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5516"/>
  <workbookPr date1904="1" showInkAnnotation="0" autoCompressPictures="0"/>
  <bookViews>
    <workbookView xWindow="560" yWindow="560" windowWidth="25040" windowHeight="15500" tabRatio="500"/>
  </bookViews>
  <sheets>
    <sheet name="Master_Total_Wells_Heads_Zones_" sheetId="1" r:id="rId1"/>
    <sheet name="drains_O" sheetId="2" r:id="rId2"/>
    <sheet name="drains_M" sheetId="3" r:id="rId3"/>
  </sheets>
  <definedNames>
    <definedName name="drain_M">drains_M!$A$2:$G$9384</definedName>
    <definedName name="drains_O">drains_O!$A$2:$G$10256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I9383" i="1" l="1"/>
  <c r="I9382" i="1"/>
  <c r="I9381" i="1"/>
  <c r="I9380" i="1"/>
  <c r="I9379" i="1"/>
  <c r="I9378" i="1"/>
  <c r="I9377" i="1"/>
  <c r="I9376" i="1"/>
  <c r="I9375" i="1"/>
  <c r="I9374" i="1"/>
  <c r="I9373" i="1"/>
  <c r="I9372" i="1"/>
  <c r="I9371" i="1"/>
  <c r="I9370" i="1"/>
  <c r="I9369" i="1"/>
  <c r="I9368" i="1"/>
  <c r="I9367" i="1"/>
  <c r="I9366" i="1"/>
  <c r="I9365" i="1"/>
  <c r="I9364" i="1"/>
  <c r="I9363" i="1"/>
  <c r="I9362" i="1"/>
  <c r="I9361" i="1"/>
  <c r="I9360" i="1"/>
  <c r="I9359" i="1"/>
  <c r="I9358" i="1"/>
  <c r="I9357" i="1"/>
  <c r="I9356" i="1"/>
  <c r="I9355" i="1"/>
  <c r="I9354" i="1"/>
  <c r="I9353" i="1"/>
  <c r="I9352" i="1"/>
  <c r="I9351" i="1"/>
  <c r="I9350" i="1"/>
  <c r="I9349" i="1"/>
  <c r="I9348" i="1"/>
  <c r="I9347" i="1"/>
  <c r="I9346" i="1"/>
  <c r="I9345" i="1"/>
  <c r="I9344" i="1"/>
  <c r="I9343" i="1"/>
  <c r="I9342" i="1"/>
  <c r="I9341" i="1"/>
  <c r="I9340" i="1"/>
  <c r="I9339" i="1"/>
  <c r="I9338" i="1"/>
  <c r="I9337" i="1"/>
  <c r="I9336" i="1"/>
  <c r="I9335" i="1"/>
  <c r="I9334" i="1"/>
  <c r="I9333" i="1"/>
  <c r="I9332" i="1"/>
  <c r="I9331" i="1"/>
  <c r="I9330" i="1"/>
  <c r="I9329" i="1"/>
  <c r="I9328" i="1"/>
  <c r="I9327" i="1"/>
  <c r="I9326" i="1"/>
  <c r="I9325" i="1"/>
  <c r="I9324" i="1"/>
  <c r="I9323" i="1"/>
  <c r="I9322" i="1"/>
  <c r="I9321" i="1"/>
  <c r="I9320" i="1"/>
  <c r="I9319" i="1"/>
  <c r="I9318" i="1"/>
  <c r="I9317" i="1"/>
  <c r="I9316" i="1"/>
  <c r="I9315" i="1"/>
  <c r="I9314" i="1"/>
  <c r="I9313" i="1"/>
  <c r="I9312" i="1"/>
  <c r="I9311" i="1"/>
  <c r="I9310" i="1"/>
  <c r="I9309" i="1"/>
  <c r="I9308" i="1"/>
  <c r="I9307" i="1"/>
  <c r="I9306" i="1"/>
  <c r="I9305" i="1"/>
  <c r="I9304" i="1"/>
  <c r="I9303" i="1"/>
  <c r="I9302" i="1"/>
  <c r="I9301" i="1"/>
  <c r="I9300" i="1"/>
  <c r="I9299" i="1"/>
  <c r="I9298" i="1"/>
  <c r="I9297" i="1"/>
  <c r="I9296" i="1"/>
  <c r="I9295" i="1"/>
  <c r="I9294" i="1"/>
  <c r="I9293" i="1"/>
  <c r="I9292" i="1"/>
  <c r="I9291" i="1"/>
  <c r="I9290" i="1"/>
  <c r="I9289" i="1"/>
  <c r="I9288" i="1"/>
  <c r="I9287" i="1"/>
  <c r="I9286" i="1"/>
  <c r="I9285" i="1"/>
  <c r="I9284" i="1"/>
  <c r="I9283" i="1"/>
  <c r="I9282" i="1"/>
  <c r="I9281" i="1"/>
  <c r="I9280" i="1"/>
  <c r="I9279" i="1"/>
  <c r="I9278" i="1"/>
  <c r="I9277" i="1"/>
  <c r="I9276" i="1"/>
  <c r="I9275" i="1"/>
  <c r="I9274" i="1"/>
  <c r="I9273" i="1"/>
  <c r="I9272" i="1"/>
  <c r="I9271" i="1"/>
  <c r="I9270" i="1"/>
  <c r="I9269" i="1"/>
  <c r="I9268" i="1"/>
  <c r="I9267" i="1"/>
  <c r="I9266" i="1"/>
  <c r="I9265" i="1"/>
  <c r="I9264" i="1"/>
  <c r="I9263" i="1"/>
  <c r="I9262" i="1"/>
  <c r="I9261" i="1"/>
  <c r="I9260" i="1"/>
  <c r="I9259" i="1"/>
  <c r="I9258" i="1"/>
  <c r="I9257" i="1"/>
  <c r="I9256" i="1"/>
  <c r="I9255" i="1"/>
  <c r="I9254" i="1"/>
  <c r="I9253" i="1"/>
  <c r="I9252" i="1"/>
  <c r="I9251" i="1"/>
  <c r="I9250" i="1"/>
  <c r="I9249" i="1"/>
  <c r="I9248" i="1"/>
  <c r="I9247" i="1"/>
  <c r="I9246" i="1"/>
  <c r="I9245" i="1"/>
  <c r="I9244" i="1"/>
  <c r="I9243" i="1"/>
  <c r="I9242" i="1"/>
  <c r="I9241" i="1"/>
  <c r="I9240" i="1"/>
  <c r="I9239" i="1"/>
  <c r="I9238" i="1"/>
  <c r="I9237" i="1"/>
  <c r="I9236" i="1"/>
  <c r="I9235" i="1"/>
  <c r="I9234" i="1"/>
  <c r="I9233" i="1"/>
  <c r="I9232" i="1"/>
  <c r="I9231" i="1"/>
  <c r="I9230" i="1"/>
  <c r="I9229" i="1"/>
  <c r="I9228" i="1"/>
  <c r="I9227" i="1"/>
  <c r="I9226" i="1"/>
  <c r="I9225" i="1"/>
  <c r="I9224" i="1"/>
  <c r="I9223" i="1"/>
  <c r="I9222" i="1"/>
  <c r="I9221" i="1"/>
  <c r="I9220" i="1"/>
  <c r="I9219" i="1"/>
  <c r="I9218" i="1"/>
  <c r="I9217" i="1"/>
  <c r="I9216" i="1"/>
  <c r="I9215" i="1"/>
  <c r="I9214" i="1"/>
  <c r="I9213" i="1"/>
  <c r="I9212" i="1"/>
  <c r="I9211" i="1"/>
  <c r="I9210" i="1"/>
  <c r="I9209" i="1"/>
  <c r="I9208" i="1"/>
  <c r="I9207" i="1"/>
  <c r="I9206" i="1"/>
  <c r="I9205" i="1"/>
  <c r="I9204" i="1"/>
  <c r="I9203" i="1"/>
  <c r="I9202" i="1"/>
  <c r="I9201" i="1"/>
  <c r="I9200" i="1"/>
  <c r="I9199" i="1"/>
  <c r="I9198" i="1"/>
  <c r="I9197" i="1"/>
  <c r="I9196" i="1"/>
  <c r="I9195" i="1"/>
  <c r="I9194" i="1"/>
  <c r="I9193" i="1"/>
  <c r="I9192" i="1"/>
  <c r="I9191" i="1"/>
  <c r="I9190" i="1"/>
  <c r="I9189" i="1"/>
  <c r="I9188" i="1"/>
  <c r="I9187" i="1"/>
  <c r="I9186" i="1"/>
  <c r="I9185" i="1"/>
  <c r="I9184" i="1"/>
  <c r="I9183" i="1"/>
  <c r="I9182" i="1"/>
  <c r="I9181" i="1"/>
  <c r="I9180" i="1"/>
  <c r="I9179" i="1"/>
  <c r="I9178" i="1"/>
  <c r="I9177" i="1"/>
  <c r="I9176" i="1"/>
  <c r="I9175" i="1"/>
  <c r="I9174" i="1"/>
  <c r="I9173" i="1"/>
  <c r="I9172" i="1"/>
  <c r="I9171" i="1"/>
  <c r="I9170" i="1"/>
  <c r="I9169" i="1"/>
  <c r="I9168" i="1"/>
  <c r="I9167" i="1"/>
  <c r="I9166" i="1"/>
  <c r="I9165" i="1"/>
  <c r="I9164" i="1"/>
  <c r="I9163" i="1"/>
  <c r="I9162" i="1"/>
  <c r="I9161" i="1"/>
  <c r="I9160" i="1"/>
  <c r="I9159" i="1"/>
  <c r="I9158" i="1"/>
  <c r="I9157" i="1"/>
  <c r="I9156" i="1"/>
  <c r="I9155" i="1"/>
  <c r="I9154" i="1"/>
  <c r="I9153" i="1"/>
  <c r="I9152" i="1"/>
  <c r="I9151" i="1"/>
  <c r="I9150" i="1"/>
  <c r="I9149" i="1"/>
  <c r="I9148" i="1"/>
  <c r="I9147" i="1"/>
  <c r="I9146" i="1"/>
  <c r="I9145" i="1"/>
  <c r="I9144" i="1"/>
  <c r="I9143" i="1"/>
  <c r="I9142" i="1"/>
  <c r="I9141" i="1"/>
  <c r="I9140" i="1"/>
  <c r="I9139" i="1"/>
  <c r="I9138" i="1"/>
  <c r="I9137" i="1"/>
  <c r="I9136" i="1"/>
  <c r="I9135" i="1"/>
  <c r="I9134" i="1"/>
  <c r="I9133" i="1"/>
  <c r="I9132" i="1"/>
  <c r="I9131" i="1"/>
  <c r="I9130" i="1"/>
  <c r="I9129" i="1"/>
  <c r="I9128" i="1"/>
  <c r="I9127" i="1"/>
  <c r="I9126" i="1"/>
  <c r="I9125" i="1"/>
  <c r="I9124" i="1"/>
  <c r="I9123" i="1"/>
  <c r="I9122" i="1"/>
  <c r="I9121" i="1"/>
  <c r="I9120" i="1"/>
  <c r="I9119" i="1"/>
  <c r="I9118" i="1"/>
  <c r="I9117" i="1"/>
  <c r="I9116" i="1"/>
  <c r="I9115" i="1"/>
  <c r="I9114" i="1"/>
  <c r="I9113" i="1"/>
  <c r="I9112" i="1"/>
  <c r="I9111" i="1"/>
  <c r="I9110" i="1"/>
  <c r="I9109" i="1"/>
  <c r="I9108" i="1"/>
  <c r="I9107" i="1"/>
  <c r="I9106" i="1"/>
  <c r="I9105" i="1"/>
  <c r="I9104" i="1"/>
  <c r="I9103" i="1"/>
  <c r="I9102" i="1"/>
  <c r="I9101" i="1"/>
  <c r="I9100" i="1"/>
  <c r="I9099" i="1"/>
  <c r="I9098" i="1"/>
  <c r="I9097" i="1"/>
  <c r="I9096" i="1"/>
  <c r="I9095" i="1"/>
  <c r="I9094" i="1"/>
  <c r="I9093" i="1"/>
  <c r="I9092" i="1"/>
  <c r="I9091" i="1"/>
  <c r="I9090" i="1"/>
  <c r="I9089" i="1"/>
  <c r="I9088" i="1"/>
  <c r="I9087" i="1"/>
  <c r="I9086" i="1"/>
  <c r="I9085" i="1"/>
  <c r="I9084" i="1"/>
  <c r="I9083" i="1"/>
  <c r="I9082" i="1"/>
  <c r="I9081" i="1"/>
  <c r="I9080" i="1"/>
  <c r="I9079" i="1"/>
  <c r="I9078" i="1"/>
  <c r="I9077" i="1"/>
  <c r="I9076" i="1"/>
  <c r="I9075" i="1"/>
  <c r="I9074" i="1"/>
  <c r="I9073" i="1"/>
  <c r="I9072" i="1"/>
  <c r="I9071" i="1"/>
  <c r="I9070" i="1"/>
  <c r="I9069" i="1"/>
  <c r="I9068" i="1"/>
  <c r="I9067" i="1"/>
  <c r="I9066" i="1"/>
  <c r="I9065" i="1"/>
  <c r="I9064" i="1"/>
  <c r="I9063" i="1"/>
  <c r="I9062" i="1"/>
  <c r="I9061" i="1"/>
  <c r="I9060" i="1"/>
  <c r="I9059" i="1"/>
  <c r="I9058" i="1"/>
  <c r="I9057" i="1"/>
  <c r="I9056" i="1"/>
  <c r="I9055" i="1"/>
  <c r="I9054" i="1"/>
  <c r="I9053" i="1"/>
  <c r="I9052" i="1"/>
  <c r="I9051" i="1"/>
  <c r="I9050" i="1"/>
  <c r="I9049" i="1"/>
  <c r="I9048" i="1"/>
  <c r="I9047" i="1"/>
  <c r="I9046" i="1"/>
  <c r="I9045" i="1"/>
  <c r="I9044" i="1"/>
  <c r="I9043" i="1"/>
  <c r="I9042" i="1"/>
  <c r="I9041" i="1"/>
  <c r="I9040" i="1"/>
  <c r="I9039" i="1"/>
  <c r="I9038" i="1"/>
  <c r="I9037" i="1"/>
  <c r="I9036" i="1"/>
  <c r="I9035" i="1"/>
  <c r="I9034" i="1"/>
  <c r="I9033" i="1"/>
  <c r="I9032" i="1"/>
  <c r="I9031" i="1"/>
  <c r="I9030" i="1"/>
  <c r="I9029" i="1"/>
  <c r="I9028" i="1"/>
  <c r="I9027" i="1"/>
  <c r="I9026" i="1"/>
  <c r="I9025" i="1"/>
  <c r="I9024" i="1"/>
  <c r="I9023" i="1"/>
  <c r="I9022" i="1"/>
  <c r="I9021" i="1"/>
  <c r="I9020" i="1"/>
  <c r="I9019" i="1"/>
  <c r="I9018" i="1"/>
  <c r="I9017" i="1"/>
  <c r="I9016" i="1"/>
  <c r="I9015" i="1"/>
  <c r="I9014" i="1"/>
  <c r="I9013" i="1"/>
  <c r="I9012" i="1"/>
  <c r="I9011" i="1"/>
  <c r="I9010" i="1"/>
  <c r="I9009" i="1"/>
  <c r="I9008" i="1"/>
  <c r="I9007" i="1"/>
  <c r="I9006" i="1"/>
  <c r="I9005" i="1"/>
  <c r="I9004" i="1"/>
  <c r="I9003" i="1"/>
  <c r="I9002" i="1"/>
  <c r="I9001" i="1"/>
  <c r="I9000" i="1"/>
  <c r="I8999" i="1"/>
  <c r="I8998" i="1"/>
  <c r="I8997" i="1"/>
  <c r="I8996" i="1"/>
  <c r="I8995" i="1"/>
  <c r="I8994" i="1"/>
  <c r="I8993" i="1"/>
  <c r="I8992" i="1"/>
  <c r="I8991" i="1"/>
  <c r="I8990" i="1"/>
  <c r="I8989" i="1"/>
  <c r="I8988" i="1"/>
  <c r="I8987" i="1"/>
  <c r="I8986" i="1"/>
  <c r="I8985" i="1"/>
  <c r="I8984" i="1"/>
  <c r="I8983" i="1"/>
  <c r="I8982" i="1"/>
  <c r="I8981" i="1"/>
  <c r="I8980" i="1"/>
  <c r="I8979" i="1"/>
  <c r="I8978" i="1"/>
  <c r="I8977" i="1"/>
  <c r="I8976" i="1"/>
  <c r="I8975" i="1"/>
  <c r="I8974" i="1"/>
  <c r="I8973" i="1"/>
  <c r="I8972" i="1"/>
  <c r="I8971" i="1"/>
  <c r="I8970" i="1"/>
  <c r="I8969" i="1"/>
  <c r="I8968" i="1"/>
  <c r="I8967" i="1"/>
  <c r="I8966" i="1"/>
  <c r="I8965" i="1"/>
  <c r="I8964" i="1"/>
  <c r="I8963" i="1"/>
  <c r="I8962" i="1"/>
  <c r="I8961" i="1"/>
  <c r="I8960" i="1"/>
  <c r="I8959" i="1"/>
  <c r="I8958" i="1"/>
  <c r="I8957" i="1"/>
  <c r="I8956" i="1"/>
  <c r="I8955" i="1"/>
  <c r="I8954" i="1"/>
  <c r="I8953" i="1"/>
  <c r="I8952" i="1"/>
  <c r="I8951" i="1"/>
  <c r="I8950" i="1"/>
  <c r="I8949" i="1"/>
  <c r="I8948" i="1"/>
  <c r="I8947" i="1"/>
  <c r="I8946" i="1"/>
  <c r="I8945" i="1"/>
  <c r="I8944" i="1"/>
  <c r="I8943" i="1"/>
  <c r="I8942" i="1"/>
  <c r="I8941" i="1"/>
  <c r="I8940" i="1"/>
  <c r="I8939" i="1"/>
  <c r="I8938" i="1"/>
  <c r="I8937" i="1"/>
  <c r="I8936" i="1"/>
  <c r="I8935" i="1"/>
  <c r="I8934" i="1"/>
  <c r="I8933" i="1"/>
  <c r="I8932" i="1"/>
  <c r="I8931" i="1"/>
  <c r="I8930" i="1"/>
  <c r="I8929" i="1"/>
  <c r="I8928" i="1"/>
  <c r="I8927" i="1"/>
  <c r="I8926" i="1"/>
  <c r="I8925" i="1"/>
  <c r="I8924" i="1"/>
  <c r="I8923" i="1"/>
  <c r="I8922" i="1"/>
  <c r="I8921" i="1"/>
  <c r="I8920" i="1"/>
  <c r="I8919" i="1"/>
  <c r="I8918" i="1"/>
  <c r="I8917" i="1"/>
  <c r="I8916" i="1"/>
  <c r="I8915" i="1"/>
  <c r="I8914" i="1"/>
  <c r="I8913" i="1"/>
  <c r="I8912" i="1"/>
  <c r="I8911" i="1"/>
  <c r="I8910" i="1"/>
  <c r="I8909" i="1"/>
  <c r="I8908" i="1"/>
  <c r="I8907" i="1"/>
  <c r="I8906" i="1"/>
  <c r="I8905" i="1"/>
  <c r="I8904" i="1"/>
  <c r="I8903" i="1"/>
  <c r="I8902" i="1"/>
  <c r="I8901" i="1"/>
  <c r="I8900" i="1"/>
  <c r="I8899" i="1"/>
  <c r="I8898" i="1"/>
  <c r="I8897" i="1"/>
  <c r="I8896" i="1"/>
  <c r="I8895" i="1"/>
  <c r="I8894" i="1"/>
  <c r="I8893" i="1"/>
  <c r="I8892" i="1"/>
  <c r="I8891" i="1"/>
  <c r="I8890" i="1"/>
  <c r="I8889" i="1"/>
  <c r="I8888" i="1"/>
  <c r="I8887" i="1"/>
  <c r="I8886" i="1"/>
  <c r="I8885" i="1"/>
  <c r="I8884" i="1"/>
  <c r="I8883" i="1"/>
  <c r="I8882" i="1"/>
  <c r="I8881" i="1"/>
  <c r="I8880" i="1"/>
  <c r="I8879" i="1"/>
  <c r="I8878" i="1"/>
  <c r="I8877" i="1"/>
  <c r="I8876" i="1"/>
  <c r="I8875" i="1"/>
  <c r="I8874" i="1"/>
  <c r="I8873" i="1"/>
  <c r="I8872" i="1"/>
  <c r="I8871" i="1"/>
  <c r="I8870" i="1"/>
  <c r="I8869" i="1"/>
  <c r="I8868" i="1"/>
  <c r="I8867" i="1"/>
  <c r="I8866" i="1"/>
  <c r="I8865" i="1"/>
  <c r="I8864" i="1"/>
  <c r="I8863" i="1"/>
  <c r="I8862" i="1"/>
  <c r="I8861" i="1"/>
  <c r="I8860" i="1"/>
  <c r="I8859" i="1"/>
  <c r="I8858" i="1"/>
  <c r="I8857" i="1"/>
  <c r="I8856" i="1"/>
  <c r="I8855" i="1"/>
  <c r="I8854" i="1"/>
  <c r="I8853" i="1"/>
  <c r="I8852" i="1"/>
  <c r="I8851" i="1"/>
  <c r="I8850" i="1"/>
  <c r="I8849" i="1"/>
  <c r="I8848" i="1"/>
  <c r="I8847" i="1"/>
  <c r="I8846" i="1"/>
  <c r="I8845" i="1"/>
  <c r="I8844" i="1"/>
  <c r="I8843" i="1"/>
  <c r="I8842" i="1"/>
  <c r="I8841" i="1"/>
  <c r="I8840" i="1"/>
  <c r="I8839" i="1"/>
  <c r="I8838" i="1"/>
  <c r="I8837" i="1"/>
  <c r="I8836" i="1"/>
  <c r="I8835" i="1"/>
  <c r="I8834" i="1"/>
  <c r="I8833" i="1"/>
  <c r="I8832" i="1"/>
  <c r="I8831" i="1"/>
  <c r="I8830" i="1"/>
  <c r="I8829" i="1"/>
  <c r="I8828" i="1"/>
  <c r="I8827" i="1"/>
  <c r="I8826" i="1"/>
  <c r="I8825" i="1"/>
  <c r="I8824" i="1"/>
  <c r="I8823" i="1"/>
  <c r="I8822" i="1"/>
  <c r="I8821" i="1"/>
  <c r="I8820" i="1"/>
  <c r="I8819" i="1"/>
  <c r="I8818" i="1"/>
  <c r="I8817" i="1"/>
  <c r="I8816" i="1"/>
  <c r="I8815" i="1"/>
  <c r="I8814" i="1"/>
  <c r="I8813" i="1"/>
  <c r="I8812" i="1"/>
  <c r="I8811" i="1"/>
  <c r="I8810" i="1"/>
  <c r="I8809" i="1"/>
  <c r="I8808" i="1"/>
  <c r="I8807" i="1"/>
  <c r="I8806" i="1"/>
  <c r="I8805" i="1"/>
  <c r="I8804" i="1"/>
  <c r="I8803" i="1"/>
  <c r="I8802" i="1"/>
  <c r="I8801" i="1"/>
  <c r="I8800" i="1"/>
  <c r="I8799" i="1"/>
  <c r="I8798" i="1"/>
  <c r="I8797" i="1"/>
  <c r="I8796" i="1"/>
  <c r="I8795" i="1"/>
  <c r="I8794" i="1"/>
  <c r="I8793" i="1"/>
  <c r="I8792" i="1"/>
  <c r="I8791" i="1"/>
  <c r="I8790" i="1"/>
  <c r="I8789" i="1"/>
  <c r="I8788" i="1"/>
  <c r="I8787" i="1"/>
  <c r="I8786" i="1"/>
  <c r="I8785" i="1"/>
  <c r="I8784" i="1"/>
  <c r="I8783" i="1"/>
  <c r="I8782" i="1"/>
  <c r="I8781" i="1"/>
  <c r="I8780" i="1"/>
  <c r="I8779" i="1"/>
  <c r="I8778" i="1"/>
  <c r="I8777" i="1"/>
  <c r="I8776" i="1"/>
  <c r="I8775" i="1"/>
  <c r="I8774" i="1"/>
  <c r="I8773" i="1"/>
  <c r="I8772" i="1"/>
  <c r="I8771" i="1"/>
  <c r="I8770" i="1"/>
  <c r="I8769" i="1"/>
  <c r="I8768" i="1"/>
  <c r="I8767" i="1"/>
  <c r="I8766" i="1"/>
  <c r="I8765" i="1"/>
  <c r="I8764" i="1"/>
  <c r="I8763" i="1"/>
  <c r="I8762" i="1"/>
  <c r="I8761" i="1"/>
  <c r="I8760" i="1"/>
  <c r="I8759" i="1"/>
  <c r="I8758" i="1"/>
  <c r="I8757" i="1"/>
  <c r="I8756" i="1"/>
  <c r="I8755" i="1"/>
  <c r="I8754" i="1"/>
  <c r="I8753" i="1"/>
  <c r="I8752" i="1"/>
  <c r="I8751" i="1"/>
  <c r="I8750" i="1"/>
  <c r="I8749" i="1"/>
  <c r="I8748" i="1"/>
  <c r="I8747" i="1"/>
  <c r="I8746" i="1"/>
  <c r="I8745" i="1"/>
  <c r="I8744" i="1"/>
  <c r="I8743" i="1"/>
  <c r="I8742" i="1"/>
  <c r="I8741" i="1"/>
  <c r="I8740" i="1"/>
  <c r="I8739" i="1"/>
  <c r="I8738" i="1"/>
  <c r="I8737" i="1"/>
  <c r="I8736" i="1"/>
  <c r="I8735" i="1"/>
  <c r="I8734" i="1"/>
  <c r="I8733" i="1"/>
  <c r="I8732" i="1"/>
  <c r="I8731" i="1"/>
  <c r="I8730" i="1"/>
  <c r="I8729" i="1"/>
  <c r="I8728" i="1"/>
  <c r="I8727" i="1"/>
  <c r="I8726" i="1"/>
  <c r="I8725" i="1"/>
  <c r="I8724" i="1"/>
  <c r="I8723" i="1"/>
  <c r="I8722" i="1"/>
  <c r="I8721" i="1"/>
  <c r="I8720" i="1"/>
  <c r="I8719" i="1"/>
  <c r="I8718" i="1"/>
  <c r="I8717" i="1"/>
  <c r="I8716" i="1"/>
  <c r="I8715" i="1"/>
  <c r="I8714" i="1"/>
  <c r="I8713" i="1"/>
  <c r="I8712" i="1"/>
  <c r="I8711" i="1"/>
  <c r="I8710" i="1"/>
  <c r="I8709" i="1"/>
  <c r="I8708" i="1"/>
  <c r="I8707" i="1"/>
  <c r="I8706" i="1"/>
  <c r="I8705" i="1"/>
  <c r="I8704" i="1"/>
  <c r="I8703" i="1"/>
  <c r="I8702" i="1"/>
  <c r="I8701" i="1"/>
  <c r="I8700" i="1"/>
  <c r="I8699" i="1"/>
  <c r="I8698" i="1"/>
  <c r="I8697" i="1"/>
  <c r="I8696" i="1"/>
  <c r="I8695" i="1"/>
  <c r="I8694" i="1"/>
  <c r="I8693" i="1"/>
  <c r="I8692" i="1"/>
  <c r="I8691" i="1"/>
  <c r="I8690" i="1"/>
  <c r="I8689" i="1"/>
  <c r="I8688" i="1"/>
  <c r="I8687" i="1"/>
  <c r="I8686" i="1"/>
  <c r="I8685" i="1"/>
  <c r="I8684" i="1"/>
  <c r="I8683" i="1"/>
  <c r="I8682" i="1"/>
  <c r="I8681" i="1"/>
  <c r="I8680" i="1"/>
  <c r="I8679" i="1"/>
  <c r="I8678" i="1"/>
  <c r="I8677" i="1"/>
  <c r="I8676" i="1"/>
  <c r="I8675" i="1"/>
  <c r="I8674" i="1"/>
  <c r="I8673" i="1"/>
  <c r="I8672" i="1"/>
  <c r="I8671" i="1"/>
  <c r="I8670" i="1"/>
  <c r="I8669" i="1"/>
  <c r="I8668" i="1"/>
  <c r="I8667" i="1"/>
  <c r="I8666" i="1"/>
  <c r="I8665" i="1"/>
  <c r="I8664" i="1"/>
  <c r="I8663" i="1"/>
  <c r="I8662" i="1"/>
  <c r="I8661" i="1"/>
  <c r="I8660" i="1"/>
  <c r="I8659" i="1"/>
  <c r="I8658" i="1"/>
  <c r="I8657" i="1"/>
  <c r="I8656" i="1"/>
  <c r="I8655" i="1"/>
  <c r="I8654" i="1"/>
  <c r="I8653" i="1"/>
  <c r="I8652" i="1"/>
  <c r="I8651" i="1"/>
  <c r="I8650" i="1"/>
  <c r="I8649" i="1"/>
  <c r="I8648" i="1"/>
  <c r="I8647" i="1"/>
  <c r="I8646" i="1"/>
  <c r="I8645" i="1"/>
  <c r="I8644" i="1"/>
  <c r="I8643" i="1"/>
  <c r="I8642" i="1"/>
  <c r="I8641" i="1"/>
  <c r="I8640" i="1"/>
  <c r="I8639" i="1"/>
  <c r="I8638" i="1"/>
  <c r="I8637" i="1"/>
  <c r="I8636" i="1"/>
  <c r="I8635" i="1"/>
  <c r="I8634" i="1"/>
  <c r="I8633" i="1"/>
  <c r="I8632" i="1"/>
  <c r="I8631" i="1"/>
  <c r="I8630" i="1"/>
  <c r="I8629" i="1"/>
  <c r="I8628" i="1"/>
  <c r="I8627" i="1"/>
  <c r="I8626" i="1"/>
  <c r="I8625" i="1"/>
  <c r="I8624" i="1"/>
  <c r="I8623" i="1"/>
  <c r="I8622" i="1"/>
  <c r="I8621" i="1"/>
  <c r="I8620" i="1"/>
  <c r="I8619" i="1"/>
  <c r="I8618" i="1"/>
  <c r="I8617" i="1"/>
  <c r="I8616" i="1"/>
  <c r="I8615" i="1"/>
  <c r="I8614" i="1"/>
  <c r="I8613" i="1"/>
  <c r="I8612" i="1"/>
  <c r="I8611" i="1"/>
  <c r="I8610" i="1"/>
  <c r="I8609" i="1"/>
  <c r="I8608" i="1"/>
  <c r="I8607" i="1"/>
  <c r="I8606" i="1"/>
  <c r="I8605" i="1"/>
  <c r="I8604" i="1"/>
  <c r="I8603" i="1"/>
  <c r="I8602" i="1"/>
  <c r="I8601" i="1"/>
  <c r="I8600" i="1"/>
  <c r="I8599" i="1"/>
  <c r="I8598" i="1"/>
  <c r="I8597" i="1"/>
  <c r="I8596" i="1"/>
  <c r="I8595" i="1"/>
  <c r="I8594" i="1"/>
  <c r="I8593" i="1"/>
  <c r="I8592" i="1"/>
  <c r="I8591" i="1"/>
  <c r="I8590" i="1"/>
  <c r="I8589" i="1"/>
  <c r="I8588" i="1"/>
  <c r="I8587" i="1"/>
  <c r="I8586" i="1"/>
  <c r="I8585" i="1"/>
  <c r="I8584" i="1"/>
  <c r="I8583" i="1"/>
  <c r="I8582" i="1"/>
  <c r="I8581" i="1"/>
  <c r="I8580" i="1"/>
  <c r="I8579" i="1"/>
  <c r="I8578" i="1"/>
  <c r="I8577" i="1"/>
  <c r="I8576" i="1"/>
  <c r="I8575" i="1"/>
  <c r="I8574" i="1"/>
  <c r="I8573" i="1"/>
  <c r="I8572" i="1"/>
  <c r="I8571" i="1"/>
  <c r="I8570" i="1"/>
  <c r="I8569" i="1"/>
  <c r="I8568" i="1"/>
  <c r="I8567" i="1"/>
  <c r="I8566" i="1"/>
  <c r="I8565" i="1"/>
  <c r="I8564" i="1"/>
  <c r="I8563" i="1"/>
  <c r="I8562" i="1"/>
  <c r="I8561" i="1"/>
  <c r="I8560" i="1"/>
  <c r="I8559" i="1"/>
  <c r="I8558" i="1"/>
  <c r="I8557" i="1"/>
  <c r="I8556" i="1"/>
  <c r="I8555" i="1"/>
  <c r="I8554" i="1"/>
  <c r="I8553" i="1"/>
  <c r="I8552" i="1"/>
  <c r="I8551" i="1"/>
  <c r="I8550" i="1"/>
  <c r="I8549" i="1"/>
  <c r="I8548" i="1"/>
  <c r="I8547" i="1"/>
  <c r="I8546" i="1"/>
  <c r="I8545" i="1"/>
  <c r="I8544" i="1"/>
  <c r="I8543" i="1"/>
  <c r="I8542" i="1"/>
  <c r="I8541" i="1"/>
  <c r="I8540" i="1"/>
  <c r="I8539" i="1"/>
  <c r="I8538" i="1"/>
  <c r="I8537" i="1"/>
  <c r="I8536" i="1"/>
  <c r="I8535" i="1"/>
  <c r="I8534" i="1"/>
  <c r="I8533" i="1"/>
  <c r="I8532" i="1"/>
  <c r="I8531" i="1"/>
  <c r="I8530" i="1"/>
  <c r="I8529" i="1"/>
  <c r="I8528" i="1"/>
  <c r="I8527" i="1"/>
  <c r="I8526" i="1"/>
  <c r="I8525" i="1"/>
  <c r="I8524" i="1"/>
  <c r="I8523" i="1"/>
  <c r="I8522" i="1"/>
  <c r="I8521" i="1"/>
  <c r="I8520" i="1"/>
  <c r="I8519" i="1"/>
  <c r="I8518" i="1"/>
  <c r="I8517" i="1"/>
  <c r="I8516" i="1"/>
  <c r="I8515" i="1"/>
  <c r="I8514" i="1"/>
  <c r="I8513" i="1"/>
  <c r="I8512" i="1"/>
  <c r="I8511" i="1"/>
  <c r="I8510" i="1"/>
  <c r="I8509" i="1"/>
  <c r="I8508" i="1"/>
  <c r="I8507" i="1"/>
  <c r="I8506" i="1"/>
  <c r="I8505" i="1"/>
  <c r="I8504" i="1"/>
  <c r="I8503" i="1"/>
  <c r="I8502" i="1"/>
  <c r="I8501" i="1"/>
  <c r="I8500" i="1"/>
  <c r="I8499" i="1"/>
  <c r="I8498" i="1"/>
  <c r="I8497" i="1"/>
  <c r="I8496" i="1"/>
  <c r="I8495" i="1"/>
  <c r="I8494" i="1"/>
  <c r="I8493" i="1"/>
  <c r="I8492" i="1"/>
  <c r="I8491" i="1"/>
  <c r="I8490" i="1"/>
  <c r="I8489" i="1"/>
  <c r="I8488" i="1"/>
  <c r="I8487" i="1"/>
  <c r="I8486" i="1"/>
  <c r="I8485" i="1"/>
  <c r="I8484" i="1"/>
  <c r="I8483" i="1"/>
  <c r="I8482" i="1"/>
  <c r="I8481" i="1"/>
  <c r="I8480" i="1"/>
  <c r="I8479" i="1"/>
  <c r="I8478" i="1"/>
  <c r="I8477" i="1"/>
  <c r="I8476" i="1"/>
  <c r="I8475" i="1"/>
  <c r="I8474" i="1"/>
  <c r="I8473" i="1"/>
  <c r="I8472" i="1"/>
  <c r="I8471" i="1"/>
  <c r="I8470" i="1"/>
  <c r="I8469" i="1"/>
  <c r="I8468" i="1"/>
  <c r="I8467" i="1"/>
  <c r="I8466" i="1"/>
  <c r="I8465" i="1"/>
  <c r="I8464" i="1"/>
  <c r="I8463" i="1"/>
  <c r="I8462" i="1"/>
  <c r="I8461" i="1"/>
  <c r="I8460" i="1"/>
  <c r="I8459" i="1"/>
  <c r="I8458" i="1"/>
  <c r="I8457" i="1"/>
  <c r="I8456" i="1"/>
  <c r="I8455" i="1"/>
  <c r="I8454" i="1"/>
  <c r="I8453" i="1"/>
  <c r="I8452" i="1"/>
  <c r="I8451" i="1"/>
  <c r="I8450" i="1"/>
  <c r="I8449" i="1"/>
  <c r="I8448" i="1"/>
  <c r="I8447" i="1"/>
  <c r="I8446" i="1"/>
  <c r="I8445" i="1"/>
  <c r="I8444" i="1"/>
  <c r="I8443" i="1"/>
  <c r="I8442" i="1"/>
  <c r="I8441" i="1"/>
  <c r="I8440" i="1"/>
  <c r="I8439" i="1"/>
  <c r="I8438" i="1"/>
  <c r="I8437" i="1"/>
  <c r="I8436" i="1"/>
  <c r="I8435" i="1"/>
  <c r="I8434" i="1"/>
  <c r="I8433" i="1"/>
  <c r="I8432" i="1"/>
  <c r="I8431" i="1"/>
  <c r="I8430" i="1"/>
  <c r="I8429" i="1"/>
  <c r="I8428" i="1"/>
  <c r="I8427" i="1"/>
  <c r="I8426" i="1"/>
  <c r="I8425" i="1"/>
  <c r="I8424" i="1"/>
  <c r="I8423" i="1"/>
  <c r="I8422" i="1"/>
  <c r="I8421" i="1"/>
  <c r="I8420" i="1"/>
  <c r="I8419" i="1"/>
  <c r="I8418" i="1"/>
  <c r="I8417" i="1"/>
  <c r="I8416" i="1"/>
  <c r="I8415" i="1"/>
  <c r="I8414" i="1"/>
  <c r="I8413" i="1"/>
  <c r="I8412" i="1"/>
  <c r="I8411" i="1"/>
  <c r="I8410" i="1"/>
  <c r="I8409" i="1"/>
  <c r="I8408" i="1"/>
  <c r="I8407" i="1"/>
  <c r="I8406" i="1"/>
  <c r="I8405" i="1"/>
  <c r="I8404" i="1"/>
  <c r="I8403" i="1"/>
  <c r="I8402" i="1"/>
  <c r="I8401" i="1"/>
  <c r="I8400" i="1"/>
  <c r="I8399" i="1"/>
  <c r="I8398" i="1"/>
  <c r="I8397" i="1"/>
  <c r="I8396" i="1"/>
  <c r="I8395" i="1"/>
  <c r="I8394" i="1"/>
  <c r="I8393" i="1"/>
  <c r="I8392" i="1"/>
  <c r="I8391" i="1"/>
  <c r="I8390" i="1"/>
  <c r="I8389" i="1"/>
  <c r="I8388" i="1"/>
  <c r="I8387" i="1"/>
  <c r="I8386" i="1"/>
  <c r="I8385" i="1"/>
  <c r="I8384" i="1"/>
  <c r="I8383" i="1"/>
  <c r="I8382" i="1"/>
  <c r="I8381" i="1"/>
  <c r="I8380" i="1"/>
  <c r="I8379" i="1"/>
  <c r="I8378" i="1"/>
  <c r="I8377" i="1"/>
  <c r="I8376" i="1"/>
  <c r="I8375" i="1"/>
  <c r="I8374" i="1"/>
  <c r="I8373" i="1"/>
  <c r="I8372" i="1"/>
  <c r="I8371" i="1"/>
  <c r="I8370" i="1"/>
  <c r="I8369" i="1"/>
  <c r="I8368" i="1"/>
  <c r="I8367" i="1"/>
  <c r="I8366" i="1"/>
  <c r="I8365" i="1"/>
  <c r="I8364" i="1"/>
  <c r="I8363" i="1"/>
  <c r="I8362" i="1"/>
  <c r="I8361" i="1"/>
  <c r="I8360" i="1"/>
  <c r="I8359" i="1"/>
  <c r="I8358" i="1"/>
  <c r="I8357" i="1"/>
  <c r="I8356" i="1"/>
  <c r="I8355" i="1"/>
  <c r="I8354" i="1"/>
  <c r="I8353" i="1"/>
  <c r="I8352" i="1"/>
  <c r="I8351" i="1"/>
  <c r="I8350" i="1"/>
  <c r="I8349" i="1"/>
  <c r="I8348" i="1"/>
  <c r="I8347" i="1"/>
  <c r="I8346" i="1"/>
  <c r="I8345" i="1"/>
  <c r="I8344" i="1"/>
  <c r="I8343" i="1"/>
  <c r="I8342" i="1"/>
  <c r="I8341" i="1"/>
  <c r="I8340" i="1"/>
  <c r="I8339" i="1"/>
  <c r="I8338" i="1"/>
  <c r="I8337" i="1"/>
  <c r="I8336" i="1"/>
  <c r="I8335" i="1"/>
  <c r="I8334" i="1"/>
  <c r="I8333" i="1"/>
  <c r="I8332" i="1"/>
  <c r="I8331" i="1"/>
  <c r="I8330" i="1"/>
  <c r="I8329" i="1"/>
  <c r="I8328" i="1"/>
  <c r="I8327" i="1"/>
  <c r="I8326" i="1"/>
  <c r="I8325" i="1"/>
  <c r="I8324" i="1"/>
  <c r="I8323" i="1"/>
  <c r="I8322" i="1"/>
  <c r="I8321" i="1"/>
  <c r="I8320" i="1"/>
  <c r="I8319" i="1"/>
  <c r="I8318" i="1"/>
  <c r="I8317" i="1"/>
  <c r="I8316" i="1"/>
  <c r="I8315" i="1"/>
  <c r="I8314" i="1"/>
  <c r="I8313" i="1"/>
  <c r="I8312" i="1"/>
  <c r="I8311" i="1"/>
  <c r="I8310" i="1"/>
  <c r="I8309" i="1"/>
  <c r="I8308" i="1"/>
  <c r="I8307" i="1"/>
  <c r="I8306" i="1"/>
  <c r="I8305" i="1"/>
  <c r="I8304" i="1"/>
  <c r="I8303" i="1"/>
  <c r="I8302" i="1"/>
  <c r="I8301" i="1"/>
  <c r="I8300" i="1"/>
  <c r="I8299" i="1"/>
  <c r="I8298" i="1"/>
  <c r="I8297" i="1"/>
  <c r="I8296" i="1"/>
  <c r="I8295" i="1"/>
  <c r="I8294" i="1"/>
  <c r="I8293" i="1"/>
  <c r="I8292" i="1"/>
  <c r="I8291" i="1"/>
  <c r="I8290" i="1"/>
  <c r="I8289" i="1"/>
  <c r="I8288" i="1"/>
  <c r="I8287" i="1"/>
  <c r="I8286" i="1"/>
  <c r="I8285" i="1"/>
  <c r="I8284" i="1"/>
  <c r="I8283" i="1"/>
  <c r="I8282" i="1"/>
  <c r="I8281" i="1"/>
  <c r="I8280" i="1"/>
  <c r="I8279" i="1"/>
  <c r="I8278" i="1"/>
  <c r="I8277" i="1"/>
  <c r="I8276" i="1"/>
  <c r="I8275" i="1"/>
  <c r="I8274" i="1"/>
  <c r="I8273" i="1"/>
  <c r="I8272" i="1"/>
  <c r="I8271" i="1"/>
  <c r="I8270" i="1"/>
  <c r="I8269" i="1"/>
  <c r="I8268" i="1"/>
  <c r="I8267" i="1"/>
  <c r="I8266" i="1"/>
  <c r="I8265" i="1"/>
  <c r="I8264" i="1"/>
  <c r="I8263" i="1"/>
  <c r="I8262" i="1"/>
  <c r="I8261" i="1"/>
  <c r="I8260" i="1"/>
  <c r="I8259" i="1"/>
  <c r="I8258" i="1"/>
  <c r="I8257" i="1"/>
  <c r="I8256" i="1"/>
  <c r="I8255" i="1"/>
  <c r="I8254" i="1"/>
  <c r="I8253" i="1"/>
  <c r="I8252" i="1"/>
  <c r="I8251" i="1"/>
  <c r="I8250" i="1"/>
  <c r="I8249" i="1"/>
  <c r="I8248" i="1"/>
  <c r="I8247" i="1"/>
  <c r="I8246" i="1"/>
  <c r="I8245" i="1"/>
  <c r="I8244" i="1"/>
  <c r="I8243" i="1"/>
  <c r="I8242" i="1"/>
  <c r="I8241" i="1"/>
  <c r="I8240" i="1"/>
  <c r="I8239" i="1"/>
  <c r="I8238" i="1"/>
  <c r="I8237" i="1"/>
  <c r="I8236" i="1"/>
  <c r="I8235" i="1"/>
  <c r="I8234" i="1"/>
  <c r="I8233" i="1"/>
  <c r="I8232" i="1"/>
  <c r="I8231" i="1"/>
  <c r="I8230" i="1"/>
  <c r="I8229" i="1"/>
  <c r="I8228" i="1"/>
  <c r="I8227" i="1"/>
  <c r="I8226" i="1"/>
  <c r="I8225" i="1"/>
  <c r="I8224" i="1"/>
  <c r="I8223" i="1"/>
  <c r="I8222" i="1"/>
  <c r="I8221" i="1"/>
  <c r="I8220" i="1"/>
  <c r="I8219" i="1"/>
  <c r="I8218" i="1"/>
  <c r="I8217" i="1"/>
  <c r="I8216" i="1"/>
  <c r="I8215" i="1"/>
  <c r="I8214" i="1"/>
  <c r="I8213" i="1"/>
  <c r="I8212" i="1"/>
  <c r="I8211" i="1"/>
  <c r="I8210" i="1"/>
  <c r="I8209" i="1"/>
  <c r="I8208" i="1"/>
  <c r="I8207" i="1"/>
  <c r="I8206" i="1"/>
  <c r="I8205" i="1"/>
  <c r="I8204" i="1"/>
  <c r="I8203" i="1"/>
  <c r="I8202" i="1"/>
  <c r="I8201" i="1"/>
  <c r="I8200" i="1"/>
  <c r="I8199" i="1"/>
  <c r="I8198" i="1"/>
  <c r="I8197" i="1"/>
  <c r="I8196" i="1"/>
  <c r="I8195" i="1"/>
  <c r="I8194" i="1"/>
  <c r="I8193" i="1"/>
  <c r="I8192" i="1"/>
  <c r="I8191" i="1"/>
  <c r="I8190" i="1"/>
  <c r="I8189" i="1"/>
  <c r="I8188" i="1"/>
  <c r="I8187" i="1"/>
  <c r="I8186" i="1"/>
  <c r="I8185" i="1"/>
  <c r="I8184" i="1"/>
  <c r="I8183" i="1"/>
  <c r="I8182" i="1"/>
  <c r="I8181" i="1"/>
  <c r="I8180" i="1"/>
  <c r="I8179" i="1"/>
  <c r="I8178" i="1"/>
  <c r="I8177" i="1"/>
  <c r="I8176" i="1"/>
  <c r="I8175" i="1"/>
  <c r="I8174" i="1"/>
  <c r="I8173" i="1"/>
  <c r="I8172" i="1"/>
  <c r="I8171" i="1"/>
  <c r="I8170" i="1"/>
  <c r="I8169" i="1"/>
  <c r="I8168" i="1"/>
  <c r="I8167" i="1"/>
  <c r="I8166" i="1"/>
  <c r="I8165" i="1"/>
  <c r="I8164" i="1"/>
  <c r="I8163" i="1"/>
  <c r="I8162" i="1"/>
  <c r="I8161" i="1"/>
  <c r="I8160" i="1"/>
  <c r="I8159" i="1"/>
  <c r="I8158" i="1"/>
  <c r="I8157" i="1"/>
  <c r="I8156" i="1"/>
  <c r="I8155" i="1"/>
  <c r="I8154" i="1"/>
  <c r="I8153" i="1"/>
  <c r="I8152" i="1"/>
  <c r="I8151" i="1"/>
  <c r="I8150" i="1"/>
  <c r="I8149" i="1"/>
  <c r="I8148" i="1"/>
  <c r="I8147" i="1"/>
  <c r="I8146" i="1"/>
  <c r="I8145" i="1"/>
  <c r="I8144" i="1"/>
  <c r="I8143" i="1"/>
  <c r="I8142" i="1"/>
  <c r="I8141" i="1"/>
  <c r="I8140" i="1"/>
  <c r="I8139" i="1"/>
  <c r="I8138" i="1"/>
  <c r="I8137" i="1"/>
  <c r="I8136" i="1"/>
  <c r="I8135" i="1"/>
  <c r="I8134" i="1"/>
  <c r="I8133" i="1"/>
  <c r="I8132" i="1"/>
  <c r="I8131" i="1"/>
  <c r="I8130" i="1"/>
  <c r="I8129" i="1"/>
  <c r="I8128" i="1"/>
  <c r="I8127" i="1"/>
  <c r="I8126" i="1"/>
  <c r="I8125" i="1"/>
  <c r="I8124" i="1"/>
  <c r="I8123" i="1"/>
  <c r="I8122" i="1"/>
  <c r="I8121" i="1"/>
  <c r="I8120" i="1"/>
  <c r="I8119" i="1"/>
  <c r="I8118" i="1"/>
  <c r="I8117" i="1"/>
  <c r="I8116" i="1"/>
  <c r="I8115" i="1"/>
  <c r="I8114" i="1"/>
  <c r="I8113" i="1"/>
  <c r="I8112" i="1"/>
  <c r="I8111" i="1"/>
  <c r="I8110" i="1"/>
  <c r="I8109" i="1"/>
  <c r="I8108" i="1"/>
  <c r="I8107" i="1"/>
  <c r="I8106" i="1"/>
  <c r="I8105" i="1"/>
  <c r="I8104" i="1"/>
  <c r="I8103" i="1"/>
  <c r="I8102" i="1"/>
  <c r="I8101" i="1"/>
  <c r="I8100" i="1"/>
  <c r="I8099" i="1"/>
  <c r="I8098" i="1"/>
  <c r="I8097" i="1"/>
  <c r="I8096" i="1"/>
  <c r="I8095" i="1"/>
  <c r="I8094" i="1"/>
  <c r="I8093" i="1"/>
  <c r="I8092" i="1"/>
  <c r="I8091" i="1"/>
  <c r="I8090" i="1"/>
  <c r="I8089" i="1"/>
  <c r="I8088" i="1"/>
  <c r="I8087" i="1"/>
  <c r="I8086" i="1"/>
  <c r="I8085" i="1"/>
  <c r="I8084" i="1"/>
  <c r="I8083" i="1"/>
  <c r="I8082" i="1"/>
  <c r="I8081" i="1"/>
  <c r="I8080" i="1"/>
  <c r="I8079" i="1"/>
  <c r="I8078" i="1"/>
  <c r="I8077" i="1"/>
  <c r="I8076" i="1"/>
  <c r="I8075" i="1"/>
  <c r="I8074" i="1"/>
  <c r="I8073" i="1"/>
  <c r="I8072" i="1"/>
  <c r="I8071" i="1"/>
  <c r="I8070" i="1"/>
  <c r="I8069" i="1"/>
  <c r="I8068" i="1"/>
  <c r="I8067" i="1"/>
  <c r="I8066" i="1"/>
  <c r="I8065" i="1"/>
  <c r="I8064" i="1"/>
  <c r="I8063" i="1"/>
  <c r="I8062" i="1"/>
  <c r="I8061" i="1"/>
  <c r="I8060" i="1"/>
  <c r="I8059" i="1"/>
  <c r="I8058" i="1"/>
  <c r="I8057" i="1"/>
  <c r="I8056" i="1"/>
  <c r="I8055" i="1"/>
  <c r="I8054" i="1"/>
  <c r="I8053" i="1"/>
  <c r="I8052" i="1"/>
  <c r="I8051" i="1"/>
  <c r="I8050" i="1"/>
  <c r="I8049" i="1"/>
  <c r="I8048" i="1"/>
  <c r="I8047" i="1"/>
  <c r="I8046" i="1"/>
  <c r="I8045" i="1"/>
  <c r="I8044" i="1"/>
  <c r="I8043" i="1"/>
  <c r="I8042" i="1"/>
  <c r="I8041" i="1"/>
  <c r="I8040" i="1"/>
  <c r="I8039" i="1"/>
  <c r="I8038" i="1"/>
  <c r="I8037" i="1"/>
  <c r="I8036" i="1"/>
  <c r="I8035" i="1"/>
  <c r="I8034" i="1"/>
  <c r="I8033" i="1"/>
  <c r="I8032" i="1"/>
  <c r="I8031" i="1"/>
  <c r="I8030" i="1"/>
  <c r="I8029" i="1"/>
  <c r="I8028" i="1"/>
  <c r="I8027" i="1"/>
  <c r="I8026" i="1"/>
  <c r="I8025" i="1"/>
  <c r="I8024" i="1"/>
  <c r="I8023" i="1"/>
  <c r="I8022" i="1"/>
  <c r="I8021" i="1"/>
  <c r="I8020" i="1"/>
  <c r="I8019" i="1"/>
  <c r="I8018" i="1"/>
  <c r="I8017" i="1"/>
  <c r="I8016" i="1"/>
  <c r="I8015" i="1"/>
  <c r="I8014" i="1"/>
  <c r="I8013" i="1"/>
  <c r="I8012" i="1"/>
  <c r="I8011" i="1"/>
  <c r="I8010" i="1"/>
  <c r="I8009" i="1"/>
  <c r="I8008" i="1"/>
  <c r="I8007" i="1"/>
  <c r="I8006" i="1"/>
  <c r="I8005" i="1"/>
  <c r="I8004" i="1"/>
  <c r="I8003" i="1"/>
  <c r="I8002" i="1"/>
  <c r="I8001" i="1"/>
  <c r="I8000" i="1"/>
  <c r="I7999" i="1"/>
  <c r="I7998" i="1"/>
  <c r="I7997" i="1"/>
  <c r="I7996" i="1"/>
  <c r="I7995" i="1"/>
  <c r="I7994" i="1"/>
  <c r="I7993" i="1"/>
  <c r="I7992" i="1"/>
  <c r="I7991" i="1"/>
  <c r="I7990" i="1"/>
  <c r="I7989" i="1"/>
  <c r="I7988" i="1"/>
  <c r="I7987" i="1"/>
  <c r="I7986" i="1"/>
  <c r="I7985" i="1"/>
  <c r="I7984" i="1"/>
  <c r="I7983" i="1"/>
  <c r="I7982" i="1"/>
  <c r="I7981" i="1"/>
  <c r="I7980" i="1"/>
  <c r="I7979" i="1"/>
  <c r="I7978" i="1"/>
  <c r="I7977" i="1"/>
  <c r="I7976" i="1"/>
  <c r="I7975" i="1"/>
  <c r="I7974" i="1"/>
  <c r="I7973" i="1"/>
  <c r="I7972" i="1"/>
  <c r="I7971" i="1"/>
  <c r="I7970" i="1"/>
  <c r="I7969" i="1"/>
  <c r="I7968" i="1"/>
  <c r="I7967" i="1"/>
  <c r="I7966" i="1"/>
  <c r="I7965" i="1"/>
  <c r="I7964" i="1"/>
  <c r="I7963" i="1"/>
  <c r="I7962" i="1"/>
  <c r="I7961" i="1"/>
  <c r="I7960" i="1"/>
  <c r="I7959" i="1"/>
  <c r="I7958" i="1"/>
  <c r="I7957" i="1"/>
  <c r="I7956" i="1"/>
  <c r="I7955" i="1"/>
  <c r="I7954" i="1"/>
  <c r="I7953" i="1"/>
  <c r="I7952" i="1"/>
  <c r="I7951" i="1"/>
  <c r="I7950" i="1"/>
  <c r="I7949" i="1"/>
  <c r="I7948" i="1"/>
  <c r="I7947" i="1"/>
  <c r="I7946" i="1"/>
  <c r="I7945" i="1"/>
  <c r="I7944" i="1"/>
  <c r="I7943" i="1"/>
  <c r="I7942" i="1"/>
  <c r="I7941" i="1"/>
  <c r="I7940" i="1"/>
  <c r="I7939" i="1"/>
  <c r="I7938" i="1"/>
  <c r="I7937" i="1"/>
  <c r="I7936" i="1"/>
  <c r="I7935" i="1"/>
  <c r="I7934" i="1"/>
  <c r="I7933" i="1"/>
  <c r="I7932" i="1"/>
  <c r="I7931" i="1"/>
  <c r="I7930" i="1"/>
  <c r="I7929" i="1"/>
  <c r="I7928" i="1"/>
  <c r="I7927" i="1"/>
  <c r="I7926" i="1"/>
  <c r="I7925" i="1"/>
  <c r="I7924" i="1"/>
  <c r="I7923" i="1"/>
  <c r="I7922" i="1"/>
  <c r="I7921" i="1"/>
  <c r="I7920" i="1"/>
  <c r="I7919" i="1"/>
  <c r="I7918" i="1"/>
  <c r="I7917" i="1"/>
  <c r="I7916" i="1"/>
  <c r="I7915" i="1"/>
  <c r="I7914" i="1"/>
  <c r="I7913" i="1"/>
  <c r="I7912" i="1"/>
  <c r="I7911" i="1"/>
  <c r="I7910" i="1"/>
  <c r="I7909" i="1"/>
  <c r="I7908" i="1"/>
  <c r="I7907" i="1"/>
  <c r="I7906" i="1"/>
  <c r="I7905" i="1"/>
  <c r="I7904" i="1"/>
  <c r="I7903" i="1"/>
  <c r="I7902" i="1"/>
  <c r="I7901" i="1"/>
  <c r="I7900" i="1"/>
  <c r="I7899" i="1"/>
  <c r="I7898" i="1"/>
  <c r="I7897" i="1"/>
  <c r="I7896" i="1"/>
  <c r="I7895" i="1"/>
  <c r="I7894" i="1"/>
  <c r="I7893" i="1"/>
  <c r="I7892" i="1"/>
  <c r="I7891" i="1"/>
  <c r="I7890" i="1"/>
  <c r="I7889" i="1"/>
  <c r="I7888" i="1"/>
  <c r="I7887" i="1"/>
  <c r="I7886" i="1"/>
  <c r="I7885" i="1"/>
  <c r="I7884" i="1"/>
  <c r="I7883" i="1"/>
  <c r="I7882" i="1"/>
  <c r="I7881" i="1"/>
  <c r="I7880" i="1"/>
  <c r="I7879" i="1"/>
  <c r="I7878" i="1"/>
  <c r="I7877" i="1"/>
  <c r="I7876" i="1"/>
  <c r="I7875" i="1"/>
  <c r="I7874" i="1"/>
  <c r="I7873" i="1"/>
  <c r="I7872" i="1"/>
  <c r="I7871" i="1"/>
  <c r="I7870" i="1"/>
  <c r="I7869" i="1"/>
  <c r="I7868" i="1"/>
  <c r="I7867" i="1"/>
  <c r="I7866" i="1"/>
  <c r="I7865" i="1"/>
  <c r="I7864" i="1"/>
  <c r="I7863" i="1"/>
  <c r="I7862" i="1"/>
  <c r="I7861" i="1"/>
  <c r="I7860" i="1"/>
  <c r="I7859" i="1"/>
  <c r="I7858" i="1"/>
  <c r="I7857" i="1"/>
  <c r="I7856" i="1"/>
  <c r="I7855" i="1"/>
  <c r="I7854" i="1"/>
  <c r="I7853" i="1"/>
  <c r="I7852" i="1"/>
  <c r="I7851" i="1"/>
  <c r="I7850" i="1"/>
  <c r="I7849" i="1"/>
  <c r="I7848" i="1"/>
  <c r="I7847" i="1"/>
  <c r="I7846" i="1"/>
  <c r="I7845" i="1"/>
  <c r="I7844" i="1"/>
  <c r="I7843" i="1"/>
  <c r="I7842" i="1"/>
  <c r="I7841" i="1"/>
  <c r="I7840" i="1"/>
  <c r="I7839" i="1"/>
  <c r="I7838" i="1"/>
  <c r="I7837" i="1"/>
  <c r="I7836" i="1"/>
  <c r="I7835" i="1"/>
  <c r="I7834" i="1"/>
  <c r="I7833" i="1"/>
  <c r="I7832" i="1"/>
  <c r="I7831" i="1"/>
  <c r="I7830" i="1"/>
  <c r="I7829" i="1"/>
  <c r="I7828" i="1"/>
  <c r="I7827" i="1"/>
  <c r="I7826" i="1"/>
  <c r="I7825" i="1"/>
  <c r="I7824" i="1"/>
  <c r="I7823" i="1"/>
  <c r="I7822" i="1"/>
  <c r="I7821" i="1"/>
  <c r="I7820" i="1"/>
  <c r="I7819" i="1"/>
  <c r="I7818" i="1"/>
  <c r="I7817" i="1"/>
  <c r="I7816" i="1"/>
  <c r="I7815" i="1"/>
  <c r="I7814" i="1"/>
  <c r="I7813" i="1"/>
  <c r="I7812" i="1"/>
  <c r="I7811" i="1"/>
  <c r="I7810" i="1"/>
  <c r="I7809" i="1"/>
  <c r="I7808" i="1"/>
  <c r="I7807" i="1"/>
  <c r="I7806" i="1"/>
  <c r="I7805" i="1"/>
  <c r="I7804" i="1"/>
  <c r="I7803" i="1"/>
  <c r="I7802" i="1"/>
  <c r="I7801" i="1"/>
  <c r="I7800" i="1"/>
  <c r="I7799" i="1"/>
  <c r="I7798" i="1"/>
  <c r="I7797" i="1"/>
  <c r="I7796" i="1"/>
  <c r="I7795" i="1"/>
  <c r="I7794" i="1"/>
  <c r="I7793" i="1"/>
  <c r="I7792" i="1"/>
  <c r="I7791" i="1"/>
  <c r="I7790" i="1"/>
  <c r="I7789" i="1"/>
  <c r="I7788" i="1"/>
  <c r="I7787" i="1"/>
  <c r="I7786" i="1"/>
  <c r="I7785" i="1"/>
  <c r="I7784" i="1"/>
  <c r="I7783" i="1"/>
  <c r="I7782" i="1"/>
  <c r="I7781" i="1"/>
  <c r="I7780" i="1"/>
  <c r="I7779" i="1"/>
  <c r="I7778" i="1"/>
  <c r="I7777" i="1"/>
  <c r="I7776" i="1"/>
  <c r="I7775" i="1"/>
  <c r="I7774" i="1"/>
  <c r="I7773" i="1"/>
  <c r="I7772" i="1"/>
  <c r="I7771" i="1"/>
  <c r="I7770" i="1"/>
  <c r="I7769" i="1"/>
  <c r="I7768" i="1"/>
  <c r="I7767" i="1"/>
  <c r="I7766" i="1"/>
  <c r="I7765" i="1"/>
  <c r="I7764" i="1"/>
  <c r="I7763" i="1"/>
  <c r="I7762" i="1"/>
  <c r="I7761" i="1"/>
  <c r="I7760" i="1"/>
  <c r="I7759" i="1"/>
  <c r="I7758" i="1"/>
  <c r="I7757" i="1"/>
  <c r="I7756" i="1"/>
  <c r="I7755" i="1"/>
  <c r="I7754" i="1"/>
  <c r="I7753" i="1"/>
  <c r="I7752" i="1"/>
  <c r="I7751" i="1"/>
  <c r="I7750" i="1"/>
  <c r="I7749" i="1"/>
  <c r="I7748" i="1"/>
  <c r="I7747" i="1"/>
  <c r="I7746" i="1"/>
  <c r="I7745" i="1"/>
  <c r="I7744" i="1"/>
  <c r="I7743" i="1"/>
  <c r="I7742" i="1"/>
  <c r="I7741" i="1"/>
  <c r="I7740" i="1"/>
  <c r="I7739" i="1"/>
  <c r="I7738" i="1"/>
  <c r="I7737" i="1"/>
  <c r="I7736" i="1"/>
  <c r="I7735" i="1"/>
  <c r="I7734" i="1"/>
  <c r="I7733" i="1"/>
  <c r="I7732" i="1"/>
  <c r="I7731" i="1"/>
  <c r="I7730" i="1"/>
  <c r="I7729" i="1"/>
  <c r="I7728" i="1"/>
  <c r="I7727" i="1"/>
  <c r="I7726" i="1"/>
  <c r="I7725" i="1"/>
  <c r="I7724" i="1"/>
  <c r="I7723" i="1"/>
  <c r="I7722" i="1"/>
  <c r="I7721" i="1"/>
  <c r="I7720" i="1"/>
  <c r="I7719" i="1"/>
  <c r="I7718" i="1"/>
  <c r="I7717" i="1"/>
  <c r="I7716" i="1"/>
  <c r="I7715" i="1"/>
  <c r="I7714" i="1"/>
  <c r="I7713" i="1"/>
  <c r="I7712" i="1"/>
  <c r="I7711" i="1"/>
  <c r="I7710" i="1"/>
  <c r="I7709" i="1"/>
  <c r="I7708" i="1"/>
  <c r="I7707" i="1"/>
  <c r="I7706" i="1"/>
  <c r="I7705" i="1"/>
  <c r="I7704" i="1"/>
  <c r="I7703" i="1"/>
  <c r="I7702" i="1"/>
  <c r="I7701" i="1"/>
  <c r="I7700" i="1"/>
  <c r="I7699" i="1"/>
  <c r="I7698" i="1"/>
  <c r="I7697" i="1"/>
  <c r="I7696" i="1"/>
  <c r="I7695" i="1"/>
  <c r="I7694" i="1"/>
  <c r="I7693" i="1"/>
  <c r="I7692" i="1"/>
  <c r="I7691" i="1"/>
  <c r="I7690" i="1"/>
  <c r="I7689" i="1"/>
  <c r="I7688" i="1"/>
  <c r="I7687" i="1"/>
  <c r="I7686" i="1"/>
  <c r="I7685" i="1"/>
  <c r="I7684" i="1"/>
  <c r="I7683" i="1"/>
  <c r="I7682" i="1"/>
  <c r="I7681" i="1"/>
  <c r="I7680" i="1"/>
  <c r="I7679" i="1"/>
  <c r="I7678" i="1"/>
  <c r="I7677" i="1"/>
  <c r="I7676" i="1"/>
  <c r="I7675" i="1"/>
  <c r="I7674" i="1"/>
  <c r="I7673" i="1"/>
  <c r="I7672" i="1"/>
  <c r="I7671" i="1"/>
  <c r="I7670" i="1"/>
  <c r="I7669" i="1"/>
  <c r="I7668" i="1"/>
  <c r="I7667" i="1"/>
  <c r="I7666" i="1"/>
  <c r="I7665" i="1"/>
  <c r="I7664" i="1"/>
  <c r="I7663" i="1"/>
  <c r="I7662" i="1"/>
  <c r="I7661" i="1"/>
  <c r="I7660" i="1"/>
  <c r="I7659" i="1"/>
  <c r="I7658" i="1"/>
  <c r="I7657" i="1"/>
  <c r="I7656" i="1"/>
  <c r="I7655" i="1"/>
  <c r="I7654" i="1"/>
  <c r="I7653" i="1"/>
  <c r="I7652" i="1"/>
  <c r="I7651" i="1"/>
  <c r="I7650" i="1"/>
  <c r="I7649" i="1"/>
  <c r="I7648" i="1"/>
  <c r="I7647" i="1"/>
  <c r="I7646" i="1"/>
  <c r="I7645" i="1"/>
  <c r="I7644" i="1"/>
  <c r="I7643" i="1"/>
  <c r="I7642" i="1"/>
  <c r="I7641" i="1"/>
  <c r="I7640" i="1"/>
  <c r="I7639" i="1"/>
  <c r="I7638" i="1"/>
  <c r="I7637" i="1"/>
  <c r="I7636" i="1"/>
  <c r="I7635" i="1"/>
  <c r="I7634" i="1"/>
  <c r="I7633" i="1"/>
  <c r="I7632" i="1"/>
  <c r="I7631" i="1"/>
  <c r="I7630" i="1"/>
  <c r="I7629" i="1"/>
  <c r="I7628" i="1"/>
  <c r="I7627" i="1"/>
  <c r="I7626" i="1"/>
  <c r="I7625" i="1"/>
  <c r="I7624" i="1"/>
  <c r="I7623" i="1"/>
  <c r="I7622" i="1"/>
  <c r="I7621" i="1"/>
  <c r="I7620" i="1"/>
  <c r="I7619" i="1"/>
  <c r="I7618" i="1"/>
  <c r="I7617" i="1"/>
  <c r="I7616" i="1"/>
  <c r="I7615" i="1"/>
  <c r="I7614" i="1"/>
  <c r="I7613" i="1"/>
  <c r="I7612" i="1"/>
  <c r="I7611" i="1"/>
  <c r="I7610" i="1"/>
  <c r="I7609" i="1"/>
  <c r="I7608" i="1"/>
  <c r="I7607" i="1"/>
  <c r="I7606" i="1"/>
  <c r="I7605" i="1"/>
  <c r="I7604" i="1"/>
  <c r="I7603" i="1"/>
  <c r="I7602" i="1"/>
  <c r="I7601" i="1"/>
  <c r="I7600" i="1"/>
  <c r="I7599" i="1"/>
  <c r="I7598" i="1"/>
  <c r="I7597" i="1"/>
  <c r="I7596" i="1"/>
  <c r="I7595" i="1"/>
  <c r="I7594" i="1"/>
  <c r="I7593" i="1"/>
  <c r="I7592" i="1"/>
  <c r="I7591" i="1"/>
  <c r="I7590" i="1"/>
  <c r="I7589" i="1"/>
  <c r="I7588" i="1"/>
  <c r="I7587" i="1"/>
  <c r="I7586" i="1"/>
  <c r="I7585" i="1"/>
  <c r="I7584" i="1"/>
  <c r="I7583" i="1"/>
  <c r="I7582" i="1"/>
  <c r="I7581" i="1"/>
  <c r="I7580" i="1"/>
  <c r="I7579" i="1"/>
  <c r="I7578" i="1"/>
  <c r="I7577" i="1"/>
  <c r="I7576" i="1"/>
  <c r="I7575" i="1"/>
  <c r="I7574" i="1"/>
  <c r="I7573" i="1"/>
  <c r="I7572" i="1"/>
  <c r="I7571" i="1"/>
  <c r="I7570" i="1"/>
  <c r="I7569" i="1"/>
  <c r="I7568" i="1"/>
  <c r="I7567" i="1"/>
  <c r="I7566" i="1"/>
  <c r="I7565" i="1"/>
  <c r="I7564" i="1"/>
  <c r="I7563" i="1"/>
  <c r="I7562" i="1"/>
  <c r="I7561" i="1"/>
  <c r="I7560" i="1"/>
  <c r="I7559" i="1"/>
  <c r="I7558" i="1"/>
  <c r="I7557" i="1"/>
  <c r="I7556" i="1"/>
  <c r="I7555" i="1"/>
  <c r="I7554" i="1"/>
  <c r="I7553" i="1"/>
  <c r="I7552" i="1"/>
  <c r="I7551" i="1"/>
  <c r="I7550" i="1"/>
  <c r="I7549" i="1"/>
  <c r="I7548" i="1"/>
  <c r="I7547" i="1"/>
  <c r="I7546" i="1"/>
  <c r="I7545" i="1"/>
  <c r="I7544" i="1"/>
  <c r="I7543" i="1"/>
  <c r="I7542" i="1"/>
  <c r="I7541" i="1"/>
  <c r="I7540" i="1"/>
  <c r="I7539" i="1"/>
  <c r="I7538" i="1"/>
  <c r="I7537" i="1"/>
  <c r="I7536" i="1"/>
  <c r="I7535" i="1"/>
  <c r="I7534" i="1"/>
  <c r="I7533" i="1"/>
  <c r="I7532" i="1"/>
  <c r="I7531" i="1"/>
  <c r="I7530" i="1"/>
  <c r="I7529" i="1"/>
  <c r="I7528" i="1"/>
  <c r="I7527" i="1"/>
  <c r="I7526" i="1"/>
  <c r="I7525" i="1"/>
  <c r="I7524" i="1"/>
  <c r="I7523" i="1"/>
  <c r="I7522" i="1"/>
  <c r="I7521" i="1"/>
  <c r="I7520" i="1"/>
  <c r="I7519" i="1"/>
  <c r="I7518" i="1"/>
  <c r="I7517" i="1"/>
  <c r="I7516" i="1"/>
  <c r="I7515" i="1"/>
  <c r="I7514" i="1"/>
  <c r="I7513" i="1"/>
  <c r="I7512" i="1"/>
  <c r="I7511" i="1"/>
  <c r="I7510" i="1"/>
  <c r="I7509" i="1"/>
  <c r="I7508" i="1"/>
  <c r="I7507" i="1"/>
  <c r="I7506" i="1"/>
  <c r="I7505" i="1"/>
  <c r="I7504" i="1"/>
  <c r="I7503" i="1"/>
  <c r="I7502" i="1"/>
  <c r="I7501" i="1"/>
  <c r="I7500" i="1"/>
  <c r="I7499" i="1"/>
  <c r="I7498" i="1"/>
  <c r="I7497" i="1"/>
  <c r="I7496" i="1"/>
  <c r="I7495" i="1"/>
  <c r="I7494" i="1"/>
  <c r="I7493" i="1"/>
  <c r="I7492" i="1"/>
  <c r="I7491" i="1"/>
  <c r="I7490" i="1"/>
  <c r="I7489" i="1"/>
  <c r="I7488" i="1"/>
  <c r="I7487" i="1"/>
  <c r="I7486" i="1"/>
  <c r="I7485" i="1"/>
  <c r="I7484" i="1"/>
  <c r="I7483" i="1"/>
  <c r="I7482" i="1"/>
  <c r="I7481" i="1"/>
  <c r="I7480" i="1"/>
  <c r="I7479" i="1"/>
  <c r="I7478" i="1"/>
  <c r="I7477" i="1"/>
  <c r="I7476" i="1"/>
  <c r="I7475" i="1"/>
  <c r="I7474" i="1"/>
  <c r="I7473" i="1"/>
  <c r="I7472" i="1"/>
  <c r="I7471" i="1"/>
  <c r="I7470" i="1"/>
  <c r="I7469" i="1"/>
  <c r="I7468" i="1"/>
  <c r="I7467" i="1"/>
  <c r="I7466" i="1"/>
  <c r="I7465" i="1"/>
  <c r="I7464" i="1"/>
  <c r="I7463" i="1"/>
  <c r="I7462" i="1"/>
  <c r="I7461" i="1"/>
  <c r="I7460" i="1"/>
  <c r="I7459" i="1"/>
  <c r="I7458" i="1"/>
  <c r="I7457" i="1"/>
  <c r="I7456" i="1"/>
  <c r="I7455" i="1"/>
  <c r="I7454" i="1"/>
  <c r="I7453" i="1"/>
  <c r="I7452" i="1"/>
  <c r="I7451" i="1"/>
  <c r="I7450" i="1"/>
  <c r="I7449" i="1"/>
  <c r="I7448" i="1"/>
  <c r="I7447" i="1"/>
  <c r="I7446" i="1"/>
  <c r="I7445" i="1"/>
  <c r="I7444" i="1"/>
  <c r="I7443" i="1"/>
  <c r="I7442" i="1"/>
  <c r="I7441" i="1"/>
  <c r="I7440" i="1"/>
  <c r="I7439" i="1"/>
  <c r="I7438" i="1"/>
  <c r="I7437" i="1"/>
  <c r="I7436" i="1"/>
  <c r="I7435" i="1"/>
  <c r="I7434" i="1"/>
  <c r="I7433" i="1"/>
  <c r="I7432" i="1"/>
  <c r="I7431" i="1"/>
  <c r="I7430" i="1"/>
  <c r="I7429" i="1"/>
  <c r="I7428" i="1"/>
  <c r="I7427" i="1"/>
  <c r="I7426" i="1"/>
  <c r="I7425" i="1"/>
  <c r="I7424" i="1"/>
  <c r="I7423" i="1"/>
  <c r="I7422" i="1"/>
  <c r="I7421" i="1"/>
  <c r="I7420" i="1"/>
  <c r="I7419" i="1"/>
  <c r="I7418" i="1"/>
  <c r="I7417" i="1"/>
  <c r="I7416" i="1"/>
  <c r="I7415" i="1"/>
  <c r="I7414" i="1"/>
  <c r="I7413" i="1"/>
  <c r="I7412" i="1"/>
  <c r="I7411" i="1"/>
  <c r="I7410" i="1"/>
  <c r="I7409" i="1"/>
  <c r="I7408" i="1"/>
  <c r="I7407" i="1"/>
  <c r="I7406" i="1"/>
  <c r="I7405" i="1"/>
  <c r="I7404" i="1"/>
  <c r="I7403" i="1"/>
  <c r="I7402" i="1"/>
  <c r="I7401" i="1"/>
  <c r="I7400" i="1"/>
  <c r="I7399" i="1"/>
  <c r="I7398" i="1"/>
  <c r="I7397" i="1"/>
  <c r="I7396" i="1"/>
  <c r="I7395" i="1"/>
  <c r="I7394" i="1"/>
  <c r="I7393" i="1"/>
  <c r="I7392" i="1"/>
  <c r="I7391" i="1"/>
  <c r="I7390" i="1"/>
  <c r="I7389" i="1"/>
  <c r="I7388" i="1"/>
  <c r="I7387" i="1"/>
  <c r="I7386" i="1"/>
  <c r="I7385" i="1"/>
  <c r="I7384" i="1"/>
  <c r="I7383" i="1"/>
  <c r="I7382" i="1"/>
  <c r="I7381" i="1"/>
  <c r="I7380" i="1"/>
  <c r="I7379" i="1"/>
  <c r="I7378" i="1"/>
  <c r="I7377" i="1"/>
  <c r="I7376" i="1"/>
  <c r="I7375" i="1"/>
  <c r="I7374" i="1"/>
  <c r="I7373" i="1"/>
  <c r="I7372" i="1"/>
  <c r="I7371" i="1"/>
  <c r="I7370" i="1"/>
  <c r="I7369" i="1"/>
  <c r="I7368" i="1"/>
  <c r="I7367" i="1"/>
  <c r="I7366" i="1"/>
  <c r="I7365" i="1"/>
  <c r="I7364" i="1"/>
  <c r="I7363" i="1"/>
  <c r="I7362" i="1"/>
  <c r="I7361" i="1"/>
  <c r="I7360" i="1"/>
  <c r="I7359" i="1"/>
  <c r="I7358" i="1"/>
  <c r="I7357" i="1"/>
  <c r="I7356" i="1"/>
  <c r="I7355" i="1"/>
  <c r="I7354" i="1"/>
  <c r="I7353" i="1"/>
  <c r="I7352" i="1"/>
  <c r="I7351" i="1"/>
  <c r="I7350" i="1"/>
  <c r="I7349" i="1"/>
  <c r="I7348" i="1"/>
  <c r="I7347" i="1"/>
  <c r="I7346" i="1"/>
  <c r="I7345" i="1"/>
  <c r="I7344" i="1"/>
  <c r="I7343" i="1"/>
  <c r="I7342" i="1"/>
  <c r="I7341" i="1"/>
  <c r="I7340" i="1"/>
  <c r="I7339" i="1"/>
  <c r="I7338" i="1"/>
  <c r="I7337" i="1"/>
  <c r="I7336" i="1"/>
  <c r="I7335" i="1"/>
  <c r="I7334" i="1"/>
  <c r="I7333" i="1"/>
  <c r="I7332" i="1"/>
  <c r="I7331" i="1"/>
  <c r="I7330" i="1"/>
  <c r="I7329" i="1"/>
  <c r="I7328" i="1"/>
  <c r="I7327" i="1"/>
  <c r="I7326" i="1"/>
  <c r="I7325" i="1"/>
  <c r="I7324" i="1"/>
  <c r="I7323" i="1"/>
  <c r="I7322" i="1"/>
  <c r="I7321" i="1"/>
  <c r="I7320" i="1"/>
  <c r="I7319" i="1"/>
  <c r="I7318" i="1"/>
  <c r="I7317" i="1"/>
  <c r="I7316" i="1"/>
  <c r="I7315" i="1"/>
  <c r="I7314" i="1"/>
  <c r="I7313" i="1"/>
  <c r="I7312" i="1"/>
  <c r="I7311" i="1"/>
  <c r="I7310" i="1"/>
  <c r="I7309" i="1"/>
  <c r="I7308" i="1"/>
  <c r="I7307" i="1"/>
  <c r="I7306" i="1"/>
  <c r="I7305" i="1"/>
  <c r="I7304" i="1"/>
  <c r="I7303" i="1"/>
  <c r="I7302" i="1"/>
  <c r="I7301" i="1"/>
  <c r="I7300" i="1"/>
  <c r="I7299" i="1"/>
  <c r="I7298" i="1"/>
  <c r="I7297" i="1"/>
  <c r="I7296" i="1"/>
  <c r="I7295" i="1"/>
  <c r="I7294" i="1"/>
  <c r="I7293" i="1"/>
  <c r="I7292" i="1"/>
  <c r="I7291" i="1"/>
  <c r="I7290" i="1"/>
  <c r="I7289" i="1"/>
  <c r="I7288" i="1"/>
  <c r="I7287" i="1"/>
  <c r="I7286" i="1"/>
  <c r="I7285" i="1"/>
  <c r="I7284" i="1"/>
  <c r="I7283" i="1"/>
  <c r="I7282" i="1"/>
  <c r="I7281" i="1"/>
  <c r="I7280" i="1"/>
  <c r="I7279" i="1"/>
  <c r="I7278" i="1"/>
  <c r="I7277" i="1"/>
  <c r="I7276" i="1"/>
  <c r="I7275" i="1"/>
  <c r="I7274" i="1"/>
  <c r="I7273" i="1"/>
  <c r="I7272" i="1"/>
  <c r="I7271" i="1"/>
  <c r="I7270" i="1"/>
  <c r="I7269" i="1"/>
  <c r="I7268" i="1"/>
  <c r="I7267" i="1"/>
  <c r="I7266" i="1"/>
  <c r="I7265" i="1"/>
  <c r="I7264" i="1"/>
  <c r="I7263" i="1"/>
  <c r="I7262" i="1"/>
  <c r="I7261" i="1"/>
  <c r="I7260" i="1"/>
  <c r="I7259" i="1"/>
  <c r="I7258" i="1"/>
  <c r="I7257" i="1"/>
  <c r="I7256" i="1"/>
  <c r="I7255" i="1"/>
  <c r="I7254" i="1"/>
  <c r="I7253" i="1"/>
  <c r="I7252" i="1"/>
  <c r="I7251" i="1"/>
  <c r="I7250" i="1"/>
  <c r="I7249" i="1"/>
  <c r="I7248" i="1"/>
  <c r="I7247" i="1"/>
  <c r="I7246" i="1"/>
  <c r="I7245" i="1"/>
  <c r="I7244" i="1"/>
  <c r="I7243" i="1"/>
  <c r="I7242" i="1"/>
  <c r="I7241" i="1"/>
  <c r="I7240" i="1"/>
  <c r="I7239" i="1"/>
  <c r="I7238" i="1"/>
  <c r="I7237" i="1"/>
  <c r="I7236" i="1"/>
  <c r="I7235" i="1"/>
  <c r="I7234" i="1"/>
  <c r="I7233" i="1"/>
  <c r="I7232" i="1"/>
  <c r="I7231" i="1"/>
  <c r="I7230" i="1"/>
  <c r="I7229" i="1"/>
  <c r="I7228" i="1"/>
  <c r="I7227" i="1"/>
  <c r="I7226" i="1"/>
  <c r="I7225" i="1"/>
  <c r="I7224" i="1"/>
  <c r="I7223" i="1"/>
  <c r="I7222" i="1"/>
  <c r="I7221" i="1"/>
  <c r="I7220" i="1"/>
  <c r="I7219" i="1"/>
  <c r="I7218" i="1"/>
  <c r="I7217" i="1"/>
  <c r="I7216" i="1"/>
  <c r="I7215" i="1"/>
  <c r="I7214" i="1"/>
  <c r="I7213" i="1"/>
  <c r="I7212" i="1"/>
  <c r="I7211" i="1"/>
  <c r="I7210" i="1"/>
  <c r="I7209" i="1"/>
  <c r="I7208" i="1"/>
  <c r="I7207" i="1"/>
  <c r="I7206" i="1"/>
  <c r="I7205" i="1"/>
  <c r="I7204" i="1"/>
  <c r="I7203" i="1"/>
  <c r="I7202" i="1"/>
  <c r="I7201" i="1"/>
  <c r="I7200" i="1"/>
  <c r="I7199" i="1"/>
  <c r="I7198" i="1"/>
  <c r="I7197" i="1"/>
  <c r="I7196" i="1"/>
  <c r="I7195" i="1"/>
  <c r="I7194" i="1"/>
  <c r="I7193" i="1"/>
  <c r="I7192" i="1"/>
  <c r="I7191" i="1"/>
  <c r="I7190" i="1"/>
  <c r="I7189" i="1"/>
  <c r="I7188" i="1"/>
  <c r="I7187" i="1"/>
  <c r="I7186" i="1"/>
  <c r="I7185" i="1"/>
  <c r="I7184" i="1"/>
  <c r="I7183" i="1"/>
  <c r="I7182" i="1"/>
  <c r="I7181" i="1"/>
  <c r="I7180" i="1"/>
  <c r="I7179" i="1"/>
  <c r="I7178" i="1"/>
  <c r="I7177" i="1"/>
  <c r="I7176" i="1"/>
  <c r="I7175" i="1"/>
  <c r="I7174" i="1"/>
  <c r="I7173" i="1"/>
  <c r="I7172" i="1"/>
  <c r="I7171" i="1"/>
  <c r="I7170" i="1"/>
  <c r="I7169" i="1"/>
  <c r="I7168" i="1"/>
  <c r="I7167" i="1"/>
  <c r="I7166" i="1"/>
  <c r="I7165" i="1"/>
  <c r="I7164" i="1"/>
  <c r="I7163" i="1"/>
  <c r="I7162" i="1"/>
  <c r="I7161" i="1"/>
  <c r="I7160" i="1"/>
  <c r="I7159" i="1"/>
  <c r="I7158" i="1"/>
  <c r="I7157" i="1"/>
  <c r="I7156" i="1"/>
  <c r="I7155" i="1"/>
  <c r="I7154" i="1"/>
  <c r="I7153" i="1"/>
  <c r="I7152" i="1"/>
  <c r="I7151" i="1"/>
  <c r="I7150" i="1"/>
  <c r="I7149" i="1"/>
  <c r="I7148" i="1"/>
  <c r="I7147" i="1"/>
  <c r="I7146" i="1"/>
  <c r="I7145" i="1"/>
  <c r="I7144" i="1"/>
  <c r="I7143" i="1"/>
  <c r="I7142" i="1"/>
  <c r="I7141" i="1"/>
  <c r="I7140" i="1"/>
  <c r="I7139" i="1"/>
  <c r="I7138" i="1"/>
  <c r="I7137" i="1"/>
  <c r="I7136" i="1"/>
  <c r="I7135" i="1"/>
  <c r="I7134" i="1"/>
  <c r="I7133" i="1"/>
  <c r="I7132" i="1"/>
  <c r="I7131" i="1"/>
  <c r="I7130" i="1"/>
  <c r="I7129" i="1"/>
  <c r="I7128" i="1"/>
  <c r="I7127" i="1"/>
  <c r="I7126" i="1"/>
  <c r="I7125" i="1"/>
  <c r="I7124" i="1"/>
  <c r="I7123" i="1"/>
  <c r="I7122" i="1"/>
  <c r="I7121" i="1"/>
  <c r="I7120" i="1"/>
  <c r="I7119" i="1"/>
  <c r="I7118" i="1"/>
  <c r="I7117" i="1"/>
  <c r="I7116" i="1"/>
  <c r="I7115" i="1"/>
  <c r="I7114" i="1"/>
  <c r="I7113" i="1"/>
  <c r="I7112" i="1"/>
  <c r="I7111" i="1"/>
  <c r="I7110" i="1"/>
  <c r="I7109" i="1"/>
  <c r="I7108" i="1"/>
  <c r="I7107" i="1"/>
  <c r="I7106" i="1"/>
  <c r="I7105" i="1"/>
  <c r="I7104" i="1"/>
  <c r="I7103" i="1"/>
  <c r="I7102" i="1"/>
  <c r="I7101" i="1"/>
  <c r="I7100" i="1"/>
  <c r="I7099" i="1"/>
  <c r="I7098" i="1"/>
  <c r="I7097" i="1"/>
  <c r="I7096" i="1"/>
  <c r="I7095" i="1"/>
  <c r="I7094" i="1"/>
  <c r="I7093" i="1"/>
  <c r="I7092" i="1"/>
  <c r="I7091" i="1"/>
  <c r="I7090" i="1"/>
  <c r="I7089" i="1"/>
  <c r="I7088" i="1"/>
  <c r="I7087" i="1"/>
  <c r="I7086" i="1"/>
  <c r="I7085" i="1"/>
  <c r="I7084" i="1"/>
  <c r="I7083" i="1"/>
  <c r="I7082" i="1"/>
  <c r="I7081" i="1"/>
  <c r="I7080" i="1"/>
  <c r="I7079" i="1"/>
  <c r="I7078" i="1"/>
  <c r="I7077" i="1"/>
  <c r="I7076" i="1"/>
  <c r="I7075" i="1"/>
  <c r="I7074" i="1"/>
  <c r="I7073" i="1"/>
  <c r="I7072" i="1"/>
  <c r="I7071" i="1"/>
  <c r="I7070" i="1"/>
  <c r="I7069" i="1"/>
  <c r="I7068" i="1"/>
  <c r="I7067" i="1"/>
  <c r="I7066" i="1"/>
  <c r="I7065" i="1"/>
  <c r="I7064" i="1"/>
  <c r="I7063" i="1"/>
  <c r="I7062" i="1"/>
  <c r="I7061" i="1"/>
  <c r="I7060" i="1"/>
  <c r="I7059" i="1"/>
  <c r="I7058" i="1"/>
  <c r="I7057" i="1"/>
  <c r="I7056" i="1"/>
  <c r="I7055" i="1"/>
  <c r="I7054" i="1"/>
  <c r="I7053" i="1"/>
  <c r="I7052" i="1"/>
  <c r="I7051" i="1"/>
  <c r="I7050" i="1"/>
  <c r="I7049" i="1"/>
  <c r="I7048" i="1"/>
  <c r="I7047" i="1"/>
  <c r="I7046" i="1"/>
  <c r="I7045" i="1"/>
  <c r="I7044" i="1"/>
  <c r="I7043" i="1"/>
  <c r="I7042" i="1"/>
  <c r="I7041" i="1"/>
  <c r="I7040" i="1"/>
  <c r="I7039" i="1"/>
  <c r="I7038" i="1"/>
  <c r="I7037" i="1"/>
  <c r="I7036" i="1"/>
  <c r="I7035" i="1"/>
  <c r="I7034" i="1"/>
  <c r="I7033" i="1"/>
  <c r="I7032" i="1"/>
  <c r="I7031" i="1"/>
  <c r="I7030" i="1"/>
  <c r="I7029" i="1"/>
  <c r="I7028" i="1"/>
  <c r="I7027" i="1"/>
  <c r="I7026" i="1"/>
  <c r="I7025" i="1"/>
  <c r="I7024" i="1"/>
  <c r="I7023" i="1"/>
  <c r="I7022" i="1"/>
  <c r="I7021" i="1"/>
  <c r="I7020" i="1"/>
  <c r="I7019" i="1"/>
  <c r="I7018" i="1"/>
  <c r="I7017" i="1"/>
  <c r="I7016" i="1"/>
  <c r="I7015" i="1"/>
  <c r="I7014" i="1"/>
  <c r="I7013" i="1"/>
  <c r="I7012" i="1"/>
  <c r="I7011" i="1"/>
  <c r="I7010" i="1"/>
  <c r="I7009" i="1"/>
  <c r="I7008" i="1"/>
  <c r="I7007" i="1"/>
  <c r="I7006" i="1"/>
  <c r="I7005" i="1"/>
  <c r="I7004" i="1"/>
  <c r="I7003" i="1"/>
  <c r="I7002" i="1"/>
  <c r="I7001" i="1"/>
  <c r="I7000" i="1"/>
  <c r="I6999" i="1"/>
  <c r="I6998" i="1"/>
  <c r="I6997" i="1"/>
  <c r="I6996" i="1"/>
  <c r="I6995" i="1"/>
  <c r="I6994" i="1"/>
  <c r="I6993" i="1"/>
  <c r="I6992" i="1"/>
  <c r="I6991" i="1"/>
  <c r="I6990" i="1"/>
  <c r="I6989" i="1"/>
  <c r="I6988" i="1"/>
  <c r="I6987" i="1"/>
  <c r="I6986" i="1"/>
  <c r="I6985" i="1"/>
  <c r="I6984" i="1"/>
  <c r="I6983" i="1"/>
  <c r="I6982" i="1"/>
  <c r="I6981" i="1"/>
  <c r="I6980" i="1"/>
  <c r="I6979" i="1"/>
  <c r="I6978" i="1"/>
  <c r="I6977" i="1"/>
  <c r="I6976" i="1"/>
  <c r="I6975" i="1"/>
  <c r="I6974" i="1"/>
  <c r="I6973" i="1"/>
  <c r="I6972" i="1"/>
  <c r="I6971" i="1"/>
  <c r="I6970" i="1"/>
  <c r="I6969" i="1"/>
  <c r="I6968" i="1"/>
  <c r="I6967" i="1"/>
  <c r="I6966" i="1"/>
  <c r="I6965" i="1"/>
  <c r="I6964" i="1"/>
  <c r="I6963" i="1"/>
  <c r="I6962" i="1"/>
  <c r="I6961" i="1"/>
  <c r="I6960" i="1"/>
  <c r="I6959" i="1"/>
  <c r="I6958" i="1"/>
  <c r="I6957" i="1"/>
  <c r="I6956" i="1"/>
  <c r="I6955" i="1"/>
  <c r="I6954" i="1"/>
  <c r="I6953" i="1"/>
  <c r="I6952" i="1"/>
  <c r="I6951" i="1"/>
  <c r="I6950" i="1"/>
  <c r="I6949" i="1"/>
  <c r="I6948" i="1"/>
  <c r="I6947" i="1"/>
  <c r="I6946" i="1"/>
  <c r="I6945" i="1"/>
  <c r="I6944" i="1"/>
  <c r="I6943" i="1"/>
  <c r="I6942" i="1"/>
  <c r="I6941" i="1"/>
  <c r="I6940" i="1"/>
  <c r="I6939" i="1"/>
  <c r="I6938" i="1"/>
  <c r="I6937" i="1"/>
  <c r="I6936" i="1"/>
  <c r="I6935" i="1"/>
  <c r="I6934" i="1"/>
  <c r="I6933" i="1"/>
  <c r="I6932" i="1"/>
  <c r="I6931" i="1"/>
  <c r="I6930" i="1"/>
  <c r="I6929" i="1"/>
  <c r="I6928" i="1"/>
  <c r="I6927" i="1"/>
  <c r="I6926" i="1"/>
  <c r="I6925" i="1"/>
  <c r="I6924" i="1"/>
  <c r="I6923" i="1"/>
  <c r="I6922" i="1"/>
  <c r="I6921" i="1"/>
  <c r="I6920" i="1"/>
  <c r="I6919" i="1"/>
  <c r="I6918" i="1"/>
  <c r="I6917" i="1"/>
  <c r="I6916" i="1"/>
  <c r="I6915" i="1"/>
  <c r="I6914" i="1"/>
  <c r="I6913" i="1"/>
  <c r="I6912" i="1"/>
  <c r="I6911" i="1"/>
  <c r="I6910" i="1"/>
  <c r="I6909" i="1"/>
  <c r="I6908" i="1"/>
  <c r="I6907" i="1"/>
  <c r="I6906" i="1"/>
  <c r="I6905" i="1"/>
  <c r="I6904" i="1"/>
  <c r="I6903" i="1"/>
  <c r="I6902" i="1"/>
  <c r="I6901" i="1"/>
  <c r="I6900" i="1"/>
  <c r="I6899" i="1"/>
  <c r="I6898" i="1"/>
  <c r="I6897" i="1"/>
  <c r="I6896" i="1"/>
  <c r="I6895" i="1"/>
  <c r="I6894" i="1"/>
  <c r="I6893" i="1"/>
  <c r="I6892" i="1"/>
  <c r="I6891" i="1"/>
  <c r="I6890" i="1"/>
  <c r="I6889" i="1"/>
  <c r="I6888" i="1"/>
  <c r="I6887" i="1"/>
  <c r="I6886" i="1"/>
  <c r="I6885" i="1"/>
  <c r="I6884" i="1"/>
  <c r="I6883" i="1"/>
  <c r="I6882" i="1"/>
  <c r="I6881" i="1"/>
  <c r="I6880" i="1"/>
  <c r="I6879" i="1"/>
  <c r="I6878" i="1"/>
  <c r="I6877" i="1"/>
  <c r="I6876" i="1"/>
  <c r="I6875" i="1"/>
  <c r="I6874" i="1"/>
  <c r="I6873" i="1"/>
  <c r="I6872" i="1"/>
  <c r="I6871" i="1"/>
  <c r="I6870" i="1"/>
  <c r="I6869" i="1"/>
  <c r="I6868" i="1"/>
  <c r="I6867" i="1"/>
  <c r="I6866" i="1"/>
  <c r="I6865" i="1"/>
  <c r="I6864" i="1"/>
  <c r="I6863" i="1"/>
  <c r="I6862" i="1"/>
  <c r="I6861" i="1"/>
  <c r="I6860" i="1"/>
  <c r="I6859" i="1"/>
  <c r="I6858" i="1"/>
  <c r="I6857" i="1"/>
  <c r="I6856" i="1"/>
  <c r="I6855" i="1"/>
  <c r="I6854" i="1"/>
  <c r="I6853" i="1"/>
  <c r="I6852" i="1"/>
  <c r="I6851" i="1"/>
  <c r="I6850" i="1"/>
  <c r="I6849" i="1"/>
  <c r="I6848" i="1"/>
  <c r="I6847" i="1"/>
  <c r="I6846" i="1"/>
  <c r="I6845" i="1"/>
  <c r="I6844" i="1"/>
  <c r="I6843" i="1"/>
  <c r="I6842" i="1"/>
  <c r="I6841" i="1"/>
  <c r="I6840" i="1"/>
  <c r="I6839" i="1"/>
  <c r="I6838" i="1"/>
  <c r="I6837" i="1"/>
  <c r="I6836" i="1"/>
  <c r="I6835" i="1"/>
  <c r="I6834" i="1"/>
  <c r="I6833" i="1"/>
  <c r="I6832" i="1"/>
  <c r="I6831" i="1"/>
  <c r="I6830" i="1"/>
  <c r="I6829" i="1"/>
  <c r="I6828" i="1"/>
  <c r="I6827" i="1"/>
  <c r="I6826" i="1"/>
  <c r="I6825" i="1"/>
  <c r="I6824" i="1"/>
  <c r="I6823" i="1"/>
  <c r="I6822" i="1"/>
  <c r="I6821" i="1"/>
  <c r="I6820" i="1"/>
  <c r="I6819" i="1"/>
  <c r="I6818" i="1"/>
  <c r="I6817" i="1"/>
  <c r="I6816" i="1"/>
  <c r="I6815" i="1"/>
  <c r="I6814" i="1"/>
  <c r="I6813" i="1"/>
  <c r="I6812" i="1"/>
  <c r="I6811" i="1"/>
  <c r="I6810" i="1"/>
  <c r="I6809" i="1"/>
  <c r="I6808" i="1"/>
  <c r="I6807" i="1"/>
  <c r="I6806" i="1"/>
  <c r="I6805" i="1"/>
  <c r="I6804" i="1"/>
  <c r="I6803" i="1"/>
  <c r="I6802" i="1"/>
  <c r="I6801" i="1"/>
  <c r="I6800" i="1"/>
  <c r="I6799" i="1"/>
  <c r="I6798" i="1"/>
  <c r="I6797" i="1"/>
  <c r="I6796" i="1"/>
  <c r="I6795" i="1"/>
  <c r="I6794" i="1"/>
  <c r="I6793" i="1"/>
  <c r="I6792" i="1"/>
  <c r="I6791" i="1"/>
  <c r="I6790" i="1"/>
  <c r="I6789" i="1"/>
  <c r="I6788" i="1"/>
  <c r="I6787" i="1"/>
  <c r="I6786" i="1"/>
  <c r="I6785" i="1"/>
  <c r="I6784" i="1"/>
  <c r="I6783" i="1"/>
  <c r="I6782" i="1"/>
  <c r="I6781" i="1"/>
  <c r="I6780" i="1"/>
  <c r="I6779" i="1"/>
  <c r="I6778" i="1"/>
  <c r="I6777" i="1"/>
  <c r="I6776" i="1"/>
  <c r="I6775" i="1"/>
  <c r="I6774" i="1"/>
  <c r="I6773" i="1"/>
  <c r="I6772" i="1"/>
  <c r="I6771" i="1"/>
  <c r="I6770" i="1"/>
  <c r="I6769" i="1"/>
  <c r="I6768" i="1"/>
  <c r="I6767" i="1"/>
  <c r="I6766" i="1"/>
  <c r="I6765" i="1"/>
  <c r="I6764" i="1"/>
  <c r="I6763" i="1"/>
  <c r="I6762" i="1"/>
  <c r="I6761" i="1"/>
  <c r="I6760" i="1"/>
  <c r="I6759" i="1"/>
  <c r="I6758" i="1"/>
  <c r="I6757" i="1"/>
  <c r="I6756" i="1"/>
  <c r="I6755" i="1"/>
  <c r="I6754" i="1"/>
  <c r="I6753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I948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I3" i="1"/>
  <c r="I2" i="1"/>
  <c r="H9383" i="1"/>
  <c r="H9382" i="1"/>
  <c r="H9381" i="1"/>
  <c r="H9380" i="1"/>
  <c r="H9379" i="1"/>
  <c r="H9378" i="1"/>
  <c r="H9377" i="1"/>
  <c r="H9376" i="1"/>
  <c r="H9375" i="1"/>
  <c r="H9374" i="1"/>
  <c r="H9373" i="1"/>
  <c r="H9372" i="1"/>
  <c r="H9371" i="1"/>
  <c r="H9370" i="1"/>
  <c r="H9369" i="1"/>
  <c r="H9368" i="1"/>
  <c r="H9367" i="1"/>
  <c r="H9366" i="1"/>
  <c r="H9365" i="1"/>
  <c r="H9364" i="1"/>
  <c r="H9363" i="1"/>
  <c r="H9362" i="1"/>
  <c r="H9361" i="1"/>
  <c r="H9360" i="1"/>
  <c r="H9359" i="1"/>
  <c r="H9358" i="1"/>
  <c r="H9357" i="1"/>
  <c r="H9356" i="1"/>
  <c r="H9355" i="1"/>
  <c r="H9354" i="1"/>
  <c r="H9353" i="1"/>
  <c r="H9352" i="1"/>
  <c r="H9351" i="1"/>
  <c r="H9350" i="1"/>
  <c r="H9349" i="1"/>
  <c r="H9348" i="1"/>
  <c r="H9347" i="1"/>
  <c r="H9346" i="1"/>
  <c r="H9345" i="1"/>
  <c r="H9344" i="1"/>
  <c r="H9343" i="1"/>
  <c r="H9342" i="1"/>
  <c r="H9341" i="1"/>
  <c r="H9340" i="1"/>
  <c r="H9339" i="1"/>
  <c r="H9338" i="1"/>
  <c r="H9337" i="1"/>
  <c r="H9336" i="1"/>
  <c r="H9335" i="1"/>
  <c r="H9334" i="1"/>
  <c r="H9333" i="1"/>
  <c r="H9332" i="1"/>
  <c r="H9331" i="1"/>
  <c r="H9330" i="1"/>
  <c r="H9329" i="1"/>
  <c r="H9328" i="1"/>
  <c r="H9327" i="1"/>
  <c r="H9326" i="1"/>
  <c r="H9325" i="1"/>
  <c r="H9324" i="1"/>
  <c r="H9323" i="1"/>
  <c r="H9322" i="1"/>
  <c r="H9321" i="1"/>
  <c r="H9320" i="1"/>
  <c r="H9319" i="1"/>
  <c r="H9318" i="1"/>
  <c r="H9317" i="1"/>
  <c r="H9316" i="1"/>
  <c r="H9315" i="1"/>
  <c r="H9314" i="1"/>
  <c r="H9313" i="1"/>
  <c r="H9312" i="1"/>
  <c r="H9311" i="1"/>
  <c r="H9310" i="1"/>
  <c r="H9309" i="1"/>
  <c r="H9308" i="1"/>
  <c r="H9307" i="1"/>
  <c r="H9306" i="1"/>
  <c r="H9305" i="1"/>
  <c r="H9304" i="1"/>
  <c r="H9303" i="1"/>
  <c r="H9302" i="1"/>
  <c r="H9301" i="1"/>
  <c r="H9300" i="1"/>
  <c r="H9299" i="1"/>
  <c r="H9298" i="1"/>
  <c r="H9297" i="1"/>
  <c r="H9296" i="1"/>
  <c r="H9295" i="1"/>
  <c r="H9294" i="1"/>
  <c r="H9293" i="1"/>
  <c r="H9292" i="1"/>
  <c r="H9291" i="1"/>
  <c r="H9290" i="1"/>
  <c r="H9289" i="1"/>
  <c r="H9288" i="1"/>
  <c r="H9287" i="1"/>
  <c r="H9286" i="1"/>
  <c r="H9285" i="1"/>
  <c r="H9284" i="1"/>
  <c r="H9283" i="1"/>
  <c r="H9282" i="1"/>
  <c r="H9281" i="1"/>
  <c r="H9280" i="1"/>
  <c r="H9279" i="1"/>
  <c r="H9278" i="1"/>
  <c r="H9277" i="1"/>
  <c r="H9276" i="1"/>
  <c r="H9275" i="1"/>
  <c r="H9274" i="1"/>
  <c r="H9273" i="1"/>
  <c r="H9272" i="1"/>
  <c r="H9271" i="1"/>
  <c r="H9270" i="1"/>
  <c r="H9269" i="1"/>
  <c r="H9268" i="1"/>
  <c r="H9267" i="1"/>
  <c r="H9266" i="1"/>
  <c r="H9265" i="1"/>
  <c r="H9264" i="1"/>
  <c r="H9263" i="1"/>
  <c r="H9262" i="1"/>
  <c r="H9261" i="1"/>
  <c r="H9260" i="1"/>
  <c r="H9259" i="1"/>
  <c r="H9258" i="1"/>
  <c r="H9257" i="1"/>
  <c r="H9256" i="1"/>
  <c r="H9255" i="1"/>
  <c r="H9254" i="1"/>
  <c r="H9253" i="1"/>
  <c r="H9252" i="1"/>
  <c r="H9251" i="1"/>
  <c r="H9250" i="1"/>
  <c r="H9249" i="1"/>
  <c r="H9248" i="1"/>
  <c r="H9247" i="1"/>
  <c r="H9246" i="1"/>
  <c r="H9245" i="1"/>
  <c r="H9244" i="1"/>
  <c r="H9243" i="1"/>
  <c r="H9242" i="1"/>
  <c r="H9241" i="1"/>
  <c r="H9240" i="1"/>
  <c r="H9239" i="1"/>
  <c r="H9238" i="1"/>
  <c r="H9237" i="1"/>
  <c r="H9236" i="1"/>
  <c r="H9235" i="1"/>
  <c r="H9234" i="1"/>
  <c r="H9233" i="1"/>
  <c r="H9232" i="1"/>
  <c r="H9231" i="1"/>
  <c r="H9230" i="1"/>
  <c r="H9229" i="1"/>
  <c r="H9228" i="1"/>
  <c r="H9227" i="1"/>
  <c r="H9226" i="1"/>
  <c r="H9225" i="1"/>
  <c r="H9224" i="1"/>
  <c r="H9223" i="1"/>
  <c r="H9222" i="1"/>
  <c r="H9221" i="1"/>
  <c r="H9220" i="1"/>
  <c r="H9219" i="1"/>
  <c r="H9218" i="1"/>
  <c r="H9217" i="1"/>
  <c r="H9216" i="1"/>
  <c r="H9215" i="1"/>
  <c r="H9214" i="1"/>
  <c r="H9213" i="1"/>
  <c r="H9212" i="1"/>
  <c r="H9211" i="1"/>
  <c r="H9210" i="1"/>
  <c r="H9209" i="1"/>
  <c r="H9208" i="1"/>
  <c r="H9207" i="1"/>
  <c r="H9206" i="1"/>
  <c r="H9205" i="1"/>
  <c r="H9204" i="1"/>
  <c r="H9203" i="1"/>
  <c r="H9202" i="1"/>
  <c r="H9201" i="1"/>
  <c r="H9200" i="1"/>
  <c r="H9199" i="1"/>
  <c r="H9198" i="1"/>
  <c r="H9197" i="1"/>
  <c r="H9196" i="1"/>
  <c r="H9195" i="1"/>
  <c r="H9194" i="1"/>
  <c r="H9193" i="1"/>
  <c r="H9192" i="1"/>
  <c r="H9191" i="1"/>
  <c r="H9190" i="1"/>
  <c r="H9189" i="1"/>
  <c r="H9188" i="1"/>
  <c r="H9187" i="1"/>
  <c r="H9186" i="1"/>
  <c r="H9185" i="1"/>
  <c r="H9184" i="1"/>
  <c r="H9183" i="1"/>
  <c r="H9182" i="1"/>
  <c r="H9181" i="1"/>
  <c r="H9180" i="1"/>
  <c r="H9179" i="1"/>
  <c r="H9178" i="1"/>
  <c r="H9177" i="1"/>
  <c r="H9176" i="1"/>
  <c r="H9175" i="1"/>
  <c r="H9174" i="1"/>
  <c r="H9173" i="1"/>
  <c r="H9172" i="1"/>
  <c r="H9171" i="1"/>
  <c r="H9170" i="1"/>
  <c r="H9169" i="1"/>
  <c r="H9168" i="1"/>
  <c r="H9167" i="1"/>
  <c r="H9166" i="1"/>
  <c r="H9165" i="1"/>
  <c r="H9164" i="1"/>
  <c r="H9163" i="1"/>
  <c r="H9162" i="1"/>
  <c r="H9161" i="1"/>
  <c r="H9160" i="1"/>
  <c r="H9159" i="1"/>
  <c r="H9158" i="1"/>
  <c r="H9157" i="1"/>
  <c r="H9156" i="1"/>
  <c r="H9155" i="1"/>
  <c r="H9154" i="1"/>
  <c r="H9153" i="1"/>
  <c r="H9152" i="1"/>
  <c r="H9151" i="1"/>
  <c r="H9150" i="1"/>
  <c r="H9149" i="1"/>
  <c r="H9148" i="1"/>
  <c r="H9147" i="1"/>
  <c r="H9146" i="1"/>
  <c r="H9145" i="1"/>
  <c r="H9144" i="1"/>
  <c r="H9143" i="1"/>
  <c r="H9142" i="1"/>
  <c r="H9141" i="1"/>
  <c r="H9140" i="1"/>
  <c r="H9139" i="1"/>
  <c r="H9138" i="1"/>
  <c r="H9137" i="1"/>
  <c r="H9136" i="1"/>
  <c r="H9135" i="1"/>
  <c r="H9134" i="1"/>
  <c r="H9133" i="1"/>
  <c r="H9132" i="1"/>
  <c r="H9131" i="1"/>
  <c r="H9130" i="1"/>
  <c r="H9129" i="1"/>
  <c r="H9128" i="1"/>
  <c r="H9127" i="1"/>
  <c r="H9126" i="1"/>
  <c r="H9125" i="1"/>
  <c r="H9124" i="1"/>
  <c r="H9123" i="1"/>
  <c r="H9122" i="1"/>
  <c r="H9121" i="1"/>
  <c r="H9120" i="1"/>
  <c r="H9119" i="1"/>
  <c r="H9118" i="1"/>
  <c r="H9117" i="1"/>
  <c r="H9116" i="1"/>
  <c r="H9115" i="1"/>
  <c r="H9114" i="1"/>
  <c r="H9113" i="1"/>
  <c r="H9112" i="1"/>
  <c r="H9111" i="1"/>
  <c r="H9110" i="1"/>
  <c r="H9109" i="1"/>
  <c r="H9108" i="1"/>
  <c r="H9107" i="1"/>
  <c r="H9106" i="1"/>
  <c r="H9105" i="1"/>
  <c r="H9104" i="1"/>
  <c r="H9103" i="1"/>
  <c r="H9102" i="1"/>
  <c r="H9101" i="1"/>
  <c r="H9100" i="1"/>
  <c r="H9099" i="1"/>
  <c r="H9098" i="1"/>
  <c r="H9097" i="1"/>
  <c r="H9096" i="1"/>
  <c r="H9095" i="1"/>
  <c r="H9094" i="1"/>
  <c r="H9093" i="1"/>
  <c r="H9092" i="1"/>
  <c r="H9091" i="1"/>
  <c r="H9090" i="1"/>
  <c r="H9089" i="1"/>
  <c r="H9088" i="1"/>
  <c r="H9087" i="1"/>
  <c r="H9086" i="1"/>
  <c r="H9085" i="1"/>
  <c r="H9084" i="1"/>
  <c r="H9083" i="1"/>
  <c r="H9082" i="1"/>
  <c r="H9081" i="1"/>
  <c r="H9080" i="1"/>
  <c r="H9079" i="1"/>
  <c r="H9078" i="1"/>
  <c r="H9077" i="1"/>
  <c r="H9076" i="1"/>
  <c r="H9075" i="1"/>
  <c r="H9074" i="1"/>
  <c r="H9073" i="1"/>
  <c r="H9072" i="1"/>
  <c r="H9071" i="1"/>
  <c r="H9070" i="1"/>
  <c r="H9069" i="1"/>
  <c r="H9068" i="1"/>
  <c r="H9067" i="1"/>
  <c r="H9066" i="1"/>
  <c r="H9065" i="1"/>
  <c r="H9064" i="1"/>
  <c r="H9063" i="1"/>
  <c r="H9062" i="1"/>
  <c r="H9061" i="1"/>
  <c r="H9060" i="1"/>
  <c r="H9059" i="1"/>
  <c r="H9058" i="1"/>
  <c r="H9057" i="1"/>
  <c r="H9056" i="1"/>
  <c r="H9055" i="1"/>
  <c r="H9054" i="1"/>
  <c r="H9053" i="1"/>
  <c r="H9052" i="1"/>
  <c r="H9051" i="1"/>
  <c r="H9050" i="1"/>
  <c r="H9049" i="1"/>
  <c r="H9048" i="1"/>
  <c r="H9047" i="1"/>
  <c r="H9046" i="1"/>
  <c r="H9045" i="1"/>
  <c r="H9044" i="1"/>
  <c r="H9043" i="1"/>
  <c r="H9042" i="1"/>
  <c r="H9041" i="1"/>
  <c r="H9040" i="1"/>
  <c r="H9039" i="1"/>
  <c r="H9038" i="1"/>
  <c r="H9037" i="1"/>
  <c r="H9036" i="1"/>
  <c r="H9035" i="1"/>
  <c r="H9034" i="1"/>
  <c r="H9033" i="1"/>
  <c r="H9032" i="1"/>
  <c r="H9031" i="1"/>
  <c r="H9030" i="1"/>
  <c r="H9029" i="1"/>
  <c r="H9028" i="1"/>
  <c r="H9027" i="1"/>
  <c r="H9026" i="1"/>
  <c r="H9025" i="1"/>
  <c r="H9024" i="1"/>
  <c r="H9023" i="1"/>
  <c r="H9022" i="1"/>
  <c r="H9021" i="1"/>
  <c r="H9020" i="1"/>
  <c r="H9019" i="1"/>
  <c r="H9018" i="1"/>
  <c r="H9017" i="1"/>
  <c r="H9016" i="1"/>
  <c r="H9015" i="1"/>
  <c r="H9014" i="1"/>
  <c r="H9013" i="1"/>
  <c r="H9012" i="1"/>
  <c r="H9011" i="1"/>
  <c r="H9010" i="1"/>
  <c r="H9009" i="1"/>
  <c r="H9008" i="1"/>
  <c r="H9007" i="1"/>
  <c r="H9006" i="1"/>
  <c r="H9005" i="1"/>
  <c r="H9004" i="1"/>
  <c r="H9003" i="1"/>
  <c r="H9002" i="1"/>
  <c r="H9001" i="1"/>
  <c r="H9000" i="1"/>
  <c r="H8999" i="1"/>
  <c r="H8998" i="1"/>
  <c r="H8997" i="1"/>
  <c r="H8996" i="1"/>
  <c r="H8995" i="1"/>
  <c r="H8994" i="1"/>
  <c r="H8993" i="1"/>
  <c r="H8992" i="1"/>
  <c r="H8991" i="1"/>
  <c r="H8990" i="1"/>
  <c r="H8989" i="1"/>
  <c r="H8988" i="1"/>
  <c r="H8987" i="1"/>
  <c r="H8986" i="1"/>
  <c r="H8985" i="1"/>
  <c r="H8984" i="1"/>
  <c r="H8983" i="1"/>
  <c r="H8982" i="1"/>
  <c r="H8981" i="1"/>
  <c r="H8980" i="1"/>
  <c r="H8979" i="1"/>
  <c r="H8978" i="1"/>
  <c r="H8977" i="1"/>
  <c r="H8976" i="1"/>
  <c r="H8975" i="1"/>
  <c r="H8974" i="1"/>
  <c r="H8973" i="1"/>
  <c r="H8972" i="1"/>
  <c r="H8971" i="1"/>
  <c r="H8970" i="1"/>
  <c r="H8969" i="1"/>
  <c r="H8968" i="1"/>
  <c r="H8967" i="1"/>
  <c r="H8966" i="1"/>
  <c r="H8965" i="1"/>
  <c r="H8964" i="1"/>
  <c r="H8963" i="1"/>
  <c r="H8962" i="1"/>
  <c r="H8961" i="1"/>
  <c r="H8960" i="1"/>
  <c r="H8959" i="1"/>
  <c r="H8958" i="1"/>
  <c r="H8957" i="1"/>
  <c r="H8956" i="1"/>
  <c r="H8955" i="1"/>
  <c r="H8954" i="1"/>
  <c r="H8953" i="1"/>
  <c r="H8952" i="1"/>
  <c r="H8951" i="1"/>
  <c r="H8950" i="1"/>
  <c r="H8949" i="1"/>
  <c r="H8948" i="1"/>
  <c r="H8947" i="1"/>
  <c r="H8946" i="1"/>
  <c r="H8945" i="1"/>
  <c r="H8944" i="1"/>
  <c r="H8943" i="1"/>
  <c r="H8942" i="1"/>
  <c r="H8941" i="1"/>
  <c r="H8940" i="1"/>
  <c r="H8939" i="1"/>
  <c r="H8938" i="1"/>
  <c r="H8937" i="1"/>
  <c r="H8936" i="1"/>
  <c r="H8935" i="1"/>
  <c r="H8934" i="1"/>
  <c r="H8933" i="1"/>
  <c r="H8932" i="1"/>
  <c r="H8931" i="1"/>
  <c r="H8930" i="1"/>
  <c r="H8929" i="1"/>
  <c r="H8928" i="1"/>
  <c r="H8927" i="1"/>
  <c r="H8926" i="1"/>
  <c r="H8925" i="1"/>
  <c r="H8924" i="1"/>
  <c r="H8923" i="1"/>
  <c r="H8922" i="1"/>
  <c r="H8921" i="1"/>
  <c r="H8920" i="1"/>
  <c r="H8919" i="1"/>
  <c r="H8918" i="1"/>
  <c r="H8917" i="1"/>
  <c r="H8916" i="1"/>
  <c r="H8915" i="1"/>
  <c r="H8914" i="1"/>
  <c r="H8913" i="1"/>
  <c r="H8912" i="1"/>
  <c r="H8911" i="1"/>
  <c r="H8910" i="1"/>
  <c r="H8909" i="1"/>
  <c r="H8908" i="1"/>
  <c r="H8907" i="1"/>
  <c r="H8906" i="1"/>
  <c r="H8905" i="1"/>
  <c r="H8904" i="1"/>
  <c r="H8903" i="1"/>
  <c r="H8902" i="1"/>
  <c r="H8901" i="1"/>
  <c r="H8900" i="1"/>
  <c r="H8899" i="1"/>
  <c r="H8898" i="1"/>
  <c r="H8897" i="1"/>
  <c r="H8896" i="1"/>
  <c r="H8895" i="1"/>
  <c r="H8894" i="1"/>
  <c r="H8893" i="1"/>
  <c r="H8892" i="1"/>
  <c r="H8891" i="1"/>
  <c r="H8890" i="1"/>
  <c r="H8889" i="1"/>
  <c r="H8888" i="1"/>
  <c r="H8887" i="1"/>
  <c r="H8886" i="1"/>
  <c r="H8885" i="1"/>
  <c r="H8884" i="1"/>
  <c r="H8883" i="1"/>
  <c r="H8882" i="1"/>
  <c r="H8881" i="1"/>
  <c r="H8880" i="1"/>
  <c r="H8879" i="1"/>
  <c r="H8878" i="1"/>
  <c r="H8877" i="1"/>
  <c r="H8876" i="1"/>
  <c r="H8875" i="1"/>
  <c r="H8874" i="1"/>
  <c r="H8873" i="1"/>
  <c r="H8872" i="1"/>
  <c r="H8871" i="1"/>
  <c r="H8870" i="1"/>
  <c r="H8869" i="1"/>
  <c r="H8868" i="1"/>
  <c r="H8867" i="1"/>
  <c r="H8866" i="1"/>
  <c r="H8865" i="1"/>
  <c r="H8864" i="1"/>
  <c r="H8863" i="1"/>
  <c r="H8862" i="1"/>
  <c r="H8861" i="1"/>
  <c r="H8860" i="1"/>
  <c r="H8859" i="1"/>
  <c r="H8858" i="1"/>
  <c r="H8857" i="1"/>
  <c r="H8856" i="1"/>
  <c r="H8855" i="1"/>
  <c r="H8854" i="1"/>
  <c r="H8853" i="1"/>
  <c r="H8852" i="1"/>
  <c r="H8851" i="1"/>
  <c r="H8850" i="1"/>
  <c r="H8849" i="1"/>
  <c r="H8848" i="1"/>
  <c r="H8847" i="1"/>
  <c r="H8846" i="1"/>
  <c r="H8845" i="1"/>
  <c r="H8844" i="1"/>
  <c r="H8843" i="1"/>
  <c r="H8842" i="1"/>
  <c r="H8841" i="1"/>
  <c r="H8840" i="1"/>
  <c r="H8839" i="1"/>
  <c r="H8838" i="1"/>
  <c r="H8837" i="1"/>
  <c r="H8836" i="1"/>
  <c r="H8835" i="1"/>
  <c r="H8834" i="1"/>
  <c r="H8833" i="1"/>
  <c r="H8832" i="1"/>
  <c r="H8831" i="1"/>
  <c r="H8830" i="1"/>
  <c r="H8829" i="1"/>
  <c r="H8828" i="1"/>
  <c r="H8827" i="1"/>
  <c r="H8826" i="1"/>
  <c r="H8825" i="1"/>
  <c r="H8824" i="1"/>
  <c r="H8823" i="1"/>
  <c r="H8822" i="1"/>
  <c r="H8821" i="1"/>
  <c r="H8820" i="1"/>
  <c r="H8819" i="1"/>
  <c r="H8818" i="1"/>
  <c r="H8817" i="1"/>
  <c r="H8816" i="1"/>
  <c r="H8815" i="1"/>
  <c r="H8814" i="1"/>
  <c r="H8813" i="1"/>
  <c r="H8812" i="1"/>
  <c r="H8811" i="1"/>
  <c r="H8810" i="1"/>
  <c r="H8809" i="1"/>
  <c r="H8808" i="1"/>
  <c r="H8807" i="1"/>
  <c r="H8806" i="1"/>
  <c r="H8805" i="1"/>
  <c r="H8804" i="1"/>
  <c r="H8803" i="1"/>
  <c r="H8802" i="1"/>
  <c r="H8801" i="1"/>
  <c r="H8800" i="1"/>
  <c r="H8799" i="1"/>
  <c r="H8798" i="1"/>
  <c r="H8797" i="1"/>
  <c r="H8796" i="1"/>
  <c r="H8795" i="1"/>
  <c r="H8794" i="1"/>
  <c r="H8793" i="1"/>
  <c r="H8792" i="1"/>
  <c r="H8791" i="1"/>
  <c r="H8790" i="1"/>
  <c r="H8789" i="1"/>
  <c r="H8788" i="1"/>
  <c r="H8787" i="1"/>
  <c r="H8786" i="1"/>
  <c r="H8785" i="1"/>
  <c r="H8784" i="1"/>
  <c r="H8783" i="1"/>
  <c r="H8782" i="1"/>
  <c r="H8781" i="1"/>
  <c r="H8780" i="1"/>
  <c r="H8779" i="1"/>
  <c r="H8778" i="1"/>
  <c r="H8777" i="1"/>
  <c r="H8776" i="1"/>
  <c r="H8775" i="1"/>
  <c r="H8774" i="1"/>
  <c r="H8773" i="1"/>
  <c r="H8772" i="1"/>
  <c r="H8771" i="1"/>
  <c r="H8770" i="1"/>
  <c r="H8769" i="1"/>
  <c r="H8768" i="1"/>
  <c r="H8767" i="1"/>
  <c r="H8766" i="1"/>
  <c r="H8765" i="1"/>
  <c r="H8764" i="1"/>
  <c r="H8763" i="1"/>
  <c r="H8762" i="1"/>
  <c r="H8761" i="1"/>
  <c r="H8760" i="1"/>
  <c r="H8759" i="1"/>
  <c r="H8758" i="1"/>
  <c r="H8757" i="1"/>
  <c r="H8756" i="1"/>
  <c r="H8755" i="1"/>
  <c r="H8754" i="1"/>
  <c r="H8753" i="1"/>
  <c r="H8752" i="1"/>
  <c r="H8751" i="1"/>
  <c r="H8750" i="1"/>
  <c r="H8749" i="1"/>
  <c r="H8748" i="1"/>
  <c r="H8747" i="1"/>
  <c r="H8746" i="1"/>
  <c r="H8745" i="1"/>
  <c r="H8744" i="1"/>
  <c r="H8743" i="1"/>
  <c r="H8742" i="1"/>
  <c r="H8741" i="1"/>
  <c r="H8740" i="1"/>
  <c r="H8739" i="1"/>
  <c r="H8738" i="1"/>
  <c r="H8737" i="1"/>
  <c r="H8736" i="1"/>
  <c r="H8735" i="1"/>
  <c r="H8734" i="1"/>
  <c r="H8733" i="1"/>
  <c r="H8732" i="1"/>
  <c r="H8731" i="1"/>
  <c r="H8730" i="1"/>
  <c r="H8729" i="1"/>
  <c r="H8728" i="1"/>
  <c r="H8727" i="1"/>
  <c r="H8726" i="1"/>
  <c r="H8725" i="1"/>
  <c r="H8724" i="1"/>
  <c r="H8723" i="1"/>
  <c r="H8722" i="1"/>
  <c r="H8721" i="1"/>
  <c r="H8720" i="1"/>
  <c r="H8719" i="1"/>
  <c r="H8718" i="1"/>
  <c r="H8717" i="1"/>
  <c r="H8716" i="1"/>
  <c r="H8715" i="1"/>
  <c r="H8714" i="1"/>
  <c r="H8713" i="1"/>
  <c r="H8712" i="1"/>
  <c r="H8711" i="1"/>
  <c r="H8710" i="1"/>
  <c r="H8709" i="1"/>
  <c r="H8708" i="1"/>
  <c r="H8707" i="1"/>
  <c r="H8706" i="1"/>
  <c r="H8705" i="1"/>
  <c r="H8704" i="1"/>
  <c r="H8703" i="1"/>
  <c r="H8702" i="1"/>
  <c r="H8701" i="1"/>
  <c r="H8700" i="1"/>
  <c r="H8699" i="1"/>
  <c r="H8698" i="1"/>
  <c r="H8697" i="1"/>
  <c r="H8696" i="1"/>
  <c r="H8695" i="1"/>
  <c r="H8694" i="1"/>
  <c r="H8693" i="1"/>
  <c r="H8692" i="1"/>
  <c r="H8691" i="1"/>
  <c r="H8690" i="1"/>
  <c r="H8689" i="1"/>
  <c r="H8688" i="1"/>
  <c r="H8687" i="1"/>
  <c r="H8686" i="1"/>
  <c r="H8685" i="1"/>
  <c r="H8684" i="1"/>
  <c r="H8683" i="1"/>
  <c r="H8682" i="1"/>
  <c r="H8681" i="1"/>
  <c r="H8680" i="1"/>
  <c r="H8679" i="1"/>
  <c r="H8678" i="1"/>
  <c r="H8677" i="1"/>
  <c r="H8676" i="1"/>
  <c r="H8675" i="1"/>
  <c r="H8674" i="1"/>
  <c r="H8673" i="1"/>
  <c r="H8672" i="1"/>
  <c r="H8671" i="1"/>
  <c r="H8670" i="1"/>
  <c r="H8669" i="1"/>
  <c r="H8668" i="1"/>
  <c r="H8667" i="1"/>
  <c r="H8666" i="1"/>
  <c r="H8665" i="1"/>
  <c r="H8664" i="1"/>
  <c r="H8663" i="1"/>
  <c r="H8662" i="1"/>
  <c r="H8661" i="1"/>
  <c r="H8660" i="1"/>
  <c r="H8659" i="1"/>
  <c r="H8658" i="1"/>
  <c r="H8657" i="1"/>
  <c r="H8656" i="1"/>
  <c r="H8655" i="1"/>
  <c r="H8654" i="1"/>
  <c r="H8653" i="1"/>
  <c r="H8652" i="1"/>
  <c r="H8651" i="1"/>
  <c r="H8650" i="1"/>
  <c r="H8649" i="1"/>
  <c r="H8648" i="1"/>
  <c r="H8647" i="1"/>
  <c r="H8646" i="1"/>
  <c r="H8645" i="1"/>
  <c r="H8644" i="1"/>
  <c r="H8643" i="1"/>
  <c r="H8642" i="1"/>
  <c r="H8641" i="1"/>
  <c r="H8640" i="1"/>
  <c r="H8639" i="1"/>
  <c r="H8638" i="1"/>
  <c r="H8637" i="1"/>
  <c r="H8636" i="1"/>
  <c r="H8635" i="1"/>
  <c r="H8634" i="1"/>
  <c r="H8633" i="1"/>
  <c r="H8632" i="1"/>
  <c r="H8631" i="1"/>
  <c r="H8630" i="1"/>
  <c r="H8629" i="1"/>
  <c r="H8628" i="1"/>
  <c r="H8627" i="1"/>
  <c r="H8626" i="1"/>
  <c r="H8625" i="1"/>
  <c r="H8624" i="1"/>
  <c r="H8623" i="1"/>
  <c r="H8622" i="1"/>
  <c r="H8621" i="1"/>
  <c r="H8620" i="1"/>
  <c r="H8619" i="1"/>
  <c r="H8618" i="1"/>
  <c r="H8617" i="1"/>
  <c r="H8616" i="1"/>
  <c r="H8615" i="1"/>
  <c r="H8614" i="1"/>
  <c r="H8613" i="1"/>
  <c r="H8612" i="1"/>
  <c r="H8611" i="1"/>
  <c r="H8610" i="1"/>
  <c r="H8609" i="1"/>
  <c r="H8608" i="1"/>
  <c r="H8607" i="1"/>
  <c r="H8606" i="1"/>
  <c r="H8605" i="1"/>
  <c r="H8604" i="1"/>
  <c r="H8603" i="1"/>
  <c r="H8602" i="1"/>
  <c r="H8601" i="1"/>
  <c r="H8600" i="1"/>
  <c r="H8599" i="1"/>
  <c r="H8598" i="1"/>
  <c r="H8597" i="1"/>
  <c r="H8596" i="1"/>
  <c r="H8595" i="1"/>
  <c r="H8594" i="1"/>
  <c r="H8593" i="1"/>
  <c r="H8592" i="1"/>
  <c r="H8591" i="1"/>
  <c r="H8590" i="1"/>
  <c r="H8589" i="1"/>
  <c r="H8588" i="1"/>
  <c r="H8587" i="1"/>
  <c r="H8586" i="1"/>
  <c r="H8585" i="1"/>
  <c r="H8584" i="1"/>
  <c r="H8583" i="1"/>
  <c r="H8582" i="1"/>
  <c r="H8581" i="1"/>
  <c r="H8580" i="1"/>
  <c r="H8579" i="1"/>
  <c r="H8578" i="1"/>
  <c r="H8577" i="1"/>
  <c r="H8576" i="1"/>
  <c r="H8575" i="1"/>
  <c r="H8574" i="1"/>
  <c r="H8573" i="1"/>
  <c r="H8572" i="1"/>
  <c r="H8571" i="1"/>
  <c r="H8570" i="1"/>
  <c r="H8569" i="1"/>
  <c r="H8568" i="1"/>
  <c r="H8567" i="1"/>
  <c r="H8566" i="1"/>
  <c r="H8565" i="1"/>
  <c r="H8564" i="1"/>
  <c r="H8563" i="1"/>
  <c r="H8562" i="1"/>
  <c r="H8561" i="1"/>
  <c r="H8560" i="1"/>
  <c r="H8559" i="1"/>
  <c r="H8558" i="1"/>
  <c r="H8557" i="1"/>
  <c r="H8556" i="1"/>
  <c r="H8555" i="1"/>
  <c r="H8554" i="1"/>
  <c r="H8553" i="1"/>
  <c r="H8552" i="1"/>
  <c r="H8551" i="1"/>
  <c r="H8550" i="1"/>
  <c r="H8549" i="1"/>
  <c r="H8548" i="1"/>
  <c r="H8547" i="1"/>
  <c r="H8546" i="1"/>
  <c r="H8545" i="1"/>
  <c r="H8544" i="1"/>
  <c r="H8543" i="1"/>
  <c r="H8542" i="1"/>
  <c r="H8541" i="1"/>
  <c r="H8540" i="1"/>
  <c r="H8539" i="1"/>
  <c r="H8538" i="1"/>
  <c r="H8537" i="1"/>
  <c r="H8536" i="1"/>
  <c r="H8535" i="1"/>
  <c r="H8534" i="1"/>
  <c r="H8533" i="1"/>
  <c r="H8532" i="1"/>
  <c r="H8531" i="1"/>
  <c r="H8530" i="1"/>
  <c r="H8529" i="1"/>
  <c r="H8528" i="1"/>
  <c r="H8527" i="1"/>
  <c r="H8526" i="1"/>
  <c r="H8525" i="1"/>
  <c r="H8524" i="1"/>
  <c r="H8523" i="1"/>
  <c r="H8522" i="1"/>
  <c r="H8521" i="1"/>
  <c r="H8520" i="1"/>
  <c r="H8519" i="1"/>
  <c r="H8518" i="1"/>
  <c r="H8517" i="1"/>
  <c r="H8516" i="1"/>
  <c r="H8515" i="1"/>
  <c r="H8514" i="1"/>
  <c r="H8513" i="1"/>
  <c r="H8512" i="1"/>
  <c r="H8511" i="1"/>
  <c r="H8510" i="1"/>
  <c r="H8509" i="1"/>
  <c r="H8508" i="1"/>
  <c r="H8507" i="1"/>
  <c r="H8506" i="1"/>
  <c r="H8505" i="1"/>
  <c r="H8504" i="1"/>
  <c r="H8503" i="1"/>
  <c r="H8502" i="1"/>
  <c r="H8501" i="1"/>
  <c r="H8500" i="1"/>
  <c r="H8499" i="1"/>
  <c r="H8498" i="1"/>
  <c r="H8497" i="1"/>
  <c r="H8496" i="1"/>
  <c r="H8495" i="1"/>
  <c r="H8494" i="1"/>
  <c r="H8493" i="1"/>
  <c r="H8492" i="1"/>
  <c r="H8491" i="1"/>
  <c r="H8490" i="1"/>
  <c r="H8489" i="1"/>
  <c r="H8488" i="1"/>
  <c r="H8487" i="1"/>
  <c r="H8486" i="1"/>
  <c r="H8485" i="1"/>
  <c r="H8484" i="1"/>
  <c r="H8483" i="1"/>
  <c r="H8482" i="1"/>
  <c r="H8481" i="1"/>
  <c r="H8480" i="1"/>
  <c r="H8479" i="1"/>
  <c r="H8478" i="1"/>
  <c r="H8477" i="1"/>
  <c r="H8476" i="1"/>
  <c r="H8475" i="1"/>
  <c r="H8474" i="1"/>
  <c r="H8473" i="1"/>
  <c r="H8472" i="1"/>
  <c r="H8471" i="1"/>
  <c r="H8470" i="1"/>
  <c r="H8469" i="1"/>
  <c r="H8468" i="1"/>
  <c r="H8467" i="1"/>
  <c r="H8466" i="1"/>
  <c r="H8465" i="1"/>
  <c r="H8464" i="1"/>
  <c r="H8463" i="1"/>
  <c r="H8462" i="1"/>
  <c r="H8461" i="1"/>
  <c r="H8460" i="1"/>
  <c r="H8459" i="1"/>
  <c r="H8458" i="1"/>
  <c r="H8457" i="1"/>
  <c r="H8456" i="1"/>
  <c r="H8455" i="1"/>
  <c r="H8454" i="1"/>
  <c r="H8453" i="1"/>
  <c r="H8452" i="1"/>
  <c r="H8451" i="1"/>
  <c r="H8450" i="1"/>
  <c r="H8449" i="1"/>
  <c r="H8448" i="1"/>
  <c r="H8447" i="1"/>
  <c r="H8446" i="1"/>
  <c r="H8445" i="1"/>
  <c r="H8444" i="1"/>
  <c r="H8443" i="1"/>
  <c r="H8442" i="1"/>
  <c r="H8441" i="1"/>
  <c r="H8440" i="1"/>
  <c r="H8439" i="1"/>
  <c r="H8438" i="1"/>
  <c r="H8437" i="1"/>
  <c r="H8436" i="1"/>
  <c r="H8435" i="1"/>
  <c r="H8434" i="1"/>
  <c r="H8433" i="1"/>
  <c r="H8432" i="1"/>
  <c r="H8431" i="1"/>
  <c r="H8430" i="1"/>
  <c r="H8429" i="1"/>
  <c r="H8428" i="1"/>
  <c r="H8427" i="1"/>
  <c r="H8426" i="1"/>
  <c r="H8425" i="1"/>
  <c r="H8424" i="1"/>
  <c r="H8423" i="1"/>
  <c r="H8422" i="1"/>
  <c r="H8421" i="1"/>
  <c r="H8420" i="1"/>
  <c r="H8419" i="1"/>
  <c r="H8418" i="1"/>
  <c r="H8417" i="1"/>
  <c r="H8416" i="1"/>
  <c r="H8415" i="1"/>
  <c r="H8414" i="1"/>
  <c r="H8413" i="1"/>
  <c r="H8412" i="1"/>
  <c r="H8411" i="1"/>
  <c r="H8410" i="1"/>
  <c r="H8409" i="1"/>
  <c r="H8408" i="1"/>
  <c r="H8407" i="1"/>
  <c r="H8406" i="1"/>
  <c r="H8405" i="1"/>
  <c r="H8404" i="1"/>
  <c r="H8403" i="1"/>
  <c r="H8402" i="1"/>
  <c r="H8401" i="1"/>
  <c r="H8400" i="1"/>
  <c r="H8399" i="1"/>
  <c r="H8398" i="1"/>
  <c r="H8397" i="1"/>
  <c r="H8396" i="1"/>
  <c r="H8395" i="1"/>
  <c r="H8394" i="1"/>
  <c r="H8393" i="1"/>
  <c r="H8392" i="1"/>
  <c r="H8391" i="1"/>
  <c r="H8390" i="1"/>
  <c r="H8389" i="1"/>
  <c r="H8388" i="1"/>
  <c r="H8387" i="1"/>
  <c r="H8386" i="1"/>
  <c r="H8385" i="1"/>
  <c r="H8384" i="1"/>
  <c r="H8383" i="1"/>
  <c r="H8382" i="1"/>
  <c r="H8381" i="1"/>
  <c r="H8380" i="1"/>
  <c r="H8379" i="1"/>
  <c r="H8378" i="1"/>
  <c r="H8377" i="1"/>
  <c r="H8376" i="1"/>
  <c r="H8375" i="1"/>
  <c r="H8374" i="1"/>
  <c r="H8373" i="1"/>
  <c r="H8372" i="1"/>
  <c r="H8371" i="1"/>
  <c r="H8370" i="1"/>
  <c r="H8369" i="1"/>
  <c r="H8368" i="1"/>
  <c r="H8367" i="1"/>
  <c r="H8366" i="1"/>
  <c r="H8365" i="1"/>
  <c r="H8364" i="1"/>
  <c r="H8363" i="1"/>
  <c r="H8362" i="1"/>
  <c r="H8361" i="1"/>
  <c r="H8360" i="1"/>
  <c r="H8359" i="1"/>
  <c r="H8358" i="1"/>
  <c r="H8357" i="1"/>
  <c r="H8356" i="1"/>
  <c r="H8355" i="1"/>
  <c r="H8354" i="1"/>
  <c r="H8353" i="1"/>
  <c r="H8352" i="1"/>
  <c r="H8351" i="1"/>
  <c r="H8350" i="1"/>
  <c r="H8349" i="1"/>
  <c r="H8348" i="1"/>
  <c r="H8347" i="1"/>
  <c r="H8346" i="1"/>
  <c r="H8345" i="1"/>
  <c r="H8344" i="1"/>
  <c r="H8343" i="1"/>
  <c r="H8342" i="1"/>
  <c r="H8341" i="1"/>
  <c r="H8340" i="1"/>
  <c r="H8339" i="1"/>
  <c r="H8338" i="1"/>
  <c r="H8337" i="1"/>
  <c r="H8336" i="1"/>
  <c r="H8335" i="1"/>
  <c r="H8334" i="1"/>
  <c r="H8333" i="1"/>
  <c r="H8332" i="1"/>
  <c r="H8331" i="1"/>
  <c r="H8330" i="1"/>
  <c r="H8329" i="1"/>
  <c r="H8328" i="1"/>
  <c r="H8327" i="1"/>
  <c r="H8326" i="1"/>
  <c r="H8325" i="1"/>
  <c r="H8324" i="1"/>
  <c r="H8323" i="1"/>
  <c r="H8322" i="1"/>
  <c r="H8321" i="1"/>
  <c r="H8320" i="1"/>
  <c r="H8319" i="1"/>
  <c r="H8318" i="1"/>
  <c r="H8317" i="1"/>
  <c r="H8316" i="1"/>
  <c r="H8315" i="1"/>
  <c r="H8314" i="1"/>
  <c r="H8313" i="1"/>
  <c r="H8312" i="1"/>
  <c r="H8311" i="1"/>
  <c r="H8310" i="1"/>
  <c r="H8309" i="1"/>
  <c r="H8308" i="1"/>
  <c r="H8307" i="1"/>
  <c r="H8306" i="1"/>
  <c r="H8305" i="1"/>
  <c r="H8304" i="1"/>
  <c r="H8303" i="1"/>
  <c r="H8302" i="1"/>
  <c r="H8301" i="1"/>
  <c r="H8300" i="1"/>
  <c r="H8299" i="1"/>
  <c r="H8298" i="1"/>
  <c r="H8297" i="1"/>
  <c r="H8296" i="1"/>
  <c r="H8295" i="1"/>
  <c r="H8294" i="1"/>
  <c r="H8293" i="1"/>
  <c r="H8292" i="1"/>
  <c r="H8291" i="1"/>
  <c r="H8290" i="1"/>
  <c r="H8289" i="1"/>
  <c r="H8288" i="1"/>
  <c r="H8287" i="1"/>
  <c r="H8286" i="1"/>
  <c r="H8285" i="1"/>
  <c r="H8284" i="1"/>
  <c r="H8283" i="1"/>
  <c r="H8282" i="1"/>
  <c r="H8281" i="1"/>
  <c r="H8280" i="1"/>
  <c r="H8279" i="1"/>
  <c r="H8278" i="1"/>
  <c r="H8277" i="1"/>
  <c r="H8276" i="1"/>
  <c r="H8275" i="1"/>
  <c r="H8274" i="1"/>
  <c r="H8273" i="1"/>
  <c r="H8272" i="1"/>
  <c r="H8271" i="1"/>
  <c r="H8270" i="1"/>
  <c r="H8269" i="1"/>
  <c r="H8268" i="1"/>
  <c r="H8267" i="1"/>
  <c r="H8266" i="1"/>
  <c r="H8265" i="1"/>
  <c r="H8264" i="1"/>
  <c r="H8263" i="1"/>
  <c r="H8262" i="1"/>
  <c r="H8261" i="1"/>
  <c r="H8260" i="1"/>
  <c r="H8259" i="1"/>
  <c r="H8258" i="1"/>
  <c r="H8257" i="1"/>
  <c r="H8256" i="1"/>
  <c r="H8255" i="1"/>
  <c r="H8254" i="1"/>
  <c r="H8253" i="1"/>
  <c r="H8252" i="1"/>
  <c r="H8251" i="1"/>
  <c r="H8250" i="1"/>
  <c r="H8249" i="1"/>
  <c r="H8248" i="1"/>
  <c r="H8247" i="1"/>
  <c r="H8246" i="1"/>
  <c r="H8245" i="1"/>
  <c r="H8244" i="1"/>
  <c r="H8243" i="1"/>
  <c r="H8242" i="1"/>
  <c r="H8241" i="1"/>
  <c r="H8240" i="1"/>
  <c r="H8239" i="1"/>
  <c r="H8238" i="1"/>
  <c r="H8237" i="1"/>
  <c r="H8236" i="1"/>
  <c r="H8235" i="1"/>
  <c r="H8234" i="1"/>
  <c r="H8233" i="1"/>
  <c r="H8232" i="1"/>
  <c r="H8231" i="1"/>
  <c r="H8230" i="1"/>
  <c r="H8229" i="1"/>
  <c r="H8228" i="1"/>
  <c r="H8227" i="1"/>
  <c r="H8226" i="1"/>
  <c r="H8225" i="1"/>
  <c r="H8224" i="1"/>
  <c r="H8223" i="1"/>
  <c r="H8222" i="1"/>
  <c r="H8221" i="1"/>
  <c r="H8220" i="1"/>
  <c r="H8219" i="1"/>
  <c r="H8218" i="1"/>
  <c r="H8217" i="1"/>
  <c r="H8216" i="1"/>
  <c r="H8215" i="1"/>
  <c r="H8214" i="1"/>
  <c r="H8213" i="1"/>
  <c r="H8212" i="1"/>
  <c r="H8211" i="1"/>
  <c r="H8210" i="1"/>
  <c r="H8209" i="1"/>
  <c r="H8208" i="1"/>
  <c r="H8207" i="1"/>
  <c r="H8206" i="1"/>
  <c r="H8205" i="1"/>
  <c r="H8204" i="1"/>
  <c r="H8203" i="1"/>
  <c r="H8202" i="1"/>
  <c r="H8201" i="1"/>
  <c r="H8200" i="1"/>
  <c r="H8199" i="1"/>
  <c r="H8198" i="1"/>
  <c r="H8197" i="1"/>
  <c r="H8196" i="1"/>
  <c r="H8195" i="1"/>
  <c r="H8194" i="1"/>
  <c r="H8193" i="1"/>
  <c r="H8192" i="1"/>
  <c r="H8191" i="1"/>
  <c r="H8190" i="1"/>
  <c r="H8189" i="1"/>
  <c r="H8188" i="1"/>
  <c r="H8187" i="1"/>
  <c r="H8186" i="1"/>
  <c r="H8185" i="1"/>
  <c r="H8184" i="1"/>
  <c r="H8183" i="1"/>
  <c r="H8182" i="1"/>
  <c r="H8181" i="1"/>
  <c r="H8180" i="1"/>
  <c r="H8179" i="1"/>
  <c r="H8178" i="1"/>
  <c r="H8177" i="1"/>
  <c r="H8176" i="1"/>
  <c r="H8175" i="1"/>
  <c r="H8174" i="1"/>
  <c r="H8173" i="1"/>
  <c r="H8172" i="1"/>
  <c r="H8171" i="1"/>
  <c r="H8170" i="1"/>
  <c r="H8169" i="1"/>
  <c r="H8168" i="1"/>
  <c r="H8167" i="1"/>
  <c r="H8166" i="1"/>
  <c r="H8165" i="1"/>
  <c r="H8164" i="1"/>
  <c r="H8163" i="1"/>
  <c r="H8162" i="1"/>
  <c r="H8161" i="1"/>
  <c r="H8160" i="1"/>
  <c r="H8159" i="1"/>
  <c r="H8158" i="1"/>
  <c r="H8157" i="1"/>
  <c r="H8156" i="1"/>
  <c r="H8155" i="1"/>
  <c r="H8154" i="1"/>
  <c r="H8153" i="1"/>
  <c r="H8152" i="1"/>
  <c r="H8151" i="1"/>
  <c r="H8150" i="1"/>
  <c r="H8149" i="1"/>
  <c r="H8148" i="1"/>
  <c r="H8147" i="1"/>
  <c r="H8146" i="1"/>
  <c r="H8145" i="1"/>
  <c r="H8144" i="1"/>
  <c r="H8143" i="1"/>
  <c r="H8142" i="1"/>
  <c r="H8141" i="1"/>
  <c r="H8140" i="1"/>
  <c r="H8139" i="1"/>
  <c r="H8138" i="1"/>
  <c r="H8137" i="1"/>
  <c r="H8136" i="1"/>
  <c r="H8135" i="1"/>
  <c r="H8134" i="1"/>
  <c r="H8133" i="1"/>
  <c r="H8132" i="1"/>
  <c r="H8131" i="1"/>
  <c r="H8130" i="1"/>
  <c r="H8129" i="1"/>
  <c r="H8128" i="1"/>
  <c r="H8127" i="1"/>
  <c r="H8126" i="1"/>
  <c r="H8125" i="1"/>
  <c r="H8124" i="1"/>
  <c r="H8123" i="1"/>
  <c r="H8122" i="1"/>
  <c r="H8121" i="1"/>
  <c r="H8120" i="1"/>
  <c r="H8119" i="1"/>
  <c r="H8118" i="1"/>
  <c r="H8117" i="1"/>
  <c r="H8116" i="1"/>
  <c r="H8115" i="1"/>
  <c r="H8114" i="1"/>
  <c r="H8113" i="1"/>
  <c r="H8112" i="1"/>
  <c r="H8111" i="1"/>
  <c r="H8110" i="1"/>
  <c r="H8109" i="1"/>
  <c r="H8108" i="1"/>
  <c r="H8107" i="1"/>
  <c r="H8106" i="1"/>
  <c r="H8105" i="1"/>
  <c r="H8104" i="1"/>
  <c r="H8103" i="1"/>
  <c r="H8102" i="1"/>
  <c r="H8101" i="1"/>
  <c r="H8100" i="1"/>
  <c r="H8099" i="1"/>
  <c r="H8098" i="1"/>
  <c r="H8097" i="1"/>
  <c r="H8096" i="1"/>
  <c r="H8095" i="1"/>
  <c r="H8094" i="1"/>
  <c r="H8093" i="1"/>
  <c r="H8092" i="1"/>
  <c r="H8091" i="1"/>
  <c r="H8090" i="1"/>
  <c r="H8089" i="1"/>
  <c r="H8088" i="1"/>
  <c r="H8087" i="1"/>
  <c r="H8086" i="1"/>
  <c r="H8085" i="1"/>
  <c r="H8084" i="1"/>
  <c r="H8083" i="1"/>
  <c r="H8082" i="1"/>
  <c r="H8081" i="1"/>
  <c r="H8080" i="1"/>
  <c r="H8079" i="1"/>
  <c r="H8078" i="1"/>
  <c r="H8077" i="1"/>
  <c r="H8076" i="1"/>
  <c r="H8075" i="1"/>
  <c r="H8074" i="1"/>
  <c r="H8073" i="1"/>
  <c r="H8072" i="1"/>
  <c r="H8071" i="1"/>
  <c r="H8070" i="1"/>
  <c r="H8069" i="1"/>
  <c r="H8068" i="1"/>
  <c r="H8067" i="1"/>
  <c r="H8066" i="1"/>
  <c r="H8065" i="1"/>
  <c r="H8064" i="1"/>
  <c r="H8063" i="1"/>
  <c r="H8062" i="1"/>
  <c r="H8061" i="1"/>
  <c r="H8060" i="1"/>
  <c r="H8059" i="1"/>
  <c r="H8058" i="1"/>
  <c r="H8057" i="1"/>
  <c r="H8056" i="1"/>
  <c r="H8055" i="1"/>
  <c r="H8054" i="1"/>
  <c r="H8053" i="1"/>
  <c r="H8052" i="1"/>
  <c r="H8051" i="1"/>
  <c r="H8050" i="1"/>
  <c r="H8049" i="1"/>
  <c r="H8048" i="1"/>
  <c r="H8047" i="1"/>
  <c r="H8046" i="1"/>
  <c r="H8045" i="1"/>
  <c r="H8044" i="1"/>
  <c r="H8043" i="1"/>
  <c r="H8042" i="1"/>
  <c r="H8041" i="1"/>
  <c r="H8040" i="1"/>
  <c r="H8039" i="1"/>
  <c r="H8038" i="1"/>
  <c r="H8037" i="1"/>
  <c r="H8036" i="1"/>
  <c r="H8035" i="1"/>
  <c r="H8034" i="1"/>
  <c r="H8033" i="1"/>
  <c r="H8032" i="1"/>
  <c r="H8031" i="1"/>
  <c r="H8030" i="1"/>
  <c r="H8029" i="1"/>
  <c r="H8028" i="1"/>
  <c r="H8027" i="1"/>
  <c r="H8026" i="1"/>
  <c r="H8025" i="1"/>
  <c r="H8024" i="1"/>
  <c r="H8023" i="1"/>
  <c r="H8022" i="1"/>
  <c r="H8021" i="1"/>
  <c r="H8020" i="1"/>
  <c r="H8019" i="1"/>
  <c r="H8018" i="1"/>
  <c r="H8017" i="1"/>
  <c r="H8016" i="1"/>
  <c r="H8015" i="1"/>
  <c r="H8014" i="1"/>
  <c r="H8013" i="1"/>
  <c r="H8012" i="1"/>
  <c r="H8011" i="1"/>
  <c r="H8010" i="1"/>
  <c r="H8009" i="1"/>
  <c r="H8008" i="1"/>
  <c r="H8007" i="1"/>
  <c r="H8006" i="1"/>
  <c r="H8005" i="1"/>
  <c r="H8004" i="1"/>
  <c r="H8003" i="1"/>
  <c r="H8002" i="1"/>
  <c r="H8001" i="1"/>
  <c r="H8000" i="1"/>
  <c r="H7999" i="1"/>
  <c r="H7998" i="1"/>
  <c r="H7997" i="1"/>
  <c r="H7996" i="1"/>
  <c r="H7995" i="1"/>
  <c r="H7994" i="1"/>
  <c r="H7993" i="1"/>
  <c r="H7992" i="1"/>
  <c r="H7991" i="1"/>
  <c r="H7990" i="1"/>
  <c r="H7989" i="1"/>
  <c r="H7988" i="1"/>
  <c r="H7987" i="1"/>
  <c r="H7986" i="1"/>
  <c r="H7985" i="1"/>
  <c r="H7984" i="1"/>
  <c r="H7983" i="1"/>
  <c r="H7982" i="1"/>
  <c r="H7981" i="1"/>
  <c r="H7980" i="1"/>
  <c r="H7979" i="1"/>
  <c r="H7978" i="1"/>
  <c r="H7977" i="1"/>
  <c r="H7976" i="1"/>
  <c r="H7975" i="1"/>
  <c r="H7974" i="1"/>
  <c r="H7973" i="1"/>
  <c r="H7972" i="1"/>
  <c r="H7971" i="1"/>
  <c r="H7970" i="1"/>
  <c r="H7969" i="1"/>
  <c r="H7968" i="1"/>
  <c r="H7967" i="1"/>
  <c r="H7966" i="1"/>
  <c r="H7965" i="1"/>
  <c r="H7964" i="1"/>
  <c r="H7963" i="1"/>
  <c r="H7962" i="1"/>
  <c r="H7961" i="1"/>
  <c r="H7960" i="1"/>
  <c r="H7959" i="1"/>
  <c r="H7958" i="1"/>
  <c r="H7957" i="1"/>
  <c r="H7956" i="1"/>
  <c r="H7955" i="1"/>
  <c r="H7954" i="1"/>
  <c r="H7953" i="1"/>
  <c r="H7952" i="1"/>
  <c r="H7951" i="1"/>
  <c r="H7950" i="1"/>
  <c r="H7949" i="1"/>
  <c r="H7948" i="1"/>
  <c r="H7947" i="1"/>
  <c r="H7946" i="1"/>
  <c r="H7945" i="1"/>
  <c r="H7944" i="1"/>
  <c r="H7943" i="1"/>
  <c r="H7942" i="1"/>
  <c r="H7941" i="1"/>
  <c r="H7940" i="1"/>
  <c r="H7939" i="1"/>
  <c r="H7938" i="1"/>
  <c r="H7937" i="1"/>
  <c r="H7936" i="1"/>
  <c r="H7935" i="1"/>
  <c r="H7934" i="1"/>
  <c r="H7933" i="1"/>
  <c r="H7932" i="1"/>
  <c r="H7931" i="1"/>
  <c r="H7930" i="1"/>
  <c r="H7929" i="1"/>
  <c r="H7928" i="1"/>
  <c r="H7927" i="1"/>
  <c r="H7926" i="1"/>
  <c r="H7925" i="1"/>
  <c r="H7924" i="1"/>
  <c r="H7923" i="1"/>
  <c r="H7922" i="1"/>
  <c r="H7921" i="1"/>
  <c r="H7920" i="1"/>
  <c r="H7919" i="1"/>
  <c r="H7918" i="1"/>
  <c r="H7917" i="1"/>
  <c r="H7916" i="1"/>
  <c r="H7915" i="1"/>
  <c r="H7914" i="1"/>
  <c r="H7913" i="1"/>
  <c r="H7912" i="1"/>
  <c r="H7911" i="1"/>
  <c r="H7910" i="1"/>
  <c r="H7909" i="1"/>
  <c r="H7908" i="1"/>
  <c r="H7907" i="1"/>
  <c r="H7906" i="1"/>
  <c r="H7905" i="1"/>
  <c r="H7904" i="1"/>
  <c r="H7903" i="1"/>
  <c r="H7902" i="1"/>
  <c r="H7901" i="1"/>
  <c r="H7900" i="1"/>
  <c r="H7899" i="1"/>
  <c r="H7898" i="1"/>
  <c r="H7897" i="1"/>
  <c r="H7896" i="1"/>
  <c r="H7895" i="1"/>
  <c r="H7894" i="1"/>
  <c r="H7893" i="1"/>
  <c r="H7892" i="1"/>
  <c r="H7891" i="1"/>
  <c r="H7890" i="1"/>
  <c r="H7889" i="1"/>
  <c r="H7888" i="1"/>
  <c r="H7887" i="1"/>
  <c r="H7886" i="1"/>
  <c r="H7885" i="1"/>
  <c r="H7884" i="1"/>
  <c r="H7883" i="1"/>
  <c r="H7882" i="1"/>
  <c r="H7881" i="1"/>
  <c r="H7880" i="1"/>
  <c r="H7879" i="1"/>
  <c r="H7878" i="1"/>
  <c r="H7877" i="1"/>
  <c r="H7876" i="1"/>
  <c r="H7875" i="1"/>
  <c r="H7874" i="1"/>
  <c r="H7873" i="1"/>
  <c r="H7872" i="1"/>
  <c r="H7871" i="1"/>
  <c r="H7870" i="1"/>
  <c r="H7869" i="1"/>
  <c r="H7868" i="1"/>
  <c r="H7867" i="1"/>
  <c r="H7866" i="1"/>
  <c r="H7865" i="1"/>
  <c r="H7864" i="1"/>
  <c r="H7863" i="1"/>
  <c r="H7862" i="1"/>
  <c r="H7861" i="1"/>
  <c r="H7860" i="1"/>
  <c r="H7859" i="1"/>
  <c r="H7858" i="1"/>
  <c r="H7857" i="1"/>
  <c r="H7856" i="1"/>
  <c r="H7855" i="1"/>
  <c r="H7854" i="1"/>
  <c r="H7853" i="1"/>
  <c r="H7852" i="1"/>
  <c r="H7851" i="1"/>
  <c r="H7850" i="1"/>
  <c r="H7849" i="1"/>
  <c r="H7848" i="1"/>
  <c r="H7847" i="1"/>
  <c r="H7846" i="1"/>
  <c r="H7845" i="1"/>
  <c r="H7844" i="1"/>
  <c r="H7843" i="1"/>
  <c r="H7842" i="1"/>
  <c r="H7841" i="1"/>
  <c r="H7840" i="1"/>
  <c r="H7839" i="1"/>
  <c r="H7838" i="1"/>
  <c r="H7837" i="1"/>
  <c r="H7836" i="1"/>
  <c r="H7835" i="1"/>
  <c r="H7834" i="1"/>
  <c r="H7833" i="1"/>
  <c r="H7832" i="1"/>
  <c r="H7831" i="1"/>
  <c r="H7830" i="1"/>
  <c r="H7829" i="1"/>
  <c r="H7828" i="1"/>
  <c r="H7827" i="1"/>
  <c r="H7826" i="1"/>
  <c r="H7825" i="1"/>
  <c r="H7824" i="1"/>
  <c r="H7823" i="1"/>
  <c r="H7822" i="1"/>
  <c r="H7821" i="1"/>
  <c r="H7820" i="1"/>
  <c r="H7819" i="1"/>
  <c r="H7818" i="1"/>
  <c r="H7817" i="1"/>
  <c r="H7816" i="1"/>
  <c r="H7815" i="1"/>
  <c r="H7814" i="1"/>
  <c r="H7813" i="1"/>
  <c r="H7812" i="1"/>
  <c r="H7811" i="1"/>
  <c r="H7810" i="1"/>
  <c r="H7809" i="1"/>
  <c r="H7808" i="1"/>
  <c r="H7807" i="1"/>
  <c r="H7806" i="1"/>
  <c r="H7805" i="1"/>
  <c r="H7804" i="1"/>
  <c r="H7803" i="1"/>
  <c r="H7802" i="1"/>
  <c r="H7801" i="1"/>
  <c r="H7800" i="1"/>
  <c r="H7799" i="1"/>
  <c r="H7798" i="1"/>
  <c r="H7797" i="1"/>
  <c r="H7796" i="1"/>
  <c r="H7795" i="1"/>
  <c r="H7794" i="1"/>
  <c r="H7793" i="1"/>
  <c r="H7792" i="1"/>
  <c r="H7791" i="1"/>
  <c r="H7790" i="1"/>
  <c r="H7789" i="1"/>
  <c r="H7788" i="1"/>
  <c r="H7787" i="1"/>
  <c r="H7786" i="1"/>
  <c r="H7785" i="1"/>
  <c r="H7784" i="1"/>
  <c r="H7783" i="1"/>
  <c r="H7782" i="1"/>
  <c r="H7781" i="1"/>
  <c r="H7780" i="1"/>
  <c r="H7779" i="1"/>
  <c r="H7778" i="1"/>
  <c r="H7777" i="1"/>
  <c r="H7776" i="1"/>
  <c r="H7775" i="1"/>
  <c r="H7774" i="1"/>
  <c r="H7773" i="1"/>
  <c r="H7772" i="1"/>
  <c r="H7771" i="1"/>
  <c r="H7770" i="1"/>
  <c r="H7769" i="1"/>
  <c r="H7768" i="1"/>
  <c r="H7767" i="1"/>
  <c r="H7766" i="1"/>
  <c r="H7765" i="1"/>
  <c r="H7764" i="1"/>
  <c r="H7763" i="1"/>
  <c r="H7762" i="1"/>
  <c r="H7761" i="1"/>
  <c r="H7760" i="1"/>
  <c r="H7759" i="1"/>
  <c r="H7758" i="1"/>
  <c r="H7757" i="1"/>
  <c r="H7756" i="1"/>
  <c r="H7755" i="1"/>
  <c r="H7754" i="1"/>
  <c r="H7753" i="1"/>
  <c r="H7752" i="1"/>
  <c r="H7751" i="1"/>
  <c r="H7750" i="1"/>
  <c r="H7749" i="1"/>
  <c r="H7748" i="1"/>
  <c r="H7747" i="1"/>
  <c r="H7746" i="1"/>
  <c r="H7745" i="1"/>
  <c r="H7744" i="1"/>
  <c r="H7743" i="1"/>
  <c r="H7742" i="1"/>
  <c r="H7741" i="1"/>
  <c r="H7740" i="1"/>
  <c r="H7739" i="1"/>
  <c r="H7738" i="1"/>
  <c r="H7737" i="1"/>
  <c r="H7736" i="1"/>
  <c r="H7735" i="1"/>
  <c r="H7734" i="1"/>
  <c r="H7733" i="1"/>
  <c r="H7732" i="1"/>
  <c r="H7731" i="1"/>
  <c r="H7730" i="1"/>
  <c r="H7729" i="1"/>
  <c r="H7728" i="1"/>
  <c r="H7727" i="1"/>
  <c r="H7726" i="1"/>
  <c r="H7725" i="1"/>
  <c r="H7724" i="1"/>
  <c r="H7723" i="1"/>
  <c r="H7722" i="1"/>
  <c r="H7721" i="1"/>
  <c r="H7720" i="1"/>
  <c r="H7719" i="1"/>
  <c r="H7718" i="1"/>
  <c r="H7717" i="1"/>
  <c r="H7716" i="1"/>
  <c r="H7715" i="1"/>
  <c r="H7714" i="1"/>
  <c r="H7713" i="1"/>
  <c r="H7712" i="1"/>
  <c r="H7711" i="1"/>
  <c r="H7710" i="1"/>
  <c r="H7709" i="1"/>
  <c r="H7708" i="1"/>
  <c r="H7707" i="1"/>
  <c r="H7706" i="1"/>
  <c r="H7705" i="1"/>
  <c r="H7704" i="1"/>
  <c r="H7703" i="1"/>
  <c r="H7702" i="1"/>
  <c r="H7701" i="1"/>
  <c r="H7700" i="1"/>
  <c r="H7699" i="1"/>
  <c r="H7698" i="1"/>
  <c r="H7697" i="1"/>
  <c r="H7696" i="1"/>
  <c r="H7695" i="1"/>
  <c r="H7694" i="1"/>
  <c r="H7693" i="1"/>
  <c r="H7692" i="1"/>
  <c r="H7691" i="1"/>
  <c r="H7690" i="1"/>
  <c r="H7689" i="1"/>
  <c r="H7688" i="1"/>
  <c r="H7687" i="1"/>
  <c r="H7686" i="1"/>
  <c r="H7685" i="1"/>
  <c r="H7684" i="1"/>
  <c r="H7683" i="1"/>
  <c r="H7682" i="1"/>
  <c r="H7681" i="1"/>
  <c r="H7680" i="1"/>
  <c r="H7679" i="1"/>
  <c r="H7678" i="1"/>
  <c r="H7677" i="1"/>
  <c r="H7676" i="1"/>
  <c r="H7675" i="1"/>
  <c r="H7674" i="1"/>
  <c r="H7673" i="1"/>
  <c r="H7672" i="1"/>
  <c r="H7671" i="1"/>
  <c r="H7670" i="1"/>
  <c r="H7669" i="1"/>
  <c r="H7668" i="1"/>
  <c r="H7667" i="1"/>
  <c r="H7666" i="1"/>
  <c r="H7665" i="1"/>
  <c r="H7664" i="1"/>
  <c r="H7663" i="1"/>
  <c r="H7662" i="1"/>
  <c r="H7661" i="1"/>
  <c r="H7660" i="1"/>
  <c r="H7659" i="1"/>
  <c r="H7658" i="1"/>
  <c r="H7657" i="1"/>
  <c r="H7656" i="1"/>
  <c r="H7655" i="1"/>
  <c r="H7654" i="1"/>
  <c r="H7653" i="1"/>
  <c r="H7652" i="1"/>
  <c r="H7651" i="1"/>
  <c r="H7650" i="1"/>
  <c r="H7649" i="1"/>
  <c r="H7648" i="1"/>
  <c r="H7647" i="1"/>
  <c r="H7646" i="1"/>
  <c r="H7645" i="1"/>
  <c r="H7644" i="1"/>
  <c r="H7643" i="1"/>
  <c r="H7642" i="1"/>
  <c r="H7641" i="1"/>
  <c r="H7640" i="1"/>
  <c r="H7639" i="1"/>
  <c r="H7638" i="1"/>
  <c r="H7637" i="1"/>
  <c r="H7636" i="1"/>
  <c r="H7635" i="1"/>
  <c r="H7634" i="1"/>
  <c r="H7633" i="1"/>
  <c r="H7632" i="1"/>
  <c r="H7631" i="1"/>
  <c r="H7630" i="1"/>
  <c r="H7629" i="1"/>
  <c r="H7628" i="1"/>
  <c r="H7627" i="1"/>
  <c r="H7626" i="1"/>
  <c r="H7625" i="1"/>
  <c r="H7624" i="1"/>
  <c r="H7623" i="1"/>
  <c r="H7622" i="1"/>
  <c r="H7621" i="1"/>
  <c r="H7620" i="1"/>
  <c r="H7619" i="1"/>
  <c r="H7618" i="1"/>
  <c r="H7617" i="1"/>
  <c r="H7616" i="1"/>
  <c r="H7615" i="1"/>
  <c r="H7614" i="1"/>
  <c r="H7613" i="1"/>
  <c r="H7612" i="1"/>
  <c r="H7611" i="1"/>
  <c r="H7610" i="1"/>
  <c r="H7609" i="1"/>
  <c r="H7608" i="1"/>
  <c r="H7607" i="1"/>
  <c r="H7606" i="1"/>
  <c r="H7605" i="1"/>
  <c r="H7604" i="1"/>
  <c r="H7603" i="1"/>
  <c r="H7602" i="1"/>
  <c r="H7601" i="1"/>
  <c r="H7600" i="1"/>
  <c r="H7599" i="1"/>
  <c r="H7598" i="1"/>
  <c r="H7597" i="1"/>
  <c r="H7596" i="1"/>
  <c r="H7595" i="1"/>
  <c r="H7594" i="1"/>
  <c r="H7593" i="1"/>
  <c r="H7592" i="1"/>
  <c r="H7591" i="1"/>
  <c r="H7590" i="1"/>
  <c r="H7589" i="1"/>
  <c r="H7588" i="1"/>
  <c r="H7587" i="1"/>
  <c r="H7586" i="1"/>
  <c r="H7585" i="1"/>
  <c r="H7584" i="1"/>
  <c r="H7583" i="1"/>
  <c r="H7582" i="1"/>
  <c r="H7581" i="1"/>
  <c r="H7580" i="1"/>
  <c r="H7579" i="1"/>
  <c r="H7578" i="1"/>
  <c r="H7577" i="1"/>
  <c r="H7576" i="1"/>
  <c r="H7575" i="1"/>
  <c r="H7574" i="1"/>
  <c r="H7573" i="1"/>
  <c r="H7572" i="1"/>
  <c r="H7571" i="1"/>
  <c r="H7570" i="1"/>
  <c r="H7569" i="1"/>
  <c r="H7568" i="1"/>
  <c r="H7567" i="1"/>
  <c r="H7566" i="1"/>
  <c r="H7565" i="1"/>
  <c r="H7564" i="1"/>
  <c r="H7563" i="1"/>
  <c r="H7562" i="1"/>
  <c r="H7561" i="1"/>
  <c r="H7560" i="1"/>
  <c r="H7559" i="1"/>
  <c r="H7558" i="1"/>
  <c r="H7557" i="1"/>
  <c r="H7556" i="1"/>
  <c r="H7555" i="1"/>
  <c r="H7554" i="1"/>
  <c r="H7553" i="1"/>
  <c r="H7552" i="1"/>
  <c r="H7551" i="1"/>
  <c r="H7550" i="1"/>
  <c r="H7549" i="1"/>
  <c r="H7548" i="1"/>
  <c r="H7547" i="1"/>
  <c r="H7546" i="1"/>
  <c r="H7545" i="1"/>
  <c r="H7544" i="1"/>
  <c r="H7543" i="1"/>
  <c r="H7542" i="1"/>
  <c r="H7541" i="1"/>
  <c r="H7540" i="1"/>
  <c r="H7539" i="1"/>
  <c r="H7538" i="1"/>
  <c r="H7537" i="1"/>
  <c r="H7536" i="1"/>
  <c r="H7535" i="1"/>
  <c r="H7534" i="1"/>
  <c r="H7533" i="1"/>
  <c r="H7532" i="1"/>
  <c r="H7531" i="1"/>
  <c r="H7530" i="1"/>
  <c r="H7529" i="1"/>
  <c r="H7528" i="1"/>
  <c r="H7527" i="1"/>
  <c r="H7526" i="1"/>
  <c r="H7525" i="1"/>
  <c r="H7524" i="1"/>
  <c r="H7523" i="1"/>
  <c r="H7522" i="1"/>
  <c r="H7521" i="1"/>
  <c r="H7520" i="1"/>
  <c r="H7519" i="1"/>
  <c r="H7518" i="1"/>
  <c r="H7517" i="1"/>
  <c r="H7516" i="1"/>
  <c r="H7515" i="1"/>
  <c r="H7514" i="1"/>
  <c r="H7513" i="1"/>
  <c r="H7512" i="1"/>
  <c r="H7511" i="1"/>
  <c r="H7510" i="1"/>
  <c r="H7509" i="1"/>
  <c r="H7508" i="1"/>
  <c r="H7507" i="1"/>
  <c r="H7506" i="1"/>
  <c r="H7505" i="1"/>
  <c r="H7504" i="1"/>
  <c r="H7503" i="1"/>
  <c r="H7502" i="1"/>
  <c r="H7501" i="1"/>
  <c r="H7500" i="1"/>
  <c r="H7499" i="1"/>
  <c r="H7498" i="1"/>
  <c r="H7497" i="1"/>
  <c r="H7496" i="1"/>
  <c r="H7495" i="1"/>
  <c r="H7494" i="1"/>
  <c r="H7493" i="1"/>
  <c r="H7492" i="1"/>
  <c r="H7491" i="1"/>
  <c r="H7490" i="1"/>
  <c r="H7489" i="1"/>
  <c r="H7488" i="1"/>
  <c r="H7487" i="1"/>
  <c r="H7486" i="1"/>
  <c r="H7485" i="1"/>
  <c r="H7484" i="1"/>
  <c r="H7483" i="1"/>
  <c r="H7482" i="1"/>
  <c r="H7481" i="1"/>
  <c r="H7480" i="1"/>
  <c r="H7479" i="1"/>
  <c r="H7478" i="1"/>
  <c r="H7477" i="1"/>
  <c r="H7476" i="1"/>
  <c r="H7475" i="1"/>
  <c r="H7474" i="1"/>
  <c r="H7473" i="1"/>
  <c r="H7472" i="1"/>
  <c r="H7471" i="1"/>
  <c r="H7470" i="1"/>
  <c r="H7469" i="1"/>
  <c r="H7468" i="1"/>
  <c r="H7467" i="1"/>
  <c r="H7466" i="1"/>
  <c r="H7465" i="1"/>
  <c r="H7464" i="1"/>
  <c r="H7463" i="1"/>
  <c r="H7462" i="1"/>
  <c r="H7461" i="1"/>
  <c r="H7460" i="1"/>
  <c r="H7459" i="1"/>
  <c r="H7458" i="1"/>
  <c r="H7457" i="1"/>
  <c r="H7456" i="1"/>
  <c r="H7455" i="1"/>
  <c r="H7454" i="1"/>
  <c r="H7453" i="1"/>
  <c r="H7452" i="1"/>
  <c r="H7451" i="1"/>
  <c r="H7450" i="1"/>
  <c r="H7449" i="1"/>
  <c r="H7448" i="1"/>
  <c r="H7447" i="1"/>
  <c r="H7446" i="1"/>
  <c r="H7445" i="1"/>
  <c r="H7444" i="1"/>
  <c r="H7443" i="1"/>
  <c r="H7442" i="1"/>
  <c r="H7441" i="1"/>
  <c r="H7440" i="1"/>
  <c r="H7439" i="1"/>
  <c r="H7438" i="1"/>
  <c r="H7437" i="1"/>
  <c r="H7436" i="1"/>
  <c r="H7435" i="1"/>
  <c r="H7434" i="1"/>
  <c r="H7433" i="1"/>
  <c r="H7432" i="1"/>
  <c r="H7431" i="1"/>
  <c r="H7430" i="1"/>
  <c r="H7429" i="1"/>
  <c r="H7428" i="1"/>
  <c r="H7427" i="1"/>
  <c r="H7426" i="1"/>
  <c r="H7425" i="1"/>
  <c r="H7424" i="1"/>
  <c r="H7423" i="1"/>
  <c r="H7422" i="1"/>
  <c r="H7421" i="1"/>
  <c r="H7420" i="1"/>
  <c r="H7419" i="1"/>
  <c r="H7418" i="1"/>
  <c r="H7417" i="1"/>
  <c r="H7416" i="1"/>
  <c r="H7415" i="1"/>
  <c r="H7414" i="1"/>
  <c r="H7413" i="1"/>
  <c r="H7412" i="1"/>
  <c r="H7411" i="1"/>
  <c r="H7410" i="1"/>
  <c r="H7409" i="1"/>
  <c r="H7408" i="1"/>
  <c r="H7407" i="1"/>
  <c r="H7406" i="1"/>
  <c r="H7405" i="1"/>
  <c r="H7404" i="1"/>
  <c r="H7403" i="1"/>
  <c r="H7402" i="1"/>
  <c r="H7401" i="1"/>
  <c r="H7400" i="1"/>
  <c r="H7399" i="1"/>
  <c r="H7398" i="1"/>
  <c r="H7397" i="1"/>
  <c r="H7396" i="1"/>
  <c r="H7395" i="1"/>
  <c r="H7394" i="1"/>
  <c r="H7393" i="1"/>
  <c r="H7392" i="1"/>
  <c r="H7391" i="1"/>
  <c r="H7390" i="1"/>
  <c r="H7389" i="1"/>
  <c r="H7388" i="1"/>
  <c r="H7387" i="1"/>
  <c r="H7386" i="1"/>
  <c r="H7385" i="1"/>
  <c r="H7384" i="1"/>
  <c r="H7383" i="1"/>
  <c r="H7382" i="1"/>
  <c r="H7381" i="1"/>
  <c r="H7380" i="1"/>
  <c r="H7379" i="1"/>
  <c r="H7378" i="1"/>
  <c r="H7377" i="1"/>
  <c r="H7376" i="1"/>
  <c r="H7375" i="1"/>
  <c r="H7374" i="1"/>
  <c r="H7373" i="1"/>
  <c r="H7372" i="1"/>
  <c r="H7371" i="1"/>
  <c r="H7370" i="1"/>
  <c r="H7369" i="1"/>
  <c r="H7368" i="1"/>
  <c r="H7367" i="1"/>
  <c r="H7366" i="1"/>
  <c r="H7365" i="1"/>
  <c r="H7364" i="1"/>
  <c r="H7363" i="1"/>
  <c r="H7362" i="1"/>
  <c r="H7361" i="1"/>
  <c r="H7360" i="1"/>
  <c r="H7359" i="1"/>
  <c r="H7358" i="1"/>
  <c r="H7357" i="1"/>
  <c r="H7356" i="1"/>
  <c r="H7355" i="1"/>
  <c r="H7354" i="1"/>
  <c r="H7353" i="1"/>
  <c r="H7352" i="1"/>
  <c r="H7351" i="1"/>
  <c r="H7350" i="1"/>
  <c r="H7349" i="1"/>
  <c r="H7348" i="1"/>
  <c r="H7347" i="1"/>
  <c r="H7346" i="1"/>
  <c r="H7345" i="1"/>
  <c r="H7344" i="1"/>
  <c r="H7343" i="1"/>
  <c r="H7342" i="1"/>
  <c r="H7341" i="1"/>
  <c r="H7340" i="1"/>
  <c r="H7339" i="1"/>
  <c r="H7338" i="1"/>
  <c r="H7337" i="1"/>
  <c r="H7336" i="1"/>
  <c r="H7335" i="1"/>
  <c r="H7334" i="1"/>
  <c r="H7333" i="1"/>
  <c r="H7332" i="1"/>
  <c r="H7331" i="1"/>
  <c r="H7330" i="1"/>
  <c r="H7329" i="1"/>
  <c r="H7328" i="1"/>
  <c r="H7327" i="1"/>
  <c r="H7326" i="1"/>
  <c r="H7325" i="1"/>
  <c r="H7324" i="1"/>
  <c r="H7323" i="1"/>
  <c r="H7322" i="1"/>
  <c r="H7321" i="1"/>
  <c r="H7320" i="1"/>
  <c r="H7319" i="1"/>
  <c r="H7318" i="1"/>
  <c r="H7317" i="1"/>
  <c r="H7316" i="1"/>
  <c r="H7315" i="1"/>
  <c r="H7314" i="1"/>
  <c r="H7313" i="1"/>
  <c r="H7312" i="1"/>
  <c r="H7311" i="1"/>
  <c r="H7310" i="1"/>
  <c r="H7309" i="1"/>
  <c r="H7308" i="1"/>
  <c r="H7307" i="1"/>
  <c r="H7306" i="1"/>
  <c r="H7305" i="1"/>
  <c r="H7304" i="1"/>
  <c r="H7303" i="1"/>
  <c r="H7302" i="1"/>
  <c r="H7301" i="1"/>
  <c r="H7300" i="1"/>
  <c r="H7299" i="1"/>
  <c r="H7298" i="1"/>
  <c r="H7297" i="1"/>
  <c r="H7296" i="1"/>
  <c r="H7295" i="1"/>
  <c r="H7294" i="1"/>
  <c r="H7293" i="1"/>
  <c r="H7292" i="1"/>
  <c r="H7291" i="1"/>
  <c r="H7290" i="1"/>
  <c r="H7289" i="1"/>
  <c r="H7288" i="1"/>
  <c r="H7287" i="1"/>
  <c r="H7286" i="1"/>
  <c r="H7285" i="1"/>
  <c r="H7284" i="1"/>
  <c r="H7283" i="1"/>
  <c r="H7282" i="1"/>
  <c r="H7281" i="1"/>
  <c r="H7280" i="1"/>
  <c r="H7279" i="1"/>
  <c r="H7278" i="1"/>
  <c r="H7277" i="1"/>
  <c r="H7276" i="1"/>
  <c r="H7275" i="1"/>
  <c r="H7274" i="1"/>
  <c r="H7273" i="1"/>
  <c r="H7272" i="1"/>
  <c r="H7271" i="1"/>
  <c r="H7270" i="1"/>
  <c r="H7269" i="1"/>
  <c r="H7268" i="1"/>
  <c r="H7267" i="1"/>
  <c r="H7266" i="1"/>
  <c r="H7265" i="1"/>
  <c r="H7264" i="1"/>
  <c r="H7263" i="1"/>
  <c r="H7262" i="1"/>
  <c r="H7261" i="1"/>
  <c r="H7260" i="1"/>
  <c r="H7259" i="1"/>
  <c r="H7258" i="1"/>
  <c r="H7257" i="1"/>
  <c r="H7256" i="1"/>
  <c r="H7255" i="1"/>
  <c r="H7254" i="1"/>
  <c r="H7253" i="1"/>
  <c r="H7252" i="1"/>
  <c r="H7251" i="1"/>
  <c r="H7250" i="1"/>
  <c r="H7249" i="1"/>
  <c r="H7248" i="1"/>
  <c r="H7247" i="1"/>
  <c r="H7246" i="1"/>
  <c r="H7245" i="1"/>
  <c r="H7244" i="1"/>
  <c r="H7243" i="1"/>
  <c r="H7242" i="1"/>
  <c r="H7241" i="1"/>
  <c r="H7240" i="1"/>
  <c r="H7239" i="1"/>
  <c r="H7238" i="1"/>
  <c r="H7237" i="1"/>
  <c r="H7236" i="1"/>
  <c r="H7235" i="1"/>
  <c r="H7234" i="1"/>
  <c r="H7233" i="1"/>
  <c r="H7232" i="1"/>
  <c r="H7231" i="1"/>
  <c r="H7230" i="1"/>
  <c r="H7229" i="1"/>
  <c r="H7228" i="1"/>
  <c r="H7227" i="1"/>
  <c r="H7226" i="1"/>
  <c r="H7225" i="1"/>
  <c r="H7224" i="1"/>
  <c r="H7223" i="1"/>
  <c r="H7222" i="1"/>
  <c r="H7221" i="1"/>
  <c r="H7220" i="1"/>
  <c r="H7219" i="1"/>
  <c r="H7218" i="1"/>
  <c r="H7217" i="1"/>
  <c r="H7216" i="1"/>
  <c r="H7215" i="1"/>
  <c r="H7214" i="1"/>
  <c r="H7213" i="1"/>
  <c r="H7212" i="1"/>
  <c r="H7211" i="1"/>
  <c r="H7210" i="1"/>
  <c r="H7209" i="1"/>
  <c r="H7208" i="1"/>
  <c r="H7207" i="1"/>
  <c r="H7206" i="1"/>
  <c r="H7205" i="1"/>
  <c r="H7204" i="1"/>
  <c r="H7203" i="1"/>
  <c r="H7202" i="1"/>
  <c r="H7201" i="1"/>
  <c r="H7200" i="1"/>
  <c r="H7199" i="1"/>
  <c r="H7198" i="1"/>
  <c r="H7197" i="1"/>
  <c r="H7196" i="1"/>
  <c r="H7195" i="1"/>
  <c r="H7194" i="1"/>
  <c r="H7193" i="1"/>
  <c r="H7192" i="1"/>
  <c r="H7191" i="1"/>
  <c r="H7190" i="1"/>
  <c r="H7189" i="1"/>
  <c r="H7188" i="1"/>
  <c r="H7187" i="1"/>
  <c r="H7186" i="1"/>
  <c r="H7185" i="1"/>
  <c r="H7184" i="1"/>
  <c r="H7183" i="1"/>
  <c r="H7182" i="1"/>
  <c r="H7181" i="1"/>
  <c r="H7180" i="1"/>
  <c r="H7179" i="1"/>
  <c r="H7178" i="1"/>
  <c r="H7177" i="1"/>
  <c r="H7176" i="1"/>
  <c r="H7175" i="1"/>
  <c r="H7174" i="1"/>
  <c r="H7173" i="1"/>
  <c r="H7172" i="1"/>
  <c r="H7171" i="1"/>
  <c r="H7170" i="1"/>
  <c r="H7169" i="1"/>
  <c r="H7168" i="1"/>
  <c r="H7167" i="1"/>
  <c r="H7166" i="1"/>
  <c r="H7165" i="1"/>
  <c r="H7164" i="1"/>
  <c r="H7163" i="1"/>
  <c r="H7162" i="1"/>
  <c r="H7161" i="1"/>
  <c r="H7160" i="1"/>
  <c r="H7159" i="1"/>
  <c r="H7158" i="1"/>
  <c r="H7157" i="1"/>
  <c r="H7156" i="1"/>
  <c r="H7155" i="1"/>
  <c r="H7154" i="1"/>
  <c r="H7153" i="1"/>
  <c r="H7152" i="1"/>
  <c r="H7151" i="1"/>
  <c r="H7150" i="1"/>
  <c r="H7149" i="1"/>
  <c r="H7148" i="1"/>
  <c r="H7147" i="1"/>
  <c r="H7146" i="1"/>
  <c r="H7145" i="1"/>
  <c r="H7144" i="1"/>
  <c r="H7143" i="1"/>
  <c r="H7142" i="1"/>
  <c r="H7141" i="1"/>
  <c r="H7140" i="1"/>
  <c r="H7139" i="1"/>
  <c r="H7138" i="1"/>
  <c r="H7137" i="1"/>
  <c r="H7136" i="1"/>
  <c r="H7135" i="1"/>
  <c r="H7134" i="1"/>
  <c r="H7133" i="1"/>
  <c r="H7132" i="1"/>
  <c r="H7131" i="1"/>
  <c r="H7130" i="1"/>
  <c r="H7129" i="1"/>
  <c r="H7128" i="1"/>
  <c r="H7127" i="1"/>
  <c r="H7126" i="1"/>
  <c r="H7125" i="1"/>
  <c r="H7124" i="1"/>
  <c r="H7123" i="1"/>
  <c r="H7122" i="1"/>
  <c r="H7121" i="1"/>
  <c r="H7120" i="1"/>
  <c r="H7119" i="1"/>
  <c r="H7118" i="1"/>
  <c r="H7117" i="1"/>
  <c r="H7116" i="1"/>
  <c r="H7115" i="1"/>
  <c r="H7114" i="1"/>
  <c r="H7113" i="1"/>
  <c r="H7112" i="1"/>
  <c r="H7111" i="1"/>
  <c r="H7110" i="1"/>
  <c r="H7109" i="1"/>
  <c r="H7108" i="1"/>
  <c r="H7107" i="1"/>
  <c r="H7106" i="1"/>
  <c r="H7105" i="1"/>
  <c r="H7104" i="1"/>
  <c r="H7103" i="1"/>
  <c r="H7102" i="1"/>
  <c r="H7101" i="1"/>
  <c r="H7100" i="1"/>
  <c r="H7099" i="1"/>
  <c r="H7098" i="1"/>
  <c r="H7097" i="1"/>
  <c r="H7096" i="1"/>
  <c r="H7095" i="1"/>
  <c r="H7094" i="1"/>
  <c r="H7093" i="1"/>
  <c r="H7092" i="1"/>
  <c r="H7091" i="1"/>
  <c r="H7090" i="1"/>
  <c r="H7089" i="1"/>
  <c r="H7088" i="1"/>
  <c r="H7087" i="1"/>
  <c r="H7086" i="1"/>
  <c r="H7085" i="1"/>
  <c r="H7084" i="1"/>
  <c r="H7083" i="1"/>
  <c r="H7082" i="1"/>
  <c r="H7081" i="1"/>
  <c r="H7080" i="1"/>
  <c r="H7079" i="1"/>
  <c r="H7078" i="1"/>
  <c r="H7077" i="1"/>
  <c r="H7076" i="1"/>
  <c r="H7075" i="1"/>
  <c r="H7074" i="1"/>
  <c r="H7073" i="1"/>
  <c r="H7072" i="1"/>
  <c r="H7071" i="1"/>
  <c r="H7070" i="1"/>
  <c r="H7069" i="1"/>
  <c r="H7068" i="1"/>
  <c r="H7067" i="1"/>
  <c r="H7066" i="1"/>
  <c r="H7065" i="1"/>
  <c r="H7064" i="1"/>
  <c r="H7063" i="1"/>
  <c r="H7062" i="1"/>
  <c r="H7061" i="1"/>
  <c r="H7060" i="1"/>
  <c r="H7059" i="1"/>
  <c r="H7058" i="1"/>
  <c r="H7057" i="1"/>
  <c r="H7056" i="1"/>
  <c r="H7055" i="1"/>
  <c r="H7054" i="1"/>
  <c r="H7053" i="1"/>
  <c r="H7052" i="1"/>
  <c r="H7051" i="1"/>
  <c r="H7050" i="1"/>
  <c r="H7049" i="1"/>
  <c r="H7048" i="1"/>
  <c r="H7047" i="1"/>
  <c r="H7046" i="1"/>
  <c r="H7045" i="1"/>
  <c r="H7044" i="1"/>
  <c r="H7043" i="1"/>
  <c r="H7042" i="1"/>
  <c r="H7041" i="1"/>
  <c r="H7040" i="1"/>
  <c r="H7039" i="1"/>
  <c r="H7038" i="1"/>
  <c r="H7037" i="1"/>
  <c r="H7036" i="1"/>
  <c r="H7035" i="1"/>
  <c r="H7034" i="1"/>
  <c r="H7033" i="1"/>
  <c r="H7032" i="1"/>
  <c r="H7031" i="1"/>
  <c r="H7030" i="1"/>
  <c r="H7029" i="1"/>
  <c r="H7028" i="1"/>
  <c r="H7027" i="1"/>
  <c r="H7026" i="1"/>
  <c r="H7025" i="1"/>
  <c r="H7024" i="1"/>
  <c r="H7023" i="1"/>
  <c r="H7022" i="1"/>
  <c r="H7021" i="1"/>
  <c r="H7020" i="1"/>
  <c r="H7019" i="1"/>
  <c r="H7018" i="1"/>
  <c r="H7017" i="1"/>
  <c r="H7016" i="1"/>
  <c r="H7015" i="1"/>
  <c r="H7014" i="1"/>
  <c r="H7013" i="1"/>
  <c r="H7012" i="1"/>
  <c r="H7011" i="1"/>
  <c r="H7010" i="1"/>
  <c r="H7009" i="1"/>
  <c r="H7008" i="1"/>
  <c r="H7007" i="1"/>
  <c r="H7006" i="1"/>
  <c r="H7005" i="1"/>
  <c r="H7004" i="1"/>
  <c r="H7003" i="1"/>
  <c r="H7002" i="1"/>
  <c r="H7001" i="1"/>
  <c r="H7000" i="1"/>
  <c r="H6999" i="1"/>
  <c r="H6998" i="1"/>
  <c r="H6997" i="1"/>
  <c r="H6996" i="1"/>
  <c r="H6995" i="1"/>
  <c r="H6994" i="1"/>
  <c r="H6993" i="1"/>
  <c r="H6992" i="1"/>
  <c r="H6991" i="1"/>
  <c r="H6990" i="1"/>
  <c r="H6989" i="1"/>
  <c r="H6988" i="1"/>
  <c r="H6987" i="1"/>
  <c r="H6986" i="1"/>
  <c r="H6985" i="1"/>
  <c r="H6984" i="1"/>
  <c r="H6983" i="1"/>
  <c r="H6982" i="1"/>
  <c r="H6981" i="1"/>
  <c r="H6980" i="1"/>
  <c r="H6979" i="1"/>
  <c r="H6978" i="1"/>
  <c r="H6977" i="1"/>
  <c r="H6976" i="1"/>
  <c r="H6975" i="1"/>
  <c r="H6974" i="1"/>
  <c r="H6973" i="1"/>
  <c r="H6972" i="1"/>
  <c r="H6971" i="1"/>
  <c r="H6970" i="1"/>
  <c r="H6969" i="1"/>
  <c r="H6968" i="1"/>
  <c r="H6967" i="1"/>
  <c r="H6966" i="1"/>
  <c r="H6965" i="1"/>
  <c r="H6964" i="1"/>
  <c r="H6963" i="1"/>
  <c r="H6962" i="1"/>
  <c r="H6961" i="1"/>
  <c r="H6960" i="1"/>
  <c r="H6959" i="1"/>
  <c r="H6958" i="1"/>
  <c r="H6957" i="1"/>
  <c r="H6956" i="1"/>
  <c r="H6955" i="1"/>
  <c r="H6954" i="1"/>
  <c r="H6953" i="1"/>
  <c r="H6952" i="1"/>
  <c r="H6951" i="1"/>
  <c r="H6950" i="1"/>
  <c r="H6949" i="1"/>
  <c r="H6948" i="1"/>
  <c r="H6947" i="1"/>
  <c r="H6946" i="1"/>
  <c r="H6945" i="1"/>
  <c r="H6944" i="1"/>
  <c r="H6943" i="1"/>
  <c r="H6942" i="1"/>
  <c r="H6941" i="1"/>
  <c r="H6940" i="1"/>
  <c r="H6939" i="1"/>
  <c r="H6938" i="1"/>
  <c r="H6937" i="1"/>
  <c r="H6936" i="1"/>
  <c r="H6935" i="1"/>
  <c r="H6934" i="1"/>
  <c r="H6933" i="1"/>
  <c r="H6932" i="1"/>
  <c r="H6931" i="1"/>
  <c r="H6930" i="1"/>
  <c r="H6929" i="1"/>
  <c r="H6928" i="1"/>
  <c r="H6927" i="1"/>
  <c r="H6926" i="1"/>
  <c r="H6925" i="1"/>
  <c r="H6924" i="1"/>
  <c r="H6923" i="1"/>
  <c r="H6922" i="1"/>
  <c r="H6921" i="1"/>
  <c r="H6920" i="1"/>
  <c r="H6919" i="1"/>
  <c r="H6918" i="1"/>
  <c r="H6917" i="1"/>
  <c r="H6916" i="1"/>
  <c r="H6915" i="1"/>
  <c r="H6914" i="1"/>
  <c r="H6913" i="1"/>
  <c r="H6912" i="1"/>
  <c r="H6911" i="1"/>
  <c r="H6910" i="1"/>
  <c r="H6909" i="1"/>
  <c r="H6908" i="1"/>
  <c r="H6907" i="1"/>
  <c r="H6906" i="1"/>
  <c r="H6905" i="1"/>
  <c r="H6904" i="1"/>
  <c r="H6903" i="1"/>
  <c r="H6902" i="1"/>
  <c r="H6901" i="1"/>
  <c r="H6900" i="1"/>
  <c r="H6899" i="1"/>
  <c r="H6898" i="1"/>
  <c r="H6897" i="1"/>
  <c r="H6896" i="1"/>
  <c r="H6895" i="1"/>
  <c r="H6894" i="1"/>
  <c r="H6893" i="1"/>
  <c r="H6892" i="1"/>
  <c r="H6891" i="1"/>
  <c r="H6890" i="1"/>
  <c r="H6889" i="1"/>
  <c r="H6888" i="1"/>
  <c r="H6887" i="1"/>
  <c r="H6886" i="1"/>
  <c r="H6885" i="1"/>
  <c r="H6884" i="1"/>
  <c r="H6883" i="1"/>
  <c r="H6882" i="1"/>
  <c r="H6881" i="1"/>
  <c r="H6880" i="1"/>
  <c r="H6879" i="1"/>
  <c r="H6878" i="1"/>
  <c r="H6877" i="1"/>
  <c r="H6876" i="1"/>
  <c r="H6875" i="1"/>
  <c r="H6874" i="1"/>
  <c r="H6873" i="1"/>
  <c r="H6872" i="1"/>
  <c r="H6871" i="1"/>
  <c r="H6870" i="1"/>
  <c r="H6869" i="1"/>
  <c r="H6868" i="1"/>
  <c r="H6867" i="1"/>
  <c r="H6866" i="1"/>
  <c r="H6865" i="1"/>
  <c r="H6864" i="1"/>
  <c r="H6863" i="1"/>
  <c r="H6862" i="1"/>
  <c r="H6861" i="1"/>
  <c r="H6860" i="1"/>
  <c r="H6859" i="1"/>
  <c r="H6858" i="1"/>
  <c r="H6857" i="1"/>
  <c r="H6856" i="1"/>
  <c r="H6855" i="1"/>
  <c r="H6854" i="1"/>
  <c r="H6853" i="1"/>
  <c r="H6852" i="1"/>
  <c r="H6851" i="1"/>
  <c r="H6850" i="1"/>
  <c r="H6849" i="1"/>
  <c r="H6848" i="1"/>
  <c r="H6847" i="1"/>
  <c r="H6846" i="1"/>
  <c r="H6845" i="1"/>
  <c r="H6844" i="1"/>
  <c r="H6843" i="1"/>
  <c r="H6842" i="1"/>
  <c r="H6841" i="1"/>
  <c r="H6840" i="1"/>
  <c r="H6839" i="1"/>
  <c r="H6838" i="1"/>
  <c r="H6837" i="1"/>
  <c r="H6836" i="1"/>
  <c r="H6835" i="1"/>
  <c r="H6834" i="1"/>
  <c r="H6833" i="1"/>
  <c r="H6832" i="1"/>
  <c r="H6831" i="1"/>
  <c r="H6830" i="1"/>
  <c r="H6829" i="1"/>
  <c r="H6828" i="1"/>
  <c r="H6827" i="1"/>
  <c r="H6826" i="1"/>
  <c r="H6825" i="1"/>
  <c r="H6824" i="1"/>
  <c r="H6823" i="1"/>
  <c r="H6822" i="1"/>
  <c r="H6821" i="1"/>
  <c r="H6820" i="1"/>
  <c r="H6819" i="1"/>
  <c r="H6818" i="1"/>
  <c r="H6817" i="1"/>
  <c r="H6816" i="1"/>
  <c r="H6815" i="1"/>
  <c r="H6814" i="1"/>
  <c r="H6813" i="1"/>
  <c r="H6812" i="1"/>
  <c r="H6811" i="1"/>
  <c r="H6810" i="1"/>
  <c r="H6809" i="1"/>
  <c r="H6808" i="1"/>
  <c r="H6807" i="1"/>
  <c r="H6806" i="1"/>
  <c r="H6805" i="1"/>
  <c r="H6804" i="1"/>
  <c r="H6803" i="1"/>
  <c r="H6802" i="1"/>
  <c r="H6801" i="1"/>
  <c r="H6800" i="1"/>
  <c r="H6799" i="1"/>
  <c r="H6798" i="1"/>
  <c r="H6797" i="1"/>
  <c r="H6796" i="1"/>
  <c r="H6795" i="1"/>
  <c r="H6794" i="1"/>
  <c r="H6793" i="1"/>
  <c r="H6792" i="1"/>
  <c r="H6791" i="1"/>
  <c r="H6790" i="1"/>
  <c r="H6789" i="1"/>
  <c r="H6788" i="1"/>
  <c r="H6787" i="1"/>
  <c r="H6786" i="1"/>
  <c r="H6785" i="1"/>
  <c r="H6784" i="1"/>
  <c r="H6783" i="1"/>
  <c r="H6782" i="1"/>
  <c r="H6781" i="1"/>
  <c r="H6780" i="1"/>
  <c r="H6779" i="1"/>
  <c r="H6778" i="1"/>
  <c r="H6777" i="1"/>
  <c r="H6776" i="1"/>
  <c r="H6775" i="1"/>
  <c r="H6774" i="1"/>
  <c r="H6773" i="1"/>
  <c r="H6772" i="1"/>
  <c r="H6771" i="1"/>
  <c r="H6770" i="1"/>
  <c r="H6769" i="1"/>
  <c r="H6768" i="1"/>
  <c r="H6767" i="1"/>
  <c r="H6766" i="1"/>
  <c r="H6765" i="1"/>
  <c r="H6764" i="1"/>
  <c r="H6763" i="1"/>
  <c r="H6762" i="1"/>
  <c r="H6761" i="1"/>
  <c r="H6760" i="1"/>
  <c r="H6759" i="1"/>
  <c r="H6758" i="1"/>
  <c r="H6757" i="1"/>
  <c r="H6756" i="1"/>
  <c r="H6755" i="1"/>
  <c r="H6754" i="1"/>
  <c r="H6753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2" i="1"/>
</calcChain>
</file>

<file path=xl/comments1.xml><?xml version="1.0" encoding="utf-8"?>
<comments xmlns="http://schemas.openxmlformats.org/spreadsheetml/2006/main">
  <authors>
    <author>Suzanne Pierce</author>
  </authors>
  <commentList>
    <comment ref="H1" authorId="0">
      <text>
        <r>
          <rPr>
            <b/>
            <sz val="9"/>
            <color indexed="81"/>
            <rFont val="Calibri"/>
            <family val="2"/>
          </rPr>
          <t>Suzanne Pierce:</t>
        </r>
        <r>
          <rPr>
            <sz val="9"/>
            <color indexed="81"/>
            <rFont val="Calibri"/>
            <family val="2"/>
          </rPr>
          <t xml:space="preserve">
Calculate the difference between springflow 'original' and modified
[value 0 and M for drains]
</t>
        </r>
      </text>
    </comment>
  </commentList>
</comments>
</file>

<file path=xl/sharedStrings.xml><?xml version="1.0" encoding="utf-8"?>
<sst xmlns="http://schemas.openxmlformats.org/spreadsheetml/2006/main" count="155391" uniqueCount="10290">
  <si>
    <t>value_O_heads</t>
  </si>
  <si>
    <t>value_M_heads</t>
  </si>
  <si>
    <t>Zone_1</t>
  </si>
  <si>
    <t>Zone_2</t>
  </si>
  <si>
    <t>Zone_3</t>
  </si>
  <si>
    <t>Zone_4</t>
  </si>
  <si>
    <t>Zone_5</t>
  </si>
  <si>
    <t>Zone_6</t>
  </si>
  <si>
    <t>Zone_7</t>
  </si>
  <si>
    <t>Zone_8</t>
  </si>
  <si>
    <t>Zone_9</t>
  </si>
  <si>
    <t>Zone_10</t>
  </si>
  <si>
    <t>Zone_11</t>
  </si>
  <si>
    <t>dataSource</t>
  </si>
  <si>
    <t>ft3 (total for entire model)</t>
  </si>
  <si>
    <t>feet (monthly average)</t>
  </si>
  <si>
    <t>000018c0c8747e51ed8a454641757d12.csv</t>
  </si>
  <si>
    <t>00033ef200dcc2d44654a3c973055405.csv</t>
  </si>
  <si>
    <t>00098f955aceb3833d19c83d4b498739.csv</t>
  </si>
  <si>
    <t>000b8af36f663b77a1fa7fe3e63ac2aa.csv</t>
  </si>
  <si>
    <t>000f0688fba727b8366115faa11b8cc9.csv</t>
  </si>
  <si>
    <t>001bb6ae7fa157919820c3905d95b6f4.csv</t>
  </si>
  <si>
    <t>001c34efb7273ad3aa0941af52fbc259.csv</t>
  </si>
  <si>
    <t>003378396abb360238c193575089571a.csv</t>
  </si>
  <si>
    <t>0037416a42312cb1bc6224a3d653ad3e.csv</t>
  </si>
  <si>
    <t>0037bc362747720643c1456501dc6c14.csv</t>
  </si>
  <si>
    <t>00408aca29a651b9946cde76dc36f79e.csv</t>
  </si>
  <si>
    <t>0047d7e0aec9090d81e06f02c02a8bfd.csv</t>
  </si>
  <si>
    <t>00491d2d5e3e61ba8082dcefa2e266ec.csv</t>
  </si>
  <si>
    <t>0054f31c9929e64a91bc9831f093e9f2.csv</t>
  </si>
  <si>
    <t>005c00b76ae9690a18700e0b69ee753e.csv</t>
  </si>
  <si>
    <t>005cd56192e5593ba23efd7133d88731.csv</t>
  </si>
  <si>
    <t>005df4522485246401458b150c6c4c14.csv</t>
  </si>
  <si>
    <t>007147373c216a2f6690bcef9d0afb11.csv</t>
  </si>
  <si>
    <t>0071c70617da7bcfcc7e1e31eaa412a0.csv</t>
  </si>
  <si>
    <t>00799e391a49df5905af0baa0b3d17d3.csv</t>
  </si>
  <si>
    <t>007b82a60f268d1c20c8cd3a81c22c6a.csv</t>
  </si>
  <si>
    <t>007b8a1c4a8bc0f4a3a160070f229205.csv</t>
  </si>
  <si>
    <t>007f73cd64b313e99b29949322c2607a.csv</t>
  </si>
  <si>
    <t>00940605a94fd9ea803c96cfab0db5ed.csv</t>
  </si>
  <si>
    <t>00b16fddec27e5c88db71ccc943e4e60.csv</t>
  </si>
  <si>
    <t>00b4aeba18c13afd6b58414cb27d2a46.csv</t>
  </si>
  <si>
    <t>00b53cc27c03c0a4422bc34b21e87b75.csv</t>
  </si>
  <si>
    <t>00b8b41064ce1400db60b3af2ed5f6b6.csv</t>
  </si>
  <si>
    <t>00bd68d6934a91455e0a85d7dce1a417.csv</t>
  </si>
  <si>
    <t>00bdafa0ab3af94d4dd9a40018920251.csv</t>
  </si>
  <si>
    <t>00c6cfc07e1b7a19df0ceb94eacde688.csv</t>
  </si>
  <si>
    <t>00cf3e7d106d2059f8b12584b457b44c.csv</t>
  </si>
  <si>
    <t>00ea0c14f4456f2ed3ff10c0f54865a2.csv</t>
  </si>
  <si>
    <t>00eac92f4960467d47f306b4edb99298.csv</t>
  </si>
  <si>
    <t>00f4cfc8f8981aaab9aeacec722fe85d.csv</t>
  </si>
  <si>
    <t>00f8b406049c56c11377c3079de4f0ab.csv</t>
  </si>
  <si>
    <t>00f90165567dc133f4389e5aa658d300.csv</t>
  </si>
  <si>
    <t>00fc39ebaa8812d8c96a44809b8eebcf.csv</t>
  </si>
  <si>
    <t>00fd7196b01eb4f5cca4892d1a450647.csv</t>
  </si>
  <si>
    <t>00ffdf4eb3b34b21436669d1efc2bd56.csv</t>
  </si>
  <si>
    <t>01049e69ddda2aa94b8bb88d52fcbd82.csv</t>
  </si>
  <si>
    <t>010fe0d854bdbba866074c75a08d337f.csv</t>
  </si>
  <si>
    <t>011268bf3429883005269f3cc2ed471e.csv</t>
  </si>
  <si>
    <t>011ee9a3896cf45895c16ae49ad0329d.csv</t>
  </si>
  <si>
    <t>0121c6eab5118eacfc6bd8a547ea4208.csv</t>
  </si>
  <si>
    <t>013ed9d278424c74797b27f40bda0ea6.csv</t>
  </si>
  <si>
    <t>014a1aad0d673ac3357b05ae62155d6a.csv</t>
  </si>
  <si>
    <t>014d39dad2302fc967e86a73bf041ee4.csv</t>
  </si>
  <si>
    <t>01540f5a74d166e3d1d808c9334ce8f7.csv</t>
  </si>
  <si>
    <t>016ba1ef37987d8a7f6dbcc9c5471494.csv</t>
  </si>
  <si>
    <t>0172b74566040af8a0f39fb13d32a0bc.csv</t>
  </si>
  <si>
    <t>0172e84f80f6c2fb7bb21e68dfaed430.csv</t>
  </si>
  <si>
    <t>017512ab9d8658563e1bbc4cb0bf9bd8.csv</t>
  </si>
  <si>
    <t>0178a474f8ea94bdad26eea389ec6286.csv</t>
  </si>
  <si>
    <t>017c55b50730d1cbf82a828bdb904160.csv</t>
  </si>
  <si>
    <t>0180dcaecf528d6f5ea421b64c077076.csv</t>
  </si>
  <si>
    <t>018b79e1c646e947c2893b0a0567ba1d.csv</t>
  </si>
  <si>
    <t>018de50fffbca176c9346f7dffb0adf8.csv</t>
  </si>
  <si>
    <t>019ba4cead24c8dcf8ab1cc9be9a7384.csv</t>
  </si>
  <si>
    <t>019fa36a2c70751207871451b3ad716b.csv</t>
  </si>
  <si>
    <t>01a2179748b223fa302d59e9af3e5503.csv</t>
  </si>
  <si>
    <t>01aab8e481bf4e866edc02a7b4471d8e.csv</t>
  </si>
  <si>
    <t>01aba691063ccd68496e83743a57550e.csv</t>
  </si>
  <si>
    <t>01b45191c0bc6b654a56d566c08650d7.csv</t>
  </si>
  <si>
    <t>01b7b1c0b843e635d7de46e1b0d384b8.csv</t>
  </si>
  <si>
    <t>01b8dbeeff90bf5c6df99cb957e8df2b.csv</t>
  </si>
  <si>
    <t>01bc4b9748f69ca4e1f14cc8591ddb63.csv</t>
  </si>
  <si>
    <t>01d214ee35067b693e61cdac96d7b045.csv</t>
  </si>
  <si>
    <t>01d6142c62a56153deea58bc39b7255a.csv</t>
  </si>
  <si>
    <t>01d6efae7d13197d4165fed04fa36d47.csv</t>
  </si>
  <si>
    <t>01e6a7a6c84b28070810502af543ef58.csv</t>
  </si>
  <si>
    <t>01fc9e68a6b0f64dcc8a8955b6c1c57b.csv</t>
  </si>
  <si>
    <t>0202c532e9d5f806bacc080620d53170.csv</t>
  </si>
  <si>
    <t>020479eaee8ad509a63b5c072c103fdc.csv</t>
  </si>
  <si>
    <t>020c57b4cb10b7ef30ced234788c9364.csv</t>
  </si>
  <si>
    <t>021114566be7f43a6bd3a0a91c4c9b54.csv</t>
  </si>
  <si>
    <t>02184b3f607052b0564a2189b7fb00a0.csv</t>
  </si>
  <si>
    <t>021a3439cf61a6beff7031a7e11fd4f3.csv</t>
  </si>
  <si>
    <t>021e4fb59556e81c436f197a4445d33d.csv</t>
  </si>
  <si>
    <t>0220f8b1dc53546acad7db39f39890a2.csv</t>
  </si>
  <si>
    <t>0222a7ee79f624072e86a85c7b88c7bc.csv</t>
  </si>
  <si>
    <t>0223699e2da09dd8942928f65fbc03fb.csv</t>
  </si>
  <si>
    <t>0223b3446964656095c5639aa2d7aa3d.csv</t>
  </si>
  <si>
    <t>02356302b821dc17b2efe529e558320c.csv</t>
  </si>
  <si>
    <t>0236f8cc263d722985d6c974cc46c60c.csv</t>
  </si>
  <si>
    <t>023af3094adf508784876d8f4cdd86da.csv</t>
  </si>
  <si>
    <t>023babb139f811dcc9e19b490790e2b0.csv</t>
  </si>
  <si>
    <t>023e632729b5180ba8c214bd5fa55c3a.csv</t>
  </si>
  <si>
    <t>023edf558f713a77c456555c54482a0b.csv</t>
  </si>
  <si>
    <t>02445c2e8c29b51c63844af498aba9ad.csv</t>
  </si>
  <si>
    <t>024bc889f6f7110d54b9c2568bbc5dfe.csv</t>
  </si>
  <si>
    <t>024fbdf855092efe5d3bb0b4c35a1a26.csv</t>
  </si>
  <si>
    <t>026927ed4d9851dc6764fdd698e02279.csv</t>
  </si>
  <si>
    <t>026bb290b481fd1ab9e47fd73c59ae01.csv</t>
  </si>
  <si>
    <t>026c095569175557c1b1e13fc22fae55.csv</t>
  </si>
  <si>
    <t>0279b80bc394a9f99130415004472edd.csv</t>
  </si>
  <si>
    <t>027ae8e229c81a12463d9b9e2f503db9.csv</t>
  </si>
  <si>
    <t>027da20e278032cc16a703192e0fde9a.csv</t>
  </si>
  <si>
    <t>0280c4723a40d8fe3da95607043d2a7a.csv</t>
  </si>
  <si>
    <t>02821f207162ae4925e86743a08cf190.csv</t>
  </si>
  <si>
    <t>0287f17b92c7b9b23550cce51686c1ac.csv</t>
  </si>
  <si>
    <t>0290f001093dfac39260faa1fabfe317.csv</t>
  </si>
  <si>
    <t>0297786c89f9552bb94ac65af37774fc.csv</t>
  </si>
  <si>
    <t>02979a347d4caf90ee229eda7afffbed.csv</t>
  </si>
  <si>
    <t>029801341136c2a0a90e2862e23fceba.csv</t>
  </si>
  <si>
    <t>02a32b6b5931d378f59d795030b19aed.csv</t>
  </si>
  <si>
    <t>02ab25dd71c7b652a3d9f61057ff3526.csv</t>
  </si>
  <si>
    <t>02b95db55437f0f7db9988d240324ba7.csv</t>
  </si>
  <si>
    <t>02bcc7db7b20d52e9cccbb7afc1bbb75.csv</t>
  </si>
  <si>
    <t>02d43d842066237c275360a4eedb14fc.csv</t>
  </si>
  <si>
    <t>02d56af99d653d26a9e1404f1cebca1d.csv</t>
  </si>
  <si>
    <t>02e8c51c315268245d41e5f69c7820cc.csv</t>
  </si>
  <si>
    <t>02ed2d050e4f09a2529afad3faa1b979.csv</t>
  </si>
  <si>
    <t>02ef9116f91dfd0a8bc31c073fdde913.csv</t>
  </si>
  <si>
    <t>02f237c30620171a55f33e02a764cd81.csv</t>
  </si>
  <si>
    <t>02f255dadcd180b96531049412e0b005.csv</t>
  </si>
  <si>
    <t>02fb179cfb0e88cc220c697a89ce21c4.csv</t>
  </si>
  <si>
    <t>02fe973177c011e4b56bfe6bebcabd6f.csv</t>
  </si>
  <si>
    <t>02ff5ad27e96b3ae1f6df1236588d8ad.csv</t>
  </si>
  <si>
    <t>030707c5ef46b4677104074408cbd7bd.csv</t>
  </si>
  <si>
    <t>030ecc1448d6aaaae66901f84363ca5b.csv</t>
  </si>
  <si>
    <t>031a9353d0e6e6ec891c2eb70376ffd5.csv</t>
  </si>
  <si>
    <t>032524109ef3717145e0432fe3aeb997.csv</t>
  </si>
  <si>
    <t>0328fbf27795a3bbf25d57ef8d09205e.csv</t>
  </si>
  <si>
    <t>032e836267a2b95d5a730d051f4452fe.csv</t>
  </si>
  <si>
    <t>033305fc2c43282e8b6b7d6adc962050.csv</t>
  </si>
  <si>
    <t>03399082504ee4a039755cc9c000c8d7.csv</t>
  </si>
  <si>
    <t>033e829aa7c206f3a5b9181e126ab77f.csv</t>
  </si>
  <si>
    <t>0343784b1a9c4c43ad6e4fdf6c976564.csv</t>
  </si>
  <si>
    <t>0354ae906a739e28a10190617fd4b3fe.csv</t>
  </si>
  <si>
    <t>035e8b35974610ad2e47ee2af9a32c35.csv</t>
  </si>
  <si>
    <t>0363dccd88728c008605584cbadc6424.csv</t>
  </si>
  <si>
    <t>0368ec24c0872ea2a8afa021583c27e2.csv</t>
  </si>
  <si>
    <t>037432b322610d41199cdda66b4ae7c2.csv</t>
  </si>
  <si>
    <t>03857f68d141bcc082dbe60d46a2a466.csv</t>
  </si>
  <si>
    <t>0391aea0b969ddd82ee53d6b42cdd1a1.csv</t>
  </si>
  <si>
    <t>03936846bf6a6070912a185402a5d61b.csv</t>
  </si>
  <si>
    <t>0396f181d0f5a7985736a4250878820c.csv</t>
  </si>
  <si>
    <t>03abd4cd73a61ed229b86801eb321c7e.csv</t>
  </si>
  <si>
    <t>03c17c3deb6ebe7bf3c763d0fafb38a6.csv</t>
  </si>
  <si>
    <t>03cf478813910b1952c1570c1a74db9c.csv</t>
  </si>
  <si>
    <t>03d79c2414688191fd77b1dee704129d.csv</t>
  </si>
  <si>
    <t>03dbb413e0042e84f84845fc137af42a.csv</t>
  </si>
  <si>
    <t>03f7e45a8ae39bd05811d37f32553367.csv</t>
  </si>
  <si>
    <t>03fa9d93ab58ec0adcd7ccdcdec232fb.csv</t>
  </si>
  <si>
    <t>03fdb9003d52fc54c6a1dd6d10b35649.csv</t>
  </si>
  <si>
    <t>04074d88000734ce3d79d7a409807320.csv</t>
  </si>
  <si>
    <t>0408d0290154c5ca8e053200937f9e47.csv</t>
  </si>
  <si>
    <t>040ffc7bd5091c8ba9abe7962fd7e1d3.csv</t>
  </si>
  <si>
    <t>0410de6702d316b103773e91180f8770.csv</t>
  </si>
  <si>
    <t>0414dfa5bca36d11f8e78da58791ec81.csv</t>
  </si>
  <si>
    <t>04233fb021dc891f78e3870c2e909340.csv</t>
  </si>
  <si>
    <t>04249e68755f993a8687703bdb678e93.csv</t>
  </si>
  <si>
    <t>0428e69cea46c04d0baa4d0623751077.csv</t>
  </si>
  <si>
    <t>042f62c85a47913324b01124a861b509.csv</t>
  </si>
  <si>
    <t>04327483fa7b37cad0aadc5240c96530.csv</t>
  </si>
  <si>
    <t>043301ea8ac446b6fcaa7493628802f1.csv</t>
  </si>
  <si>
    <t>043303f2666317be3e1e861515c228d5.csv</t>
  </si>
  <si>
    <t>0436af7ff8c038159f00ed51350fb669.csv</t>
  </si>
  <si>
    <t>04379c10a0ac061a9fec16f50518b4f0.csv</t>
  </si>
  <si>
    <t>04418ee6fa7ea3e8a1dcda5bad16c7e7.csv</t>
  </si>
  <si>
    <t>044c75e26a8d87bbd0d642d3c9aac101.csv</t>
  </si>
  <si>
    <t>044d01839aa6fc7d8b8ca53818e831d1.csv</t>
  </si>
  <si>
    <t>0457109d840ddb81b98beae1a17599e2.csv</t>
  </si>
  <si>
    <t>0458bf2886d4183bf87df8eab2fb8a2e.csv</t>
  </si>
  <si>
    <t>0468fab54f8c67a8c6e15ec411c0e9c7.csv</t>
  </si>
  <si>
    <t>0469270c7041f294238f886dd0dd9256.csv</t>
  </si>
  <si>
    <t>047322a74f8abe8d87bf2d079fbdde1a.csv</t>
  </si>
  <si>
    <t>04758bb9016de84b74e88a8b1b08da66.csv</t>
  </si>
  <si>
    <t>047735a6f477a6fc46c032298ef0ff78.csv</t>
  </si>
  <si>
    <t>0484030bf66f453a49b4fd16602e9a42.csv</t>
  </si>
  <si>
    <t>048710b4b624d2eb6f5817faef8c29b3.csv</t>
  </si>
  <si>
    <t>048e1b761967281eaf08e0be72dbbc7f.csv</t>
  </si>
  <si>
    <t>04908dc0dc224344aa7a4034643dfee5.csv</t>
  </si>
  <si>
    <t>0491a119723aa3d09c125fb76f1a73d8.csv</t>
  </si>
  <si>
    <t>0498fd217f7143a36ac4340f7470b2a7.csv</t>
  </si>
  <si>
    <t>049e62a4fc2627b7597009c95fb20faa.csv</t>
  </si>
  <si>
    <t>04ad64306f57dabad025130e2615bc02.csv</t>
  </si>
  <si>
    <t>04b2fc6292d24071fc0ea9b9778a790b.csv</t>
  </si>
  <si>
    <t>04b38c41bb1bc7e7e20638ab05d10903.csv</t>
  </si>
  <si>
    <t>04bb2b64aa58b780e55d8bd981513f9a.csv</t>
  </si>
  <si>
    <t>04bb5266aff58b7f8a6ef875bb1f13fa.csv</t>
  </si>
  <si>
    <t>04bb6d0c721cf9542ac26b891deeda08.csv</t>
  </si>
  <si>
    <t>04bbef0ece415aab69c84ec0452b3294.csv</t>
  </si>
  <si>
    <t>04bbf990e6310732b1faa9cd5c5d3720.csv</t>
  </si>
  <si>
    <t>04bc7d01bf5cb5ef3d664f5738fdb429.csv</t>
  </si>
  <si>
    <t>04bd93aa6235463d122931ba8d42cdaf.csv</t>
  </si>
  <si>
    <t>04be1a9219eeab831a8cd328dc7f8471.csv</t>
  </si>
  <si>
    <t>04bf232e04d039a22b18d708776977cb.csv</t>
  </si>
  <si>
    <t>04e5b21a739cdf10e36a24c00e899a50.csv</t>
  </si>
  <si>
    <t>04e7eef9f048f04b6bef3ccbf5ed96dd.csv</t>
  </si>
  <si>
    <t>04f2bf49638b5ac62e6fbb52f68ccb09.csv</t>
  </si>
  <si>
    <t>04f2c74b9b6f8e424298b2edf6d80a4e.csv</t>
  </si>
  <si>
    <t>04fa949f70158ae4c31df3c4f1dfb124.csv</t>
  </si>
  <si>
    <t>05218ab9e4ab453b914ee5feea6af384.csv</t>
  </si>
  <si>
    <t>0531626ac759c8e7a2ca3415dee43ee1.csv</t>
  </si>
  <si>
    <t>0535ce7ffdeb266678ec3944d36b1464.csv</t>
  </si>
  <si>
    <t>0537e14c87ad7f69c59d913d75009f68.csv</t>
  </si>
  <si>
    <t>053b43bf20283a3a040bb451c43ebd62.csv</t>
  </si>
  <si>
    <t>053b630c080923d8b389d17e70dfc1cf.csv</t>
  </si>
  <si>
    <t>053be8bb4424f2cf3f7f65951e19fa99.csv</t>
  </si>
  <si>
    <t>0540c21c27bc631dca8cd506266c6d2b.csv</t>
  </si>
  <si>
    <t>054f77ff91a172401e0f6f43bc69795c.csv</t>
  </si>
  <si>
    <t>0556894f8d51b5299f0fe1cf9390ad99.csv</t>
  </si>
  <si>
    <t>05589dc2e3a2e4d17e6c1b96896445fc.csv</t>
  </si>
  <si>
    <t>055a92e252543463dd4328e3869996fd.csv</t>
  </si>
  <si>
    <t>055e5e3f6871c49be6644fe8915e0ff8.csv</t>
  </si>
  <si>
    <t>0560039c4132070103465e6ead849d78.csv</t>
  </si>
  <si>
    <t>05672b7fe81047bac2c3476e7c76783c.csv</t>
  </si>
  <si>
    <t>056e54bae481a96af7e23a3c9cd16cfa.csv</t>
  </si>
  <si>
    <t>0570a8b2d4ea4ff0c2b500e264f4bdb2.csv</t>
  </si>
  <si>
    <t>057d34c8555b34ee4dbe8a8880d1e651.csv</t>
  </si>
  <si>
    <t>0585e0f3a87638b828c16eb0fe8fee3c.csv</t>
  </si>
  <si>
    <t>0589704cf7e5dddc754abef44a8b90a4.csv</t>
  </si>
  <si>
    <t>0596ca3813cd28ccbe01ae73d24dcd55.csv</t>
  </si>
  <si>
    <t>059fa992832e93cd4490689ef71f5d57.csv</t>
  </si>
  <si>
    <t>05bfabf09fcec52f400e96d12f178efb.csv</t>
  </si>
  <si>
    <t>05c5d4e6304628ca6f7b5080ecce9860.csv</t>
  </si>
  <si>
    <t>05d323287a44b39fdc5c299304d6234d.csv</t>
  </si>
  <si>
    <t>05d32b84f3388428d77d52cdf8647bd6.csv</t>
  </si>
  <si>
    <t>05defeac43644af687e9450cfab74687.csv</t>
  </si>
  <si>
    <t>05ea102561d9005255f4458776497d0e.csv</t>
  </si>
  <si>
    <t>060b4daf87801a5742e329e51be2e7be.csv</t>
  </si>
  <si>
    <t>060dc66d77802ae997a0aa661e6fec3c.csv</t>
  </si>
  <si>
    <t>0621ed7e57a55c8cd94e671907b4e2d1.csv</t>
  </si>
  <si>
    <t>06312783644eea35bc2bb7611b4506d3.csv</t>
  </si>
  <si>
    <t>063680886ac588508b7a3df1bee8c1ca.csv</t>
  </si>
  <si>
    <t>063d5d5f3e122df333cb2671d9165160.csv</t>
  </si>
  <si>
    <t>064044c08415bbee64d8a6d7e9d028d4.csv</t>
  </si>
  <si>
    <t>065b56a1ef746e942141ee74708987a4.csv</t>
  </si>
  <si>
    <t>065b750fafd279b5cdea0ec7e48bfc89.csv</t>
  </si>
  <si>
    <t>06672161da1bb8b00059a15899861e88.csv</t>
  </si>
  <si>
    <t>0677d580d301e70c0dc5f93d58dbc0ea.csv</t>
  </si>
  <si>
    <t>067e26b0c8563d9c26dca231f28c620f.csv</t>
  </si>
  <si>
    <t>0681ebf410949b81578c7c10b61f8fcd.csv</t>
  </si>
  <si>
    <t>069271d94d4b0c00ed262ee80b8b7039.csv</t>
  </si>
  <si>
    <t>06941de21b878b0117fb3ab62e2a6975.csv</t>
  </si>
  <si>
    <t>069f5607503af3856823080bb88cfc89.csv</t>
  </si>
  <si>
    <t>06a85a6da879c5e53ca6874e55ac901f.csv</t>
  </si>
  <si>
    <t>06ac00e4216409861ab2fb1bff3f7ed0.csv</t>
  </si>
  <si>
    <t>06adaa34fefaa5cca9e668c0ba3a6f2d.csv</t>
  </si>
  <si>
    <t>06b75b95fac41d6af697e55873b96d32.csv</t>
  </si>
  <si>
    <t>06b92300eac43ec75202c172ed6ef899.csv</t>
  </si>
  <si>
    <t>06bbcae8573e8c1c24d4ff6da3a668b4.csv</t>
  </si>
  <si>
    <t>06ce6bcffde36e1eed917a644512ee38.csv</t>
  </si>
  <si>
    <t>06d4afaf6ceeb2cc7eeaafef8e23f4ae.csv</t>
  </si>
  <si>
    <t>06d9783dd555660c8b5aaff6663254e0.csv</t>
  </si>
  <si>
    <t>06e825bd4981ea3b8ecab808467a62b7.csv</t>
  </si>
  <si>
    <t>06f10ae0ae5403aa2b3550265ef3dee7.csv</t>
  </si>
  <si>
    <t>06f61124d39eadeb823d53fea38657f7.csv</t>
  </si>
  <si>
    <t>06f73ce09c997e0b5eb1951e1464ecfe.csv</t>
  </si>
  <si>
    <t>0701174c9e65fce0b4471fa0d3c0e147.csv</t>
  </si>
  <si>
    <t>0709f75ce6f203f62c197d495309c23e.csv</t>
  </si>
  <si>
    <t>071c69e1f92cd65df995ed1d8902c1da.csv</t>
  </si>
  <si>
    <t>07236d2851550fdd347d5527bc2a9322.csv</t>
  </si>
  <si>
    <t>0723ad057714e5e969018e1e95a2aa15.csv</t>
  </si>
  <si>
    <t>07347270b7bf24f69f85b55a4d1a5864.csv</t>
  </si>
  <si>
    <t>073955a35999a9687aee54ffe35259f4.csv</t>
  </si>
  <si>
    <t>073b26cadb702cc21b82ad02571c19ee.csv</t>
  </si>
  <si>
    <t>073cab4ed908ea114c2e0e3a99dbf5c1.csv</t>
  </si>
  <si>
    <t>073ce19146a7f0683da5db734187c028.csv</t>
  </si>
  <si>
    <t>074ad2c848de23ce3151a0345a8222c5.csv</t>
  </si>
  <si>
    <t>0757ebbce7c136e37f949931fcea4ac3.csv</t>
  </si>
  <si>
    <t>075a47de5165648747723255574415f6.csv</t>
  </si>
  <si>
    <t>076deb1b639717d7500cbc770a7636da.csv</t>
  </si>
  <si>
    <t>076f08e176ec1df9d0c70f8c90dad4de.csv</t>
  </si>
  <si>
    <t>0773279a4ec199862138c6906bdf5ed3.csv</t>
  </si>
  <si>
    <t>078c48fce75eccf92fd604917f3088a9.csv</t>
  </si>
  <si>
    <t>07952d2b525314cb50a525fb139c2e7f.csv</t>
  </si>
  <si>
    <t>07a9638707eb50722d34808e38e0850f.csv</t>
  </si>
  <si>
    <t>07b144811b8bb8dab925b9a37fdfb489.csv</t>
  </si>
  <si>
    <t>07bb34fa2a9939af2bdb84e5a26e64fd.csv</t>
  </si>
  <si>
    <t>07bfea3df5deb4209bed8a477c3596aa.csv</t>
  </si>
  <si>
    <t>07c1666dbf4d0f8edcc0552fc0d7b408.csv</t>
  </si>
  <si>
    <t>07c9064a435f63e94a4220ec0d4c8744.csv</t>
  </si>
  <si>
    <t>07dedc2781eca93baded0ec2a04cda16.csv</t>
  </si>
  <si>
    <t>07e2cb2209bf9f0215eb02eab443500f.csv</t>
  </si>
  <si>
    <t>07ecd7dc02479649514d1eb3f3f045bb.csv</t>
  </si>
  <si>
    <t>07ef28055724b1384219c2c07d317dc6.csv</t>
  </si>
  <si>
    <t>07f5a5270b977b4fe8493ef88f0ec57f.csv</t>
  </si>
  <si>
    <t>07f7e3c19edff54bf56a12c5aae7758b.csv</t>
  </si>
  <si>
    <t>08018cee3b26f6c51c377f010e18e488.csv</t>
  </si>
  <si>
    <t>0808add85a6cf81f4698a2505000908a.csv</t>
  </si>
  <si>
    <t>080d8b49eb234d246434340cd85d6f04.csv</t>
  </si>
  <si>
    <t>080ed8f3b1c3779839c427c7c28e6fd9.csv</t>
  </si>
  <si>
    <t>0810aceb6d34f5eb9b2be18b17522571.csv</t>
  </si>
  <si>
    <t>081a2f35fe3c920eb9f953ddf51e9798.csv</t>
  </si>
  <si>
    <t>081dd0cee9458bcb121dd0fe5b470405.csv</t>
  </si>
  <si>
    <t>081eba39900a8ac3ff5979ac9dbc7d53.csv</t>
  </si>
  <si>
    <t>08222d6f16c4c4a0a721fe4093a34c13.csv</t>
  </si>
  <si>
    <t>0828249f0c88139cd9edfc2e362a9e35.csv</t>
  </si>
  <si>
    <t>082ebadedf8a774ad6fa188e98a83d3a.csv</t>
  </si>
  <si>
    <t>0833c36868f05df0985128fcd4b74f2f.csv</t>
  </si>
  <si>
    <t>083f34d7b55e8ec13cab6e70076b0d02.csv</t>
  </si>
  <si>
    <t>084188ef2ccc5241f788264faafcd37c.csv</t>
  </si>
  <si>
    <t>08453c12536eb7a8ec38a3fe33b09f99.csv</t>
  </si>
  <si>
    <t>08465af1cdff187186e1abdc73ceb90d.csv</t>
  </si>
  <si>
    <t>084a46320483fa3d5d0ce7af5ef8ab79.csv</t>
  </si>
  <si>
    <t>084b30a85971b56dd3ec09c3147609c7.csv</t>
  </si>
  <si>
    <t>084d3b9431754b4a9aacf07a1f5bd581.csv</t>
  </si>
  <si>
    <t>084ffb14a9fc56fef0e38e835298e543.csv</t>
  </si>
  <si>
    <t>08548eec1ce6b8ed334ef6af98639f3f.csv</t>
  </si>
  <si>
    <t>0855e0680637c6ec2e9a8ff138c51f0d.csv</t>
  </si>
  <si>
    <t>086321a7cd8594eea580676463403fd5.csv</t>
  </si>
  <si>
    <t>0869e423ad50dc38824e7801c1e061e5.csv</t>
  </si>
  <si>
    <t>086df0f7ed2ec4d2ce3e47567b1f1741.csv</t>
  </si>
  <si>
    <t>087101e1999e416b3b33dd473db1cf07.csv</t>
  </si>
  <si>
    <t>0871990ffccbf3f9558ac1da6ee2e3a8.csv</t>
  </si>
  <si>
    <t>08746577fb640888ebe2474f8bf96b05.csv</t>
  </si>
  <si>
    <t>087fccd2c4ffd7477182e8a99b55269e.csv</t>
  </si>
  <si>
    <t>0883cb14a88b69d62bda5f79fc68ca52.csv</t>
  </si>
  <si>
    <t>0887087e914d3ebfce98e39abe9edbec.csv</t>
  </si>
  <si>
    <t>0889233a529e3b5a8a5798003a238ed4.csv</t>
  </si>
  <si>
    <t>088aca7540479d99f86aefd0d2a4eae2.csv</t>
  </si>
  <si>
    <t>089ec61077251f4e8f912c3ea83e7890.csv</t>
  </si>
  <si>
    <t>08a94856fb4a99615b1815f15bef2a73.csv</t>
  </si>
  <si>
    <t>08b870de98c47fc2d831f76f0d476648.csv</t>
  </si>
  <si>
    <t>08bd90adad8074d8d599894f41729e24.csv</t>
  </si>
  <si>
    <t>08c10935dc2996d4f105814ce0273739.csv</t>
  </si>
  <si>
    <t>08c1c3e8730f8ca7fd2f461847eb5d8b.csv</t>
  </si>
  <si>
    <t>08cb0ca3ebdcc2b373da774ece3cfe0b.csv</t>
  </si>
  <si>
    <t>08cd0274bdf0672230b4ed5df6285ce5.csv</t>
  </si>
  <si>
    <t>08d220aef9a117e8bdfacd5aa621373c.csv</t>
  </si>
  <si>
    <t>08d513e2063d6e4fe2deb342f26b71d7.csv</t>
  </si>
  <si>
    <t>08d93c2736371288b980fba8a7bf32ca.csv</t>
  </si>
  <si>
    <t>08f25a734933154e66c99a5af7600850.csv</t>
  </si>
  <si>
    <t>08f477da1a63dd352f89d6de7e93d885.csv</t>
  </si>
  <si>
    <t>08fb3b9b0612134c702ee308464864cb.csv</t>
  </si>
  <si>
    <t>09008ba05a7e570058aea8c8537d480c.csv</t>
  </si>
  <si>
    <t>090bb9f1dea7c8c534bc3aab2f3fb5eb.csv</t>
  </si>
  <si>
    <t>090d16d6aa2bed185481d4d29e145f2f.csv</t>
  </si>
  <si>
    <t>091638b190ca6973e09acd78912e37e9.csv</t>
  </si>
  <si>
    <t>091a28c8820437bd5c84d353f03e6532.csv</t>
  </si>
  <si>
    <t>091a916af8e93f38646a89a53b542401.csv</t>
  </si>
  <si>
    <t>091ff9b9664ab97b979d13e5e5e8958b.csv</t>
  </si>
  <si>
    <t>092152c0f9104881b5425812ac8b284f.csv</t>
  </si>
  <si>
    <t>092282131ee7a4ae1898f9175a8f6a05.csv</t>
  </si>
  <si>
    <t>092ea7725ea18fa866d7afe2814cdce0.csv</t>
  </si>
  <si>
    <t>093e84d06ea1c402c1385e7371eddf47.csv</t>
  </si>
  <si>
    <t>09407e3c42c0c8c099156ceae4f2c1fa.csv</t>
  </si>
  <si>
    <t>0944bc0a8ab2cc2dd30c18ccfa3df700.csv</t>
  </si>
  <si>
    <t>094777473c1312b334b7faec7ef6e0f3.csv</t>
  </si>
  <si>
    <t>095ae03384227fc63c71e208fb8e5f4e.csv</t>
  </si>
  <si>
    <t>095d3deb63315ae87496172247a91c14.csv</t>
  </si>
  <si>
    <t>096451e0c4f873b22462093a93ae49ee.csv</t>
  </si>
  <si>
    <t>096a5f6bb0de3c0dbf11f68d9ab648a4.csv</t>
  </si>
  <si>
    <t>097082ef62e5ee2dcc68ef680408ef4a.csv</t>
  </si>
  <si>
    <t>098056b4a45a42d2fe7a99d6a12a38ad.csv</t>
  </si>
  <si>
    <t>0981e371a39746ba92981ca32cd9f54a.csv</t>
  </si>
  <si>
    <t>098d8e352fcba30333f1b8810acd90cb.csv</t>
  </si>
  <si>
    <t>099110cb788c567382fd2fbd38204c65.csv</t>
  </si>
  <si>
    <t>0992a369828fc5c8a1367bebea3ef726.csv</t>
  </si>
  <si>
    <t>09a7c40a47e7250f9175bd6b84aca202.csv</t>
  </si>
  <si>
    <t>09c7d436b5041c3084a25b8a9a696078.csv</t>
  </si>
  <si>
    <t>09c9a68e25d5cce5a2aafe0308b58bc6.csv</t>
  </si>
  <si>
    <t>09cf129ac7dcc36b12cf95802a3aa148.csv</t>
  </si>
  <si>
    <t>09d49f8b54fd82e0f6b59f19582ab909.csv</t>
  </si>
  <si>
    <t>09d947829cfc9359b4209b84b5d6478d.csv</t>
  </si>
  <si>
    <t>09db293b079986b23e9ef265a5bc1ebe.csv</t>
  </si>
  <si>
    <t>09dc08d728d65db6f6fbccddc427a3a0.csv</t>
  </si>
  <si>
    <t>09ecb66b90854842c0462d4aba13be6f.csv</t>
  </si>
  <si>
    <t>09edc27369802220ee2193a5cce79bcd.csv</t>
  </si>
  <si>
    <t>09faa3021139ae757303ce1c8bcaaa65.csv</t>
  </si>
  <si>
    <t>09fcd75078ac74017eb69d89714e2fe3.csv</t>
  </si>
  <si>
    <t>0a0411edb16d0a999b2d7dc67e28782f.csv</t>
  </si>
  <si>
    <t>0a0b002943b7d2064e50bd357ab2f70b.csv</t>
  </si>
  <si>
    <t>0a205d18bc58806db5fa753df881ffc4.csv</t>
  </si>
  <si>
    <t>0a27bea5d1902b579b97244531373951.csv</t>
  </si>
  <si>
    <t>0a2b1a9e20f46c9f7c5639b8c5bc4ceb.csv</t>
  </si>
  <si>
    <t>0a3c5e88bee594740cf1fc53a6454ff7.csv</t>
  </si>
  <si>
    <t>0a3ca2576fb8a349174fccb3d401ff75.csv</t>
  </si>
  <si>
    <t>0a49684fa180ce2c3adf4954dbe7429a.csv</t>
  </si>
  <si>
    <t>0a56c4193ecdc946dab05606d2b23f48.csv</t>
  </si>
  <si>
    <t>0a6042b99bad11bcff5f6516bc4d43dd.csv</t>
  </si>
  <si>
    <t>0a608974b3feeeac0a5f11736a9ac0f4.csv</t>
  </si>
  <si>
    <t>0a60b2142480dfbaf7f3990112293ec8.csv</t>
  </si>
  <si>
    <t>0a6217ff4edf23d8a5c620aeb0ae3eb0.csv</t>
  </si>
  <si>
    <t>0a6337c3c00ecd86560e74ae20a728dc.csv</t>
  </si>
  <si>
    <t>0a6681437b5101697b94e194cc02726e.csv</t>
  </si>
  <si>
    <t>0a72919585a098ddfb0b1509b46ed3b9.csv</t>
  </si>
  <si>
    <t>0a776d2eb4b26fde6b34810862a79cc8.csv</t>
  </si>
  <si>
    <t>0a839f039108cbfab21d6b52598a1cfd.csv</t>
  </si>
  <si>
    <t>0a8924f25b2aadc06dd4b376f1f6996c.csv</t>
  </si>
  <si>
    <t>0a8ca583426502c220c5d2fb4e06b820.csv</t>
  </si>
  <si>
    <t>0a8dd5a2989e9f6ea45e69ec7a66bb65.csv</t>
  </si>
  <si>
    <t>0a91efbea02c95cb201e23206c64f9d4.csv</t>
  </si>
  <si>
    <t>0a922821957cff8ac2a9fea5ce80d6a9.csv</t>
  </si>
  <si>
    <t>0a9403dae1c795ff92f75ba168d0ef87.csv</t>
  </si>
  <si>
    <t>0a9bed723be95bc337ff0fae6961d220.csv</t>
  </si>
  <si>
    <t>0ab0689d1c730a2938cd2fd1895696f3.csv</t>
  </si>
  <si>
    <t>0ab1976343d95a76e0e499dfeec59dce.csv</t>
  </si>
  <si>
    <t>0ab7295bda62c757dc4833a66dd43e62.csv</t>
  </si>
  <si>
    <t>0abbc8545dd0b76c61a71240cb8f1950.csv</t>
  </si>
  <si>
    <t>0abfc01aaffd30bdf81fc0fb2d9c8915.csv</t>
  </si>
  <si>
    <t>0ac03f03e761e21a57331e0ec33a4846.csv</t>
  </si>
  <si>
    <t>0ac54f1b4c77fcc1476043cc314234ad.csv</t>
  </si>
  <si>
    <t>0acd8c2a3b05f6f61e5915cf599e6270.csv</t>
  </si>
  <si>
    <t>0ad45f4251ba2c14fb63b6fe5a9f0911.csv</t>
  </si>
  <si>
    <t>0ad4c6f2f116e166b18a61c17b29c9e1.csv</t>
  </si>
  <si>
    <t>0ad6f935435464a4f226865e21cafb2f.csv</t>
  </si>
  <si>
    <t>0ad92c9f8bed9318391c8e0db9d84988.csv</t>
  </si>
  <si>
    <t>0adbd7d3e29cc1cfe023d3996a7d70b2.csv</t>
  </si>
  <si>
    <t>0add8736e9768498c2d1d08e6016fa09.csv</t>
  </si>
  <si>
    <t>0ae0de67ceea560f265c3a5a361c42b0.csv</t>
  </si>
  <si>
    <t>0b185470c77fd8b2bce48be9ca2bd6d2.csv</t>
  </si>
  <si>
    <t>0b18c82cd0191785f388939dba8cfb73.csv</t>
  </si>
  <si>
    <t>0b1b3e8206fe27029a3c8343d8588035.csv</t>
  </si>
  <si>
    <t>0b1c983622a59a1a979225bb413d7e32.csv</t>
  </si>
  <si>
    <t>0b20650e758e986a647296acb9dfb307.csv</t>
  </si>
  <si>
    <t>0b20f646053d68959849faa0511b48f5.csv</t>
  </si>
  <si>
    <t>0b2a750a20a13350671cc9db76683d0b.csv</t>
  </si>
  <si>
    <t>0b2d311ddd50b3a280844708138b2a18.csv</t>
  </si>
  <si>
    <t>0b2f88d73fa995c5ec437417afb18cc7.csv</t>
  </si>
  <si>
    <t>0b3121699ad7e932664dd1f98b252b32.csv</t>
  </si>
  <si>
    <t>0b32568d75678c6c96a82e14a8b2a753.csv</t>
  </si>
  <si>
    <t>0b3bcb14a0dbc6d6c4c186d168a1fd2c.csv</t>
  </si>
  <si>
    <t>0b3ec9f01ee6f8fd391f5e8c6f842780.csv</t>
  </si>
  <si>
    <t>0b3fa0c14f751c2f2ca8a284a4373fbc.csv</t>
  </si>
  <si>
    <t>0b4182696187773ae59f8ed44e79c135.csv</t>
  </si>
  <si>
    <t>0b4300a08a09753f10c3acd1514901d2.csv</t>
  </si>
  <si>
    <t>0b49d24bb8eb077454e1d0bf29e8ea3a.csv</t>
  </si>
  <si>
    <t>0b4e5184ac42f8c7a204ff2a41882010.csv</t>
  </si>
  <si>
    <t>0b56137a7cfb3ddf4fc3d90065c01085.csv</t>
  </si>
  <si>
    <t>0b579e945c814fd0b78438a40e20d377.csv</t>
  </si>
  <si>
    <t>0b60954812368b1817c78695ec77850b.csv</t>
  </si>
  <si>
    <t>0b698da7a73798f595cd2b83490363b6.csv</t>
  </si>
  <si>
    <t>0b6b8096411154d0ff4af949535d05e9.csv</t>
  </si>
  <si>
    <t>0b72c8a2922add130592c4b46597bdbc.csv</t>
  </si>
  <si>
    <t>0b780d01f41916c72d8505c6f43bb072.csv</t>
  </si>
  <si>
    <t>0b797ec6f0b4fd9b974ee0cdf0c4c7dc.csv</t>
  </si>
  <si>
    <t>0b89ef353a52536b29336be79cc929c9.csv</t>
  </si>
  <si>
    <t>0b8df07ec21e23aba0acddf386b0a69d.csv</t>
  </si>
  <si>
    <t>0b930f369cf40d731a6e9eadcd44617a.csv</t>
  </si>
  <si>
    <t>0b98c3c92f96995aa2c273b6846ad84d.csv</t>
  </si>
  <si>
    <t>0ba46e000cd367b6ee8d97aa857139ff.csv</t>
  </si>
  <si>
    <t>0ba79c6f5f35877b289dd72a575e39a4.csv</t>
  </si>
  <si>
    <t>0bacaa843369d8491c5a7fd1ac3e8263.csv</t>
  </si>
  <si>
    <t>0bafe6117ace869ac6959411c9a51f7c.csv</t>
  </si>
  <si>
    <t>0bb1754695cede8020ba8f531841429f.csv</t>
  </si>
  <si>
    <t>0bb4bc4b1612c61459193560610dbbd6.csv</t>
  </si>
  <si>
    <t>0bbe6326f4be3963a48c7b7d882044e8.csv</t>
  </si>
  <si>
    <t>0bbed965095e0ec426d46664083c2490.csv</t>
  </si>
  <si>
    <t>0bcb501f026c1ee4cff420ce116e035d.csv</t>
  </si>
  <si>
    <t>0bcf0555bc83d52f6baa8943cc705d1f.csv</t>
  </si>
  <si>
    <t>0bd16c2a8b6549fea8c471a6d6f6ffba.csv</t>
  </si>
  <si>
    <t>0bd9f0577448be64ac04a644c90e024a.csv</t>
  </si>
  <si>
    <t>0bde161870a15b2cda0ba2dc57cdee85.csv</t>
  </si>
  <si>
    <t>0be214a0d58314948ac74a8ccd9af525.csv</t>
  </si>
  <si>
    <t>0be4488bb5a9f21ee4a6d29e295658d0.csv</t>
  </si>
  <si>
    <t>0be64fed090a11e1e0822a8ddd740fad.csv</t>
  </si>
  <si>
    <t>0be7a8dfff62ec8805f2c756253fe147.csv</t>
  </si>
  <si>
    <t>0bfcf777379c0d4dd0086ae8a8fb9733.csv</t>
  </si>
  <si>
    <t>0bfe88fcccc696492e7b8e04c0800713.csv</t>
  </si>
  <si>
    <t>0c1085e3ce0887baa63f75f88958dc72.csv</t>
  </si>
  <si>
    <t>0c1cec511f99356b6b1bea8acb1b65f4.csv</t>
  </si>
  <si>
    <t>0c214080ff13eadf5b975d21f944fab5.csv</t>
  </si>
  <si>
    <t>0c269c68a610d8e275fe77948e1756aa.csv</t>
  </si>
  <si>
    <t>0c270df6d1079e3a6a582eaee179f375.csv</t>
  </si>
  <si>
    <t>0c2c8d575106d463a0f355ccc2e523d9.csv</t>
  </si>
  <si>
    <t>0c2dc1cd7db92b188e5aa010a3750cca.csv</t>
  </si>
  <si>
    <t>0c37238b73d8307e9a2988bb92e6859d.csv</t>
  </si>
  <si>
    <t>0c3948566298f72baea16095748bbbbf.csv</t>
  </si>
  <si>
    <t>0c39abb76a78a422df8ce904c50683fe.csv</t>
  </si>
  <si>
    <t>0c39ba5b0b22c4c22b8acaf1d63832c5.csv</t>
  </si>
  <si>
    <t>0c3aa9891db472fb95cdfba8d96f11ac.csv</t>
  </si>
  <si>
    <t>0c4c98e0dbe9fc056a336c4eb9e232f4.csv</t>
  </si>
  <si>
    <t>0c4d289a6eb03420842d16a611ab8086.csv</t>
  </si>
  <si>
    <t>0c4e1410ed70b9fced0a4a2a75caf782.csv</t>
  </si>
  <si>
    <t>0c6b308f03c9532a64a5892b36465d58.csv</t>
  </si>
  <si>
    <t>0c6dbba2791a1af952141c040aab3cdf.csv</t>
  </si>
  <si>
    <t>0c732b0e7c4e97dabd42266a65669d5a.csv</t>
  </si>
  <si>
    <t>0c784f146c6ab6b77257de6d3a137f5f.csv</t>
  </si>
  <si>
    <t>0c80551d12e115e0c139f2bb495dc4e8.csv</t>
  </si>
  <si>
    <t>0c809af4071179fb6be962e9e184b039.csv</t>
  </si>
  <si>
    <t>0c8431d7d4a946351b994c4be7d8e5b7.csv</t>
  </si>
  <si>
    <t>0c8759f2beb6dfc71cbc27277784bd7d.csv</t>
  </si>
  <si>
    <t>0c944bc7797015ef8635aaeebaefdb31.csv</t>
  </si>
  <si>
    <t>0c9af0474dd6f0b68b68969e77106f44.csv</t>
  </si>
  <si>
    <t>0ca7b740df6625956bc0dbda7d32b708.csv</t>
  </si>
  <si>
    <t>0cb5c1822ab4704c15e373272c4fa900.csv</t>
  </si>
  <si>
    <t>0cb6dbbbc0dd0bf30b1ce6c244f5a50d.csv</t>
  </si>
  <si>
    <t>0cc531d20880c55206198cfd886b3927.csv</t>
  </si>
  <si>
    <t>0cc985d51f38249c4e03dc08e3e7fba6.csv</t>
  </si>
  <si>
    <t>0cce94a6c56ed52099f9418a40b4b729.csv</t>
  </si>
  <si>
    <t>0cdaaf4073c6210809fe34c34b86b991.csv</t>
  </si>
  <si>
    <t>0cdee1eb9298f50d4f76e73dc4dcf172.csv</t>
  </si>
  <si>
    <t>0ceeb6246506a6634a09b64235fd188f.csv</t>
  </si>
  <si>
    <t>0cefe3de68c571ad6006b9389defd22e.csv</t>
  </si>
  <si>
    <t>0d0916be2860f7a0b81b5646608a1928.csv</t>
  </si>
  <si>
    <t>0d09efa9e7c65807f9e1777e2c1f1e60.csv</t>
  </si>
  <si>
    <t>0d0eb0cba3a409590570e366ec37e6e2.csv</t>
  </si>
  <si>
    <t>0d176b93257153febcfde6d95fa6e4e9.csv</t>
  </si>
  <si>
    <t>0d178ee2bd3ffc2cfe83e929a4038d03.csv</t>
  </si>
  <si>
    <t>0d1d8c66fdddd54375f0891f85f9cdef.csv</t>
  </si>
  <si>
    <t>0d1eef940630c0c3705785b8d693e615.csv</t>
  </si>
  <si>
    <t>0d1fc373fa2e50147dbaa7e6ea55bffb.csv</t>
  </si>
  <si>
    <t>0d2520c0ca1ba9266f86b6420e0a497c.csv</t>
  </si>
  <si>
    <t>0d33780ea51c5ee93cdc8f3ec955d06e.csv</t>
  </si>
  <si>
    <t>0d3e39d2c9ed032161c754cd4d8493ac.csv</t>
  </si>
  <si>
    <t>0d403a51173d1e5767099edbee2adcec.csv</t>
  </si>
  <si>
    <t>0d41282f292ec87c4c1898f4c42c430f.csv</t>
  </si>
  <si>
    <t>0d425900933cd3e41d779fd498571e38.csv</t>
  </si>
  <si>
    <t>0d4829ac8170969e01f9c6dbda3c164f.csv</t>
  </si>
  <si>
    <t>0d4a3f0453cb02cd67416ca9454d7495.csv</t>
  </si>
  <si>
    <t>0d5757d91cd405b828b0134a309006ef.csv</t>
  </si>
  <si>
    <t>0d59114775be2c016f329b78593bf327.csv</t>
  </si>
  <si>
    <t>0d5eef715dfc98a63f83f38eb8b0bd02.csv</t>
  </si>
  <si>
    <t>0d61c0d87434baa772002708da759d0d.csv</t>
  </si>
  <si>
    <t>0d72aa157299e7d8bbccf240592163f0.csv</t>
  </si>
  <si>
    <t>0d77f8da10d0c67e706a0c08575b74df.csv</t>
  </si>
  <si>
    <t>0d7d65f91412f33f0e8e9e095490efc3.csv</t>
  </si>
  <si>
    <t>0d81a2644cc7beaff98796d43118705b.csv</t>
  </si>
  <si>
    <t>0d81f72eba9bbf9c45f9391b5afafab0.csv</t>
  </si>
  <si>
    <t>0d8694d5ddab528116159ed158315efd.csv</t>
  </si>
  <si>
    <t>0d87ccc836d6edd395b65083fc960936.csv</t>
  </si>
  <si>
    <t>0d926885e7f354739dc5c9f9b51cd865.csv</t>
  </si>
  <si>
    <t>0d9cd3a559c5d27bc35721dff24c85e3.csv</t>
  </si>
  <si>
    <t>0da0ededffb66db246b14d287ca03a00.csv</t>
  </si>
  <si>
    <t>0da48a8257465e601092b65ee56616e1.csv</t>
  </si>
  <si>
    <t>0da6c2d11f8c38d31e01c8d5ede866c6.csv</t>
  </si>
  <si>
    <t>0dad7923fbe1a45c7b63e52c01d6c0cc.csv</t>
  </si>
  <si>
    <t>0db06e1e26955fc25b22c4bfda8942a6.csv</t>
  </si>
  <si>
    <t>0db6ca49336d496fee03327b3c28a548.csv</t>
  </si>
  <si>
    <t>0db9071a7161b0adb4d37cfdbffd296b.csv</t>
  </si>
  <si>
    <t>0dba89f2cde942329fdcc5bb6e086c90.csv</t>
  </si>
  <si>
    <t>0dc001a6270448b07b97daca146e5b74.csv</t>
  </si>
  <si>
    <t>0dc7f9023a22560517eb1c0d1fd802b8.csv</t>
  </si>
  <si>
    <t>0dc9f4fbffd5363974a62fc0d9ef8303.csv</t>
  </si>
  <si>
    <t>0dcdc52baff2e201863d7777e1d86b37.csv</t>
  </si>
  <si>
    <t>0dda73a5e3e5013e2d5abdce328d6f87.csv</t>
  </si>
  <si>
    <t>0ddaadc332bafc0bb24499041d34865f.csv</t>
  </si>
  <si>
    <t>0dee51b6010c07f02a5527a6871394ea.csv</t>
  </si>
  <si>
    <t>0df1083a36ced224aa49a1e0800250c7.csv</t>
  </si>
  <si>
    <t>0dfd33312e56f4aa88e977107e242eb9.csv</t>
  </si>
  <si>
    <t>0e06f037658fb0fc86301ddf2cf8413d.csv</t>
  </si>
  <si>
    <t>0e0ce5b3c844753ab988a7c9ab656c90.csv</t>
  </si>
  <si>
    <t>0e322ce622ca4244e9b77f4ef95887b1.csv</t>
  </si>
  <si>
    <t>0e34ec745db5153e2306aef95c6f7b10.csv</t>
  </si>
  <si>
    <t>0e359f07545469f7a6a6abdab5339464.csv</t>
  </si>
  <si>
    <t>0e3ede7b1953b0630cea0f5b44591c2a.csv</t>
  </si>
  <si>
    <t>0e49739606147f4a444a2f6e87028a1d.csv</t>
  </si>
  <si>
    <t>0e4e0a5d8034ac62d863294af8c07b82.csv</t>
  </si>
  <si>
    <t>0e4e688ab7267c68a2c52e90040bf7e9.csv</t>
  </si>
  <si>
    <t>0e52cd0a4f0e36f0321ef05e817699b1.csv</t>
  </si>
  <si>
    <t>0e54fb7e579b366e818a10bb3e35258a.csv</t>
  </si>
  <si>
    <t>0e5a8049f313310414a436eef2945e86.csv</t>
  </si>
  <si>
    <t>0e5d57dac7ad14ffe037628d4e9046c2.csv</t>
  </si>
  <si>
    <t>0e692bb76d117ef911866ec6fac37b96.csv</t>
  </si>
  <si>
    <t>0e6c4e39864a4f919fa44f50b5a31a24.csv</t>
  </si>
  <si>
    <t>0e7746a6029efa9442080ecf5541c72c.csv</t>
  </si>
  <si>
    <t>0e7fa292807db097b3eec2a1b6c3635b.csv</t>
  </si>
  <si>
    <t>0e806f0da5284d0b3d62db4d1703510f.csv</t>
  </si>
  <si>
    <t>0e92b0f4c9f2322b8b8b7105f95a4823.csv</t>
  </si>
  <si>
    <t>0e96cc84c63416af4d47b7d9ca86401f.csv</t>
  </si>
  <si>
    <t>0e986d14364a3a7fcf41065f86fa01d9.csv</t>
  </si>
  <si>
    <t>0e992012f3ed596083389ae02caab34a.csv</t>
  </si>
  <si>
    <t>0e9a11ab81502579c03145809005f253.csv</t>
  </si>
  <si>
    <t>0e9a579ca64c1eab2c7cd26bf6dae9f9.csv</t>
  </si>
  <si>
    <t>0e9d6646d6313fd01fd21c013bdda4b1.csv</t>
  </si>
  <si>
    <t>0e9f7f0e709ed1d7d510cf09569d15b6.csv</t>
  </si>
  <si>
    <t>0e9fbb4ca1b8fafbfb91675124a5b04f.csv</t>
  </si>
  <si>
    <t>0ea2c29c5bc90ead34de35d847d0b6fe.csv</t>
  </si>
  <si>
    <t>0ea44bc406cb8d65e8428414816195be.csv</t>
  </si>
  <si>
    <t>0ea7fc3d9e4c9f46747f6ad46eb61717.csv</t>
  </si>
  <si>
    <t>0eb25729ca3bb4b2069092080a4204df.csv</t>
  </si>
  <si>
    <t>0eb9c70d79c66da9eb172c086b72ed54.csv</t>
  </si>
  <si>
    <t>0ec784915f48faa9582c9de9a0621e6d.csv</t>
  </si>
  <si>
    <t>0ed083d191e50a8e6258d4f572580a35.csv</t>
  </si>
  <si>
    <t>0ed2de3abe96880626bb1b5cd5a26658.csv</t>
  </si>
  <si>
    <t>0ed364e34949404eb1a2c1a7e0dd71cb.csv</t>
  </si>
  <si>
    <t>0edcc0bbae37184ea7946181802bbec1.csv</t>
  </si>
  <si>
    <t>0eddf6e794e109121f3f975fb823bb71.csv</t>
  </si>
  <si>
    <t>0ee5707f6cd4918bf10ac160976ab984.csv</t>
  </si>
  <si>
    <t>0ee770ccb3d096528191d02f33af92e3.csv</t>
  </si>
  <si>
    <t>0efcd1d352b52b5ab715f4e0f39adbd3.csv</t>
  </si>
  <si>
    <t>0f02295b658b6c8b146de09647ad0788.csv</t>
  </si>
  <si>
    <t>0f114c8f7ee81641efe6bf94e8513561.csv</t>
  </si>
  <si>
    <t>0f35eb3607162b35b9396f29184acd79.csv</t>
  </si>
  <si>
    <t>0f35f8288ff93d6b4e743ae9d10212ee.csv</t>
  </si>
  <si>
    <t>0f3705c58e7dfe70fe34c4441cd43acf.csv</t>
  </si>
  <si>
    <t>0f3d5c8defb288c124e08ccf25369401.csv</t>
  </si>
  <si>
    <t>0f480be9000317513967dd2f43df66eb.csv</t>
  </si>
  <si>
    <t>0f4813858f2d5bbf726e6a61e699aac0.csv</t>
  </si>
  <si>
    <t>0f4e407b3078b4b6519fa6bace186e87.csv</t>
  </si>
  <si>
    <t>0f4fe94dd3413a52b1ea6a5ed04121bb.csv</t>
  </si>
  <si>
    <t>0f5c20288dd0f2e3f1b3c4dc9e96f4d8.csv</t>
  </si>
  <si>
    <t>0f647ef34455651a0a31761de6c6c998.csv</t>
  </si>
  <si>
    <t>0f66fb1494d4c7c718a45e356997f78e.csv</t>
  </si>
  <si>
    <t>0f713a1c2e0542752d065d8f6a52230b.csv</t>
  </si>
  <si>
    <t>0f79359dc1ec96479edcee7496d60bc8.csv</t>
  </si>
  <si>
    <t>0f96686824b5519b64ca24593fbb2873.csv</t>
  </si>
  <si>
    <t>0f997645d77026d8401ff97b4c4047df.csv</t>
  </si>
  <si>
    <t>0faf7b4bb3b4461bf3ac4540cfca4b27.csv</t>
  </si>
  <si>
    <t>0fb6810a32c2bfc2696ab569bdd6c6a8.csv</t>
  </si>
  <si>
    <t>0fb69c4ae220459152cce2228af0c203.csv</t>
  </si>
  <si>
    <t>0fbb51f78897b6a44d9ba5b0aa0b1f45.csv</t>
  </si>
  <si>
    <t>0fc5a0426cadbba551b36b4f5e7116a4.csv</t>
  </si>
  <si>
    <t>0fccdf4ca30a1178314035c3a3cd124c.csv</t>
  </si>
  <si>
    <t>0fcd182f5864d3028f325463fc659072.csv</t>
  </si>
  <si>
    <t>0fd1ff64fbb04d24d33eae7c4fb1dd0c.csv</t>
  </si>
  <si>
    <t>0fd328b364df61334c711d5791aa4ce5.csv</t>
  </si>
  <si>
    <t>0fd8057f1432f836b42034ed434896e8.csv</t>
  </si>
  <si>
    <t>0fd97527c563c854ce8c4fab00bda033.csv</t>
  </si>
  <si>
    <t>0fdb849fd009b8b2cfedb04a26e9aaad.csv</t>
  </si>
  <si>
    <t>0fdd3bc68dc8c6e61071aa824d7b1fc2.csv</t>
  </si>
  <si>
    <t>0fec02a32d9903eab35cbf15709c1cd0.csv</t>
  </si>
  <si>
    <t>0ffbbfe79d3b024e1f5f6868928999e0.csv</t>
  </si>
  <si>
    <t>1001ab57dc35cb1e0bae1fad2c815fc0.csv</t>
  </si>
  <si>
    <t>100708eeb641f3534a537faeb1f331ae.csv</t>
  </si>
  <si>
    <t>102639da8439b38eb4742942992652be.csv</t>
  </si>
  <si>
    <t>102798a1028dff9e1915db5e30a1e07c.csv</t>
  </si>
  <si>
    <t>102e6ff72081a2f162b36c73b6b89404.csv</t>
  </si>
  <si>
    <t>103776b49263e05521a3873b0d4b95a5.csv</t>
  </si>
  <si>
    <t>103cd938c09598b18d70a330a8c85a7d.csv</t>
  </si>
  <si>
    <t>103cfca32e5e7f79631b139fe8353f03.csv</t>
  </si>
  <si>
    <t>103e3e3e61b9156a29a1742b20cc97e2.csv</t>
  </si>
  <si>
    <t>103fbdf4b393b8e256553cbae0df06e9.csv</t>
  </si>
  <si>
    <t>10561b230f5f765a313e0319cd171005.csv</t>
  </si>
  <si>
    <t>1056b2022ee122e1d8993bf7fe121b00.csv</t>
  </si>
  <si>
    <t>1064f4d63251b1b07ff54bf081f895eb.csv</t>
  </si>
  <si>
    <t>107067f7c385c6333bbe655d9edf5162.csv</t>
  </si>
  <si>
    <t>10725c66cbdc232934a6df9a70d0341f.csv</t>
  </si>
  <si>
    <t>10759b80daf9fd9b0f2afb4191b22e1c.csv</t>
  </si>
  <si>
    <t>1077cd31e50b2dc5b4aa9271d02fd2ba.csv</t>
  </si>
  <si>
    <t>1078625e9dde023816692552e080561b.csv</t>
  </si>
  <si>
    <t>107b66c643c0ac8d903a9ff309bf6dc4.csv</t>
  </si>
  <si>
    <t>1081c8e5e65200266b1804f5ecff7834.csv</t>
  </si>
  <si>
    <t>1084c897a54f434773e26f54f21df0af.csv</t>
  </si>
  <si>
    <t>108f324042aaca2d9b1c52fef2918d37.csv</t>
  </si>
  <si>
    <t>1090c7451f065bd5e4dbdbad3bc40032.csv</t>
  </si>
  <si>
    <t>10a4c83f8c59322a5c1e6f5e52ede6e0.csv</t>
  </si>
  <si>
    <t>10a8764e4005cc9ba7bc235417d79889.csv</t>
  </si>
  <si>
    <t>10a8cfca5897c9870b68472963d0fecd.csv</t>
  </si>
  <si>
    <t>10aebb2127306a14354543dd8ee2fe01.csv</t>
  </si>
  <si>
    <t>10b6b23501081888805cb4ddc8a18c6d.csv</t>
  </si>
  <si>
    <t>10b83465c80185133392fe7d4d984811.csv</t>
  </si>
  <si>
    <t>10b9e6efca286a70566a53718e7da4ca.csv</t>
  </si>
  <si>
    <t>10bbc47c47d6d41c8dfc21dc8e1ad87b.csv</t>
  </si>
  <si>
    <t>10c193659b6cd3a49d0a4afc773ebcce.csv</t>
  </si>
  <si>
    <t>10c37d3df865b4201ab339fca0ceb68e.csv</t>
  </si>
  <si>
    <t>10ce155ae6f0082847bf5b49058b3323.csv</t>
  </si>
  <si>
    <t>10dbb6d0176f905a1aae27e07b46c0b7.csv</t>
  </si>
  <si>
    <t>10df7cfe05cf012489b8c3f52d2d504c.csv</t>
  </si>
  <si>
    <t>10f5d8cacd46d7622a69401e0951187c.csv</t>
  </si>
  <si>
    <t>11070947e1dab53d0f9c3f1be3c98680.csv</t>
  </si>
  <si>
    <t>110e23ddf00d1e313929f1116051a3b0.csv</t>
  </si>
  <si>
    <t>111069367fb1e28def0bdc3b51b2052e.csv</t>
  </si>
  <si>
    <t>1111a7d0401538bb75dedab2d63dccf2.csv</t>
  </si>
  <si>
    <t>1112c5a2d6fa656dd72b1c6857b199a7.csv</t>
  </si>
  <si>
    <t>1118651085b634762afa922099b800db.csv</t>
  </si>
  <si>
    <t>11495971d1058427404a4a0c63fec11f.csv</t>
  </si>
  <si>
    <t>114a30b0513310b7fa38b1015e0c3ccc.csv</t>
  </si>
  <si>
    <t>114f5ce6b6f538387203940c991235ab.csv</t>
  </si>
  <si>
    <t>1150c92502a6a8eaedbce7a08bf2d5f4.csv</t>
  </si>
  <si>
    <t>1152303287ef78e2b9659943cd5e3753.csv</t>
  </si>
  <si>
    <t>11630e7b3e03b0aa1ab829cc08125982.csv</t>
  </si>
  <si>
    <t>1179304d1ae3001d2a5a11da96b902e2.csv</t>
  </si>
  <si>
    <t>11854c65b2ae3d781faca72f04f1c5f7.csv</t>
  </si>
  <si>
    <t>118b101a809da76126bd92fde1b99893.csv</t>
  </si>
  <si>
    <t>118bbbb4e6b35def49bafcf9bdf53a6e.csv</t>
  </si>
  <si>
    <t>118fa6b24dc1f258c5e54b54f2eefcd7.csv</t>
  </si>
  <si>
    <t>11a99565cab60ec5576e9fe95b0483ed.csv</t>
  </si>
  <si>
    <t>11ad4e4ba559a66f7afb99334a15acbe.csv</t>
  </si>
  <si>
    <t>11b3be6b23b481b2371c6840b6a32560.csv</t>
  </si>
  <si>
    <t>11ba69a3f53d2ff4be287af37f0916ba.csv</t>
  </si>
  <si>
    <t>11cd530d8d49596e3a2ea76195cdc3c6.csv</t>
  </si>
  <si>
    <t>11d9e2c7419edadbcfd17b30ee9dc0c3.csv</t>
  </si>
  <si>
    <t>11e42067c04fbcb7b9371f730e6d00f5.csv</t>
  </si>
  <si>
    <t>11e96005f5c74bc42a306205a7890fa9.csv</t>
  </si>
  <si>
    <t>11f5cba60fb5a73427e9c255d24b43dd.csv</t>
  </si>
  <si>
    <t>11f94443f4a2769d6c211eaf454b7765.csv</t>
  </si>
  <si>
    <t>11f98628ff5d4a3e672417a5e01b2bd1.csv</t>
  </si>
  <si>
    <t>1202a89f09ac62cd6c858ef5ee41644c.csv</t>
  </si>
  <si>
    <t>12139a55d2f7241301a8c7536c1b7ea1.csv</t>
  </si>
  <si>
    <t>1218380518e688a7f545428e6b1f2b5f.csv</t>
  </si>
  <si>
    <t>1218bd511d3df5acd7cd108404fd8816.csv</t>
  </si>
  <si>
    <t>1226a785473623d922b0653ea37ec587.csv</t>
  </si>
  <si>
    <t>1227eb3bfac223d7fb5460c64c4ee5ed.csv</t>
  </si>
  <si>
    <t>122ba6944f3d9b8d8d67cacdfdd892fb.csv</t>
  </si>
  <si>
    <t>122d39ebb2315ca4946bf0afc2aaa375.csv</t>
  </si>
  <si>
    <t>1238e9e8d3c099437adf1800f1320d47.csv</t>
  </si>
  <si>
    <t>123ff02211a700c85feb2a2c58f69739.csv</t>
  </si>
  <si>
    <t>1242eb9956e11693e9556710f9af689d.csv</t>
  </si>
  <si>
    <t>124a9a5bf19e29c3c604d6e6740d48f0.csv</t>
  </si>
  <si>
    <t>125b5b30c3ae60e04be79d4c41d28276.csv</t>
  </si>
  <si>
    <t>12699e0f3c08c82df29339cb7a367921.csv</t>
  </si>
  <si>
    <t>1269bdfb0d207f1e846f46fed99b3833.csv</t>
  </si>
  <si>
    <t>126c8b7e1681dc9490c1cc48e2ed2ff8.csv</t>
  </si>
  <si>
    <t>1276ff1f49f3d303d76029549b920027.csv</t>
  </si>
  <si>
    <t>1277b4bab6421452dd113811af383a21.csv</t>
  </si>
  <si>
    <t>12848208b69529b2105e8882733bd123.csv</t>
  </si>
  <si>
    <t>128c8df0619086507840b3fcebc5d472.csv</t>
  </si>
  <si>
    <t>1295cfa33ef36acbdbae7ecdfefd4c26.csv</t>
  </si>
  <si>
    <t>1295f2ef0a8a9f5e1a97d7cf838f80a6.csv</t>
  </si>
  <si>
    <t>12988dd047316dc36cc3768fcb52ade1.csv</t>
  </si>
  <si>
    <t>129ba8c01ee036cbbcd5eeef1b858966.csv</t>
  </si>
  <si>
    <t>129d5546ac99826e7ad1fa6eee172a97.csv</t>
  </si>
  <si>
    <t>129ebc3ba2feff92fc57516687cfdd2a.csv</t>
  </si>
  <si>
    <t>12a241cbf217f17e21ea4b6fc426e775.csv</t>
  </si>
  <si>
    <t>12a98da87964441dc686038aa9f6925d.csv</t>
  </si>
  <si>
    <t>12a9d1bb6fc5f4c3c6cd66c8f326e9b1.csv</t>
  </si>
  <si>
    <t>12b3f92c5981cea11b86983e8cfc986c.csv</t>
  </si>
  <si>
    <t>12ccfcee27e4cfca7f0127bf2dcde432.csv</t>
  </si>
  <si>
    <t>12dd8afb74d307bb87eb91cb64df1e3d.csv</t>
  </si>
  <si>
    <t>12e2b5f62687541f516e03814d7dc1a6.csv</t>
  </si>
  <si>
    <t>12e418b67a3ce712836fa3d88c6a9812.csv</t>
  </si>
  <si>
    <t>12f4778e4d30903d713dc67c96e8c45a.csv</t>
  </si>
  <si>
    <t>12fadfe3b2aa9de3091325eb92c3fbd9.csv</t>
  </si>
  <si>
    <t>12fb6407d4415b92c86c537a6443ee64.csv</t>
  </si>
  <si>
    <t>12ff6f51c3378090a10dc5389906580f.csv</t>
  </si>
  <si>
    <t>13074265e31ad30f98357fc517a3dc5a.csv</t>
  </si>
  <si>
    <t>130bee6588dfc04374b6fe17a67e75a0.csv</t>
  </si>
  <si>
    <t>130f5c8b846ff79f3dc480f6120f4a87.csv</t>
  </si>
  <si>
    <t>131020ecd7f1ec95f8015cb2b28a8a6f.csv</t>
  </si>
  <si>
    <t>13267bf26834cbe0d9023d02a94c431d.csv</t>
  </si>
  <si>
    <t>133c1fdf6f0aa58bf7ba00c664919198.csv</t>
  </si>
  <si>
    <t>13433cbe28c01d203623bd948a330faf.csv</t>
  </si>
  <si>
    <t>134991e0ac9b93a3e1445f6736dc86a2.csv</t>
  </si>
  <si>
    <t>1349f0594b384d9364e6b29c286849fa.csv</t>
  </si>
  <si>
    <t>134c2c40c2ac1c67a4b6954c21d75823.csv</t>
  </si>
  <si>
    <t>134ce07c2f7efe190fcc0e9e01f5089d.csv</t>
  </si>
  <si>
    <t>13546f98b2866f242abfd0ef2ecbebab.csv</t>
  </si>
  <si>
    <t>135e8335ea908a431e596cae4fc3d5e4.csv</t>
  </si>
  <si>
    <t>136b3c5c973a4e951fd8ca2a37a1c714.csv</t>
  </si>
  <si>
    <t>1370c41e3e5af32c3b73a2da551209b1.csv</t>
  </si>
  <si>
    <t>1373586754315f0c06387f6c459c3d41.csv</t>
  </si>
  <si>
    <t>137b2cbbe306a15252f0bd09eac01053.csv</t>
  </si>
  <si>
    <t>1380134b4844f55b669e5d6c03b4549a.csv</t>
  </si>
  <si>
    <t>138a75987417bf8339ab475ff52de40d.csv</t>
  </si>
  <si>
    <t>138c1d3d0d8c8df118f109091c7e36d5.csv</t>
  </si>
  <si>
    <t>138ccc1b7938ff59822fb49be62c9944.csv</t>
  </si>
  <si>
    <t>138e36dc520a471b52579fed534308c3.csv</t>
  </si>
  <si>
    <t>13ae78015d97acae3023718594541453.csv</t>
  </si>
  <si>
    <t>13b3db00d4e17ca74ff2d9cd9d42d7c4.csv</t>
  </si>
  <si>
    <t>13be394f6d196c200b1740a931565788.csv</t>
  </si>
  <si>
    <t>13c383cb6b9f5fa255e6135ee11ad499.csv</t>
  </si>
  <si>
    <t>13c3cf86ac4bbf8c053d2b74387047e0.csv</t>
  </si>
  <si>
    <t>13d7f163da74ed99fe9d985b2878d045.csv</t>
  </si>
  <si>
    <t>13f1fc9236226abff11d0e8588b87118.csv</t>
  </si>
  <si>
    <t>13f84e00222fa8224100d2c715d12505.csv</t>
  </si>
  <si>
    <t>140146b135f6398d236cc3848aa70cac.csv</t>
  </si>
  <si>
    <t>14065de857a3ca70e3b222b908a599a7.csv</t>
  </si>
  <si>
    <t>14114e1be21d91be1e695d7f713df2ae.csv</t>
  </si>
  <si>
    <t>141cb7314378d354c1995b9e7c58ad8b.csv</t>
  </si>
  <si>
    <t>142661cc6d050bfe5fb32268c3d9fc80.csv</t>
  </si>
  <si>
    <t>142a9ace46707f1802d7492342e78485.csv</t>
  </si>
  <si>
    <t>1432f8969e224e97356a3a14da88ae45.csv</t>
  </si>
  <si>
    <t>1444dfdf8adf670cfbcea46a2256cafa.csv</t>
  </si>
  <si>
    <t>1447301ea398dffb2dacd0b7d13417d2.csv</t>
  </si>
  <si>
    <t>144bbec93fdf186441b74215deb91e08.csv</t>
  </si>
  <si>
    <t>1453962132cf74e4b3a7bfcb5128682d.csv</t>
  </si>
  <si>
    <t>1455b94e4079d8785e0d7d51a9d1ccee.csv</t>
  </si>
  <si>
    <t>145948a5aa335efa1e7f48bb12e058ef.csv</t>
  </si>
  <si>
    <t>145bc3753772fa9eb45642547b2eb88b.csv</t>
  </si>
  <si>
    <t>14656b6eb23590334b1055f2186719fa.csv</t>
  </si>
  <si>
    <t>14797dc4de690643f3e70d856b01d287.csv</t>
  </si>
  <si>
    <t>148446124f3c6e2a255bb21ff364bc88.csv</t>
  </si>
  <si>
    <t>148593156a69d1d7a278759abc8634f7.csv</t>
  </si>
  <si>
    <t>148f03d534cd6867ed76b8bff2cb08da.csv</t>
  </si>
  <si>
    <t>1494aa23272e93481e34ac411aa13742.csv</t>
  </si>
  <si>
    <t>1496ce52b209422349d457ed1d6f7ef1.csv</t>
  </si>
  <si>
    <t>149aac16a6e8b5ac6126136eddd2caac.csv</t>
  </si>
  <si>
    <t>149b41564550b29b0e20929cddc95176.csv</t>
  </si>
  <si>
    <t>14bcf23bc14aa76a91d9e9549651be8c.csv</t>
  </si>
  <si>
    <t>14c3806e9d579bf300256023b52167b0.csv</t>
  </si>
  <si>
    <t>14d02e61d3e92807423427f44056f936.csv</t>
  </si>
  <si>
    <t>14d4ede87560734309ebd15f829ec32a.csv</t>
  </si>
  <si>
    <t>14d50e7650ab75c7b2d0d3d43741483d.csv</t>
  </si>
  <si>
    <t>14d90501316fc3b4dda600586a274e67.csv</t>
  </si>
  <si>
    <t>14dd7abd0f02a312e8db5d4454bb68b3.csv</t>
  </si>
  <si>
    <t>14ebbccb4f35130d584933967dbb1896.csv</t>
  </si>
  <si>
    <t>14fb15194146d17442f84e5f7e8936cb.csv</t>
  </si>
  <si>
    <t>1503636c550804c46ae3043abad44d77.csv</t>
  </si>
  <si>
    <t>1519360df96a9f2f49ac62f7bef0d0f1.csv</t>
  </si>
  <si>
    <t>151d213fd7eab2cb734de1efe6219d78.csv</t>
  </si>
  <si>
    <t>151f7afbff07a8781cc43f0a0be17dc8.csv</t>
  </si>
  <si>
    <t>15237c84d00d347743cd4cc34356b3e0.csv</t>
  </si>
  <si>
    <t>1531c16a2c1ab9fe1ff8b8af04a9d607.csv</t>
  </si>
  <si>
    <t>15353a44e8049b13000be8c176856b8c.csv</t>
  </si>
  <si>
    <t>1537e72a92e775413909c2356c119f5a.csv</t>
  </si>
  <si>
    <t>154033dbe08a41ed2572d3a02e6f831c.csv</t>
  </si>
  <si>
    <t>154a3f399ea945c3d80b49f816396782.csv</t>
  </si>
  <si>
    <t>154f1f24da2be6a2f2c397de1e51044d.csv</t>
  </si>
  <si>
    <t>1560a2bde168c664bcb10db2bb87463a.csv</t>
  </si>
  <si>
    <t>156701f51685b31fa80cf14ccf316acc.csv</t>
  </si>
  <si>
    <t>156c78a4bfd09c00bdbd0f00a51e2993.csv</t>
  </si>
  <si>
    <t>156e1a2f115ae87805f278dc23167661.csv</t>
  </si>
  <si>
    <t>1570e5cbbd8e8f564b7c744e36fac455.csv</t>
  </si>
  <si>
    <t>1572ddf2eea0537f81e2a62649476348.csv</t>
  </si>
  <si>
    <t>15745d0bddd3183d8a9ad5691f83cbe5.csv</t>
  </si>
  <si>
    <t>157532da9e6714c2622f1649b453edc9.csv</t>
  </si>
  <si>
    <t>15801d4ad922bcb3c9f66660800679f3.csv</t>
  </si>
  <si>
    <t>1585c0886ad6316d3e7057510271093c.csv</t>
  </si>
  <si>
    <t>159413788434136ee9e84916fe0d12e8.csv</t>
  </si>
  <si>
    <t>159428d448e0ce93be5657501844cc67.csv</t>
  </si>
  <si>
    <t>15a07330c51a75670c1b502f450dabf1.csv</t>
  </si>
  <si>
    <t>15a16392fc17b7aed08065cfc3d2ee62.csv</t>
  </si>
  <si>
    <t>15a866b11f18eaf049f9f87f46d9c82a.csv</t>
  </si>
  <si>
    <t>15a8d62c725ca0ce7a4faa9bb37271f3.csv</t>
  </si>
  <si>
    <t>15aaab8a78537ff1c3731a6fef524902.csv</t>
  </si>
  <si>
    <t>15b78477e166dac7680900c0e4661055.csv</t>
  </si>
  <si>
    <t>15bdcad3683e25bd8402bd8362518328.csv</t>
  </si>
  <si>
    <t>15c4c707b114468a2ac2472b0058df3e.csv</t>
  </si>
  <si>
    <t>15d2fc7ae50e56d1d9393d2786987245.csv</t>
  </si>
  <si>
    <t>15d5905f6fa59ad571a5d72aaf5e05de.csv</t>
  </si>
  <si>
    <t>15d90bbcec84e1d7a84edb9d8f0de6a3.csv</t>
  </si>
  <si>
    <t>15f76cdf6745c2426d2b1591b35fd551.csv</t>
  </si>
  <si>
    <t>15fce19bc52da46d3e6a20d8835eb876.csv</t>
  </si>
  <si>
    <t>160221ab5ee4589992927a0da13777b4.csv</t>
  </si>
  <si>
    <t>160416224df910adcba39952d3976969.csv</t>
  </si>
  <si>
    <t>16098b40b1c5faaddb69cecad56730bc.csv</t>
  </si>
  <si>
    <t>1611c8a94ec4571eb7fbd3ed82f97632.csv</t>
  </si>
  <si>
    <t>161c89cb637afeba22174ed124167b30.csv</t>
  </si>
  <si>
    <t>1636edfc6bdd22e8641b43d50043e1ec.csv</t>
  </si>
  <si>
    <t>16472a77e926b059f4be64493bc876e9.csv</t>
  </si>
  <si>
    <t>1657a1fde5ed364d9af8e81cdd199490.csv</t>
  </si>
  <si>
    <t>165a0c27bae6b2c9cf0abb75a95339ea.csv</t>
  </si>
  <si>
    <t>1667536bfa01aaa8f37e9ded08c18962.csv</t>
  </si>
  <si>
    <t>166b27409231bfb031b895ebe04bb546.csv</t>
  </si>
  <si>
    <t>1677e8161a6809a942dc2334c3372f3e.csv</t>
  </si>
  <si>
    <t>167981e9da911fe05ab96c62857a1894.csv</t>
  </si>
  <si>
    <t>167e2d624fe5495e3d1b15500950acb1.csv</t>
  </si>
  <si>
    <t>167f08d8d5a108b745fb71779d8082ad.csv</t>
  </si>
  <si>
    <t>168367576367777cbf4d0983724ef96e.csv</t>
  </si>
  <si>
    <t>16837c4b16281a52d80974a9f0370b2b.csv</t>
  </si>
  <si>
    <t>16a2365f9b915e13a2486c61b33baf45.csv</t>
  </si>
  <si>
    <t>16a41cd000a626ab2adaa6c53f26380f.csv</t>
  </si>
  <si>
    <t>16ad9843efb112682e668f6221eec59b.csv</t>
  </si>
  <si>
    <t>16b046398014abbc5146f3028d3e8638.csv</t>
  </si>
  <si>
    <t>16b60f9497d9a6b1b58d52d3b2d61157.csv</t>
  </si>
  <si>
    <t>16b9a0d79a5515219f46c537890158b8.csv</t>
  </si>
  <si>
    <t>16baaa3ddb1681c734bc33d8566c6c67.csv</t>
  </si>
  <si>
    <t>16bdae16c4aa651af784e724b7ccfce8.csv</t>
  </si>
  <si>
    <t>16ce1d1e6c04f183b26a83d1a1daede4.csv</t>
  </si>
  <si>
    <t>16cf941cf172eb072658b7aabaf8a109.csv</t>
  </si>
  <si>
    <t>16d0adfd5a78579658268998c07184ee.csv</t>
  </si>
  <si>
    <t>16d711803c1baacb508ae18936d00f59.csv</t>
  </si>
  <si>
    <t>16da01e71f315402e9031bf52565af9f.csv</t>
  </si>
  <si>
    <t>16de29ade434a6f0969ea1e7d7566e68.csv</t>
  </si>
  <si>
    <t>16e0f072df80598dd2212c73b2fc5141.csv</t>
  </si>
  <si>
    <t>16e365fa93e2d8e97b761a5b5797c38b.csv</t>
  </si>
  <si>
    <t>16f7f8c0ea58d49f2a015202005ead0f.csv</t>
  </si>
  <si>
    <t>16f9104d8f689043bb23ffffdd019430.csv</t>
  </si>
  <si>
    <t>16fd9bab56f96502c9bd64d17b695fdb.csv</t>
  </si>
  <si>
    <t>1702ecaf874201ff9bff20d45ecdfd41.csv</t>
  </si>
  <si>
    <t>17057c4e8386d3a3353d8265b7e0514d.csv</t>
  </si>
  <si>
    <t>17086a99c0061753e5e8d427dc0dd8a4.csv</t>
  </si>
  <si>
    <t>1714568e26812e8380085c08c928816b.csv</t>
  </si>
  <si>
    <t>1730e3addd3ee90dec08e35d81c06396.csv</t>
  </si>
  <si>
    <t>1734dcd298da99832eba7422b1b370d9.csv</t>
  </si>
  <si>
    <t>17361ac6d0a6c0a5c5174bb7fd168952.csv</t>
  </si>
  <si>
    <t>173754d05cb41b1220dfd7250f8f1ad1.csv</t>
  </si>
  <si>
    <t>173885720d007cdf7dac3aae8be81da3.csv</t>
  </si>
  <si>
    <t>17448f3f5d5e389a635217c56c5f309b.csv</t>
  </si>
  <si>
    <t>17458a14c535598702351d9308dc23ef.csv</t>
  </si>
  <si>
    <t>17510e4076d11a373f2aa9698040cd72.csv</t>
  </si>
  <si>
    <t>175cebe1665e5253d63dcff814287119.csv</t>
  </si>
  <si>
    <t>17706eb685a76874a7a647f3b64ab99e.csv</t>
  </si>
  <si>
    <t>17727262f7f8a9febaa710e3956bad46.csv</t>
  </si>
  <si>
    <t>177274d707ee47611cf18bd88624a103.csv</t>
  </si>
  <si>
    <t>17740dbf0e06fef1715e73fb96680656.csv</t>
  </si>
  <si>
    <t>1779690a93103619d73efe99af0e9203.csv</t>
  </si>
  <si>
    <t>1783946897c7396b79815278db76bd2a.csv</t>
  </si>
  <si>
    <t>1788c33971a424688cf9900a54c0aa02.csv</t>
  </si>
  <si>
    <t>178d37a178df51d1e892a751df6490e9.csv</t>
  </si>
  <si>
    <t>179a21224b00790908029265a8513c78.csv</t>
  </si>
  <si>
    <t>179c0d09081dd1603d1cc19a24473cfe.csv</t>
  </si>
  <si>
    <t>179d9619d530340691df5c917f095e39.csv</t>
  </si>
  <si>
    <t>179e5fc02f367e1dd167b86d0358a988.csv</t>
  </si>
  <si>
    <t>17ac0d32c0cdcb59794d1e1b6f53c36e.csv</t>
  </si>
  <si>
    <t>17b5ae9712da05edb0bc5d3d9b528ab3.csv</t>
  </si>
  <si>
    <t>17bf1a39871234969c55e3116a2f7083.csv</t>
  </si>
  <si>
    <t>17c05c2d5c810e2770fb7e79b8b8d31d.csv</t>
  </si>
  <si>
    <t>17c3e8d0002d61299fb103c69af91230.csv</t>
  </si>
  <si>
    <t>17ca6bb76087ca7ab8da5849a331adec.csv</t>
  </si>
  <si>
    <t>17d07165dd206a019702f341daa885a5.csv</t>
  </si>
  <si>
    <t>17d25bbd9c64d71d0f29db7398b1d980.csv</t>
  </si>
  <si>
    <t>17d6c4f56d40e47c471fa753e9709186.csv</t>
  </si>
  <si>
    <t>17da434c48bf34b26fb50a286ebbba5b.csv</t>
  </si>
  <si>
    <t>17e3afea3dd1ab974ca33f226715ae48.csv</t>
  </si>
  <si>
    <t>17e970718aa30c12add756ec651233de.csv</t>
  </si>
  <si>
    <t>17ec711cceae53bb125cb13fdcb3c450.csv</t>
  </si>
  <si>
    <t>17f55eaae36f9985789c3ddf2fa7371d.csv</t>
  </si>
  <si>
    <t>180a611b6fd111bb73441c99ec91c903.csv</t>
  </si>
  <si>
    <t>181453c5da24282b9fa41710d338887d.csv</t>
  </si>
  <si>
    <t>181920d23602ed33869cd3cfb8c54dbe.csv</t>
  </si>
  <si>
    <t>181bcee585c6590d3d8494528933ed80.csv</t>
  </si>
  <si>
    <t>181c66954386f7bbf21cc5e3c252bb12.csv</t>
  </si>
  <si>
    <t>181dee534f6ffb0279c11d30f9282fce.csv</t>
  </si>
  <si>
    <t>1828c9b9d5d4c95c6a6045e6ca84bb7a.csv</t>
  </si>
  <si>
    <t>18300999f891b60106db9422def41e10.csv</t>
  </si>
  <si>
    <t>18347af5c3864ae6a76b64b8bbeb1a81.csv</t>
  </si>
  <si>
    <t>183d650cc5f2d27c3f47a90c59f7b5a6.csv</t>
  </si>
  <si>
    <t>1845d5668baa088ffddab8ee7b825f25.csv</t>
  </si>
  <si>
    <t>184bdf4f8360956f274c61bbea1a2e55.csv</t>
  </si>
  <si>
    <t>184c537cdf1af8fea22465ba799960cb.csv</t>
  </si>
  <si>
    <t>184df09fe6771e00ba9a0454dd98e1c0.csv</t>
  </si>
  <si>
    <t>1850e1772dab0dd9ff379dad2c346532.csv</t>
  </si>
  <si>
    <t>1857f4148c04b9ea38441b9bddd10daf.csv</t>
  </si>
  <si>
    <t>1862040e13a04bdd3555e236869c745c.csv</t>
  </si>
  <si>
    <t>186370d48a0a491ee9057b5c4cbe1163.csv</t>
  </si>
  <si>
    <t>186375c37cb2d50e6e88038a901967a1.csv</t>
  </si>
  <si>
    <t>1866ca6fa6e789c2c8f069e87cdf8114.csv</t>
  </si>
  <si>
    <t>1868c2637a79b9c8f7d599cefc1c52d4.csv</t>
  </si>
  <si>
    <t>1870c716d6ec73fa76f409f36a726486.csv</t>
  </si>
  <si>
    <t>187232b7f4540afa16ce178582f3204d.csv</t>
  </si>
  <si>
    <t>1879672790026006d5660e742243bb84.csv</t>
  </si>
  <si>
    <t>187ea31d163da1636aaadb9c60597a71.csv</t>
  </si>
  <si>
    <t>188857851ede8acb1aa2e09f7aa5a825.csv</t>
  </si>
  <si>
    <t>18979ac9f841b103974bf4372385d43f.csv</t>
  </si>
  <si>
    <t>18a87aaac9ba817625b203db5202dbe4.csv</t>
  </si>
  <si>
    <t>18ab5529b9edb36de6268116adbbd1f8.csv</t>
  </si>
  <si>
    <t>18ad49e0d3f25753cedf1aa4f7a2bdaa.csv</t>
  </si>
  <si>
    <t>18b5f5bdbdcec388465a3a432d04abb4.csv</t>
  </si>
  <si>
    <t>18bf7958e9d79b7d9a55cffd55b84dc4.csv</t>
  </si>
  <si>
    <t>18d577de736cb5c5d83f085e10518ae9.csv</t>
  </si>
  <si>
    <t>18e680d426e787ee596ca9017aa2e71e.csv</t>
  </si>
  <si>
    <t>18ef3f25c9f6c962387f9d143d6d8e05.csv</t>
  </si>
  <si>
    <t>18f225446de054aa5a5eeb46677abff2.csv</t>
  </si>
  <si>
    <t>18f9603c0b4cd4575fb12ed44d1c0dfa.csv</t>
  </si>
  <si>
    <t>18fce0ff7ede3c8ab34f487139f079d6.csv</t>
  </si>
  <si>
    <t>18fe79c992d1f88df8bf518c5c099cf9.csv</t>
  </si>
  <si>
    <t>18fed282b1f719fec0a78eae710dc376.csv</t>
  </si>
  <si>
    <t>18feea8d1aa9a7f85f253c5b3a7166da.csv</t>
  </si>
  <si>
    <t>18ff47f25a67c40475ad9ce64000dc8f.csv</t>
  </si>
  <si>
    <t>190456aae32c97952ea341d54d399fc4.csv</t>
  </si>
  <si>
    <t>1905d15207e39e8b4456c4a9dbc772df.csv</t>
  </si>
  <si>
    <t>190da4143da2f8ba0f85557d5e0bb7de.csv</t>
  </si>
  <si>
    <t>191b0ecfc356e55172a9789456c66d9c.csv</t>
  </si>
  <si>
    <t>191b9ef03dd94d42a9f3c231c759caaa.csv</t>
  </si>
  <si>
    <t>19230f41ea40d8a067d163ee37533cef.csv</t>
  </si>
  <si>
    <t>19396b578dc96c295ec987af91cb0ab3.csv</t>
  </si>
  <si>
    <t>193d198b98f426915fde9383d47ca183.csv</t>
  </si>
  <si>
    <t>19547ff2f502a19d8df93c6413ae6dec.csv</t>
  </si>
  <si>
    <t>19618915b9df2547e574da4f892e57b9.csv</t>
  </si>
  <si>
    <t>196726bad47e5e34b2379e9af60a797c.csv</t>
  </si>
  <si>
    <t>196e596b33591e59d5bd9eb3d871a034.csv</t>
  </si>
  <si>
    <t>19793609c31c71093af2bca31e25ff79.csv</t>
  </si>
  <si>
    <t>198606e138ba352e2b76a7a5c3e1990e.csv</t>
  </si>
  <si>
    <t>1986c06383913301693bba8c0ffdabcf.csv</t>
  </si>
  <si>
    <t>198e58d6cb555098fc5b1513efacacc3.csv</t>
  </si>
  <si>
    <t>199b216a96afb946c2cff7c6bbc047d5.csv</t>
  </si>
  <si>
    <t>19a3915610708344fac9036c568975e4.csv</t>
  </si>
  <si>
    <t>19b617bd5806ce0072e9c5341a3a1ca6.csv</t>
  </si>
  <si>
    <t>19b925b3911eef4cdaf0f1ad84ef7397.csv</t>
  </si>
  <si>
    <t>19d3ec3ef8811dee14b7d03e4e8fd77f.csv</t>
  </si>
  <si>
    <t>19d45512a84c35cb2eea9a652bc9d1d5.csv</t>
  </si>
  <si>
    <t>19d7655981449e52a73c10332350dd75.csv</t>
  </si>
  <si>
    <t>19d86bbf24144a8c407f4aaa330d6d7c.csv</t>
  </si>
  <si>
    <t>19dddd0098c8c4044084b7265041d059.csv</t>
  </si>
  <si>
    <t>19e25eb9390445a0a840935de13e5732.csv</t>
  </si>
  <si>
    <t>19e7cdc7278f81eab6d1cdcaeb415624.csv</t>
  </si>
  <si>
    <t>19e986d9b87ec1c0d8f4837db5f41611.csv</t>
  </si>
  <si>
    <t>19ea06b405f07fdd5d9fa1d874b873fa.csv</t>
  </si>
  <si>
    <t>19ee21c7ffecd7651877cf6d67f4cefb.csv</t>
  </si>
  <si>
    <t>19eec8dbfe38641636c43b174d8ed2b6.csv</t>
  </si>
  <si>
    <t>19f89cbd960ab1aa9d31f900762e65bd.csv</t>
  </si>
  <si>
    <t>19fe3b1d626f5aa7fcce77b7eeefd141.csv</t>
  </si>
  <si>
    <t>1a0e70edc0f42c022935f5f7a228d96f.csv</t>
  </si>
  <si>
    <t>1a2088312288b99c368a5c007ebb313d.csv</t>
  </si>
  <si>
    <t>1a2ef714f10648f1ff006e5581fa6c01.csv</t>
  </si>
  <si>
    <t>1a33a838091d5b5d7636b5957da83857.csv</t>
  </si>
  <si>
    <t>1a39cb7734228b7aa12b7395fad1f0f6.csv</t>
  </si>
  <si>
    <t>1a494f6d64bfb2bea49bfea5c6a67183.csv</t>
  </si>
  <si>
    <t>1a4ac7a1ce532ac243db9fb5c9f6430e.csv</t>
  </si>
  <si>
    <t>1a4c83ee8d842a08220d40b829177304.csv</t>
  </si>
  <si>
    <t>1a4f9c92a95f4bfe4cb44046f28294ef.csv</t>
  </si>
  <si>
    <t>1a56f88d6ead0e7755ea1333598779b0.csv</t>
  </si>
  <si>
    <t>1a59a257fc9b56a71c134833a94cfd30.csv</t>
  </si>
  <si>
    <t>1a5a14262e66390f93310785775060d0.csv</t>
  </si>
  <si>
    <t>1a5b5a2d505dd6b68a75143329c54afe.csv</t>
  </si>
  <si>
    <t>1a6a4bd603d2504848b79ae1f57092d2.csv</t>
  </si>
  <si>
    <t>1a729a9b5f9146511046c05acdc0a790.csv</t>
  </si>
  <si>
    <t>1a77ddf3dcfd7cdcaf37f8b82e7caab8.csv</t>
  </si>
  <si>
    <t>1a7a8fd7944dc20ce14847aefe4e6015.csv</t>
  </si>
  <si>
    <t>1a809aee32bfdf9c1885035eb3273f76.csv</t>
  </si>
  <si>
    <t>1a89b5923b394533e2b605b0425323e1.csv</t>
  </si>
  <si>
    <t>1a8d490911007ff3b535b9636fccddc0.csv</t>
  </si>
  <si>
    <t>1a8ff5dbcd123c2a3f83aebfab2f37a5.csv</t>
  </si>
  <si>
    <t>1a92c6994b44bb767dccef69532035fe.csv</t>
  </si>
  <si>
    <t>1aabc1debfa822ef192fe30cd0985ab4.csv</t>
  </si>
  <si>
    <t>1ab3b147de5fffc5f828c14e287a3b5b.csv</t>
  </si>
  <si>
    <t>1ab57918dcc6cfc9aa558d8e8058c559.csv</t>
  </si>
  <si>
    <t>1abe6b79a372585452296943776910b5.csv</t>
  </si>
  <si>
    <t>1ac3c8ffd656ac29332ea332a2a3ae85.csv</t>
  </si>
  <si>
    <t>1ad3c41aea210bacafc29b63b5a21f40.csv</t>
  </si>
  <si>
    <t>1ad5f8dc3e4ab7d0f13e880d51fb73d8.csv</t>
  </si>
  <si>
    <t>1ada743bd756690bdd6ccdabb8692f4a.csv</t>
  </si>
  <si>
    <t>1adbc1f706c0f9dd45108fe1987b27ce.csv</t>
  </si>
  <si>
    <t>1aedd6c1e3570d04f91c02a63cf326e0.csv</t>
  </si>
  <si>
    <t>1af0255eb29c364efd4ea5c0bba83c06.csv</t>
  </si>
  <si>
    <t>1af199022f50bef0f64e399905d4317f.csv</t>
  </si>
  <si>
    <t>1af2697e44f0787ade87a678b233e061.csv</t>
  </si>
  <si>
    <t>1af6eb46ec8745560e03565a0fbe40ea.csv</t>
  </si>
  <si>
    <t>1b14fb8abea64f87efed935e1e326634.csv</t>
  </si>
  <si>
    <t>1b18dc747ac0c37b6801dc0e22df7aa5.csv</t>
  </si>
  <si>
    <t>1b1d41bb590cf8de19009c3c3e81ba3e.csv</t>
  </si>
  <si>
    <t>1b285c1a56f000966c515a5cc0665454.csv</t>
  </si>
  <si>
    <t>1b3f72eb3ab755c53106fd2dd2d70aba.csv</t>
  </si>
  <si>
    <t>1b3fc873c0a3147253ab57ece812411e.csv</t>
  </si>
  <si>
    <t>1b40fd66207f76a90bfbd1d51e67234c.csv</t>
  </si>
  <si>
    <t>1b475032696756c72e8fb2ba355350d6.csv</t>
  </si>
  <si>
    <t>1b49a8546b1baf4ea554513bbe7306cd.csv</t>
  </si>
  <si>
    <t>1b4a1363297c2e8d607b8fd4951887bf.csv</t>
  </si>
  <si>
    <t>1b4b606a0fe8bf69cfc836c0856cafdc.csv</t>
  </si>
  <si>
    <t>1b4f885158ad665937e0291904aefa8e.csv</t>
  </si>
  <si>
    <t>1b4f8e563b37d01e245c9637f6275f2a.csv</t>
  </si>
  <si>
    <t>1b51fc4086d0c2f18e9a9b51015e4842.csv</t>
  </si>
  <si>
    <t>1b540d4fac91449c986d7226b1b181ff.csv</t>
  </si>
  <si>
    <t>1b542dbc2b9beb9ad31c2804ce9a72c8.csv</t>
  </si>
  <si>
    <t>1b66587035744fcd97dba9faf6dc53a3.csv</t>
  </si>
  <si>
    <t>1b83bc70df0f0cd67146764e0f79ada8.csv</t>
  </si>
  <si>
    <t>1b86bda8827bb004e0315d8031863176.csv</t>
  </si>
  <si>
    <t>1b87292a8f75eba5578ee534f4e03658.csv</t>
  </si>
  <si>
    <t>1b8d56e24f093db3c0bc5d78b4e68e6a.csv</t>
  </si>
  <si>
    <t>1b8e4cba2554372ee46b61a789e30625.csv</t>
  </si>
  <si>
    <t>1b94e5328f1a9be31b6dc238c9eed9ce.csv</t>
  </si>
  <si>
    <t>1b9882578c1fa963c7ff10c91ef1d35c.csv</t>
  </si>
  <si>
    <t>1ba2165088160245ea9be8b399ac08f4.csv</t>
  </si>
  <si>
    <t>1ba880660b42f3c92527c5f6ab0ac03d.csv</t>
  </si>
  <si>
    <t>1badec83706d15c7b32843a7494814c1.csv</t>
  </si>
  <si>
    <t>1bb01986ebe832da5e7cc46232951c08.csv</t>
  </si>
  <si>
    <t>1bb684c7fbf807ccc890c4a8df124c6e.csv</t>
  </si>
  <si>
    <t>1bb7920ce7df3528a55329074fa2fd9e.csv</t>
  </si>
  <si>
    <t>1bba05dcd1851dfdead0a3b3876c4f0f.csv</t>
  </si>
  <si>
    <t>1bc3517f1bc581e0d98d369efe2df43f.csv</t>
  </si>
  <si>
    <t>1bc94c08b07f15a12bcc15810c031360.csv</t>
  </si>
  <si>
    <t>1bcfd102f10f586ef963a26d20012a1e.csv</t>
  </si>
  <si>
    <t>1bd6915247544ff1bee5a0cf8a905ac6.csv</t>
  </si>
  <si>
    <t>1bd7df94e365dedd636caee8b36905b1.csv</t>
  </si>
  <si>
    <t>1bd9e16ad4a4cff1ffa6ed495c424255.csv</t>
  </si>
  <si>
    <t>1bda6b314aa3aa1d7a7ae9fbc85c0c18.csv</t>
  </si>
  <si>
    <t>1bdab46a6806099ad184e4f0fbd2ea91.csv</t>
  </si>
  <si>
    <t>1bdd5226472effae6a79e69ff2ec5cf6.csv</t>
  </si>
  <si>
    <t>1be320e969ceec8dc2a917394b432b09.csv</t>
  </si>
  <si>
    <t>1bee7a4a104a8b60cb60c05ef351b2f8.csv</t>
  </si>
  <si>
    <t>1bf69231522604670264cfbbc0aab550.csv</t>
  </si>
  <si>
    <t>1bf8422b1da61f83dd76c0bb057dc9a6.csv</t>
  </si>
  <si>
    <t>1bfa2081a5a0b00dde9bfc025ab96dac.csv</t>
  </si>
  <si>
    <t>1bfbae06aba947f1eb5983b1e2fb71f5.csv</t>
  </si>
  <si>
    <t>1c04fee8f11fb36a6107e8922f9b7d88.csv</t>
  </si>
  <si>
    <t>1c0e027581406b7704a5710c6bdfb832.csv</t>
  </si>
  <si>
    <t>1c10b8fba8534872601bc624e0642204.csv</t>
  </si>
  <si>
    <t>1c11af64bdbe737f2582d4a1465dd652.csv</t>
  </si>
  <si>
    <t>1c1e548abcbc690589adba3de5330225.csv</t>
  </si>
  <si>
    <t>1c2a6ab937712f92971281e92ce793d1.csv</t>
  </si>
  <si>
    <t>1c3541c2ab3601af0c9971b662ffcae4.csv</t>
  </si>
  <si>
    <t>1c3cf2b077f13e57b5ca878cf248a89e.csv</t>
  </si>
  <si>
    <t>1c3d8fbe02343b0b2012bcd58bada436.csv</t>
  </si>
  <si>
    <t>1c418236c689bcb358c059c28d7aa66f.csv</t>
  </si>
  <si>
    <t>1c46fb8bff72a808fee304a3f9cd7eb7.csv</t>
  </si>
  <si>
    <t>1c49441e60f209178a80038cdfc9d2fe.csv</t>
  </si>
  <si>
    <t>1c4dc0e9935baf6bf511712d096cf849.csv</t>
  </si>
  <si>
    <t>1c4e37995a3491f73cac3a922b6e5f30.csv</t>
  </si>
  <si>
    <t>1c5767c940db97acab81375bfc7cbdca.csv</t>
  </si>
  <si>
    <t>1c5ab8da428bc68edfe889934b46b8fa.csv</t>
  </si>
  <si>
    <t>1c642ec4aacd1b2aa6cf64a879a9a22b.csv</t>
  </si>
  <si>
    <t>1c680a5f777646181d00efe6ef3785ef.csv</t>
  </si>
  <si>
    <t>1c7610c2b61e4aa9a24938650266e852.csv</t>
  </si>
  <si>
    <t>1c798b106514413c40536666cf96acfa.csv</t>
  </si>
  <si>
    <t>1c7db2c088423a3b17ef1951e32d1648.csv</t>
  </si>
  <si>
    <t>1c7e15529c06572bb999d12ecfbf0b0e.csv</t>
  </si>
  <si>
    <t>1c7faf893dd9a93258a3334dbbc36170.csv</t>
  </si>
  <si>
    <t>1c816efddff2730bc5cd1e5ede860921.csv</t>
  </si>
  <si>
    <t>1c90e992e18a050d7bad5d39e13877d7.csv</t>
  </si>
  <si>
    <t>1c9caab697325ba034f0b77170a380d6.csv</t>
  </si>
  <si>
    <t>1cb37004366da614718e51597ac8b881.csv</t>
  </si>
  <si>
    <t>1cb37e1da9f0b5ad51c9dce79e9e0005.csv</t>
  </si>
  <si>
    <t>1cb44d8dcaf8aa11d55939767e57096c.csv</t>
  </si>
  <si>
    <t>1cc0b901acafb4d8983280ceee5b875a.csv</t>
  </si>
  <si>
    <t>1cc2400e51334e7e30d2d5a24fe63060.csv</t>
  </si>
  <si>
    <t>1cc9da4faa8d51ad6d7271202a968ad2.csv</t>
  </si>
  <si>
    <t>1cca4d2a057bb72b29e598384034836f.csv</t>
  </si>
  <si>
    <t>1cde29767a02c05d19ed4ec978fb431d.csv</t>
  </si>
  <si>
    <t>1ce87dc1ae01daddf133b79a1f91af84.csv</t>
  </si>
  <si>
    <t>1cefdbdf3d91f47524fff979b1811147.csv</t>
  </si>
  <si>
    <t>1cf6c29581c603519cba5b296c4dec3f.csv</t>
  </si>
  <si>
    <t>1cf89eb8e23b6d8885b728c259a98000.csv</t>
  </si>
  <si>
    <t>1cffa245e4abeddf65fff33a2a589d33.csv</t>
  </si>
  <si>
    <t>1d0504665db991ec2aa7fc9159b13f69.csv</t>
  </si>
  <si>
    <t>1d20bb5aa4b07ea76fd252d2dc710bed.csv</t>
  </si>
  <si>
    <t>1d22a61e032d4435bf6ac269c5b97210.csv</t>
  </si>
  <si>
    <t>1d29ea661d21ffff45a5b74b7c8f9bcf.csv</t>
  </si>
  <si>
    <t>1d2f43feb728da43e7cd3d0addee6874.csv</t>
  </si>
  <si>
    <t>1d3276c6aacc1af621fc5514354d506c.csv</t>
  </si>
  <si>
    <t>1d43834acd20db18f0819506e7845899.csv</t>
  </si>
  <si>
    <t>1d467afb7b34f97c1556669f13276380.csv</t>
  </si>
  <si>
    <t>1d517c47ad69a0b2820e7de44b0cf1a7.csv</t>
  </si>
  <si>
    <t>1d5a0cd39ad4692fdff8768ac1b984d2.csv</t>
  </si>
  <si>
    <t>1d5e5bb57300b22cd2ce75a2c7547fbc.csv</t>
  </si>
  <si>
    <t>1d607c194e29e3521ced4f894734cd59.csv</t>
  </si>
  <si>
    <t>1d6628c8559dd8366e320707c6189e20.csv</t>
  </si>
  <si>
    <t>1d6dd5a385f5fc98ac264de03a6537f5.csv</t>
  </si>
  <si>
    <t>1d6df254df43d5d3186f3d46027e6515.csv</t>
  </si>
  <si>
    <t>1d72736099c8018ec35c6d8506a7f293.csv</t>
  </si>
  <si>
    <t>1d769cf689982084742f00fc0bf5df92.csv</t>
  </si>
  <si>
    <t>1d775a6a4c6d6d18676d7f9b350e1128.csv</t>
  </si>
  <si>
    <t>1d7f7ac30b20a0dc4c3bdfa054b5b0f4.csv</t>
  </si>
  <si>
    <t>1d86376056b1200a201a26913227b4b8.csv</t>
  </si>
  <si>
    <t>1d87e4ee5ba3d53ff51a8abc4b793df2.csv</t>
  </si>
  <si>
    <t>1d903f75de2d9b6f1766dcf48b77f7b8.csv</t>
  </si>
  <si>
    <t>1da1d771463fa5750b94ea91d25c4eed.csv</t>
  </si>
  <si>
    <t>1da36bf1f2ae17fd55831d85b5c19a34.csv</t>
  </si>
  <si>
    <t>1db2f08940c9f00079b32aec415844a2.csv</t>
  </si>
  <si>
    <t>1dbca385289b46b982f1be2efdccdea9.csv</t>
  </si>
  <si>
    <t>1dedd3fbdd31521e725407caa6bf1e57.csv</t>
  </si>
  <si>
    <t>1defb1ccf825ed78b6127f287b9c155c.csv</t>
  </si>
  <si>
    <t>1df1c9df4e7608083a961859ee76d4c7.csv</t>
  </si>
  <si>
    <t>1df31c9df148a9a27c50ea9d944feb33.csv</t>
  </si>
  <si>
    <t>1df3a47e96b034f2de0f026f62518eaf.csv</t>
  </si>
  <si>
    <t>1e005cc6513028334d312454f17bc454.csv</t>
  </si>
  <si>
    <t>1e045e12ecd9f61aadce0682d5aa77e7.csv</t>
  </si>
  <si>
    <t>1e078647ee13a6cd89d19c8786aead8b.csv</t>
  </si>
  <si>
    <t>1e0b8d8793b138b024aad0ba9abd22d9.csv</t>
  </si>
  <si>
    <t>1e17e60e99d91c0af9cf74f18357b762.csv</t>
  </si>
  <si>
    <t>1e1cfb4f4e4f0c21f285c0fbcf85c39b.csv</t>
  </si>
  <si>
    <t>1e35cae6063aa452a0842d84bf894163.csv</t>
  </si>
  <si>
    <t>1e3653ec9a62d0be2d31f16fc0ed47fe.csv</t>
  </si>
  <si>
    <t>1e3d1659e1b6941a59ea037a44f5bf61.csv</t>
  </si>
  <si>
    <t>1e3f6c431b2745e44449c184a41754f6.csv</t>
  </si>
  <si>
    <t>1e41cd1faeef5c26e56f52ca3acdd18e.csv</t>
  </si>
  <si>
    <t>1e4d8ac2f763cdc1717ec712f2b5b819.csv</t>
  </si>
  <si>
    <t>1e510f03646cee95ee9c7079ae4bc685.csv</t>
  </si>
  <si>
    <t>1e5b4c6ee9ee5e0749c08ec25cc55dc3.csv</t>
  </si>
  <si>
    <t>1e5e93403c6858f7ec74fbb2794c188e.csv</t>
  </si>
  <si>
    <t>1e5f33ce98878dd79f4a77fdfb05e0eb.csv</t>
  </si>
  <si>
    <t>1e73db8201371704a372078f7bb6275e.csv</t>
  </si>
  <si>
    <t>1e8e34e532bc2de31c68b304012cd0c1.csv</t>
  </si>
  <si>
    <t>1ea8248025ebda5b2c81a6de8675588d.csv</t>
  </si>
  <si>
    <t>1eace39082a9268e78585d4280c82df8.csv</t>
  </si>
  <si>
    <t>1eb13197397d9630ac5a8c23218207ea.csv</t>
  </si>
  <si>
    <t>1eb3995fb8278bffbebb2defe3158361.csv</t>
  </si>
  <si>
    <t>1eb7f06f6a2e6d7465a5faf06c71cc61.csv</t>
  </si>
  <si>
    <t>1eb860603ac9806b3999e6424d2899a8.csv</t>
  </si>
  <si>
    <t>1ec6d5a65134136995b651733aa054c6.csv</t>
  </si>
  <si>
    <t>1ec82c9f8d26eb392e1f92356d3b8d6c.csv</t>
  </si>
  <si>
    <t>1ec9b0a73e258d40f97d1daa47217787.csv</t>
  </si>
  <si>
    <t>1ed40d98daacbdc8f3453cc1586f39ef.csv</t>
  </si>
  <si>
    <t>1ed74b1ac05de6fe516571dde9a2313d.csv</t>
  </si>
  <si>
    <t>1ee3edcb7791fef88ac5e3203ed77398.csv</t>
  </si>
  <si>
    <t>1ee81fb4396ad4b4ed21601489aa14fe.csv</t>
  </si>
  <si>
    <t>1eee329b42d41f70d0a3e666aa0e0c08.csv</t>
  </si>
  <si>
    <t>1eee4520476da84a2c3d59e21e2e2327.csv</t>
  </si>
  <si>
    <t>1ef72596668b4efb37db346ea0298ebd.csv</t>
  </si>
  <si>
    <t>1ef7aaee119a243e4db134661676e302.csv</t>
  </si>
  <si>
    <t>1efd76765302e02ae548eddaba3a9a23.csv</t>
  </si>
  <si>
    <t>1f000f8af34704d7da899e544287e23c.csv</t>
  </si>
  <si>
    <t>1f00888fe8e4f5065ac42a2e374ab8f4.csv</t>
  </si>
  <si>
    <t>1f06302490befe9111eef77650fe4419.csv</t>
  </si>
  <si>
    <t>1f1cbcc13516aba51a5925e64802a868.csv</t>
  </si>
  <si>
    <t>1f2a2511bd68ec19cb9bec59dcc1391d.csv</t>
  </si>
  <si>
    <t>1f2cb8b2838e5081a679988eff526215.csv</t>
  </si>
  <si>
    <t>1f2f0e4c585d797775a4d35c94dadb7e.csv</t>
  </si>
  <si>
    <t>1f3919a4511128dbc71211d00d91dd7f.csv</t>
  </si>
  <si>
    <t>1f3983690ad4f8b461de248d4724abe3.csv</t>
  </si>
  <si>
    <t>1f504a867f3936880d7ec85f772eb1a1.csv</t>
  </si>
  <si>
    <t>1f5af0cc1cbe2be46544739cc4ab6ec8.csv</t>
  </si>
  <si>
    <t>1f60c93c3f17a3c7165a45bc1bbd2c70.csv</t>
  </si>
  <si>
    <t>1f611617fc13f479e630e269a20895aa.csv</t>
  </si>
  <si>
    <t>1f619b47d7972cbb48675d1dc42ab07d.csv</t>
  </si>
  <si>
    <t>1f6abd65948507a1cfed8cdecab91544.csv</t>
  </si>
  <si>
    <t>1f766ed0c3754aeecd5d3740fab5cdad.csv</t>
  </si>
  <si>
    <t>1f85ed200336eb7c5e2596a1ed511b37.csv</t>
  </si>
  <si>
    <t>1f8b133254dcff9e008e11e3d5e25b1a.csv</t>
  </si>
  <si>
    <t>1f928d6998796ca2da946c5466071e73.csv</t>
  </si>
  <si>
    <t>1f9bab0ec1e541460bd242dbe278fd6b.csv</t>
  </si>
  <si>
    <t>1f9e47ca7a3bbd7b34b1633a01a2eaeb.csv</t>
  </si>
  <si>
    <t>1fad9722d7b4d4c53a1ccb7b3481ee15.csv</t>
  </si>
  <si>
    <t>1faf892f72a80b48c45291c23c37ee30.csv</t>
  </si>
  <si>
    <t>1fb7ae7e6273e9f44910b5aac1635525.csv</t>
  </si>
  <si>
    <t>1fbca7512fc940623525f08368f35df8.csv</t>
  </si>
  <si>
    <t>1fcea213ea6fafcda1d17f1325aa127a.csv</t>
  </si>
  <si>
    <t>1fe23aefc99fc641a8b3d8a999886a7e.csv</t>
  </si>
  <si>
    <t>1fe29ac7a3e247bf80a0469d03881a1d.csv</t>
  </si>
  <si>
    <t>1ff3ed7520a077e92b58ec74777855e1.csv</t>
  </si>
  <si>
    <t>1fffacffbb526e138096ebdebe145fa5.csv</t>
  </si>
  <si>
    <t>2003236d273275995a112a3b2d7d6365.csv</t>
  </si>
  <si>
    <t>200354615281866830ce5c952bbb780e.csv</t>
  </si>
  <si>
    <t>200b297062ceb987a524499a57bbc828.csv</t>
  </si>
  <si>
    <t>200b4f15315d8c5265bdd8317bfb145e.csv</t>
  </si>
  <si>
    <t>200d682596deea04147920daaa74520e.csv</t>
  </si>
  <si>
    <t>201bb93fe27b66797945c4a03181bf75.csv</t>
  </si>
  <si>
    <t>202694fa26e24671e139a670ae0fefae.csv</t>
  </si>
  <si>
    <t>202d6e20ec6a78a71c77ff94cc5caf79.csv</t>
  </si>
  <si>
    <t>204ed2a84e4eadf58a3480d04b3ae334.csv</t>
  </si>
  <si>
    <t>205f75ed8ed3d71db52490f5084bd210.csv</t>
  </si>
  <si>
    <t>20683b24274ddaba4c15e2fef1114318.csv</t>
  </si>
  <si>
    <t>206a12bedf0c3e3610214d36de742f82.csv</t>
  </si>
  <si>
    <t>206d79bba0aa4d8590a292915aabc399.csv</t>
  </si>
  <si>
    <t>207deee0d44a396018ec534c24472002.csv</t>
  </si>
  <si>
    <t>2083b933ee688323cd042117a51f4418.csv</t>
  </si>
  <si>
    <t>2085b32b4ffa6cd51a062eaacf664348.csv</t>
  </si>
  <si>
    <t>2086b5478339b9e8b2aedf1f422aa8b9.csv</t>
  </si>
  <si>
    <t>208c1de621dbb2546096f5ee431c2dc8.csv</t>
  </si>
  <si>
    <t>208ff5ae476a2b4acad942e4e7dec3cf.csv</t>
  </si>
  <si>
    <t>209d788494683450cb970a4e36167b4b.csv</t>
  </si>
  <si>
    <t>20a00591b43d5313d9117dafbd002112.csv</t>
  </si>
  <si>
    <t>20a0f3895e176b3dced2cea0afd12f17.csv</t>
  </si>
  <si>
    <t>20a61cc7dfeec9960463604faf5ec13b.csv</t>
  </si>
  <si>
    <t>20a759c2a360549e6ef4ff90ed25adad.csv</t>
  </si>
  <si>
    <t>20a8ed7786158f6b426efd126e4f695f.csv</t>
  </si>
  <si>
    <t>20bd9a66c883831c1e545fcc5763e05b.csv</t>
  </si>
  <si>
    <t>20d04bbfbf6d3978fd2f4317fc6644ea.csv</t>
  </si>
  <si>
    <t>20dbdf5385824a3a7771085c5a4e8a26.csv</t>
  </si>
  <si>
    <t>20e36744e71f3d7eabfb6163a1e5b5dd.csv</t>
  </si>
  <si>
    <t>20e7f59be51044b3bae294dfe1bb2d8b.csv</t>
  </si>
  <si>
    <t>20f087f7191b16f2e6137a82a6df00d6.csv</t>
  </si>
  <si>
    <t>20f8ac365fb464cf989061bac41d6821.csv</t>
  </si>
  <si>
    <t>20fc7b4eb5c806e2014164d0f4bc0e35.csv</t>
  </si>
  <si>
    <t>20ffe2d4e00510be251693daccd42487.csv</t>
  </si>
  <si>
    <t>2104be687ff0ead31b1929a134884bba.csv</t>
  </si>
  <si>
    <t>210598834e18f4dd333431a59d205ce4.csv</t>
  </si>
  <si>
    <t>211169fea23341f73ed34286183e5ce5.csv</t>
  </si>
  <si>
    <t>2121bcf77984edd24acfed8a3602277b.csv</t>
  </si>
  <si>
    <t>2121bef94f281cd094586e528a3e0fe6.csv</t>
  </si>
  <si>
    <t>213354399e28e3c3ccac90c7819f76ed.csv</t>
  </si>
  <si>
    <t>21397ca995e89d14a80607c14962edef.csv</t>
  </si>
  <si>
    <t>213caa6f064ca88eaca3714a3076d6fc.csv</t>
  </si>
  <si>
    <t>213d125c33f6f176df37331a6915885f.csv</t>
  </si>
  <si>
    <t>214bd960114ba66ce4d925dd603ffb0d.csv</t>
  </si>
  <si>
    <t>214d56ba0d0adbabc9ad4cffcdbec8fb.csv</t>
  </si>
  <si>
    <t>214fbbf6ff37f2244dcd5861e0a0b608.csv</t>
  </si>
  <si>
    <t>215fb8c56e993476ea35967374abf730.csv</t>
  </si>
  <si>
    <t>21680eeaf60ece3809ded2f4c3697bd6.csv</t>
  </si>
  <si>
    <t>21681d772a9f1930c462dfff1bfee5cb.csv</t>
  </si>
  <si>
    <t>216da72e15c09f68edc70c6150352fbc.csv</t>
  </si>
  <si>
    <t>2181e07ab327e06aa873f8a3ffa1b48c.csv</t>
  </si>
  <si>
    <t>2188d3e53e4271ed7853ac4a9260ec59.csv</t>
  </si>
  <si>
    <t>218ab900552b247a5864f8d5197784ce.csv</t>
  </si>
  <si>
    <t>2191ab8796c3f460917dd5f37175ed9b.csv</t>
  </si>
  <si>
    <t>219bd11443919e1872c6c03a9d7d96e7.csv</t>
  </si>
  <si>
    <t>219f0b73c0e176ee7f375ef1d72b8122.csv</t>
  </si>
  <si>
    <t>21a91ce059009fc0e4cbcca8f8a02eee.csv</t>
  </si>
  <si>
    <t>21dda431a63ae324e9b8085b830f20e9.csv</t>
  </si>
  <si>
    <t>21e4b6191ef2598a5312aaf194f264fb.csv</t>
  </si>
  <si>
    <t>21e7d3c6f7ccfba6cb111f34d4f68161.csv</t>
  </si>
  <si>
    <t>21fc6477197f20d9b7a41ce7a5f477d7.csv</t>
  </si>
  <si>
    <t>2203b58f3561e3c76408a3840c92b98c.csv</t>
  </si>
  <si>
    <t>2209822bc5983192a417b44df30454fc.csv</t>
  </si>
  <si>
    <t>220a2895406c59f88588c63bf28cb2f9.csv</t>
  </si>
  <si>
    <t>220a5bdfe9e0ed5ef3054bd01f34e23b.csv</t>
  </si>
  <si>
    <t>2214f3be2b5fc9e2fb5666e53960ff5a.csv</t>
  </si>
  <si>
    <t>2216a977e782c339487cd9e308a7daf6.csv</t>
  </si>
  <si>
    <t>22174281f19f3267618244a0c25d4a21.csv</t>
  </si>
  <si>
    <t>2219181878ab511963da635a869e1616.csv</t>
  </si>
  <si>
    <t>221ac7d0609d568243cb66a742315019.csv</t>
  </si>
  <si>
    <t>2221b2bdbaae8c11411b43c48e1fa182.csv</t>
  </si>
  <si>
    <t>22223b2b8ae0c29144dafc7dd613bb79.csv</t>
  </si>
  <si>
    <t>2226ddb7afe23bf7c6a25b0fb5ca7651.csv</t>
  </si>
  <si>
    <t>222beada1af7ca5eaf84a1243cb6ad0c.csv</t>
  </si>
  <si>
    <t>223083fcdba4f2cc0fed5089d7cb7b8c.csv</t>
  </si>
  <si>
    <t>2235e3600f67abb9483e5f2966fffaa8.csv</t>
  </si>
  <si>
    <t>2238add5337743cf8e7320eb20c22345.csv</t>
  </si>
  <si>
    <t>223dc3d89873472065d08576a6c97977.csv</t>
  </si>
  <si>
    <t>22493ced2cd0664f1a4936e751b537bd.csv</t>
  </si>
  <si>
    <t>224d9f2176e175f13c37fb935f06f924.csv</t>
  </si>
  <si>
    <t>224dc0cbabc39105324a5f4b3f5a4c12.csv</t>
  </si>
  <si>
    <t>225987a83eabf5114684ed261d608e90.csv</t>
  </si>
  <si>
    <t>225a171fc7e47119939f26d0204ccc9b.csv</t>
  </si>
  <si>
    <t>225c0c3195ccc9784bc6a0ac41b9feca.csv</t>
  </si>
  <si>
    <t>225deb97c18f455db80620b7649f01ff.csv</t>
  </si>
  <si>
    <t>22684a0310c0239c8b1eb65a8d94b6f9.csv</t>
  </si>
  <si>
    <t>2273ff5e3ea97dfe7c9ab07ce85c7015.csv</t>
  </si>
  <si>
    <t>227cbf74b4f1ff9e773d9758aeeaba8c.csv</t>
  </si>
  <si>
    <t>2286c47a6134f406af0242d8daf12204.csv</t>
  </si>
  <si>
    <t>229e6f6df9fb7c66503b51f2671e33f8.csv</t>
  </si>
  <si>
    <t>229f81696ddd68add233a093dc2cc966.csv</t>
  </si>
  <si>
    <t>22abb0d775bb00e8d3780495be4205a3.csv</t>
  </si>
  <si>
    <t>22bd35fb719d01d5906cc23538763ae5.csv</t>
  </si>
  <si>
    <t>22be72b3d23e8cc1613cff08c1dc88da.csv</t>
  </si>
  <si>
    <t>22c567328679d6721f01dc8a563c854e.csv</t>
  </si>
  <si>
    <t>22c6ed62c03dfa56bc8118c35e385dee.csv</t>
  </si>
  <si>
    <t>22c7224af4f91c035502b7be65fcbe84.csv</t>
  </si>
  <si>
    <t>22cd48eabdd6e7eb87ded28f46918efc.csv</t>
  </si>
  <si>
    <t>22d0944dd0b615a6fc57d99d4895684e.csv</t>
  </si>
  <si>
    <t>22d0f3c206ad069706f6461ef43c6cf1.csv</t>
  </si>
  <si>
    <t>22f5d84424cdf0d4a0c04dde59fa4f25.csv</t>
  </si>
  <si>
    <t>22fa1366ed674894513ce28b0bda3610.csv</t>
  </si>
  <si>
    <t>22fc821f47833e3d9c3ecddcdbdf9a9a.csv</t>
  </si>
  <si>
    <t>22fce94b93277311662292004c5651c0.csv</t>
  </si>
  <si>
    <t>23000916a7e35f52cdccc0f38f16a5cf.csv</t>
  </si>
  <si>
    <t>2301c114d282e101c369b86d2a6fb8f9.csv</t>
  </si>
  <si>
    <t>2302d2cd88b16dd786d623a2f5eff644.csv</t>
  </si>
  <si>
    <t>23052b9d1cebbb0e3ed0eac98e7f845a.csv</t>
  </si>
  <si>
    <t>2307a18fb6f968eb4f0b86fff408f033.csv</t>
  </si>
  <si>
    <t>23111990d82bed03ce3268857dd8f802.csv</t>
  </si>
  <si>
    <t>231131f9ade34eabb2c591e0daf9fda2.csv</t>
  </si>
  <si>
    <t>2323355d39f424fe122561c95cdf0513.csv</t>
  </si>
  <si>
    <t>2325ed829d965e44566bd34360db5a48.csv</t>
  </si>
  <si>
    <t>2331049bf3cee1fb5ab3a8f36795de5f.csv</t>
  </si>
  <si>
    <t>233db546e1502f8a9cc37b7ce6091071.csv</t>
  </si>
  <si>
    <t>234a410246e30dd85cc8dbce1e1fc2f3.csv</t>
  </si>
  <si>
    <t>2360f85a067bb8439e460876baa9a5eb.csv</t>
  </si>
  <si>
    <t>23623998ea8cf94ad76667f00e3d620e.csv</t>
  </si>
  <si>
    <t>2368d36c0e14a1b9ff841d40938cacc4.csv</t>
  </si>
  <si>
    <t>23784c2bb4680ff6be41476a4b83ede3.csv</t>
  </si>
  <si>
    <t>237e8dcc907c2a75e093aba4e483fea2.csv</t>
  </si>
  <si>
    <t>2380099dc8e10a237922fac01682076f.csv</t>
  </si>
  <si>
    <t>23840767ce537d76aa0ef62777460017.csv</t>
  </si>
  <si>
    <t>2386b7d028bb998cf0c8c0e09699a8da.csv</t>
  </si>
  <si>
    <t>23956f23b7b052b95baeb8419528d437.csv</t>
  </si>
  <si>
    <t>239e0d01fca04503601cb522a725e057.csv</t>
  </si>
  <si>
    <t>23a66d8401d51ae3e7e7c5d0b2afa34a.csv</t>
  </si>
  <si>
    <t>23abbef1391a80e8db4e921b1df9d6dc.csv</t>
  </si>
  <si>
    <t>23b7f32a098b24892c7218e1b1212d1d.csv</t>
  </si>
  <si>
    <t>23c288cdae704894806db5bb5f4ba3f4.csv</t>
  </si>
  <si>
    <t>23da411acefd4d53c1af51e8957a7895.csv</t>
  </si>
  <si>
    <t>23dba742d568b24b32cd962630016798.csv</t>
  </si>
  <si>
    <t>23eaaf8aafb2662bb6ae7179ef4bc444.csv</t>
  </si>
  <si>
    <t>23fd4c73dd9b8dc1e65fb48e81e528f5.csv</t>
  </si>
  <si>
    <t>23fe68ad9c2617ab2574ee077f3f2203.csv</t>
  </si>
  <si>
    <t>24000bf9f805d2df57ebb50c3c5d867e.csv</t>
  </si>
  <si>
    <t>240b5196f8217f143fd2e33a91c20019.csv</t>
  </si>
  <si>
    <t>24209d035e2ceeb3de9f7633cf65c920.csv</t>
  </si>
  <si>
    <t>2431d2dda69f4b3bff231c23b06ef1f8.csv</t>
  </si>
  <si>
    <t>243929543b53a755b2076da83a551d8d.csv</t>
  </si>
  <si>
    <t>2441ca4b94873c42ea45b7a55f2bd220.csv</t>
  </si>
  <si>
    <t>244526404f12eaa79949c4ce305a880d.csv</t>
  </si>
  <si>
    <t>2456d81d29426c8a2dd7a81de590f9f5.csv</t>
  </si>
  <si>
    <t>245d3b8e83f497e452f4e3e0c42cbaad.csv</t>
  </si>
  <si>
    <t>2461fac25d6a990786c37b04f36a27cb.csv</t>
  </si>
  <si>
    <t>2465654e3771ab134be67f2947f608b0.csv</t>
  </si>
  <si>
    <t>2473f4407fd4e214160422aa29719a98.csv</t>
  </si>
  <si>
    <t>247b402dcc4af9417ea0f16314a724ec.csv</t>
  </si>
  <si>
    <t>24816f0a50d206e20844a27cda9d98af.csv</t>
  </si>
  <si>
    <t>2488dfbbbba24fa293c0bac6658a858b.csv</t>
  </si>
  <si>
    <t>24896add4d646656378c42d1d9acc961.csv</t>
  </si>
  <si>
    <t>2497415ca27294561621528e67ce077b.csv</t>
  </si>
  <si>
    <t>249b4f00e6a3bdd1b95716e332d210b7.csv</t>
  </si>
  <si>
    <t>249f56adf425b7f8063e85646edc16fe.csv</t>
  </si>
  <si>
    <t>249f66e0e276a6c52de3f4df1bc9c653.csv</t>
  </si>
  <si>
    <t>24a3044ed50f86f1df70080481e3cf30.csv</t>
  </si>
  <si>
    <t>24aa259664e4b50bac12aa010552ff0c.csv</t>
  </si>
  <si>
    <t>24b5553e96fa6e913cf4791389d33cd1.csv</t>
  </si>
  <si>
    <t>24bc225c18ee73adf686b2afbeb269b9.csv</t>
  </si>
  <si>
    <t>24bc331386d041fd6c5eb6da8ec9361d.csv</t>
  </si>
  <si>
    <t>24bce21e282487fdbb62267ff9bf4c24.csv</t>
  </si>
  <si>
    <t>24bfe490d6e892ee023b2f18a86af5e4.csv</t>
  </si>
  <si>
    <t>24c132791fdded97a9dcee84f6f62924.csv</t>
  </si>
  <si>
    <t>24c4cdc2b0f34494b7862b2a8475737d.csv</t>
  </si>
  <si>
    <t>24d0278d40e64b6bb04690428e7bea89.csv</t>
  </si>
  <si>
    <t>24d095abca82d0ba34a70618646d8689.csv</t>
  </si>
  <si>
    <t>24db981aae91eb40d0cdcfd14e79e8fb.csv</t>
  </si>
  <si>
    <t>24e5ee2c6f48816f4f1e329e107d5db2.csv</t>
  </si>
  <si>
    <t>24f0d50ddcb5e6cb5b84e0d3800a4a2e.csv</t>
  </si>
  <si>
    <t>24fa7caebbea0f5e834f8ac68be21d7f.csv</t>
  </si>
  <si>
    <t>24fcd34b63d50db143b78dc5dbe9dcb5.csv</t>
  </si>
  <si>
    <t>250b240f6f32d99941dae6864dc89e57.csv</t>
  </si>
  <si>
    <t>251560a57e59c98e79b6a11d093b5ada.csv</t>
  </si>
  <si>
    <t>2519705920ff502e85360023acc88154.csv</t>
  </si>
  <si>
    <t>251977b182d57268d4a7b4f47494d898.csv</t>
  </si>
  <si>
    <t>2521829240f9764568d6009206d331ca.csv</t>
  </si>
  <si>
    <t>252e92ea574e55db293b4e52ea74ad7b.csv</t>
  </si>
  <si>
    <t>25363cfc3fcae901c180e82699d33fdb.csv</t>
  </si>
  <si>
    <t>254488d56c572c319284803fb7ab17e4.csv</t>
  </si>
  <si>
    <t>2555e3ab9f9e4c690cff52fdc0fcdf33.csv</t>
  </si>
  <si>
    <t>255dd4582ffbda6959e43134374415bb.csv</t>
  </si>
  <si>
    <t>25626ade1ae0e3e8707168e1d80eb3b3.csv</t>
  </si>
  <si>
    <t>2565c8706df5f44f0f8aa9a3ef2c9c14.csv</t>
  </si>
  <si>
    <t>25672abf64081336a6dc92ae72d03027.csv</t>
  </si>
  <si>
    <t>257263c9b4dd7f33746c44772f4d17e8.csv</t>
  </si>
  <si>
    <t>2577b4222fbf419a9d9e1f498483f1e4.csv</t>
  </si>
  <si>
    <t>257a6556d41b75558a0d2870d839ccff.csv</t>
  </si>
  <si>
    <t>258f336826345e228e0d8c51e4464936.csv</t>
  </si>
  <si>
    <t>25ac6edd5d450272ee2ea5bfed363441.csv</t>
  </si>
  <si>
    <t>25ae01f36ad4722aa12c02137dfed7b4.csv</t>
  </si>
  <si>
    <t>25afb9d035ae8a64741ec86a2dac877f.csv</t>
  </si>
  <si>
    <t>25b708b933b7d17e6f5afb7f4cb8426f.csv</t>
  </si>
  <si>
    <t>25b922981e9a014138d4682870498d2b.csv</t>
  </si>
  <si>
    <t>25bbb14cca66f16d0ebcb5fb614ff79a.csv</t>
  </si>
  <si>
    <t>25c13c182f07b8817dffe3fb4baaf6cb.csv</t>
  </si>
  <si>
    <t>25c9cbff2223dfa2bf88fe2f8cd69a11.csv</t>
  </si>
  <si>
    <t>25cc1c746ac2daa2ae3a12d8a0096af9.csv</t>
  </si>
  <si>
    <t>25cd2e45939ba379e56343c2619cf5c5.csv</t>
  </si>
  <si>
    <t>25cfe699cc59ca281397718ca77758d1.csv</t>
  </si>
  <si>
    <t>25d551f9d3a01b7dfc378d29f944584d.csv</t>
  </si>
  <si>
    <t>25dfc771bbe56f52f6272f286d5fa1c4.csv</t>
  </si>
  <si>
    <t>25f303f0651b3b1ed8c198200680b6ec.csv</t>
  </si>
  <si>
    <t>25f51b47fcc21056d8272c6979df1c8f.csv</t>
  </si>
  <si>
    <t>25f81ade1cb956469c6673241e20a0f7.csv</t>
  </si>
  <si>
    <t>2602d9e6cdddf27f7cccf771765324d5.csv</t>
  </si>
  <si>
    <t>2608d4ad36021b1e54035ebc47cf1b5f.csv</t>
  </si>
  <si>
    <t>262c5755c62848b65d45af0c463d6411.csv</t>
  </si>
  <si>
    <t>262cadf3c3efd69eaec93cd43aa159df.csv</t>
  </si>
  <si>
    <t>262e4a01fd6fbad5c9541876958d8ef0.csv</t>
  </si>
  <si>
    <t>263b3e4adb54a16c27e834213c433bae.csv</t>
  </si>
  <si>
    <t>2645de0fa5392e6fb41a1027d5a6c13c.csv</t>
  </si>
  <si>
    <t>264b5c073d1cb783e9676a91f0e889fe.csv</t>
  </si>
  <si>
    <t>264f75262ea13063576ba6ddd2791137.csv</t>
  </si>
  <si>
    <t>26523b4ce37f1c496f097782eb553ee8.csv</t>
  </si>
  <si>
    <t>26577dcb82bd3a655926af4696462fcb.csv</t>
  </si>
  <si>
    <t>26678edc922e0792f293b22fbb0f1d31.csv</t>
  </si>
  <si>
    <t>266cca517e801b6d41f86f84cffda4c7.csv</t>
  </si>
  <si>
    <t>268247c0fa826c3ea802e13779fce80f.csv</t>
  </si>
  <si>
    <t>26849141b62ac8f134171575c7927a5b.csv</t>
  </si>
  <si>
    <t>269331c19ee9bcd10660005b91ac9d94.csv</t>
  </si>
  <si>
    <t>269587be69511457e4fcbd928420dc32.csv</t>
  </si>
  <si>
    <t>26b60906535eb6e7be41ffed42191b98.csv</t>
  </si>
  <si>
    <t>26bdd9ce712cf8fcf791cc4d868bbcf8.csv</t>
  </si>
  <si>
    <t>26c32dc2ef911e46fe853c0ee3bbc1e0.csv</t>
  </si>
  <si>
    <t>26c854fdfa9b9dbf48dc57418a8e13d4.csv</t>
  </si>
  <si>
    <t>26d20c9f387d53e84741c675402d6b11.csv</t>
  </si>
  <si>
    <t>26d7ba4b01b960bf2752bcc0ec6495b4.csv</t>
  </si>
  <si>
    <t>26d92ba9bbc2c6e2db848922866bffad.csv</t>
  </si>
  <si>
    <t>26d98d010efb685da5368f648edc0a95.csv</t>
  </si>
  <si>
    <t>26daa337e69274a13ce26cd6f0850f9e.csv</t>
  </si>
  <si>
    <t>26e3f10078aad150d1cf9815fefa9c32.csv</t>
  </si>
  <si>
    <t>26f283c796625ec61689e799e197cba3.csv</t>
  </si>
  <si>
    <t>27068d6c209f71053a5c4f314c7b80af.csv</t>
  </si>
  <si>
    <t>2708862ee45d0420bcea41ac7824dccc.csv</t>
  </si>
  <si>
    <t>270d3f036f91cb955a34b67cc91c15ef.csv</t>
  </si>
  <si>
    <t>2712dd2323c834509eccf4905a4cbe42.csv</t>
  </si>
  <si>
    <t>271cad8ac41b7e8749b590ae8596600d.csv</t>
  </si>
  <si>
    <t>27265ef786919d9fc35d3b7831c18dc9.csv</t>
  </si>
  <si>
    <t>27315cb0410094c692b1a7c1120cf8bc.csv</t>
  </si>
  <si>
    <t>2731d7b7c24062187981e06310cce9aa.csv</t>
  </si>
  <si>
    <t>2732c15e8ab64907cc5a3c6cf4ff3567.csv</t>
  </si>
  <si>
    <t>27445a394e30cd067e90e2d30c99dd72.csv</t>
  </si>
  <si>
    <t>274b2550971ab4d284de776de333e2a6.csv</t>
  </si>
  <si>
    <t>274b3ce72d630331b4cf660cb5d62b60.csv</t>
  </si>
  <si>
    <t>274e5a47b94699e015a4fce48e09c1cb.csv</t>
  </si>
  <si>
    <t>274f7bc95718eef420af5aa51e6c68b5.csv</t>
  </si>
  <si>
    <t>275524010efebb80a223fca7aac02ee2.csv</t>
  </si>
  <si>
    <t>27571373e49a6b1f0cb06d0bd235de13.csv</t>
  </si>
  <si>
    <t>275f95e9fe1bf6aca84686dab7899815.csv</t>
  </si>
  <si>
    <t>27711710763b64c9ad45c8d0d763ad3c.csv</t>
  </si>
  <si>
    <t>277a20fb1c0b6caf076ff2702bb7743d.csv</t>
  </si>
  <si>
    <t>279ba7d99c5c69c63b07aa7cb1a127c2.csv</t>
  </si>
  <si>
    <t>279ecb6f895358e1108a4a3107311e1f.csv</t>
  </si>
  <si>
    <t>27a34bd5c94e4d70ec8cf90856028a7b.csv</t>
  </si>
  <si>
    <t>27a92701a0d2447189d3039003c955e7.csv</t>
  </si>
  <si>
    <t>27ad663541ffcd1b87b5143b6e59be76.csv</t>
  </si>
  <si>
    <t>27aebe0a9fbd36a90201225ef1aadfe9.csv</t>
  </si>
  <si>
    <t>27b3bcb7c494a2bb5588141552135e6e.csv</t>
  </si>
  <si>
    <t>27b9b448682089f7fcaae94eecbee1f1.csv</t>
  </si>
  <si>
    <t>27c4b1665f1cf1e7a4d5000093b689ae.csv</t>
  </si>
  <si>
    <t>27ca9b1eed83d079e03e7eecaeb281ab.csv</t>
  </si>
  <si>
    <t>27d9298296c4322bb1469cb43ce14147.csv</t>
  </si>
  <si>
    <t>27dbc2f472259859d03b2db09d360244.csv</t>
  </si>
  <si>
    <t>27e4a73545901868e52781fe7c8c8c52.csv</t>
  </si>
  <si>
    <t>27e7b7ccdb05eaf2d8a73fa9b8f1eaed.csv</t>
  </si>
  <si>
    <t>27e854095a4df7d64b3b2b92814167fd.csv</t>
  </si>
  <si>
    <t>27f281f1ec654132d73f32f0cae946c3.csv</t>
  </si>
  <si>
    <t>27f52472094118cf4c49878c0db0d6ee.csv</t>
  </si>
  <si>
    <t>27f5bf405e894c10140b0f3f39d4ddd4.csv</t>
  </si>
  <si>
    <t>27fc83f26e86deb8e5a6d942c4b54db1.csv</t>
  </si>
  <si>
    <t>27fdfdd22f11e1124b786e63ab00bce7.csv</t>
  </si>
  <si>
    <t>28139d4677b319faae2e0e79c3272ab8.csv</t>
  </si>
  <si>
    <t>281b6a96dc1158eba8ae305f5ef995db.csv</t>
  </si>
  <si>
    <t>2821384e62206cffa967f720b4826d35.csv</t>
  </si>
  <si>
    <t>2822b5e77af22a4f1b339918b2060dc3.csv</t>
  </si>
  <si>
    <t>2824a35b5ff09c1c4ca8ca603ecb2346.csv</t>
  </si>
  <si>
    <t>282836a088990b25d3ca442c2d083645.csv</t>
  </si>
  <si>
    <t>282d4510f7cc5385730c5088b4ad7ec6.csv</t>
  </si>
  <si>
    <t>28316e18c0af7351ccea1bb434894434.csv</t>
  </si>
  <si>
    <t>2832357be5be03663f7ad22cb95b16b9.csv</t>
  </si>
  <si>
    <t>2833493bdb9fdd6fbdc306bae38d39a5.csv</t>
  </si>
  <si>
    <t>28337dba09c28b22f9a92edca720f669.csv</t>
  </si>
  <si>
    <t>2839dcee6d063c181a6494a2f19204dc.csv</t>
  </si>
  <si>
    <t>285421180a1f4adb270572f5d92a71ca.csv</t>
  </si>
  <si>
    <t>285443417b16a7d4bf773b4b46189c78.csv</t>
  </si>
  <si>
    <t>2856646f73e9cc4625a379cdd3ea9899.csv</t>
  </si>
  <si>
    <t>285b6f38902a41caaaa7bf55fca32a43.csv</t>
  </si>
  <si>
    <t>28667f5271a395c8c96100add2ab0856.csv</t>
  </si>
  <si>
    <t>28725dc77acb57309a36abf88e0435d2.csv</t>
  </si>
  <si>
    <t>2875e4989f2559c56352eb99dcb11918.csv</t>
  </si>
  <si>
    <t>2877473f97fd55a758bba13e940d2bd9.csv</t>
  </si>
  <si>
    <t>28802911123ab6d22e1fe10b7da6d5ad.csv</t>
  </si>
  <si>
    <t>288cce07c1b3aff9eef0903066086610.csv</t>
  </si>
  <si>
    <t>2890db16db7415eb79a46f23b26f860b.csv</t>
  </si>
  <si>
    <t>28991b47227a06b18542dbe35a75b9fa.csv</t>
  </si>
  <si>
    <t>289bf6745e8b3600eb2b31532d512755.csv</t>
  </si>
  <si>
    <t>289dacc423a2c8d775eb8e8e1995079c.csv</t>
  </si>
  <si>
    <t>28a6699ce4cb24b81e843c20dfe9d690.csv</t>
  </si>
  <si>
    <t>28ad67568f69e02443a64b87653a29e9.csv</t>
  </si>
  <si>
    <t>28b16a84b30d9ee54c7665e687b47188.csv</t>
  </si>
  <si>
    <t>28b53b590b4a7d4f0fabda9e363fb392.csv</t>
  </si>
  <si>
    <t>28b7a81a5cd1372bcb962b09327549ac.csv</t>
  </si>
  <si>
    <t>28b963d058e239643512761f7c5bf3a2.csv</t>
  </si>
  <si>
    <t>28ba4395061db4607adadd80eb9c7316.csv</t>
  </si>
  <si>
    <t>28cecc9fd5cddd60060e2eee0c0e60a4.csv</t>
  </si>
  <si>
    <t>28d356a2e6901e9bd9ab106fc74d5fee.csv</t>
  </si>
  <si>
    <t>28d73d5ce2673a46c80709d062a880a9.csv</t>
  </si>
  <si>
    <t>28da0d7f57cd17319753f04413e443ba.csv</t>
  </si>
  <si>
    <t>28e4f114be4f34a2fe69dad40cd0616e.csv</t>
  </si>
  <si>
    <t>28e74851385dc801fb05376fa2074995.csv</t>
  </si>
  <si>
    <t>28ed0559e614853b7845cb83dc2c15a4.csv</t>
  </si>
  <si>
    <t>28f045af15b28a58a3251a5018b638ce.csv</t>
  </si>
  <si>
    <t>28f102d1656bed9e11cc6612a92d98b2.csv</t>
  </si>
  <si>
    <t>28f56ac18ed60d8c1db448ef3cd36c12.csv</t>
  </si>
  <si>
    <t>2901a6203e365c9930f1856f32b37527.csv</t>
  </si>
  <si>
    <t>2906bf98fa611ad1c3ae6cc1206034dd.csv</t>
  </si>
  <si>
    <t>290d99d0004b75a835f3bb9c41af2666.csv</t>
  </si>
  <si>
    <t>291a665f5d6fd749030da1f77e0643ab.csv</t>
  </si>
  <si>
    <t>291b0c3d557f1f7cae1aae6538657e2c.csv</t>
  </si>
  <si>
    <t>29204b1e683869ae681ec0d8da1970e3.csv</t>
  </si>
  <si>
    <t>29252ab06a7dbe83e3e1ab153c02f11e.csv</t>
  </si>
  <si>
    <t>292f4ffb2df8bae7c987022440b76fcd.csv</t>
  </si>
  <si>
    <t>29310f15b6e89d4d921c1d6bf2745a15.csv</t>
  </si>
  <si>
    <t>293b0f04ff3675f440c01bf9c1c0f21c.csv</t>
  </si>
  <si>
    <t>2954bbdd1f9bba0289cf0cefc3b81a3d.csv</t>
  </si>
  <si>
    <t>2959af66df0a6cdb8657523f6a369dbc.csv</t>
  </si>
  <si>
    <t>295f561d52b469d6e345964b98427304.csv</t>
  </si>
  <si>
    <t>297bd58d2c86a7d87b763121b6ea5002.csv</t>
  </si>
  <si>
    <t>2982efa5be18ac5f2fa7e55956838ceb.csv</t>
  </si>
  <si>
    <t>2987582e33b191de3c4bdd884ebc86e4.csv</t>
  </si>
  <si>
    <t>29880ee538a95cf78c38c9026439006c.csv</t>
  </si>
  <si>
    <t>298b4b22ed35af75c21e1a89442f7d51.csv</t>
  </si>
  <si>
    <t>298fbc3c3cf57edb381769ae106e14a9.csv</t>
  </si>
  <si>
    <t>298fc7c4b7bb02de2e4f6c7deff79c2f.csv</t>
  </si>
  <si>
    <t>29a1c07f6d70552c6f128b1f5f30fd92.csv</t>
  </si>
  <si>
    <t>29a36c9103fc55095173e975effcc9fb.csv</t>
  </si>
  <si>
    <t>29a9f97e1c3bb30e599d501de81b98b2.csv</t>
  </si>
  <si>
    <t>29ae33180fb3e5916ae2dc33a5958ce8.csv</t>
  </si>
  <si>
    <t>29b5f96b96ed7ebd33d028502079a8fe.csv</t>
  </si>
  <si>
    <t>29b70ff4413a518e67969b8169a3d6dc.csv</t>
  </si>
  <si>
    <t>29bd964ce9320475c7293be4f49e5bd6.csv</t>
  </si>
  <si>
    <t>29bf657e06eff7f89843f811671d6c57.csv</t>
  </si>
  <si>
    <t>29c6bbfd3a3011a34cf46f3bae5725b5.csv</t>
  </si>
  <si>
    <t>29d1cd6ab9403c34c7eeb5d808402bf6.csv</t>
  </si>
  <si>
    <t>29d6aa7bd1ab7df4004eb2478b63ba07.csv</t>
  </si>
  <si>
    <t>29d78fd834c0dc89164a0522e08156d0.csv</t>
  </si>
  <si>
    <t>29db873a266c0b1349ee90f7b1071001.csv</t>
  </si>
  <si>
    <t>29e470f51efe3af58f5b7c14b7340245.csv</t>
  </si>
  <si>
    <t>29e7f417845c9e465e396fcc7d48d743.csv</t>
  </si>
  <si>
    <t>29fc93dd0ad532ad76760cb52cb7e396.csv</t>
  </si>
  <si>
    <t>29fd71dc888d74b3e87c6dfa2376bace.csv</t>
  </si>
  <si>
    <t>2a019cff34e716bf06eac2153dcaf7ef.csv</t>
  </si>
  <si>
    <t>2a071d384a7d541f9679cde446ca4dfc.csv</t>
  </si>
  <si>
    <t>2a0b928c653003ca1e6b6cfb84ad4568.csv</t>
  </si>
  <si>
    <t>2a0c02bc3653bcca713402aebdf1231f.csv</t>
  </si>
  <si>
    <t>2a11bdd39d911499367555eca77b7450.csv</t>
  </si>
  <si>
    <t>2a28c807f3e8ac975cb1d15b75a283fe.csv</t>
  </si>
  <si>
    <t>2a2c04ee75da254f6c7e7e8199a3ce6b.csv</t>
  </si>
  <si>
    <t>2a30a3519b7ca08257eeb2764dac7650.csv</t>
  </si>
  <si>
    <t>2a39e9a16edc3bd3e7ace3337102a51d.csv</t>
  </si>
  <si>
    <t>2a57d4f85365c202ae72197f3232288d.csv</t>
  </si>
  <si>
    <t>2a5bb35d0b39b2edd7e5168f2455085e.csv</t>
  </si>
  <si>
    <t>2a5fc47897ee334f788f29906a809546.csv</t>
  </si>
  <si>
    <t>2a6a7e0e30d3a108103697b84e63a5b2.csv</t>
  </si>
  <si>
    <t>2a6b26bf5840db325c5f2714957f6fae.csv</t>
  </si>
  <si>
    <t>2a6b6a2017318aa3f72d87b3cd531772.csv</t>
  </si>
  <si>
    <t>2a75de9ff8078eaa782a3f24d3affb81.csv</t>
  </si>
  <si>
    <t>2a7f901fe14dbb1c738bce64b8956a71.csv</t>
  </si>
  <si>
    <t>2a8ca178d77c962125ed1aafe1372381.csv</t>
  </si>
  <si>
    <t>2a9bf0be055f211d6407a576b34c2f45.csv</t>
  </si>
  <si>
    <t>2aacae7f7ff9d8b9ad9c0b0c9a072ca3.csv</t>
  </si>
  <si>
    <t>2ab05a8b5e282e796167aff20898a79e.csv</t>
  </si>
  <si>
    <t>2ab88a64b04ad1c746a5d21128a47f56.csv</t>
  </si>
  <si>
    <t>2abc46fb42725fed0ad97e137ec35b48.csv</t>
  </si>
  <si>
    <t>2ad8df59f49aa88292b788e7cf033671.csv</t>
  </si>
  <si>
    <t>2ae63cf499dc16760cf010d1451e45f8.csv</t>
  </si>
  <si>
    <t>2ae706ee3eba4a239900e757524d4417.csv</t>
  </si>
  <si>
    <t>2af037174fbc134585b42c3620d73cf5.csv</t>
  </si>
  <si>
    <t>2b0129b546de47d44335f5686362548d.csv</t>
  </si>
  <si>
    <t>2b081af86526719e28f01d3909bb6101.csv</t>
  </si>
  <si>
    <t>2b0ce32c949e28c83d9d4552cff5605e.csv</t>
  </si>
  <si>
    <t>2b113ffd37c3d73e6cdbc0c07fbc8f28.csv</t>
  </si>
  <si>
    <t>2b276bc2b9a7ed5ee9228ce2c6729dd9.csv</t>
  </si>
  <si>
    <t>2b31bc071126fcdd2722d67f0108b568.csv</t>
  </si>
  <si>
    <t>2b3583b13f9b0663bc43cd24b42e527f.csv</t>
  </si>
  <si>
    <t>2b3a263830aee41a2bb93453b3a70b0e.csv</t>
  </si>
  <si>
    <t>2b408b27d6faf88e835d2ad25854ba58.csv</t>
  </si>
  <si>
    <t>2b42cca79967ce824e5dd6acc1e7eb23.csv</t>
  </si>
  <si>
    <t>2b44837d6fb4230401658a7d276e63b5.csv</t>
  </si>
  <si>
    <t>2b48236f6a741ee20f2f4b098d55a2d7.csv</t>
  </si>
  <si>
    <t>2b49ccbb75f75753d7f8709587e1f15a.csv</t>
  </si>
  <si>
    <t>2b4d9cd9c5953fc9a65c46f80ba6b519.csv</t>
  </si>
  <si>
    <t>2b4fe8942c07c7a7c1fd2404ed99369c.csv</t>
  </si>
  <si>
    <t>2b5730a0b905de3855ddb0643ea726d6.csv</t>
  </si>
  <si>
    <t>2b580645176256c4ef0fe2b114604b30.csv</t>
  </si>
  <si>
    <t>2b595d89e66affde0ea1ac15c84ab022.csv</t>
  </si>
  <si>
    <t>2b5befa08b1bf2874e1537d8b410aea5.csv</t>
  </si>
  <si>
    <t>2b61b0080abc9b8ab8e3b7c4bb582f2d.csv</t>
  </si>
  <si>
    <t>2b65a4acace5e9f3109f6b2dc81c5157.csv</t>
  </si>
  <si>
    <t>2b6f8d2227ff468e2868552f593f4be4.csv</t>
  </si>
  <si>
    <t>2b7187e1f18a38dd9a053e02bb8bc0ed.csv</t>
  </si>
  <si>
    <t>2b724c42e1e4b04b7c7b1b5b5f37bdd0.csv</t>
  </si>
  <si>
    <t>2b7687b83dcba2900aa4ba3a644ad368.csv</t>
  </si>
  <si>
    <t>2b7bcd205475ee006cadbe8fc30db881.csv</t>
  </si>
  <si>
    <t>2b7d03220b2229c54ea8859657c68adc.csv</t>
  </si>
  <si>
    <t>2b7ec8dc2b652b29539b0eed6b507235.csv</t>
  </si>
  <si>
    <t>2b808fc7a2e4803a99999b892d72a2d4.csv</t>
  </si>
  <si>
    <t>2b8ff1e42b25bf663d56d50727659eb2.csv</t>
  </si>
  <si>
    <t>2b94a4d0cac948a7123545dbb4f233f9.csv</t>
  </si>
  <si>
    <t>2b98e390e9d05810b31dccb9f862a3df.csv</t>
  </si>
  <si>
    <t>2b9c51a1faa31c52e5d5c0a534ea64d6.csv</t>
  </si>
  <si>
    <t>2b9d8bc2280afe9f3329eefe622f04a1.csv</t>
  </si>
  <si>
    <t>2ba295cb840f496c8c140a1ffaafb4fd.csv</t>
  </si>
  <si>
    <t>2ba42fc17ac89372d2898a32c77c9dbf.csv</t>
  </si>
  <si>
    <t>2bab0b55d30fd49f75575a70b2fe3692.csv</t>
  </si>
  <si>
    <t>2bb19540892738d691efa21f9a561d4a.csv</t>
  </si>
  <si>
    <t>2bb4b9396a0f8a8d44f1f1eb7bdd6f41.csv</t>
  </si>
  <si>
    <t>2bca424d2d2ee2e28e970aaccd311436.csv</t>
  </si>
  <si>
    <t>2bcaaf65f773378b485d20e112f8f0dc.csv</t>
  </si>
  <si>
    <t>2bcee5fed597fecc946af430442ab990.csv</t>
  </si>
  <si>
    <t>2bdf59545a2a53a24a6ce7f1a85b3793.csv</t>
  </si>
  <si>
    <t>2bdf6751dc67df8c196e90671f9e981f.csv</t>
  </si>
  <si>
    <t>2bebabcd672027c1753bfa5569f797ee.csv</t>
  </si>
  <si>
    <t>2bf6071ff685bbbd18c9397aa4d65df5.csv</t>
  </si>
  <si>
    <t>2bf88e6a5c8e946d0c7578061a1dff01.csv</t>
  </si>
  <si>
    <t>2bfbeea6d64055ea9967799419179cdb.csv</t>
  </si>
  <si>
    <t>2bfdf692100098878a11e4b0c10f89f0.csv</t>
  </si>
  <si>
    <t>2c02450a3578bb6601a7b35fa199e7e5.csv</t>
  </si>
  <si>
    <t>2c17199ae7680856dd8703466ffa600d.csv</t>
  </si>
  <si>
    <t>2c1ef82a0813c86e311697ce5f536fbf.csv</t>
  </si>
  <si>
    <t>2c22ed6a7302e98220372044bc49907a.csv</t>
  </si>
  <si>
    <t>2c2c22a2d9afe79b0a668819e6c9e939.csv</t>
  </si>
  <si>
    <t>2c2e1a4dbed53c10b1b4a70fb2d34b58.csv</t>
  </si>
  <si>
    <t>2c46e5ddbb22e48bcc9497b9f7abf77b.csv</t>
  </si>
  <si>
    <t>2c49dcaba18f64d4463a41e0cf8a9158.csv</t>
  </si>
  <si>
    <t>2c57c585681231cd3e6d010600dcacee.csv</t>
  </si>
  <si>
    <t>2c64e154ece0e407228ad62c07886c0d.csv</t>
  </si>
  <si>
    <t>2c671c4c028a8dce81b085545fcc60da.csv</t>
  </si>
  <si>
    <t>2c6a823c4361e42a4c6f67d46b620e82.csv</t>
  </si>
  <si>
    <t>2c70461c0d7c472f149cdf46233df97b.csv</t>
  </si>
  <si>
    <t>2c721f82d2e083af644b05d35cce06c4.csv</t>
  </si>
  <si>
    <t>2c7874a3f4afc7dd58b2698072c3902b.csv</t>
  </si>
  <si>
    <t>2c8cd5fe4458c60c7cc0b650a93a4370.csv</t>
  </si>
  <si>
    <t>2ca605f956af4e917ade65a3fcb55b5f.csv</t>
  </si>
  <si>
    <t>2caff82ee28f90b178b1622e388f65ce.csv</t>
  </si>
  <si>
    <t>2cb0dd9ab5fec9d67e051b5f0b13c8ac.csv</t>
  </si>
  <si>
    <t>2cb5a276174c20b0a9376c9fe8a7539b.csv</t>
  </si>
  <si>
    <t>2cbc2fe38efcaa43df843f4059e17f36.csv</t>
  </si>
  <si>
    <t>2cbcda0d4c614809b871e1fde24b7a14.csv</t>
  </si>
  <si>
    <t>2cc4bf0ae3bbf5d8fe5cd7cff7e7504e.csv</t>
  </si>
  <si>
    <t>2ccb9a5c61ec76846740ab39fb337c13.csv</t>
  </si>
  <si>
    <t>2cf1cad00b08283fc95880253820e7f4.csv</t>
  </si>
  <si>
    <t>2cf54bc2f59eb087b7fccd5382e31cd9.csv</t>
  </si>
  <si>
    <t>2d0b4dc690f3ba64aa2b8b4bcddc186e.csv</t>
  </si>
  <si>
    <t>2d1953993d87466760c102c565f0e6f5.csv</t>
  </si>
  <si>
    <t>2d1db13b9209eac76b9f3d525496c14e.csv</t>
  </si>
  <si>
    <t>2d1fceb24d2bcbc3b6b5099306809a6f.csv</t>
  </si>
  <si>
    <t>2d2a7a93e6c29139bf60914f5580508c.csv</t>
  </si>
  <si>
    <t>2d39929106e5086c813680f0a5415509.csv</t>
  </si>
  <si>
    <t>2d460f2a8c6b0f40bc5fef2b14a038c7.csv</t>
  </si>
  <si>
    <t>2d4e8fca5f9f395679236d2ad7e80909.csv</t>
  </si>
  <si>
    <t>2d5b2aa07bf1bf6a111cda502b221362.csv</t>
  </si>
  <si>
    <t>2d5c5b695b11477685d14bee18d60a19.csv</t>
  </si>
  <si>
    <t>2d5d1f080421edd6656dc67ddfea3ee3.csv</t>
  </si>
  <si>
    <t>2d5d3d6709337c1996d9c9ad2f1a270f.csv</t>
  </si>
  <si>
    <t>2d60c68b19d8501a52d673d92796ac72.csv</t>
  </si>
  <si>
    <t>2d6b2f5d515f4244efe7a7cb1f99d226.csv</t>
  </si>
  <si>
    <t>2d8fd0acdf7c0a96bafe37a6f3eaadbe.csv</t>
  </si>
  <si>
    <t>2d97d572b9f71a1a0d8192555dfcf69b.csv</t>
  </si>
  <si>
    <t>2d9b4241fb75abad6fd1f26470c78a63.csv</t>
  </si>
  <si>
    <t>2da25fd3736d368194c9cf208c99392c.csv</t>
  </si>
  <si>
    <t>2db148caa89cbc827dd887697918be2d.csv</t>
  </si>
  <si>
    <t>2db4d7d9f422cc7f20da246074f60f6e.csv</t>
  </si>
  <si>
    <t>2dc0d00d964a108cf8fbea948e2fb0ca.csv</t>
  </si>
  <si>
    <t>2dc28aac90f05d9876ece43f8387a67f.csv</t>
  </si>
  <si>
    <t>2dc8b6405c11650441b3ec707a3e6dd4.csv</t>
  </si>
  <si>
    <t>2dcbf229a0ce4f522f80b1b558deac55.csv</t>
  </si>
  <si>
    <t>2dd112a0d70d5e182207fe242a6d5cbd.csv</t>
  </si>
  <si>
    <t>2dde1b5095861e83d7e825f9191c51eb.csv</t>
  </si>
  <si>
    <t>2de15d5f6cf1540fc757563e17a002bc.csv</t>
  </si>
  <si>
    <t>2de44fff6e2b3b4e9081c1694329d04c.csv</t>
  </si>
  <si>
    <t>2df80ca7b79bf52fe2f82d82886bddfa.csv</t>
  </si>
  <si>
    <t>2dfa90133aa1a0e2f09e7dd582f05e5d.csv</t>
  </si>
  <si>
    <t>2dfc1a13fa17be2ab3879bc43c3568c5.csv</t>
  </si>
  <si>
    <t>2e026e00f0080b245d18d06d0e33e2ee.csv</t>
  </si>
  <si>
    <t>2e08ec960357c0d457d8d46fe2358ad7.csv</t>
  </si>
  <si>
    <t>2e1892079f7435b946ff05fd6121e4f4.csv</t>
  </si>
  <si>
    <t>2e1b768376080fef668835591433e669.csv</t>
  </si>
  <si>
    <t>2e1cd1887812fa1bda178e77955732ad.csv</t>
  </si>
  <si>
    <t>2e1e78235ed3e9250105cf8e0023fd64.csv</t>
  </si>
  <si>
    <t>2e28456800f7eef4d4066160c74a2123.csv</t>
  </si>
  <si>
    <t>2e30d3c2176aa5a7534c06d28ca83e0a.csv</t>
  </si>
  <si>
    <t>2e3190424cbf00e82309adf5d65af00c.csv</t>
  </si>
  <si>
    <t>2e3987f03b10d09c95df527ed0995376.csv</t>
  </si>
  <si>
    <t>2e41e84887050e818ed1e67095445aec.csv</t>
  </si>
  <si>
    <t>2e75208b29e0b05092870648e177764a.csv</t>
  </si>
  <si>
    <t>2e7ae8147b20b806faf146ddc59545b0.csv</t>
  </si>
  <si>
    <t>2e816c940e1fb1f3d7eaa249891b653f.csv</t>
  </si>
  <si>
    <t>2e8b198a683728de8abecaaf9466f0ee.csv</t>
  </si>
  <si>
    <t>2e912faf17ab59546faf4ea23b2e8851.csv</t>
  </si>
  <si>
    <t>2e982df2eb7371942a61e8f74e9b4fa1.csv</t>
  </si>
  <si>
    <t>2ebfa89eba286ea6af70797cfe1cb168.csv</t>
  </si>
  <si>
    <t>2ed3553aad4ad7c4cd17ac60c196adc4.csv</t>
  </si>
  <si>
    <t>2ed5c457c3f84e48ad58a1c16523f860.csv</t>
  </si>
  <si>
    <t>2eda61e8b8e69f24782de8f8d5566100.csv</t>
  </si>
  <si>
    <t>2ee898393aedfc31b3519dc4b8eecfa6.csv</t>
  </si>
  <si>
    <t>2eeff54cd0a30e45f78ccb018be2e48e.csv</t>
  </si>
  <si>
    <t>2f0b760ea46073c6c30510dc8305567e.csv</t>
  </si>
  <si>
    <t>2f0bb00d70ae67578a6aa820cca7c592.csv</t>
  </si>
  <si>
    <t>2f153b58da615d6753b4dcb8dc6c8089.csv</t>
  </si>
  <si>
    <t>2f1661266489caa4cdbc592bd5d9fd2e.csv</t>
  </si>
  <si>
    <t>2f171e3bdf708411729fc946dfe41057.csv</t>
  </si>
  <si>
    <t>2f1dbce4907410a9c8658b69235fd4a3.csv</t>
  </si>
  <si>
    <t>2f204455aae10658b15796e3f17c7552.csv</t>
  </si>
  <si>
    <t>2f3904e1ebcde9c8bd94f20a1f206c89.csv</t>
  </si>
  <si>
    <t>2f429b596fc5c1c773fea890ca01db05.csv</t>
  </si>
  <si>
    <t>2f4651936f1eee264c3a3b8691ef8091.csv</t>
  </si>
  <si>
    <t>2f48cde9e0e5cdbbe660e9ba3f17aaba.csv</t>
  </si>
  <si>
    <t>2f5021a2fb38265a1a4d479093a46cca.csv</t>
  </si>
  <si>
    <t>2f52fe66a32e41749268f5f597b5eb2a.csv</t>
  </si>
  <si>
    <t>2f57eac6f7c2629482b5d04d31adb178.csv</t>
  </si>
  <si>
    <t>2f5ea2ee12ec9435defe34ba2e78d669.csv</t>
  </si>
  <si>
    <t>2f60596899b4331b7378ca7cc5811cb8.csv</t>
  </si>
  <si>
    <t>2f6689d8d7558af2dc1cd46a833af89e.csv</t>
  </si>
  <si>
    <t>2f67cf8bcab6fdc42bde53328e6f6aae.csv</t>
  </si>
  <si>
    <t>2f714d1da0f546340530d72d5c6981c4.csv</t>
  </si>
  <si>
    <t>2f751c638326d16df73c854e7568964f.csv</t>
  </si>
  <si>
    <t>2f827c226c3391c509b6792d7a874924.csv</t>
  </si>
  <si>
    <t>2f8409d554c52f61f08164215c03f483.csv</t>
  </si>
  <si>
    <t>2f87dcf05509b8b8b68bc5b6b2b672f0.csv</t>
  </si>
  <si>
    <t>2f97638508a4bfb878f52e3dcc406b57.csv</t>
  </si>
  <si>
    <t>2fc08bffc238d29d0e09f953a83afb99.csv</t>
  </si>
  <si>
    <t>2fc10e7aaa269f19c879ee569d091eb8.csv</t>
  </si>
  <si>
    <t>2fc149c7cc18e5b061117645f6c337ec.csv</t>
  </si>
  <si>
    <t>2fc37ce7d51bc0c16e7386450acd9377.csv</t>
  </si>
  <si>
    <t>2fc3bd0695f5e439b88d4395db9aa969.csv</t>
  </si>
  <si>
    <t>2fc8a436e0c0d8cad3301a464eb61049.csv</t>
  </si>
  <si>
    <t>2fd3976b9735939fb7f8d098568bf3f1.csv</t>
  </si>
  <si>
    <t>2fda619032965a1ce79f64b70628807b.csv</t>
  </si>
  <si>
    <t>2fdb8df29b670cfc7c354c8acf5d476a.csv</t>
  </si>
  <si>
    <t>2fe1c26d39cbd3fa476fb726b84b6022.csv</t>
  </si>
  <si>
    <t>2fe577983ec34bbba926d37ef16225af.csv</t>
  </si>
  <si>
    <t>2fe5dfcd508376528306ace071530a8a.csv</t>
  </si>
  <si>
    <t>2ff8bd9067212011706b6738c39f506d.csv</t>
  </si>
  <si>
    <t>2ffab592657e3ac2d0d1cf2acd0487b1.csv</t>
  </si>
  <si>
    <t>2ffda1c0c8efa393a1144f5c4767316c.csv</t>
  </si>
  <si>
    <t>2ffed0eedd4af41fa51ce264be9d2c98.csv</t>
  </si>
  <si>
    <t>30051c6bfe2ed6cc240533d1ece3cce4.csv</t>
  </si>
  <si>
    <t>30075d08f2a91626b9cf0c2fabd68445.csv</t>
  </si>
  <si>
    <t>300e655a49b13d55435d236b35409806.csv</t>
  </si>
  <si>
    <t>301d4a35d23c77a3ba7d4325106080b3.csv</t>
  </si>
  <si>
    <t>302b4bc570c995088b4fb001c4d7a44f.csv</t>
  </si>
  <si>
    <t>303c4ceaa68283198664379dd3188ecb.csv</t>
  </si>
  <si>
    <t>304165afc5aa1f47cfb5a889e298023c.csv</t>
  </si>
  <si>
    <t>304586d798513d0391efa530c584a1b2.csv</t>
  </si>
  <si>
    <t>3053b3e23649c58e90e3c3182407fceb.csv</t>
  </si>
  <si>
    <t>3066ecece7024455446fdf308ca3fb2c.csv</t>
  </si>
  <si>
    <t>306c89941cf5e448121a0e926ae70d11.csv</t>
  </si>
  <si>
    <t>30776bcdcd4e96a00fa28fba40f7d296.csv</t>
  </si>
  <si>
    <t>308a8b847e39612a6bc2f364e3752794.csv</t>
  </si>
  <si>
    <t>308b796b5704e7b8557b7d4cb337470a.csv</t>
  </si>
  <si>
    <t>308ff56a446139526c0fd857ec9b33d8.csv</t>
  </si>
  <si>
    <t>3098bdc0754d815fa0a3f723e2e1ef11.csv</t>
  </si>
  <si>
    <t>30a1299a94d8a1e81fdc8b8013446d5a.csv</t>
  </si>
  <si>
    <t>30a668c600d591fe16a4084bfdab4bfd.csv</t>
  </si>
  <si>
    <t>30aa8947c325d1ed67a94f449fe715d1.csv</t>
  </si>
  <si>
    <t>30b5758106f019b0354e0961760c4144.csv</t>
  </si>
  <si>
    <t>30b66f7180047f31cd270a9b67a90198.csv</t>
  </si>
  <si>
    <t>30b77c27b251113f66c5421796aade1a.csv</t>
  </si>
  <si>
    <t>30be26a0019592f35553a0decfac33d7.csv</t>
  </si>
  <si>
    <t>30c6802ab72f90b4ea0a29c6674098c7.csv</t>
  </si>
  <si>
    <t>30cb82ab32bae0c97f75014f9634ee35.csv</t>
  </si>
  <si>
    <t>30cf8de5b35022b6e69734041cc15e20.csv</t>
  </si>
  <si>
    <t>30e12e11a11e98eae2f0843de6f0ccf6.csv</t>
  </si>
  <si>
    <t>3101d0992a272ceffc5f6848e60acbd1.csv</t>
  </si>
  <si>
    <t>3105a63135288b0172f69ae649452f60.csv</t>
  </si>
  <si>
    <t>310857d8bb69f8abeece6eae9fff6235.csv</t>
  </si>
  <si>
    <t>311065f9b22c7717d996af1b6db5ef04.csv</t>
  </si>
  <si>
    <t>3110e69a52b96bbf4c84ab778aee1de3.csv</t>
  </si>
  <si>
    <t>3113dd3aaf720ee222b55183d0fda335.csv</t>
  </si>
  <si>
    <t>3127b7aba1917cea6fb88fa18efe90d7.csv</t>
  </si>
  <si>
    <t>312d77fd1fc5d5e760dd7b6c441263e8.csv</t>
  </si>
  <si>
    <t>312e03acb05b8622cf7f296e5c49ef17.csv</t>
  </si>
  <si>
    <t>3138921f30ad4f635b895c9f7f06a8b7.csv</t>
  </si>
  <si>
    <t>313c4bb1a64c240b106fd1e4354399e4.csv</t>
  </si>
  <si>
    <t>313f3dbadeddc9c05cefc232bbba3809.csv</t>
  </si>
  <si>
    <t>3146a38a505eade3ab082fcf728c822c.csv</t>
  </si>
  <si>
    <t>3160711ba25d3978152efa5709e78609.csv</t>
  </si>
  <si>
    <t>316340071f4b60ff588c599b708c860a.csv</t>
  </si>
  <si>
    <t>3163ff049d636df64ea453db05144f3c.csv</t>
  </si>
  <si>
    <t>317692f4c055cfd1be3521bb595f755b.csv</t>
  </si>
  <si>
    <t>317946e49f74ad22115f0cbb7ee6f2da.csv</t>
  </si>
  <si>
    <t>317faa6b83db031c6fdfa917da777a9f.csv</t>
  </si>
  <si>
    <t>317fbd602feff5ac144e55fd44e48310.csv</t>
  </si>
  <si>
    <t>3186c23bf3c28d1d8815c2c4087daa50.csv</t>
  </si>
  <si>
    <t>31873c95ad9981f2e57a0339b3a15e5d.csv</t>
  </si>
  <si>
    <t>31921265b18eb560c3c66ba1c1cd8a86.csv</t>
  </si>
  <si>
    <t>31949a0fda25b766b966eb97c32e7e57.csv</t>
  </si>
  <si>
    <t>319e205f98799f4057ff4bedb7ee0ca1.csv</t>
  </si>
  <si>
    <t>31a04df283dc26ae098ca9b729dc48fe.csv</t>
  </si>
  <si>
    <t>31b03c50f29cd91f42a83c1abc6a1a1b.csv</t>
  </si>
  <si>
    <t>31b03f5d3dea85a159309169d4bc2d62.csv</t>
  </si>
  <si>
    <t>31b6309147f1f235c788f82c50f9f85f.csv</t>
  </si>
  <si>
    <t>31b719ed9e1997a003c143e9cd4bd306.csv</t>
  </si>
  <si>
    <t>31b7eb1bfda65301e88178b9d04fd74e.csv</t>
  </si>
  <si>
    <t>31ca2ce0608c38e4cce915c81323e93d.csv</t>
  </si>
  <si>
    <t>31cb347fe6e29a6688da368a4f0661eb.csv</t>
  </si>
  <si>
    <t>31e496295fd80041841b17fca03cc4b6.csv</t>
  </si>
  <si>
    <t>31f3d870ecac894b9192784d95d7289e.csv</t>
  </si>
  <si>
    <t>31fc8dfe3f95c8871e9de1fa7ab372e5.csv</t>
  </si>
  <si>
    <t>320ab7cb3e9166e651aca8a71f95b6a9.csv</t>
  </si>
  <si>
    <t>3212834e31a1f4e20e7fd5a46acb7d03.csv</t>
  </si>
  <si>
    <t>3215ef47e3bcc7d6c05505516ecfd0c7.csv</t>
  </si>
  <si>
    <t>322da665faa1c4332d4fa9b61511665b.csv</t>
  </si>
  <si>
    <t>324ed66b2faad36a8dd21d17d7dc8102.csv</t>
  </si>
  <si>
    <t>32581580452fa3162f5ae9de11228603.csv</t>
  </si>
  <si>
    <t>325e91a24ef0035acba14ddb39761896.csv</t>
  </si>
  <si>
    <t>326d1d3f754d2d5d5d188216d331a693.csv</t>
  </si>
  <si>
    <t>327123d40ff1b028bcc2248689191f16.csv</t>
  </si>
  <si>
    <t>3272823fa564d55126d71fe527f8b62b.csv</t>
  </si>
  <si>
    <t>327677dcd3131e26726eabe9a87b027e.csv</t>
  </si>
  <si>
    <t>3277a4d48a2baa2c8cfb846ea7bcb936.csv</t>
  </si>
  <si>
    <t>327eb0345a6f5ff52b77c814f96e71fd.csv</t>
  </si>
  <si>
    <t>3280414657fe0411bc36d814e4bda665.csv</t>
  </si>
  <si>
    <t>3284fffab2f05c55543f1b70297af1a1.csv</t>
  </si>
  <si>
    <t>328670799d9b97a872342544aed3cc5b.csv</t>
  </si>
  <si>
    <t>328b3140a1e2a49f79441fb53358ba3e.csv</t>
  </si>
  <si>
    <t>32904e25b3d9d6a81d885a10f2a272a5.csv</t>
  </si>
  <si>
    <t>329487d0d727d8f542e8a8f2d26f2220.csv</t>
  </si>
  <si>
    <t>32999c5a8a74f545974444f05c711dfa.csv</t>
  </si>
  <si>
    <t>329b3069ac7b24f73b3b1620e37235c6.csv</t>
  </si>
  <si>
    <t>329db3dda9b2a66eb59b92833d9c26eb.csv</t>
  </si>
  <si>
    <t>32a71e3fbcf8df93a47b192ccff4bb22.csv</t>
  </si>
  <si>
    <t>32aae29bc275e8b766fc1d78eff018ee.csv</t>
  </si>
  <si>
    <t>32b111953035f3cb1819544a56f75cb2.csv</t>
  </si>
  <si>
    <t>32b616c00a6cb99f942d938449dd3fb0.csv</t>
  </si>
  <si>
    <t>32b6f193628a2136133c6f930d438f45.csv</t>
  </si>
  <si>
    <t>32c374e758bd17f0e55fa050213cd4f8.csv</t>
  </si>
  <si>
    <t>32d062c6450392e6684e44f3c135f960.csv</t>
  </si>
  <si>
    <t>32d5da0a5a5344ae9a4d52a39fb15bc3.csv</t>
  </si>
  <si>
    <t>32d5eeed9c84e04502b507da94c900e3.csv</t>
  </si>
  <si>
    <t>32dbb8703b27e5d4641950ab626a841c.csv</t>
  </si>
  <si>
    <t>32ebd7a46ed8ba92b8aeb89a473c393d.csv</t>
  </si>
  <si>
    <t>32f62be30b7baa7288af8e0181a2f14a.csv</t>
  </si>
  <si>
    <t>32f8b9d72b398460bace0a9216a19ca9.csv</t>
  </si>
  <si>
    <t>32f8f8dfe8a92a21b11d73b2e249ea00.csv</t>
  </si>
  <si>
    <t>32fd586da26cb0f6106cf455a55fc340.csv</t>
  </si>
  <si>
    <t>32fde9461fe75debc831820d6327e55f.csv</t>
  </si>
  <si>
    <t>32ff9798cacceb716cafc9d9bf7a6e85.csv</t>
  </si>
  <si>
    <t>33012d77bc765ece828c9d7f4906408e.csv</t>
  </si>
  <si>
    <t>33032440d1d5d8ee6191c1f895706c5f.csv</t>
  </si>
  <si>
    <t>33053998a685a0e98d3f2cc45484ff7a.csv</t>
  </si>
  <si>
    <t>33123c6209d0ba73d82d455b982aef11.csv</t>
  </si>
  <si>
    <t>3324bb678823435f8635c680a0e4f290.csv</t>
  </si>
  <si>
    <t>3325ba2ada43fa9e66f969a0c7cc030c.csv</t>
  </si>
  <si>
    <t>333b54cd4845ac78ea83cdb74234d412.csv</t>
  </si>
  <si>
    <t>33474bea2e99321073f944f023aeb6bc.csv</t>
  </si>
  <si>
    <t>3352ce23979840cc69c6fbd36be3681f.csv</t>
  </si>
  <si>
    <t>335fc4e4fdb0ccff76ed4e8444223c0b.csv</t>
  </si>
  <si>
    <t>336150dc6cd3fff73f6bf741c8f8756f.csv</t>
  </si>
  <si>
    <t>3361a2eda32baf25c96ffd696cedc5d9.csv</t>
  </si>
  <si>
    <t>336991d00c046eb718e235beabe10dc5.csv</t>
  </si>
  <si>
    <t>3369b15b02d4562f73f6d0a0159687bf.csv</t>
  </si>
  <si>
    <t>3370efbf8de2b53c8255cb78390fb58f.csv</t>
  </si>
  <si>
    <t>3372645535c73cd1f15cae26d83353d7.csv</t>
  </si>
  <si>
    <t>33735b45b308dd34a2c9bf2b94bc2323.csv</t>
  </si>
  <si>
    <t>337b1264e2ff7adacd74b766528dc7d0.csv</t>
  </si>
  <si>
    <t>338109eb5828a9ac248700c625cbd4bc.csv</t>
  </si>
  <si>
    <t>33888330dac8fb1e1af997dc8c4b21aa.csv</t>
  </si>
  <si>
    <t>338b6f0f1dd40113b4b15ddc2685bc77.csv</t>
  </si>
  <si>
    <t>338bc776c42fdb4b052422c967ff8261.csv</t>
  </si>
  <si>
    <t>338ee3c3911bd2296e4ad0485fb7f87b.csv</t>
  </si>
  <si>
    <t>33907047090af82163c32d2acce90699.csv</t>
  </si>
  <si>
    <t>33a3497f8ff2d862572ce1380a64171e.csv</t>
  </si>
  <si>
    <t>33a9091b12c8ec8977454384908ed7a3.csv</t>
  </si>
  <si>
    <t>33aed09a62ffd1664f585ed3b81d6c77.csv</t>
  </si>
  <si>
    <t>33af4263ca96f92433fad38566cb6c10.csv</t>
  </si>
  <si>
    <t>33b5172ea01f7baa0be06c4a8fe5edd7.csv</t>
  </si>
  <si>
    <t>33ba8e709190e71eaa4a3793570426f7.csv</t>
  </si>
  <si>
    <t>33c741668398a3393b0cd1de737d280f.csv</t>
  </si>
  <si>
    <t>33cbda221bdb8d2f2b9da8751fa611e8.csv</t>
  </si>
  <si>
    <t>33cd54d0f075fcc882d53bc8f14ae3d7.csv</t>
  </si>
  <si>
    <t>33d3cc0a327a944bfb28112511935098.csv</t>
  </si>
  <si>
    <t>33de14ef0be5aeac13888769dbf7fd04.csv</t>
  </si>
  <si>
    <t>33e147cfed766a682ab2b3bba5534944.csv</t>
  </si>
  <si>
    <t>340102be131ad5ec96828999d2ccd97b.csv</t>
  </si>
  <si>
    <t>3426e2fb2aea11faf578b5e0d2e2b3ee.csv</t>
  </si>
  <si>
    <t>342a7e194550154da7cc3a82ad634199.csv</t>
  </si>
  <si>
    <t>342b8c641a6122b92bf9cbe59a7228d4.csv</t>
  </si>
  <si>
    <t>343e1b42aa184504bc9e10796ac4ddc6.csv</t>
  </si>
  <si>
    <t>3440bc3b614da348067ea8fd79525833.csv</t>
  </si>
  <si>
    <t>34492dd85e6bc7d7d7480d068e24f50c.csv</t>
  </si>
  <si>
    <t>344a76fb1cc3187744fdeeb7165bb38c.csv</t>
  </si>
  <si>
    <t>3458b725e17f3fc5b1f55c590930b372.csv</t>
  </si>
  <si>
    <t>346207ecc937ab77200fde005071c563.csv</t>
  </si>
  <si>
    <t>34682734f89e52cb656b9a38ee7dea58.csv</t>
  </si>
  <si>
    <t>347965859870fceca394153e583d6d84.csv</t>
  </si>
  <si>
    <t>34994aad63b63575689364c625a31a84.csv</t>
  </si>
  <si>
    <t>349e2db6fb675b68db2c21c83851df67.csv</t>
  </si>
  <si>
    <t>349e3f62991fb3ff4f07477dad66d459.csv</t>
  </si>
  <si>
    <t>34a8f0cc56ac30f088ca70454e6f539c.csv</t>
  </si>
  <si>
    <t>34b9f1b042fd189cfb56da70be603db3.csv</t>
  </si>
  <si>
    <t>34bf2dbd16470d76473986caab6d2d23.csv</t>
  </si>
  <si>
    <t>34cb5acbb8f00d99f610953c59b33ee8.csv</t>
  </si>
  <si>
    <t>34cc88d3a8d7ebda1846ad16c60b1270.csv</t>
  </si>
  <si>
    <t>34cf3cac2d16fa529ee4f0d23a929254.csv</t>
  </si>
  <si>
    <t>34cfacdd6fe9df0a4a882730dfdc1085.csv</t>
  </si>
  <si>
    <t>34d07f62315e2dba42a35e65f3f010af.csv</t>
  </si>
  <si>
    <t>34d359748c58f38a786a9f067cad7e01.csv</t>
  </si>
  <si>
    <t>34e0cb618bb93847ab7f8b5cfe1ba32a.csv</t>
  </si>
  <si>
    <t>34fe67dd68d65417623ab8d723581c63.csv</t>
  </si>
  <si>
    <t>34fef4de5e45d5cf58ba5a2b4861781a.csv</t>
  </si>
  <si>
    <t>34ff6793cab20f7abf31442d8bc0ef95.csv</t>
  </si>
  <si>
    <t>34ffd9c531e8261bd6628cf82484da73.csv</t>
  </si>
  <si>
    <t>3502640f3175392a8e7eff36d888d9cb.csv</t>
  </si>
  <si>
    <t>350aa680138e02a2156481f5b15b849d.csv</t>
  </si>
  <si>
    <t>350ff23337e5a3f662a140b690e4ce77.csv</t>
  </si>
  <si>
    <t>35171da08f5b6e11cf0156748aec8bc2.csv</t>
  </si>
  <si>
    <t>3528c35c14fe731f89557fcef01222b4.csv</t>
  </si>
  <si>
    <t>352ff3f16c61a5ada9486a6fa1001aa2.csv</t>
  </si>
  <si>
    <t>353421769414fa0d35f20e4d5d7b968f.csv</t>
  </si>
  <si>
    <t>353d8164da74fae37acabca6a86b234b.csv</t>
  </si>
  <si>
    <t>355215d75e5489db5f155c1fa83f06ed.csv</t>
  </si>
  <si>
    <t>3556ce73e85543bb393f2a2c6a2199c7.csv</t>
  </si>
  <si>
    <t>355878272f8df7df1990958044d8cec9.csv</t>
  </si>
  <si>
    <t>355ff71bdf8b53f11ed64e8df49aa60a.csv</t>
  </si>
  <si>
    <t>3560bc7a67ffa30d5a3f85c56e6fd149.csv</t>
  </si>
  <si>
    <t>3564220c0e9da7da032d7d6b2c44634d.csv</t>
  </si>
  <si>
    <t>356cf69934e5964f32a37744c4e6c521.csv</t>
  </si>
  <si>
    <t>3570029055f5491f1001b6448c8da326.csv</t>
  </si>
  <si>
    <t>3583be3fedb28aeef563eaaf2b6f1cb5.csv</t>
  </si>
  <si>
    <t>3584667bf020b0d0775d93ba6238294b.csv</t>
  </si>
  <si>
    <t>358e0171ba9e51f72510b9cb9817ca48.csv</t>
  </si>
  <si>
    <t>3595f77a4ad10370a55995fd38def515.csv</t>
  </si>
  <si>
    <t>35a40899e70494753e6c9210d97935f1.csv</t>
  </si>
  <si>
    <t>35b2ea20b5da5f40ff4d4c3050292167.csv</t>
  </si>
  <si>
    <t>35b4305974f5d6a45292335d78e24632.csv</t>
  </si>
  <si>
    <t>35b582a2e17342133db546af3a3680fb.csv</t>
  </si>
  <si>
    <t>35b5849d583b01fc3bd0dd46a99aadd0.csv</t>
  </si>
  <si>
    <t>35c6c6febf6480175c85019c6d27ecef.csv</t>
  </si>
  <si>
    <t>35c8a33d37ab61121e3335abef5e3f07.csv</t>
  </si>
  <si>
    <t>35ca741c1abdede089e21541f96ca21e.csv</t>
  </si>
  <si>
    <t>35e4502b3b155d548f891eb8119b3d69.csv</t>
  </si>
  <si>
    <t>35fedcd477db3653b5f1062ac54e4c8d.csv</t>
  </si>
  <si>
    <t>3608ccf70f79f3737260742cfc746143.csv</t>
  </si>
  <si>
    <t>360ab67a394aee42c332ce3ec6bd9235.csv</t>
  </si>
  <si>
    <t>36225f0a6aa293a70b5e48beb70fa0bc.csv</t>
  </si>
  <si>
    <t>362801b8c23aac30ac5daf013bff5e32.csv</t>
  </si>
  <si>
    <t>3634ee95a4a90164c12e206ba7d5256f.csv</t>
  </si>
  <si>
    <t>3635b1e1943f15596fe0b876d2604a01.csv</t>
  </si>
  <si>
    <t>36429ec29187fa6eb8321955745cfc6a.csv</t>
  </si>
  <si>
    <t>364311332b708e216209f0c12cf7dbe3.csv</t>
  </si>
  <si>
    <t>364773c18fdd042b7c899a471c2c237d.csv</t>
  </si>
  <si>
    <t>3648efdd9d7c6c5f3a473be7b7f0e63f.csv</t>
  </si>
  <si>
    <t>3650626e778450ec231cb85947e1e120.csv</t>
  </si>
  <si>
    <t>36523b3937e52799e28995697b9cc995.csv</t>
  </si>
  <si>
    <t>365f389671f9fd0ea5f5de2b1095e3ec.csv</t>
  </si>
  <si>
    <t>366064fd1fa1c8a4495f3315225c4c86.csv</t>
  </si>
  <si>
    <t>366a1940b76468aa490a53339c598e2d.csv</t>
  </si>
  <si>
    <t>3672c19da540f34a9024c9a1378f5f0c.csv</t>
  </si>
  <si>
    <t>367f102ca578791432379e1837165c8e.csv</t>
  </si>
  <si>
    <t>368a8b30e8a42b8fd0e4e7a1d41f1d2e.csv</t>
  </si>
  <si>
    <t>3690529fcef5c2926f84237890429ad6.csv</t>
  </si>
  <si>
    <t>36921c01613b1dcb33f192ecbbbc7c9b.csv</t>
  </si>
  <si>
    <t>36928488a83ace8b838e2ad7c7d30325.csv</t>
  </si>
  <si>
    <t>3695a3e1208e91cf5013d8d8b5804452.csv</t>
  </si>
  <si>
    <t>36a7bed001141b81bde1f8c822f7a60f.csv</t>
  </si>
  <si>
    <t>36a9254e30dfb679b5e144c6bd953e51.csv</t>
  </si>
  <si>
    <t>36bb9d03162511eda0ba7504ef64c17c.csv</t>
  </si>
  <si>
    <t>36c37273fa9a896a04fd56957180f93d.csv</t>
  </si>
  <si>
    <t>36c5f03cb19cba49d388836097b29448.csv</t>
  </si>
  <si>
    <t>36cbb872616fb628461a8d2758d85509.csv</t>
  </si>
  <si>
    <t>36d03a99a38b4239085a789afec98878.csv</t>
  </si>
  <si>
    <t>36d292bf03a5174dd8c6245b03ac147a.csv</t>
  </si>
  <si>
    <t>36d54133de31626ae920f17ac6730593.csv</t>
  </si>
  <si>
    <t>36d8fe8bcde8e8bef00964cc27efb3d9.csv</t>
  </si>
  <si>
    <t>36d9c1df516d02f813b6a68588d689d1.csv</t>
  </si>
  <si>
    <t>36fa15e83183ce525ec75ec87781e82c.csv</t>
  </si>
  <si>
    <t>36fcc8b1031f70397919144fa5b3b2e6.csv</t>
  </si>
  <si>
    <t>3702d9204bf802de0ac08dd554996733.csv</t>
  </si>
  <si>
    <t>370af3d262b982395aa8cd2488a5bbf2.csv</t>
  </si>
  <si>
    <t>370c57c56c22390e6b1881eccd01e4e7.csv</t>
  </si>
  <si>
    <t>37122d065774a0415c5a14bfe9ef4908.csv</t>
  </si>
  <si>
    <t>371d0c33cf92d7fcd1ae47d696e3b2ed.csv</t>
  </si>
  <si>
    <t>372180136e8870b58bae935fe22fc957.csv</t>
  </si>
  <si>
    <t>3725d6e619df9d03996772447dd6ef5f.csv</t>
  </si>
  <si>
    <t>37267da98933c9bf14ce900cd89daa9d.csv</t>
  </si>
  <si>
    <t>3727207d6fcb0088e22607a3513d7554.csv</t>
  </si>
  <si>
    <t>3728b98a21729f1c84fe597056ab93d6.csv</t>
  </si>
  <si>
    <t>372ad83ded21200d3ff5b81c0a716e6f.csv</t>
  </si>
  <si>
    <t>372b66512ccecf5ec0de42610567e29d.csv</t>
  </si>
  <si>
    <t>3731b8a0b87b0c5e1d452abba0b7d43c.csv</t>
  </si>
  <si>
    <t>373366cb8bccc0920c502beb2f46219b.csv</t>
  </si>
  <si>
    <t>373566c415c31d7dbb4e5c24cc3600cc.csv</t>
  </si>
  <si>
    <t>3743e0b3c982d40cb848f7f83bd2720a.csv</t>
  </si>
  <si>
    <t>375cdcfced8cec0f9d15654de323a0c1.csv</t>
  </si>
  <si>
    <t>375e27842b01c332d63ce9a1fa245880.csv</t>
  </si>
  <si>
    <t>3760d5d0b1690044fdbb9b9c62cca5d0.csv</t>
  </si>
  <si>
    <t>376539af23309c83c4c328f45257a66f.csv</t>
  </si>
  <si>
    <t>3765921f643bb6cd77bdbdaa8d7dc44d.csv</t>
  </si>
  <si>
    <t>376bd9b9a5a4a0672868530801424ec0.csv</t>
  </si>
  <si>
    <t>3770e224b2629f581623573004ae4586.csv</t>
  </si>
  <si>
    <t>37768ca481c54623b52d17b888600809.csv</t>
  </si>
  <si>
    <t>378423efcd2d90bd7096035494c6124b.csv</t>
  </si>
  <si>
    <t>37849f3e3818ee61767c88e2855905f8.csv</t>
  </si>
  <si>
    <t>378cd0ffbdd9023eaa8788cee71325ad.csv</t>
  </si>
  <si>
    <t>3793446b7c64d955256f8d419164eee7.csv</t>
  </si>
  <si>
    <t>37a30896912f2629f1d732276b20b043.csv</t>
  </si>
  <si>
    <t>37ab5f4e0c7284bd2e3a550a5e67a5bc.csv</t>
  </si>
  <si>
    <t>37b676fdf88b1cbc370289ba52dc9e30.csv</t>
  </si>
  <si>
    <t>37c4ff70fa3edec4fa069fc1759dc2e3.csv</t>
  </si>
  <si>
    <t>37c5f3ff25587d92b7b8f3375ae521fe.csv</t>
  </si>
  <si>
    <t>37dc38c0208b24b8ca92a9caea9d2cf5.csv</t>
  </si>
  <si>
    <t>37dfb04f38c8d2eecc4f5485d8c59b70.csv</t>
  </si>
  <si>
    <t>37e86452597ca4ba942e7a98ba9f7ad1.csv</t>
  </si>
  <si>
    <t>380524d08598aebad035effe259df987.csv</t>
  </si>
  <si>
    <t>38071605cd7b854e96dc3c1cb7539556.csv</t>
  </si>
  <si>
    <t>381011ec152a32c6d2df012951459b22.csv</t>
  </si>
  <si>
    <t>38180c31be9c2dcd27c34ec21ff67d8d.csv</t>
  </si>
  <si>
    <t>381b14cfeeed541b4b4ced17cf040df4.csv</t>
  </si>
  <si>
    <t>38212e64e74d216d09132a2257cb2958.csv</t>
  </si>
  <si>
    <t>382f85faf9cae3dbcd1de9ca11ea2b2e.csv</t>
  </si>
  <si>
    <t>3833382a8619183b032686759f566414.csv</t>
  </si>
  <si>
    <t>383424b19d2498fa5d9c824493404507.csv</t>
  </si>
  <si>
    <t>383fa633d92949b876f7330b647ecec5.csv</t>
  </si>
  <si>
    <t>3842aee2c49aff9fb9a77758414369f5.csv</t>
  </si>
  <si>
    <t>38486db7285941b685552875fa2ec75e.csv</t>
  </si>
  <si>
    <t>384bc11ce731e0527376afa61e004631.csv</t>
  </si>
  <si>
    <t>384ef1c78062769f637f11794f0156f0.csv</t>
  </si>
  <si>
    <t>38548af83eaa61517e5aac2477c73aa1.csv</t>
  </si>
  <si>
    <t>385de1db7053f16ad6fc715dc45493ad.csv</t>
  </si>
  <si>
    <t>386954b17cdd5120b0688460f4153d0b.csv</t>
  </si>
  <si>
    <t>38766f8122a07da72e697cf9fee48154.csv</t>
  </si>
  <si>
    <t>38a826c9dccd5fdc6405d60cb1d504f3.csv</t>
  </si>
  <si>
    <t>38ab2cacfa010b926927c2461c09cec0.csv</t>
  </si>
  <si>
    <t>38ab665a2b31fdcb11bc7437deafa368.csv</t>
  </si>
  <si>
    <t>38b27d12d621c6101f4c1da3b7f2055a.csv</t>
  </si>
  <si>
    <t>38cd30f754860e26d037e6cb9941ab0b.csv</t>
  </si>
  <si>
    <t>38e7868465c41aa26104ee4b0406af1a.csv</t>
  </si>
  <si>
    <t>3904af65447ef2fa6b62964011551405.csv</t>
  </si>
  <si>
    <t>3904c40f43232f0172939d274c88cb9a.csv</t>
  </si>
  <si>
    <t>3906325966a794adcc4114235b9fe80c.csv</t>
  </si>
  <si>
    <t>3919fb5cb5079fac96114106995576da.csv</t>
  </si>
  <si>
    <t>391baf46717f2a13de5fd8563114c4d6.csv</t>
  </si>
  <si>
    <t>391c0be9c5a819e4856567478661465d.csv</t>
  </si>
  <si>
    <t>391df16cea38b65a51d7173bdd3e8371.csv</t>
  </si>
  <si>
    <t>392156e7c40d618eea9b09cb95107e82.csv</t>
  </si>
  <si>
    <t>393516911513f97daa3e478fc0ce935d.csv</t>
  </si>
  <si>
    <t>393eca5cb65d327f252e72155c723ab6.csv</t>
  </si>
  <si>
    <t>39512ce574ced972ecfde9c6335f21e8.csv</t>
  </si>
  <si>
    <t>395a7c628ad3cf01fea1b305f4a849c9.csv</t>
  </si>
  <si>
    <t>3961b0840ffa2ff3a476494327e3af17.csv</t>
  </si>
  <si>
    <t>39628ffa85d93c5f589a8a044e27fb5c.csv</t>
  </si>
  <si>
    <t>39685f1d48e51453f5488ff3eb9e769f.csv</t>
  </si>
  <si>
    <t>396e863c775cbd0a6a3ac8138eadd9a8.csv</t>
  </si>
  <si>
    <t>3974b70a0e830b4203ebc5eab1f43293.csv</t>
  </si>
  <si>
    <t>397b7cf74d10318e2ceac306f2ab1eb4.csv</t>
  </si>
  <si>
    <t>39903a8cb7c2f1288727b51cbd49f3ad.csv</t>
  </si>
  <si>
    <t>39940b42ff029e8254397063bf190860.csv</t>
  </si>
  <si>
    <t>39a1a4e0abb36f2a6b7aa1aa835c7b95.csv</t>
  </si>
  <si>
    <t>39a3ee468555de639e4b4dece34bc8d7.csv</t>
  </si>
  <si>
    <t>39b64f5eb0cc0edf3f2b34d9480ab9d4.csv</t>
  </si>
  <si>
    <t>39b87a122727a942acf427b37c4f7763.csv</t>
  </si>
  <si>
    <t>39bb1751ffefdc8b890e5c7a80d0e91c.csv</t>
  </si>
  <si>
    <t>39bfa02e065fd3ff4448032b83016c11.csv</t>
  </si>
  <si>
    <t>39c08627ee4abe263e19ad4f1ebc28e2.csv</t>
  </si>
  <si>
    <t>39c946fa8df5bde4625813b811a7c1e1.csv</t>
  </si>
  <si>
    <t>39cfd0dc4eb4fa6d87740c1d04eae50a.csv</t>
  </si>
  <si>
    <t>39d46f55b18171ace9e2daaf4409f70c.csv</t>
  </si>
  <si>
    <t>39dbd171aeccee7a2e789886670183fb.csv</t>
  </si>
  <si>
    <t>39de9a794bbaf343ca346c599ccb53cd.csv</t>
  </si>
  <si>
    <t>39dee37920ebad3bee4fa47ae8019162.csv</t>
  </si>
  <si>
    <t>39df7c21c395aa3b10cb84b614cd1912.csv</t>
  </si>
  <si>
    <t>39e7cb586c1acc9aae1454845047eb27.csv</t>
  </si>
  <si>
    <t>39e931c2813b55d788631183e12e1187.csv</t>
  </si>
  <si>
    <t>39eb3fae6d8900fc41f2822cba8d1c62.csv</t>
  </si>
  <si>
    <t>39f1ea9ef4e4ca66841d06d746567d82.csv</t>
  </si>
  <si>
    <t>39fcf5772636e6ff5ea4d979a74c2c23.csv</t>
  </si>
  <si>
    <t>3a008617e250dce15962e24e820d6710.csv</t>
  </si>
  <si>
    <t>3a0b726d68f967e753d4ebc7d7af49b0.csv</t>
  </si>
  <si>
    <t>3a0d6581f3422c908a53ef9e309bb607.csv</t>
  </si>
  <si>
    <t>3a1350cca8b34a3a75732cb3b71fbbaa.csv</t>
  </si>
  <si>
    <t>3a138d7b87723d69e62b80ec93ad6e23.csv</t>
  </si>
  <si>
    <t>3a17f93b2e8538de2d9d35ac6a0d6879.csv</t>
  </si>
  <si>
    <t>3a19657572e5c8c3cedfd7dcc71c75ff.csv</t>
  </si>
  <si>
    <t>3a1ede6dd7277dd593787c016db25a94.csv</t>
  </si>
  <si>
    <t>3a2423712767b206b8446aae7a92bfea.csv</t>
  </si>
  <si>
    <t>3a26048412304de7672b10d3842abf54.csv</t>
  </si>
  <si>
    <t>3a27c058651c8bffe90d36957bc5a798.csv</t>
  </si>
  <si>
    <t>3a2ba60e68d69e0d0b808168c1cb058c.csv</t>
  </si>
  <si>
    <t>3a321d2814dcaae569803a119087490a.csv</t>
  </si>
  <si>
    <t>3a41170cc08562984c4e8031dbc7e6cb.csv</t>
  </si>
  <si>
    <t>3a51362cee49c3e6e0b23192f980b4e6.csv</t>
  </si>
  <si>
    <t>3a517f4b12e92056934c56b880f1586a.csv</t>
  </si>
  <si>
    <t>3a5b1975ad9b638445392cf9af1a6a2a.csv</t>
  </si>
  <si>
    <t>3a5d033563aff1d0bd4fcf5e749ce63a.csv</t>
  </si>
  <si>
    <t>3a6b8cfd6b4b4ca3edde6c995aa2932a.csv</t>
  </si>
  <si>
    <t>3a733ea7cf3605bef029afb606b0f619.csv</t>
  </si>
  <si>
    <t>3a7c42452a07a4b5609c69cdb2b82307.csv</t>
  </si>
  <si>
    <t>3a85c73bbca86e2a7f3f95dbfa2237f1.csv</t>
  </si>
  <si>
    <t>3a927f918254887757204ae8e01b3dbb.csv</t>
  </si>
  <si>
    <t>3a99057414faead06c8211ec64f21849.csv</t>
  </si>
  <si>
    <t>3a99abe3985f2033d92608d9b7ee02f9.csv</t>
  </si>
  <si>
    <t>3a9e3fd3a538a888add65946fa4d38d5.csv</t>
  </si>
  <si>
    <t>3aa134e63425e22045555815edf1d7c9.csv</t>
  </si>
  <si>
    <t>3aaeb2443af5a09f37c1a2080e0d257d.csv</t>
  </si>
  <si>
    <t>3aaf8b22e01d860da0c4311a2da1f284.csv</t>
  </si>
  <si>
    <t>3ab388a14f60d5ab027b50fca926f4ff.csv</t>
  </si>
  <si>
    <t>3ab836cdd680e8b98e49a893c3c025a9.csv</t>
  </si>
  <si>
    <t>3ab98f83392ae6813a915e398f4d20bc.csv</t>
  </si>
  <si>
    <t>3ac07aec803b7e429dbdbcf6971e03e3.csv</t>
  </si>
  <si>
    <t>3acca3e4db5b4b919f0022aade9724b3.csv</t>
  </si>
  <si>
    <t>3acca93a2b01ac702ad7a3c28ffed24f.csv</t>
  </si>
  <si>
    <t>3ad1babc3001e95f24e463f5b309e60d.csv</t>
  </si>
  <si>
    <t>3ad5d0625aab32d907f1d293d6a3c688.csv</t>
  </si>
  <si>
    <t>3ad8c0ce5ff8fae77b30746a274cf1e9.csv</t>
  </si>
  <si>
    <t>3add2e8a0a69a4b33f0cceb8c32ace2b.csv</t>
  </si>
  <si>
    <t>3aeb84b005d01f3e2275f509df9d5a88.csv</t>
  </si>
  <si>
    <t>3af3bcfbec3176fe503138c0c761e14b.csv</t>
  </si>
  <si>
    <t>3af7368892d8629b5ffb14b5dc0cd7c2.csv</t>
  </si>
  <si>
    <t>3af8b553a918fb6075f28d2a190b7a6b.csv</t>
  </si>
  <si>
    <t>3b0966850326446038f9309cdd7da7b8.csv</t>
  </si>
  <si>
    <t>3b096c40666421d7e0471d43ef4bd6db.csv</t>
  </si>
  <si>
    <t>3b0a6ef1997ca0e65311f68984ee5a61.csv</t>
  </si>
  <si>
    <t>3b15f631677f57713d9dcc82ae73ee9b.csv</t>
  </si>
  <si>
    <t>3b1e25ce65ebbce811095f1a8235614c.csv</t>
  </si>
  <si>
    <t>3b20890affc78781e393ce0fac10b4ed.csv</t>
  </si>
  <si>
    <t>3b413505b4310c856e257dd337abfe48.csv</t>
  </si>
  <si>
    <t>3b453955a03ad2aa029472ef9eb91753.csv</t>
  </si>
  <si>
    <t>3b496fbf0b72e9ba4af038b398aa00a8.csv</t>
  </si>
  <si>
    <t>3b528c45b1365baa6c70570464387442.csv</t>
  </si>
  <si>
    <t>3b56acc7e4b68af4fcfcdd2caf77fae0.csv</t>
  </si>
  <si>
    <t>3b5d6a40fc27b0d91e6cda558f13b42c.csv</t>
  </si>
  <si>
    <t>3b5e3caa1c51ffb607f87f3354cde32a.csv</t>
  </si>
  <si>
    <t>3b687d5c43c2bf3ee2c103f1a5f944f4.csv</t>
  </si>
  <si>
    <t>3b6900b261de8adec5513a2d1fb02550.csv</t>
  </si>
  <si>
    <t>3b78ffb030bce40a9774c4e3ea6a5a1f.csv</t>
  </si>
  <si>
    <t>3b82d04092f0070e2ab12274f3b7a8db.csv</t>
  </si>
  <si>
    <t>3b87c982d66998a29ab1923a8ef02e0b.csv</t>
  </si>
  <si>
    <t>3b9677bb96bfbffcd818a8176e178923.csv</t>
  </si>
  <si>
    <t>3b9b60fb990bc652eb81f226b156a837.csv</t>
  </si>
  <si>
    <t>3ba7aad3a47ebea2fc12376be6fe4678.csv</t>
  </si>
  <si>
    <t>3ba8c9bc2b1afe00df9afeb1e8ada9e4.csv</t>
  </si>
  <si>
    <t>3baccb242b61104e9240bb1b1d01f691.csv</t>
  </si>
  <si>
    <t>3bb0c01b4d7e7b2f57374cdd3a6c296c.csv</t>
  </si>
  <si>
    <t>3bb291d6edbd8b745715c492cdffa152.csv</t>
  </si>
  <si>
    <t>3bb838ab18c321898db090e3ef148fa3.csv</t>
  </si>
  <si>
    <t>3bc10905e74f7c62ba1f60ac2ef09aa1.csv</t>
  </si>
  <si>
    <t>3bc14849aa77d23804fa6b427e7a7ef3.csv</t>
  </si>
  <si>
    <t>3bc3ea1b1a84bad0fc120348aed84873.csv</t>
  </si>
  <si>
    <t>3bc8c80c93303c79a3732b997ff46c5d.csv</t>
  </si>
  <si>
    <t>3bc99b2f393cbab3950b910a700ba329.csv</t>
  </si>
  <si>
    <t>3bdbcaa1f0eac73fd15a363ca3e1ef01.csv</t>
  </si>
  <si>
    <t>3be87433717ae53ff474d13b3a419d97.csv</t>
  </si>
  <si>
    <t>3bed62a930e18c59a01d8332d8646681.csv</t>
  </si>
  <si>
    <t>3bee1ba8d3786a12a2deb6c6283ebfb1.csv</t>
  </si>
  <si>
    <t>3bef62e41eaf2f99d4754c1c214dbb6a.csv</t>
  </si>
  <si>
    <t>3bf215eb9ac507532a104b6f6b54d75d.csv</t>
  </si>
  <si>
    <t>3bf765eb4ba4fb48875ad2c6b180fb07.csv</t>
  </si>
  <si>
    <t>3bfc3939c00e307430ba9089922a17fa.csv</t>
  </si>
  <si>
    <t>3bff7128654066e1e195c60a8bf1faf9.csv</t>
  </si>
  <si>
    <t>3c04aae77222a7159cff4942550a90c7.csv</t>
  </si>
  <si>
    <t>3c0ecf13f4b69c903287a78e5da50924.csv</t>
  </si>
  <si>
    <t>3c1573cfc5ae6b637a0e329be4c60a2c.csv</t>
  </si>
  <si>
    <t>3c22448c377abb6b5d5c1a5828dc7702.csv</t>
  </si>
  <si>
    <t>3c26e4f14fdec46cb3857fba9b042fa8.csv</t>
  </si>
  <si>
    <t>3c27098efcede35ad5049af5da3cb99d.csv</t>
  </si>
  <si>
    <t>3c3cd91f78b85b28cf75ebf5c0d3d0b8.csv</t>
  </si>
  <si>
    <t>3c4208c8118aba977d29b602dcd29567.csv</t>
  </si>
  <si>
    <t>3c4357e327f5af25cfd555ceff3fb6bd.csv</t>
  </si>
  <si>
    <t>3c46332cbedb4653c8eed10b612e7573.csv</t>
  </si>
  <si>
    <t>3c47444a88b09ed204fdee8db0922ff6.csv</t>
  </si>
  <si>
    <t>3c5552f8feb11ef511c04cf21f72b8e9.csv</t>
  </si>
  <si>
    <t>3c5a36325de87c42f50c72ab4f029661.csv</t>
  </si>
  <si>
    <t>3c5c40764289563f3f08bc5f7a1fd9c1.csv</t>
  </si>
  <si>
    <t>3c5f5695609204d253dd2c7432a49f1a.csv</t>
  </si>
  <si>
    <t>3c60f92a9b931633cb13d3a02dd9ae48.csv</t>
  </si>
  <si>
    <t>3c614d27ebcbe17f7e3ee39b698e417c.csv</t>
  </si>
  <si>
    <t>3c693404c9e3d01fbe4c2584f6536b10.csv</t>
  </si>
  <si>
    <t>3c7545e44aad5b8543ef04b8413f4307.csv</t>
  </si>
  <si>
    <t>3c756f7c719856ad94fd32cca5b11f13.csv</t>
  </si>
  <si>
    <t>3c7be989aa847c4fba6c26f518e2aabf.csv</t>
  </si>
  <si>
    <t>3c7c34eef7d36d3335910ac4e987bfcc.csv</t>
  </si>
  <si>
    <t>3c7ec33c96e1b8a9b43c3bd92f93fb70.csv</t>
  </si>
  <si>
    <t>3c8c489ae8c6ea85c046715b1bf8a2f8.csv</t>
  </si>
  <si>
    <t>3c95b631d96cc04f0a51238667d04354.csv</t>
  </si>
  <si>
    <t>3c96825b48c0c5285eb4b61dee7231a4.csv</t>
  </si>
  <si>
    <t>3cb2844fd5bb4845f5d6d50ff3c98fac.csv</t>
  </si>
  <si>
    <t>3cb4beffb178a4cebb1e4d4e56092382.csv</t>
  </si>
  <si>
    <t>3cba29c5d31490e2ef56352d44987813.csv</t>
  </si>
  <si>
    <t>3cbaf5eee49048d8df7f18d0247d85a8.csv</t>
  </si>
  <si>
    <t>3cc33047344e3194f0c69b9cf7a6599c.csv</t>
  </si>
  <si>
    <t>3cc94bf41c164ad0c988d1b3e29f4312.csv</t>
  </si>
  <si>
    <t>3ce24e5adab7ede03f4a8881603e0f7d.csv</t>
  </si>
  <si>
    <t>3ce8504c5ae6c60372f753b706d80cfb.csv</t>
  </si>
  <si>
    <t>3cea9f5a6e4f4076029695ee5e83cdaa.csv</t>
  </si>
  <si>
    <t>3cef58094f841afc1142ca16c2c99ae4.csv</t>
  </si>
  <si>
    <t>3cfe1ea0278701c57776f422d259aab7.csv</t>
  </si>
  <si>
    <t>3d087c1deea26b02b28c4c0fe8cbe3da.csv</t>
  </si>
  <si>
    <t>3d08ff574b62d5a937dbc786ee2ab1d7.csv</t>
  </si>
  <si>
    <t>3d0a4b54c9a0aefd80d253d2bf04c2e9.csv</t>
  </si>
  <si>
    <t>3d0dac412d2d6ad0a7df08dd41d39835.csv</t>
  </si>
  <si>
    <t>3d14b31671a725d7b4f4720baf306b40.csv</t>
  </si>
  <si>
    <t>3d1c0c274bc8cfded016795c0b4e3eda.csv</t>
  </si>
  <si>
    <t>3d2297593203f5f7db2e48b631292c91.csv</t>
  </si>
  <si>
    <t>3d29616e0f56de38820147f4b118d63c.csv</t>
  </si>
  <si>
    <t>3d2a6a78f490f794dde2e10ffc865663.csv</t>
  </si>
  <si>
    <t>3d35330b6c84807b312c2cf4163e82de.csv</t>
  </si>
  <si>
    <t>3d3e5bfccea08e7bfd97e29155d283a7.csv</t>
  </si>
  <si>
    <t>3d48d2eb80863d8597a79c6f3e81ca07.csv</t>
  </si>
  <si>
    <t>3d4d8e042dde92a81fae51c59487e9b4.csv</t>
  </si>
  <si>
    <t>3d527b5500a16b7b24bee4951d9c089e.csv</t>
  </si>
  <si>
    <t>3d52bda2dd825e57d7b3a75a89d2b2cf.csv</t>
  </si>
  <si>
    <t>3d62a8291bfc02f33c53bd4bfdc318df.csv</t>
  </si>
  <si>
    <t>3d6e675aa17bf5b12a15ef0951c51772.csv</t>
  </si>
  <si>
    <t>3d72641a9c9ee6d427553b207cfae4f0.csv</t>
  </si>
  <si>
    <t>3d75efaff0270da1c4c52dc8a13b1266.csv</t>
  </si>
  <si>
    <t>3d76b4e4f352a7c7cf97ee5bceae87c0.csv</t>
  </si>
  <si>
    <t>3d773e342dd15361a55a7b735a9c31b8.csv</t>
  </si>
  <si>
    <t>3d77a913618ac306e9a954f56d5a6f9f.csv</t>
  </si>
  <si>
    <t>3d978dcacac41b5b0aedbd950e344cb8.csv</t>
  </si>
  <si>
    <t>3da0d81db155d4c49696484a6d407fe3.csv</t>
  </si>
  <si>
    <t>3da499d9dd0800dcfb5ce69a90fff4a7.csv</t>
  </si>
  <si>
    <t>3dad2c10b91b2d7949048cbeb80c6d7c.csv</t>
  </si>
  <si>
    <t>3dae577d97da61377a710236af587ff5.csv</t>
  </si>
  <si>
    <t>3db3818a9f436b3905288f967f9615df.csv</t>
  </si>
  <si>
    <t>3dbc6746f778478eb91c5071931e0255.csv</t>
  </si>
  <si>
    <t>3dbda1c0bbee2ed6e39203abd45913c5.csv</t>
  </si>
  <si>
    <t>3dc17cccdf7f2cf6ca9749ba913da35d.csv</t>
  </si>
  <si>
    <t>3dcb60e3f8f892e35306edb902eace8e.csv</t>
  </si>
  <si>
    <t>3dd6c009ac9e54822f672b7aa77b5754.csv</t>
  </si>
  <si>
    <t>3ddc5e214c826378868ed123c4cd22b0.csv</t>
  </si>
  <si>
    <t>3de1c2f3b98d11cc2d9b9ebe0c281d2a.csv</t>
  </si>
  <si>
    <t>3de5f139b806b93e0c253611fafb82ce.csv</t>
  </si>
  <si>
    <t>3df5150c66f8614c280e3eb9c5be5723.csv</t>
  </si>
  <si>
    <t>3df5cf655871eb9d9865cc5602b5ee6c.csv</t>
  </si>
  <si>
    <t>3df6793ebac00d825aba85b929d64f69.csv</t>
  </si>
  <si>
    <t>3df720c92d484ccf47a659d16cabd261.csv</t>
  </si>
  <si>
    <t>3e1d13c9353b280589a55322efe06e68.csv</t>
  </si>
  <si>
    <t>3e1d670903c9db3bdfb71988491a3c7c.csv</t>
  </si>
  <si>
    <t>3e23d1037710fbbf6adf0eb68bbe1afc.csv</t>
  </si>
  <si>
    <t>3e2c01109cc82e0a1a1aeb2096033202.csv</t>
  </si>
  <si>
    <t>3e2cf4c3f75192c4699f79604008adba.csv</t>
  </si>
  <si>
    <t>3e2d68401f3b4f96a70ee60a638221f7.csv</t>
  </si>
  <si>
    <t>3e2d8f06cbd946ea2afca0c08179c7d6.csv</t>
  </si>
  <si>
    <t>3e395949b00d3458249c626987fff99c.csv</t>
  </si>
  <si>
    <t>3e3f6a59eaccc05fd54112f5c6b15200.csv</t>
  </si>
  <si>
    <t>3e41e97dc535502537919e060a9c305a.csv</t>
  </si>
  <si>
    <t>3e49a154e8ce955412cdca3c117ce2d5.csv</t>
  </si>
  <si>
    <t>3e4c31f8366c0d7dfcc67f3720e86388.csv</t>
  </si>
  <si>
    <t>3e4d0895577d7b5b040f8ef07a0e2ba6.csv</t>
  </si>
  <si>
    <t>3e58c67465f8ed4b414a7ba2ff4948e6.csv</t>
  </si>
  <si>
    <t>3e58f743316a7459740b96f63d6f569a.csv</t>
  </si>
  <si>
    <t>3e5a69971a520ca72574e9086bb42b74.csv</t>
  </si>
  <si>
    <t>3e5ad5e0382a806b73c343975f4dabf2.csv</t>
  </si>
  <si>
    <t>3e628b2c1671e8afa86a92cbdcccad69.csv</t>
  </si>
  <si>
    <t>3e66a4b4f6c889aedddd743e9b979a92.csv</t>
  </si>
  <si>
    <t>3e69929dd767a86b9eece52b25602b64.csv</t>
  </si>
  <si>
    <t>3e7246f6996bd016d5a43dcb628e51e6.csv</t>
  </si>
  <si>
    <t>3e7dfd795cdff4e0b53b8aa4598872cd.csv</t>
  </si>
  <si>
    <t>3e86d5f5571b38c0a72e5033047911a4.csv</t>
  </si>
  <si>
    <t>3e8a6165168469b4b4dfb74103fb11b8.csv</t>
  </si>
  <si>
    <t>3e8e76029f92613cd5687152c361de80.csv</t>
  </si>
  <si>
    <t>3e987b34070ce687c5fc1af8fe665e1a.csv</t>
  </si>
  <si>
    <t>3e998d8691588aaa4255c265ba32e457.csv</t>
  </si>
  <si>
    <t>3eac28f09b811830eb41f2bb0fbf12a8.csv</t>
  </si>
  <si>
    <t>3ead892ff3a8841b81af4ff6740879b0.csv</t>
  </si>
  <si>
    <t>3eb10151a8e917c5373788ae319feb13.csv</t>
  </si>
  <si>
    <t>3eb2be7cf8592605ac74b6d650361370.csv</t>
  </si>
  <si>
    <t>3eb7ee26a4f17c4d0002d7db85458daf.csv</t>
  </si>
  <si>
    <t>3ebdc06594d7e849d4f5c90e2e2c5d0a.csv</t>
  </si>
  <si>
    <t>3ec2ecac72b0b77d1dddf076ccf62de9.csv</t>
  </si>
  <si>
    <t>3ecd07f03c787f0b1062b93863e57b1f.csv</t>
  </si>
  <si>
    <t>3ece3023fb471aa0875f2e9b2fff9abf.csv</t>
  </si>
  <si>
    <t>3ed65baac5e948641f3815339f2a140e.csv</t>
  </si>
  <si>
    <t>3eda0f847309476ebc4a04a0a3a2ce56.csv</t>
  </si>
  <si>
    <t>3ee1626493ccfe780b2fe2f48061fe5a.csv</t>
  </si>
  <si>
    <t>3ee248dc06e38d770746c41c180ed6f5.csv</t>
  </si>
  <si>
    <t>3ef46a794f36462dae9de4b49bd1fd5b.csv</t>
  </si>
  <si>
    <t>3efa7809476e84753e944222fc13cdb4.csv</t>
  </si>
  <si>
    <t>3efc505058639bf4d164e9687e8dd5d0.csv</t>
  </si>
  <si>
    <t>3efd6a9730e31043933f168398fdc4eb.csv</t>
  </si>
  <si>
    <t>3f0da5369b7edad73165a60e318ad2c1.csv</t>
  </si>
  <si>
    <t>3f0efb3396ba952ec982c6c0085d6760.csv</t>
  </si>
  <si>
    <t>3f1e5a7a3985a2862f85de70c425ef75.csv</t>
  </si>
  <si>
    <t>3f22716d09c8579e6b9a004b99c2eda6.csv</t>
  </si>
  <si>
    <t>3f2a14ad7b064ac6ed1e2b216953831f.csv</t>
  </si>
  <si>
    <t>3f3b8a32f9ce0554c4aace703645350a.csv</t>
  </si>
  <si>
    <t>3f3d0e3a967de4bfaba1f7db5a2f1921.csv</t>
  </si>
  <si>
    <t>3f5031588bb3f91cf8526d4696b45203.csv</t>
  </si>
  <si>
    <t>3f52177864067baf2f842effe3f58765.csv</t>
  </si>
  <si>
    <t>3f5869f8056adbb97a6aefced2fdc2dd.csv</t>
  </si>
  <si>
    <t>3f5d80f20207477246681d6fa35549ba.csv</t>
  </si>
  <si>
    <t>3f64b4d548f9ebf4ff10999dbf915ee3.csv</t>
  </si>
  <si>
    <t>3f74b0bd43c4fc4b80f9de5cca967e72.csv</t>
  </si>
  <si>
    <t>3f75e307e2b71a3d70585d4e17e7be7a.csv</t>
  </si>
  <si>
    <t>3f811c47cad5ff87f93abcf3de1fee7a.csv</t>
  </si>
  <si>
    <t>3f82349c9ad15349cedbf8e9a6d990bd.csv</t>
  </si>
  <si>
    <t>3f8495bd1423dce1ba5cace2a85a33d5.csv</t>
  </si>
  <si>
    <t>3f9762c343e52f280b9f83e5f00269ec.csv</t>
  </si>
  <si>
    <t>3faa69d34229cc9221a321a864918729.csv</t>
  </si>
  <si>
    <t>3fb8bf1620194a897cad18915e47f512.csv</t>
  </si>
  <si>
    <t>3fbbd79c2f734edc4d9199e3e9e35a3d.csv</t>
  </si>
  <si>
    <t>3fbeac84ad90b6d516ddc1b5b18ad598.csv</t>
  </si>
  <si>
    <t>3fc41314a62ab23daa9a39e5a8e557ad.csv</t>
  </si>
  <si>
    <t>3fc85befccdea528f03d7bc609697b56.csv</t>
  </si>
  <si>
    <t>3fd31626b3bf2d2b87aff3b6a0d22a67.csv</t>
  </si>
  <si>
    <t>3feb6eedc1a602d10a94b915ea404a1d.csv</t>
  </si>
  <si>
    <t>3ffa907576ac7492479d97b9eea5c8ae.csv</t>
  </si>
  <si>
    <t>3ffb837e88b1f6a6637018cc1d818fea.csv</t>
  </si>
  <si>
    <t>3ffede6d1d5eb80dc9ef4650c9e85558.csv</t>
  </si>
  <si>
    <t>4006426cd894ce7371d61b8674a309ba.csv</t>
  </si>
  <si>
    <t>400bb5367e09448c512312ef5f072018.csv</t>
  </si>
  <si>
    <t>4010b9cae42532a8063464399501ed3e.csv</t>
  </si>
  <si>
    <t>401be450e2f327693346043928ed3719.csv</t>
  </si>
  <si>
    <t>40332f7b8be03ce9d63e4aeb08054c24.csv</t>
  </si>
  <si>
    <t>4036c8bfcbb46d363f9d3e5f9f1e2fe5.csv</t>
  </si>
  <si>
    <t>403ddd5b88049291b8cc8da69034ebb2.csv</t>
  </si>
  <si>
    <t>4041a008044102c071297dde2d473456.csv</t>
  </si>
  <si>
    <t>404b9dd1430e5e4f944b8c44cd557eeb.csv</t>
  </si>
  <si>
    <t>404d4d8af30758fb55c581735a36e6a2.csv</t>
  </si>
  <si>
    <t>405015a95325a358c6a76632df55785b.csv</t>
  </si>
  <si>
    <t>4058c89335032d4d8ca99240f29b12bc.csv</t>
  </si>
  <si>
    <t>4063741b9a2142c2809c7a59c66304d7.csv</t>
  </si>
  <si>
    <t>406b681edadd4a71afc4e5cc6d2e423d.csv</t>
  </si>
  <si>
    <t>406e4936281e83720bc4102a3fe1ccb0.csv</t>
  </si>
  <si>
    <t>408450084b3c2dfeaaea6a7929e57ae7.csv</t>
  </si>
  <si>
    <t>408b2991de91335ea5ca3c09ff78f441.csv</t>
  </si>
  <si>
    <t>40950c91b389a05ecc588832e2cba5b7.csv</t>
  </si>
  <si>
    <t>40991dc87a28c170974d694200595731.csv</t>
  </si>
  <si>
    <t>40a3164b55a4e89fa6f25040430c96f7.csv</t>
  </si>
  <si>
    <t>40a41b69e09bf66e5c1aa6ed0452d2c1.csv</t>
  </si>
  <si>
    <t>40aae38f996258ad49dd99f087af62e5.csv</t>
  </si>
  <si>
    <t>40b06ed25b273f4f7cb18654410e1ccd.csv</t>
  </si>
  <si>
    <t>40b715f35f49f496e3537ec4d7738777.csv</t>
  </si>
  <si>
    <t>40b9876634c1b30936a5f4910ec74107.csv</t>
  </si>
  <si>
    <t>40ba9aa28f1a3eae34e683a3a6b20a58.csv</t>
  </si>
  <si>
    <t>40c151afcacf64077dacafce933c8750.csv</t>
  </si>
  <si>
    <t>40d30bb9f7fb3dbd16f454c7606df024.csv</t>
  </si>
  <si>
    <t>40d47d1ced92767e1ca4972a0c21795c.csv</t>
  </si>
  <si>
    <t>40e43a6a26ed7bf93255e927e9027eee.csv</t>
  </si>
  <si>
    <t>40f4fd67cbb24ad30733ab41be0f8669.csv</t>
  </si>
  <si>
    <t>4101d3dccaf728c58b932b786b0f594f.csv</t>
  </si>
  <si>
    <t>4104fac26eff809ca28f83300657b5ce.csv</t>
  </si>
  <si>
    <t>4111b2a8b69a3e91f0a7a08b00ebe69e.csv</t>
  </si>
  <si>
    <t>41149fd06d97d38fd72e18d3113af978.csv</t>
  </si>
  <si>
    <t>411a11b18af473646252f81c8aa914ef.csv</t>
  </si>
  <si>
    <t>411d0aacd1c0ee56d55cc44c42d04f58.csv</t>
  </si>
  <si>
    <t>41242c7ac17250c60ca49e262507a008.csv</t>
  </si>
  <si>
    <t>4127d9be14574428dbd7d52a2e92ae7f.csv</t>
  </si>
  <si>
    <t>412904bd7ca3a8f0228f10fa8ff0f0eb.csv</t>
  </si>
  <si>
    <t>41305cd6303239d951916794d7d83c0a.csv</t>
  </si>
  <si>
    <t>4130f3a361dbff31c2171df0280e9fd9.csv</t>
  </si>
  <si>
    <t>4133e766ce118d9c63a26298d448ae2a.csv</t>
  </si>
  <si>
    <t>41392d26dee1cf1f15d92f7b2c7fd71d.csv</t>
  </si>
  <si>
    <t>413c13159745f3abfbef7724c42b0a8c.csv</t>
  </si>
  <si>
    <t>414f91d038467763d6d23559647c4b69.csv</t>
  </si>
  <si>
    <t>4151fc24841797fed0ce3c8e3c1e7727.csv</t>
  </si>
  <si>
    <t>41569ce4f1b6da8b17f480f5b05bf7e7.csv</t>
  </si>
  <si>
    <t>4156b5cf1942687a45cf245a9c6effb3.csv</t>
  </si>
  <si>
    <t>4162387f1ff5be42bb63fd182c8be574.csv</t>
  </si>
  <si>
    <t>41678136fb662c5d91e167c9a2a2a1ca.csv</t>
  </si>
  <si>
    <t>4169daa5a860cbbfffc3c1fc4fe312da.csv</t>
  </si>
  <si>
    <t>417218485d21a7d2169f44a7a87a291f.csv</t>
  </si>
  <si>
    <t>417521a63680bd74e5e9edf5d71b120d.csv</t>
  </si>
  <si>
    <t>41753933ffca19c983850ae9ba0d951c.csv</t>
  </si>
  <si>
    <t>41759beeb61bbb00e348217f9c2a9aec.csv</t>
  </si>
  <si>
    <t>4176beadf0e700d14cf432cd1d7ceabd.csv</t>
  </si>
  <si>
    <t>418743231a350b578d232f849e8e7f45.csv</t>
  </si>
  <si>
    <t>419086bd62c4f84bece47f27774e82e9.csv</t>
  </si>
  <si>
    <t>41916691515d665d1371d4f996b38e6b.csv</t>
  </si>
  <si>
    <t>4199fff85a4828a819f3c074b2b47e76.csv</t>
  </si>
  <si>
    <t>419abaa7f01990af5d7113bf9f86ee45.csv</t>
  </si>
  <si>
    <t>41a027944eb663b0014211ab98e65f0d.csv</t>
  </si>
  <si>
    <t>41a16ae06378af48f05412123d410073.csv</t>
  </si>
  <si>
    <t>41ae12a3ddb9e92c08633a5c9ad68bf4.csv</t>
  </si>
  <si>
    <t>41bcfc8707631a33d1b8762aaa1825df.csv</t>
  </si>
  <si>
    <t>41bf58f5cd41d8c3af1e2ef659984258.csv</t>
  </si>
  <si>
    <t>41c4dde2da750a1285712d21b43be021.csv</t>
  </si>
  <si>
    <t>41d966ac309c3f076b8b906c36c6414a.csv</t>
  </si>
  <si>
    <t>41dac83428c5ec8fcf97c1446efba0b0.csv</t>
  </si>
  <si>
    <t>41deafbb1977eb6f315f72736b046240.csv</t>
  </si>
  <si>
    <t>41e79668e1fa8d51fe66720c2d059e85.csv</t>
  </si>
  <si>
    <t>41e8f14c36564c72e872dc534e1c4b81.csv</t>
  </si>
  <si>
    <t>41ea347740deb8c7d30b0ce03cf3daa0.csv</t>
  </si>
  <si>
    <t>41f124ca523e551e65561c5010fedd5e.csv</t>
  </si>
  <si>
    <t>41f1ea3db65f3fc1a78d882c6b189046.csv</t>
  </si>
  <si>
    <t>41f6fc2edf4399eae36e4bfa3a61ff38.csv</t>
  </si>
  <si>
    <t>41f83bbd8caa6ce2b52aa86fdcc9dc2b.csv</t>
  </si>
  <si>
    <t>41f8ad33280211cfe4876192ec5ad403.csv</t>
  </si>
  <si>
    <t>41fe7fb6347ec5c373085438fdc862a3.csv</t>
  </si>
  <si>
    <t>42072cec3fa996aa872c31fdddd85916.csv</t>
  </si>
  <si>
    <t>420751392204e5ec4b296aafd6860b17.csv</t>
  </si>
  <si>
    <t>420c7e3050b0128f156b3dbb5068d6d9.csv</t>
  </si>
  <si>
    <t>420e57ae8a4ebeb9506e55dd5c4fed10.csv</t>
  </si>
  <si>
    <t>421fc1ffb32d647b63069fe55f9dd7e3.csv</t>
  </si>
  <si>
    <t>422bb47146ef6a74d5554c947e8d71c2.csv</t>
  </si>
  <si>
    <t>4232534f02037db55e20cc79da32cb6b.csv</t>
  </si>
  <si>
    <t>4233a13e1123ced2ead915ac1d822b80.csv</t>
  </si>
  <si>
    <t>425c15fd8379346493d215c3b450a19b.csv</t>
  </si>
  <si>
    <t>4261004fd217d62f88dd6cbc46791cba.csv</t>
  </si>
  <si>
    <t>426a0305e646fb8ceb533518704147ee.csv</t>
  </si>
  <si>
    <t>426ae389491a1f5de8397ca3c07638bf.csv</t>
  </si>
  <si>
    <t>426df6054b2d42f7685c9897c0bffe0f.csv</t>
  </si>
  <si>
    <t>4273fe60c249580ef6d3430e831ffdbe.csv</t>
  </si>
  <si>
    <t>4275429c3868f68df6865e2bbe7befac.csv</t>
  </si>
  <si>
    <t>427ab7e7aec747490c69f31e8a337a66.csv</t>
  </si>
  <si>
    <t>42806bf04d0b449fd638f4bbc2edd282.csv</t>
  </si>
  <si>
    <t>42829647fb080db9201af70d9c46f410.csv</t>
  </si>
  <si>
    <t>4282aec28f86874046b7ceed4a06bbdb.csv</t>
  </si>
  <si>
    <t>4292c48a656b1b1e6ad92ff9026b5143.csv</t>
  </si>
  <si>
    <t>42956fa3102243094cfd220bde8b1051.csv</t>
  </si>
  <si>
    <t>42a89473c8b5217c735411f6b9cdaabc.csv</t>
  </si>
  <si>
    <t>42ae0972cd4234860a82609c37e403bc.csv</t>
  </si>
  <si>
    <t>42ae2d60ecf45035aab819791621d86b.csv</t>
  </si>
  <si>
    <t>42b1bd97c4fc2b0241b7974e639934ec.csv</t>
  </si>
  <si>
    <t>42c795336632fe0b10b795b6d22e7890.csv</t>
  </si>
  <si>
    <t>42cc1a271f9b4890cc1de37922282f21.csv</t>
  </si>
  <si>
    <t>42cfa038c768bbf8dbff6c078f6143b6.csv</t>
  </si>
  <si>
    <t>42cfaa5193cc931de17796f9906ccd4c.csv</t>
  </si>
  <si>
    <t>42ddb9d429fd939aa493fc078d69b9ab.csv</t>
  </si>
  <si>
    <t>42e3a1bce86e544118e7616484e04f09.csv</t>
  </si>
  <si>
    <t>42f913e55e63b75c9d123bf1d3da2189.csv</t>
  </si>
  <si>
    <t>43003c21cb5148903bb9c7d9f23d8573.csv</t>
  </si>
  <si>
    <t>43022043011b8041f6884955fa319e8a.csv</t>
  </si>
  <si>
    <t>430b30d7a95589c4bf5c3a13d3eaeab7.csv</t>
  </si>
  <si>
    <t>431f975560ecf3f028598134d805159f.csv</t>
  </si>
  <si>
    <t>4323f022b1b7bd2da0e49c0cc0f796e5.csv</t>
  </si>
  <si>
    <t>432bb854c53aac89759dc8e710a0f113.csv</t>
  </si>
  <si>
    <t>432ccb0e9d0e0acde3f637fcf71b2873.csv</t>
  </si>
  <si>
    <t>4330c2f5070aa839c68d3c71abcb1860.csv</t>
  </si>
  <si>
    <t>4330efa612bad2a7edd2d13e647c53a3.csv</t>
  </si>
  <si>
    <t>4333233f32f2c4f8e64f71ea8618a296.csv</t>
  </si>
  <si>
    <t>4336f66541f4b47e39975fcb4f3be8e7.csv</t>
  </si>
  <si>
    <t>433f3731d3b51bb869deba0eb0bd2cde.csv</t>
  </si>
  <si>
    <t>4347c9eb4deb9f89b04f95f83416b47d.csv</t>
  </si>
  <si>
    <t>434ac8a301e486780c92d5cec43ff502.csv</t>
  </si>
  <si>
    <t>4359e0113e19bc72e523e6da0eb7148d.csv</t>
  </si>
  <si>
    <t>435c03fbad8242e127a860a9775f6c67.csv</t>
  </si>
  <si>
    <t>43606bb1684c518e1237cf8f0c22e9d6.csv</t>
  </si>
  <si>
    <t>4375aed2611a630a709330fb5d938fb3.csv</t>
  </si>
  <si>
    <t>43788c453537457d20a55f8598369dd7.csv</t>
  </si>
  <si>
    <t>437ce51a0121a30e752d309a4bb6c981.csv</t>
  </si>
  <si>
    <t>438237d85ce81bedab38674edfee15ba.csv</t>
  </si>
  <si>
    <t>43945c5814017b0a49f4a25aca8134f5.csv</t>
  </si>
  <si>
    <t>4397a79ad2394ecdceb45d2c4cec6cd5.csv</t>
  </si>
  <si>
    <t>43985059c29792895f48727b442e460f.csv</t>
  </si>
  <si>
    <t>4399b2cff9287d139ff32bcafd02d650.csv</t>
  </si>
  <si>
    <t>43aac744a58cf06fdad7b1e58ff0143b.csv</t>
  </si>
  <si>
    <t>43bca905b3a095b0707184f6bcb9c9aa.csv</t>
  </si>
  <si>
    <t>43c9cccf5f330598f37706a99256c5b7.csv</t>
  </si>
  <si>
    <t>43cd87458477ab2c3e572e0625314330.csv</t>
  </si>
  <si>
    <t>43cfdd7b2812d554247f50f63d29f526.csv</t>
  </si>
  <si>
    <t>43d10c787bfda2739c9de6e928ad3874.csv</t>
  </si>
  <si>
    <t>43dbc5eae44fc1069196659b91869010.csv</t>
  </si>
  <si>
    <t>43ddbb029fc2b3350adac03e4bd04882.csv</t>
  </si>
  <si>
    <t>43e0179d573f70420104657bf9ee836c.csv</t>
  </si>
  <si>
    <t>43e83736d5ebebd2661116e511b3d7fd.csv</t>
  </si>
  <si>
    <t>43ea325cd7b06477a57b7bcad6857093.csv</t>
  </si>
  <si>
    <t>43eb90dcfea083e296426ffcf084c763.csv</t>
  </si>
  <si>
    <t>43ef05b5b0445c0bed8f97067abdba65.csv</t>
  </si>
  <si>
    <t>43f1386f8108f3b343d7c4e68fc7ace0.csv</t>
  </si>
  <si>
    <t>43fe549e52f8bf1d7f6eb020e2d33667.csv</t>
  </si>
  <si>
    <t>4403780f3a33e1f2dace2bd3b89cb7ce.csv</t>
  </si>
  <si>
    <t>440451d68b00e57692b365131f8531e9.csv</t>
  </si>
  <si>
    <t>4409b889f4c7c1d896a45e1f332ca789.csv</t>
  </si>
  <si>
    <t>440e5a318662555a5f6c455536eff433.csv</t>
  </si>
  <si>
    <t>440f582f4aa5a10055fef1bdae9f1930.csv</t>
  </si>
  <si>
    <t>440ff65e7587065e390546da2ff5a775.csv</t>
  </si>
  <si>
    <t>441b766a4fcbe67d7536b58b4aa2dccc.csv</t>
  </si>
  <si>
    <t>4425906b6cbbf02c0c51ab201f261df7.csv</t>
  </si>
  <si>
    <t>442acfd632ec53643f4f5770642d71ba.csv</t>
  </si>
  <si>
    <t>44396e51bf3f728171782f3e972be36a.csv</t>
  </si>
  <si>
    <t>44447e6f7678a05f6cf3d909ffdfcf2d.csv</t>
  </si>
  <si>
    <t>44466c1fb3802ffb3b14cdc4cfb82b30.csv</t>
  </si>
  <si>
    <t>44491ce4be84342a0d2bd0b1d663818a.csv</t>
  </si>
  <si>
    <t>444b61ea705e09e3a69bee4b6dd6394b.csv</t>
  </si>
  <si>
    <t>4457c5d275d44e5e2246c1f1df574709.csv</t>
  </si>
  <si>
    <t>4458cca9d175391a39de5653d8114571.csv</t>
  </si>
  <si>
    <t>4478a4465079ede342f02a1b264205fd.csv</t>
  </si>
  <si>
    <t>4482f4ddffd61246e892af208dd98962.csv</t>
  </si>
  <si>
    <t>4498ba909a9a3887dbf5038241522b68.csv</t>
  </si>
  <si>
    <t>44a078608fae227f65d227e9abf566a9.csv</t>
  </si>
  <si>
    <t>44bae8a964c6cec6d9f92438c899736c.csv</t>
  </si>
  <si>
    <t>44bc7f824bf0d6ebf00556d2b8d99be8.csv</t>
  </si>
  <si>
    <t>44bed2870fbc335be942e269079d897b.csv</t>
  </si>
  <si>
    <t>44c06f5970211da6d70c889c947d035b.csv</t>
  </si>
  <si>
    <t>44c1ef5e2cd97384e22ec8d1d75d05a4.csv</t>
  </si>
  <si>
    <t>44d3b92a0cf9406e6e95ad5333d71594.csv</t>
  </si>
  <si>
    <t>44d625618d25c4b1ddcdd57b945c04a8.csv</t>
  </si>
  <si>
    <t>44daac412d57fd0923bfc4b5c8d1a479.csv</t>
  </si>
  <si>
    <t>44dcf76f1bd58ddfa19d7f3e35e53862.csv</t>
  </si>
  <si>
    <t>44e679d225f7cfa5bdc8416c4231483c.csv</t>
  </si>
  <si>
    <t>44f34c439ed92e95361f4b13f8be7ec3.csv</t>
  </si>
  <si>
    <t>44f90262ae1e489fa66be2a6821c506b.csv</t>
  </si>
  <si>
    <t>44fcabb83f25205d7e2586f905dea580.csv</t>
  </si>
  <si>
    <t>4500823f7afeac23c93d812631a1ed0e.csv</t>
  </si>
  <si>
    <t>45016d8b727143209337ce1727dae67e.csv</t>
  </si>
  <si>
    <t>4519392f7206403106d08f3a583881c5.csv</t>
  </si>
  <si>
    <t>45212cf27a7e9e1f257f153589f7e6f7.csv</t>
  </si>
  <si>
    <t>4523cc78e76cdc2b57633df4cb7b0d8e.csv</t>
  </si>
  <si>
    <t>452521e4fc7b80d164f401adbfca6c4c.csv</t>
  </si>
  <si>
    <t>4526c9e3532b7dd471c7b3fe8d7cb720.csv</t>
  </si>
  <si>
    <t>45271dd4f252c4a91595e5cdcaeaab77.csv</t>
  </si>
  <si>
    <t>452ed67d2180b2f79206310bf3439df6.csv</t>
  </si>
  <si>
    <t>4535c5a6efc748eb64269ad680c92ce9.csv</t>
  </si>
  <si>
    <t>4536b5a7e15ac74b51533f3cb88f9049.csv</t>
  </si>
  <si>
    <t>453754c3a667d71f3757af55a58cf054.csv</t>
  </si>
  <si>
    <t>4537d05b2b2c838c3a466cb9c3aa08f9.csv</t>
  </si>
  <si>
    <t>453e35741b29c643985be6a5b30a9867.csv</t>
  </si>
  <si>
    <t>4543b4575b149ff4d84250e98dab893e.csv</t>
  </si>
  <si>
    <t>4545dfcc3f286baf5eca3a4c518179ce.csv</t>
  </si>
  <si>
    <t>454b58e0a877ad354ea9dc0e8a005d51.csv</t>
  </si>
  <si>
    <t>455980b5b55c43032672105b2479efb3.csv</t>
  </si>
  <si>
    <t>455a2673e5f50b8c6ea1b1895eea9f82.csv</t>
  </si>
  <si>
    <t>455a98b78a07373406612e730645bcfc.csv</t>
  </si>
  <si>
    <t>455c25772c6979e0a2c0e14a832f7996.csv</t>
  </si>
  <si>
    <t>45652e0db99f25940da569e1820be9f3.csv</t>
  </si>
  <si>
    <t>4566088559dc44d183701341593760df.csv</t>
  </si>
  <si>
    <t>456d61bc95c745571c93a497726989ff.csv</t>
  </si>
  <si>
    <t>456ff33ebc9af55d1030b6c62e01c45f.csv</t>
  </si>
  <si>
    <t>45823aba0d662bba4c17cfdd93ae7651.csv</t>
  </si>
  <si>
    <t>4589445bfa6abe8c2d618e49333519d7.csv</t>
  </si>
  <si>
    <t>459cd5b8e7dd31546092a52ac9d6b24a.csv</t>
  </si>
  <si>
    <t>459e39d98c5776fc8fdbdbf00d13301c.csv</t>
  </si>
  <si>
    <t>45b78d79c2e9050673e510582218fcf0.csv</t>
  </si>
  <si>
    <t>45c4b958ba54c5124373172a69af8053.csv</t>
  </si>
  <si>
    <t>45dc394a8b0d94c194f75890c58608ad.csv</t>
  </si>
  <si>
    <t>45dcbae8960345334c6bed26428a25c3.csv</t>
  </si>
  <si>
    <t>45f16d034cf1098be306bdf4a375133b.csv</t>
  </si>
  <si>
    <t>46106f38cbae4ad624bf577226ff12e9.csv</t>
  </si>
  <si>
    <t>461372e6c97f8657fe082b1da3695d5e.csv</t>
  </si>
  <si>
    <t>461b369811398f227e53fdc5e96a8674.csv</t>
  </si>
  <si>
    <t>46252b45c9232a03cef98c819a970feb.csv</t>
  </si>
  <si>
    <t>462a19062f67c4cca707d88add1369a1.csv</t>
  </si>
  <si>
    <t>4636eef831ca43005ba32e9771b69993.csv</t>
  </si>
  <si>
    <t>46495c6e2f97ebfb68211a15f3d5a719.csv</t>
  </si>
  <si>
    <t>464a31b9d7ade7a8bbba9dd6312d9176.csv</t>
  </si>
  <si>
    <t>464b71117aa14ce2e247f63e91f43966.csv</t>
  </si>
  <si>
    <t>464b751218ced05843200038ec5e8089.csv</t>
  </si>
  <si>
    <t>4652121f2a2503f602b4f4debaa5e87c.csv</t>
  </si>
  <si>
    <t>46578cbd31c71d14ec8d28d3ea6a7752.csv</t>
  </si>
  <si>
    <t>46580d0a67e961885729f48197b27af3.csv</t>
  </si>
  <si>
    <t>4659b9ea8acaac4f94bca1ffd43f60d6.csv</t>
  </si>
  <si>
    <t>466a13ff8c1f550d2f60e062c4cc6b48.csv</t>
  </si>
  <si>
    <t>466dee9ee56fd016eefca6ce0de6bc66.csv</t>
  </si>
  <si>
    <t>4671408ae4cb5e7fb6778ee8faa7dcee.csv</t>
  </si>
  <si>
    <t>46723a4171f38253adba94a7886c375b.csv</t>
  </si>
  <si>
    <t>467552db536a68088a65e9074bd6468c.csv</t>
  </si>
  <si>
    <t>46764899d5b6d85f77a1f160ed992c61.csv</t>
  </si>
  <si>
    <t>46781e88f3667cbf7410e5e623617f28.csv</t>
  </si>
  <si>
    <t>467b2f3a9c6ce09a8f96b7e4faa1ddf5.csv</t>
  </si>
  <si>
    <t>468cfeffd1f14324073086ec53cd736c.csv</t>
  </si>
  <si>
    <t>4691d25405e71e25255d855c6e95b0ec.csv</t>
  </si>
  <si>
    <t>469c6f15617797ec55f2c90524d8fcd8.csv</t>
  </si>
  <si>
    <t>469ce782b51bdc496ddd51bc1875dd67.csv</t>
  </si>
  <si>
    <t>46a0979116b5abe9416e7403649ed233.csv</t>
  </si>
  <si>
    <t>46a3621d387ee2274d3c29fa537f0a4f.csv</t>
  </si>
  <si>
    <t>46acfbd80e30f25bbe6439ac76ceadc5.csv</t>
  </si>
  <si>
    <t>46ad7279103403bc5d9e9dcc51e60485.csv</t>
  </si>
  <si>
    <t>46aeaa47084959fb117a505012a596ac.csv</t>
  </si>
  <si>
    <t>46bab7b006bbc890c1991089a24f1e48.csv</t>
  </si>
  <si>
    <t>46c5e130396906275861113cb63da7bb.csv</t>
  </si>
  <si>
    <t>46c6f74732009ef590770d800c6c123c.csv</t>
  </si>
  <si>
    <t>46cb36777530e583ccfbad0debe78f1e.csv</t>
  </si>
  <si>
    <t>46cb5e63d5dad6648a98f4684b5fac4f.csv</t>
  </si>
  <si>
    <t>46ccbebcf4f41d45c0e8fb619ef1f6c0.csv</t>
  </si>
  <si>
    <t>46cdc8b3a82af97a5b39152afa58f02e.csv</t>
  </si>
  <si>
    <t>46cfdd7a65eb0e01946f3b21a2184c91.csv</t>
  </si>
  <si>
    <t>46e0ce01b5d6216a7f2dca86b90063cd.csv</t>
  </si>
  <si>
    <t>46e346f2e218961be1ace12affb3c2d5.csv</t>
  </si>
  <si>
    <t>46e7768590891ef4e433159bef24663a.csv</t>
  </si>
  <si>
    <t>46ea01a0d0f3391c3ee43085aceda92c.csv</t>
  </si>
  <si>
    <t>46f8e6f40b6d3bc2fd8288a183b4f8ff.csv</t>
  </si>
  <si>
    <t>4705abf8d45147dc836a266dca9a0a04.csv</t>
  </si>
  <si>
    <t>470a22618c6356acc51df0faa2400a52.csv</t>
  </si>
  <si>
    <t>471167b134408e21fa57203cce656a69.csv</t>
  </si>
  <si>
    <t>471932fe4283acf612fcf2f526028de4.csv</t>
  </si>
  <si>
    <t>4723acdb4ddb04b0fb66170985a4e9ba.csv</t>
  </si>
  <si>
    <t>472412b9ab3c060ce5adb7bb052122a5.csv</t>
  </si>
  <si>
    <t>4725f18211a6fe4f29fabf63dea00519.csv</t>
  </si>
  <si>
    <t>47274a1bf4c8d21691c4cb8f01fa9b25.csv</t>
  </si>
  <si>
    <t>473fd812cea99c275d06d51192d1b72b.csv</t>
  </si>
  <si>
    <t>47522c4031b51992fe28f0fb1d4f81a1.csv</t>
  </si>
  <si>
    <t>4755f0778ec3210d46a3377dc09249f3.csv</t>
  </si>
  <si>
    <t>4758a605e873e5ebc61ab8a675d2fb33.csv</t>
  </si>
  <si>
    <t>475a3acff68dcbc962218c73cdf57018.csv</t>
  </si>
  <si>
    <t>475ac333ce0247b80a19442643e317f9.csv</t>
  </si>
  <si>
    <t>476017572aaf9d33af2c354f0a9969be.csv</t>
  </si>
  <si>
    <t>4764e1600a0d5aa0da8cbc8f3f7a6b4a.csv</t>
  </si>
  <si>
    <t>47693e87a8bc37d6c9b3968ca1ab1ed8.csv</t>
  </si>
  <si>
    <t>4769c64134f7b89676b735344eae508a.csv</t>
  </si>
  <si>
    <t>476a54730fd94366662e0c5b03c4a427.csv</t>
  </si>
  <si>
    <t>476d23cdeeb19cf94b1e80c3933bd0e0.csv</t>
  </si>
  <si>
    <t>476ee6ae415712bdadde14c420bb9079.csv</t>
  </si>
  <si>
    <t>477440d9ee94baf52a45190687031f03.csv</t>
  </si>
  <si>
    <t>477e235c7de388ffdd533aed4f070de5.csv</t>
  </si>
  <si>
    <t>47842e654f5e2651a6b16f2b9a74c258.csv</t>
  </si>
  <si>
    <t>478d26ca4739d2dfb039b0caba2d6632.csv</t>
  </si>
  <si>
    <t>479348764ba2a3c29940b4517ec3b862.csv</t>
  </si>
  <si>
    <t>4796a553a30d8319c31bace426ee7382.csv</t>
  </si>
  <si>
    <t>479955ebed327eac16314699ecd80491.csv</t>
  </si>
  <si>
    <t>479fe48bf13ed68695b0ba1f3cba20bb.csv</t>
  </si>
  <si>
    <t>47a61426500b1bdbf522736ea7bf806a.csv</t>
  </si>
  <si>
    <t>47b10416cedc158b7a1f87d268476e09.csv</t>
  </si>
  <si>
    <t>47b1764df92602bf62c7ec52345f55b6.csv</t>
  </si>
  <si>
    <t>47b29bb4a96e260a3ebd20abf0748566.csv</t>
  </si>
  <si>
    <t>47b3f34f689e10aef5a58375673dcb02.csv</t>
  </si>
  <si>
    <t>47b4847dc2c49102249af62fbc0471b5.csv</t>
  </si>
  <si>
    <t>47b712b17c51081bb3164758916dbde9.csv</t>
  </si>
  <si>
    <t>47ceadbd660471cffb218f344c5db182.csv</t>
  </si>
  <si>
    <t>47d7fa4eda8e9c5c41e63da5986d2ffe.csv</t>
  </si>
  <si>
    <t>47d9148a53a35ed15e688a84f6231ed2.csv</t>
  </si>
  <si>
    <t>47de8ff5b51901c3dc80542a88a7845b.csv</t>
  </si>
  <si>
    <t>47ded3135f9d21f95dd99e58ed760ba9.csv</t>
  </si>
  <si>
    <t>47df7fa7d3328ddd047d97b996a60877.csv</t>
  </si>
  <si>
    <t>47e25f283cf5bd498aef6807ffd36613.csv</t>
  </si>
  <si>
    <t>47e59479fcc199dbe41ba01823867902.csv</t>
  </si>
  <si>
    <t>47eaaf3c60e1c0f050c3b49aa2de4b29.csv</t>
  </si>
  <si>
    <t>47f1610d381f19fbcfe0667c4d6ae842.csv</t>
  </si>
  <si>
    <t>47f79a9a19ee98ea6ab67ef5664f1503.csv</t>
  </si>
  <si>
    <t>47f807109080bb2c8a80976e9f9479b7.csv</t>
  </si>
  <si>
    <t>47fdf8fcc4d50de79d79f3a8ca554451.csv</t>
  </si>
  <si>
    <t>4800f424c6d82794dec3ee66fd829852.csv</t>
  </si>
  <si>
    <t>48090a4c12ef6278598158b9c314cb91.csv</t>
  </si>
  <si>
    <t>480d21235035232f0fce0d8fe42c0320.csv</t>
  </si>
  <si>
    <t>4813d9213be4aac8bd714e0e8d4efbe9.csv</t>
  </si>
  <si>
    <t>48170b7d18ceb891b8df3de9e74c4091.csv</t>
  </si>
  <si>
    <t>482c9bbccac54e48ba42ef7a400e49b0.csv</t>
  </si>
  <si>
    <t>483a7cbc783c05841c8db7d4d970a694.csv</t>
  </si>
  <si>
    <t>483fbdffeace76d8a684498ceeb0b258.csv</t>
  </si>
  <si>
    <t>4840623b71466379733be34218b88340.csv</t>
  </si>
  <si>
    <t>484effa190265e0a78cf81f581d66795.csv</t>
  </si>
  <si>
    <t>4854d1bd9e5af2b61a80c8958543c0c2.csv</t>
  </si>
  <si>
    <t>486919d4d72dff41c93678215cf16ff5.csv</t>
  </si>
  <si>
    <t>48719ad38ce592d02f70cd2fff55d5e3.csv</t>
  </si>
  <si>
    <t>4871b716242eeab119b5038ec1b8a396.csv</t>
  </si>
  <si>
    <t>487567181a79be1ce5aaab6cc846bdbc.csv</t>
  </si>
  <si>
    <t>48760d0de43f437064985ce4314c5c90.csv</t>
  </si>
  <si>
    <t>48a61ef35bde8afd5066b2a493f3667f.csv</t>
  </si>
  <si>
    <t>48a95ff210dc86f60937c8e0a886e72b.csv</t>
  </si>
  <si>
    <t>48aff86f9997a7cd53cf530eb2615f8d.csv</t>
  </si>
  <si>
    <t>48b172ae00927777b3b05d70ed816d8c.csv</t>
  </si>
  <si>
    <t>48b4c5235e24b6277b65b7c72edcb48c.csv</t>
  </si>
  <si>
    <t>48bdf9adde9934bd2a418bd5ab251461.csv</t>
  </si>
  <si>
    <t>48c28e548ee6bbf2a43c79ac1b75ed44.csv</t>
  </si>
  <si>
    <t>48c7c390a6b63ab54530119c9fbc89d5.csv</t>
  </si>
  <si>
    <t>48d7e946e519eaac3a1323dcbf5e0051.csv</t>
  </si>
  <si>
    <t>48dbda967c341fb31c014094b8c27ba9.csv</t>
  </si>
  <si>
    <t>48e05ad66d094d1b24b3ccda1f231d6a.csv</t>
  </si>
  <si>
    <t>48e3cc83462d4f16fd85f157fb162067.csv</t>
  </si>
  <si>
    <t>48f3068fbdc8c1c74d2378733772186b.csv</t>
  </si>
  <si>
    <t>48f6ec683bff3d19e905b9b0d3170dce.csv</t>
  </si>
  <si>
    <t>48f86c0a19c089fc583cfa80488a91e0.csv</t>
  </si>
  <si>
    <t>48fe213f1ebe4fcf557f15fb1080b8b7.csv</t>
  </si>
  <si>
    <t>490209c16e0fe1992af219fc1ca52530.csv</t>
  </si>
  <si>
    <t>490dd3c1b1c21485632a2617ab7c45d8.csv</t>
  </si>
  <si>
    <t>491f686de853ce38ad10f12b8d9433ff.csv</t>
  </si>
  <si>
    <t>49247d32b0a89f2bcd2984f529c267c5.csv</t>
  </si>
  <si>
    <t>4925267a9575f75e82e067034fcd7d14.csv</t>
  </si>
  <si>
    <t>493057e9422e45c61234a8e277ad5935.csv</t>
  </si>
  <si>
    <t>4930896b9d99a147b33b477db282e9f9.csv</t>
  </si>
  <si>
    <t>4930b908724c3b3ccd1026d87b674995.csv</t>
  </si>
  <si>
    <t>4946fbb5717c62a530a60e900ca2dd6c.csv</t>
  </si>
  <si>
    <t>4949c0f0b21639c696d51f5417a0f1c9.csv</t>
  </si>
  <si>
    <t>494b9c510a6e8f280bbd173f04cb26e9.csv</t>
  </si>
  <si>
    <t>49569f12dd33779fb2da622903bf8766.csv</t>
  </si>
  <si>
    <t>4958838b7d9754cdf103a3af44f510e7.csv</t>
  </si>
  <si>
    <t>4970230c341509881f7863ea0b4d54f2.csv</t>
  </si>
  <si>
    <t>498080d94c7836dd3613e49a60151b44.csv</t>
  </si>
  <si>
    <t>49828c7f00a7ff708e30645b117f898f.csv</t>
  </si>
  <si>
    <t>49829bce3327ff78c8e12039d5143070.csv</t>
  </si>
  <si>
    <t>498cae69db9903777cd5ca49a89d2ff9.csv</t>
  </si>
  <si>
    <t>49908f89787d76ff2cc71ece1d43749d.csv</t>
  </si>
  <si>
    <t>49989dfffbbc36bb4d9df33c7f18212b.csv</t>
  </si>
  <si>
    <t>499d597bb4ae0ec63b18e357c69d0c38.csv</t>
  </si>
  <si>
    <t>499ee5c3e72c95e57854b947564ffef5.csv</t>
  </si>
  <si>
    <t>49af0a8e483dcbc925ccd6ec6b4afdb7.csv</t>
  </si>
  <si>
    <t>49b3c584f35535678824fdcbc66fe8bb.csv</t>
  </si>
  <si>
    <t>49c0a2590dd833191e5c1822933c2324.csv</t>
  </si>
  <si>
    <t>49ddc5a6d4df4f03d7dc53702520824a.csv</t>
  </si>
  <si>
    <t>49e726898140a9fc4823ffb43fdbdafe.csv</t>
  </si>
  <si>
    <t>49e93d0445936e73005141a7ad8ce75c.csv</t>
  </si>
  <si>
    <t>49efe42705febe92671bd3af0d8ade34.csv</t>
  </si>
  <si>
    <t>49f238923df291fdfbcd2b161999fb39.csv</t>
  </si>
  <si>
    <t>4a01609f6bd8671e6ffa6e3e6e92f641.csv</t>
  </si>
  <si>
    <t>4a07c12f5b9de18249625f9686699e57.csv</t>
  </si>
  <si>
    <t>4a08daabb0227c556d53b5429289aa09.csv</t>
  </si>
  <si>
    <t>4a0b07cc9d7851322885b83544cda064.csv</t>
  </si>
  <si>
    <t>4a13c2c5823ad9fcd957bebd58f10e71.csv</t>
  </si>
  <si>
    <t>4a226af47228ab556cba9239e7d16ec2.csv</t>
  </si>
  <si>
    <t>4a2de35cad743bf271684e708d0cd471.csv</t>
  </si>
  <si>
    <t>4a3221c10b57248309a989702901d9f9.csv</t>
  </si>
  <si>
    <t>4a4384bf459b86be238d4804d8e1b4dd.csv</t>
  </si>
  <si>
    <t>4a44085ed51182a8925c20359d547c98.csv</t>
  </si>
  <si>
    <t>4a4d1b3cfd001ee574194189907a995d.csv</t>
  </si>
  <si>
    <t>4a5c69e2fb5e97e7ca0a7772e2a12bc5.csv</t>
  </si>
  <si>
    <t>4a5d498e1618826848b68f5cfa164d3c.csv</t>
  </si>
  <si>
    <t>4a6f44f4083b8a9ce1e66d3d5b36e923.csv</t>
  </si>
  <si>
    <t>4a84f398832f876d6952c91ef23d2b23.csv</t>
  </si>
  <si>
    <t>4a8b4421250d280202373fb30350a953.csv</t>
  </si>
  <si>
    <t>4a8c1f9f6dcee100ed69cd500ca8a633.csv</t>
  </si>
  <si>
    <t>4a916e629caa334140375789692d8059.csv</t>
  </si>
  <si>
    <t>4a961236614546d894aaaf9cbc8f1e12.csv</t>
  </si>
  <si>
    <t>4a99166fea3271c194fe2ab5d429150a.csv</t>
  </si>
  <si>
    <t>4aa0966d4ec8d65f9eba7f7befd7b047.csv</t>
  </si>
  <si>
    <t>4aa57c33cab7f2eca5111bd0f1f9d986.csv</t>
  </si>
  <si>
    <t>4aa8f421ba2228d06f19eb77035c6124.csv</t>
  </si>
  <si>
    <t>4aa9e982e32a30618489a14a08e1d321.csv</t>
  </si>
  <si>
    <t>4ab0e547ec125a0b835c50b46e5333da.csv</t>
  </si>
  <si>
    <t>4ac170624a83b29ba11e99889bcbe7a6.csv</t>
  </si>
  <si>
    <t>4acb0ab6dcabfb67275fe72f4bd39e6d.csv</t>
  </si>
  <si>
    <t>4ace1d0a2ff079075c99e1061bebd018.csv</t>
  </si>
  <si>
    <t>4ad6247a39ac13b837c286d444fc67bf.csv</t>
  </si>
  <si>
    <t>4adb0494644a807214a4b8da4aa33c3b.csv</t>
  </si>
  <si>
    <t>4add184d250c992c6fc44042c691778d.csv</t>
  </si>
  <si>
    <t>4ae086a29160217dbc4b97ba2d0be480.csv</t>
  </si>
  <si>
    <t>4af49ddcb5388c9a65b0d9e2a7f8ae30.csv</t>
  </si>
  <si>
    <t>4afac3e626d97524cf330a5181d0739b.csv</t>
  </si>
  <si>
    <t>4afb30444210d9ffdc26f33901d2c2f5.csv</t>
  </si>
  <si>
    <t>4afec000b5ffcbc11cc775fdd187c675.csv</t>
  </si>
  <si>
    <t>4b000dfd446d93f2fa391f8f62fe60ea.csv</t>
  </si>
  <si>
    <t>4b022877a88e058ee4375832a32de9a0.csv</t>
  </si>
  <si>
    <t>4b02cec59a3f45ecb20c4974826e606f.csv</t>
  </si>
  <si>
    <t>4b0594b53b86300e2bf1e69d70d87118.csv</t>
  </si>
  <si>
    <t>4b07b2fc611db852b10484943a6e53e0.csv</t>
  </si>
  <si>
    <t>4b16d19b00dd739c3d8e560ad37f9f19.csv</t>
  </si>
  <si>
    <t>4b16df241b0000bf707fde6dd71df7fa.csv</t>
  </si>
  <si>
    <t>4b1870b33456cf605a7033733c779e18.csv</t>
  </si>
  <si>
    <t>4b1b20873120193635ecb78652d46465.csv</t>
  </si>
  <si>
    <t>4b1c042419f6a93ff07b561a8631537e.csv</t>
  </si>
  <si>
    <t>4b1ef71691f432ff85a678e1b6fcbed2.csv</t>
  </si>
  <si>
    <t>4b3226489f700429d4cf50cd2e0781cc.csv</t>
  </si>
  <si>
    <t>4b36e5a2e6a3b0ee4abba0064a49f0db.csv</t>
  </si>
  <si>
    <t>4b411dab835c575ad4a8ca2f9fd3601c.csv</t>
  </si>
  <si>
    <t>4b486c3e8af19be6e7a70b5423c4de3c.csv</t>
  </si>
  <si>
    <t>4b4f4bffb4b0db53df28603494f07c74.csv</t>
  </si>
  <si>
    <t>4b52025d0030bbfd76576fd9b074a826.csv</t>
  </si>
  <si>
    <t>4b525610f8fb1e5546fdbe4214b5e3bf.csv</t>
  </si>
  <si>
    <t>4b700c9bdf8f553cb4fd4abe0636f4b4.csv</t>
  </si>
  <si>
    <t>4b7307c381068fc9af44288ec565803a.csv</t>
  </si>
  <si>
    <t>4b73eaf35efbc4c4467e590c220df6ea.csv</t>
  </si>
  <si>
    <t>4b758a6643fcc1f058f0da3bf82f688b.csv</t>
  </si>
  <si>
    <t>4b7a0c581370a45d446c4902d224c804.csv</t>
  </si>
  <si>
    <t>4b7a2b65c86403677cccdb05c66a7b84.csv</t>
  </si>
  <si>
    <t>4b800f258b95f76a3d25b8e8f046b683.csv</t>
  </si>
  <si>
    <t>4b83e09f6fd478c7609d18997866d11f.csv</t>
  </si>
  <si>
    <t>4b86542dafb2e0acd5c2e53a53c27eef.csv</t>
  </si>
  <si>
    <t>4b8c6e4832b00e862cea9bde1e16f97d.csv</t>
  </si>
  <si>
    <t>4b8dbed1fe9770d9da0fdbe70488fbd1.csv</t>
  </si>
  <si>
    <t>4ba12762b23761c870c7a588495f8b0c.csv</t>
  </si>
  <si>
    <t>4ba23a8e664189c8ee5aa2035ba86d86.csv</t>
  </si>
  <si>
    <t>4ba56b524fb78b1bacaef1bde7b4fe2b.csv</t>
  </si>
  <si>
    <t>4bae36ef443117898af9dd93cdb3dfc5.csv</t>
  </si>
  <si>
    <t>4bb6b7a7e48d25b722fbcb35447b3afb.csv</t>
  </si>
  <si>
    <t>4bb72ee73f62ebcb77d6daa94be273a9.csv</t>
  </si>
  <si>
    <t>4bb7fd31030a33314665c9a7821f9d46.csv</t>
  </si>
  <si>
    <t>4bb9e8328dcdc45086e29abd9a4c4f96.csv</t>
  </si>
  <si>
    <t>4bbd0c60ddc3cc33be57b2b3ae115b65.csv</t>
  </si>
  <si>
    <t>4bbe64a97810db6724fcdb830707ac86.csv</t>
  </si>
  <si>
    <t>4bcea3c3fce980d6936907949b23c90e.csv</t>
  </si>
  <si>
    <t>4bf3e8755e95084e35e3f3703de3a4a7.csv</t>
  </si>
  <si>
    <t>4c015a09cb127858ae4223053839a3d6.csv</t>
  </si>
  <si>
    <t>4c155b702d9808b4dc4f7ea9c5abfd74.csv</t>
  </si>
  <si>
    <t>4c1b0077a4c3fae0d393bac1ea511cec.csv</t>
  </si>
  <si>
    <t>4c1d539910f6fda1b596c1abbe086062.csv</t>
  </si>
  <si>
    <t>4c1e7af6154ab18733b778b974eb29e7.csv</t>
  </si>
  <si>
    <t>4c2d9c217856436045ef1009b287bb74.csv</t>
  </si>
  <si>
    <t>4c2e8c5c3aaa7048d807e885fdade4ef.csv</t>
  </si>
  <si>
    <t>4c30bf695703d8b5fe44b36a6b2f3a30.csv</t>
  </si>
  <si>
    <t>4c33618adf998ee8581f1404d877cd96.csv</t>
  </si>
  <si>
    <t>4c35eb7a05d4ef6730f4e48a1d144497.csv</t>
  </si>
  <si>
    <t>4c384c99f5418bb59671fe7a92e91171.csv</t>
  </si>
  <si>
    <t>4c3aab5468f1e80cbd89b81f7513dfb7.csv</t>
  </si>
  <si>
    <t>4c3d5818d851a92240bba13127dcbde2.csv</t>
  </si>
  <si>
    <t>4c4b44eafed03fc39fde8e5eb53466d6.csv</t>
  </si>
  <si>
    <t>4c57105015da1eba63624d0939d8c2c0.csv</t>
  </si>
  <si>
    <t>4c5c359bea9df4367e73371aefb86687.csv</t>
  </si>
  <si>
    <t>4c6000317d920b24aacd6d95e6db764e.csv</t>
  </si>
  <si>
    <t>4c6b7512a2f93d8b549006e0197abfa1.csv</t>
  </si>
  <si>
    <t>4c6e89e52c7343f57e1afddc7fdb975a.csv</t>
  </si>
  <si>
    <t>4c76513249e11dcfbc3f23c59152933f.csv</t>
  </si>
  <si>
    <t>4c822b1527eb4cb7af3dd09bae2b7df6.csv</t>
  </si>
  <si>
    <t>4c852626e1b3abc47728cc472eef88b0.csv</t>
  </si>
  <si>
    <t>4c881f03b51b2bf185bf64cce2b3d53c.csv</t>
  </si>
  <si>
    <t>4c9166de667f03b21c7219aedfbcaa05.csv</t>
  </si>
  <si>
    <t>4c9309e75af53a899f8310d98ead30bc.csv</t>
  </si>
  <si>
    <t>4c9b625a90b4bebce65747e8f85150d2.csv</t>
  </si>
  <si>
    <t>4c9da1b36594175f45b5838eaecadace.csv</t>
  </si>
  <si>
    <t>4cab9801a058d5af9fd3f0ee5ab6d3e6.csv</t>
  </si>
  <si>
    <t>4cad352a3c32cb37c08454bd3b5795f6.csv</t>
  </si>
  <si>
    <t>4cbad8924ee244074c1fe4032d61e317.csv</t>
  </si>
  <si>
    <t>4cc270cc6b0804ac5589f30740b2f206.csv</t>
  </si>
  <si>
    <t>4cc5c9a630133f839d0efea28f119455.csv</t>
  </si>
  <si>
    <t>4ccb01c05bc252e381575bbba236293e.csv</t>
  </si>
  <si>
    <t>4cd5fd344820d32dd20f06aa65bf5079.csv</t>
  </si>
  <si>
    <t>4cde3df16092731db7dbe67a4398b57e.csv</t>
  </si>
  <si>
    <t>4cde883f23e82d14da4af2ca2c504bba.csv</t>
  </si>
  <si>
    <t>4ce17d321f2d0ff69514de6ab8a46510.csv</t>
  </si>
  <si>
    <t>4ce1a017ed2f4d3f09345efb89e3160c.csv</t>
  </si>
  <si>
    <t>4cf0af40dc763600888961fdc086f82c.csv</t>
  </si>
  <si>
    <t>4cf50865041d2c154697bc8604f1881b.csv</t>
  </si>
  <si>
    <t>4cf6f4fb5dcb87ad60c29814e1c2067b.csv</t>
  </si>
  <si>
    <t>4d03944b8c1b897d698d4e56ec4854f3.csv</t>
  </si>
  <si>
    <t>4d04ec4c904adebc2cbd6d46b3be3e74.csv</t>
  </si>
  <si>
    <t>4d07f849bd1c7968b2b0bcf608372fad.csv</t>
  </si>
  <si>
    <t>4d11962a4ed20d230c811be990428123.csv</t>
  </si>
  <si>
    <t>4d1585b166f9f0715175d5ef89a69c75.csv</t>
  </si>
  <si>
    <t>4d17c697e92ef942e1dbfeebef1a8cd1.csv</t>
  </si>
  <si>
    <t>4d1b3e9fbffb6ef9dffc75f78115ba11.csv</t>
  </si>
  <si>
    <t>4d1ff317d18d6c01cf77c2af6ee8f973.csv</t>
  </si>
  <si>
    <t>4d2c4c3caec4a6c2731ef2e506004801.csv</t>
  </si>
  <si>
    <t>4d33b675d8db6d4d178f1489e6cf2b63.csv</t>
  </si>
  <si>
    <t>4d3625a26fbb78a8672c7d6140ece3cb.csv</t>
  </si>
  <si>
    <t>4d400ff586fa79ff92efa3f6a943a216.csv</t>
  </si>
  <si>
    <t>4d42f2924a9fe84155b978554d19a203.csv</t>
  </si>
  <si>
    <t>4d458ead4560d9313f45860829503930.csv</t>
  </si>
  <si>
    <t>4d46b0495457949e16d1967b6844b0f0.csv</t>
  </si>
  <si>
    <t>4d46e550a0e1990447a837149c5d9260.csv</t>
  </si>
  <si>
    <t>4d49b026a373c485b8644e336d00d64b.csv</t>
  </si>
  <si>
    <t>4d4e90e957bb60b35148e6c05c8904d4.csv</t>
  </si>
  <si>
    <t>4d50deee7602cfca37b33921060b5661.csv</t>
  </si>
  <si>
    <t>4d52e5c59cf7131a6f5b5739281529ef.csv</t>
  </si>
  <si>
    <t>4d594d313c23a47e0f12cd5b25d87d73.csv</t>
  </si>
  <si>
    <t>4d65b0b4d5ce772617bdb62f2a4db2ca.csv</t>
  </si>
  <si>
    <t>4d66acef77474b79da6e295867f81343.csv</t>
  </si>
  <si>
    <t>4d6baf4b143f91877c110b9f0718ea42.csv</t>
  </si>
  <si>
    <t>4d6d3e55e8bfbac267c26e9af5d83b0c.csv</t>
  </si>
  <si>
    <t>4d7e580f8f330493f33badd4cc1b3ae1.csv</t>
  </si>
  <si>
    <t>4d8c9d2e6c0b8b4b537c19abd4b1b376.csv</t>
  </si>
  <si>
    <t>4d9e43ec2815cfe34d029b3e6de02e62.csv</t>
  </si>
  <si>
    <t>4da05ebd9d3e711f0f6c9224b94c6e39.csv</t>
  </si>
  <si>
    <t>4dac89cb7bb55cdf42042ccca396ec11.csv</t>
  </si>
  <si>
    <t>4dacfe32fd78086fdd938f1c791c536c.csv</t>
  </si>
  <si>
    <t>4dc17f12b5820ad81a1a2c3ba20be691.csv</t>
  </si>
  <si>
    <t>4dcb3222da596c417f02e659b045efef.csv</t>
  </si>
  <si>
    <t>4ddbcc6e07f676242a800bfe88d683c7.csv</t>
  </si>
  <si>
    <t>4de43d6f9a8328ad535cb1d1999d22c8.csv</t>
  </si>
  <si>
    <t>4de8438a3e472f92854ea1b9e601931c.csv</t>
  </si>
  <si>
    <t>4de8ce9aba7c70f78e706342eb551ec4.csv</t>
  </si>
  <si>
    <t>4df6c4f9fd77e7a7a5ae4b8e10f37814.csv</t>
  </si>
  <si>
    <t>4df761da38f4dc3851bc28b02e015a32.csv</t>
  </si>
  <si>
    <t>4dfc2861952ddede1640d73c6d52758a.csv</t>
  </si>
  <si>
    <t>4e06a210abdd4ac37a329aba04baf851.csv</t>
  </si>
  <si>
    <t>4e188e18bd42ff8a7419d8b511b642af.csv</t>
  </si>
  <si>
    <t>4e2a53d9e3d2ec298492c5549eedd9a9.csv</t>
  </si>
  <si>
    <t>4e2ae87ff13ac305f86f98e8d8e7a1e8.csv</t>
  </si>
  <si>
    <t>4e2bc6453feba42cf5f34813ca7298c5.csv</t>
  </si>
  <si>
    <t>4e310074893be12d6d627a570fc93ab7.csv</t>
  </si>
  <si>
    <t>4e409f7b6a9d006e52fafd493720c97c.csv</t>
  </si>
  <si>
    <t>4e45eeff353a229d294d42e6bd2d14cb.csv</t>
  </si>
  <si>
    <t>4e5549c1b003c5d2a7e838d411525061.csv</t>
  </si>
  <si>
    <t>4e590b0854ba00da1fd6dfc08a3c80f5.csv</t>
  </si>
  <si>
    <t>4e5b01cabdaa4401d60e01b8cc2329e3.csv</t>
  </si>
  <si>
    <t>4e5e44a36fed8dee21edb10a34bbbfa4.csv</t>
  </si>
  <si>
    <t>4e5e46c6790863ba2572db065807b6d9.csv</t>
  </si>
  <si>
    <t>4e6cf4ccd9a197eb6b5e7dc80562db5c.csv</t>
  </si>
  <si>
    <t>4e71f1152940e51f50ac5b68f3d23d60.csv</t>
  </si>
  <si>
    <t>4e73f2e16c8874d2dcf80a72a330cdae.csv</t>
  </si>
  <si>
    <t>4e77e1df731baf5f35acb8626f889257.csv</t>
  </si>
  <si>
    <t>4e78a8a74f8522b5cefe68c81e5351b6.csv</t>
  </si>
  <si>
    <t>4e7a812923332fe40c0f74411d3ba920.csv</t>
  </si>
  <si>
    <t>4e80c494207675f1057e3d352d9fa3d8.csv</t>
  </si>
  <si>
    <t>4e98534b6986b30ff4abeb006029d426.csv</t>
  </si>
  <si>
    <t>4ea3d36f2ff5e75e02ff21a38b93f5f5.csv</t>
  </si>
  <si>
    <t>4ea43365def43a8598995f7b24604b5c.csv</t>
  </si>
  <si>
    <t>4ea9fe5335c4809e43b2f288d465d615.csv</t>
  </si>
  <si>
    <t>4eaf9da2161dfde392801cb6ab4d8eed.csv</t>
  </si>
  <si>
    <t>4eb0daefd820c1b8bb1a53809b0f6500.csv</t>
  </si>
  <si>
    <t>4eb17e24f26f20a4857d868f671edd02.csv</t>
  </si>
  <si>
    <t>4ebd70d048ff39d2639784fe9cb17f45.csv</t>
  </si>
  <si>
    <t>4ec0aaf6edd4f76d086b39af770115b8.csv</t>
  </si>
  <si>
    <t>4ec37c9c9efb409e91a6d945bddc310b.csv</t>
  </si>
  <si>
    <t>4eca7bf7edc04789653bed748254795c.csv</t>
  </si>
  <si>
    <t>4ee0f9435c5a836423bb52f8a3fd9162.csv</t>
  </si>
  <si>
    <t>4ee4ab705fa5191b4c9d5b552f2a88ed.csv</t>
  </si>
  <si>
    <t>4eeaa70ea28b2f3c805c48786db8b9cc.csv</t>
  </si>
  <si>
    <t>4eeaa9b58bb2fe5d1f707874cf0bc3af.csv</t>
  </si>
  <si>
    <t>4efeaa9cf4f427d746e2dc87a565faf4.csv</t>
  </si>
  <si>
    <t>4f00726c1fa7f87c617f170bc90ad718.csv</t>
  </si>
  <si>
    <t>4f11cb4ad128df9c3d1b3d1f369916df.csv</t>
  </si>
  <si>
    <t>4f15c41ab31b6e42f503411d9cdafbe1.csv</t>
  </si>
  <si>
    <t>4f1605f86d3df4f86f9bfb7986113ba0.csv</t>
  </si>
  <si>
    <t>4f18616ad42267db860137ad709034e4.csv</t>
  </si>
  <si>
    <t>4f1c94fff7bc2d394445e43c1dcdf75d.csv</t>
  </si>
  <si>
    <t>4f221be32e27acc26aef293061de4e0c.csv</t>
  </si>
  <si>
    <t>4f23df013c8ac07fc1f18ec407bb68b6.csv</t>
  </si>
  <si>
    <t>4f32669e55610617d0e2dad9bb684657.csv</t>
  </si>
  <si>
    <t>4f43359932fcdeed0055ea88573d70fc.csv</t>
  </si>
  <si>
    <t>4f4530b93f107196ebf987b2d177bfa6.csv</t>
  </si>
  <si>
    <t>4f495da560828f8b48d86e62a834e51c.csv</t>
  </si>
  <si>
    <t>4f4a5e1c68f511a8a7dc2128c3bfe6fc.csv</t>
  </si>
  <si>
    <t>4f5b827a3d05c78e7df17e78f3dcd3b6.csv</t>
  </si>
  <si>
    <t>4f683645953f15c607050fe6daf77f0b.csv</t>
  </si>
  <si>
    <t>4f74f0aed915503e8b175dad79e05841.csv</t>
  </si>
  <si>
    <t>4f7710fe800cbb631208a28056ecea2e.csv</t>
  </si>
  <si>
    <t>4f7be0b90af718cf35b83299ee3c01c4.csv</t>
  </si>
  <si>
    <t>4f8559faaeca7f0e1f831d81b9156d8b.csv</t>
  </si>
  <si>
    <t>4f8dde73876d8850d1614ff46ac551f0.csv</t>
  </si>
  <si>
    <t>4f90d877a7af5cf47ea816e451b91e66.csv</t>
  </si>
  <si>
    <t>4fb107a727692a6f3f0aad4a3dbd52a8.csv</t>
  </si>
  <si>
    <t>4fb17d2b719b316556e3a24eac840158.csv</t>
  </si>
  <si>
    <t>4fb222a00f5b4ba615883628bae81b0a.csv</t>
  </si>
  <si>
    <t>4fb310925dc1df9ab4bd39c286c3f151.csv</t>
  </si>
  <si>
    <t>4fb62915c1a2a0596440b34612fb6507.csv</t>
  </si>
  <si>
    <t>4fb8a5374dfaeec9235e9b4883db295d.csv</t>
  </si>
  <si>
    <t>4fbef8c349074864048ee38e3760809a.csv</t>
  </si>
  <si>
    <t>4fc4f170f614ee2a4ecf876601f60099.csv</t>
  </si>
  <si>
    <t>4fc4f306e0de538fc55c2a9df6195353.csv</t>
  </si>
  <si>
    <t>4fca99013e9003531feb23571d0d9f4a.csv</t>
  </si>
  <si>
    <t>4fcc246993cd72d2c0a39928a39eea59.csv</t>
  </si>
  <si>
    <t>4fcc2ca5788051dbc4d9244fda7bff10.csv</t>
  </si>
  <si>
    <t>4fd160ad511bc6559ad31dc585f2b64d.csv</t>
  </si>
  <si>
    <t>4fdffe36866840aa0dab811029fea1f0.csv</t>
  </si>
  <si>
    <t>4fe28b705b82fae2df14e4f5cc1e8510.csv</t>
  </si>
  <si>
    <t>4fe5dd580a7a7e04236ed57dfb14811d.csv</t>
  </si>
  <si>
    <t>4fea7d0798de5985de448af854a0eff8.csv</t>
  </si>
  <si>
    <t>4fee487af50244c0b2ef36a269965bac.csv</t>
  </si>
  <si>
    <t>4ff596b619f19f9e75952f7dda89432b.csv</t>
  </si>
  <si>
    <t>50061b5630740c0b63a27b6b99dbbcbd.csv</t>
  </si>
  <si>
    <t>500a75ea7ee6f7be83901c833a00e5d9.csv</t>
  </si>
  <si>
    <t>500f53a3b2bc963cdb5ab4520f399a6e.csv</t>
  </si>
  <si>
    <t>501387b83e2592848c051d3b4e36a29f.csv</t>
  </si>
  <si>
    <t>5016433297f36e1c57bd1ab0ff77d769.csv</t>
  </si>
  <si>
    <t>501716515b90ef0d04b353c48d86f848.csv</t>
  </si>
  <si>
    <t>501ace83b8ee75c8d20474ff8b7adba3.csv</t>
  </si>
  <si>
    <t>501ecef0fac51a90a4d6fa6520634936.csv</t>
  </si>
  <si>
    <t>5021c3c48771d666c5aab17908874657.csv</t>
  </si>
  <si>
    <t>5021d8f9ff6363d829a7c01cee0bb15e.csv</t>
  </si>
  <si>
    <t>5022ed2eea87031ecaffd45a1b7113ef.csv</t>
  </si>
  <si>
    <t>502411bddce6bc218553b4f56920cdc4.csv</t>
  </si>
  <si>
    <t>502a43d882fd4a9587b034c941d558c0.csv</t>
  </si>
  <si>
    <t>502e679e2b37c8b1e622e9d3fe1add7b.csv</t>
  </si>
  <si>
    <t>5032e4e20195938def16f66f3635e29f.csv</t>
  </si>
  <si>
    <t>503979c82a638e21e3dd37fc50a0cf87.csv</t>
  </si>
  <si>
    <t>503ff51dd7eb2f7535e19c31b9028004.csv</t>
  </si>
  <si>
    <t>503ffda4a78ac1a5674304230a76ec36.csv</t>
  </si>
  <si>
    <t>5041deced4b6260d6733bc8eac208e22.csv</t>
  </si>
  <si>
    <t>504404d5315db58abfe8967f7f623fd0.csv</t>
  </si>
  <si>
    <t>5046762fb08730ef748d3deb377df184.csv</t>
  </si>
  <si>
    <t>504e86dff46656254fe18c4c150b88e5.csv</t>
  </si>
  <si>
    <t>50501f1f68b3e0b5b57cbef0ea1a63be.csv</t>
  </si>
  <si>
    <t>50603824b019a9c3fde743ea171ff6be.csv</t>
  </si>
  <si>
    <t>50662ead894d15c8bd5e7276b98fe633.csv</t>
  </si>
  <si>
    <t>50668da96bb481d60aaecb9d049e1b7a.csv</t>
  </si>
  <si>
    <t>5068f895dde9bbf171ac80bfe133b7fb.csv</t>
  </si>
  <si>
    <t>50699c5cc626084e340a87863ab59992.csv</t>
  </si>
  <si>
    <t>506b6b78545381cb3055f918b0e330fe.csv</t>
  </si>
  <si>
    <t>507d99700f7a9d1fec6f134b93dd5cd7.csv</t>
  </si>
  <si>
    <t>507ddb0c4ab4d124e0d7727c39644a21.csv</t>
  </si>
  <si>
    <t>508da6c552c4c8f08e73439e420ab111.csv</t>
  </si>
  <si>
    <t>5098e601d933faa8961507a6d4362aa4.csv</t>
  </si>
  <si>
    <t>509b01b357de70bd3495b3e63c0cdc43.csv</t>
  </si>
  <si>
    <t>50a078408e3b8d0310aec3b0f9f960a4.csv</t>
  </si>
  <si>
    <t>50ad80fccdb8cf6b59739b14e87e81d6.csv</t>
  </si>
  <si>
    <t>50b31ddacda36f0423995a28875e741c.csv</t>
  </si>
  <si>
    <t>50b97abd6a609d9a9e336bdd208e53e0.csv</t>
  </si>
  <si>
    <t>50bb2afea2a97ea26536e05cc922897d.csv</t>
  </si>
  <si>
    <t>50c0e6703e41ef7c4fadd70851bf019a.csv</t>
  </si>
  <si>
    <t>50cfe348c2bed61ee45f87cd95f1e937.csv</t>
  </si>
  <si>
    <t>50d402f4c50442cc2db5133b6ce167e3.csv</t>
  </si>
  <si>
    <t>50f0adf9ff3fb4a1d7b63828043f64cb.csv</t>
  </si>
  <si>
    <t>50f17a942941f24359b6b7debb0bc0ef.csv</t>
  </si>
  <si>
    <t>50f8a5dc83c602c6a8ae248af5961878.csv</t>
  </si>
  <si>
    <t>51007fc020aa63949f1ebb007b4e8a5f.csv</t>
  </si>
  <si>
    <t>510c5b7cf226b02482a4fca720da81ca.csv</t>
  </si>
  <si>
    <t>511dd63b6865bfa8efbb083dd341188b.csv</t>
  </si>
  <si>
    <t>511f2648bab8fa501a1e394ec893b6f8.csv</t>
  </si>
  <si>
    <t>511fe292ca96fc883dcc8d3cb33cfe63.csv</t>
  </si>
  <si>
    <t>512112d39d7ab30369a61260d5163184.csv</t>
  </si>
  <si>
    <t>5123423ea4532cb28c3b29374cf4609e.csv</t>
  </si>
  <si>
    <t>51249336b7f088d98b184090169bd7c1.csv</t>
  </si>
  <si>
    <t>5124ae6a38e52f482332da92e0930470.csv</t>
  </si>
  <si>
    <t>512af7a8a323387d648e5468eb5bb385.csv</t>
  </si>
  <si>
    <t>5134677f04d2a2c30652c4d1c4241a69.csv</t>
  </si>
  <si>
    <t>5153d661cc13f15cf6d9be6c77472b8c.csv</t>
  </si>
  <si>
    <t>5154b261b9897bccb1bafc0190c67949.csv</t>
  </si>
  <si>
    <t>5163ae419fb68cf3bd21cd222d86c7cf.csv</t>
  </si>
  <si>
    <t>5165568f4981637e69ef0adf70059906.csv</t>
  </si>
  <si>
    <t>516b004391e789b6320cde73a8614a95.csv</t>
  </si>
  <si>
    <t>5171929e0769e7c0cdd0b3cf3cacc63d.csv</t>
  </si>
  <si>
    <t>5172dba28640a2ec374e1f4d36b1e6a9.csv</t>
  </si>
  <si>
    <t>517cc2c53d310749b17e70052ab7a663.csv</t>
  </si>
  <si>
    <t>5186c22f0442ba9bc6c31735c036155b.csv</t>
  </si>
  <si>
    <t>518711adf8cf6c9a2bba83f13b03a64c.csv</t>
  </si>
  <si>
    <t>519b88ee65d2d4397adb13e08d3c9484.csv</t>
  </si>
  <si>
    <t>51a04bd40989f6ea46ab7bf5777d1eaa.csv</t>
  </si>
  <si>
    <t>51a49591b872aa288be1161d6118a653.csv</t>
  </si>
  <si>
    <t>51a6b90fe499a632c1e37ceb0e6e2fde.csv</t>
  </si>
  <si>
    <t>51a9862d27d83f113f4abdd54b0f3c1a.csv</t>
  </si>
  <si>
    <t>51ae9cfc7637a714836c9b09e3a099b9.csv</t>
  </si>
  <si>
    <t>51af16401d04741533fe2983257a60ca.csv</t>
  </si>
  <si>
    <t>51af9b0ad1b6742eb81d78675bde683d.csv</t>
  </si>
  <si>
    <t>51b90229ccc321c251b5ff44c5ce9cb6.csv</t>
  </si>
  <si>
    <t>51bea9a467f08f4cbea1d589e68f3c1d.csv</t>
  </si>
  <si>
    <t>51bf6c36b58e3df2d9a3df262c19e4d6.csv</t>
  </si>
  <si>
    <t>51c0b0a9bfa745008618723f210dc19c.csv</t>
  </si>
  <si>
    <t>51d5124ecf1d17be7657a49a43d7538b.csv</t>
  </si>
  <si>
    <t>51d8b4253867d295537400e26abffe1c.csv</t>
  </si>
  <si>
    <t>51e113b950cd8d1547e38f492f43b483.csv</t>
  </si>
  <si>
    <t>51e70507512efc46b82afab5bd98331a.csv</t>
  </si>
  <si>
    <t>51e76daa4cfc29ea2c4478288b052440.csv</t>
  </si>
  <si>
    <t>51e8a4b10fe36f53856826c3fb6de936.csv</t>
  </si>
  <si>
    <t>51ee2a96d56d3f6eb3d83d69cad8ba66.csv</t>
  </si>
  <si>
    <t>51ee59c13d4b02d2531cffb412644f47.csv</t>
  </si>
  <si>
    <t>51f2e5a40084a1ae617b35640db687f3.csv</t>
  </si>
  <si>
    <t>51fb88b7ded3cb4e7a171e4a0a0feada.csv</t>
  </si>
  <si>
    <t>52040f06be2b41e1487dd71c0f0ffdc9.csv</t>
  </si>
  <si>
    <t>52081c75895dab498b555273ce689495.csv</t>
  </si>
  <si>
    <t>5209ff83f399e847cb2130d6cc54f40b.csv</t>
  </si>
  <si>
    <t>5218dc2908e702e526134da651b1ae53.csv</t>
  </si>
  <si>
    <t>521ae38d295ee818289562cefcd1591b.csv</t>
  </si>
  <si>
    <t>521d570b2d4829ef7b06092da880a399.csv</t>
  </si>
  <si>
    <t>5224a5416bbbdc45187cd3851e81de07.csv</t>
  </si>
  <si>
    <t>5227226d9391081626b6383c56875331.csv</t>
  </si>
  <si>
    <t>522b0d985ede8ef9a8b3fb539f584d6f.csv</t>
  </si>
  <si>
    <t>522f7ae0502ce5d582d9b604a4bdade4.csv</t>
  </si>
  <si>
    <t>52323b91fa2b967113a4db09fffc3fc9.csv</t>
  </si>
  <si>
    <t>524531ce405cf4b4dcd125a51b695d66.csv</t>
  </si>
  <si>
    <t>524c31e05ed4948d45558896afe3e649.csv</t>
  </si>
  <si>
    <t>524e556ccb7abef47a5f8a8ba34ba0a6.csv</t>
  </si>
  <si>
    <t>5256dca86037f484aa1f0847a91531f5.csv</t>
  </si>
  <si>
    <t>525f8b07e7c2fa6e93a2ccd6c6a16800.csv</t>
  </si>
  <si>
    <t>525ffd3f675a02472d66a9ad601a20b9.csv</t>
  </si>
  <si>
    <t>52633c24eb38daf1691e4aa912803626.csv</t>
  </si>
  <si>
    <t>5263bc508d1e155c865aa9f86469292c.csv</t>
  </si>
  <si>
    <t>52694bad03455db59ad6bb9bb52e7314.csv</t>
  </si>
  <si>
    <t>526c8c84d75eeabe24f96496d0b75637.csv</t>
  </si>
  <si>
    <t>5270ede8fe06b7c40159310866d36890.csv</t>
  </si>
  <si>
    <t>5272726917579cfe1f1a8ba3fa46c434.csv</t>
  </si>
  <si>
    <t>5274620169211c7d5f77d01260d4700b.csv</t>
  </si>
  <si>
    <t>527d698e769f5e5b3e07d90bae17f351.csv</t>
  </si>
  <si>
    <t>527db2be99335a1e1b56bdb379030909.csv</t>
  </si>
  <si>
    <t>528631ffff9b202231ca17b7aed89fec.csv</t>
  </si>
  <si>
    <t>52876a3b03888dab695795c405330e38.csv</t>
  </si>
  <si>
    <t>528db5f21366937a221a0613d7067204.csv</t>
  </si>
  <si>
    <t>52a05486001970df76e8a32bc64c92b0.csv</t>
  </si>
  <si>
    <t>52a4834de7aeb53157796a19d74883a3.csv</t>
  </si>
  <si>
    <t>52ac4188541af3d534fa6760af4f5739.csv</t>
  </si>
  <si>
    <t>52af22f6882cac1b36b53e6acbf88e5b.csv</t>
  </si>
  <si>
    <t>52c17bc45b9d47577cca1e611dc68f8f.csv</t>
  </si>
  <si>
    <t>52c3d3b0630b549c4f144e53f72d5ccc.csv</t>
  </si>
  <si>
    <t>52d36bfa888b04fadc9eed91221460a0.csv</t>
  </si>
  <si>
    <t>52d53f173ab5a1772dc20fe07e27016c.csv</t>
  </si>
  <si>
    <t>52dfb4d01d6d89a041fcba8e1f39db80.csv</t>
  </si>
  <si>
    <t>52e1e0f094516d7284871789820a2863.csv</t>
  </si>
  <si>
    <t>52eabde4867383516a47422c26fae2e9.csv</t>
  </si>
  <si>
    <t>52f3380e2000128168422e2ccfe49e2d.csv</t>
  </si>
  <si>
    <t>52f89047e9d49bb3bd6b13712e7d771f.csv</t>
  </si>
  <si>
    <t>52fae3f93b7b366510c387c9392b8e4c.csv</t>
  </si>
  <si>
    <t>530bfe25bd32f667ad03cac5aa2ef5c4.csv</t>
  </si>
  <si>
    <t>530eacb15c2bd60442eba853d1609cb8.csv</t>
  </si>
  <si>
    <t>532070f3c54ceba24965f29d83ff0ae8.csv</t>
  </si>
  <si>
    <t>5328e8777e0bd1af006dfc18cf975952.csv</t>
  </si>
  <si>
    <t>532cc3b15fcee18a417bae0ff43dedd1.csv</t>
  </si>
  <si>
    <t>532e6b375a5c11c04329dd018975620b.csv</t>
  </si>
  <si>
    <t>532f9860f6f70b24ae998fac280961d9.csv</t>
  </si>
  <si>
    <t>534739c6cc3acd6618f909309183d4ea.csv</t>
  </si>
  <si>
    <t>534dab0c4d37322d6c24692f35a0b5a4.csv</t>
  </si>
  <si>
    <t>534fbc642d242e29fc21944767eba0da.csv</t>
  </si>
  <si>
    <t>5351d84e10a062067fb7b8477286a01c.csv</t>
  </si>
  <si>
    <t>535667ac0e65d453c39f6fccd8ae04d3.csv</t>
  </si>
  <si>
    <t>5359e067e91b44af8d50d1e46d9acd7e.csv</t>
  </si>
  <si>
    <t>535a3c8d82b4f4154249661e7a13a62c.csv</t>
  </si>
  <si>
    <t>535aeab542cafd7de5d19364fe605a44.csv</t>
  </si>
  <si>
    <t>5362ed2090946db43dfa45d2a703b842.csv</t>
  </si>
  <si>
    <t>5364aeb89727ea56244b6c610e9c1603.csv</t>
  </si>
  <si>
    <t>536b75b33fb9668d53be379993246f5c.csv</t>
  </si>
  <si>
    <t>537624615007d6264f398d9d006d0c66.csv</t>
  </si>
  <si>
    <t>5396d7ba3cb815e9ca658fba194bca7b.csv</t>
  </si>
  <si>
    <t>539c4e9e9807bea6499dce8ab9085bdc.csv</t>
  </si>
  <si>
    <t>53a51d93be87306bd58f149c07d9811a.csv</t>
  </si>
  <si>
    <t>53ac8d6f4efc486970356a8ed9b982b2.csv</t>
  </si>
  <si>
    <t>53c53310d2b76780da2581d12479e4c9.csv</t>
  </si>
  <si>
    <t>53e4c4ee6bfa119f28c53e795cdea721.csv</t>
  </si>
  <si>
    <t>53e51250e01443daf224a36bdb8c93db.csv</t>
  </si>
  <si>
    <t>53ebbd8180544107f0bd03eb7fc3e428.csv</t>
  </si>
  <si>
    <t>53fe270dfe4ca08d7a24edcde20dece8.csv</t>
  </si>
  <si>
    <t>53ff725db596790432596f4ea906ba37.csv</t>
  </si>
  <si>
    <t>54033fc675d47a9a1e7bb95ddf20a1cd.csv</t>
  </si>
  <si>
    <t>54091a660a0e1630a1409d05e7cb7441.csv</t>
  </si>
  <si>
    <t>540a2bca6d1d0d6dae5b9b88b74d3956.csv</t>
  </si>
  <si>
    <t>541b37b988c6c0d27d12cde00aba5621.csv</t>
  </si>
  <si>
    <t>54274b33e9e0636907c491718475b737.csv</t>
  </si>
  <si>
    <t>54365af98581ba3422530a72e657b510.csv</t>
  </si>
  <si>
    <t>543e10a93c3188f841d260136475f075.csv</t>
  </si>
  <si>
    <t>5440ee2db112aaba5fa002a64405cdce.csv</t>
  </si>
  <si>
    <t>544ae011e3d3dd6ddff99781e740dfc7.csv</t>
  </si>
  <si>
    <t>5453e25f38b69ee0189f14d559106188.csv</t>
  </si>
  <si>
    <t>5457fd75f2762149a193dfbe231ebaaf.csv</t>
  </si>
  <si>
    <t>54642e87ee584fea60ca956abbae2fb7.csv</t>
  </si>
  <si>
    <t>546e5d02cdbb2fe085899eac05d6a70b.csv</t>
  </si>
  <si>
    <t>5474a00b313e4ec81012ee89a79abed0.csv</t>
  </si>
  <si>
    <t>5477ab171fcaa97e7c027e3d7cc2015a.csv</t>
  </si>
  <si>
    <t>5482586c1c346c9bc42694ffe686b800.csv</t>
  </si>
  <si>
    <t>549a54d2c6895115aa5064eecbe2dce3.csv</t>
  </si>
  <si>
    <t>549d416d509ec533b677bdfcc38193c6.csv</t>
  </si>
  <si>
    <t>54a032a75563522f5d1d50e8d64a0351.csv</t>
  </si>
  <si>
    <t>54a31c4eeee84f82e480d8af9efa7e7a.csv</t>
  </si>
  <si>
    <t>54aafc8af1bc8ce516a274594f5c2b94.csv</t>
  </si>
  <si>
    <t>54ab8a25b75caf9c2c142d41716a7abf.csv</t>
  </si>
  <si>
    <t>54b4f4efa80f9effa0d2440035db3ee3.csv</t>
  </si>
  <si>
    <t>54b8de3017f4b6b616caf97348fc42d6.csv</t>
  </si>
  <si>
    <t>54c7cae3b9fe43d27cd695807c5a6524.csv</t>
  </si>
  <si>
    <t>54cd0a366e21e978a976f0f0b12e5946.csv</t>
  </si>
  <si>
    <t>54ce118d7031111d9aff96ceded07039.csv</t>
  </si>
  <si>
    <t>54ef23ef909484b7bd011ab08959b2b9.csv</t>
  </si>
  <si>
    <t>54f13ab16461e132cb3487213973dd5a.csv</t>
  </si>
  <si>
    <t>54f7df80e0b9172206d122d2ca5d3af2.csv</t>
  </si>
  <si>
    <t>55070e85dbcba2d24423f69203819a8c.csv</t>
  </si>
  <si>
    <t>55129d9e55bbba8fe94684b1dfb729f0.csv</t>
  </si>
  <si>
    <t>551ad2690e93cdd2376dacc4c1f0ff0c.csv</t>
  </si>
  <si>
    <t>551c8c88f1cae316488cb0925f43701a.csv</t>
  </si>
  <si>
    <t>5527fa0104d11e3e676e8e844c244215.csv</t>
  </si>
  <si>
    <t>552b71d30a0175ef12fd8e6ceeeb354f.csv</t>
  </si>
  <si>
    <t>55319d0a6abb4243d4745778962b54af.csv</t>
  </si>
  <si>
    <t>5533b8c4ecda6d0aea83e4d7ace52318.csv</t>
  </si>
  <si>
    <t>55419470b690224ca72bd103f6f5277a.csv</t>
  </si>
  <si>
    <t>55454b6184550850112d00d7488d5a12.csv</t>
  </si>
  <si>
    <t>554a499f9e726db7961ec9c9436b2e61.csv</t>
  </si>
  <si>
    <t>554eb1f387839840c747abcc1748f1b5.csv</t>
  </si>
  <si>
    <t>55594a43cfeee30634fbe8008bdff1bf.csv</t>
  </si>
  <si>
    <t>555b6c3c73d93032270f4f9798adc816.csv</t>
  </si>
  <si>
    <t>5560dcb4e643ee633e597acaf3916954.csv</t>
  </si>
  <si>
    <t>5566838be7562f37d62d6f943ca4cf47.csv</t>
  </si>
  <si>
    <t>556ad70045bf13bc47c852d87f145230.csv</t>
  </si>
  <si>
    <t>556e421ffed9c26484183713a104ac96.csv</t>
  </si>
  <si>
    <t>55757ed9a6cbe8b51c0c0554eed4a6c0.csv</t>
  </si>
  <si>
    <t>557679bde7253ec2fbd6c8c987213d96.csv</t>
  </si>
  <si>
    <t>5578411823952bdd571b8673442b5cb1.csv</t>
  </si>
  <si>
    <t>557a10db218fd226741e5a03025b2f2e.csv</t>
  </si>
  <si>
    <t>557ad8f904c48bd671cac79c5402d4c5.csv</t>
  </si>
  <si>
    <t>558479eb9b3463dbf627680ed9e121cd.csv</t>
  </si>
  <si>
    <t>558dc4aa04ec6b7414b10ec76ae37cc0.csv</t>
  </si>
  <si>
    <t>558fa20e26aad189dc7937f1000da4ed.csv</t>
  </si>
  <si>
    <t>55930e44686516717c777ddf93c10565.csv</t>
  </si>
  <si>
    <t>55a6074b3e8867e920364fd95404fce6.csv</t>
  </si>
  <si>
    <t>55a83e77fdc6f47d7ce7db364cbc3ffb.csv</t>
  </si>
  <si>
    <t>55aa7256167b622d1cffef2660e8e643.csv</t>
  </si>
  <si>
    <t>55ad3040449a7a308fc663b71514448f.csv</t>
  </si>
  <si>
    <t>55bbad4fc6303299c11d85daf52612a5.csv</t>
  </si>
  <si>
    <t>55c0097489fc38ed79862b4e4dc10fa9.csv</t>
  </si>
  <si>
    <t>55c6992d0b77449f02532e5fc8044279.csv</t>
  </si>
  <si>
    <t>55cbf6c924e607ec55189c9d7e191066.csv</t>
  </si>
  <si>
    <t>55d5cabb4ce3da6efbc46e5d9dc0965d.csv</t>
  </si>
  <si>
    <t>55e4fc55b377b79d05f32abf1214fafd.csv</t>
  </si>
  <si>
    <t>55e97fc43e36b1d745adc836fa1354b1.csv</t>
  </si>
  <si>
    <t>55f9fd32ba6ba3015a8ea23a48211d06.csv</t>
  </si>
  <si>
    <t>5603a691d79da187ba21c805936ea47f.csv</t>
  </si>
  <si>
    <t>560bd95182e8edc465265e8f90652d49.csv</t>
  </si>
  <si>
    <t>560c0a1a45b638ce8a83aa52ece93801.csv</t>
  </si>
  <si>
    <t>5611aba0cf0a17c44c84af59d78d528c.csv</t>
  </si>
  <si>
    <t>561213996d9d48c90194852fe6b3ff7f.csv</t>
  </si>
  <si>
    <t>5618144871f5f3c07f2eb6a19995476c.csv</t>
  </si>
  <si>
    <t>5618c1e2d54d2c4ec96f2d8d15cf9bcd.csv</t>
  </si>
  <si>
    <t>561b16c0315238714b31027255b1f154.csv</t>
  </si>
  <si>
    <t>561b9cff2981bc73cd9f8c919d5565c6.csv</t>
  </si>
  <si>
    <t>561c97a55704a9354226793947491f3d.csv</t>
  </si>
  <si>
    <t>5624d77fc9124c3f8258ba0b11260353.csv</t>
  </si>
  <si>
    <t>56296be74f139db1f8bda89c551768f7.csv</t>
  </si>
  <si>
    <t>5634e335cab0249cb41897840615dcd9.csv</t>
  </si>
  <si>
    <t>563acdd28e1bc976a50b7ff9528d2fb4.csv</t>
  </si>
  <si>
    <t>563e75135d07d5d76f23bcf940165be1.csv</t>
  </si>
  <si>
    <t>5648e288202e90f26e6ff95e178f65e6.csv</t>
  </si>
  <si>
    <t>564b486afb7033e3df61ab3f851b0231.csv</t>
  </si>
  <si>
    <t>56532f4c5c5e86e1a9e30567db5cd064.csv</t>
  </si>
  <si>
    <t>565339b25285d80206ee10109c6484e3.csv</t>
  </si>
  <si>
    <t>566a33b04bde2c1ce21c51384ee5fd97.csv</t>
  </si>
  <si>
    <t>566dcd65de8adae3f601ab568845f571.csv</t>
  </si>
  <si>
    <t>566fe4f672c04148440758025afe76dd.csv</t>
  </si>
  <si>
    <t>567d5fb5a12f40557c7d8f12eee1fe11.csv</t>
  </si>
  <si>
    <t>567e8fc5ba24edd6e3ec4c15ed4f4874.csv</t>
  </si>
  <si>
    <t>5682087ee712a2fa4f3bdd97253a66d5.csv</t>
  </si>
  <si>
    <t>56894ebeb995fd04c84d6a30ca7998c2.csv</t>
  </si>
  <si>
    <t>568ab36afadda429fea037857f67be6d.csv</t>
  </si>
  <si>
    <t>568b0a49b153757c0628cecdf10df0c6.csv</t>
  </si>
  <si>
    <t>5691e82ccee85f1f8a9907ae291f669d.csv</t>
  </si>
  <si>
    <t>56956384d506ac704eb00f69d3f640c5.csv</t>
  </si>
  <si>
    <t>5697a9cdd82cb432b58b26e31ff4fa72.csv</t>
  </si>
  <si>
    <t>56999782ffdccdeaa5c80f066f88237d.csv</t>
  </si>
  <si>
    <t>569a485142412f258ce7c068ec3dbab8.csv</t>
  </si>
  <si>
    <t>569d6fd67bc2e5399ddff5e28c098d28.csv</t>
  </si>
  <si>
    <t>56b9f58b0c1ba2968d861fab23eef1ac.csv</t>
  </si>
  <si>
    <t>56bd8e2444da48f716d537f6e4a7d23e.csv</t>
  </si>
  <si>
    <t>56bde5677c9986cfd8053477b45bd79e.csv</t>
  </si>
  <si>
    <t>56c8b152f7320087970f2971a088d52b.csv</t>
  </si>
  <si>
    <t>56cc09d5b81fd14999b1edc9731dd8f9.csv</t>
  </si>
  <si>
    <t>56cd7214339c6506abac2b51ce3ea663.csv</t>
  </si>
  <si>
    <t>56d394e9fb6b25e2947529963cf14483.csv</t>
  </si>
  <si>
    <t>56d6efb291283a1374898c13891e3fe5.csv</t>
  </si>
  <si>
    <t>56df335875dd8d67a6901277fdd19c55.csv</t>
  </si>
  <si>
    <t>56ed9be9cf857f78e0e5c5ebb3c905d4.csv</t>
  </si>
  <si>
    <t>56f59daf882a737d67e2caf81cd5b059.csv</t>
  </si>
  <si>
    <t>56f6fe637cd68c2d1a0713039bbd708c.csv</t>
  </si>
  <si>
    <t>57051934545e6b6a2a28f416e72f9b3a.csv</t>
  </si>
  <si>
    <t>5709ff1a43aae2d4b440012d502c46f4.csv</t>
  </si>
  <si>
    <t>570c2cba4f330c58b10a27661bf3cf85.csv</t>
  </si>
  <si>
    <t>570cdb4cd1916e2543a2381cf7f5ed54.csv</t>
  </si>
  <si>
    <t>570e055786d2fb7a0d8072fdba145286.csv</t>
  </si>
  <si>
    <t>5716028151f32a3c6ba5d4ac33edfb3e.csv</t>
  </si>
  <si>
    <t>571620fe08314d7a9b9fbd967c8a9beb.csv</t>
  </si>
  <si>
    <t>5718eda542afe89b5feaadafeb7033f6.csv</t>
  </si>
  <si>
    <t>57212e4435a8d08d5aff881436919c1d.csv</t>
  </si>
  <si>
    <t>57381443a7719dbc3de421452110c317.csv</t>
  </si>
  <si>
    <t>573c3923414dfb39bf1b8ba0a64f2428.csv</t>
  </si>
  <si>
    <t>5741d04846fe50f3ec4c748589f4d9ea.csv</t>
  </si>
  <si>
    <t>575474d2ff84343a1216e87cef9f6014.csv</t>
  </si>
  <si>
    <t>575a3c6ab0ca89730a71dfbd278428e3.csv</t>
  </si>
  <si>
    <t>575d5d8b22642859977a0214d124a710.csv</t>
  </si>
  <si>
    <t>57684a0310c677848d1caab89a6aed22.csv</t>
  </si>
  <si>
    <t>577297e53c618aa1de1d04b2a11b6bef.csv</t>
  </si>
  <si>
    <t>5779dc73a357f916d0316f543c817c7b.csv</t>
  </si>
  <si>
    <t>578f4acb2aed3a8dbe825391eac67793.csv</t>
  </si>
  <si>
    <t>578f88e7098bd15a8a8d59ff3212ef8a.csv</t>
  </si>
  <si>
    <t>579d375a8a47b53dc52ae565c57a2d8b.csv</t>
  </si>
  <si>
    <t>57a0eb24843ba0035f096986de9c114d.csv</t>
  </si>
  <si>
    <t>57a7be7410b6decb1c747a94e7d40ddc.csv</t>
  </si>
  <si>
    <t>57b8e4ecff45086ddf77e8bf0255b22b.csv</t>
  </si>
  <si>
    <t>57bdb702d195ab7dc41630ab73f70e4a.csv</t>
  </si>
  <si>
    <t>57d158b4ec535162425880aa3321394b.csv</t>
  </si>
  <si>
    <t>57d39dac0e0a573c54486dec56ff18a7.csv</t>
  </si>
  <si>
    <t>57df40acf9476185ee2e97cdd47e85bc.csv</t>
  </si>
  <si>
    <t>57e9320eb5d4d4633513f994a8ce329f.csv</t>
  </si>
  <si>
    <t>57ea3e1a87ab8e498de3a2a841b96d40.csv</t>
  </si>
  <si>
    <t>57eed10fe664744367e15d7b02f4fc96.csv</t>
  </si>
  <si>
    <t>57ef8346adc4f015e8c46794784584cc.csv</t>
  </si>
  <si>
    <t>57fd2c436ae2d8938b45731e36cbb5c7.csv</t>
  </si>
  <si>
    <t>57ff283313c6b79311c517f6e73f202c.csv</t>
  </si>
  <si>
    <t>58024380a90d71a73c7c6042995690aa.csv</t>
  </si>
  <si>
    <t>5809d4ca3b4ce122d171a5e4cb3c59c8.csv</t>
  </si>
  <si>
    <t>580fc2e699383f8bd495962e2c86f16e.csv</t>
  </si>
  <si>
    <t>580ff8b3c76e238943160f92a45fa096.csv</t>
  </si>
  <si>
    <t>5815628699065e11bdc69215865b5aa0.csv</t>
  </si>
  <si>
    <t>5829eb530d80c537e528e28705b47ab1.csv</t>
  </si>
  <si>
    <t>583163bd68ed86ebb9d333ba456a13e0.csv</t>
  </si>
  <si>
    <t>58332eb2f40dfc1ad802419b32850d2e.csv</t>
  </si>
  <si>
    <t>583a7a7c25dadd5ef1cf49e1435893c7.csv</t>
  </si>
  <si>
    <t>583f044393af22c2d0a153ddf4f1e79f.csv</t>
  </si>
  <si>
    <t>5840ec75007c7329df538a1d44a0b66a.csv</t>
  </si>
  <si>
    <t>5844a10c589b0a29bddd25b77855c792.csv</t>
  </si>
  <si>
    <t>58488b1e61713fe6680b708f4934edbb.csv</t>
  </si>
  <si>
    <t>585353b8c74b8e2e3c5885cc2c4e00a9.csv</t>
  </si>
  <si>
    <t>58543ce79349bd70ac6e88f5eea61561.csv</t>
  </si>
  <si>
    <t>585744d9773f6cb22b0fce69ba5e5371.csv</t>
  </si>
  <si>
    <t>585a8e995b6c870c7aa8e65f9d9f41ff.csv</t>
  </si>
  <si>
    <t>585d46a8cbc5f3573de1a3f3e768b2f4.csv</t>
  </si>
  <si>
    <t>587055393a3d62b36edfd3788e42acff.csv</t>
  </si>
  <si>
    <t>5873da2f3fadcba081f2ab81fc1edc78.csv</t>
  </si>
  <si>
    <t>58754976622715c2b4ab423c49d6c8ba.csv</t>
  </si>
  <si>
    <t>5879b2f88ece72f37519b089b1c12576.csv</t>
  </si>
  <si>
    <t>58941bb75c6443bdb0c4e3ff4a1bff0f.csv</t>
  </si>
  <si>
    <t>5896e2ec466fd9e09a87b46815cfca15.csv</t>
  </si>
  <si>
    <t>589bda19be40aff913723e734a07cb38.csv</t>
  </si>
  <si>
    <t>58a264a9446378ffe68ab532c59462d8.csv</t>
  </si>
  <si>
    <t>58a319a2bd81b613dff6661d2ec2ab8b.csv</t>
  </si>
  <si>
    <t>58a326769f3be63276ef9e5cd004d534.csv</t>
  </si>
  <si>
    <t>58b12c17dbeebc21d9729ac183493454.csv</t>
  </si>
  <si>
    <t>58ba75b579e2b3b53f9071c6b74e8800.csv</t>
  </si>
  <si>
    <t>58ece501b5a27ac87c3194eb3c6f2a4b.csv</t>
  </si>
  <si>
    <t>58efa54c4538d81a2fb675f315d670db.csv</t>
  </si>
  <si>
    <t>58f2fbf189edafc6032557d8433b71e7.csv</t>
  </si>
  <si>
    <t>58fac19bab356dae156251e1d1b93ace.csv</t>
  </si>
  <si>
    <t>58fac2d4dc0cd1e997715a110d0c4033.csv</t>
  </si>
  <si>
    <t>58fe442ba5138c435527dc736702db8e.csv</t>
  </si>
  <si>
    <t>58fe599399bba0000abde285a42d113e.csv</t>
  </si>
  <si>
    <t>5900f8996f8670a058d571025789a36b.csv</t>
  </si>
  <si>
    <t>59014fbfccc6d66c37c1240feaafefe4.csv</t>
  </si>
  <si>
    <t>59086c588c645b9cc5069c6ca66ea520.csv</t>
  </si>
  <si>
    <t>590e68d8b04b7f96abcb930033199c26.csv</t>
  </si>
  <si>
    <t>5912fb85aa7c86f7c6a86cdf36112b1b.csv</t>
  </si>
  <si>
    <t>5913cc3e9c3a827f9ac24d32d1d1546f.csv</t>
  </si>
  <si>
    <t>5914321ae876cfe7d5a2ee5543288695.csv</t>
  </si>
  <si>
    <t>591c154486d184d03836777c6c09ad76.csv</t>
  </si>
  <si>
    <t>592dcf95cc9ec8faa106e7653fd7ddbc.csv</t>
  </si>
  <si>
    <t>592fda8d958ade09208a0e0711a87b96.csv</t>
  </si>
  <si>
    <t>593e6ba9f8423525b00df8ddefdc0685.csv</t>
  </si>
  <si>
    <t>5944d9807b9a009adb5df8f3a161db0a.csv</t>
  </si>
  <si>
    <t>5949116390d4efd82b814368e6f1d705.csv</t>
  </si>
  <si>
    <t>594f1b7bda88a46c913a49b1f7b4e8a1.csv</t>
  </si>
  <si>
    <t>59570b862d131915fcf784a83c717763.csv</t>
  </si>
  <si>
    <t>595929e988ebb623c2b63bb507d2c488.csv</t>
  </si>
  <si>
    <t>595ca693914187f6bc749e583510f096.csv</t>
  </si>
  <si>
    <t>59790349437d47cc24c11d67de338c52.csv</t>
  </si>
  <si>
    <t>59802b16cf4466c9481d859f90b49180.csv</t>
  </si>
  <si>
    <t>59811c7c8f73d204cf6069967909f207.csv</t>
  </si>
  <si>
    <t>5989a4180fa61c01af88cb79d862ae84.csv</t>
  </si>
  <si>
    <t>598de5891e5718b5cdf954a603e79a23.csv</t>
  </si>
  <si>
    <t>599179a71b25cf917dc23747a31db401.csv</t>
  </si>
  <si>
    <t>5992a4f8623fef84ef575c792bcc9ace.csv</t>
  </si>
  <si>
    <t>59939f76fe67ae6e54c3bb1d1f57ee1f.csv</t>
  </si>
  <si>
    <t>59a0b22ecdb719126c9c860594cde560.csv</t>
  </si>
  <si>
    <t>59a1e6688fab0ed49ab7ceb172ee5a05.csv</t>
  </si>
  <si>
    <t>59a5a99cb3da583cc77594048a8b79e1.csv</t>
  </si>
  <si>
    <t>59ac176b75da5480e70ff487538d54d9.csv</t>
  </si>
  <si>
    <t>59afd7163f6cb6bbee8be910884ad3cc.csv</t>
  </si>
  <si>
    <t>59b068c61b59ff7cc12d3f66271d3f4a.csv</t>
  </si>
  <si>
    <t>59b2b8003bb5b116561c1d7647cd7dd6.csv</t>
  </si>
  <si>
    <t>59b509c6031612273bf3862b8e9de75e.csv</t>
  </si>
  <si>
    <t>59bcfb7a02b1d844526d565b5b16fb83.csv</t>
  </si>
  <si>
    <t>59c70c4ca9ba4adb727f710e993c2da8.csv</t>
  </si>
  <si>
    <t>59ca6a74ffeddce61f8db912552c3e70.csv</t>
  </si>
  <si>
    <t>59d342296d9bfe263b21f36227a3a813.csv</t>
  </si>
  <si>
    <t>59d5dd902e6424c999630a6e7f5e0083.csv</t>
  </si>
  <si>
    <t>59d6385ff823399e1434b8da950c12bc.csv</t>
  </si>
  <si>
    <t>59d6a07a8f839f06109dd937ac5e7e43.csv</t>
  </si>
  <si>
    <t>59dd752000974a3a601ff4dfcb278e8c.csv</t>
  </si>
  <si>
    <t>59e2542e69954785d425da1495eb2c38.csv</t>
  </si>
  <si>
    <t>59f32605d111acaea7377f9a30364cdb.csv</t>
  </si>
  <si>
    <t>5a0271ee31a92d4039cb4bc6cfc90135.csv</t>
  </si>
  <si>
    <t>5a24daf91b73133c12cab7805bdd1fd9.csv</t>
  </si>
  <si>
    <t>5a31186be1429fbe91282baabd5df6c2.csv</t>
  </si>
  <si>
    <t>5a3484b9c58c1f38b6cf3ca201d4bedf.csv</t>
  </si>
  <si>
    <t>5a41a7d0ff78bc74a723380af0d9b559.csv</t>
  </si>
  <si>
    <t>5a4db5a6cce8cafd3d07ca5c12db8a0c.csv</t>
  </si>
  <si>
    <t>5a529432fc7ffe7748762ab7733805b3.csv</t>
  </si>
  <si>
    <t>5a57a56817cfeeb8279baa390f9a7bb0.csv</t>
  </si>
  <si>
    <t>5a647308c1a1d8fa17c960b0d48e44cc.csv</t>
  </si>
  <si>
    <t>5a6cd682f01200f66dbc7a5de0117c6f.csv</t>
  </si>
  <si>
    <t>5a745e4b0625a39ad1df7f12b05cf1c5.csv</t>
  </si>
  <si>
    <t>5a8021f396a5ced3b4664c5d2cd2ab30.csv</t>
  </si>
  <si>
    <t>5a81d806b5f48203e7100f8d0c738f48.csv</t>
  </si>
  <si>
    <t>5a9027a9fa5cb6f61b63f7a6ec021f59.csv</t>
  </si>
  <si>
    <t>5aad0e2345398dfb9d5982a9d36c840c.csv</t>
  </si>
  <si>
    <t>5aae37af4116b9a1d8cad9aaac8eea2c.csv</t>
  </si>
  <si>
    <t>5aaf60e65af0311d00deae1cf1582d67.csv</t>
  </si>
  <si>
    <t>5ab1b8512c9d2f6fc25d22223ab6ebb1.csv</t>
  </si>
  <si>
    <t>5ab7b8d3dcdfa824af10f2b3fbe312b3.csv</t>
  </si>
  <si>
    <t>5abc94d1c8dbbfed1faff0d4ac3d6087.csv</t>
  </si>
  <si>
    <t>5ac83c1c8a7a30d43b9937e7f2f900ec.csv</t>
  </si>
  <si>
    <t>5aca868c94bc0a6f478dd01769f0b94c.csv</t>
  </si>
  <si>
    <t>5acca896bee2f09fa057d856c69c7893.csv</t>
  </si>
  <si>
    <t>5acf54c0278ead3583bf8d3ae1e30a86.csv</t>
  </si>
  <si>
    <t>5ad365ecb06c33324a5921ba1d51b337.csv</t>
  </si>
  <si>
    <t>5ae8cb4ddd4f5c82737bb88edfbfcce3.csv</t>
  </si>
  <si>
    <t>5afa2f00e69e3655777bab25baba2b2c.csv</t>
  </si>
  <si>
    <t>5afc0eefc9d7ebcc6645a831f8e0c04d.csv</t>
  </si>
  <si>
    <t>5b01925032d6ac1a9890632972597d85.csv</t>
  </si>
  <si>
    <t>5b109faeefe0bade539f82ecd18b2abf.csv</t>
  </si>
  <si>
    <t>5b1f1cfe3ae9b4e77910e36b305e4f53.csv</t>
  </si>
  <si>
    <t>5b27d92caa29329d65f13c49f1683b8f.csv</t>
  </si>
  <si>
    <t>5b293c6fd273ed4de25b46adbd86a238.csv</t>
  </si>
  <si>
    <t>5b2d6b0070614d0c985956dc15788eb4.csv</t>
  </si>
  <si>
    <t>5b306e21a4e7cbbd06d8a5d2a4602034.csv</t>
  </si>
  <si>
    <t>5b3a9da68bcff7507ad74b85eeb5d753.csv</t>
  </si>
  <si>
    <t>5b4d0b090dde0a8fab7b729992270f2a.csv</t>
  </si>
  <si>
    <t>5b4dab505ea2c37efcf1c8c8d99d81a2.csv</t>
  </si>
  <si>
    <t>5b553ad212305c1c8dd1c127234a5308.csv</t>
  </si>
  <si>
    <t>5b5f5f63e49e254b254d289a76947f91.csv</t>
  </si>
  <si>
    <t>5b620ff0f8a6e2dfa0801ad50c1e1117.csv</t>
  </si>
  <si>
    <t>5b67f874d28e0fa4c349a75bd8f7d2f5.csv</t>
  </si>
  <si>
    <t>5b688231110f1b3929e3cbc1e5775011.csv</t>
  </si>
  <si>
    <t>5b6b8986e34ea3e6f37c4dd79e088db0.csv</t>
  </si>
  <si>
    <t>5b75c37654847630765d71cd10702703.csv</t>
  </si>
  <si>
    <t>5b7b106326c21ad05c7f2ded785ac410.csv</t>
  </si>
  <si>
    <t>5b7ccf5c3cc9cf9f07ce07a0c278425d.csv</t>
  </si>
  <si>
    <t>5b7f07d3d5f8cfd2d8a742d8e1104c8f.csv</t>
  </si>
  <si>
    <t>5b87341a63c19f79cf85a99143a05172.csv</t>
  </si>
  <si>
    <t>5b8758ac418ea755554cab6a8b22b92e.csv</t>
  </si>
  <si>
    <t>5b87df32a9b6527c2875a154a1a03ead.csv</t>
  </si>
  <si>
    <t>5b885d5aeeaae6a870d5d711a77bac32.csv</t>
  </si>
  <si>
    <t>5b91d0d6a8eedf05c176d84d2ff4f8d1.csv</t>
  </si>
  <si>
    <t>5b93d820189d4791b47683caf4abc358.csv</t>
  </si>
  <si>
    <t>5b96e0195e5b602f4ecedd79549bb704.csv</t>
  </si>
  <si>
    <t>5b986dc81b6435ac98e71b8e3bd1ad3e.csv</t>
  </si>
  <si>
    <t>5ba01aefe6fe84ee910e928a5a6ef561.csv</t>
  </si>
  <si>
    <t>5ba3846f95830a0b620f7a6e2cf7b769.csv</t>
  </si>
  <si>
    <t>5ba3cf6186d65f388761179baf390fa3.csv</t>
  </si>
  <si>
    <t>5ba5d53f2534883149584f577243913a.csv</t>
  </si>
  <si>
    <t>5ba67bf61ae370c146ee9629e8532d45.csv</t>
  </si>
  <si>
    <t>5baf6fadcbe589fb884300bc6977516b.csv</t>
  </si>
  <si>
    <t>5bb424dd5250feb2601d2ee1b7620c8b.csv</t>
  </si>
  <si>
    <t>5bba3b1a48ba54e878f026e15b931589.csv</t>
  </si>
  <si>
    <t>5bbfab46abd619e1cf8b6034ffc7a03b.csv</t>
  </si>
  <si>
    <t>5bc9a06fe9244ca4899c97ff9e478ab7.csv</t>
  </si>
  <si>
    <t>5bcb86bd85136695f47a6fdfe25d3b0c.csv</t>
  </si>
  <si>
    <t>5bdd742ad1a6d9efafacaa436b55c4d0.csv</t>
  </si>
  <si>
    <t>5be16a77a7a4d96ac2690b5bcb930e30.csv</t>
  </si>
  <si>
    <t>5bec5b6ee81358af613f9399694c4ebe.csv</t>
  </si>
  <si>
    <t>5bf862cc187a9a4b231e05c373e6dc01.csv</t>
  </si>
  <si>
    <t>5c06d2d60a047bd4101554fa5e847180.csv</t>
  </si>
  <si>
    <t>5c16dc32bcaa94fdde518b58d88eadea.csv</t>
  </si>
  <si>
    <t>5c1cb351fda1708c2ed223979cdd1b5c.csv</t>
  </si>
  <si>
    <t>5c1cc128cabfbc19c10da5297c2d2b33.csv</t>
  </si>
  <si>
    <t>5c25a55bb2a81718cd13a1f6eb2c615f.csv</t>
  </si>
  <si>
    <t>5c27db1214a9776c934e754cf79a4a55.csv</t>
  </si>
  <si>
    <t>5c39402a28d3c19479959f751ceb88ae.csv</t>
  </si>
  <si>
    <t>5c3a9c80da2a13f276bddc689552588f.csv</t>
  </si>
  <si>
    <t>5c445b23b2723c9d60de648c3f93d6c3.csv</t>
  </si>
  <si>
    <t>5c4dc8ab2de7aab001fb2d892bd98f15.csv</t>
  </si>
  <si>
    <t>5c5b42706f58593904a495f64ba642ce.csv</t>
  </si>
  <si>
    <t>5c5d0dc737610fc60a58b504d987afc8.csv</t>
  </si>
  <si>
    <t>5c605b385129e762033817c0cec8d9a1.csv</t>
  </si>
  <si>
    <t>5c6949b0458000074034e974dbd1d794.csv</t>
  </si>
  <si>
    <t>5c7164d70d6177f6c4a8686ee2bef29f.csv</t>
  </si>
  <si>
    <t>5c766f7055063063ab4ee0aeaaf66b29.csv</t>
  </si>
  <si>
    <t>5c7680e869fc9c4ae835d869cf88658d.csv</t>
  </si>
  <si>
    <t>5c78a60651dd1472d36185ae123b434c.csv</t>
  </si>
  <si>
    <t>5c825ea53ce7776e3826d6ba36e9ad99.csv</t>
  </si>
  <si>
    <t>5c8a785cb33a4706e3d2acd035dafef5.csv</t>
  </si>
  <si>
    <t>5c931d06e95bd0ef8b4230e82cdd48c9.csv</t>
  </si>
  <si>
    <t>5c9b1894fe29cf60404eae26a1446a8e.csv</t>
  </si>
  <si>
    <t>5c9bd74c133f2be967fa1cb539cb08ae.csv</t>
  </si>
  <si>
    <t>5c9c9d3ff1a85eb1099cb3ad06020fa4.csv</t>
  </si>
  <si>
    <t>5ca4bf060e31f61580bc0cc180045f99.csv</t>
  </si>
  <si>
    <t>5ca8c543df4e520ac7ca791a505112cf.csv</t>
  </si>
  <si>
    <t>5cace01fd8837921068ffd7b5a8a7263.csv</t>
  </si>
  <si>
    <t>5cb235e01185a5598837c3330c3933a0.csv</t>
  </si>
  <si>
    <t>5cccb54994d2c1fa82419e4c17b80617.csv</t>
  </si>
  <si>
    <t>5ce2f18ddcf7bb0921a8c3699b35cb1a.csv</t>
  </si>
  <si>
    <t>5ce5b820686e17116d150d9ce6592157.csv</t>
  </si>
  <si>
    <t>5ced912af55bcfd4509d647c83cd4b72.csv</t>
  </si>
  <si>
    <t>5cf38b3ab055f132d660677d313f6c1c.csv</t>
  </si>
  <si>
    <t>5cf7301f5f724c76c7b14f0ff7933ecc.csv</t>
  </si>
  <si>
    <t>5cf8f4c4108c79cb8787b6a84b3118d1.csv</t>
  </si>
  <si>
    <t>5cfa253a198349b72d1e4293b179d8b7.csv</t>
  </si>
  <si>
    <t>5cfc8d6295ae6f25f5ec20cde8b02cdb.csv</t>
  </si>
  <si>
    <t>5d01f3d2c806bcaf20c26eea10b1d811.csv</t>
  </si>
  <si>
    <t>5d0288faa52b763d8b3ce1dcc91c7056.csv</t>
  </si>
  <si>
    <t>5d0301c679474f1b802bb139dee8ae35.csv</t>
  </si>
  <si>
    <t>5d09c460fe9367433a556269a407bba0.csv</t>
  </si>
  <si>
    <t>5d0e5fc4ca060313f98dc8336428e16d.csv</t>
  </si>
  <si>
    <t>5d0ea3d659bdb7d3059924969b3090b7.csv</t>
  </si>
  <si>
    <t>5d21b925c4b237b850fed51cc252ba3a.csv</t>
  </si>
  <si>
    <t>5d22420b0db763f9a40b871693783f3c.csv</t>
  </si>
  <si>
    <t>5d26a154b5150fff02b558adb1377d40.csv</t>
  </si>
  <si>
    <t>5d29171db0f6f823de5862417ab123af.csv</t>
  </si>
  <si>
    <t>5d2bd3ffdbba89b3fe8aa5a05abb561f.csv</t>
  </si>
  <si>
    <t>5d402eaf205658d7fe6746efacab52fd.csv</t>
  </si>
  <si>
    <t>5d4b01da6e3b33548d0cc9ddeb301246.csv</t>
  </si>
  <si>
    <t>5d54a857d1e43b98644592951af9158b.csv</t>
  </si>
  <si>
    <t>5d57f23752a248c150478fb2db73699d.csv</t>
  </si>
  <si>
    <t>5d5ab4912beaab58c35901585756c3bf.csv</t>
  </si>
  <si>
    <t>5d5b7d637df113036a369de2672413c3.csv</t>
  </si>
  <si>
    <t>5d61afc60331b2e15a4954dd80c5586b.csv</t>
  </si>
  <si>
    <t>5d62863396756885f8e6c6636a35dbdb.csv</t>
  </si>
  <si>
    <t>5d6c44fbc8c93b9f30768e1549dbb4af.csv</t>
  </si>
  <si>
    <t>5d6d60c87c9917913df34713f3c042f6.csv</t>
  </si>
  <si>
    <t>5d73d134bcb42604b0563c4eb8db86f8.csv</t>
  </si>
  <si>
    <t>5d7a0121b52bec2625346b95aaa167a7.csv</t>
  </si>
  <si>
    <t>5d84cb7ccbb474b828677184cd35ec00.csv</t>
  </si>
  <si>
    <t>5d8a94079a505bf1b8dc9e293bc0964b.csv</t>
  </si>
  <si>
    <t>5d8d7e30a8a6bb97f2400a610dfdfc3d.csv</t>
  </si>
  <si>
    <t>5d905b775d59f23ef31755d31f7b0e34.csv</t>
  </si>
  <si>
    <t>5d933fca9c69feab176daab4981c7f53.csv</t>
  </si>
  <si>
    <t>5d97a5619acdd0e3fcf6ae236f0e41da.csv</t>
  </si>
  <si>
    <t>5da327ac401831f58cf11b4ba5310ffd.csv</t>
  </si>
  <si>
    <t>5da6f67846830a74e7f589616620cb42.csv</t>
  </si>
  <si>
    <t>5daf5bacbc1fe17d428659be2078952f.csv</t>
  </si>
  <si>
    <t>5db362023a68e2d19dd0027fced09497.csv</t>
  </si>
  <si>
    <t>5dbf4a290eadd64740e0fe7285356bf4.csv</t>
  </si>
  <si>
    <t>5dc1f61fbfd039379999f840d34b56a2.csv</t>
  </si>
  <si>
    <t>5dd5dcd043e3f98be4f8b3af79bd0d38.csv</t>
  </si>
  <si>
    <t>5ddef6de306b44504ccee27f1cde01e4.csv</t>
  </si>
  <si>
    <t>5de52bc9c1ab4a68d310c004fbd3c518.csv</t>
  </si>
  <si>
    <t>5de6d4127fcd746cbd5e7cbe86f3ae12.csv</t>
  </si>
  <si>
    <t>5de74cbd13905cb6a15dcbb6b8ee3c3b.csv</t>
  </si>
  <si>
    <t>5de76f4f10ef95658d55533fe7c3926e.csv</t>
  </si>
  <si>
    <t>5df5ca120ee16415a558c97a3fcc4a65.csv</t>
  </si>
  <si>
    <t>5df9ee113507d2f6b7ae595d6a9d45a2.csv</t>
  </si>
  <si>
    <t>5e052d071fd4136a99c579b4b2628b1a.csv</t>
  </si>
  <si>
    <t>5e1836e0cf166c27d17fceeb2083b771.csv</t>
  </si>
  <si>
    <t>5e1cbec1c7e4604f3da5247e6d34fc3a.csv</t>
  </si>
  <si>
    <t>5e25be5255492decc17044b1d09e9d0e.csv</t>
  </si>
  <si>
    <t>5e26ebf2d83dfa0950b3759906224752.csv</t>
  </si>
  <si>
    <t>5e30e3946267bd2e6d7a825784beb422.csv</t>
  </si>
  <si>
    <t>5e315fcfd74a4eecab00b325d88324df.csv</t>
  </si>
  <si>
    <t>5e35dbb26ca5bb7790447ee4174e8f66.csv</t>
  </si>
  <si>
    <t>5e36e5fe57a899da1b705b5267383749.csv</t>
  </si>
  <si>
    <t>5e41cb38ef8afff538383544ac7be6d5.csv</t>
  </si>
  <si>
    <t>5e43c85937f3eca44881626971a0ca5a.csv</t>
  </si>
  <si>
    <t>5e451bee15e92e3da17681c8f6cce72a.csv</t>
  </si>
  <si>
    <t>5e456281cd25e73e788a352bea1eba0d.csv</t>
  </si>
  <si>
    <t>5e4ae46aca89cbc8855147aae174d12e.csv</t>
  </si>
  <si>
    <t>5e4b5849237d9060f595c16dc0c32028.csv</t>
  </si>
  <si>
    <t>5e4e4c4da1e3b66ae990a812f9c56e58.csv</t>
  </si>
  <si>
    <t>5e55429dcd79677e8fc1ca63f6963e8d.csv</t>
  </si>
  <si>
    <t>5e56304f5478d9f0c242262103ffcaee.csv</t>
  </si>
  <si>
    <t>5e579a0bccd0a25fa26029a57b221675.csv</t>
  </si>
  <si>
    <t>5e5ad511f1a94a97fcb7a742052cf85a.csv</t>
  </si>
  <si>
    <t>5e638b4a5cc438422d78ba1b5ad29aae.csv</t>
  </si>
  <si>
    <t>5e6db6d43c0b189d6418b01d156dc033.csv</t>
  </si>
  <si>
    <t>5e6f4fea57c5159ade87238932201d09.csv</t>
  </si>
  <si>
    <t>5e7e7bdf0934bf2c5d32cf03dc7b6106.csv</t>
  </si>
  <si>
    <t>5e87d621ed4f2f7a71820c1d90cba019.csv</t>
  </si>
  <si>
    <t>5e87ec6807805ed0646b7117765c6e78.csv</t>
  </si>
  <si>
    <t>5e8b2ac26fa555c6b810ad017fed10e6.csv</t>
  </si>
  <si>
    <t>5e8e93e7a528d37651bb23d176c15f61.csv</t>
  </si>
  <si>
    <t>5e8f0cee8ec2afeb97db8c54a5be7f9a.csv</t>
  </si>
  <si>
    <t>5e9206e4c1a750c0369ab9533df0444a.csv</t>
  </si>
  <si>
    <t>5e942a941dca607419fa85585572a254.csv</t>
  </si>
  <si>
    <t>5e9e175c96dc0352523009a163e8cf59.csv</t>
  </si>
  <si>
    <t>5e9f6f96a1c6bf2c5b29c372e1e73f1f.csv</t>
  </si>
  <si>
    <t>5eabede2c63d1351a1b7f2d3b2bd1fa4.csv</t>
  </si>
  <si>
    <t>5eb4903afb0ee81e75d835d8f52ed0f1.csv</t>
  </si>
  <si>
    <t>5eb83f0efedcd7b5d962ee2e2fc6c351.csv</t>
  </si>
  <si>
    <t>5ec85e9920d8054881472b7ec4cff02e.csv</t>
  </si>
  <si>
    <t>5ed360edeeaa6216f7218fe0c655d592.csv</t>
  </si>
  <si>
    <t>5ee0b8ef008b280d00f7c65689fba659.csv</t>
  </si>
  <si>
    <t>5ee2f3ffb68e45e6ec73580bfe762205.csv</t>
  </si>
  <si>
    <t>5eeab9b68187f988b48b7c8aa7c2b3ce.csv</t>
  </si>
  <si>
    <t>5eee93aa38838cf0f50dee1c40f0ae91.csv</t>
  </si>
  <si>
    <t>5ef886200e6c2f66ad6e2feed051c48d.csv</t>
  </si>
  <si>
    <t>5f180a25498dff524c9ab768f44672c7.csv</t>
  </si>
  <si>
    <t>5f186d74b1e6674c9d54b2f6f66cf231.csv</t>
  </si>
  <si>
    <t>5f1871ab05a5c77435e12ae164e266b9.csv</t>
  </si>
  <si>
    <t>5f36c8fa854a5b9bbccfbf52651326b7.csv</t>
  </si>
  <si>
    <t>5f3c736baef5fcd97b3de3d73c717bd0.csv</t>
  </si>
  <si>
    <t>5f3cc4eda3694f0ce82216676603a525.csv</t>
  </si>
  <si>
    <t>5f46172d84c9855169e93fe58a6e0101.csv</t>
  </si>
  <si>
    <t>5f4696a9237c03aac410ac4f80e01f0a.csv</t>
  </si>
  <si>
    <t>5f4f28ba90dc0b3cb3837a1e7906e583.csv</t>
  </si>
  <si>
    <t>5f5aa9581179b8f6905c1a7b6e7f46e9.csv</t>
  </si>
  <si>
    <t>5f69d38613d749660d9f98b7d4cbc833.csv</t>
  </si>
  <si>
    <t>5f6f48fe26c77869cb2fcd6fa8ea730c.csv</t>
  </si>
  <si>
    <t>5f70bbc2db56801f764dc1e1734a2ff8.csv</t>
  </si>
  <si>
    <t>5f7b62dc6ad163ab679ea28aa7bd2609.csv</t>
  </si>
  <si>
    <t>5f81466eae12441b4952861b1c4397d8.csv</t>
  </si>
  <si>
    <t>5f83c47f524cc16615960fb605a361f3.csv</t>
  </si>
  <si>
    <t>5f88febdc29e58ad43db01af427cda82.csv</t>
  </si>
  <si>
    <t>5f8bd80b0fef2de82a50b4ed26acfc62.csv</t>
  </si>
  <si>
    <t>5f8e606d06614f587b482415e07885ae.csv</t>
  </si>
  <si>
    <t>5f8fe6c517274ebe338d04f77f0556ad.csv</t>
  </si>
  <si>
    <t>5f9561923fccd7ce145513abb6727678.csv</t>
  </si>
  <si>
    <t>5fba794d327493efd677924a135fd003.csv</t>
  </si>
  <si>
    <t>5fd45a6df2037269da06373a196df071.csv</t>
  </si>
  <si>
    <t>5fd4a01978e3b244f3f82a547e290b3b.csv</t>
  </si>
  <si>
    <t>5ff37f3b22f34b6d61c744823fd3816f.csv</t>
  </si>
  <si>
    <t>5ff4129a1ad4888443163ee3ae65b042.csv</t>
  </si>
  <si>
    <t>5ff50b56d2352a205a3594f06d3b45be.csv</t>
  </si>
  <si>
    <t>5ff80e265b60b00185bb9690f2cc5abc.csv</t>
  </si>
  <si>
    <t>5ffe5f8c79163fa562679d1281711cdd.csv</t>
  </si>
  <si>
    <t>6006cf939eb5b0109eb0d4b4472f6cdd.csv</t>
  </si>
  <si>
    <t>60081a7efe6e76f01c8e24e56ce95f15.csv</t>
  </si>
  <si>
    <t>600af93f2964e4a415b2e03a28507ee8.csv</t>
  </si>
  <si>
    <t>6028e852b2bb332b9e3e3248765027d3.csv</t>
  </si>
  <si>
    <t>60671615dcfb3d6e5b9a2d23c63d6e3a.csv</t>
  </si>
  <si>
    <t>6068b4e0f0cfe2185d99def60417240f.csv</t>
  </si>
  <si>
    <t>606d340ae3a13ede8d541697cee1ad17.csv</t>
  </si>
  <si>
    <t>609376270a210b6339dc41afc96cfdef.csv</t>
  </si>
  <si>
    <t>60a0dbde4cd940f13e57c5f983b6301d.csv</t>
  </si>
  <si>
    <t>60a1ff311282e8e3f167f8c344b830e7.csv</t>
  </si>
  <si>
    <t>60aed1585b0a50e39659e4494e31686d.csv</t>
  </si>
  <si>
    <t>60b1e9ec0958285dc7e65f09537ca2c4.csv</t>
  </si>
  <si>
    <t>60b4757aed8914a1d3c4482f146b5095.csv</t>
  </si>
  <si>
    <t>60bce164d54537d56c908928da24ba9b.csv</t>
  </si>
  <si>
    <t>60bedcc955e7ffdbd7544e1ab4323412.csv</t>
  </si>
  <si>
    <t>60c2900b81916babf3035a73c6820d08.csv</t>
  </si>
  <si>
    <t>60c573f5722d509117286b89242e7cdd.csv</t>
  </si>
  <si>
    <t>60ce3bafb1dbb0a6aefe93f038ade79e.csv</t>
  </si>
  <si>
    <t>60d3ac4f7fc233b8f96b42d5459e6c3b.csv</t>
  </si>
  <si>
    <t>60d8d9a67d623e84ef1c45c8553d1b6d.csv</t>
  </si>
  <si>
    <t>60d9d1a0e8de7e96978dbb76e6d8d81f.csv</t>
  </si>
  <si>
    <t>60e05d2ad5daf9243cec13b6c0b69bca.csv</t>
  </si>
  <si>
    <t>60e12c5e00241d58bfa39247faa9e26f.csv</t>
  </si>
  <si>
    <t>60f20c7187895a917cd02b37d71bf78c.csv</t>
  </si>
  <si>
    <t>60fa2bf8753c0cccb69a59ae98baf56e.csv</t>
  </si>
  <si>
    <t>6101440bbad23d24350c24b4963f667f.csv</t>
  </si>
  <si>
    <t>6105ed27992b52f287e357bde9f6faa7.csv</t>
  </si>
  <si>
    <t>6119d0b36196bfa4c9ce60d3484e74f4.csv</t>
  </si>
  <si>
    <t>611c3ea43186a9657823b58411721c54.csv</t>
  </si>
  <si>
    <t>6121ca406a50632e58e1902b0cd41fc6.csv</t>
  </si>
  <si>
    <t>612300dcb7ce316b3ea3165170c01e3f.csv</t>
  </si>
  <si>
    <t>613125c13845c737fe2f0fafd0bfccd6.csv</t>
  </si>
  <si>
    <t>6131623ee3d1be8a2758e5f2a710274b.csv</t>
  </si>
  <si>
    <t>61354eae3d7acc7b803ec33d30448cc3.csv</t>
  </si>
  <si>
    <t>6135fea0ced3871312ed3aaa0eb37c8c.csv</t>
  </si>
  <si>
    <t>613ebd0cf0e314e6c11beadf570bb6ca.csv</t>
  </si>
  <si>
    <t>61401c99f5ae3f3c2e3231045eb307be.csv</t>
  </si>
  <si>
    <t>61430657ec0fe953f17fc3fdfc4ca2cf.csv</t>
  </si>
  <si>
    <t>6145564278365bf8d688f4f82d9e97a0.csv</t>
  </si>
  <si>
    <t>6145ef083d64951406a3a672eaf1cd0a.csv</t>
  </si>
  <si>
    <t>6148a5d497753853840737df73896eaa.csv</t>
  </si>
  <si>
    <t>614d64203d3f16013e09f646108440ea.csv</t>
  </si>
  <si>
    <t>61592a540cb107efac4e19a83bd0a375.csv</t>
  </si>
  <si>
    <t>61602c9731c58dadc93cc731e9a2e8e4.csv</t>
  </si>
  <si>
    <t>61651f66a88934f13cda3909b21ff7da.csv</t>
  </si>
  <si>
    <t>61666fb1a6872501a8dfc5be4cc26856.csv</t>
  </si>
  <si>
    <t>61784d6b8b16096ceda72f4349280145.csv</t>
  </si>
  <si>
    <t>617aa0729b7bdd2356cecda74f4a5c72.csv</t>
  </si>
  <si>
    <t>617f50e212fb42029da3e2eacd6250c6.csv</t>
  </si>
  <si>
    <t>61860ef7521cabc2d5bbed83ed74acbc.csv</t>
  </si>
  <si>
    <t>6186f8a739ba38377956deeebb16e6b7.csv</t>
  </si>
  <si>
    <t>61902204f37c81355838bfaa808de0ed.csv</t>
  </si>
  <si>
    <t>6191b42e206c88a0a68b1c9853141067.csv</t>
  </si>
  <si>
    <t>6193234b5a5cbebdbaf48297fc9b02da.csv</t>
  </si>
  <si>
    <t>61940cee63853c7fc6893f0c64e1bd1c.csv</t>
  </si>
  <si>
    <t>6196e5b7134d709ef5b3462a6eb218ec.csv</t>
  </si>
  <si>
    <t>6197be04d5dbe2b37efb80c63e4ab77e.csv</t>
  </si>
  <si>
    <t>619f6ea252a7d5a3d2bd785f276c0346.csv</t>
  </si>
  <si>
    <t>61ac47a3d607a308aa0a48718a66edfb.csv</t>
  </si>
  <si>
    <t>61ae425e848797b7455162f964996d75.csv</t>
  </si>
  <si>
    <t>61ca7e9377d36b904cdf1052753bfae7.csv</t>
  </si>
  <si>
    <t>61d9ec00604746b003e49d63660079e5.csv</t>
  </si>
  <si>
    <t>61dbcdfb15457fcac2ef03df2c0c6630.csv</t>
  </si>
  <si>
    <t>61dd0079f686f0ace96dc9129b90dda7.csv</t>
  </si>
  <si>
    <t>61ddd46ca257ac1284c8142ce8408318.csv</t>
  </si>
  <si>
    <t>61dea1c2eb1039b6505c3f6b76139ee6.csv</t>
  </si>
  <si>
    <t>61e245fdee4106a77e391a58b5c46124.csv</t>
  </si>
  <si>
    <t>61e2d7c76d379803b945eede7193b511.csv</t>
  </si>
  <si>
    <t>61e3bc32d99a4df7c21b6f70f7fb171d.csv</t>
  </si>
  <si>
    <t>61ea6048912b1f29f4033952178cd693.csv</t>
  </si>
  <si>
    <t>61f093335cdd39891b8a73cba1294710.csv</t>
  </si>
  <si>
    <t>61f0c6c8c6915910768fe19aa194a02c.csv</t>
  </si>
  <si>
    <t>61fef924783bda5884a045577e7df622.csv</t>
  </si>
  <si>
    <t>6200c2581cff2cd9d3104be23fd898b9.csv</t>
  </si>
  <si>
    <t>6216cd09e991ed8ac15ed40aef48ea16.csv</t>
  </si>
  <si>
    <t>62241c6404d430c18ca7067f5165a009.csv</t>
  </si>
  <si>
    <t>62255b7686bb8eb711d9c95bae6b226f.csv</t>
  </si>
  <si>
    <t>62266142f99d8b6752e526c12c23fc43.csv</t>
  </si>
  <si>
    <t>62273b800f1e46751cb68fa1b3f9277d.csv</t>
  </si>
  <si>
    <t>622d16937f512626f173fad2af61cf7b.csv</t>
  </si>
  <si>
    <t>6235c308b4680850b8dd0224938b1852.csv</t>
  </si>
  <si>
    <t>6236f231c452577c114ca32e5d591d48.csv</t>
  </si>
  <si>
    <t>62392211542bb5763d1853353e66075f.csv</t>
  </si>
  <si>
    <t>623d73fbf6f66fbee14afb01d4c3e61c.csv</t>
  </si>
  <si>
    <t>62446bb77fedc0a0326e27dd59a5b5a7.csv</t>
  </si>
  <si>
    <t>624838198478a069f96e143cf7937953.csv</t>
  </si>
  <si>
    <t>624f70b8e3e39d414f3d0a461d38fb30.csv</t>
  </si>
  <si>
    <t>62580a9940f4f1f5d23fd0ea769fc14c.csv</t>
  </si>
  <si>
    <t>625d77f9c9434afbc167f3bd9772f879.csv</t>
  </si>
  <si>
    <t>6261de35d524add980d091764009ccfb.csv</t>
  </si>
  <si>
    <t>626e8363a3fc9f207b362b951a89e4b6.csv</t>
  </si>
  <si>
    <t>6278e4ee628446116da78ac5ce3f12cf.csv</t>
  </si>
  <si>
    <t>627bb369046d82b895e96d64929c18e8.csv</t>
  </si>
  <si>
    <t>627f3a5435e5e9c4c05f1eb5fd46b8ba.csv</t>
  </si>
  <si>
    <t>62a736b9aec92add18a5f1dd19c5e2fa.csv</t>
  </si>
  <si>
    <t>62a8c90409e1b57b827a01ccaec0eaae.csv</t>
  </si>
  <si>
    <t>62b1d586e2345274f205d0eb43d0ec72.csv</t>
  </si>
  <si>
    <t>62bbc8d17d1228cc47afda2fc6f92814.csv</t>
  </si>
  <si>
    <t>62c5f55caf1c0a1265534479f5b3d699.csv</t>
  </si>
  <si>
    <t>62d91615763ed95fb16d35dae98ca700.csv</t>
  </si>
  <si>
    <t>62ebf6fa1ac546e19d091af2244bc7e4.csv</t>
  </si>
  <si>
    <t>62f103eea42c80636b8c5424fe41c6ec.csv</t>
  </si>
  <si>
    <t>62f12552aeca599a313bdab6dd8f23da.csv</t>
  </si>
  <si>
    <t>6302c1ed4613f47a7a97e4daa5b902dd.csv</t>
  </si>
  <si>
    <t>6318d72c1d465af793d2d513f9dd8046.csv</t>
  </si>
  <si>
    <t>631a9aa10cc8bd8ba456001a74955b13.csv</t>
  </si>
  <si>
    <t>6324894be8712a460a444ea82e27cf38.csv</t>
  </si>
  <si>
    <t>632b839d63778f114c7ba56d1ddee5e0.csv</t>
  </si>
  <si>
    <t>6336b78e9d17feaebde0b503a1741e9e.csv</t>
  </si>
  <si>
    <t>633e960fc95e7fac1d314308aad4fa72.csv</t>
  </si>
  <si>
    <t>633fe5c4ce2ea95650e94898af022b5f.csv</t>
  </si>
  <si>
    <t>634099617ea954693a2098bd1f4ab6a4.csv</t>
  </si>
  <si>
    <t>6342e859976a17f48930a2638e4b5b4b.csv</t>
  </si>
  <si>
    <t>6353973767058337d66c7730084da49f.csv</t>
  </si>
  <si>
    <t>636086aff660b3aaa7d5f1b7fbb340a2.csv</t>
  </si>
  <si>
    <t>636741a080944176313ba08ce712f13f.csv</t>
  </si>
  <si>
    <t>6375753eac18e004d191911ba14079a4.csv</t>
  </si>
  <si>
    <t>638b48d37a75b0ce21a84acd4e6e78f4.csv</t>
  </si>
  <si>
    <t>6393d684773ddc160b8798b099c14fc4.csv</t>
  </si>
  <si>
    <t>639a509e9158bfacb87b02e7db59d428.csv</t>
  </si>
  <si>
    <t>63a4091839e111cc857748c2f77e43da.csv</t>
  </si>
  <si>
    <t>63b56ae0796d2c2b37b16b6da77e3dad.csv</t>
  </si>
  <si>
    <t>63ba096aef83555e4df68f3f77e77546.csv</t>
  </si>
  <si>
    <t>63c0ba9db7e6b806d432bf3654a95783.csv</t>
  </si>
  <si>
    <t>63c47d40e441113d943149ce313c02a8.csv</t>
  </si>
  <si>
    <t>63d051e000afcea3447d859bbd754d28.csv</t>
  </si>
  <si>
    <t>63d0f28468cc05c2d26b67f382c7aaa4.csv</t>
  </si>
  <si>
    <t>63d2c286a042c1a8170691578a8c31db.csv</t>
  </si>
  <si>
    <t>63d84226d595f52f18aff854e58ad29f.csv</t>
  </si>
  <si>
    <t>63e2e5e554f88acd43718c6d83566179.csv</t>
  </si>
  <si>
    <t>63e514c073786e53b13159334f84cdbd.csv</t>
  </si>
  <si>
    <t>63f37bb51045361e543c7594aba61646.csv</t>
  </si>
  <si>
    <t>63f4b44db087b71c97a755e985dc3088.csv</t>
  </si>
  <si>
    <t>63fae98e7ea02edfbcc1974dc8aca330.csv</t>
  </si>
  <si>
    <t>640419d4943dade06bf5994299adf557.csv</t>
  </si>
  <si>
    <t>6413bba3453fc2cd1600706765fe251c.csv</t>
  </si>
  <si>
    <t>64203fc3d04e77cd697c8838dad780d4.csv</t>
  </si>
  <si>
    <t>6420e5d8656e6b455247e6fb6a4c3642.csv</t>
  </si>
  <si>
    <t>642574448d5aafcf197dd9d68b28b117.csv</t>
  </si>
  <si>
    <t>642c72b1c295e152df4e2d047c89711f.csv</t>
  </si>
  <si>
    <t>6434d26ff77b91feb10b31dd1890ad92.csv</t>
  </si>
  <si>
    <t>64394c6a18829e7ee265e6a672c827df.csv</t>
  </si>
  <si>
    <t>6441ccdf7300738bd197f38f14bf47ec.csv</t>
  </si>
  <si>
    <t>6447d5a8e189d6265871ce371058c1fb.csv</t>
  </si>
  <si>
    <t>644e7c992e57d05150d51177d0115ee7.csv</t>
  </si>
  <si>
    <t>6451bab9a0aeb3d721b311e66519ce61.csv</t>
  </si>
  <si>
    <t>64525816728b4e8bb757196bbc3c8ea5.csv</t>
  </si>
  <si>
    <t>646377b3cf1c3e56e4f1c76876c37aa1.csv</t>
  </si>
  <si>
    <t>647c652f6995844d95c1130360f9f4b3.csv</t>
  </si>
  <si>
    <t>6482201f859663c7c200ba76d6270866.csv</t>
  </si>
  <si>
    <t>64864bccd71a289aba5348a522a00065.csv</t>
  </si>
  <si>
    <t>648ce0a8f5633d138af5785352bf4a8f.csv</t>
  </si>
  <si>
    <t>6491e8a55dacc056ddccfef70f30778a.csv</t>
  </si>
  <si>
    <t>649d3040e308e8d9a04c6c31023ff94a.csv</t>
  </si>
  <si>
    <t>649fb23b9fbfe1f68756a26a8f985cb0.csv</t>
  </si>
  <si>
    <t>64a196adfe9da381dd4ba6e4b97886ad.csv</t>
  </si>
  <si>
    <t>64a74284343e3390ea931af8f2cda7a0.csv</t>
  </si>
  <si>
    <t>64b63dffc2b52fb9d64dfdc638531cd3.csv</t>
  </si>
  <si>
    <t>64b7840d1ba0639f0958443d6e519932.csv</t>
  </si>
  <si>
    <t>64bd8a960292f7dce20431bac17d0bdd.csv</t>
  </si>
  <si>
    <t>64c27bd4bba55502aa37d4ddfbb814c7.csv</t>
  </si>
  <si>
    <t>64c69fad8c3fc36f7eb12fce4c7ceab5.csv</t>
  </si>
  <si>
    <t>64d00b8214ccc5539453d5365edcbbb4.csv</t>
  </si>
  <si>
    <t>64da8eb70b6a8f209bdf938cec54df40.csv</t>
  </si>
  <si>
    <t>64dba9f3209c65e6cbe2e2d5d0269491.csv</t>
  </si>
  <si>
    <t>64eae17f70515677873d5269c61cb0d3.csv</t>
  </si>
  <si>
    <t>64ed6cc3c8035e6cd3c6c55737c99f51.csv</t>
  </si>
  <si>
    <t>64ede5d4a9ebc568bba9114c4ac7f520.csv</t>
  </si>
  <si>
    <t>64f52435783bc5d43cbabcc59983a812.csv</t>
  </si>
  <si>
    <t>64f61b9e63255028a0b5fb27f81fd836.csv</t>
  </si>
  <si>
    <t>650716372e7d7f687aaf2c8d40f5a5b6.csv</t>
  </si>
  <si>
    <t>6508e33aff69418bfbc813507ff846b5.csv</t>
  </si>
  <si>
    <t>6509fdb13067ef00dd692ea823250b52.csv</t>
  </si>
  <si>
    <t>650e7a943e22ffb0aee3aa2d35ac31b0.csv</t>
  </si>
  <si>
    <t>650eeef773a1e82edc688f3d5c803997.csv</t>
  </si>
  <si>
    <t>651129830c9f6969d98130f180be3a8a.csv</t>
  </si>
  <si>
    <t>65236e76213b3f835acc2cf870017056.csv</t>
  </si>
  <si>
    <t>6525203b5096da792b3c2faf6f0b6c45.csv</t>
  </si>
  <si>
    <t>65338a99cba06f2aabe98ba1a4780afc.csv</t>
  </si>
  <si>
    <t>65344bae9bb8422fc06adce25af49241.csv</t>
  </si>
  <si>
    <t>653a4800bc195a86ad6502ab1a1447da.csv</t>
  </si>
  <si>
    <t>653f3517d1d89f21d0813973115bfdf0.csv</t>
  </si>
  <si>
    <t>65412e6ab21dd6fc84864fe6f23110a3.csv</t>
  </si>
  <si>
    <t>654e95ac5f7904da8730020027a883a6.csv</t>
  </si>
  <si>
    <t>656264a1c19321a019400b81a78d061f.csv</t>
  </si>
  <si>
    <t>656f24a3db42430fff00487550229b80.csv</t>
  </si>
  <si>
    <t>6570600d2647df6463560c07d1bce0c2.csv</t>
  </si>
  <si>
    <t>657285b76d428b408a01db79c0d8d807.csv</t>
  </si>
  <si>
    <t>6575733ae9ffa1a1973990e07da7c81f.csv</t>
  </si>
  <si>
    <t>6576ca947f2911e84e20b86c2dc76491.csv</t>
  </si>
  <si>
    <t>657a21d925352885c2ae10bca4033dbe.csv</t>
  </si>
  <si>
    <t>657bd4c7e0b4f04fd60b565beaffbb36.csv</t>
  </si>
  <si>
    <t>6584600377d87c111938de8acb78a22c.csv</t>
  </si>
  <si>
    <t>6589e414b87bf221b30a59912a58a562.csv</t>
  </si>
  <si>
    <t>658c1c4f0f03c47bd32a95955c1ececc.csv</t>
  </si>
  <si>
    <t>6591277744665263106cd652df40752a.csv</t>
  </si>
  <si>
    <t>6592389042dc5f07e616d7bdda6306c8.csv</t>
  </si>
  <si>
    <t>6593c4e4bd1ae94a125ab586aa3a2b5c.csv</t>
  </si>
  <si>
    <t>65976e5f2a48b2dfcda0245aadf5e220.csv</t>
  </si>
  <si>
    <t>65ac33bf69a8528058c6e2bb0a180e14.csv</t>
  </si>
  <si>
    <t>65b154d78738ab86b34f6e92580ab9d2.csv</t>
  </si>
  <si>
    <t>65b5f9a4bb6296c744b6cb52e87ce46e.csv</t>
  </si>
  <si>
    <t>65d390b634ab927788359e2235eb9639.csv</t>
  </si>
  <si>
    <t>65d97e4e939e39c97d5be756d9042f2a.csv</t>
  </si>
  <si>
    <t>65df8452fa33748dae7262aecd5ed7ed.csv</t>
  </si>
  <si>
    <t>65e4969ad0a8833426ee00daad43d465.csv</t>
  </si>
  <si>
    <t>65e5a65ba8acf4e8dfe42f74fb44010e.csv</t>
  </si>
  <si>
    <t>65f1719df3b90e40389a27fbf42ef638.csv</t>
  </si>
  <si>
    <t>65f2e05af310aa1379e641f9afbbdfe1.csv</t>
  </si>
  <si>
    <t>66075d5546266c8f31f750634519104a.csv</t>
  </si>
  <si>
    <t>660c7018c5d49ee50dc2a087a5d94eca.csv</t>
  </si>
  <si>
    <t>66152d75b1f9ed3cf5bdc09b553e6290.csv</t>
  </si>
  <si>
    <t>661544c0aea95d0c5af6548049f42d6d.csv</t>
  </si>
  <si>
    <t>66160d7b6b8e21e1fc858460627203f5.csv</t>
  </si>
  <si>
    <t>661956446bc8f9158f4b0a23f39c7642.csv</t>
  </si>
  <si>
    <t>661bf29e6ad7d228488969eb75ff798a.csv</t>
  </si>
  <si>
    <t>662ebdc52589c9d73e8415e73518ed78.csv</t>
  </si>
  <si>
    <t>6634d1b53513383f84ad0b279b469c9d.csv</t>
  </si>
  <si>
    <t>66394f0b2353edbb5bf3071495b1d1f4.csv</t>
  </si>
  <si>
    <t>663cc5af90856c7b8e2d66f7e1b96d5d.csv</t>
  </si>
  <si>
    <t>6642e56587eea9c612dad53798d01b2c.csv</t>
  </si>
  <si>
    <t>6652f4774fc6c72f476587daaa965655.csv</t>
  </si>
  <si>
    <t>665bc6059bbc8c1ee4275f54419ad166.csv</t>
  </si>
  <si>
    <t>665e55a4e593590d5efacca7c01db50d.csv</t>
  </si>
  <si>
    <t>665f8f50101283af7b8a900cdbfa41da.csv</t>
  </si>
  <si>
    <t>666b7236688a050f61475d566a1e6d2b.csv</t>
  </si>
  <si>
    <t>666f050c10a6a67fa40878cc115d0fa3.csv</t>
  </si>
  <si>
    <t>6678875ff468f7e75a6888043a8fcbd9.csv</t>
  </si>
  <si>
    <t>6688b02f2763bc51e45239fb4afde070.csv</t>
  </si>
  <si>
    <t>669b5eefe3afc7b7f5e0730588b3266d.csv</t>
  </si>
  <si>
    <t>66a27a8f7a9abc9a5aca492b86bffcb6.csv</t>
  </si>
  <si>
    <t>66a39b80fe64451747c33eb6eebdd6e9.csv</t>
  </si>
  <si>
    <t>66a7627b9ed8dbbeb09d3384acfa98e0.csv</t>
  </si>
  <si>
    <t>66ae9a4c8d68b17d2a70928731fb75a2.csv</t>
  </si>
  <si>
    <t>66b1c26aec31581b23970563f7788122.csv</t>
  </si>
  <si>
    <t>66b30de74b76048991929f2d2b80deed.csv</t>
  </si>
  <si>
    <t>66b44d0c2527196ddff65915ce7588eb.csv</t>
  </si>
  <si>
    <t>66b6b55a8ebd534ed5087800acc59e66.csv</t>
  </si>
  <si>
    <t>66b7c44d2cc3df24575ee27db009cb90.csv</t>
  </si>
  <si>
    <t>66c2309c85d963dc7de2a97834904fdf.csv</t>
  </si>
  <si>
    <t>66cf3ef421824464e34c1d559ebe189a.csv</t>
  </si>
  <si>
    <t>66d375133a4b97893ef9c1c52836fa86.csv</t>
  </si>
  <si>
    <t>66d5522df77fff53758d3ac46005e36b.csv</t>
  </si>
  <si>
    <t>66e63e50401e6e529e2026ea54f3984a.csv</t>
  </si>
  <si>
    <t>66ea7d3b17c462779cf25f3438b66e2a.csv</t>
  </si>
  <si>
    <t>66eb6c86f9ef02964ab9de4b8b1ad98a.csv</t>
  </si>
  <si>
    <t>66f0044419c71cdbf5a94c11425913cd.csv</t>
  </si>
  <si>
    <t>66f5dd3d1ea8bbe261eeea40e4edf151.csv</t>
  </si>
  <si>
    <t>66fc7298b99c5a19dd5409b1c6487dfa.csv</t>
  </si>
  <si>
    <t>6707ca09f1e6b01a4142abb988844ebb.csv</t>
  </si>
  <si>
    <t>670b9c72f0d301000c951b0a160b05e8.csv</t>
  </si>
  <si>
    <t>671075bd63149045f946834788134435.csv</t>
  </si>
  <si>
    <t>671564d67f9548c0023938cd95010b2b.csv</t>
  </si>
  <si>
    <t>6716ccd6853e063ad00205bdd83972a6.csv</t>
  </si>
  <si>
    <t>671958ad012e07997cc05e51bc17bd9c.csv</t>
  </si>
  <si>
    <t>672636af19677d4079106d087c251016.csv</t>
  </si>
  <si>
    <t>672e07f8de1e7493466847e76e4f7015.csv</t>
  </si>
  <si>
    <t>6738a2d484d32284e5677328b6f88885.csv</t>
  </si>
  <si>
    <t>67390f9ec99e9472ee01cb7e0b0d7b86.csv</t>
  </si>
  <si>
    <t>673ed17f0346782943b3da0989e763c1.csv</t>
  </si>
  <si>
    <t>6741e1dedb9b60b20e21ddec5c0e2613.csv</t>
  </si>
  <si>
    <t>6742f773a2d00f77ecd8cb63ddc3147c.csv</t>
  </si>
  <si>
    <t>674aea2a59b1e3e27f7a4906ced997a4.csv</t>
  </si>
  <si>
    <t>6761f2c26f3132c3485922371dbcb37e.csv</t>
  </si>
  <si>
    <t>67698f8b48b0238b5e0b3531275e306b.csv</t>
  </si>
  <si>
    <t>676f8e70cbb4ca769fc3a43e2114fe23.csv</t>
  </si>
  <si>
    <t>67729fbbabbac5be77b5088bfeb3ae57.csv</t>
  </si>
  <si>
    <t>67730a72b8efcc3b98bd7cd86f8eae31.csv</t>
  </si>
  <si>
    <t>678484fc87c5233124134ac073db4efe.csv</t>
  </si>
  <si>
    <t>679fca20f5ae73a2c50f23fd0d9beac2.csv</t>
  </si>
  <si>
    <t>67b088a7f2b9438bd757d7de01a16e36.csv</t>
  </si>
  <si>
    <t>67cf7fbedb7dea391dba61fb4e126c70.csv</t>
  </si>
  <si>
    <t>67e31b311fed593f473a6225142dccf0.csv</t>
  </si>
  <si>
    <t>67edae25337be0b8236880ab75d6d2c8.csv</t>
  </si>
  <si>
    <t>67f0d48418303991241a4f66fcc05aa8.csv</t>
  </si>
  <si>
    <t>67f4dd1015c64371567d562a7e3136d5.csv</t>
  </si>
  <si>
    <t>67f7013bca95e729d7bdbbfe3a1f534a.csv</t>
  </si>
  <si>
    <t>67fa0cafb2cceecb5d2e01270851ed5f.csv</t>
  </si>
  <si>
    <t>68080b11a16bb03df338953f940e646b.csv</t>
  </si>
  <si>
    <t>680d1422f7b7e24f15f330421d00d3bc.csv</t>
  </si>
  <si>
    <t>6828834823d1749efa56fd17b5d9e7b9.csv</t>
  </si>
  <si>
    <t>6831110abac859555214598ed3ac74b5.csv</t>
  </si>
  <si>
    <t>68315a79e535a2e509db2489585de368.csv</t>
  </si>
  <si>
    <t>683308bc122d9e11b48cc398b3a008a0.csv</t>
  </si>
  <si>
    <t>6848e513b4e6596f51555cb42bd61ff8.csv</t>
  </si>
  <si>
    <t>684c42b41c943af301aba2663a97197b.csv</t>
  </si>
  <si>
    <t>68508d9ca0b7086324b1429b8744c92d.csv</t>
  </si>
  <si>
    <t>68526d17281219c49d0b6c812c819c66.csv</t>
  </si>
  <si>
    <t>68536881bd3732a6f6bb6dad4ab61401.csv</t>
  </si>
  <si>
    <t>6857057ff0d4f773f28f23ac23195d48.csv</t>
  </si>
  <si>
    <t>6857b1a5effa1f252b0e4187e8c04747.csv</t>
  </si>
  <si>
    <t>686239adf25b21d8db976b3fbe6ac9ae.csv</t>
  </si>
  <si>
    <t>686a5eb0c978e12e40f9ae51a0330703.csv</t>
  </si>
  <si>
    <t>686a7fe8e2262aac9b280fd35ae5e9c8.csv</t>
  </si>
  <si>
    <t>687548237b159636146b56d0cf87c627.csv</t>
  </si>
  <si>
    <t>68779cef3a1f7168e3ce1fc2628be153.csv</t>
  </si>
  <si>
    <t>6878808aea8ae2e79803493dcac77e26.csv</t>
  </si>
  <si>
    <t>6886766d9ef77b65c090c7364d058957.csv</t>
  </si>
  <si>
    <t>68968ad6ef40a9b26b5667a0907f58dc.csv</t>
  </si>
  <si>
    <t>689ee8b65e4147538523084e84953840.csv</t>
  </si>
  <si>
    <t>68a36d2eb90b977eb2cc23e31c6030eb.csv</t>
  </si>
  <si>
    <t>68a6509b4863e02b8206d8da2397fa36.csv</t>
  </si>
  <si>
    <t>68a6c444c0b126560d524eb9c66d9436.csv</t>
  </si>
  <si>
    <t>68b3e7d237cb48532d4aad76b225346f.csv</t>
  </si>
  <si>
    <t>68b60c6257290c196ecfd39031d3bbc6.csv</t>
  </si>
  <si>
    <t>68babc3b88862dbbdb4cb02518c93e64.csv</t>
  </si>
  <si>
    <t>68c1d6727b38e744bb4a7db7aeba8663.csv</t>
  </si>
  <si>
    <t>68c7d274ad89c2ee0daff27e1ef6c5fe.csv</t>
  </si>
  <si>
    <t>68c8c64a0c30db1610211bf04e284b33.csv</t>
  </si>
  <si>
    <t>68d3f369aedb3f057f3f976cb01654a6.csv</t>
  </si>
  <si>
    <t>68d98a4bf836f34d9e21df220aea5fc7.csv</t>
  </si>
  <si>
    <t>68e896ae8ac5c64f335bba97a34d1a31.csv</t>
  </si>
  <si>
    <t>68ed2e857599fa30daa11cd5cbebcf28.csv</t>
  </si>
  <si>
    <t>68f645a99cd1c292575efd603be72ca0.csv</t>
  </si>
  <si>
    <t>68f8a774efd6daa7172463a0caf3f85b.csv</t>
  </si>
  <si>
    <t>68f9f75b485414ad6e1b8458e1289461.csv</t>
  </si>
  <si>
    <t>68fbbf4249373825517f66172ca18544.csv</t>
  </si>
  <si>
    <t>6905416b7059e31427009cac38d2f751.csv</t>
  </si>
  <si>
    <t>690f461d3b8dc88aa661e9db31646d22.csv</t>
  </si>
  <si>
    <t>691645626de0b9e5de20bbe0a7051360.csv</t>
  </si>
  <si>
    <t>691867287979d46739c6d413882a8fd4.csv</t>
  </si>
  <si>
    <t>692229de1c6b03e2ec0633edd8e9a6a6.csv</t>
  </si>
  <si>
    <t>692cc49026631a5a5134abc2aad29ad0.csv</t>
  </si>
  <si>
    <t>6932a2063d295ff34c832ee545c3331f.csv</t>
  </si>
  <si>
    <t>6939ab82aa70b86ed2ae27382f7e558f.csv</t>
  </si>
  <si>
    <t>693f47ebc824053753ea005f7935ff34.csv</t>
  </si>
  <si>
    <t>69403b7fa544776bc7d5fe41393d2e11.csv</t>
  </si>
  <si>
    <t>69590155b7255335af968179b7f8103b.csv</t>
  </si>
  <si>
    <t>6959295a8ec77d288c5cb7b71aef9d63.csv</t>
  </si>
  <si>
    <t>69647af0b3b4b5a193ae13d2650f2bf0.csv</t>
  </si>
  <si>
    <t>697161298a2ac0259b84408d6943b4d7.csv</t>
  </si>
  <si>
    <t>69727fe2028684b0a2cfb692c8f7ae1a.csv</t>
  </si>
  <si>
    <t>697c162e5d9e3ff78e0842e0fcf31b6b.csv</t>
  </si>
  <si>
    <t>698139f2c0e7f078d15f85034dbe233a.csv</t>
  </si>
  <si>
    <t>6982987b71cce95d6312228a954c543f.csv</t>
  </si>
  <si>
    <t>6988c3bfdc3587b6daa64c0102f51f93.csv</t>
  </si>
  <si>
    <t>698d560c653d58c44028c4a154d4715a.csv</t>
  </si>
  <si>
    <t>698de6429c6bdfaa751ba84d653c411c.csv</t>
  </si>
  <si>
    <t>698f1a52946ebf30b8e9f69da2837f82.csv</t>
  </si>
  <si>
    <t>6996445d12ace877a0aba1aa5f187cfc.csv</t>
  </si>
  <si>
    <t>699a0ac5ba836e173650a9a13b0c390a.csv</t>
  </si>
  <si>
    <t>69a2f52d80590e2c267e3233f6ba0a3b.csv</t>
  </si>
  <si>
    <t>69a4aab08e546c9d66b3b66a1843942e.csv</t>
  </si>
  <si>
    <t>69a4fb44d513b7b857c4ec194d722383.csv</t>
  </si>
  <si>
    <t>69a598d19175e874bf7f766e27bb6656.csv</t>
  </si>
  <si>
    <t>69b17f108f51b04f85de1a9c1b424660.csv</t>
  </si>
  <si>
    <t>69b4688f4542c3b0214ba40c6eae69ca.csv</t>
  </si>
  <si>
    <t>69b887de63e4cbf20ba5b113632b5f10.csv</t>
  </si>
  <si>
    <t>69bdd681fcbb830ae94a8c4f2695a237.csv</t>
  </si>
  <si>
    <t>69be37f55e3d0c041ea502bd4330c3b8.csv</t>
  </si>
  <si>
    <t>69c4d7a81b349da9a485a9bc0c8e8e94.csv</t>
  </si>
  <si>
    <t>69c7ccd259d4f606974d15960c04c530.csv</t>
  </si>
  <si>
    <t>69ce4ee6a4106d780219c4e838d0a137.csv</t>
  </si>
  <si>
    <t>69d18f09ecdc1b04fe1752d1e647c005.csv</t>
  </si>
  <si>
    <t>69debe1170eae4ada43fa4452412ef88.csv</t>
  </si>
  <si>
    <t>69efb281449e5c09c11bb6f403359595.csv</t>
  </si>
  <si>
    <t>69f33b0953723e4a0c69f4b8630b484b.csv</t>
  </si>
  <si>
    <t>69f6b1209e6d3a117e7550d735945bf3.csv</t>
  </si>
  <si>
    <t>69f84099dd93a3cd7c9b379cb2fdae7c.csv</t>
  </si>
  <si>
    <t>6a21547f2814543d265c7a7e71b4527d.csv</t>
  </si>
  <si>
    <t>6a22370be2cf95c131012ea013051a70.csv</t>
  </si>
  <si>
    <t>6a2b0b0bbac90163f8d142e0761b920c.csv</t>
  </si>
  <si>
    <t>6a2d35a48df90f63e765434f9f044a9d.csv</t>
  </si>
  <si>
    <t>6a2d3fb5cd2215b788eefd6c532987ae.csv</t>
  </si>
  <si>
    <t>6a341ce01607a55d0eab97877f300493.csv</t>
  </si>
  <si>
    <t>6a34c44411b35e807339d6a77b81d6ac.csv</t>
  </si>
  <si>
    <t>6a353da335fc07563777d1ed0e276724.csv</t>
  </si>
  <si>
    <t>6a3e79cce82979df348e35783c112c09.csv</t>
  </si>
  <si>
    <t>6a425946f018dcd5efb736cedc73bf51.csv</t>
  </si>
  <si>
    <t>6a45960788d2e9e54814633ae417e01a.csv</t>
  </si>
  <si>
    <t>6a4c8c296b4e2ecc76ce6a8ecf0bcc1e.csv</t>
  </si>
  <si>
    <t>6a5576b8499d7792e730f20fbd9b8dbb.csv</t>
  </si>
  <si>
    <t>6a569b3005c837b1e0e81068327ef661.csv</t>
  </si>
  <si>
    <t>6a75c3b2c0cb90e76bdccb1bace1e4cf.csv</t>
  </si>
  <si>
    <t>6a7a271d8fedf87044246c37b4cd7154.csv</t>
  </si>
  <si>
    <t>6a7aacc8b05615e292438caa42787f8f.csv</t>
  </si>
  <si>
    <t>6a7fbbade32856c15021fbdd06d32297.csv</t>
  </si>
  <si>
    <t>6a83aad4540faffab95f6b126d180861.csv</t>
  </si>
  <si>
    <t>6aa351e661066174e901eaa2471f8f9b.csv</t>
  </si>
  <si>
    <t>6aa84a97929210521e32de6ba57bf108.csv</t>
  </si>
  <si>
    <t>6ab17dbda1c9d08827273c139f10e8f5.csv</t>
  </si>
  <si>
    <t>6ac09f5440274c4a122b0fb49d885e5d.csv</t>
  </si>
  <si>
    <t>6ac1d00380f6de383d01411ab2a79d8e.csv</t>
  </si>
  <si>
    <t>6ac48ccd81c979728d68ef0acc27fdc7.csv</t>
  </si>
  <si>
    <t>6ac75cceeb5e08759ddee46e3df8b748.csv</t>
  </si>
  <si>
    <t>6ad195a33b947151f939152471a512d9.csv</t>
  </si>
  <si>
    <t>6adefd996e4d4aee9457378cc174092e.csv</t>
  </si>
  <si>
    <t>6adffcae643d7b249b94ef5016e4d2e1.csv</t>
  </si>
  <si>
    <t>6ae1648b286e135fd1fc0ed1b22fe879.csv</t>
  </si>
  <si>
    <t>6ae333a606880ffa663524d580582bd7.csv</t>
  </si>
  <si>
    <t>6ae8086645218f26524db8832ec91698.csv</t>
  </si>
  <si>
    <t>6ae9f19baccd54977e0dde85a5b60b98.csv</t>
  </si>
  <si>
    <t>6af0281e51a3ce7338e5012e7696f1d7.csv</t>
  </si>
  <si>
    <t>6af8651f6601c3b09d5bd3237016049a.csv</t>
  </si>
  <si>
    <t>6aff2b37cbce16b2a693853151e3c268.csv</t>
  </si>
  <si>
    <t>6b14abb343fd339d71a439c7b6d3d859.csv</t>
  </si>
  <si>
    <t>6b1e336b02f0dcde2629b7c4494d16da.csv</t>
  </si>
  <si>
    <t>6b2723e42bb1f52ffa7735b558fef95d.csv</t>
  </si>
  <si>
    <t>6b2961b74a3ebef771f930e12b22de2c.csv</t>
  </si>
  <si>
    <t>6b3e8f091ae2bc5d22d78cec3d170dd8.csv</t>
  </si>
  <si>
    <t>6b4f9d78e1be9951bcc80ad1364bed3f.csv</t>
  </si>
  <si>
    <t>6b534a7932935d39125b6d050ba8a4a0.csv</t>
  </si>
  <si>
    <t>6b53c11c3e07754b2058f45d1ea4e928.csv</t>
  </si>
  <si>
    <t>6b67148a0d1f09fd1439ffb80c84aa61.csv</t>
  </si>
  <si>
    <t>6b69ccb3e0a3fbe67c4c1ae7407d4803.csv</t>
  </si>
  <si>
    <t>6b6b40e6a802fbbeb23f28bc7d5e8039.csv</t>
  </si>
  <si>
    <t>6b6b4930b02bb0473ad6ecb5d0a4465e.csv</t>
  </si>
  <si>
    <t>6b71d14d6857eca3fceb139547f314e4.csv</t>
  </si>
  <si>
    <t>6b78f46ad01e24d10e734cc3c05a7792.csv</t>
  </si>
  <si>
    <t>6b7f1b49decc298bd1ae7a8d9edb2f78.csv</t>
  </si>
  <si>
    <t>6b82cc22660c9b5f082de24e441b9a0f.csv</t>
  </si>
  <si>
    <t>6b83f4157418e0e071ffa45eb09c1d4a.csv</t>
  </si>
  <si>
    <t>6b8f63d6c19bf4ff1af0297ee543b915.csv</t>
  </si>
  <si>
    <t>6b9a28caed2f812d7f90e2d948b7da00.csv</t>
  </si>
  <si>
    <t>6ba5e59111617d248dd3d26b2b769e9c.csv</t>
  </si>
  <si>
    <t>6ba950c0d28297e3e1746f5680191424.csv</t>
  </si>
  <si>
    <t>6bad2fd0c4c233edbc3700c9adb406a4.csv</t>
  </si>
  <si>
    <t>6bad3043e5772ffed70a71c6f70724a0.csv</t>
  </si>
  <si>
    <t>6bb5f42ea18a44874ff18b68b6d3400e.csv</t>
  </si>
  <si>
    <t>6bbac11bc409243c4779fd2476b01e87.csv</t>
  </si>
  <si>
    <t>6bc3b3dbd16f017418b65dde5fb477ec.csv</t>
  </si>
  <si>
    <t>6bd1758255694281c7b0c61e33686ada.csv</t>
  </si>
  <si>
    <t>6bd95b15b4d0ffce142542618deac3d0.csv</t>
  </si>
  <si>
    <t>6bda001953f7d6142e6b67bc150ba06d.csv</t>
  </si>
  <si>
    <t>6bebdf7a68a11ef56a841a593d8106fd.csv</t>
  </si>
  <si>
    <t>6bee2cd476cc9be541b7ca01725f6f6c.csv</t>
  </si>
  <si>
    <t>6c07aac3e53f9b83ee0e8ad6c11cd085.csv</t>
  </si>
  <si>
    <t>6c11af9a4b30ce781354d63d94a53518.csv</t>
  </si>
  <si>
    <t>6c1670a3db5d5955933d64ef871877c8.csv</t>
  </si>
  <si>
    <t>6c17a645f90902606d029782a059cd37.csv</t>
  </si>
  <si>
    <t>6c19dc6131d53e428da6b1a0dfd634d7.csv</t>
  </si>
  <si>
    <t>6c1c6aa28c1b9b0d108379f827a5d21a.csv</t>
  </si>
  <si>
    <t>6c26a69ea1d522ac23cffef82421fe2c.csv</t>
  </si>
  <si>
    <t>6c304a623fae2aa918b78ab47a66a828.csv</t>
  </si>
  <si>
    <t>6c34b607c5b9e422914bcb8cdce225da.csv</t>
  </si>
  <si>
    <t>6c35ae903aa62273ef60340dc2fd710c.csv</t>
  </si>
  <si>
    <t>6c40e3004b09940e356ed51409a5b980.csv</t>
  </si>
  <si>
    <t>6c47fa40ec02df5889f87c302c4b798a.csv</t>
  </si>
  <si>
    <t>6c4b8bc476fb1e6f4650a4bba013fb80.csv</t>
  </si>
  <si>
    <t>6c59da034c75c2e7e003f19d997ba9a0.csv</t>
  </si>
  <si>
    <t>6c5eb0f5a2e23f0411ec0cf6cfb9b30b.csv</t>
  </si>
  <si>
    <t>6c68e7218fa25260c16e07d993f862f2.csv</t>
  </si>
  <si>
    <t>6c705360592ca5605c12102ad48fde75.csv</t>
  </si>
  <si>
    <t>6c796a26d449492e26b423997970b62e.csv</t>
  </si>
  <si>
    <t>6c798b88af92d722f31ab5dd430fffe2.csv</t>
  </si>
  <si>
    <t>6c87311fb5da8ac7daec80fee2c79ed0.csv</t>
  </si>
  <si>
    <t>6ca8fec3996e0f6e441e9b2e9fec9fc6.csv</t>
  </si>
  <si>
    <t>6cad518a2b17ea99b5ea28491dfdd123.csv</t>
  </si>
  <si>
    <t>6cb188662f4b1bec23e5903ced8099f6.csv</t>
  </si>
  <si>
    <t>6cb82075206201ff65fb36ba14c81975.csv</t>
  </si>
  <si>
    <t>6cbc07f11b3dbe3719614dcada79715b.csv</t>
  </si>
  <si>
    <t>6cc4d3fc157c3310de46b686e2af3725.csv</t>
  </si>
  <si>
    <t>6cc665e31f0666527c4389b1815e1704.csv</t>
  </si>
  <si>
    <t>6cd811155e82762f4a7302dc7abd3b68.csv</t>
  </si>
  <si>
    <t>6cdce3fb2316d0f58acfe2aeb5858e1c.csv</t>
  </si>
  <si>
    <t>6ced2fd1562c7733b5f680d6f31abaf5.csv</t>
  </si>
  <si>
    <t>6cf0ac7b86df7ec8489493859bacecc6.csv</t>
  </si>
  <si>
    <t>6cfde423beaf73a1b9c31136eae9c602.csv</t>
  </si>
  <si>
    <t>6d05008c7462242aa8bcc1a05b699a6a.csv</t>
  </si>
  <si>
    <t>6d0d543f698ae6351e667b361674086b.csv</t>
  </si>
  <si>
    <t>6d0f1a92ea482581f3869a271ea44f46.csv</t>
  </si>
  <si>
    <t>6d1383e760621a98578f23282cc88be2.csv</t>
  </si>
  <si>
    <t>6d1e1a66c386ceeda6076e61735ce691.csv</t>
  </si>
  <si>
    <t>6d20fc8fc7338ea4f02153027194bba7.csv</t>
  </si>
  <si>
    <t>6d27c5c2511eb827e35ece4d9d8c9755.csv</t>
  </si>
  <si>
    <t>6d2e4e12440a5295202e2640ae1d46f3.csv</t>
  </si>
  <si>
    <t>6d3814f7cc553aa80622e1776b4f3fe3.csv</t>
  </si>
  <si>
    <t>6d3c65b406afc0a3b0de4690ca193d32.csv</t>
  </si>
  <si>
    <t>6d57c04750ff300ce235b9604bf49ce0.csv</t>
  </si>
  <si>
    <t>6d6463fe398f1f6b7ed26ea4506e95d8.csv</t>
  </si>
  <si>
    <t>6d6c5bf1fd9529e99982a8117506baa5.csv</t>
  </si>
  <si>
    <t>6d6cb9e9b3e34eb0660e2568541ff1d7.csv</t>
  </si>
  <si>
    <t>6d6dd30dd21e7e3b5b1be54f3054f6d4.csv</t>
  </si>
  <si>
    <t>6d7e49600c5cbf61d1c3479f4c2ad66f.csv</t>
  </si>
  <si>
    <t>6d8079fcaba7d5d20e3dbfc6d95a1ef6.csv</t>
  </si>
  <si>
    <t>6d8f973a87c09a88ab701c5c750b19fd.csv</t>
  </si>
  <si>
    <t>6d99955ef9c0587993260ff3d215fd65.csv</t>
  </si>
  <si>
    <t>6da212ac111737126eb681f9785fde40.csv</t>
  </si>
  <si>
    <t>6da23b8f5200935b649f36f94b433bad.csv</t>
  </si>
  <si>
    <t>6da6ca7e35c6b8d107ea846ebc61effc.csv</t>
  </si>
  <si>
    <t>6dac27bcf2dc2e641783dff23512f59a.csv</t>
  </si>
  <si>
    <t>6db7287e4b8cfa573da432a7c60de211.csv</t>
  </si>
  <si>
    <t>6dbb1af058bf09488b4375c9affb7d9a.csv</t>
  </si>
  <si>
    <t>6dbda80e7a0a244709e82245cf1c1b52.csv</t>
  </si>
  <si>
    <t>6dc185f295a47875b9884be024593c79.csv</t>
  </si>
  <si>
    <t>6dc53e291ed0540299941debb70f2f98.csv</t>
  </si>
  <si>
    <t>6dc58522d1a8c8b2007989682e84bb4f.csv</t>
  </si>
  <si>
    <t>6dd33899f25736cbb9e0f1a6fe2fba5d.csv</t>
  </si>
  <si>
    <t>6dd9bce280ed43a970bf111da24f02a6.csv</t>
  </si>
  <si>
    <t>6de825bcc8629bf1828c0dfb3f22a116.csv</t>
  </si>
  <si>
    <t>6de90a3c6862b83e9b384cadd5f29b23.csv</t>
  </si>
  <si>
    <t>6df03c97c33c8df7efe21ae90d4c63f8.csv</t>
  </si>
  <si>
    <t>6df41da80cc443f58ed514430ab82bca.csv</t>
  </si>
  <si>
    <t>6df661f2614ebc383aa300bcb9a6228c.csv</t>
  </si>
  <si>
    <t>6df9b5f40784a617753f98058846c615.csv</t>
  </si>
  <si>
    <t>6dfd8e043b39c818c411d62668bf40ff.csv</t>
  </si>
  <si>
    <t>6dfe84beb035a9475016c70e25c47838.csv</t>
  </si>
  <si>
    <t>6e0777b69e4948eec2d23cbbf8cda7bd.csv</t>
  </si>
  <si>
    <t>6e09102126e4cf29b9f3c9b81e0772e8.csv</t>
  </si>
  <si>
    <t>6e17c83a33e3d1c88467ef05766a0d80.csv</t>
  </si>
  <si>
    <t>6e1c3ddf3109a6e3a53ff42d6e6f0c66.csv</t>
  </si>
  <si>
    <t>6e2f669f2e7e34f3e9ad39b1c58c800f.csv</t>
  </si>
  <si>
    <t>6e34d9433637df0575f79914e21fcab6.csv</t>
  </si>
  <si>
    <t>6e363e48a6b27635c5525ff7030e9e34.csv</t>
  </si>
  <si>
    <t>6e3c856a12bc3aabc9a055887e7a80eb.csv</t>
  </si>
  <si>
    <t>6e3f202d33780969c3954c0a7c3e02e3.csv</t>
  </si>
  <si>
    <t>6e404a026d96c22f19514a1e11d75a32.csv</t>
  </si>
  <si>
    <t>6e4ed4141506f27e14d96b5d9107746b.csv</t>
  </si>
  <si>
    <t>6e51ddb53b5b93a1c98c5e6af817b99c.csv</t>
  </si>
  <si>
    <t>6e5972cc09db2a8c1b305f8376c1c303.csv</t>
  </si>
  <si>
    <t>6e67a40d4128dc6a036b0425d9dcb548.csv</t>
  </si>
  <si>
    <t>6e6e4599d95d5e974532139545600824.csv</t>
  </si>
  <si>
    <t>6e70591e64333ddeec8062f224c1e7d0.csv</t>
  </si>
  <si>
    <t>6e707ac1e6aa87086d40482f324e7861.csv</t>
  </si>
  <si>
    <t>6e800c7cf82ca799d577e06b35688fc2.csv</t>
  </si>
  <si>
    <t>6e8174b984adeb63c7634146f3a4a03d.csv</t>
  </si>
  <si>
    <t>6e96e8f0727574581aaa3d7bd6cd61e8.csv</t>
  </si>
  <si>
    <t>6ea2e16b5ef0f4493814f887b57bd2c5.csv</t>
  </si>
  <si>
    <t>6ea2ed8654553a066cb36042d638eed7.csv</t>
  </si>
  <si>
    <t>6eab8dea031f95e0f9b88895b63c0e5e.csv</t>
  </si>
  <si>
    <t>6eb51bdc5cc9bde223479aea4453e7a6.csv</t>
  </si>
  <si>
    <t>6ec8c4c95aec1fee3fef3041cca53747.csv</t>
  </si>
  <si>
    <t>6eca45c5c1a1a77fe3f55ac825622cb7.csv</t>
  </si>
  <si>
    <t>6ecd53ea62eba8db31644ffad1647171.csv</t>
  </si>
  <si>
    <t>6ed3384e6ec8014c6081aca4af176950.csv</t>
  </si>
  <si>
    <t>6ed99d3009650e11f7466bff7fc2e77c.csv</t>
  </si>
  <si>
    <t>6ed9b6b6de7a1736d73b7b02eabe27a1.csv</t>
  </si>
  <si>
    <t>6ee284f97279762cd2f2821f46749804.csv</t>
  </si>
  <si>
    <t>6ee713bdbab53348c6504de1cf91ecc2.csv</t>
  </si>
  <si>
    <t>6eea9c5cf8f77fd2d05c8c68c26e11be.csv</t>
  </si>
  <si>
    <t>6ef456ad41bf47c740380204fb49e1ab.csv</t>
  </si>
  <si>
    <t>6efd61605703f4ce3d92a9b8176d6d03.csv</t>
  </si>
  <si>
    <t>6f0451a2bacd890f36df46757ec2c598.csv</t>
  </si>
  <si>
    <t>6f07cc6b344f1562b07197f6307f6a39.csv</t>
  </si>
  <si>
    <t>6f1160096a76cdf601a680b77bdd5546.csv</t>
  </si>
  <si>
    <t>6f167b96d0e92a43faccd410edac06ec.csv</t>
  </si>
  <si>
    <t>6f27cf0432f9fe5028f1c9fed6ec2f14.csv</t>
  </si>
  <si>
    <t>6f2c8aa68ced6483db639f869e603576.csv</t>
  </si>
  <si>
    <t>6f2db5481fec872c95cc50c4384fa599.csv</t>
  </si>
  <si>
    <t>6f2e2b9aa68c42ba74a62abd7e3bf016.csv</t>
  </si>
  <si>
    <t>6f34692d74c64acedeebef47a16adf16.csv</t>
  </si>
  <si>
    <t>6f34ed308e4f1410742e57ffcf213a48.csv</t>
  </si>
  <si>
    <t>6f3c1fd909dfb7774d40d43e0b808f25.csv</t>
  </si>
  <si>
    <t>6f4b7bd6590b19433725a1af23388365.csv</t>
  </si>
  <si>
    <t>6f4ca26ba1caf84225cead9f2e4273e2.csv</t>
  </si>
  <si>
    <t>6f50e0aa6372f1dcb815e0fd3465725b.csv</t>
  </si>
  <si>
    <t>6f51f5cb978afa5f85a774c419424111.csv</t>
  </si>
  <si>
    <t>6f600180d71aab0f7b12038e671868f8.csv</t>
  </si>
  <si>
    <t>6f707647606a1479430173e85adee789.csv</t>
  </si>
  <si>
    <t>6f773fba6cd972aeabf22efd93b5d17b.csv</t>
  </si>
  <si>
    <t>6f85d55bf106cfb8d927408906b0afba.csv</t>
  </si>
  <si>
    <t>6f8c779c3cd653c4b7e258a4a92b92eb.csv</t>
  </si>
  <si>
    <t>6f8dc0c8f9bd85c3729e9715578e2462.csv</t>
  </si>
  <si>
    <t>6f8ef2b3e962592095f8f219cb4cfdf8.csv</t>
  </si>
  <si>
    <t>6fa1d513ee7561481ef1c8446f0fd68c.csv</t>
  </si>
  <si>
    <t>6fa3234d29da1dbff75b5a1525f47d2b.csv</t>
  </si>
  <si>
    <t>6fa54bf1b1b6d04b527af4334db4ef70.csv</t>
  </si>
  <si>
    <t>6fa8c01676678884d0d0caefefdd4954.csv</t>
  </si>
  <si>
    <t>6fab1d1b425d8dfcea4508bcd274c20a.csv</t>
  </si>
  <si>
    <t>6fb45c4528370c97d9e46d974b36fcc3.csv</t>
  </si>
  <si>
    <t>6fb869a0b18091c40996f50ff3cbf037.csv</t>
  </si>
  <si>
    <t>6fc66912c3b6a2a847521b5cca034928.csv</t>
  </si>
  <si>
    <t>6fc7d2cd5bdb995562ebcd5e1a176aff.csv</t>
  </si>
  <si>
    <t>6fcab330f86bfecf2e6905195e8c0285.csv</t>
  </si>
  <si>
    <t>6fd74b42d2a3faec267877cd9b9b1b11.csv</t>
  </si>
  <si>
    <t>6fda43d80e9ab21b157d3e4e8b966b02.csv</t>
  </si>
  <si>
    <t>6fdcef09bf9a802fb65dda4e10eb2499.csv</t>
  </si>
  <si>
    <t>6fe06b70149bf789d0bb9e52d0ac9a8f.csv</t>
  </si>
  <si>
    <t>6fe23554ce04d7f28f01fd35ea412603.csv</t>
  </si>
  <si>
    <t>6ff676fe5796cb216e3c63494878c677.csv</t>
  </si>
  <si>
    <t>6ffc805bd51851b2c3e020c0cfa11e10.csv</t>
  </si>
  <si>
    <t>7003524fdf463800a027e3ff6d145d7b.csv</t>
  </si>
  <si>
    <t>70164823a5311c21fd5161f4e4ba5d27.csv</t>
  </si>
  <si>
    <t>7016b286c96c5607243184a77be06d2c.csv</t>
  </si>
  <si>
    <t>701bb3cf00da242c2aa3baca98801b4c.csv</t>
  </si>
  <si>
    <t>701cd716cb15aabb82e2e67938455714.csv</t>
  </si>
  <si>
    <t>702ff5baabd25452f837377c975b74e9.csv</t>
  </si>
  <si>
    <t>70329adfc21e5b0f98410370e00eab68.csv</t>
  </si>
  <si>
    <t>703c9728f371ca0bbf9aac169b55d220.csv</t>
  </si>
  <si>
    <t>7040d14c707db5479adc8064a30f6957.csv</t>
  </si>
  <si>
    <t>7053f658ad6457628fbfc0f40f24b787.csv</t>
  </si>
  <si>
    <t>705bbad8d79b6c84b415c9829f8ba33f.csv</t>
  </si>
  <si>
    <t>7064ed084333b97dff6abcdec2ac99e9.csv</t>
  </si>
  <si>
    <t>706747fb4cb202bf414aa3b166882d84.csv</t>
  </si>
  <si>
    <t>70698fc424cd2ac1f9f3ac068124292d.csv</t>
  </si>
  <si>
    <t>7074d79b12b8a77ce93daf7bbc8ea69e.csv</t>
  </si>
  <si>
    <t>707622b0a1f6648fde190de9a55876fd.csv</t>
  </si>
  <si>
    <t>707a687510160582e47760d7802fbf6f.csv</t>
  </si>
  <si>
    <t>707a96c1117468fd6c8233d9f6877de4.csv</t>
  </si>
  <si>
    <t>7081aff77ce78b72c9498807037f283a.csv</t>
  </si>
  <si>
    <t>7083a598428baa2f18b4af2695132af8.csv</t>
  </si>
  <si>
    <t>708aa5e5fdf387bd67e6ee308e5ab6ab.csv</t>
  </si>
  <si>
    <t>709367d029111891d1a8390891bb545e.csv</t>
  </si>
  <si>
    <t>709f215d6c2c46c6b349a582646b755b.csv</t>
  </si>
  <si>
    <t>70a0670aea34786aba9d2e85180dc040.csv</t>
  </si>
  <si>
    <t>70b2b2be8619d74eb278c94ec574fe5f.csv</t>
  </si>
  <si>
    <t>70b37ba3fba7b250fd2438a9b235e345.csv</t>
  </si>
  <si>
    <t>70b3f2bc45338ea0c90a5d9b27672b1e.csv</t>
  </si>
  <si>
    <t>70b47cbe6978e61aa5727b3c0c6e8987.csv</t>
  </si>
  <si>
    <t>70b4eadbda0f1fd560656f288d2ac665.csv</t>
  </si>
  <si>
    <t>70b8f838c5b108bbad10a7e8e0fa8e12.csv</t>
  </si>
  <si>
    <t>70bb15de7ddd89a1a35580379e5882be.csv</t>
  </si>
  <si>
    <t>70c31da71fb49a112d4f1ef384db30d3.csv</t>
  </si>
  <si>
    <t>70c8d973e168904b558467ae4e60b09c.csv</t>
  </si>
  <si>
    <t>70ccfc14165857e455e564af204e0821.csv</t>
  </si>
  <si>
    <t>70d545e26cf32131bc838a5c25e48708.csv</t>
  </si>
  <si>
    <t>70e18789a10a30b090407a944cfe3145.csv</t>
  </si>
  <si>
    <t>70ebfb5c393eacdc382fe930c57fbdf6.csv</t>
  </si>
  <si>
    <t>70f0ab7897cb70fc2862270e457ff687.csv</t>
  </si>
  <si>
    <t>70f424477eae2acac40083deafb49fb1.csv</t>
  </si>
  <si>
    <t>70fec32b2695ae061f41a136fa3b966e.csv</t>
  </si>
  <si>
    <t>710b0ebcdf3e5060785f88e7a1828d39.csv</t>
  </si>
  <si>
    <t>710d4c5171141080fda2a1d0a0a29e6a.csv</t>
  </si>
  <si>
    <t>710d554aa3fb319fb20762959c2e5570.csv</t>
  </si>
  <si>
    <t>7110b35f135c171b48602ad943749df0.csv</t>
  </si>
  <si>
    <t>71231018d7d9651e2d388f04d2f56e65.csv</t>
  </si>
  <si>
    <t>712fb48aa6237cb4289b5e191f2b4922.csv</t>
  </si>
  <si>
    <t>713299c28af26b26010b8e0e1d66dca4.csv</t>
  </si>
  <si>
    <t>7143f9dcf5f4fa96678e288445acf647.csv</t>
  </si>
  <si>
    <t>71485d8e44599c72307a53c9d8438a3c.csv</t>
  </si>
  <si>
    <t>7150a5bb6ac686c3d80b326e57a0bcf4.csv</t>
  </si>
  <si>
    <t>7152ae03d9dee1cbd26cda36394cd680.csv</t>
  </si>
  <si>
    <t>715778df71823c629df053d0fc2e396a.csv</t>
  </si>
  <si>
    <t>715b9b86c6a1c46ad1a95e0599237fa3.csv</t>
  </si>
  <si>
    <t>715fc65c896bd51d99fb4f104de02b65.csv</t>
  </si>
  <si>
    <t>716c2f32b5025dbd8e5db6af1114a9c0.csv</t>
  </si>
  <si>
    <t>71735bdf3d96ef25dc368220596b39e1.csv</t>
  </si>
  <si>
    <t>7189a022aac10e6fac92197a4e868bcb.csv</t>
  </si>
  <si>
    <t>7192045053d81f3a97d9ef4b895b948f.csv</t>
  </si>
  <si>
    <t>71a0451e0317e04e412fe481e2ad7e83.csv</t>
  </si>
  <si>
    <t>71a3f90e609ba10ece59d187cc24f1aa.csv</t>
  </si>
  <si>
    <t>71a4d930c85eadab3448dbf08979be94.csv</t>
  </si>
  <si>
    <t>71a591d4eda51c5c9ac24ea45d20b3ee.csv</t>
  </si>
  <si>
    <t>71ab291ce658f3276c79005913b1aca5.csv</t>
  </si>
  <si>
    <t>71b1b3ac118129b43b539fcd3c377330.csv</t>
  </si>
  <si>
    <t>71b9a0cdb823b38dfc7fecee9cf4086c.csv</t>
  </si>
  <si>
    <t>71c01703142c6ee34005d2ffee3d4d4e.csv</t>
  </si>
  <si>
    <t>71c98f7b62a4452e96e3e413fb6893a2.csv</t>
  </si>
  <si>
    <t>71c99e33a06f95264bdbdeceaac2370e.csv</t>
  </si>
  <si>
    <t>71cdc3f8eb36e43bdcba57876fc86a4a.csv</t>
  </si>
  <si>
    <t>71d9e6a010d38784b883252dbb4f7fb6.csv</t>
  </si>
  <si>
    <t>71dc61df2e5e58f85437008ea8030e36.csv</t>
  </si>
  <si>
    <t>71f397e2d612363b14e5578649539ccf.csv</t>
  </si>
  <si>
    <t>71f4bb369a1a062cadd9f11dd2580288.csv</t>
  </si>
  <si>
    <t>720983456e5cf04a03532f4f1c449b61.csv</t>
  </si>
  <si>
    <t>720addb54b4a22a0dde82874492fe482.csv</t>
  </si>
  <si>
    <t>72190251ae71f103863924f9ce3a9e4f.csv</t>
  </si>
  <si>
    <t>722179004af48b9d2399dfe58f237d34.csv</t>
  </si>
  <si>
    <t>7240658acadf832ce7589a200232b3d8.csv</t>
  </si>
  <si>
    <t>7243ae811ed073ed5f6e9a59032a6990.csv</t>
  </si>
  <si>
    <t>7245bbfe72d25e2d6faf3914c7d09849.csv</t>
  </si>
  <si>
    <t>7246d23b60cf4ee9775de5ba7b3fde52.csv</t>
  </si>
  <si>
    <t>724beeacfad2d02945274528b0722107.csv</t>
  </si>
  <si>
    <t>725031ffa0f338b9538648864574c518.csv</t>
  </si>
  <si>
    <t>725462c4e44b107b91a6b21269436a27.csv</t>
  </si>
  <si>
    <t>7259e9fded8edc6df302651e1375fb31.csv</t>
  </si>
  <si>
    <t>725e6be5b6753625f40d5e53e2f57593.csv</t>
  </si>
  <si>
    <t>726f9eb6598dd4406d4804ba404bce97.csv</t>
  </si>
  <si>
    <t>7273107bfcfb3c70f2073b6bf9ba1886.csv</t>
  </si>
  <si>
    <t>7273faee858ba37c2e987334792bb9ab.csv</t>
  </si>
  <si>
    <t>727d02a61b531cdef181dd4f2ade7727.csv</t>
  </si>
  <si>
    <t>728333b39844cc41730f35ade69cc1e0.csv</t>
  </si>
  <si>
    <t>7283b6d903febdc8691d5a663b4c8029.csv</t>
  </si>
  <si>
    <t>72927c17f670d5197ef3751ac74b404f.csv</t>
  </si>
  <si>
    <t>72955e69f3114382ee207af0a3520718.csv</t>
  </si>
  <si>
    <t>729cf8c7fdfe53a004063a0f6d19202b.csv</t>
  </si>
  <si>
    <t>72a72462f759d9fd79686f739f48562f.csv</t>
  </si>
  <si>
    <t>72ab4653a08156c56fe4b157d6b64e0f.csv</t>
  </si>
  <si>
    <t>72ae71a81adfd4be89018f02c01817ef.csv</t>
  </si>
  <si>
    <t>72c671058a01dc87ebf3cc2e50bbdc00.csv</t>
  </si>
  <si>
    <t>72cb4b281794b150bae239c9dd40e081.csv</t>
  </si>
  <si>
    <t>72cd4bc483634b23da0bbf21aa2e1b36.csv</t>
  </si>
  <si>
    <t>72d1681eac2e8e71d60d1cc830bf8efe.csv</t>
  </si>
  <si>
    <t>72e7eec5c08d06cff36cf6eba6a36415.csv</t>
  </si>
  <si>
    <t>72eb993478ce88be0f51043a839866b8.csv</t>
  </si>
  <si>
    <t>72f1889cae564844ec9233f3f495d7fd.csv</t>
  </si>
  <si>
    <t>72ff8e27e1d8025b18abc989e1685127.csv</t>
  </si>
  <si>
    <t>7307d57b4c27c1c92522a6e1471b2015.csv</t>
  </si>
  <si>
    <t>731482bba6fb7393ff161245c2cfd774.csv</t>
  </si>
  <si>
    <t>731d8405a856dd62030ce160a66a9d1d.csv</t>
  </si>
  <si>
    <t>731f361ac4c93b59ce6e9826101d19a2.csv</t>
  </si>
  <si>
    <t>7325a182cbf37bb2136a58bd796b3631.csv</t>
  </si>
  <si>
    <t>732ab3b7a029e9c6de816633ed77035a.csv</t>
  </si>
  <si>
    <t>732f6f26a5ac664237b4a246b4fd0fde.csv</t>
  </si>
  <si>
    <t>733462fd57772e28987eeb19a6583da4.csv</t>
  </si>
  <si>
    <t>7341567fbbf84335df7a3abd54e9b236.csv</t>
  </si>
  <si>
    <t>7342ce787a3e062256ff0f471d12c8b3.csv</t>
  </si>
  <si>
    <t>73438637ae25b52b180e0c34b0302cb0.csv</t>
  </si>
  <si>
    <t>73444ebed46b93d229e611b00eceeb7a.csv</t>
  </si>
  <si>
    <t>7344ca8334a47a398280c0d0f0a72025.csv</t>
  </si>
  <si>
    <t>7356401bce2cda56e5fac82013fb0cca.csv</t>
  </si>
  <si>
    <t>736de560755cf6eaf56d78a2ea66c3cf.csv</t>
  </si>
  <si>
    <t>737aa93ac52cce535bb34090371962e6.csv</t>
  </si>
  <si>
    <t>737b4ac088d4dbd38ec3ac46d00a1b57.csv</t>
  </si>
  <si>
    <t>738652388cd083558f99b07c310c4f62.csv</t>
  </si>
  <si>
    <t>738bfc609f7899d5e39d8c44d0c63bdf.csv</t>
  </si>
  <si>
    <t>73941b4f69de2922bcb18e4f3fea2182.csv</t>
  </si>
  <si>
    <t>7398003188ec18b2d1e906ccb478804a.csv</t>
  </si>
  <si>
    <t>73a03535db649b3fe8306b3a00dc81b3.csv</t>
  </si>
  <si>
    <t>73a70bf9fd18f065874cf1cd49b8875a.csv</t>
  </si>
  <si>
    <t>73af208eb9af2254452410897a770e5c.csv</t>
  </si>
  <si>
    <t>73b45ec0d05684648cb7476646abf45d.csv</t>
  </si>
  <si>
    <t>73bb9f46e86c07ec10f6327cde0519ce.csv</t>
  </si>
  <si>
    <t>73c051614b845cb92f3d37517f53625f.csv</t>
  </si>
  <si>
    <t>73c2d3ecef0cc3c69ea221f65ff9206d.csv</t>
  </si>
  <si>
    <t>73daa39a722a261942643d66551b8fef.csv</t>
  </si>
  <si>
    <t>73e2df76d587860fcee8f725b09c1407.csv</t>
  </si>
  <si>
    <t>73e3f8459f529a3779bcdd0210616ef0.csv</t>
  </si>
  <si>
    <t>73e53d2a1d87d9bf32b9a827c1a08852.csv</t>
  </si>
  <si>
    <t>73ec5227703a8b997c8df05ff3175650.csv</t>
  </si>
  <si>
    <t>73fb82045a586c66c0bf976a9c051d8e.csv</t>
  </si>
  <si>
    <t>740d021537dbfdfedf4d862905347e2c.csv</t>
  </si>
  <si>
    <t>7417b42bc8aef2c5178aedb9ea922b6f.csv</t>
  </si>
  <si>
    <t>741b49a063c8f497d614bab10d13efc7.csv</t>
  </si>
  <si>
    <t>74244435d9445632381661bce69ea720.csv</t>
  </si>
  <si>
    <t>742586f3d2c55a37545934add195c8d2.csv</t>
  </si>
  <si>
    <t>74266a156d55c385ab0394605c38feca.csv</t>
  </si>
  <si>
    <t>742a3f4c077b5749b5837411addcb746.csv</t>
  </si>
  <si>
    <t>7434e755e462f2ac255bde13f30e8e40.csv</t>
  </si>
  <si>
    <t>743c00500fab68f0a76727596f41e1e4.csv</t>
  </si>
  <si>
    <t>743c2e174b33fa2ae31857b4e779b91f.csv</t>
  </si>
  <si>
    <t>743ca5059fd4f78825bec761e9684ea0.csv</t>
  </si>
  <si>
    <t>744f26ff885931871182cc0891466d21.csv</t>
  </si>
  <si>
    <t>7458103f9f1a751cb28eeddf7f06ae08.csv</t>
  </si>
  <si>
    <t>7458d423b1108834b7a11e712524ff80.csv</t>
  </si>
  <si>
    <t>74674318fdb5167703054737c33272f9.csv</t>
  </si>
  <si>
    <t>74679bd0dfa8240a02aae0b711602224.csv</t>
  </si>
  <si>
    <t>7469816f02ca1656182468ba8bd69c8f.csv</t>
  </si>
  <si>
    <t>746a7e0d403213e5266236330c285486.csv</t>
  </si>
  <si>
    <t>746e780b930b5df94f6328a3e77a001a.csv</t>
  </si>
  <si>
    <t>746fbc41dd859cd9bd1245f26772ef00.csv</t>
  </si>
  <si>
    <t>74703ef41adeecd23043720a6050f4d4.csv</t>
  </si>
  <si>
    <t>747191c380ff27e9c9c43dbf28e672ee.csv</t>
  </si>
  <si>
    <t>747e7cfab8299609b79cf6a612503ae5.csv</t>
  </si>
  <si>
    <t>7485086315011107e7f8c38ce12ba340.csv</t>
  </si>
  <si>
    <t>7487676d92a4d74abad717fe3c5f59fa.csv</t>
  </si>
  <si>
    <t>7496bb10018c5b85dce01b5d056d8f69.csv</t>
  </si>
  <si>
    <t>749b63eaea1eed26b5241bc48831f62a.csv</t>
  </si>
  <si>
    <t>74b2e0ab293834b63b6ba53627e061de.csv</t>
  </si>
  <si>
    <t>74b63e95c15e92a46c0e9491bb2acc55.csv</t>
  </si>
  <si>
    <t>74b7896ec71514051a21403dc3e61e31.csv</t>
  </si>
  <si>
    <t>74ba88e9ea0c9eddb37eb2933e371883.csv</t>
  </si>
  <si>
    <t>74bb9c5e28f9b43dd8aadd2243396d03.csv</t>
  </si>
  <si>
    <t>74bdbb34202500431c3d003dee998b49.csv</t>
  </si>
  <si>
    <t>74bdfb2e376fd99b4d4be7b0f0f1189f.csv</t>
  </si>
  <si>
    <t>74bdfc75402e2752a9ec23763e76a8d2.csv</t>
  </si>
  <si>
    <t>74be4187171e6e10a88b5292f506312e.csv</t>
  </si>
  <si>
    <t>74c2492085e9e879aba4e3a8e5a660f9.csv</t>
  </si>
  <si>
    <t>74cc3e293f4e4bbf836948139d966ffd.csv</t>
  </si>
  <si>
    <t>74cf93546e1929f50c73fe32b9954e7f.csv</t>
  </si>
  <si>
    <t>74d256dfdf5ac139d22873f1c6e98310.csv</t>
  </si>
  <si>
    <t>74d8091f8cb417aa6ee5f0f3c961e877.csv</t>
  </si>
  <si>
    <t>74e04e29a6341cfc1d55de212e3e5174.csv</t>
  </si>
  <si>
    <t>74e12a88f22f979f2832c15c3b44ffd9.csv</t>
  </si>
  <si>
    <t>74e9a44545a4c1102af4a99ccb2f281e.csv</t>
  </si>
  <si>
    <t>74ec980a8490cda08f6579ef82930029.csv</t>
  </si>
  <si>
    <t>74ed6ee1d2b3613576f7a594f5ef64ef.csv</t>
  </si>
  <si>
    <t>74f3bf58fc1e4bb6f2d0ac630826160a.csv</t>
  </si>
  <si>
    <t>74f473036ae86dd8b8ba87002a8f0c98.csv</t>
  </si>
  <si>
    <t>74fa4e97ed00d0b6e2dfa6c09e6a5372.csv</t>
  </si>
  <si>
    <t>75015f39dc1e3d8dc311b95b3c98354a.csv</t>
  </si>
  <si>
    <t>750602e7078bfa7f50e317b7f0d2483b.csv</t>
  </si>
  <si>
    <t>751267709722c822e431422cc211c48c.csv</t>
  </si>
  <si>
    <t>751c98c4f38fe9d09cc7748d33af287d.csv</t>
  </si>
  <si>
    <t>752090c70bc24af351e830d27e7053c0.csv</t>
  </si>
  <si>
    <t>75216d24289c29d111b460168274f360.csv</t>
  </si>
  <si>
    <t>7521a7492b455e060f7bd83856dc9c30.csv</t>
  </si>
  <si>
    <t>7528a52cd576fc5c25962a5ebbc94eab.csv</t>
  </si>
  <si>
    <t>7529b9ca6f6abbdaa65c633f6b5d2b06.csv</t>
  </si>
  <si>
    <t>752bf85dd1984bd31aa082751fb5622f.csv</t>
  </si>
  <si>
    <t>7535efc8bcecb0a6465db9943a7a71ef.csv</t>
  </si>
  <si>
    <t>7546d58656f55f3f4adc16d3043056d5.csv</t>
  </si>
  <si>
    <t>7546f2f526804d9ed51bca0658f8c029.csv</t>
  </si>
  <si>
    <t>754862fe4e4e08606ae7220a0b55f650.csv</t>
  </si>
  <si>
    <t>754f799e6b5bda4d4544e2d599bb5e9b.csv</t>
  </si>
  <si>
    <t>755016e674a6571fc97bb0fb464cf03a.csv</t>
  </si>
  <si>
    <t>7552be9fc0bfb351e63887aae2e9938a.csv</t>
  </si>
  <si>
    <t>7557f24fcdb61750863dbdbd77411747.csv</t>
  </si>
  <si>
    <t>755e6096fde1b2b472b0dcc0f7c7cc85.csv</t>
  </si>
  <si>
    <t>756039b170b4edea58ac428d3488f7b8.csv</t>
  </si>
  <si>
    <t>756a37c4003417a7e68c4653d98f5a86.csv</t>
  </si>
  <si>
    <t>756f57221f5bfe6a969194e94c50bd4f.csv</t>
  </si>
  <si>
    <t>756fd8d6b43cf18c6ddd99ff144f685f.csv</t>
  </si>
  <si>
    <t>75812f7bc34d28c1677e7228a9392c4a.csv</t>
  </si>
  <si>
    <t>758bc5a55f7a1dee60ba0d860531e7ff.csv</t>
  </si>
  <si>
    <t>758cb585167aab3bed7ffee537a0d676.csv</t>
  </si>
  <si>
    <t>759600f161c06ce867dc098a92e6afe4.csv</t>
  </si>
  <si>
    <t>7599d1e82f2e6f6e2e7a1eebf813f090.csv</t>
  </si>
  <si>
    <t>75a30e261eac534f8fd6a576cd1fb85c.csv</t>
  </si>
  <si>
    <t>75b4369ec9e885bc7e8518738bee9d24.csv</t>
  </si>
  <si>
    <t>75c222aa314f644a509a918be2996fe6.csv</t>
  </si>
  <si>
    <t>75c8adda1889d5fb1aac0d406089bcd6.csv</t>
  </si>
  <si>
    <t>75c8d23b8fb6a696679b66106bf41966.csv</t>
  </si>
  <si>
    <t>75ccba76c72608364f4b526fc7a6efeb.csv</t>
  </si>
  <si>
    <t>75ce52ae6278571bd431bb0150395eb9.csv</t>
  </si>
  <si>
    <t>75d0d3eab6a77528ddcb76949e9d2f8e.csv</t>
  </si>
  <si>
    <t>75d16d7cea2f52d0af7ba34ac654ff3c.csv</t>
  </si>
  <si>
    <t>75dbd3b65e79760d28988c0df35eb545.csv</t>
  </si>
  <si>
    <t>75dd62de67e5f5257f0a6b226e04b139.csv</t>
  </si>
  <si>
    <t>75e4197da30b36d832c00a1a59b7e460.csv</t>
  </si>
  <si>
    <t>75e819b7bcbe7d5f7e6dff7569e9d31d.csv</t>
  </si>
  <si>
    <t>75f04532fdebad7e8b57cf7a5ea11c20.csv</t>
  </si>
  <si>
    <t>75fd43a5db31ecd3b2b35961926763b2.csv</t>
  </si>
  <si>
    <t>76075ad2398f893ad86953abc02decbd.csv</t>
  </si>
  <si>
    <t>760eb1e00cb72c2af289ac452c477e5c.csv</t>
  </si>
  <si>
    <t>7616526d846e19ffa2e34af83a8763d2.csv</t>
  </si>
  <si>
    <t>761b3cbaca37f4d400cc74093b32cd0a.csv</t>
  </si>
  <si>
    <t>76239d51f4576d819ee2f499cae13080.csv</t>
  </si>
  <si>
    <t>7624d394a2047450500ed2f206693299.csv</t>
  </si>
  <si>
    <t>76272e31e09c40d9175d953c57437d56.csv</t>
  </si>
  <si>
    <t>763c90ec9d87fc5ca92c7bfaf36d3531.csv</t>
  </si>
  <si>
    <t>763d89dc9fc5227935f9a4725eb71246.csv</t>
  </si>
  <si>
    <t>763dda939e861313660764e7ee662fbc.csv</t>
  </si>
  <si>
    <t>763f96f2b81aec6dd8423b0ecfb50a57.csv</t>
  </si>
  <si>
    <t>765d4982ccda6f7bc08447bd9bc910cd.csv</t>
  </si>
  <si>
    <t>765d5853022e363b672064c70bb477ba.csv</t>
  </si>
  <si>
    <t>765f27c086de7cbe4d3b6594083f964c.csv</t>
  </si>
  <si>
    <t>766e64205d46fe3430e470bde52c511b.csv</t>
  </si>
  <si>
    <t>766f9584ab74188480c23bcd7318099d.csv</t>
  </si>
  <si>
    <t>76799d038f946b1472db05f2fdeb8875.csv</t>
  </si>
  <si>
    <t>767caf773867f6d7c3d468a55efe85c0.csv</t>
  </si>
  <si>
    <t>767db39fc71e5fccb439972d51f04608.csv</t>
  </si>
  <si>
    <t>767ff301f6a11e49e09dedcd11f8ec60.csv</t>
  </si>
  <si>
    <t>7690ff3fd258a6f2903c627416f7509d.csv</t>
  </si>
  <si>
    <t>7692450ebde40bac968022ce5d79e776.csv</t>
  </si>
  <si>
    <t>7699088e348c1f2592b0c30adaed2b88.csv</t>
  </si>
  <si>
    <t>7699a1fa88ebdb5ed912701c68dd917e.csv</t>
  </si>
  <si>
    <t>769d14260acda8b3344df2a12ffc99e0.csv</t>
  </si>
  <si>
    <t>76b6efa63b550d9da9167b506c41e020.csv</t>
  </si>
  <si>
    <t>76b9f59eebef4f4e15654b4dc6156fe6.csv</t>
  </si>
  <si>
    <t>76bb67e5ad1b96a96bf6e7367aa54ab4.csv</t>
  </si>
  <si>
    <t>76c454486e68741c3fa949e459c9fdcb.csv</t>
  </si>
  <si>
    <t>76c505c2409c4a75945e93b30200a51c.csv</t>
  </si>
  <si>
    <t>76d5eec67147b2eb54f5fc8e81e309a7.csv</t>
  </si>
  <si>
    <t>76d636af5bd5144243197fdc3cb89113.csv</t>
  </si>
  <si>
    <t>76ec4cd27e567c2629cf420c210491fc.csv</t>
  </si>
  <si>
    <t>76ecf9089887e40aee8ae8760f4d58db.csv</t>
  </si>
  <si>
    <t>76ee4414a7ecd630893a3437dd49320f.csv</t>
  </si>
  <si>
    <t>76f2b229969895bbf3bd97f917d8ae99.csv</t>
  </si>
  <si>
    <t>76ff67e9d77fbdde76755286f914b345.csv</t>
  </si>
  <si>
    <t>7702e4486666109b8ec9ae6990994097.csv</t>
  </si>
  <si>
    <t>770e490e3e858b2c1b5e4653ef23fc29.csv</t>
  </si>
  <si>
    <t>77180932d715da604c578126e6c991dd.csv</t>
  </si>
  <si>
    <t>772d730ce3bd9fa28b8e0ed5dfe59dd0.csv</t>
  </si>
  <si>
    <t>77360bebd9bfeac376611c3216a08a69.csv</t>
  </si>
  <si>
    <t>7743dc0e7b62b4dfd1b70e684866aa41.csv</t>
  </si>
  <si>
    <t>774430b90f1b5f36fefb518c3bd3ce7d.csv</t>
  </si>
  <si>
    <t>7744d8c13b3d2c602c44f22ec5ee914b.csv</t>
  </si>
  <si>
    <t>774aa558c6a065c8b7b0f25d0037fe6d.csv</t>
  </si>
  <si>
    <t>7759449028dfc0be0f937c8a37dd76d7.csv</t>
  </si>
  <si>
    <t>77605be776ea07b5e242ed7109179065.csv</t>
  </si>
  <si>
    <t>77613da0204f97e0fc0b201d7714fe1e.csv</t>
  </si>
  <si>
    <t>776222c6e8fafde43c8af184918fe68d.csv</t>
  </si>
  <si>
    <t>7766de4d71e5966a44df36664781ce8c.csv</t>
  </si>
  <si>
    <t>776cc01928415a0e6700cade5db590dc.csv</t>
  </si>
  <si>
    <t>7776b12d9584ec438e6ea9b0053ea747.csv</t>
  </si>
  <si>
    <t>777bab78c68b1a7ee9f9a4da7d005935.csv</t>
  </si>
  <si>
    <t>777fdaffa79f99eaf0a9e05c8f58b6ba.csv</t>
  </si>
  <si>
    <t>77859eafd5d69184847b155c2e5712f5.csv</t>
  </si>
  <si>
    <t>778f683fce98957c9c037c268b3739e0.csv</t>
  </si>
  <si>
    <t>77914e776d3a0c460a5c84bbf2c2d800.csv</t>
  </si>
  <si>
    <t>77a5cbb86f55ecf01060d9c976112846.csv</t>
  </si>
  <si>
    <t>77a94ce8ca69939d950c749824dd8e73.csv</t>
  </si>
  <si>
    <t>77ab9e62dbfb919a0a06cf07737af9d1.csv</t>
  </si>
  <si>
    <t>77abc5d53d79ad94cb352616d2ebf89e.csv</t>
  </si>
  <si>
    <t>77b07584b2124ab836d6f1d8db061240.csv</t>
  </si>
  <si>
    <t>77b0fbe64d156669bbe9db3e027ba63a.csv</t>
  </si>
  <si>
    <t>77b67818c28696f52c418fa2ff58d62f.csv</t>
  </si>
  <si>
    <t>77b6fba49cd705ebb0e70ad8944eead5.csv</t>
  </si>
  <si>
    <t>77cdd30215c8421f380f5aa6ba6c2a81.csv</t>
  </si>
  <si>
    <t>77d7952787179a19108bada1b83a75b9.csv</t>
  </si>
  <si>
    <t>77db911de66bd3e012567cb47961c947.csv</t>
  </si>
  <si>
    <t>77dec7a572019c4ff7f94c457ab18b21.csv</t>
  </si>
  <si>
    <t>77e4c0526542deb479ad45411e9016ae.csv</t>
  </si>
  <si>
    <t>77e5e36b0ffb89beef644f01774fcaef.csv</t>
  </si>
  <si>
    <t>77e6ca1bc0c353349e6bf7c4b280ca2c.csv</t>
  </si>
  <si>
    <t>77f7397d11f25ae1e1f29aa08f549dc6.csv</t>
  </si>
  <si>
    <t>77faeb1c96b23bd3fda3b8026415e633.csv</t>
  </si>
  <si>
    <t>780021c1cd39b5364af54fd718645001.csv</t>
  </si>
  <si>
    <t>78004ab8c127edb694c42920e2fec4a2.csv</t>
  </si>
  <si>
    <t>780b92b325638ed5dd1ad4a099c02d5c.csv</t>
  </si>
  <si>
    <t>781bb16fc917d1b9e2ca2fe2d52433fb.csv</t>
  </si>
  <si>
    <t>781f1722ce600df0607dfbd1b32eecf8.csv</t>
  </si>
  <si>
    <t>783104ede53047b46088ed95b7139fd2.csv</t>
  </si>
  <si>
    <t>783176a7c8bb1880e3559e98fcb71485.csv</t>
  </si>
  <si>
    <t>783186978758cb722abf987abe651f9b.csv</t>
  </si>
  <si>
    <t>783d90ccf0956e8cd234b8418ce34d9e.csv</t>
  </si>
  <si>
    <t>783e90cd47d22b2a02dacaaea73d80dd.csv</t>
  </si>
  <si>
    <t>78426d8888c13dfa7241517af8f64f2a.csv</t>
  </si>
  <si>
    <t>7847e4b9a89c98d2662219d2fd3739fb.csv</t>
  </si>
  <si>
    <t>7849818cd418963833dc60dc303b1f3d.csv</t>
  </si>
  <si>
    <t>784ca2b29556a5906de89c37f4eed326.csv</t>
  </si>
  <si>
    <t>784f550cbc338bd680047672c7835f04.csv</t>
  </si>
  <si>
    <t>7850da98a0169456f0bdc91c24fa3ab2.csv</t>
  </si>
  <si>
    <t>7871e2df51d355d9bd261d0497d44e3d.csv</t>
  </si>
  <si>
    <t>7874ad5b747b9f77843f95b62b8f30eb.csv</t>
  </si>
  <si>
    <t>78756d69ad4a7546559e8c0122e6a024.csv</t>
  </si>
  <si>
    <t>787d113886370afb7a88162b1d071979.csv</t>
  </si>
  <si>
    <t>78899eac834afd816a33cb2c9d014110.csv</t>
  </si>
  <si>
    <t>788bfbde6c85f6b43b18aec95f1e7db4.csv</t>
  </si>
  <si>
    <t>789406d57b6c2bf56f8a5b78365716ca.csv</t>
  </si>
  <si>
    <t>789ce579393da9976877782aacfc7846.csv</t>
  </si>
  <si>
    <t>789fa153d6b71c1f7dc89ec66eabe67f.csv</t>
  </si>
  <si>
    <t>78a0839e3adb8469858e93a18eec96b4.csv</t>
  </si>
  <si>
    <t>78ac9a00eebf79d5196379951745e139.csv</t>
  </si>
  <si>
    <t>78c0c6084b8b9e13ad1b81100deefe6f.csv</t>
  </si>
  <si>
    <t>78da4233e441ef363da0e8c475a2809d.csv</t>
  </si>
  <si>
    <t>78edca144d24a92681b434cae65de3b6.csv</t>
  </si>
  <si>
    <t>78f1928571fd1386d502ee466745e098.csv</t>
  </si>
  <si>
    <t>78f2ea4180247533321c713ac0404a80.csv</t>
  </si>
  <si>
    <t>78fb18f476a0e2f63a81eec41fb8d947.csv</t>
  </si>
  <si>
    <t>78fb50b5b4f3257875e9347af199432d.csv</t>
  </si>
  <si>
    <t>7912f44a2460ea77fb9d9704ef48fb83.csv</t>
  </si>
  <si>
    <t>792449f41c3ed6520fe4882634cf0747.csv</t>
  </si>
  <si>
    <t>79272a65786aa643a187df3a15ee0150.csv</t>
  </si>
  <si>
    <t>792e5e4eb4c433bb7a0e29cc61947a3a.csv</t>
  </si>
  <si>
    <t>792e846e3a6e011c1426ac101f4a46f5.csv</t>
  </si>
  <si>
    <t>7931c815f2ff933a203b5a992e840697.csv</t>
  </si>
  <si>
    <t>793f6f4fb4e73b9011f48ed6d6847184.csv</t>
  </si>
  <si>
    <t>794eb8186dd6c468be7d3a803d5064fa.csv</t>
  </si>
  <si>
    <t>7954ff9feb264ffc6ef17a95f0adf513.csv</t>
  </si>
  <si>
    <t>796463472c4584f844064ff0355920c8.csv</t>
  </si>
  <si>
    <t>7964d264740ad3801b60e2e19a70afc9.csv</t>
  </si>
  <si>
    <t>796a9b93369f52f5b37875068b675f10.csv</t>
  </si>
  <si>
    <t>797ede6eb9ea630558721f22bfab9a75.csv</t>
  </si>
  <si>
    <t>79824713d4b07097b8f03690c49f75e1.csv</t>
  </si>
  <si>
    <t>7984a0e6d65b1305cd8eaec0124c4f52.csv</t>
  </si>
  <si>
    <t>7984b5eec07edd7dcb5a98ef4c993811.csv</t>
  </si>
  <si>
    <t>798581d0b4c1e288eb5fe9b4b4e30344.csv</t>
  </si>
  <si>
    <t>7989a650724e2863b40f7a62f44db99e.csv</t>
  </si>
  <si>
    <t>79921a2ca39ee881d2b39b9917615755.csv</t>
  </si>
  <si>
    <t>799c4f61dc770cce1a5c225ffd45cd79.csv</t>
  </si>
  <si>
    <t>799e624968c40a7fa24ba6cc3bebac54.csv</t>
  </si>
  <si>
    <t>79a20cc1dacdd0028897e1687b16b047.csv</t>
  </si>
  <si>
    <t>79a82a72e4a5dbd96b9d3e180a00c5b7.csv</t>
  </si>
  <si>
    <t>79aca3012e332009e2214f39e7e31673.csv</t>
  </si>
  <si>
    <t>79b6a38a5b65db51a5187349ce62e3ba.csv</t>
  </si>
  <si>
    <t>79be3e43224dac7e2cafabe35216d017.csv</t>
  </si>
  <si>
    <t>79be6037f68a600486fd850e9b76f589.csv</t>
  </si>
  <si>
    <t>79c787c63034bce10b4749c77595fe42.csv</t>
  </si>
  <si>
    <t>79c81afb953f656f527f7054ab88f7ca.csv</t>
  </si>
  <si>
    <t>79d523fe9757d65d6c618770cc359d3e.csv</t>
  </si>
  <si>
    <t>79d639aebe057f95229b8f7e43871e9f.csv</t>
  </si>
  <si>
    <t>79d87f9337b046a95b17f6f33569bfdc.csv</t>
  </si>
  <si>
    <t>79db6742f330f15fa95fba96b7dd0134.csv</t>
  </si>
  <si>
    <t>79e1fa7f8077eb58954f096c06eca048.csv</t>
  </si>
  <si>
    <t>79e24b07b755bba32fceaec610813727.csv</t>
  </si>
  <si>
    <t>79e4fd2e8855f4a68b4f79c13cf437dc.csv</t>
  </si>
  <si>
    <t>79e73f6f1b21c3729b523834a774bd56.csv</t>
  </si>
  <si>
    <t>7a009c34deb40aa250b3e4ad1c3d3c5a.csv</t>
  </si>
  <si>
    <t>7a05be89d7a6b4bfe31a7d3650a60ef0.csv</t>
  </si>
  <si>
    <t>7a0e4a1169c80c439824a69e5a31e950.csv</t>
  </si>
  <si>
    <t>7a12cfa900ec925df5833bfad7c4a0c3.csv</t>
  </si>
  <si>
    <t>7a15e49bc752bed3eb8649e0505ed40f.csv</t>
  </si>
  <si>
    <t>7a244a6efea505fe516cf2643031df0e.csv</t>
  </si>
  <si>
    <t>7a2b6df3a959a727da7c359f98f5eb7c.csv</t>
  </si>
  <si>
    <t>7a2eb8fbb16281bcff442683d557aa03.csv</t>
  </si>
  <si>
    <t>7a3270b902cebffbe80511c3fcf7a85e.csv</t>
  </si>
  <si>
    <t>7a339c82ca863e66540e7bf84e9f08b7.csv</t>
  </si>
  <si>
    <t>7a3f853203f3f1779658a96378f46b55.csv</t>
  </si>
  <si>
    <t>7a4000eda9f99d8f18c4241e27693ec4.csv</t>
  </si>
  <si>
    <t>7a45949e9407c80c36ea173b630f8ef2.csv</t>
  </si>
  <si>
    <t>7a483817b3208c802890f87ee21ebdac.csv</t>
  </si>
  <si>
    <t>7a4cc658938c2cb4b2504287b7d3a3f2.csv</t>
  </si>
  <si>
    <t>7a56802bab2c958c44e04128c39b8f30.csv</t>
  </si>
  <si>
    <t>7a5da6afab8846ffc8b1a386dc3b9260.csv</t>
  </si>
  <si>
    <t>7a61376fe47cedcfa0b13dabcc6de707.csv</t>
  </si>
  <si>
    <t>7a697aac81bd2d289b5a7d45728db7ed.csv</t>
  </si>
  <si>
    <t>7a6eefa39e189637ba1c2aae3dcb673e.csv</t>
  </si>
  <si>
    <t>7a701e6721b3dac4617876085ed03b3d.csv</t>
  </si>
  <si>
    <t>7a7f45b457266ab2235487eb3bd8f06d.csv</t>
  </si>
  <si>
    <t>7a815807fef49b3cabcde5af49301db1.csv</t>
  </si>
  <si>
    <t>7a8205caa0ab4daed0d338ffe72a6b16.csv</t>
  </si>
  <si>
    <t>7a834c67f4d119f6a3c11c3bf3e20cff.csv</t>
  </si>
  <si>
    <t>7a867b5e4481e752f0aee77b188d47ee.csv</t>
  </si>
  <si>
    <t>7a89fbeae9fe96b2480a69387e40876f.csv</t>
  </si>
  <si>
    <t>7a8be3c504673bda10e8223e8e6f6f2a.csv</t>
  </si>
  <si>
    <t>7a8c6f50ffba6e4ff37968840a1e321b.csv</t>
  </si>
  <si>
    <t>7a90e0558e689551d98a834ee86f6f43.csv</t>
  </si>
  <si>
    <t>7a948f6fcd045ea59eab1b5d71ed31cf.csv</t>
  </si>
  <si>
    <t>7a980fee710c37371998b781832f403e.csv</t>
  </si>
  <si>
    <t>7a9e7b5d28661b1ef5c2eb3bd7fb7b65.csv</t>
  </si>
  <si>
    <t>7aa07c95571b477bfdb020cdd77029ed.csv</t>
  </si>
  <si>
    <t>7aa45fdb9fef5d2bc2e6e90b2016833f.csv</t>
  </si>
  <si>
    <t>7aa8953c75aca6f51510bc98ca2276aa.csv</t>
  </si>
  <si>
    <t>7abd6cf11b86175023a8ca67c440cd3b.csv</t>
  </si>
  <si>
    <t>7ac8b9ad815101cd8d5d0b73e1c06a38.csv</t>
  </si>
  <si>
    <t>7ad3e25f553df10bd80b3ca3413f6c3d.csv</t>
  </si>
  <si>
    <t>7ae8248cbd06e5677f84e41e48be23f5.csv</t>
  </si>
  <si>
    <t>7aeec4e3ea0b4142a0d51ad6e074531b.csv</t>
  </si>
  <si>
    <t>7afb83cf7c215e3db2210d562f3b99ce.csv</t>
  </si>
  <si>
    <t>7b01bfee4e9f864949e8c655be71856c.csv</t>
  </si>
  <si>
    <t>7b13e7e973205f041070b6507f01b204.csv</t>
  </si>
  <si>
    <t>7b1e67023710c0cd14e08fd4fb34d86d.csv</t>
  </si>
  <si>
    <t>7b2f5c338a2c658b51b407743db4ec1c.csv</t>
  </si>
  <si>
    <t>7b3e08d711e4bc01ddfe0170951e84ae.csv</t>
  </si>
  <si>
    <t>7b424767eff125a0cd5e55e3d1aecf14.csv</t>
  </si>
  <si>
    <t>7b452ce49791791aa6ef272951e8c631.csv</t>
  </si>
  <si>
    <t>7b452dd140358e6910f6af31b1279815.csv</t>
  </si>
  <si>
    <t>7b4ee9be69cbdc0e8a947484f706cb03.csv</t>
  </si>
  <si>
    <t>7b54e4928d4d5f6fde6a387bd2581e59.csv</t>
  </si>
  <si>
    <t>7b595d83d72117f3545731e43895a15f.csv</t>
  </si>
  <si>
    <t>7b6a8b2c8dc20527ee430e71ee7359db.csv</t>
  </si>
  <si>
    <t>7b7a8e124d858888b98caf7462ff95e4.csv</t>
  </si>
  <si>
    <t>7b7c808806cba2c5c71b282466545256.csv</t>
  </si>
  <si>
    <t>7b8d164f1005e328ae4d0bf5d14e9c55.csv</t>
  </si>
  <si>
    <t>7b8ef949e91656526acfea583eb67f8c.csv</t>
  </si>
  <si>
    <t>7b948643511798cffad10ec2fa770284.csv</t>
  </si>
  <si>
    <t>7ba113db047354af109bf9440adcc12c.csv</t>
  </si>
  <si>
    <t>7bbef8f45d627c33b3c2ba83ba35f129.csv</t>
  </si>
  <si>
    <t>7bc4dbcd9209e8dfd357fba1c25d1de8.csv</t>
  </si>
  <si>
    <t>7bc9e1f04ec3b303f5db1dfb8434f1c5.csv</t>
  </si>
  <si>
    <t>7bca590181f5e664ca90f1a877410a4b.csv</t>
  </si>
  <si>
    <t>7bccbb7514dfc1500d96f47d59ef1cc6.csv</t>
  </si>
  <si>
    <t>7bce84a90f3458da393e972319ccf445.csv</t>
  </si>
  <si>
    <t>7bcfc85ae6535151ed0f30ef02142fca.csv</t>
  </si>
  <si>
    <t>7bd80f52d9b8fbdf58b1f7548fe6b672.csv</t>
  </si>
  <si>
    <t>7bdd396899ce6e247d1c7eb723b9be32.csv</t>
  </si>
  <si>
    <t>7be1f36d43d36494e3f14b13f9cf6f9c.csv</t>
  </si>
  <si>
    <t>7be8b3273aa3fd768aee405b75f60c89.csv</t>
  </si>
  <si>
    <t>7bebba1194d2821256bd4003acb45190.csv</t>
  </si>
  <si>
    <t>7beeb021c9389812a18f9c0291093a0e.csv</t>
  </si>
  <si>
    <t>7bf604177b4451d9e8b14afb830fcdd2.csv</t>
  </si>
  <si>
    <t>7bfe208b2a5ea9377aab01bde77ec0eb.csv</t>
  </si>
  <si>
    <t>7c2d8056e2e65d6a64e7364efd05a014.csv</t>
  </si>
  <si>
    <t>7c39cd64b58610f2a96fd724be521ae6.csv</t>
  </si>
  <si>
    <t>7c43584c5b8e4a0710bffe3937afd7d7.csv</t>
  </si>
  <si>
    <t>7c459889fa9c4a9c8cba035def8343a0.csv</t>
  </si>
  <si>
    <t>7c4b5ebc8f4134493d8c1c101755b94c.csv</t>
  </si>
  <si>
    <t>7c4cee6303b44bba5a0058a010a93ab4.csv</t>
  </si>
  <si>
    <t>7c620ebce98ccbe9b81daba7c5697b0f.csv</t>
  </si>
  <si>
    <t>7c64ce44b815a22f9a693f9cac6a1203.csv</t>
  </si>
  <si>
    <t>7c659881e114675aa8c58c17d354550e.csv</t>
  </si>
  <si>
    <t>7c6c2109c9df01bd19d9d0208e53c555.csv</t>
  </si>
  <si>
    <t>7c6d2bc051e6c7c634ae699075c70a5a.csv</t>
  </si>
  <si>
    <t>7c6dc0c85a2f1cea77f345a34bd9f468.csv</t>
  </si>
  <si>
    <t>7c713a332edd239d82eec2eed0ad350a.csv</t>
  </si>
  <si>
    <t>7c77f7d2d0a0c3e9295f609c305e9558.csv</t>
  </si>
  <si>
    <t>7c789abcfa1ae7665d8b33cadbe405e2.csv</t>
  </si>
  <si>
    <t>7c7d9607fa3fea7394ea4beeb3f718c0.csv</t>
  </si>
  <si>
    <t>7c85630c938947201bb8ca0848a3671e.csv</t>
  </si>
  <si>
    <t>7c92a61c033c2019f5277d39729e105e.csv</t>
  </si>
  <si>
    <t>7c96ecf2ae75abfcd1c428ce36a410cd.csv</t>
  </si>
  <si>
    <t>7c96ff2cba10e9a7092fe092f27ff104.csv</t>
  </si>
  <si>
    <t>7ca23a652403b26acee49dccb142b2ae.csv</t>
  </si>
  <si>
    <t>7ca28ca3646417d0a2351cdeaf63f781.csv</t>
  </si>
  <si>
    <t>7ca39b443cdaabaee6f362d825e583f6.csv</t>
  </si>
  <si>
    <t>7ca4419db827a9d4763ba0d208380613.csv</t>
  </si>
  <si>
    <t>7ca7f7944085a1feca16a46ff63f85b8.csv</t>
  </si>
  <si>
    <t>7caaf601e3b992fa773c8a4cf5bb267f.csv</t>
  </si>
  <si>
    <t>7cb1cde2dcb62bfcf9dcb1d7d3222772.csv</t>
  </si>
  <si>
    <t>7cb64ea2d288d492d841bec0af911244.csv</t>
  </si>
  <si>
    <t>7cb756836819e2f113cc04e9fe419be9.csv</t>
  </si>
  <si>
    <t>7cc18b38d646305f98e72fa4cf1a5b17.csv</t>
  </si>
  <si>
    <t>7cc362b7d4dbdf82505d2d311078342a.csv</t>
  </si>
  <si>
    <t>7cc63810292d5a2fa6ff0edb65c404ad.csv</t>
  </si>
  <si>
    <t>7cc71d6c91405bc9fe88d5d44b44d1e1.csv</t>
  </si>
  <si>
    <t>7ccd5cc9f3d577472630aa3c55ed9e41.csv</t>
  </si>
  <si>
    <t>7cd23f66a1e301d39f940d14f10edd48.csv</t>
  </si>
  <si>
    <t>7cd684acd50ea9257e00d00213e787ca.csv</t>
  </si>
  <si>
    <t>7cd8e300d96062eed5d42d7e7da26a3c.csv</t>
  </si>
  <si>
    <t>7ce8959e730e947ed1a8b986e15594ef.csv</t>
  </si>
  <si>
    <t>7ce8a31114f983cf0313e47358af2de9.csv</t>
  </si>
  <si>
    <t>7ce9696eda89bd0957ac9fd5caf60995.csv</t>
  </si>
  <si>
    <t>7ce9a5b78388bd98a11ebc8e74d150c1.csv</t>
  </si>
  <si>
    <t>7cefc34d255609720ab358c1950a67fa.csv</t>
  </si>
  <si>
    <t>7d049334669d48461b665eb897697256.csv</t>
  </si>
  <si>
    <t>7d05af207ae2be8b381be8eccff58c67.csv</t>
  </si>
  <si>
    <t>7d0654da1fdba86039c0f0a10215125d.csv</t>
  </si>
  <si>
    <t>7d0eb15da7f529fa89adc758cd59355a.csv</t>
  </si>
  <si>
    <t>7d14b433184c2816bbc4460564629020.csv</t>
  </si>
  <si>
    <t>7d17204d1ee392dcb23d2428b3ed705a.csv</t>
  </si>
  <si>
    <t>7d1a02feec935710e98ca331952b1800.csv</t>
  </si>
  <si>
    <t>7d216f90988f9689391ef3ae4c723d8a.csv</t>
  </si>
  <si>
    <t>7d2f784333b15406df0650660b5ac00f.csv</t>
  </si>
  <si>
    <t>7d3a6104fae98e6f8229d116967d205f.csv</t>
  </si>
  <si>
    <t>7d41f2af8da522cf682e33dfe8efb805.csv</t>
  </si>
  <si>
    <t>7d63e72d5bc7dda986c50ced7cb7f67c.csv</t>
  </si>
  <si>
    <t>7d7340f054aa28e573ee87be440a1b88.csv</t>
  </si>
  <si>
    <t>7d79590b70a737ee302b43a586438039.csv</t>
  </si>
  <si>
    <t>7d7d052df2edffef64ebce85bab21b21.csv</t>
  </si>
  <si>
    <t>7d814987cd6c6ae87ed7acc4871bd58b.csv</t>
  </si>
  <si>
    <t>7d84e367d1e8cd4d7b8937a98b10ec15.csv</t>
  </si>
  <si>
    <t>7d86104ac7372df0348da82888e5f9fb.csv</t>
  </si>
  <si>
    <t>7d9b71f0e381bca4a1d03a812509e2b8.csv</t>
  </si>
  <si>
    <t>7d9f3cf26724191d8e50f1e0e01c9289.csv</t>
  </si>
  <si>
    <t>7da03a749a866b394e8dd562febf2e1f.csv</t>
  </si>
  <si>
    <t>7da1b2efa5eef52c98628709a3fd0369.csv</t>
  </si>
  <si>
    <t>7da28f3cf3890f43c41ecb38d6c6b49a.csv</t>
  </si>
  <si>
    <t>7dacf44393210a464be420daae5678d6.csv</t>
  </si>
  <si>
    <t>7daefccd2a2ab00148b9b3a97b7b634d.csv</t>
  </si>
  <si>
    <t>7daf9449ee87a378d1c2d8a55f0eb240.csv</t>
  </si>
  <si>
    <t>7db0bd7cb3d61dcf3b3c03fa1863a0d6.csv</t>
  </si>
  <si>
    <t>7db28bcfc836df80e1acc730e21d0ce8.csv</t>
  </si>
  <si>
    <t>7dc8f9720efe3e91e72d96715cc9db37.csv</t>
  </si>
  <si>
    <t>7dc93baf615ee4a90b50178b468f838c.csv</t>
  </si>
  <si>
    <t>7dd40a705436184d50342a70a9f092b7.csv</t>
  </si>
  <si>
    <t>7dde2e94d9a3b4530ee5c2bb8908ea3c.csv</t>
  </si>
  <si>
    <t>7de050bd44014d0321999a748ea8b774.csv</t>
  </si>
  <si>
    <t>7de1c79906bc221c8084417eba55c5df.csv</t>
  </si>
  <si>
    <t>7de9a498d9814d6f20677ec5e169799f.csv</t>
  </si>
  <si>
    <t>7ded3c12125ee4ddf2cb4a90e40b51e5.csv</t>
  </si>
  <si>
    <t>7df3358e583939307783565bf1bcd659.csv</t>
  </si>
  <si>
    <t>7dfa9fb537a58203ce1c09c371e13c89.csv</t>
  </si>
  <si>
    <t>7e18a76a415fba84898c43db03e0a5a0.csv</t>
  </si>
  <si>
    <t>7e22064c601ec7dc6291a0a6ed676e55.csv</t>
  </si>
  <si>
    <t>7e253ff349d73fe7935eec9303532d20.csv</t>
  </si>
  <si>
    <t>7e296562bc20c9d4e20eadd7fa344a02.csv</t>
  </si>
  <si>
    <t>7e2edb584d90e052ad7a1646959720cb.csv</t>
  </si>
  <si>
    <t>7e358c4f5c2d577654827d3078274d90.csv</t>
  </si>
  <si>
    <t>7e36574a6a15772707bd6766d63f0970.csv</t>
  </si>
  <si>
    <t>7e3894b1c733c00d08eeb1edab6e7af1.csv</t>
  </si>
  <si>
    <t>7e4861e1d62bedf12166c1634ca0201e.csv</t>
  </si>
  <si>
    <t>7e556bd89cd0d1d9864c068c5feacc13.csv</t>
  </si>
  <si>
    <t>7e5624856ff11175cf3242484f7ad7a2.csv</t>
  </si>
  <si>
    <t>7e5c87e3ca57b6b19b3656aec469b5d6.csv</t>
  </si>
  <si>
    <t>7e6b132be4e2e5970f35b3fd48c10183.csv</t>
  </si>
  <si>
    <t>7e71f8ce9dd676a8f5052ab8b26046a3.csv</t>
  </si>
  <si>
    <t>7e75602d290ef9c15620cd9d757c1ea2.csv</t>
  </si>
  <si>
    <t>7e77e98d352f6c60c354082c6af3a53e.csv</t>
  </si>
  <si>
    <t>7e849e82a0fd4c4c15014a43fade948f.csv</t>
  </si>
  <si>
    <t>7e871227cf1f4259db9d4c24cc89e1e9.csv</t>
  </si>
  <si>
    <t>7e88dddbca4fc5acffd09cff0640ff11.csv</t>
  </si>
  <si>
    <t>7e8b89148080725edd278d71fd09d720.csv</t>
  </si>
  <si>
    <t>7e90f8b8eb121ac4571017943a144b59.csv</t>
  </si>
  <si>
    <t>7ea311f8f34c7e6f0651d2598a153ab5.csv</t>
  </si>
  <si>
    <t>7ea9e59a3deaeaaccac9369329ded3c6.csv</t>
  </si>
  <si>
    <t>7eaa538bfeadaf84491e041d1ea07b42.csv</t>
  </si>
  <si>
    <t>7eab9994fa0f5614ea22f5e5648b318d.csv</t>
  </si>
  <si>
    <t>7eb08541e3078d02015e113501f7cf90.csv</t>
  </si>
  <si>
    <t>7ebbc8c3aa48da0e0855c31262ca9302.csv</t>
  </si>
  <si>
    <t>7ebbfae0004c5fabbc440642c119e8f6.csv</t>
  </si>
  <si>
    <t>7ebccd1b3af8db9bab8c6a20b30b1272.csv</t>
  </si>
  <si>
    <t>7ec3bd99d6200aa2390f23459585e034.csv</t>
  </si>
  <si>
    <t>7ecb20f122adde1d70a3a6dfa39590cc.csv</t>
  </si>
  <si>
    <t>7ecd5055c240434e8819d873003e8efd.csv</t>
  </si>
  <si>
    <t>7ed71a4e01d871d2be602884c50df78a.csv</t>
  </si>
  <si>
    <t>7edffe0086963bec24573ea1e4a89ef6.csv</t>
  </si>
  <si>
    <t>7ee1a234ffe0ad4d3c4948b79a8f0c53.csv</t>
  </si>
  <si>
    <t>7ee49d122c6ed6dda112f33122336dd4.csv</t>
  </si>
  <si>
    <t>7ee63699d4bc6012fafa20f1fc35bd02.csv</t>
  </si>
  <si>
    <t>7eeab1ab8456e9e77730c524c224de75.csv</t>
  </si>
  <si>
    <t>7ef00b2129b0a4c2012e24f8225204b3.csv</t>
  </si>
  <si>
    <t>7ef97d8dc53f619eb3f3af26ce5a4611.csv</t>
  </si>
  <si>
    <t>7f073979f5034eaccf28fee28b568f90.csv</t>
  </si>
  <si>
    <t>7f089c403cdd9d783f1a871d219e0463.csv</t>
  </si>
  <si>
    <t>7f0d4d8163e1ad6478a19ade363f1dd0.csv</t>
  </si>
  <si>
    <t>7f0ed479209b81048dcd96c4a59ccf5d.csv</t>
  </si>
  <si>
    <t>7f11ccdf9cc50936d1469303676912f1.csv</t>
  </si>
  <si>
    <t>7f1c33a3fed1cd2fa79eb2aa7a29fa24.csv</t>
  </si>
  <si>
    <t>7f31e1102d9debeb94d43abaefa637ac.csv</t>
  </si>
  <si>
    <t>7f4989abd80d356ec066729b26dcc463.csv</t>
  </si>
  <si>
    <t>7f499f5f62525bc7f7478ee66b0b751e.csv</t>
  </si>
  <si>
    <t>7f5a2e96be21bdd35fd2ffa5ecf5bbbd.csv</t>
  </si>
  <si>
    <t>7f5e40a2cfc7e19f17d7698af9da1025.csv</t>
  </si>
  <si>
    <t>7f61973422985fecbdcc94df8412f34f.csv</t>
  </si>
  <si>
    <t>7f75b1b5dd2086d90c5e27649cb7991f.csv</t>
  </si>
  <si>
    <t>7f7a3bb8077c4e12e1f40c53200a3f2e.csv</t>
  </si>
  <si>
    <t>7f7b6ac21d6d332c47c93d0367f095b1.csv</t>
  </si>
  <si>
    <t>7f809ee9eb9b1d84c539db71db2e8f74.csv</t>
  </si>
  <si>
    <t>7f8f70ee6fdfabb276afb0fe042f1912.csv</t>
  </si>
  <si>
    <t>7f91e90782d3e2506329a2a9dda8408c.csv</t>
  </si>
  <si>
    <t>7f9237453d7a0f6dd19e2c58e658deca.csv</t>
  </si>
  <si>
    <t>7f98c937fd95b8dbb9bc75f0e414d792.csv</t>
  </si>
  <si>
    <t>7fa431e0f48698760e9c296c14a6d261.csv</t>
  </si>
  <si>
    <t>7fa608f21625fcd4bbfeef3ffff5ea91.csv</t>
  </si>
  <si>
    <t>7fafc9105b0dd0ac69bf1b7fb385bdc8.csv</t>
  </si>
  <si>
    <t>7fb1fa2d738658b60ec4fe2ab31772db.csv</t>
  </si>
  <si>
    <t>7fb89b8455dc5cb9391dc33b119f4485.csv</t>
  </si>
  <si>
    <t>7fbcb25f2a28585730a1c606abb909dd.csv</t>
  </si>
  <si>
    <t>7fc1226b02a8492bff91ecd1973eb465.csv</t>
  </si>
  <si>
    <t>7fc1777e9bf368d43bb6e1818048c3f4.csv</t>
  </si>
  <si>
    <t>7fc61fb5aa734916154d9819874107d9.csv</t>
  </si>
  <si>
    <t>7fd8355fb937e90ac82b53b96774350f.csv</t>
  </si>
  <si>
    <t>7fd86ba8de24391a3276ee0a86889e58.csv</t>
  </si>
  <si>
    <t>7fe581fc42a880312e415245c28f65a2.csv</t>
  </si>
  <si>
    <t>7fee5efb8ffe14705e47ff3c3f6e99cd.csv</t>
  </si>
  <si>
    <t>7ff63b85c0a4921f6ec91b73db59a191.csv</t>
  </si>
  <si>
    <t>7ff6d0fcdccf7bc80f75e693ec5850df.csv</t>
  </si>
  <si>
    <t>7ff72f31fdacdd3db45192920d527e05.csv</t>
  </si>
  <si>
    <t>7ffec61693b976ff1a4d8b43f1a33d8e.csv</t>
  </si>
  <si>
    <t>80023886e8fce1d3004268a882a66683.csv</t>
  </si>
  <si>
    <t>8014b0991626e4a97954a082692069d6.csv</t>
  </si>
  <si>
    <t>80153797137d18c663d589185e0184ba.csv</t>
  </si>
  <si>
    <t>802318d89fa25e2fa328ce4354664b4a.csv</t>
  </si>
  <si>
    <t>8023e920d6d5d6bb7b343f8372aa60a2.csv</t>
  </si>
  <si>
    <t>8028861c0f7c1942a50e68aebce19bb0.csv</t>
  </si>
  <si>
    <t>802e46fc2e1baddccf92bff922ce6cf0.csv</t>
  </si>
  <si>
    <t>8035e0195ed3a2c37168733a3a825e07.csv</t>
  </si>
  <si>
    <t>805364ea83fef8d46ed537b541fde6d4.csv</t>
  </si>
  <si>
    <t>8053afcbeb62055fee6146790999c773.csv</t>
  </si>
  <si>
    <t>8056e152dba2c82685b0c1b1dd8be634.csv</t>
  </si>
  <si>
    <t>80752e6d20e09ebf11fa39d36e4e5b31.csv</t>
  </si>
  <si>
    <t>807923281691b8f7dab8f368abc54810.csv</t>
  </si>
  <si>
    <t>807dff631776e75895407b1cd05fdfc3.csv</t>
  </si>
  <si>
    <t>808934d1776e4b635acf600802a6838c.csv</t>
  </si>
  <si>
    <t>808c6e10bcb42f92f98189849a1f9b30.csv</t>
  </si>
  <si>
    <t>8090d1111f318983d9ddff6db7fb0bf9.csv</t>
  </si>
  <si>
    <t>8091da0fb2bb7f6951e1b71ab5865aa3.csv</t>
  </si>
  <si>
    <t>809b9e7fe994e6a3cd0faee588ef254f.csv</t>
  </si>
  <si>
    <t>809dcb1e7afe3e463768706b1969b447.csv</t>
  </si>
  <si>
    <t>809e2bb23bc8fcce1421c8cdff7056e3.csv</t>
  </si>
  <si>
    <t>80a18392a75b6f947aee4be03c634b42.csv</t>
  </si>
  <si>
    <t>80a8cc887e3e6d849df1ecd4682d18b9.csv</t>
  </si>
  <si>
    <t>80b4287d21697c111b41d6d17cd056b9.csv</t>
  </si>
  <si>
    <t>80b73fe64a15f8baff56fcbed6bd668e.csv</t>
  </si>
  <si>
    <t>80bad85e7d662f46b293752619d57eee.csv</t>
  </si>
  <si>
    <t>80dbe996d4b39593436fa63240d3b930.csv</t>
  </si>
  <si>
    <t>80dea87ce35b2180cf36615c8b765e06.csv</t>
  </si>
  <si>
    <t>80ee0f364edfecefd62efb0339c364ca.csv</t>
  </si>
  <si>
    <t>80fa52ca376976ec4f381c69ebda1a78.csv</t>
  </si>
  <si>
    <t>80feb06683e75155502ef98b83ec05ca.csv</t>
  </si>
  <si>
    <t>8102787f8a2eba1c416be976b93cf4f2.csv</t>
  </si>
  <si>
    <t>810471e446f7ae5cc9e0acbc40eee9af.csv</t>
  </si>
  <si>
    <t>8111ff3937edb7c24df6062317f3555e.csv</t>
  </si>
  <si>
    <t>81181a79564c0d6d2c2d028079e1537d.csv</t>
  </si>
  <si>
    <t>811defa5cc44e5598133b6e2822d8338.csv</t>
  </si>
  <si>
    <t>8128ae15e624ccd7b99701e18cdaf877.csv</t>
  </si>
  <si>
    <t>8132705556c04c82ef9f4e7a5bfc5f24.csv</t>
  </si>
  <si>
    <t>813ae6e9a69ac4e05b06a744fb9b81a4.csv</t>
  </si>
  <si>
    <t>814398d9331665d5c533bdd84925ffc6.csv</t>
  </si>
  <si>
    <t>8152b7b5246a5ff7de2a8093ebccdaa5.csv</t>
  </si>
  <si>
    <t>81564dff49656a7e1c7bcba9b7fbfcc2.csv</t>
  </si>
  <si>
    <t>815be30321f91bb0b9db8198c219d769.csv</t>
  </si>
  <si>
    <t>81647bde5657961d546911319fb0bdbd.csv</t>
  </si>
  <si>
    <t>8165f9b5cb3c60615e95d6dcd558af92.csv</t>
  </si>
  <si>
    <t>816677b472974e5faefb53e749be5257.csv</t>
  </si>
  <si>
    <t>8178e8b26623a6970339e39ac901aed4.csv</t>
  </si>
  <si>
    <t>817acc1a1440a63c52034481c515a0ca.csv</t>
  </si>
  <si>
    <t>818bf70804c4f45dc7f9ee2629bf8c1b.csv</t>
  </si>
  <si>
    <t>818dc697e94a119c136b0de8e8cfc81a.csv</t>
  </si>
  <si>
    <t>8193d993cb436de57e2dc6d02fc8f0f4.csv</t>
  </si>
  <si>
    <t>81959fdc7e8291db9afb5c459e36138c.csv</t>
  </si>
  <si>
    <t>8198fd927e36211689105e2a6519da4c.csv</t>
  </si>
  <si>
    <t>819ad9197ca50cd2f46e4155780aea6e.csv</t>
  </si>
  <si>
    <t>819c7e8ec2eb1f28b633aae980ec222f.csv</t>
  </si>
  <si>
    <t>819d4d9603a1e66ed39991a54fa38d23.csv</t>
  </si>
  <si>
    <t>81a411fd2eb0acf023a86558d6f72694.csv</t>
  </si>
  <si>
    <t>81a4d7ec2746c0604297c45f7ed71ffa.csv</t>
  </si>
  <si>
    <t>81a8a3bdf25c8d18625bfcf6fe077a37.csv</t>
  </si>
  <si>
    <t>81ab5b568c1b0c6a36ab1ffaed608fcb.csv</t>
  </si>
  <si>
    <t>81c085071d25226c3fae4a9195e9cb2a.csv</t>
  </si>
  <si>
    <t>81c6ba1acb9286a6bdba28e515326059.csv</t>
  </si>
  <si>
    <t>81cb2b557f788292434b0a09277509d5.csv</t>
  </si>
  <si>
    <t>81cf324de56f5ffa945d8b4ca357bfde.csv</t>
  </si>
  <si>
    <t>81d15cb30c86f9a033fcf366a9d3c329.csv</t>
  </si>
  <si>
    <t>81e3da21a6531c06bad9ce8e13994558.csv</t>
  </si>
  <si>
    <t>81e83d0a77bdcfe21f6074243abe81c0.csv</t>
  </si>
  <si>
    <t>81ec9aa002f3eea302c0b21733753d88.csv</t>
  </si>
  <si>
    <t>81f1a6a1c455207c645751c7d0ede33e.csv</t>
  </si>
  <si>
    <t>81f2a180750c8bae298c6e3c44f46d0f.csv</t>
  </si>
  <si>
    <t>81ff0661ccb6601929f03ae7c60758fa.csv</t>
  </si>
  <si>
    <t>8201b4f4d221d4135388bf984fc86f04.csv</t>
  </si>
  <si>
    <t>820a68560dfa1239cecf16161bdde071.csv</t>
  </si>
  <si>
    <t>821ff234e01c21a9d5eaa348c23f0fc4.csv</t>
  </si>
  <si>
    <t>822281b6646b2c79b5d18bd906742e05.csv</t>
  </si>
  <si>
    <t>822ae050aed5eee7dae73804ce8351ac.csv</t>
  </si>
  <si>
    <t>82315f13c35e85518323f400918eb712.csv</t>
  </si>
  <si>
    <t>82397574372125ef7dc31d1c7b6a6c79.csv</t>
  </si>
  <si>
    <t>824cd84da18d92d1835804e0ca57f3e4.csv</t>
  </si>
  <si>
    <t>825f86eed141599e1e640ab50a2ae519.csv</t>
  </si>
  <si>
    <t>82657763d2c993908e9071aa04dcdcce.csv</t>
  </si>
  <si>
    <t>8270bc8b9fb7c521c68b8462475cebe9.csv</t>
  </si>
  <si>
    <t>8270fe959f0b3265fed6faa65ecabab3.csv</t>
  </si>
  <si>
    <t>82796416fc0bad765039446810b3da73.csv</t>
  </si>
  <si>
    <t>8293442b3b0a269e14595d348e949966.csv</t>
  </si>
  <si>
    <t>8299212b5e1db03e5543fa3153f212e3.csv</t>
  </si>
  <si>
    <t>829a1b4d2e01d38879b6b3aaaaea2ed5.csv</t>
  </si>
  <si>
    <t>82a3d440c0b2a5028c1ce466f4a0e360.csv</t>
  </si>
  <si>
    <t>82b764644b0b1d139a7a0471c72ab1e9.csv</t>
  </si>
  <si>
    <t>82b9d880b40cc5d31627d8e9ead84d9d.csv</t>
  </si>
  <si>
    <t>82bb5a5eeea01cb34f1f72ee00e52b75.csv</t>
  </si>
  <si>
    <t>82c78e0d2f4fe2b6422e62c9dff9b8b2.csv</t>
  </si>
  <si>
    <t>82c95256a77e9780ab3aa8d8040a1919.csv</t>
  </si>
  <si>
    <t>82ca6826ca766735c917817926b07df5.csv</t>
  </si>
  <si>
    <t>82ceb8decba09e5b014c32926e30b0ea.csv</t>
  </si>
  <si>
    <t>82d0f84cabe9709909d85d3b90d4d76b.csv</t>
  </si>
  <si>
    <t>82e3c9c46043eb8d1c58cbd8ef66e8d8.csv</t>
  </si>
  <si>
    <t>82e46f26553957bef4098fee0787fcfb.csv</t>
  </si>
  <si>
    <t>82eab2913b5e750d3eb47eae86dcac3c.csv</t>
  </si>
  <si>
    <t>82f890fe05d941a51a3fef6cfbc13975.csv</t>
  </si>
  <si>
    <t>8304d59d4b621e4c99f3f91a557f709d.csv</t>
  </si>
  <si>
    <t>830aa9dee437842ededa9a26e7378e4b.csv</t>
  </si>
  <si>
    <t>83157b8a8ad491997e0090d75e3e17f0.csv</t>
  </si>
  <si>
    <t>832ae72429a8c3da74f11d6c98f4c67c.csv</t>
  </si>
  <si>
    <t>832bfc683ba41eb5d0715f103cdbff55.csv</t>
  </si>
  <si>
    <t>8338a7e422c7de0504e4e0dfa0d45cc5.csv</t>
  </si>
  <si>
    <t>833c61a6779768bfba93841c64bbc7d4.csv</t>
  </si>
  <si>
    <t>833d57bc15a7c80a6df5acd603c65a16.csv</t>
  </si>
  <si>
    <t>833f40f217b792684113494a05f0dd88.csv</t>
  </si>
  <si>
    <t>8346fc5a4d14ce9a1c046eb79fcf8fbd.csv</t>
  </si>
  <si>
    <t>83524b5794531e3d46fe4158e8654b6d.csv</t>
  </si>
  <si>
    <t>83538ec7d9b6a5abe53727c4cf68715a.csv</t>
  </si>
  <si>
    <t>835ef161c5de0b0163550926a03ba94f.csv</t>
  </si>
  <si>
    <t>8361ec767c688a985dadc5cc9d256dc2.csv</t>
  </si>
  <si>
    <t>836860aa5894599966e445897902365d.csv</t>
  </si>
  <si>
    <t>83741db40deaaea5f41147fee885d4bf.csv</t>
  </si>
  <si>
    <t>837bf9b23e66cd698986bb5cc28c5fdb.csv</t>
  </si>
  <si>
    <t>838465cae2ef64989aab8f6fbe0bc32c.csv</t>
  </si>
  <si>
    <t>839855fc9d769e39f56030cfb9248037.csv</t>
  </si>
  <si>
    <t>839f0c3577eab5b4d25879ef6677aba8.csv</t>
  </si>
  <si>
    <t>83a52de7f414a668059efce4b1468bc5.csv</t>
  </si>
  <si>
    <t>83a65ea438cb69e4c65da082c3f60073.csv</t>
  </si>
  <si>
    <t>83aa02b9f952e58966e7aa8e41e66926.csv</t>
  </si>
  <si>
    <t>83acf8b5da17471ddab55a249f51b604.csv</t>
  </si>
  <si>
    <t>83b1d3174a8f2b648fa098cb2291290e.csv</t>
  </si>
  <si>
    <t>83b53a86411decbc3619f991dd72bd00.csv</t>
  </si>
  <si>
    <t>83c27522b1c7590262ffff839deb5981.csv</t>
  </si>
  <si>
    <t>83c420a30c7c6b7de476c4debec587fc.csv</t>
  </si>
  <si>
    <t>83c971b6e3a8523541c8243c13b62a1d.csv</t>
  </si>
  <si>
    <t>83c9894185628c59a120ad778f34c320.csv</t>
  </si>
  <si>
    <t>83cdf7fbd1b0a6aff8e799837ff4c53f.csv</t>
  </si>
  <si>
    <t>83cec068991f760924ab096e6cf39e85.csv</t>
  </si>
  <si>
    <t>83df9a7d061cd4587e0b96bfe72db437.csv</t>
  </si>
  <si>
    <t>83efaeb3f70c47c366a4394d521675ea.csv</t>
  </si>
  <si>
    <t>83efd50ea204253755460d161da6a38e.csv</t>
  </si>
  <si>
    <t>83fc6c1c775c288473822bf0e73c99fc.csv</t>
  </si>
  <si>
    <t>8414f699ec7fdd9b66fd28b87eb0aed3.csv</t>
  </si>
  <si>
    <t>84151fbc97ac23a00bdc782714315880.csv</t>
  </si>
  <si>
    <t>8416619468384576c144028da20c8424.csv</t>
  </si>
  <si>
    <t>842a256f04577fd0d97e85e41bb27814.csv</t>
  </si>
  <si>
    <t>842ac52e18c82180b2da6a9665eae241.csv</t>
  </si>
  <si>
    <t>842d680d633a348d6cdccfa478355521.csv</t>
  </si>
  <si>
    <t>842ee68217fe82d01a64d5d4682e6b47.csv</t>
  </si>
  <si>
    <t>84355e3742154c7502548ea97a9c1480.csv</t>
  </si>
  <si>
    <t>843712663a4fdc9554c95d4be54ffff3.csv</t>
  </si>
  <si>
    <t>843a459682d0c79ed887acec5d4cafab.csv</t>
  </si>
  <si>
    <t>843cc01e137930c41817750c2a4c00c7.csv</t>
  </si>
  <si>
    <t>843df7f726572401b932649b7aa76cef.csv</t>
  </si>
  <si>
    <t>844373b9086a550e148b7346770251e9.csv</t>
  </si>
  <si>
    <t>844b37e145341562e4dcb8a02bf59feb.csv</t>
  </si>
  <si>
    <t>84541aceb137b591fcf3a51cd03d4843.csv</t>
  </si>
  <si>
    <t>84643ec03a0df59108bf1035a4301904.csv</t>
  </si>
  <si>
    <t>846470ce45139c2b22bc35a182af2a32.csv</t>
  </si>
  <si>
    <t>846d9e78c680f4fbbca7f48ea82c7d8e.csv</t>
  </si>
  <si>
    <t>84724faa97fddac821498c8b1eb5b2ab.csv</t>
  </si>
  <si>
    <t>8475ec4fac76bbda271fce2d6668936b.csv</t>
  </si>
  <si>
    <t>847804366f5df9e8587689fbe7791e75.csv</t>
  </si>
  <si>
    <t>847ce8f3cc4fbd3c2e6856841fd57650.csv</t>
  </si>
  <si>
    <t>8483a3808f782d7177970b82d3fc0339.csv</t>
  </si>
  <si>
    <t>848f247b482f4dc4a8f1e074919ba249.csv</t>
  </si>
  <si>
    <t>8490154194f546b35eb02297fb216e00.csv</t>
  </si>
  <si>
    <t>8493e875556c8e9c55ffdefe9bb60992.csv</t>
  </si>
  <si>
    <t>84947ce0fe7e1e39e1f9a0b0756bbb60.csv</t>
  </si>
  <si>
    <t>84a3b448fb686e4fc37764b7f06b4b78.csv</t>
  </si>
  <si>
    <t>84a5bd35c88f0fbbcaeb67287d6bcbd5.csv</t>
  </si>
  <si>
    <t>84abda421573078d1fc47b90d8814fbe.csv</t>
  </si>
  <si>
    <t>84b4b41dfc90591a2695f0d2a949888e.csv</t>
  </si>
  <si>
    <t>84bd155c1886a84ab7fd62a544b91dcc.csv</t>
  </si>
  <si>
    <t>84bdba64850de7068077a05de8144be0.csv</t>
  </si>
  <si>
    <t>84bf167307f7035aa2d892b652cb9170.csv</t>
  </si>
  <si>
    <t>84c0596108badeaa92b0095df94ca01c.csv</t>
  </si>
  <si>
    <t>84c255e360e607bface4db4a4e7d6244.csv</t>
  </si>
  <si>
    <t>84c9cb8dffded695d69d44bace102a9f.csv</t>
  </si>
  <si>
    <t>84d180546127d370e79c3efa924677a4.csv</t>
  </si>
  <si>
    <t>84d32be2165c0fd861a0b19e88582fa9.csv</t>
  </si>
  <si>
    <t>84d87ae87eb9a9c22c03405470d91e60.csv</t>
  </si>
  <si>
    <t>84eec42ecb29b68065b096423640948b.csv</t>
  </si>
  <si>
    <t>84f52e23b66ce9af675af5c36246412d.csv</t>
  </si>
  <si>
    <t>84f5f30e8b3fe012453dc8d0b9840847.csv</t>
  </si>
  <si>
    <t>84f69baf17474bf8207da875b85c82f1.csv</t>
  </si>
  <si>
    <t>84f99a05ca729d5319016d3cbcd17743.csv</t>
  </si>
  <si>
    <t>84fab9b40700c4a5d9b0fa96f7cba1ea.csv</t>
  </si>
  <si>
    <t>84fbbdb08ba778977bd6b6f4e86fad3a.csv</t>
  </si>
  <si>
    <t>8517363d869a774de40c2f818e86ae0d.csv</t>
  </si>
  <si>
    <t>851fbf1da7f0ddebc8220fcf2a701e75.csv</t>
  </si>
  <si>
    <t>8520fb1191c1ab19b1a6668797967c08.csv</t>
  </si>
  <si>
    <t>85277f77874ac86d79323d2c4700d588.csv</t>
  </si>
  <si>
    <t>85287d47a2a07d5e8b732a3dab378cb3.csv</t>
  </si>
  <si>
    <t>852e9d5730727bfb17829137fcce4a25.csv</t>
  </si>
  <si>
    <t>853d125ab93370cf0a7d6018e8a2c8da.csv</t>
  </si>
  <si>
    <t>853fb31f280fd044450c408a7daf35f9.csv</t>
  </si>
  <si>
    <t>854e58db6fe259ddaf25dca8bf04cc34.csv</t>
  </si>
  <si>
    <t>854efd2ca41daf405867d90f8e307624.csv</t>
  </si>
  <si>
    <t>85513c287b614be00f4e41179ecf45d8.csv</t>
  </si>
  <si>
    <t>855de6d2cc05d1ff5847786e9c015e46.csv</t>
  </si>
  <si>
    <t>856bb1740153e30e3485e63fe1702b62.csv</t>
  </si>
  <si>
    <t>856fdfebcdd2bfe58636041c39361695.csv</t>
  </si>
  <si>
    <t>8570851caba51fb6c5399d0e7f0c04e8.csv</t>
  </si>
  <si>
    <t>8570a552cf360b525fb141f902bdf5b3.csv</t>
  </si>
  <si>
    <t>857ad1cd72a2687c649bff59b28a62fa.csv</t>
  </si>
  <si>
    <t>8582798185405d67466db35c6bc4e43a.csv</t>
  </si>
  <si>
    <t>8588f3b1fa900bd3b22a93412e199814.csv</t>
  </si>
  <si>
    <t>858ab7b101af68916defd630502144cc.csv</t>
  </si>
  <si>
    <t>858e1563f1e7118ac938b9d3ae298618.csv</t>
  </si>
  <si>
    <t>8592707393f72112a75837f1d1fea32d.csv</t>
  </si>
  <si>
    <t>859749726558452ead32e6b5e9ff6b8a.csv</t>
  </si>
  <si>
    <t>8598b31e06ef78e0f0dc6b252d6e786a.csv</t>
  </si>
  <si>
    <t>859a7d098ca5013a900e6b6f9f9e254b.csv</t>
  </si>
  <si>
    <t>85a82c85a0eb83cb7c92a26cc7b0d5e9.csv</t>
  </si>
  <si>
    <t>85ac55f5b378bcde2ee91f2c9570ed61.csv</t>
  </si>
  <si>
    <t>85b626ac24eba77db0d5d5a6275b205e.csv</t>
  </si>
  <si>
    <t>85bd05d6662afff2f0ccba8a2fa11459.csv</t>
  </si>
  <si>
    <t>85c3cbf2dc398dd11b53f215d03d7ade.csv</t>
  </si>
  <si>
    <t>85c6758873465d888f810e3158b18b63.csv</t>
  </si>
  <si>
    <t>85c8f9565d436c4a66237edf18681046.csv</t>
  </si>
  <si>
    <t>85cdae9a14a8ba750f55362ef0a89513.csv</t>
  </si>
  <si>
    <t>85dd5d0ffcaba97cdb18593142533efb.csv</t>
  </si>
  <si>
    <t>85ee33615cdb75a2566ae8bb68ec7943.csv</t>
  </si>
  <si>
    <t>85fa806a40a6fa5898c9ce5293f9ba88.csv</t>
  </si>
  <si>
    <t>85fbaabd2cbff4c04c394977408902a3.csv</t>
  </si>
  <si>
    <t>860ae7884f71147e47e6c6dfd92d6616.csv</t>
  </si>
  <si>
    <t>860dc96daacd6af3acc4257bfbbee8b2.csv</t>
  </si>
  <si>
    <t>860efa1d0fc15e8ff87b8e9b12ae3534.csv</t>
  </si>
  <si>
    <t>8613c2ab6102a6317301283e03abc955.csv</t>
  </si>
  <si>
    <t>861436a0c79711f5f24a02ddb4cf652f.csv</t>
  </si>
  <si>
    <t>8614d5ecdd89d3c761e7b2892e7bc40e.csv</t>
  </si>
  <si>
    <t>861d9c3e4412d7fcb1f7e5bca953bd02.csv</t>
  </si>
  <si>
    <t>862abb9b57ad3784b0a9d739ba644021.csv</t>
  </si>
  <si>
    <t>8631d74c8d3c3b4a3a7c95eb418f456c.csv</t>
  </si>
  <si>
    <t>863250487ba1e3f6efdbd62e91033538.csv</t>
  </si>
  <si>
    <t>8638c985395c884dd87278f5b363891b.csv</t>
  </si>
  <si>
    <t>863e0026ddf363a42920f097434faa52.csv</t>
  </si>
  <si>
    <t>86476a622d7f17baa166e6cceb0e96df.csv</t>
  </si>
  <si>
    <t>86508ce65ee7d4c867000b9d7c51e45f.csv</t>
  </si>
  <si>
    <t>86514fe7c9c9dfcb5279cb7dd1b575fd.csv</t>
  </si>
  <si>
    <t>865192b02a58eaafc5aca5974b943f65.csv</t>
  </si>
  <si>
    <t>865ccb4192f5c7b29da4aef763a152dc.csv</t>
  </si>
  <si>
    <t>86622541641dea88a1238afd1b76a606.csv</t>
  </si>
  <si>
    <t>866265f05167b86101253a07cd70e8cf.csv</t>
  </si>
  <si>
    <t>8663fa6b5911bcd371b74cc7bc20d707.csv</t>
  </si>
  <si>
    <t>8664938168fff78bc1ea8b6a1972f4ee.csv</t>
  </si>
  <si>
    <t>86699bb7fc4ece1a9abd4ba76d1fa8ec.csv</t>
  </si>
  <si>
    <t>8669c35303ae216b55cf0096dd9a6182.csv</t>
  </si>
  <si>
    <t>866bcaef101162a8a0a9d3a3b75b3b97.csv</t>
  </si>
  <si>
    <t>867d097efe2796e84fe52c31bbb735fb.csv</t>
  </si>
  <si>
    <t>867f318fdad938975b6139e55af52527.csv</t>
  </si>
  <si>
    <t>867fdcc882b5a2bd963313f25d9d767c.csv</t>
  </si>
  <si>
    <t>86828851e72ba6a09227595c5f9eb5b8.csv</t>
  </si>
  <si>
    <t>8688ffc8a825844e4f99c4416245e960.csv</t>
  </si>
  <si>
    <t>868dd2970bb495eca62898bca92c18ab.csv</t>
  </si>
  <si>
    <t>869881d53445222c20b5e126366c8aaf.csv</t>
  </si>
  <si>
    <t>86a842a00a1751389222ae9ed07fa8f7.csv</t>
  </si>
  <si>
    <t>86af77024638d54e96f3ec3e95bab18f.csv</t>
  </si>
  <si>
    <t>86b1c7bd052067bf7a7feb43e83266de.csv</t>
  </si>
  <si>
    <t>86bb0f4b9974493b188bfdc0aad55f12.csv</t>
  </si>
  <si>
    <t>86c3766167145a0e418a73d578f5ed79.csv</t>
  </si>
  <si>
    <t>86cefd482135858dcd43ff4e0f0dc9de.csv</t>
  </si>
  <si>
    <t>86d3e3524d820456620376390b79341b.csv</t>
  </si>
  <si>
    <t>86d4d7279d113b852e84924797b6c20c.csv</t>
  </si>
  <si>
    <t>86e54631bed6beeba510d94f122c64de.csv</t>
  </si>
  <si>
    <t>86ebaa58a850b3411f8c13c5971e8c2a.csv</t>
  </si>
  <si>
    <t>86ebc9a45b5fe3d61dfab926a614d610.csv</t>
  </si>
  <si>
    <t>86f2cc2662cda7024ac46d2992c77c50.csv</t>
  </si>
  <si>
    <t>86f66e3121f0804f77d03b7f336c88e2.csv</t>
  </si>
  <si>
    <t>86fc05e62c521639193c39929879499b.csv</t>
  </si>
  <si>
    <t>86fdf666497143f7089ea15d13c6530b.csv</t>
  </si>
  <si>
    <t>8707cecf174873b27846644428ac240a.csv</t>
  </si>
  <si>
    <t>8708735cce04be0dcac8b1daa6e27b9b.csv</t>
  </si>
  <si>
    <t>8708cdc99e4e0295a5ca584998ddf36c.csv</t>
  </si>
  <si>
    <t>8710a1ebf07ceb7daa6199bd5375d58c.csv</t>
  </si>
  <si>
    <t>87216bb1bb6d6ab4d7f9de5ba834c8b0.csv</t>
  </si>
  <si>
    <t>8725942d15fa5fba8459e37f5c6e7481.csv</t>
  </si>
  <si>
    <t>873fec331c627f2a6c5d768c0ff7dbeb.csv</t>
  </si>
  <si>
    <t>874049cc88667f35103e4d80ba151820.csv</t>
  </si>
  <si>
    <t>87404ffa394492e2a9ce156983f9c46b.csv</t>
  </si>
  <si>
    <t>874c97307cdd92864d99f801f2dc43ce.csv</t>
  </si>
  <si>
    <t>875575d4c35ed8b9e5c631ec83fb984a.csv</t>
  </si>
  <si>
    <t>875abe3178de85de1f1ba982403e6499.csv</t>
  </si>
  <si>
    <t>877558feda6241557152b7da47120dc0.csv</t>
  </si>
  <si>
    <t>877cffdf6cfa3b6594549466f6e2ef27.csv</t>
  </si>
  <si>
    <t>8784c6203e237e03dbced36e33352b63.csv</t>
  </si>
  <si>
    <t>87934ab29bdc0c3e7dbb5169e1c299d5.csv</t>
  </si>
  <si>
    <t>87a57f88ab2b9e47e260d0d886bd1e15.csv</t>
  </si>
  <si>
    <t>87a6e26d84905aa65c611734605f97a4.csv</t>
  </si>
  <si>
    <t>87a7e182bfbfe6c7502a473110e87ebe.csv</t>
  </si>
  <si>
    <t>87aeaf2cb5b5b1015064d2e3485ba38d.csv</t>
  </si>
  <si>
    <t>87b00df0e72622a76180298b22332261.csv</t>
  </si>
  <si>
    <t>87bc947658cfc32129de2638ce1ca1f7.csv</t>
  </si>
  <si>
    <t>87ca557d0eac1663998512f219a4f461.csv</t>
  </si>
  <si>
    <t>87da3cec21c4b50c6956082ac1186db5.csv</t>
  </si>
  <si>
    <t>87e0205b770b9e4dc5d35b64bd1e82cc.csv</t>
  </si>
  <si>
    <t>87e4e41d68c5fe4ccaf45a3d502ee3fe.csv</t>
  </si>
  <si>
    <t>87e8a08edbeed22ae5917c741c165133.csv</t>
  </si>
  <si>
    <t>87fd74d207924e67f61c8b0dd01258e8.csv</t>
  </si>
  <si>
    <t>87fd923309f934eaa01c8bc44b2550c1.csv</t>
  </si>
  <si>
    <t>880096697f8f0f06cf0b6c28428f4730.csv</t>
  </si>
  <si>
    <t>88037d5e1b4ca3b59aae1fe51c5d8f66.csv</t>
  </si>
  <si>
    <t>8809f9ca0ad5f550bc4bd2806615047c.csv</t>
  </si>
  <si>
    <t>880fec52158f78946727939047ac495e.csv</t>
  </si>
  <si>
    <t>882109016669fc86b8b2c57a00a03865.csv</t>
  </si>
  <si>
    <t>88266c6c00a1b879fd4c5d97a299c914.csv</t>
  </si>
  <si>
    <t>8829ffc689a03c6af3058827ad927afe.csv</t>
  </si>
  <si>
    <t>88341e076897377be5ca89b88afe6b54.csv</t>
  </si>
  <si>
    <t>8845fd0a04f2e5d85326a90c38fb7e28.csv</t>
  </si>
  <si>
    <t>8849712d6aca3b15ca68bff9260826f2.csv</t>
  </si>
  <si>
    <t>8851430be5ffa96305782949446fe970.csv</t>
  </si>
  <si>
    <t>8852450f392b95c53e2996373d3911d5.csv</t>
  </si>
  <si>
    <t>8853e258a3200a5c0dbfbae60245aa0e.csv</t>
  </si>
  <si>
    <t>8856bb2ae06a2ec508b553b196e1153a.csv</t>
  </si>
  <si>
    <t>8859eb50dfc30a7f2cb07360f14dd120.csv</t>
  </si>
  <si>
    <t>88629016b86adfd4fb79741a7f324a70.csv</t>
  </si>
  <si>
    <t>88635f1d8dfd0c56806488d28658d15a.csv</t>
  </si>
  <si>
    <t>887c7a132251dcf21300987cf9200e2f.csv</t>
  </si>
  <si>
    <t>887e76f4b27eabc54e2af5f3ae1eabcc.csv</t>
  </si>
  <si>
    <t>888449c53d33a6d461ac15e64c33b824.csv</t>
  </si>
  <si>
    <t>888a4d5b36b4d82fb3e1cfd1dc8f3e7c.csv</t>
  </si>
  <si>
    <t>88bbe7f3aa666035b71aaf4f168db7fc.csv</t>
  </si>
  <si>
    <t>88c16fa85ae4f666937ea1479ce41def.csv</t>
  </si>
  <si>
    <t>88c479bba2d41acd196f5c8b625be9a6.csv</t>
  </si>
  <si>
    <t>88c8b769fd8ea5277ef3c558ac2f5f2f.csv</t>
  </si>
  <si>
    <t>88ccd19087544f420a94222beff2c5db.csv</t>
  </si>
  <si>
    <t>88ce1a54c3dff61e3bfd089a170c13d9.csv</t>
  </si>
  <si>
    <t>88d2db02d45ff0deb46de927eadee0c9.csv</t>
  </si>
  <si>
    <t>88d78b3873f76a65a36f630f4465c737.csv</t>
  </si>
  <si>
    <t>88de0f242b573e26f35674d24511e7e0.csv</t>
  </si>
  <si>
    <t>88e20a1ed7dd0c9091fbe1ba1979b27e.csv</t>
  </si>
  <si>
    <t>88eaaece8dfe97bfb69ec5e16243b47f.csv</t>
  </si>
  <si>
    <t>88fca02c6ff9512f02d858a6d04e27a2.csv</t>
  </si>
  <si>
    <t>8901a64c7d5c439f7e54c30d20852f07.csv</t>
  </si>
  <si>
    <t>8901e9c2febeba85714d1fb1498aa06d.csv</t>
  </si>
  <si>
    <t>890b56bd1dbfe59cc7f3e12ea66941f6.csv</t>
  </si>
  <si>
    <t>8918504a484c2afc77b917b792c7ebc8.csv</t>
  </si>
  <si>
    <t>89189f641ffc21f43d4a26e397a4b8e5.csv</t>
  </si>
  <si>
    <t>891eb7b4cd4392681e286d856503fecd.csv</t>
  </si>
  <si>
    <t>8921f166ce286fa69e357c6b406fb8e5.csv</t>
  </si>
  <si>
    <t>89252c16c3667ba583d621212c1e3b26.csv</t>
  </si>
  <si>
    <t>8929a597f950bc75670b8f330518c949.csv</t>
  </si>
  <si>
    <t>892cd860d1bef1f1c1321e49c34f29a6.csv</t>
  </si>
  <si>
    <t>893fe12022418cea21c03b54f58be7fd.csv</t>
  </si>
  <si>
    <t>894866ec40d0ad37f7c8bd312b75ede6.csv</t>
  </si>
  <si>
    <t>894903015f7fd8d98bbba6e389b0f203.csv</t>
  </si>
  <si>
    <t>8956de2dfdea976c6ace3df0129544fe.csv</t>
  </si>
  <si>
    <t>895d2736cc070bc42e45f06b757a810a.csv</t>
  </si>
  <si>
    <t>89615d32d23edfc6a9196f1123202836.csv</t>
  </si>
  <si>
    <t>8964df73ad9a6e4397664507d1e3b01a.csv</t>
  </si>
  <si>
    <t>8967f9430bda875fb0eb1a892b02530d.csv</t>
  </si>
  <si>
    <t>8972478b54711443fdd052c43ddbf24e.csv</t>
  </si>
  <si>
    <t>8974b1d0f8a408ef45556157036af78e.csv</t>
  </si>
  <si>
    <t>897720349d42b39390e1da80c93dc137.csv</t>
  </si>
  <si>
    <t>897d0883e16f080c8febb046afe67688.csv</t>
  </si>
  <si>
    <t>898cbc7ed8d7a2ce6e7d79ba1700fd2b.csv</t>
  </si>
  <si>
    <t>8993141c97b21216a7cd7249062510ca.csv</t>
  </si>
  <si>
    <t>8996427c7d66bc452848525f760a93bb.csv</t>
  </si>
  <si>
    <t>899cb0455a26cffa31250ab4aeafba79.csv</t>
  </si>
  <si>
    <t>89a4ab3c6b15075cf420d6f37b3b58b5.csv</t>
  </si>
  <si>
    <t>89a4cf2b7102d56443b757527ecd61bb.csv</t>
  </si>
  <si>
    <t>89a50cb37f9bd7ca0430b3f49c8d542c.csv</t>
  </si>
  <si>
    <t>89a627c31c35d40746746918743c21b2.csv</t>
  </si>
  <si>
    <t>89a9ae6828294f2fdb7ce3ede5ef32b3.csv</t>
  </si>
  <si>
    <t>89ab45102ea06c57dc58d07b17fe3d78.csv</t>
  </si>
  <si>
    <t>89b6302f4c9abb99bf47b60f883da6b1.csv</t>
  </si>
  <si>
    <t>89b9b9d890cbf69fa38689691c0c3350.csv</t>
  </si>
  <si>
    <t>89ba16ca1b13e22f7c5a6ee311ba99da.csv</t>
  </si>
  <si>
    <t>89c6db21f07eb29f5f8998718c25655a.csv</t>
  </si>
  <si>
    <t>89cf064eedea32619230ecd9a78b9c71.csv</t>
  </si>
  <si>
    <t>89d0419637dad96a1975ed5b33992b78.csv</t>
  </si>
  <si>
    <t>89da91c3e8b137f83ee6cd9c17ae1051.csv</t>
  </si>
  <si>
    <t>89e0157c40167fc54dd200c078ff0894.csv</t>
  </si>
  <si>
    <t>89e6d5775d5cba354d7b39b6837e9a61.csv</t>
  </si>
  <si>
    <t>89e95a9169e9944e521799bf3494865d.csv</t>
  </si>
  <si>
    <t>89e9bf55a65a6cfc4c46881ee1260089.csv</t>
  </si>
  <si>
    <t>89e9d091a883c23c34f01a094744dc45.csv</t>
  </si>
  <si>
    <t>89ed6e7fc78dd836265659056ff6d5ef.csv</t>
  </si>
  <si>
    <t>89eed0d0451a4bd04a32a1f9ecaa31df.csv</t>
  </si>
  <si>
    <t>8a03d29fcfb1c097b99185ba46cd3670.csv</t>
  </si>
  <si>
    <t>8a18906887a3bd1d8fb8a253a62f9a3c.csv</t>
  </si>
  <si>
    <t>8a191a1d87cdb09199ec4bcaa3fa189a.csv</t>
  </si>
  <si>
    <t>8a1ab46c388bac33847ba99c6e4ade32.csv</t>
  </si>
  <si>
    <t>8a201ef4cb13810e9fb97f32acd79306.csv</t>
  </si>
  <si>
    <t>8a25fe7250379c34c4501f752ff5b408.csv</t>
  </si>
  <si>
    <t>8a30afef558627e8a4000aba5dcf5c54.csv</t>
  </si>
  <si>
    <t>8a34032949efc88bcc8ed1af6550288c.csv</t>
  </si>
  <si>
    <t>8a34744642403a70ea0a8e0c4fb24d2b.csv</t>
  </si>
  <si>
    <t>8a393f534b34d9e91db5f698c4efd7b3.csv</t>
  </si>
  <si>
    <t>8a415b53edda9b2fca638abf511690ce.csv</t>
  </si>
  <si>
    <t>8a45a37d9c5c1f250de4a73e15757808.csv</t>
  </si>
  <si>
    <t>8a5d7d00d5e262a1c69fe094dd127ed2.csv</t>
  </si>
  <si>
    <t>8a6a815eebe1362a35806106a973e405.csv</t>
  </si>
  <si>
    <t>8a6b556f73fe6c685eaf67165e702bfe.csv</t>
  </si>
  <si>
    <t>8a741ecffddb7eac47050f16eb72c0a8.csv</t>
  </si>
  <si>
    <t>8a756287724d8f6a6cec7d17e9bcd112.csv</t>
  </si>
  <si>
    <t>8a766b9bab24b57ceef1b17bc61657da.csv</t>
  </si>
  <si>
    <t>8a7a966cd833b2d5fd3693b71f2ae7b4.csv</t>
  </si>
  <si>
    <t>8a7ab31a788a30cac1dc08e89b25e537.csv</t>
  </si>
  <si>
    <t>8a80b1c2d4473708d709d7c8ea20d445.csv</t>
  </si>
  <si>
    <t>8a887bf784600f7360737647e1ed88a3.csv</t>
  </si>
  <si>
    <t>8a8dfedd9929a065f263baab4858e23e.csv</t>
  </si>
  <si>
    <t>8a93f2f55a336fa19bb5aeb8e4c766bc.csv</t>
  </si>
  <si>
    <t>8a9a4971f7fe800f3c5688fcf554dddc.csv</t>
  </si>
  <si>
    <t>8aada0112c939a6530bac7212636b272.csv</t>
  </si>
  <si>
    <t>8ab25af348bb3785b0811fe05b89de2c.csv</t>
  </si>
  <si>
    <t>8ab2b0ec50a93c81c8ded0f0b637c61d.csv</t>
  </si>
  <si>
    <t>8ab455f779f47105ad42d8de2bdbe053.csv</t>
  </si>
  <si>
    <t>8ab87391450417683d18c075d2712a9c.csv</t>
  </si>
  <si>
    <t>8abb83f9df8a36ecf1bf1f5f070e96e8.csv</t>
  </si>
  <si>
    <t>8acef73c118087696b6e1fe0cb64c5ca.csv</t>
  </si>
  <si>
    <t>8ad4bbe7430999279302bf13aea30b12.csv</t>
  </si>
  <si>
    <t>8adcb8cac2c48a43074e5146a5147712.csv</t>
  </si>
  <si>
    <t>8ae30e9217dfaa588cd49d6b3f17994a.csv</t>
  </si>
  <si>
    <t>8ae4f6c74bdda08ad2e0836f13c50049.csv</t>
  </si>
  <si>
    <t>8af46357b725e2b78e97f4c29a2c9915.csv</t>
  </si>
  <si>
    <t>8afc14ba94a05d89c1587be4ac2b3911.csv</t>
  </si>
  <si>
    <t>8b10c8e528ab0cd44d4f4411077958b8.csv</t>
  </si>
  <si>
    <t>8b13504f1316132ad570e354046a7806.csv</t>
  </si>
  <si>
    <t>8b18fc397ede1d8dba5cec0705d8716a.csv</t>
  </si>
  <si>
    <t>8b1b69fa884b40ba3c845983bd907dd2.csv</t>
  </si>
  <si>
    <t>8b2045d0d92d2b9f560fb892b9b47793.csv</t>
  </si>
  <si>
    <t>8b214099d5a7bd540f5aa169b5eeabc5.csv</t>
  </si>
  <si>
    <t>8b256172ac6c49ac76340ec4225d3baf.csv</t>
  </si>
  <si>
    <t>8b270d95ee781ac126ea8cb495c10407.csv</t>
  </si>
  <si>
    <t>8b281c108e3b63f2889988f94c743d97.csv</t>
  </si>
  <si>
    <t>8b2d0c95f18b61172f199badf1002931.csv</t>
  </si>
  <si>
    <t>8b36cbb76bb029726a1cb6402d1f75bc.csv</t>
  </si>
  <si>
    <t>8b380f7d4cfdd8db2a55c4893c9b8d28.csv</t>
  </si>
  <si>
    <t>8b3971275b892d4229d87e52bf88195d.csv</t>
  </si>
  <si>
    <t>8b3c3e24570350f72a5d18d3abbec77d.csv</t>
  </si>
  <si>
    <t>8b3c65cfd99ee356173e22a86a83466e.csv</t>
  </si>
  <si>
    <t>8b3d247f49456d3e0e37fcd96fe2cf43.csv</t>
  </si>
  <si>
    <t>8b4b197a2d09255bf04e2f6b3962b81b.csv</t>
  </si>
  <si>
    <t>8b4b5a4cec3db8dee377165c4f9fc753.csv</t>
  </si>
  <si>
    <t>8b4cb721c7e02add54dcbd4e58598620.csv</t>
  </si>
  <si>
    <t>8b53f27a1163c22f7179e52d5a01b89e.csv</t>
  </si>
  <si>
    <t>8b540c8c392ee14f55d812e9208c8184.csv</t>
  </si>
  <si>
    <t>8b589106bf0b3b1cff3716cc5263bc05.csv</t>
  </si>
  <si>
    <t>8b65e183614b8583396a664b2e070180.csv</t>
  </si>
  <si>
    <t>8b75a2c3e0cc9b0072265eed49fc2293.csv</t>
  </si>
  <si>
    <t>8b75e670f267959454a4cc6c79805d8d.csv</t>
  </si>
  <si>
    <t>8b830abfb4a6b1d45f2644c1fca0bed5.csv</t>
  </si>
  <si>
    <t>8b87b1afe361c064c1d8d29dd905738d.csv</t>
  </si>
  <si>
    <t>8b89df11903140386c4f808e6b6b870a.csv</t>
  </si>
  <si>
    <t>8b9f93e570f56499b96914a60920027e.csv</t>
  </si>
  <si>
    <t>8ba040b0d18cf6995577c296f76aac1d.csv</t>
  </si>
  <si>
    <t>8ba77350825879b722deb8d17a670cd7.csv</t>
  </si>
  <si>
    <t>8bab838455688f7f4c19bd1bc4c0ac5f.csv</t>
  </si>
  <si>
    <t>8bbed3f3335c129df393ccd6dea04d7e.csv</t>
  </si>
  <si>
    <t>8bc0845c16bf116e54ff3d49dda5a458.csv</t>
  </si>
  <si>
    <t>8bd73a06065aaf61fa401199bb2dbddb.csv</t>
  </si>
  <si>
    <t>8be7f7891940d65c2280c89af99bb479.csv</t>
  </si>
  <si>
    <t>8bec3efa3af58f8939fca8237529f7bd.csv</t>
  </si>
  <si>
    <t>8bf12375769f56db3fca3c014c6dbfde.csv</t>
  </si>
  <si>
    <t>8c02a89cb3229a7b291c58d3c0852dbc.csv</t>
  </si>
  <si>
    <t>8c0e03f950338bf7ca44374214806661.csv</t>
  </si>
  <si>
    <t>8c1685cbd23d41efd6306a1a0d202af8.csv</t>
  </si>
  <si>
    <t>8c1a37ea519e82b37bf2137672217d9b.csv</t>
  </si>
  <si>
    <t>8c26d6b19b8f53bbe1f41bc5844c4c37.csv</t>
  </si>
  <si>
    <t>8c28a0d5230e2f4e454e17580d32e012.csv</t>
  </si>
  <si>
    <t>8c2aeff0e6d3edcc9e420eb2bc3f28eb.csv</t>
  </si>
  <si>
    <t>8c33587c5e19837ac73673d2a72fda2b.csv</t>
  </si>
  <si>
    <t>8c3caefbcd436b3e53e696613c59296e.csv</t>
  </si>
  <si>
    <t>8c4a01de06359b66e861535949a09389.csv</t>
  </si>
  <si>
    <t>8c4b4493ef7c25118ef9f26a0bb89814.csv</t>
  </si>
  <si>
    <t>8c4fff737a46a788b3f6933bb51a84f2.csv</t>
  </si>
  <si>
    <t>8c56a6da4c50803f22df83aa03bb6900.csv</t>
  </si>
  <si>
    <t>8c5a18a90855f8b3afe2284568444bf2.csv</t>
  </si>
  <si>
    <t>8c5a87884006b3e8377b6910f9988e20.csv</t>
  </si>
  <si>
    <t>8c5ac37b8bc0a285dff330e58c1d01a8.csv</t>
  </si>
  <si>
    <t>8c5ccaf27534686a836108a9ada5dd5a.csv</t>
  </si>
  <si>
    <t>8c6090d141cbc3025777827b532d93f6.csv</t>
  </si>
  <si>
    <t>8c638deac478ec2b28fd7b396cc0635f.csv</t>
  </si>
  <si>
    <t>8c6983ba08346be474c3e2ef62917d4b.csv</t>
  </si>
  <si>
    <t>8c77ed7cf0a2a1e61f7385d1bede2265.csv</t>
  </si>
  <si>
    <t>8c7cf4a1806555540f7b3a8d579462d1.csv</t>
  </si>
  <si>
    <t>8c7ea99cea5c090383178049869e9297.csv</t>
  </si>
  <si>
    <t>8c81aae984305bd6c1705c2517227f81.csv</t>
  </si>
  <si>
    <t>8c86f35019df3ac347691a10a5716a00.csv</t>
  </si>
  <si>
    <t>8c88a92a3b00af451489ee959226d098.csv</t>
  </si>
  <si>
    <t>8c894ca8d3682cd14a4952148e38cde0.csv</t>
  </si>
  <si>
    <t>8c8b5820e977797872b42aa31eeb3e7a.csv</t>
  </si>
  <si>
    <t>8c8fd25cbf26e2f9cd06c35ad8121b4f.csv</t>
  </si>
  <si>
    <t>8c90395be40e9afc2d0129d26e16f5f6.csv</t>
  </si>
  <si>
    <t>8c9587198cbf7f4244a3b689bce94863.csv</t>
  </si>
  <si>
    <t>8c9f2319b177080dc71ae33dd241022a.csv</t>
  </si>
  <si>
    <t>8ca2a00db09b81dd3299983bcdaf3398.csv</t>
  </si>
  <si>
    <t>8caa00f99a6584f627b83408968cd279.csv</t>
  </si>
  <si>
    <t>8cada7d437ffaf0f7de5b605c5ef11f3.csv</t>
  </si>
  <si>
    <t>8cae621b2e1bb18c9ad91c4331124991.csv</t>
  </si>
  <si>
    <t>8cb5a8305c74224d9a7e9a7bd27897ea.csv</t>
  </si>
  <si>
    <t>8cc957a46b332173cd196ee5382fb435.csv</t>
  </si>
  <si>
    <t>8cccfdfe25f435779650d3410a5ceb07.csv</t>
  </si>
  <si>
    <t>8cd0b2980a95e990489ab02a0ec26475.csv</t>
  </si>
  <si>
    <t>8ce5fedc28617b49963224ffd2c9f677.csv</t>
  </si>
  <si>
    <t>8ceadbe178270d8e4aaaf66f9d5dcdb9.csv</t>
  </si>
  <si>
    <t>8cf3358823e974a0b8c70f815e3676cc.csv</t>
  </si>
  <si>
    <t>8cf7dff2c1492fc72dc0bcf43735b012.csv</t>
  </si>
  <si>
    <t>8cf8c78238bef490954ca8b591b4ca98.csv</t>
  </si>
  <si>
    <t>8d03c14dad7d92382a578dbb816aa331.csv</t>
  </si>
  <si>
    <t>8d1031649c837fe5b45198d73e155120.csv</t>
  </si>
  <si>
    <t>8d1a1bd4f197816d82c928853d66a995.csv</t>
  </si>
  <si>
    <t>8d2594b74794faeae8c0e3b0a5e28119.csv</t>
  </si>
  <si>
    <t>8d2c1af61d50b215d07e182e3fd8f744.csv</t>
  </si>
  <si>
    <t>8d2cb4936eba22b7847f9ce9e182c911.csv</t>
  </si>
  <si>
    <t>8d2ce8079bfa43bdd5efd558cf5d6699.csv</t>
  </si>
  <si>
    <t>8d33386ca41d096a625721d83c198f3e.csv</t>
  </si>
  <si>
    <t>8d36be2e1dc8e95af28e8f88d52be56a.csv</t>
  </si>
  <si>
    <t>8d3a22f8f2c115d6425eacff16b9ad81.csv</t>
  </si>
  <si>
    <t>8d460ba4d6bbba8a6a0844f856903a1f.csv</t>
  </si>
  <si>
    <t>8d4728fe1dbb881cb2dd72e0b07a465f.csv</t>
  </si>
  <si>
    <t>8d5459a770d3dacf01f36cee76e9be89.csv</t>
  </si>
  <si>
    <t>8d722afbc8f5de4f27c121419d34d07e.csv</t>
  </si>
  <si>
    <t>8d7fd51fe192b6c8cd84e8f3d13043e5.csv</t>
  </si>
  <si>
    <t>8d80a19cb200a834be4d0b8a8b08dd6d.csv</t>
  </si>
  <si>
    <t>8d8ce45fce42661e8a247cc0655af1a4.csv</t>
  </si>
  <si>
    <t>8d8d1f1e5ac72d676ac2be6aa9218026.csv</t>
  </si>
  <si>
    <t>8d8fa17090ef1a3621768ac293a1085b.csv</t>
  </si>
  <si>
    <t>8d9d3564f9d0072d30b06570f8eb7fdb.csv</t>
  </si>
  <si>
    <t>8d9d3da2640c7dd4ca7f19f2fecea20e.csv</t>
  </si>
  <si>
    <t>8d9de5f42dc14b0fc6067775f97654fb.csv</t>
  </si>
  <si>
    <t>8da67ec8f35a0ae2decef647e5fde112.csv</t>
  </si>
  <si>
    <t>8db1f8578abe5a5d8fab8d2443f02a51.csv</t>
  </si>
  <si>
    <t>8db5cdd232f549526554f9e3bcae44cb.csv</t>
  </si>
  <si>
    <t>8dbead2f18eb4f05506ce3f1cf8a6597.csv</t>
  </si>
  <si>
    <t>8dc3711040d083db89b706103d755d8a.csv</t>
  </si>
  <si>
    <t>8dceba2446d678725e8a1d9e705458a7.csv</t>
  </si>
  <si>
    <t>8de6f2c4249bf1a4c3790b7f79065c9a.csv</t>
  </si>
  <si>
    <t>8deae89e9402d8e2febdd312554f033e.csv</t>
  </si>
  <si>
    <t>8df70dd6e94858f01746f07bf0981c1e.csv</t>
  </si>
  <si>
    <t>8dfc4f95ab6f31e27b2a8404626d9c14.csv</t>
  </si>
  <si>
    <t>8e08f65e5396e43acad8a24e53d8cbe5.csv</t>
  </si>
  <si>
    <t>8e08f8f44dd965936ce4a9f6499d1df0.csv</t>
  </si>
  <si>
    <t>8e132e9884e6a45ce2d00c1aadb7bba2.csv</t>
  </si>
  <si>
    <t>8e22fcfc72352911a217b9897ff4a36d.csv</t>
  </si>
  <si>
    <t>8e27df88a35bcb03332e7ac2e04128d0.csv</t>
  </si>
  <si>
    <t>8e2ab4b0975ec9b491098c3a079e0922.csv</t>
  </si>
  <si>
    <t>8e335db5b4afff9f0d35d5368d7e5397.csv</t>
  </si>
  <si>
    <t>8e3a703a58d79a9050550215f74e70a2.csv</t>
  </si>
  <si>
    <t>8e3f3bed7887b0c8b6d5a5ecd952bb9c.csv</t>
  </si>
  <si>
    <t>8e4284134b66fc5a7f0688c5a7e02186.csv</t>
  </si>
  <si>
    <t>8e4782ca00895610b3308b46ee52c16d.csv</t>
  </si>
  <si>
    <t>8e55d2aeebb51f298eed750de9876e9f.csv</t>
  </si>
  <si>
    <t>8e5a32925238a87a5394a9d468ee96e6.csv</t>
  </si>
  <si>
    <t>8e69d98bac0010dc378825156050afb4.csv</t>
  </si>
  <si>
    <t>8e701102ed3831cb53225f0869b7761b.csv</t>
  </si>
  <si>
    <t>8e7670eca29364103d5edbd0950fda40.csv</t>
  </si>
  <si>
    <t>8e8080b2271baf3912663a25f3ee8bea.csv</t>
  </si>
  <si>
    <t>8e870c1dd568b3297e811762a29c1f6d.csv</t>
  </si>
  <si>
    <t>8e947e80843a093b593c1c96f4aefabd.csv</t>
  </si>
  <si>
    <t>8e9d28b7231d1157359eb7c6b0d91758.csv</t>
  </si>
  <si>
    <t>8e9fec81f35b208af78355fc27b433d6.csv</t>
  </si>
  <si>
    <t>8ea987fff9544cec2b6acc082145b4aa.csv</t>
  </si>
  <si>
    <t>8ead8b608bee615f93058d11400b7fe7.csv</t>
  </si>
  <si>
    <t>8eae1416c0cabee4fcd82dcd0e7461f2.csv</t>
  </si>
  <si>
    <t>8eb461b27332988f29285340bb2a73d6.csv</t>
  </si>
  <si>
    <t>8ec5ec72910e0bbadee271cb13dc236c.csv</t>
  </si>
  <si>
    <t>8ef29af359eef7ab0309ba1ec4560a80.csv</t>
  </si>
  <si>
    <t>8f037c4a0cc3b3dda95aa01f90ac4d60.csv</t>
  </si>
  <si>
    <t>8f11d0cac52e82ed547bd112da03b91f.csv</t>
  </si>
  <si>
    <t>8f16638960496f558c0ee8d008b69d90.csv</t>
  </si>
  <si>
    <t>8f1855cd880cb43fec18610ae96cc0df.csv</t>
  </si>
  <si>
    <t>8f1f18d08e6a4a22c046392abd2c7091.csv</t>
  </si>
  <si>
    <t>8f22db2f7ae95b8550ce227848824d50.csv</t>
  </si>
  <si>
    <t>8f235a67908e2c68c2f5ae0b1dab6bd6.csv</t>
  </si>
  <si>
    <t>8f29aa7f2d3ee1b80b9d01bf8609b5b4.csv</t>
  </si>
  <si>
    <t>8f31523d45bf1b2d55bd409d9c33f4dd.csv</t>
  </si>
  <si>
    <t>8f3a8155884a1456fee38075ee487411.csv</t>
  </si>
  <si>
    <t>8f40312fc309a70540ecc0c6864fcc15.csv</t>
  </si>
  <si>
    <t>8f40e90c67bda7946c64af50b162c2b9.csv</t>
  </si>
  <si>
    <t>8f4139f713a5c2ba52247e25722ec345.csv</t>
  </si>
  <si>
    <t>8f42128a6a6e8d53475aa3d14750f696.csv</t>
  </si>
  <si>
    <t>8f427efd460dca559dd007cae19ab433.csv</t>
  </si>
  <si>
    <t>8f44f5f9cd2764936f76d148549cd7c7.csv</t>
  </si>
  <si>
    <t>8f4d2b465446ae3141cd0e6c8cc91340.csv</t>
  </si>
  <si>
    <t>8f5541e7be196f61d646fa61a181ae00.csv</t>
  </si>
  <si>
    <t>8f65c7fc807d4e7632301f2dab76af2e.csv</t>
  </si>
  <si>
    <t>8f69063df46f5f5340e768997e1ec082.csv</t>
  </si>
  <si>
    <t>8f743598755995cd1b7331a4310bcab9.csv</t>
  </si>
  <si>
    <t>8f78184d1b0c54f18f46602783ba8479.csv</t>
  </si>
  <si>
    <t>8f79eee528cc71b365e4dddf92766565.csv</t>
  </si>
  <si>
    <t>8f8874c36b721da43fc9fd8b6097dffa.csv</t>
  </si>
  <si>
    <t>8f89f892dd31e737fd132d303f2727ba.csv</t>
  </si>
  <si>
    <t>8f905fdd052c80bdc33783117d940f79.csv</t>
  </si>
  <si>
    <t>8f952e30020f85bcdc60c2260d2bd44d.csv</t>
  </si>
  <si>
    <t>8f9a6605dcec9c20ae3b3578925c2bc6.csv</t>
  </si>
  <si>
    <t>8f9e413ca26f30c99af08a4831526ddd.csv</t>
  </si>
  <si>
    <t>8fa6e14f7ed12d48477de288b064c114.csv</t>
  </si>
  <si>
    <t>8fa857c8781b040cdf7250011b0da792.csv</t>
  </si>
  <si>
    <t>8faeb1185641c8cc7d0d2837fb26a042.csv</t>
  </si>
  <si>
    <t>8faf95d2f7d3ef0ece2fe72a76432c28.csv</t>
  </si>
  <si>
    <t>8fb0b560419d923990aa9c0a2beb3c44.csv</t>
  </si>
  <si>
    <t>8fb930930f1b87166c835d0b056b6d70.csv</t>
  </si>
  <si>
    <t>8fc5b0cc6e2bf3e75f4938d919276afe.csv</t>
  </si>
  <si>
    <t>8fc8376f0a1bdccb7a9a02de6be15ec5.csv</t>
  </si>
  <si>
    <t>8fcbaea9f09f3abccc84a39fa2cec888.csv</t>
  </si>
  <si>
    <t>8fcd007b2942f0e38ba603b8fa85880d.csv</t>
  </si>
  <si>
    <t>8fd268a8130d953cfed1793d666d21fd.csv</t>
  </si>
  <si>
    <t>8fd2ef120a693398fadbcf1971181e6a.csv</t>
  </si>
  <si>
    <t>8fd32b71c3979683036b8545abda1921.csv</t>
  </si>
  <si>
    <t>8fd64ea6e8772dd3a75867382ea85978.csv</t>
  </si>
  <si>
    <t>8fde622609429e8752fbdf1767c4fdf6.csv</t>
  </si>
  <si>
    <t>8fe21bf6a5bdd759ea92e41dfe772855.csv</t>
  </si>
  <si>
    <t>8fe54dd798b6db488e059fae900a327d.csv</t>
  </si>
  <si>
    <t>8fe6b9a6752fca52c1df1a42f7691d59.csv</t>
  </si>
  <si>
    <t>8fe98c1f0b476d6e1d85d6c31be114fa.csv</t>
  </si>
  <si>
    <t>8ff0ea9aa566724ec9244fcb8315a992.csv</t>
  </si>
  <si>
    <t>8ffee3b7af5c34545549455632f2f526.csv</t>
  </si>
  <si>
    <t>90034b4d21e16a47041fabfe4552c2fb.csv</t>
  </si>
  <si>
    <t>90061e9ec9d9c3e79d7b43c528ae0867.csv</t>
  </si>
  <si>
    <t>90209cd28e396d7da1509d07f60f9c54.csv</t>
  </si>
  <si>
    <t>902e1e793c5646597f26e1812f1d37fc.csv</t>
  </si>
  <si>
    <t>902e94874bcaa993225fa1f06fae59c6.csv</t>
  </si>
  <si>
    <t>903618f1d9cc5e8ee93974156e0b4168.csv</t>
  </si>
  <si>
    <t>903c7c25b44f3d8b480e9df390c7e8d9.csv</t>
  </si>
  <si>
    <t>9042411389bc1db4e109de2a3c6b6439.csv</t>
  </si>
  <si>
    <t>9045863eeb181b0459abbae326a5fa39.csv</t>
  </si>
  <si>
    <t>90476ddea815301d425b2d97eb7465c5.csv</t>
  </si>
  <si>
    <t>90561ab47a39ed333fab45c5e57a2f30.csv</t>
  </si>
  <si>
    <t>906bcc126f4f1343bd01f2c660674be2.csv</t>
  </si>
  <si>
    <t>9076355c6befbc60974e2c5444fa1673.csv</t>
  </si>
  <si>
    <t>907a5d72f0cda91048e5dcff928fe413.csv</t>
  </si>
  <si>
    <t>90904e3c9826d8fa129b2c0486b54db6.csv</t>
  </si>
  <si>
    <t>909e975c3f7e8598b1a284240b0a5fe4.csv</t>
  </si>
  <si>
    <t>90a1bd55073b424e68c9e2899c1ed2db.csv</t>
  </si>
  <si>
    <t>90a546d3b4ec04538b879dbbf4c8a302.csv</t>
  </si>
  <si>
    <t>90ada235a4240de3bc85193a1e41c96b.csv</t>
  </si>
  <si>
    <t>90b4d57c6b8127387210ae83ffc1e7d1.csv</t>
  </si>
  <si>
    <t>90b9db4ccf825185a0e3a46b4bf41340.csv</t>
  </si>
  <si>
    <t>90bbb87fc9023db1916e741a44bf666e.csv</t>
  </si>
  <si>
    <t>90bf93796c4d39725d000858cccbc51f.csv</t>
  </si>
  <si>
    <t>90e27d61ebd4fa8701b5d3c1576bc0e2.csv</t>
  </si>
  <si>
    <t>90ea0fd8fa0404081c65dd2fd1dba3a1.csv</t>
  </si>
  <si>
    <t>90ea6933bc0ca345c725abb80e2a7f2f.csv</t>
  </si>
  <si>
    <t>90ed4e420c453036329c47e7cb31449d.csv</t>
  </si>
  <si>
    <t>90ef82525de1e95be4d38ad9bf62d716.csv</t>
  </si>
  <si>
    <t>90f5489995a79e566361efcfef57e4b1.csv</t>
  </si>
  <si>
    <t>90f8d4a0e44c3101cc8e3f3910a42ad8.csv</t>
  </si>
  <si>
    <t>9103fbb4ea879008f72cb7ec2a83c4ed.csv</t>
  </si>
  <si>
    <t>9114224c9dc5292efa4beb26aaf31caf.csv</t>
  </si>
  <si>
    <t>911591ba9382fdfff60a2b5d0e28767d.csv</t>
  </si>
  <si>
    <t>911fb2ab94c9f878be96ff9d81ab6c68.csv</t>
  </si>
  <si>
    <t>911fda49be861af8fe5b5c1bf5c57aaa.csv</t>
  </si>
  <si>
    <t>9123724910947eb6c523580b0920019c.csv</t>
  </si>
  <si>
    <t>91251631fc50fa537c2ab3379d4d3edb.csv</t>
  </si>
  <si>
    <t>912e3a60c288d475acd79b594e15199b.csv</t>
  </si>
  <si>
    <t>912f560b8e33ec591e1d558f90b6249d.csv</t>
  </si>
  <si>
    <t>91300052e1da81b5a9e82e079509095a.csv</t>
  </si>
  <si>
    <t>91304489ca91e30ddbfe3554d48e65c5.csv</t>
  </si>
  <si>
    <t>9138c5fec038aea7de179c6183f0871d.csv</t>
  </si>
  <si>
    <t>91398ea0f9eb7fb9e888b5deeb3d1543.csv</t>
  </si>
  <si>
    <t>9140592f49aacf06ffd5123a9b5cd60d.csv</t>
  </si>
  <si>
    <t>9143d71fac7ae8c55ad737261312b0c6.csv</t>
  </si>
  <si>
    <t>914b7005326dd6e87d9e6fa642acfc1c.csv</t>
  </si>
  <si>
    <t>914b902ae735c372baa6cdbbaa0f3437.csv</t>
  </si>
  <si>
    <t>9151ddf77cc0b2adfd0e206e1e79a188.csv</t>
  </si>
  <si>
    <t>9154448a885db7a9a7f054f9c15008eb.csv</t>
  </si>
  <si>
    <t>9159ddd722877ecd269c2ee83ea4dd46.csv</t>
  </si>
  <si>
    <t>915d0d0a1c3a40d94974bb14001305ad.csv</t>
  </si>
  <si>
    <t>9160bd62cc1897d1e9a150976c98c826.csv</t>
  </si>
  <si>
    <t>9166f8c0ccf29a35a8047e6f0d444093.csv</t>
  </si>
  <si>
    <t>91676c6b550ccbe45759c01258a640d5.csv</t>
  </si>
  <si>
    <t>917144a41b8d20476f06d821753f39e5.csv</t>
  </si>
  <si>
    <t>9171fb976bda213bbdd792326c492def.csv</t>
  </si>
  <si>
    <t>9174f76974274005c30ed668c6806f39.csv</t>
  </si>
  <si>
    <t>918d0ad468a2ca7d92b829d5411798e5.csv</t>
  </si>
  <si>
    <t>9194dc84d8e2bfab11106288fe1e596c.csv</t>
  </si>
  <si>
    <t>91988265429b0585e747f3fdbd2a856d.csv</t>
  </si>
  <si>
    <t>91b2d84213c171565a712a7a1378de75.csv</t>
  </si>
  <si>
    <t>91b2e30ea044a3187a784e8382614c9d.csv</t>
  </si>
  <si>
    <t>91b5fb7e090f2e3e812a0d35b842de27.csv</t>
  </si>
  <si>
    <t>91be24a3311c788a9da7191e37792e63.csv</t>
  </si>
  <si>
    <t>91cf52593e11fcd64d3a869cce8a4173.csv</t>
  </si>
  <si>
    <t>91d4a1d0f934edfbd44c585a941ee6d6.csv</t>
  </si>
  <si>
    <t>91da1441662d6ea95d19a28e839ad726.csv</t>
  </si>
  <si>
    <t>91dd61e5e6e4324c4c882a06df161384.csv</t>
  </si>
  <si>
    <t>91e5d19fb9c653ebd3a8d5587ca9f346.csv</t>
  </si>
  <si>
    <t>91e6c5988538e62409a8fb770aa711a6.csv</t>
  </si>
  <si>
    <t>91f1e15d032fe7651373c5b4eb271bb9.csv</t>
  </si>
  <si>
    <t>91f547fb7f1b80c7b13394734b78dcf2.csv</t>
  </si>
  <si>
    <t>91f64fca672f6018d32d65dca15cf130.csv</t>
  </si>
  <si>
    <t>920c1a1ea3cd20496816ae881b3d6436.csv</t>
  </si>
  <si>
    <t>92128d41ea56b00ba7168198691da938.csv</t>
  </si>
  <si>
    <t>92227fe7a2f3227f7144e6be5d5d4d79.csv</t>
  </si>
  <si>
    <t>9223b8df5b0477cae40410eec318b037.csv</t>
  </si>
  <si>
    <t>9229d503d5850395828aa21e9e7c9bdf.csv</t>
  </si>
  <si>
    <t>922aaf100427b8e7a172eeb64ecc56a8.csv</t>
  </si>
  <si>
    <t>922b4e90ce730c1570d808b736b0016f.csv</t>
  </si>
  <si>
    <t>922e555be268bd0b379da1ddd0febb99.csv</t>
  </si>
  <si>
    <t>923982149e53b032c687a263ae8e53f3.csv</t>
  </si>
  <si>
    <t>92471edbd8c14d43414baeaf0044d20a.csv</t>
  </si>
  <si>
    <t>924947dd45229fc8035b004e38e6a70b.csv</t>
  </si>
  <si>
    <t>924db50e7966d964151146767eec05d1.csv</t>
  </si>
  <si>
    <t>924eca268f1ac572cd403a2b8e3ebc0b.csv</t>
  </si>
  <si>
    <t>9251df712ec57b12e01f3315008143cf.csv</t>
  </si>
  <si>
    <t>925458fb861a914f1723bc94f32d0ea7.csv</t>
  </si>
  <si>
    <t>92564eea6b9b2265a40ac8da2e7dae55.csv</t>
  </si>
  <si>
    <t>9259354f754aa538b2104aa627469df1.csv</t>
  </si>
  <si>
    <t>9270350d8a37a072e883d32fe50bb328.csv</t>
  </si>
  <si>
    <t>92714e22cfcbb5c85e237b2e5fe76637.csv</t>
  </si>
  <si>
    <t>92748dbdc4d2bf4154dfc1f64f07f571.csv</t>
  </si>
  <si>
    <t>927af4296f7d06a2ea706ba069bca0df.csv</t>
  </si>
  <si>
    <t>928c7a4780dfab582349eec82ec3f5a4.csv</t>
  </si>
  <si>
    <t>92938579baeb120b47827e1633480535.csv</t>
  </si>
  <si>
    <t>9294c62abc065f43075493e874bd55a4.csv</t>
  </si>
  <si>
    <t>92984860ff6a95e6990baacb590b51f1.csv</t>
  </si>
  <si>
    <t>92a085405b926aa6ffda1d85a7eca859.csv</t>
  </si>
  <si>
    <t>92bb4fb5cb2bf7f477fd1cd04d6216ac.csv</t>
  </si>
  <si>
    <t>92cf3bcc80f4c7f8db5074252bfcb200.csv</t>
  </si>
  <si>
    <t>92d52c9c213661e10659ce79f74d4564.csv</t>
  </si>
  <si>
    <t>92de9aa5a0b9522916234a8ba916f148.csv</t>
  </si>
  <si>
    <t>92efe87cee36b3edc80322b83eab15f7.csv</t>
  </si>
  <si>
    <t>92ff71c3f3e2f1b119d72eda14d4ccfd.csv</t>
  </si>
  <si>
    <t>930430f49107ff2281977111a451d55c.csv</t>
  </si>
  <si>
    <t>930708166aa75c0213952208d4ace369.csv</t>
  </si>
  <si>
    <t>93077fc0b4a213af7c630422121e7487.csv</t>
  </si>
  <si>
    <t>930ee0bc09d35c314d3da8dac48c5d59.csv</t>
  </si>
  <si>
    <t>931ed3dd37dc2b78ecaa078b0b965597.csv</t>
  </si>
  <si>
    <t>9321f9cfc8db9a04a515418d2a571a3b.csv</t>
  </si>
  <si>
    <t>932644e3c5a4317e74588d4c6d76c7cf.csv</t>
  </si>
  <si>
    <t>9327ab48af12a4256c1e3c3d6867b732.csv</t>
  </si>
  <si>
    <t>932bbda3d7eeed085827f1951b964b47.csv</t>
  </si>
  <si>
    <t>932f0cdd0d0a5d90cea0f64e2df4d5a5.csv</t>
  </si>
  <si>
    <t>9331c7ad87f4f51a0459908588628068.csv</t>
  </si>
  <si>
    <t>9333420f9387aeaa256a4d5d51323b07.csv</t>
  </si>
  <si>
    <t>9340228ef7952ff36ce3a2e3cdf5dddb.csv</t>
  </si>
  <si>
    <t>93408c512a1eb1f7c5d0fa168d585e2f.csv</t>
  </si>
  <si>
    <t>9344ae3edb4fd5cac8264e792d1d4bc9.csv</t>
  </si>
  <si>
    <t>935a254ab434a1d47a522d8d24e9f7cf.csv</t>
  </si>
  <si>
    <t>936ec97826a3618705f459f6a391d64f.csv</t>
  </si>
  <si>
    <t>93718b1bc3b6eafee64df7f057cfea4f.csv</t>
  </si>
  <si>
    <t>938c31ca53c6f7164954148705162eaf.csv</t>
  </si>
  <si>
    <t>939b26961ce98637dfed017e6c308ef6.csv</t>
  </si>
  <si>
    <t>939ddba462078db1d64e099a0efebbac.csv</t>
  </si>
  <si>
    <t>93a029b15d77f885c6f69aa5494a9f9d.csv</t>
  </si>
  <si>
    <t>93a4e1cf519c3ab65eab574c2bff5b93.csv</t>
  </si>
  <si>
    <t>93af4e27bb70d60dd49709d943edc41b.csv</t>
  </si>
  <si>
    <t>93bdf89026d9a22e96c0e43a0fd395b6.csv</t>
  </si>
  <si>
    <t>93c004ab5118a49b7de5e70507ca7977.csv</t>
  </si>
  <si>
    <t>93c9861aa41031ec12d85dd881b5bff1.csv</t>
  </si>
  <si>
    <t>93d47ba87d145b40de7449ed5f24b375.csv</t>
  </si>
  <si>
    <t>93d57abf2c8a766be05fbede9b411acc.csv</t>
  </si>
  <si>
    <t>93d7fe9055800cc493910fa34cf94861.csv</t>
  </si>
  <si>
    <t>93d991f6a6e3dfdff7667fdead805dae.csv</t>
  </si>
  <si>
    <t>93e668dc20af6ab1304dde26d0099943.csv</t>
  </si>
  <si>
    <t>93f40ec7f186531fe1a018271170cf47.csv</t>
  </si>
  <si>
    <t>93fea9e719a412c17707e82a4e6d2f25.csv</t>
  </si>
  <si>
    <t>94047591b7270b966230e22015a77081.csv</t>
  </si>
  <si>
    <t>9407f4943ebb5f366e38406b419c2ae1.csv</t>
  </si>
  <si>
    <t>940a5db376a2dcf5554e7f2a6b5ea9da.csv</t>
  </si>
  <si>
    <t>940c79529d426ddb091266563f33f54c.csv</t>
  </si>
  <si>
    <t>9413d2ca53ae7384ddc912d345141dc9.csv</t>
  </si>
  <si>
    <t>94341348b416c0695325d514e6c8ac14.csv</t>
  </si>
  <si>
    <t>943487dc2b668a125c1e14ed3136d07b.csv</t>
  </si>
  <si>
    <t>94363b2bc9c6830f04abf79cb7f16252.csv</t>
  </si>
  <si>
    <t>9436ceb91260be8d583925173d31493e.csv</t>
  </si>
  <si>
    <t>9444031ec3554e42dd5a44cf32c5a069.csv</t>
  </si>
  <si>
    <t>944561decee4c3335f531a2a26e87b5d.csv</t>
  </si>
  <si>
    <t>94513a4421e04e13a7787856d5018326.csv</t>
  </si>
  <si>
    <t>9451eeb48ed4e7ce0324dd4a2ac73573.csv</t>
  </si>
  <si>
    <t>945b93c0919a27ea438b8985fd188c4d.csv</t>
  </si>
  <si>
    <t>945e3b6970a4144e6a23cecb73f27fa1.csv</t>
  </si>
  <si>
    <t>9465480d73d4a569654104cb483db0cb.csv</t>
  </si>
  <si>
    <t>94767f26b8bd00f41f8f987fac7fa4ed.csv</t>
  </si>
  <si>
    <t>94786ef147cd833cc4fc5cefab67e1ac.csv</t>
  </si>
  <si>
    <t>947c0eb31c4142d96fb17ae35932debc.csv</t>
  </si>
  <si>
    <t>947fb534289a9ceb5b900961d5320a05.csv</t>
  </si>
  <si>
    <t>94894278cb98388ebbd4b82282336722.csv</t>
  </si>
  <si>
    <t>94922f6aa8548a8f42eaf648fac4c48e.csv</t>
  </si>
  <si>
    <t>9493099e496c9dc97f594e6206e4e54b.csv</t>
  </si>
  <si>
    <t>949793194caec5f219fbdaed66ee0695.csv</t>
  </si>
  <si>
    <t>94b7f179b885049d0dc44492b2a0ff9a.csv</t>
  </si>
  <si>
    <t>94b851d4a93acabd097fad2b38ee2436.csv</t>
  </si>
  <si>
    <t>94baa05ac4bd6e3016ee34f29596cb1d.csv</t>
  </si>
  <si>
    <t>94ca2c821c8956f94a5821ae62edd354.csv</t>
  </si>
  <si>
    <t>94d995fd7c616704338e9bcde41ee713.csv</t>
  </si>
  <si>
    <t>94e313721ff00ae9ebd783ae7ce8522c.csv</t>
  </si>
  <si>
    <t>94e4c0bf21e703c512632263c828c7f0.csv</t>
  </si>
  <si>
    <t>94e623eb45d7cfa32c487ac101edfb33.csv</t>
  </si>
  <si>
    <t>94f38d8f6e34d36e61ab768b931624b8.csv</t>
  </si>
  <si>
    <t>95013bab006df171b78b79badc5790d6.csv</t>
  </si>
  <si>
    <t>950153503f454b9d581a3fc5e85f8232.csv</t>
  </si>
  <si>
    <t>95056bd6dc2b1909e76e26ec702f9fb4.csv</t>
  </si>
  <si>
    <t>95086499036ad1999f2111848fbd48d5.csv</t>
  </si>
  <si>
    <t>950b70df99065e6bf5552b498f46b5b5.csv</t>
  </si>
  <si>
    <t>95138550306dfa794d1902417444605e.csv</t>
  </si>
  <si>
    <t>9515fef8918e18d9ae0f9c762e0a3341.csv</t>
  </si>
  <si>
    <t>95161decdadfd1a05051132dcf65d31a.csv</t>
  </si>
  <si>
    <t>9518a02809515451b50c50b2517c1fa2.csv</t>
  </si>
  <si>
    <t>951c0b3d2060ace55533bca2e3299b9e.csv</t>
  </si>
  <si>
    <t>951c3e21bdeeffb29c340a2f786d1574.csv</t>
  </si>
  <si>
    <t>952f68de6650680752087328b54ebcbc.csv</t>
  </si>
  <si>
    <t>9535c2a737524eedd9176e20eb62abe6.csv</t>
  </si>
  <si>
    <t>953741bcf623118b49cc23ae7d438854.csv</t>
  </si>
  <si>
    <t>954093b115d671f308cad1d222817920.csv</t>
  </si>
  <si>
    <t>9541984ae0f6f84c5fdac7f301298700.csv</t>
  </si>
  <si>
    <t>95445d349fec54021f05cb6656227f9c.csv</t>
  </si>
  <si>
    <t>9559e8bcb0a27d9f3ae93a68b92f6cc7.csv</t>
  </si>
  <si>
    <t>955daf3ecd5b26986c4a2d2a6c43e343.csv</t>
  </si>
  <si>
    <t>95616d9e33876b85507b154d5e20388e.csv</t>
  </si>
  <si>
    <t>957246189d22a4fce24d3351973352a5.csv</t>
  </si>
  <si>
    <t>957c0081abef0ca7cffaae6c7ad9539d.csv</t>
  </si>
  <si>
    <t>95872f777e83f7f04c788af624993a5c.csv</t>
  </si>
  <si>
    <t>958e29a1dae4b5a3f920f4fa37b46eac.csv</t>
  </si>
  <si>
    <t>9592687b4813ef449b10e170b7458ebb.csv</t>
  </si>
  <si>
    <t>95a6387ff5d4693c0b20c2ad752d89aa.csv</t>
  </si>
  <si>
    <t>95afb6aa049e29b1e3a64135459623e6.csv</t>
  </si>
  <si>
    <t>95b6cb99b5328a827953156bd70c14c0.csv</t>
  </si>
  <si>
    <t>95bc715724c953363093eaf54c5f1649.csv</t>
  </si>
  <si>
    <t>95bc915ff775bab3c1ec426c50c167ed.csv</t>
  </si>
  <si>
    <t>95c2877b9061c0549d7ca1b336c19e56.csv</t>
  </si>
  <si>
    <t>95cfceec63cd9aaa6095933a8fd336e8.csv</t>
  </si>
  <si>
    <t>95da53d8739c31c6c59d9b76d70c5c2b.csv</t>
  </si>
  <si>
    <t>95dd566967ec1f80b65c6f6f7f94405a.csv</t>
  </si>
  <si>
    <t>95dd8fa6d025531f6df78bfe450b72f5.csv</t>
  </si>
  <si>
    <t>95e8387b367032efb3fa239bec2f1ccc.csv</t>
  </si>
  <si>
    <t>95f23a96c70bb8a75d5cf6cfe593bb9d.csv</t>
  </si>
  <si>
    <t>95f258960dd126819bb684cd2ed2e400.csv</t>
  </si>
  <si>
    <t>95f583012bee3b5623cad04ee660b5c4.csv</t>
  </si>
  <si>
    <t>95f82111940d8f7ff716a85589f2be9d.csv</t>
  </si>
  <si>
    <t>95f9c32f24d9ead97761ec2f665e311e.csv</t>
  </si>
  <si>
    <t>95fb1eb6b6de56dfad2c4a948b3a7422.csv</t>
  </si>
  <si>
    <t>960922a26d7ee4320309343e31eaecf6.csv</t>
  </si>
  <si>
    <t>960b94b613a5a3ea0eb117e0571360e7.csv</t>
  </si>
  <si>
    <t>96100f6a8445246360623a5feb619ad3.csv</t>
  </si>
  <si>
    <t>96150d7750d06bf41269c76e0de2eb96.csv</t>
  </si>
  <si>
    <t>96171c5a9310c995cc06e74a539022c9.csv</t>
  </si>
  <si>
    <t>961768ac0cc6724ff2270b5b0e54cd98.csv</t>
  </si>
  <si>
    <t>961941f6df3c3e03c11326bf9b531e78.csv</t>
  </si>
  <si>
    <t>961ba2591146dd9950f360ec2c929e7a.csv</t>
  </si>
  <si>
    <t>9624c107c2bb13a429bbb455b8c166f6.csv</t>
  </si>
  <si>
    <t>962689f0e45ba39c7d716974d0b83c75.csv</t>
  </si>
  <si>
    <t>963d0f00cdc61bd748b4a0b911626339.csv</t>
  </si>
  <si>
    <t>963df004e40c7c3877381caf4035518e.csv</t>
  </si>
  <si>
    <t>964c476b5313ef653c2c8bf764dcd4cb.csv</t>
  </si>
  <si>
    <t>964e3d77270749d4ea541e4f0e60865c.csv</t>
  </si>
  <si>
    <t>96572d8f769dbcb87c80b0795821a094.csv</t>
  </si>
  <si>
    <t>965c3cab9ef9657fa171dac573a8e3bd.csv</t>
  </si>
  <si>
    <t>966792143af585075dd1d0cf7982ff02.csv</t>
  </si>
  <si>
    <t>9667ab1be1778722664eced8f509fcaa.csv</t>
  </si>
  <si>
    <t>9668ed792cce606a3ebf4aad36e3b789.csv</t>
  </si>
  <si>
    <t>9674caaf76bed1e0ced0c30df2efb046.csv</t>
  </si>
  <si>
    <t>968d9d35465d20ff4b93c73d0f67461f.csv</t>
  </si>
  <si>
    <t>969541504a220f5b3b7cabfcc1980190.csv</t>
  </si>
  <si>
    <t>9697283037217e7097cebc05e333972e.csv</t>
  </si>
  <si>
    <t>969aa5ef062259900654e1033840ec5d.csv</t>
  </si>
  <si>
    <t>969ac6b55caf857b1690685feb88d2b4.csv</t>
  </si>
  <si>
    <t>96ad956f1ee189240ecf8b76c55ac331.csv</t>
  </si>
  <si>
    <t>96b6ec4d5cb7ed324ba4b5ac763b03dc.csv</t>
  </si>
  <si>
    <t>96c5c7781f43accfe027a764e6b57595.csv</t>
  </si>
  <si>
    <t>96c75e2b89ce1dbf720b5c847d95ae5f.csv</t>
  </si>
  <si>
    <t>96c7ad7306358316f50dfe92b018087b.csv</t>
  </si>
  <si>
    <t>96ccdec1a06cb8f7c889ef8a8c1e9e4e.csv</t>
  </si>
  <si>
    <t>96cd6fff2b04a34a4ba523c4b08cb292.csv</t>
  </si>
  <si>
    <t>96ceaf2b6a62a6a68b2b7688e330e8e9.csv</t>
  </si>
  <si>
    <t>96d1dc8fe1b162b768f76aec00a2810f.csv</t>
  </si>
  <si>
    <t>96d2684aecc2df70d72db9f99ec37f69.csv</t>
  </si>
  <si>
    <t>96d5233f1ec5764a5404584e68677af7.csv</t>
  </si>
  <si>
    <t>96d9b2cd2a64445abf8a527f89e5439a.csv</t>
  </si>
  <si>
    <t>96d9cc95bb99ac43c35841b272117da2.csv</t>
  </si>
  <si>
    <t>96dc813562e469cc57480fb2362a273f.csv</t>
  </si>
  <si>
    <t>96e7cca15b52d1e98fdfc980423bdad5.csv</t>
  </si>
  <si>
    <t>96e9023adfe9d7db67447698379b9d02.csv</t>
  </si>
  <si>
    <t>96f65fabb2b13a8990bb5fc1849bf5c6.csv</t>
  </si>
  <si>
    <t>96f882e9f63e90a39a578e8844b70ec8.csv</t>
  </si>
  <si>
    <t>96f9b4ee6c26db84596eb1fb52a8126e.csv</t>
  </si>
  <si>
    <t>97016305994079c65ee975b93df3e1bb.csv</t>
  </si>
  <si>
    <t>970b73230a960f93588a186df19f628a.csv</t>
  </si>
  <si>
    <t>97124305851a8b53a2aecb45bc6df8a2.csv</t>
  </si>
  <si>
    <t>9716cc2b8c3fd49a9b9a898660c19c47.csv</t>
  </si>
  <si>
    <t>9724e068a45e48a327a116d0866717d0.csv</t>
  </si>
  <si>
    <t>972605a88d5b4719671b323b57cdc1c2.csv</t>
  </si>
  <si>
    <t>9728fae9afb765875a595a87947908c4.csv</t>
  </si>
  <si>
    <t>973927cdfd82c14835e1db8fd8800534.csv</t>
  </si>
  <si>
    <t>97429d0c33966487579f0aac20889b2c.csv</t>
  </si>
  <si>
    <t>974a24f41ff8c67f152724842977a75b.csv</t>
  </si>
  <si>
    <t>974abb10ec24f13d9047ad2cec803d6e.csv</t>
  </si>
  <si>
    <t>97574daeb9b33b358724829129bc6f93.csv</t>
  </si>
  <si>
    <t>97595618bcb8bcebfef02b194e25f479.csv</t>
  </si>
  <si>
    <t>97672e08e62ddb3f454824d6a6394a54.csv</t>
  </si>
  <si>
    <t>9772408a0a8022dfb7a40f21869c2516.csv</t>
  </si>
  <si>
    <t>977ca15bea2f30ab9e6d466b4c854551.csv</t>
  </si>
  <si>
    <t>978109907cee3fadfbf3ee182ea55504.csv</t>
  </si>
  <si>
    <t>978112d2de037b39584b3f514a603c97.csv</t>
  </si>
  <si>
    <t>978a65156e8f86536bbc29e69ea8d9cf.csv</t>
  </si>
  <si>
    <t>97913adf5579196a9e78b3e88c36034d.csv</t>
  </si>
  <si>
    <t>9792137a5819cb6a74a032f091b7f5e4.csv</t>
  </si>
  <si>
    <t>9797987c113a9e57b8c944314d936c94.csv</t>
  </si>
  <si>
    <t>979923b1a1776921398dcabefcc06302.csv</t>
  </si>
  <si>
    <t>979b78aee4f896dc0e8d6ad9997a6529.csv</t>
  </si>
  <si>
    <t>97a50730c505304cc2a1f8acec1e453e.csv</t>
  </si>
  <si>
    <t>97a7651b079bc151370feaf7c93cf9fd.csv</t>
  </si>
  <si>
    <t>97aa59eb5b2f9bce68ea01ce778178a6.csv</t>
  </si>
  <si>
    <t>97b06bcab5763d599f519fb75cc728e9.csv</t>
  </si>
  <si>
    <t>97b965b1201dac6b0e5932f37b9d524e.csv</t>
  </si>
  <si>
    <t>97b9e14955293ff0ad558b931823d7af.csv</t>
  </si>
  <si>
    <t>97bbf893f16c8c07ff4fecf7374ec96a.csv</t>
  </si>
  <si>
    <t>97bd02bc870719e29250f3caefbb4552.csv</t>
  </si>
  <si>
    <t>97c89200bb7073d8dccb82326c83908b.csv</t>
  </si>
  <si>
    <t>97d1db39ccbbc9bbba9f92cbcf3d677b.csv</t>
  </si>
  <si>
    <t>97d514169d5cb09e92620ce71e044790.csv</t>
  </si>
  <si>
    <t>97d7dbabb09f7771cc4232fc8e6f7e1f.csv</t>
  </si>
  <si>
    <t>97df75cfba72cac863e2c812f829c85f.csv</t>
  </si>
  <si>
    <t>97e1a7dfba2bcdb0e649870549a3527b.csv</t>
  </si>
  <si>
    <t>97e1c1d6c6154abe8fe09e7dcbddaea0.csv</t>
  </si>
  <si>
    <t>97f0da6e8bb8aeb10296d7b00fc06d73.csv</t>
  </si>
  <si>
    <t>97f47659803a4bdf6aad7b34677f23ed.csv</t>
  </si>
  <si>
    <t>97f4b25c912ce381b09320f8a3bb2e7e.csv</t>
  </si>
  <si>
    <t>97fad3d09ee171f5bcb394898a37190b.csv</t>
  </si>
  <si>
    <t>9807e773e5400edf69e56046f2c6acc6.csv</t>
  </si>
  <si>
    <t>980bab7f5949ac45356a9ba1449b4744.csv</t>
  </si>
  <si>
    <t>9815c0c3178eebcf5920b5defc62df2a.csv</t>
  </si>
  <si>
    <t>9817351723d5ab8f369533e3b1366a1b.csv</t>
  </si>
  <si>
    <t>9818a5ca7f0444dd849ffc97e4741a30.csv</t>
  </si>
  <si>
    <t>981b800a48512aeb7abccb466f6d4b79.csv</t>
  </si>
  <si>
    <t>981ba91816cf81980a5878fd5e91f93a.csv</t>
  </si>
  <si>
    <t>981ce0ed864621a1b364d02c9a61b8d3.csv</t>
  </si>
  <si>
    <t>981ebf1c4715443746b1c4cc511983b8.csv</t>
  </si>
  <si>
    <t>9826654bd0d43a43155a98993c545a85.csv</t>
  </si>
  <si>
    <t>982e748e4de28e40b208f5bc5e6525df.csv</t>
  </si>
  <si>
    <t>98333befc505190d9c67e8440355f741.csv</t>
  </si>
  <si>
    <t>9838ea2efda65fcef5098acfa74146d6.csv</t>
  </si>
  <si>
    <t>9854af60b2deae788e0ebbaf9c555962.csv</t>
  </si>
  <si>
    <t>985fbd6d35055cde9afb6cc4750467c3.csv</t>
  </si>
  <si>
    <t>9864a126f87fcceb44612d1b2a896642.csv</t>
  </si>
  <si>
    <t>9866f427a8b0b66849de4f594f17ede7.csv</t>
  </si>
  <si>
    <t>986a80da77ea6d8cb302dfc5aa421b6f.csv</t>
  </si>
  <si>
    <t>986cfab10ff617fedc5b559d58c04aab.csv</t>
  </si>
  <si>
    <t>987715d53161dd0818852e080ff49639.csv</t>
  </si>
  <si>
    <t>987de952da9b2fbb4522b38034d09f89.csv</t>
  </si>
  <si>
    <t>988579a4c0c928a810816410535ffcab.csv</t>
  </si>
  <si>
    <t>98867a5133cae1a1287a5b88b4167355.csv</t>
  </si>
  <si>
    <t>989f368f211bc731ab2bfdc5666881f1.csv</t>
  </si>
  <si>
    <t>98b58baf79d288265e9ec2eef79e0d4a.csv</t>
  </si>
  <si>
    <t>98b9710464e96d8889e2fcfeba828330.csv</t>
  </si>
  <si>
    <t>98b9b99854412141ba4e4828f4f82639.csv</t>
  </si>
  <si>
    <t>98c1b59a3efda83da1170536185f5042.csv</t>
  </si>
  <si>
    <t>98c4bbf43db5d8001877778660b12715.csv</t>
  </si>
  <si>
    <t>98c74c21eec76d2dad4d0de9822cddd3.csv</t>
  </si>
  <si>
    <t>98cc9bca641d6409be5a7af418536529.csv</t>
  </si>
  <si>
    <t>98cd24b12b2918c7ea292b59208ee125.csv</t>
  </si>
  <si>
    <t>98cda9b5730543fdab0b15a7a4e05e74.csv</t>
  </si>
  <si>
    <t>98da4932cd3ade9d4e842a7ed8dd95c9.csv</t>
  </si>
  <si>
    <t>98dee9cfd58675a87a0e4c10d08f17d9.csv</t>
  </si>
  <si>
    <t>98df7916baa9a3ef9d43fbbd38d64f28.csv</t>
  </si>
  <si>
    <t>98e472b10504b5beca7f21bda949d8b1.csv</t>
  </si>
  <si>
    <t>99000c20fd258553a91c588b1ed639af.csv</t>
  </si>
  <si>
    <t>9905e19b9c24e200a5619e2438fafc5f.csv</t>
  </si>
  <si>
    <t>991b5309a5587b13ebe0b984c5d71d3f.csv</t>
  </si>
  <si>
    <t>991dba2240ce6baec2c1f1edc1de4029.csv</t>
  </si>
  <si>
    <t>992fe394f696632dd4c9e0d4e8fcde2c.csv</t>
  </si>
  <si>
    <t>9934091c062ade97e7eadb82224e9c9e.csv</t>
  </si>
  <si>
    <t>993d6fcaad7552818bfe56f7dfb07cc8.csv</t>
  </si>
  <si>
    <t>993e1bc9dd00f0d12e551e08634ce35a.csv</t>
  </si>
  <si>
    <t>9949fb488441372ecd02f68b96fdbde9.csv</t>
  </si>
  <si>
    <t>99528bd1c13d071829f65f6559c6fb2e.csv</t>
  </si>
  <si>
    <t>99605d715f6c94ff250f4b270623187f.csv</t>
  </si>
  <si>
    <t>9966c9e9fea71a47286cd39bef4de088.csv</t>
  </si>
  <si>
    <t>9966ef4cdbe5c42d15fc4018d62a5859.csv</t>
  </si>
  <si>
    <t>9977ed053a14d2c91cb9d0039386a9da.csv</t>
  </si>
  <si>
    <t>997f53f698bec4bee1bf953301c2f2ed.csv</t>
  </si>
  <si>
    <t>9981a900a9f16468ffc1d00a3038d4b0.csv</t>
  </si>
  <si>
    <t>998d2e36669fe879aaf0600808d11fc6.csv</t>
  </si>
  <si>
    <t>999a4d8179820518de78d85b81b67a4e.csv</t>
  </si>
  <si>
    <t>999f512d07234ef109aae2cdafd21726.csv</t>
  </si>
  <si>
    <t>99a05af3d3f270a80dde478258223522.csv</t>
  </si>
  <si>
    <t>99a13c961042b7c9463044c35d57db52.csv</t>
  </si>
  <si>
    <t>99a72fd91503df45f38f9bcdce001ffa.csv</t>
  </si>
  <si>
    <t>99a8e01b94531a59efe796662abb5fa3.csv</t>
  </si>
  <si>
    <t>99bb194ac18b5d01a963c09afaa11cfe.csv</t>
  </si>
  <si>
    <t>99c20b0f36b6ecb3ec3c0d70f559207c.csv</t>
  </si>
  <si>
    <t>99c6179d036f3143de08522bf9b7f7f0.csv</t>
  </si>
  <si>
    <t>99c64c6cc7644fb2b70f4cbfcef81247.csv</t>
  </si>
  <si>
    <t>99c84c0685d427ac2b76dcc769f6d4ce.csv</t>
  </si>
  <si>
    <t>99d6f5763e06329ec68102dd5219b4e2.csv</t>
  </si>
  <si>
    <t>99da364638b4448151798f656f04008a.csv</t>
  </si>
  <si>
    <t>99dc28061cd597c76c8bf7df6d7e13e9.csv</t>
  </si>
  <si>
    <t>99df81e3a53614e96643f9b596315d49.csv</t>
  </si>
  <si>
    <t>99e0c4b980da934def265ddf92468a41.csv</t>
  </si>
  <si>
    <t>9a03337d36c26b82184388b418eb7cef.csv</t>
  </si>
  <si>
    <t>9a116dd0b1afa5cbb45b779679108436.csv</t>
  </si>
  <si>
    <t>9a14ee45b0bd0d12f69a7805717b756b.csv</t>
  </si>
  <si>
    <t>9a1dcde20c40ad3969a29460014b41a3.csv</t>
  </si>
  <si>
    <t>9a1df1514016efd5e84c3decfd7690f7.csv</t>
  </si>
  <si>
    <t>9a2d9313e84363fa34500d6b80c045e1.csv</t>
  </si>
  <si>
    <t>9a39ff62053f85c6be47c0a897f0d222.csv</t>
  </si>
  <si>
    <t>9a3aa0fac86e6e1cf10164ef008890cc.csv</t>
  </si>
  <si>
    <t>9a3b573651ebd70375eaec87837e6a1f.csv</t>
  </si>
  <si>
    <t>9a3c51a915ab977ed7ef75aa15c74d3b.csv</t>
  </si>
  <si>
    <t>9a4b468a7c1c53476db3b971afb39824.csv</t>
  </si>
  <si>
    <t>9a51e1203a6470f4e3d7b226b16aadf5.csv</t>
  </si>
  <si>
    <t>9a52bf38ee2874e372e7839176b78406.csv</t>
  </si>
  <si>
    <t>9a5784063448f9acd1c1c2b91be6c7eb.csv</t>
  </si>
  <si>
    <t>9a5c391ff3d661e5b4eb9274931529c3.csv</t>
  </si>
  <si>
    <t>9a5e4b1c13ecc42d65ddb01798377c41.csv</t>
  </si>
  <si>
    <t>9a617881ad3fae4ae2eace72fb34159b.csv</t>
  </si>
  <si>
    <t>9a638061ebe31957adbf639964022722.csv</t>
  </si>
  <si>
    <t>9a63fcb3c4fa643f894ed7e261d4363d.csv</t>
  </si>
  <si>
    <t>9a671dedc475e09fba4c4f019e7ff216.csv</t>
  </si>
  <si>
    <t>9a68efc5e97e9729dd45d26cb254c7b6.csv</t>
  </si>
  <si>
    <t>9a69b0bea24c52779bbc5f108780653b.csv</t>
  </si>
  <si>
    <t>9a6e64072546f2fce717d37751073055.csv</t>
  </si>
  <si>
    <t>9a749d4e80da9b319e7417f56ed1cfe5.csv</t>
  </si>
  <si>
    <t>9a81691db9d7f43498993552e349a6db.csv</t>
  </si>
  <si>
    <t>9a90decfd8a2bce4f31a35e8f6890754.csv</t>
  </si>
  <si>
    <t>9a92a8c7b8849e7cd2942a46e358fe71.csv</t>
  </si>
  <si>
    <t>9a9a3bce8277192d4f468aad8ebe3d8d.csv</t>
  </si>
  <si>
    <t>9a9a74ec6fca4ed9979d8112c909badf.csv</t>
  </si>
  <si>
    <t>9aa57723044d0ba186def233c8b28153.csv</t>
  </si>
  <si>
    <t>9ab23493f1372be3de21ef49bd013283.csv</t>
  </si>
  <si>
    <t>9abb7580a470141c3d9764e53e63a1fa.csv</t>
  </si>
  <si>
    <t>9ac1ef143a37db6ea098b9952183554c.csv</t>
  </si>
  <si>
    <t>9ac28712300758ef10495f5486b1f9d4.csv</t>
  </si>
  <si>
    <t>9ac363f971d48b9b505a31b7925a7290.csv</t>
  </si>
  <si>
    <t>9ac61359060aaee6cfa255fb9866f229.csv</t>
  </si>
  <si>
    <t>9acc843a06a62aa04b238f1a9047181f.csv</t>
  </si>
  <si>
    <t>9add4a030548e1da1daab90cc8c69f60.csv</t>
  </si>
  <si>
    <t>9addb3d50829da64615b12c11583b09c.csv</t>
  </si>
  <si>
    <t>9b06e504303b9cde60bd9235b9189aa5.csv</t>
  </si>
  <si>
    <t>9b0ac4f1c9828866972acc12df10a73c.csv</t>
  </si>
  <si>
    <t>9b0d29dcc0af7c8a4dfc22643ded8e99.csv</t>
  </si>
  <si>
    <t>9b0dde3f2645373ba9cbacf702341088.csv</t>
  </si>
  <si>
    <t>9b14b47f3ad2a936bdf2e533b8fffb3c.csv</t>
  </si>
  <si>
    <t>9b16da51c1f01d784f3fcccae1beb90c.csv</t>
  </si>
  <si>
    <t>9b19d23969516f620383acdb14eda833.csv</t>
  </si>
  <si>
    <t>9b1ae8aecf897f7d782b7237a9e67c5a.csv</t>
  </si>
  <si>
    <t>9b343e483daf5ee32ef4531dbf4b17cf.csv</t>
  </si>
  <si>
    <t>9b4289169ef6be66d1e999d75399e874.csv</t>
  </si>
  <si>
    <t>9b42a1b5a3b6beaf7686de47694f0060.csv</t>
  </si>
  <si>
    <t>9b587dcfad99a0b46e6bd43dbdb4d508.csv</t>
  </si>
  <si>
    <t>9b5c6627987aaa31698151bac28c3961.csv</t>
  </si>
  <si>
    <t>9b5f8a0c156044820f6fe2546061949d.csv</t>
  </si>
  <si>
    <t>9b6401d685318e6a144850bbd2535d2b.csv</t>
  </si>
  <si>
    <t>9b699d85612af632bc8199eef1a98ef3.csv</t>
  </si>
  <si>
    <t>9b7a9272ecf6a01ce29587d8edb81e1f.csv</t>
  </si>
  <si>
    <t>9b7ad8b1cece31aa9389e6c64f4bb6d9.csv</t>
  </si>
  <si>
    <t>9b85dfc076e08075aeab1d3b2298d5ce.csv</t>
  </si>
  <si>
    <t>9b90cabc419e78ffb6b4b956ba472901.csv</t>
  </si>
  <si>
    <t>9b9253ad3f3e7c705df8ac5382cb1572.csv</t>
  </si>
  <si>
    <t>9ba5a955dc7b895ee6590b2e76ef4257.csv</t>
  </si>
  <si>
    <t>9ba5b22a86e80a49d749e24904154113.csv</t>
  </si>
  <si>
    <t>9bb08d502333664aa5328d719886a276.csv</t>
  </si>
  <si>
    <t>9bb48ac7f8bed95f449eb35d9923a59d.csv</t>
  </si>
  <si>
    <t>9bbde43c44c6261035dc2aef61423b25.csv</t>
  </si>
  <si>
    <t>9bc141320290dfe2d5e4a2908d538868.csv</t>
  </si>
  <si>
    <t>9bc232cd8738e5f434d8fb1fbf5ebfdc.csv</t>
  </si>
  <si>
    <t>9bcbf712eb87720e9fe9ffff3351befe.csv</t>
  </si>
  <si>
    <t>9bd5c6d37661779cf3afa015479e03f1.csv</t>
  </si>
  <si>
    <t>9bdb146f2f5b60430f5e5b7342cb5f84.csv</t>
  </si>
  <si>
    <t>9bde9834a6e2afab3d1b87f0895cff79.csv</t>
  </si>
  <si>
    <t>9be1741f70b6437ce37d779a75f4dd0f.csv</t>
  </si>
  <si>
    <t>9be4944c9f501a50e4208baf97ffd945.csv</t>
  </si>
  <si>
    <t>9be582dc3db0c99126047b89b85ca840.csv</t>
  </si>
  <si>
    <t>9be6485cece3c9e0320a1d2c565025f1.csv</t>
  </si>
  <si>
    <t>9beb3c52398cf89e4f10e9760a816ee0.csv</t>
  </si>
  <si>
    <t>9bf091e166e638eaf4fbf4cf3e034d5f.csv</t>
  </si>
  <si>
    <t>9bf0ad457492c258d58334b2e293705a.csv</t>
  </si>
  <si>
    <t>9bf609603baa210add212c44e9142015.csv</t>
  </si>
  <si>
    <t>9bf7cbc370810852726d42d0db0a348a.csv</t>
  </si>
  <si>
    <t>9c061a1be315809ab49c4e5161fb8543.csv</t>
  </si>
  <si>
    <t>9c0787c8a6395e28776ce90d56197bce.csv</t>
  </si>
  <si>
    <t>9c09253a87b800971060aab87a941a48.csv</t>
  </si>
  <si>
    <t>9c0c0c5b8503bf70b84ca58f67a4cf4d.csv</t>
  </si>
  <si>
    <t>9c0cc2279e080bcf2c3fcc82ecb98b0a.csv</t>
  </si>
  <si>
    <t>9c146b58033c3f19b4bc8399a4265a3b.csv</t>
  </si>
  <si>
    <t>9c18180cd11ab3b3dc0c29a526e1719b.csv</t>
  </si>
  <si>
    <t>9c18dcd6224acc3727ea4ac1491819a4.csv</t>
  </si>
  <si>
    <t>9c18fe4c6cd766ab3d0d04307f70aa8a.csv</t>
  </si>
  <si>
    <t>9c193f7361dfe62f790446d6a24599c7.csv</t>
  </si>
  <si>
    <t>9c1983fb6d34c1d34e20be3705a52437.csv</t>
  </si>
  <si>
    <t>9c213bd66420b2759d1016e53bd15024.csv</t>
  </si>
  <si>
    <t>9c269cbb18c1afe5177220fc623d3d61.csv</t>
  </si>
  <si>
    <t>9c3073ecd5773be3c50d99fedb00e72c.csv</t>
  </si>
  <si>
    <t>9c3a8c5cbe430bda29f226843f572895.csv</t>
  </si>
  <si>
    <t>9c3f5b8741e3c72e8e78dc2d431fb57f.csv</t>
  </si>
  <si>
    <t>9c4157a424a6edd5680b5b92de509e2d.csv</t>
  </si>
  <si>
    <t>9c4dd643b979bbc61d271114ac65c8f5.csv</t>
  </si>
  <si>
    <t>9c4e0b4f4dd7d29238cf1baa9c4b611c.csv</t>
  </si>
  <si>
    <t>9c5f4bd3d14a692eed3db55d1a1e7a34.csv</t>
  </si>
  <si>
    <t>9c665f2e77433c08fa6970216550f881.csv</t>
  </si>
  <si>
    <t>9c737bd5124f6d1e8c0c0d6a6b31b9e7.csv</t>
  </si>
  <si>
    <t>9c75d2c403a7788b7a71231a59f07eb8.csv</t>
  </si>
  <si>
    <t>9c83a0ad08ec887c343f5ca577b600bc.csv</t>
  </si>
  <si>
    <t>9c848831709f3cd1229c18b4c67ebe2d.csv</t>
  </si>
  <si>
    <t>9c8c531c3cdff2b222249c947210f922.csv</t>
  </si>
  <si>
    <t>9c941cfa913c07baa7a469afc7ee46cf.csv</t>
  </si>
  <si>
    <t>9c973ee07021a08d3f889b25e00d9c79.csv</t>
  </si>
  <si>
    <t>9ca8c9f13ce422fcc6bbb28e02f04aeb.csv</t>
  </si>
  <si>
    <t>9cad0a06508655f6ad20bc93b8f9e39b.csv</t>
  </si>
  <si>
    <t>9cb64a9e1a1a4a9a811c3ebf63682671.csv</t>
  </si>
  <si>
    <t>9cb6c0961525166ed8418854d97fc462.csv</t>
  </si>
  <si>
    <t>9cb8f0c71d28fdb112203c197ebe2c33.csv</t>
  </si>
  <si>
    <t>9cc1627c4ae57fea3c3d6aaf94bead5c.csv</t>
  </si>
  <si>
    <t>9cc62e191051bd9636935f824276d8bb.csv</t>
  </si>
  <si>
    <t>9ccbefdfe28bc349690ebda9640001a1.csv</t>
  </si>
  <si>
    <t>9cce46c372ee944f4382c3dcf75b30e2.csv</t>
  </si>
  <si>
    <t>9ce4bf88ee188cea08a547fe80525974.csv</t>
  </si>
  <si>
    <t>9cfd470be59b8141815943e27d1ce5e2.csv</t>
  </si>
  <si>
    <t>9d00c1e5ff75cd047c2bbe5f46784097.csv</t>
  </si>
  <si>
    <t>9d028155033c6787ce6de21ce4460b72.csv</t>
  </si>
  <si>
    <t>9d0b96e75b5c2d82b36ffdd463bc3ce4.csv</t>
  </si>
  <si>
    <t>9d1c8ce5a201b06f5787bda3a103b8b9.csv</t>
  </si>
  <si>
    <t>9d1f880ccc6f255b8de39c2f563a0666.csv</t>
  </si>
  <si>
    <t>9d202d51cf4f8ba125cc66604b32b0a3.csv</t>
  </si>
  <si>
    <t>9d27d79d932e54a7b7426881a76c68e7.csv</t>
  </si>
  <si>
    <t>9d2a0d780ef4991fe14499ef07b42343.csv</t>
  </si>
  <si>
    <t>9d2c920282603335ec98aa4474a94af2.csv</t>
  </si>
  <si>
    <t>9d3d28b706f3f5e991b0a0108ce172ef.csv</t>
  </si>
  <si>
    <t>9d402522ff6350b2a56463175f06b224.csv</t>
  </si>
  <si>
    <t>9d417edfd546b76549994c59fbaa3549.csv</t>
  </si>
  <si>
    <t>9d4dc6185d271ba9354a6f189dfa69e0.csv</t>
  </si>
  <si>
    <t>9d56dda721721d3e58146d79be8b17f4.csv</t>
  </si>
  <si>
    <t>9d64b84a2570fac37e1deefc388f9628.csv</t>
  </si>
  <si>
    <t>9d65776e804e14a093453a404fcebde7.csv</t>
  </si>
  <si>
    <t>9d6cacb9556f034ae5bb104421c0c849.csv</t>
  </si>
  <si>
    <t>9d6fd8205cc8c2684635b6147bf06950.csv</t>
  </si>
  <si>
    <t>9d7dea977ac9617772adb9e63071eb89.csv</t>
  </si>
  <si>
    <t>9d9dc74946e7cd86002d1447e984eb16.csv</t>
  </si>
  <si>
    <t>9da5f0240f991f75b21fa80c226e7bec.csv</t>
  </si>
  <si>
    <t>9da6d3d0dc295208e262bd39db0689eb.csv</t>
  </si>
  <si>
    <t>9daea5455c85f29f3f199b1b88b1e016.csv</t>
  </si>
  <si>
    <t>9dc2dd2bc8f16d8ad8ee0c64e6142299.csv</t>
  </si>
  <si>
    <t>9dd1f93ab2ea3f517e286397ca9ccd8c.csv</t>
  </si>
  <si>
    <t>9dd476f04ad4d5959f2f5ee3ab1a0353.csv</t>
  </si>
  <si>
    <t>9dd8cb741308b24bec2835ab6cfa1ad8.csv</t>
  </si>
  <si>
    <t>9de4f5154030f53edc1e31455340f431.csv</t>
  </si>
  <si>
    <t>9dea4c83c04e35d37a73ca4d983e63d9.csv</t>
  </si>
  <si>
    <t>9e0eb616523f829dc83199344d7e2db5.csv</t>
  </si>
  <si>
    <t>9e110d1bcbfc1eacc7ac249c7b2a247c.csv</t>
  </si>
  <si>
    <t>9e119c5ffd3f8c2dddeb6cb6c60fceb0.csv</t>
  </si>
  <si>
    <t>9e1771910919218f1c5450b51716d988.csv</t>
  </si>
  <si>
    <t>9e317370e147af6c52e5076d7d9dd99a.csv</t>
  </si>
  <si>
    <t>9e3591add66d717a0656d6233cfbbb11.csv</t>
  </si>
  <si>
    <t>9e3731cb3ea3c67d2fbcbf93c9aa0bf4.csv</t>
  </si>
  <si>
    <t>9e389cb1fb89c7b758c188b6a984b43b.csv</t>
  </si>
  <si>
    <t>9e3a783c2d184a0be6052946c98a4a7d.csv</t>
  </si>
  <si>
    <t>9e3d873ec017a5e2e83715a68f3743ba.csv</t>
  </si>
  <si>
    <t>9e44a6f3d1b5cea4976b9dc86e9842c7.csv</t>
  </si>
  <si>
    <t>9e4bc25fb828d8088fcd4ef8f0b7931a.csv</t>
  </si>
  <si>
    <t>9e4e09fe6548bdcac3ceaf9282748915.csv</t>
  </si>
  <si>
    <t>9e568b7b27d4ca92cf80395625eba3ec.csv</t>
  </si>
  <si>
    <t>9e64a61b602c18dfcb88ac7b19997ad0.csv</t>
  </si>
  <si>
    <t>9e68a0cdbb745aab359e31ab05ebdecf.csv</t>
  </si>
  <si>
    <t>9e68f4c1a9cf84e13a0ec9e0fd6b63ca.csv</t>
  </si>
  <si>
    <t>9e6e4d20be5264e08e45df81cbdfd1ee.csv</t>
  </si>
  <si>
    <t>9e7f805f767e836786890dd3c8472236.csv</t>
  </si>
  <si>
    <t>9e82268bbb79a620c87d0de5e9aa252e.csv</t>
  </si>
  <si>
    <t>9e85e0a614232da1e2723e4a4085ba47.csv</t>
  </si>
  <si>
    <t>9e868762833fb78d3235951fa52450ba.csv</t>
  </si>
  <si>
    <t>9e87d6eb7155778de95ab0ebc46d0999.csv</t>
  </si>
  <si>
    <t>9e8d0f388ec70d530c2568d9ca7d8cc4.csv</t>
  </si>
  <si>
    <t>9e8dec795cf8c64b6625a9ba2f3ad52b.csv</t>
  </si>
  <si>
    <t>9ea51474f062084789e39a24550cc7d1.csv</t>
  </si>
  <si>
    <t>9eaae3284c2fac9304f041490bf50550.csv</t>
  </si>
  <si>
    <t>9eafa8180b717cd202bf66a62b53ecd3.csv</t>
  </si>
  <si>
    <t>9eb1a9a270b056123cc08e88240b159a.csv</t>
  </si>
  <si>
    <t>9eb4e4ea0290c9dcf9f2f29e6b9b4e23.csv</t>
  </si>
  <si>
    <t>9ebaf9d5b7fc8fba7d4fb30015293173.csv</t>
  </si>
  <si>
    <t>9ec2cd3f830113b31ccbecd14454cf59.csv</t>
  </si>
  <si>
    <t>9ec6c4f6c52cd142bf3e93390e6fa262.csv</t>
  </si>
  <si>
    <t>9ed0af5109b27a234f51cf0dd4146155.csv</t>
  </si>
  <si>
    <t>9ed2e6fdb9852daf0ed902da5990334a.csv</t>
  </si>
  <si>
    <t>9ee1bb7de55412b201238935f2149eb0.csv</t>
  </si>
  <si>
    <t>9ee44d34172ed0aeb17bb12da93ea153.csv</t>
  </si>
  <si>
    <t>9ee53d470adc82566c20dcf06c34662b.csv</t>
  </si>
  <si>
    <t>9eeeda6a013690b6a73823d7568993cd.csv</t>
  </si>
  <si>
    <t>9ef448d7eb0041e690a3a7a83aa7c30c.csv</t>
  </si>
  <si>
    <t>9efd68fef8516b7b7aa6df504000acae.csv</t>
  </si>
  <si>
    <t>9eff888b2aaf787d9558e37d32acb282.csv</t>
  </si>
  <si>
    <t>9f097ea98ba6bf34b87966299037d42f.csv</t>
  </si>
  <si>
    <t>9f139d807aa16bda8820c448a8328a5b.csv</t>
  </si>
  <si>
    <t>9f1c59a2440eff9da6e207ae997040ea.csv</t>
  </si>
  <si>
    <t>9f1d35992818efaeecbdb6872b9e93eb.csv</t>
  </si>
  <si>
    <t>9f2986e13d5e1afe41557620a6d920df.csv</t>
  </si>
  <si>
    <t>9f2d245847c3a4f77bc5b23d53c6d258.csv</t>
  </si>
  <si>
    <t>9f315997ab5309f013e5ad47c6d2450b.csv</t>
  </si>
  <si>
    <t>9f33e9f9f1143db149da7fd52a986057.csv</t>
  </si>
  <si>
    <t>9f372392f1a8677e63ca400552da3273.csv</t>
  </si>
  <si>
    <t>9f386277389418896745c3f0636316a5.csv</t>
  </si>
  <si>
    <t>9f40831b22c106f238720bd67de1b3be.csv</t>
  </si>
  <si>
    <t>9f4cc71e5fbc1f33231c78e3c079ca31.csv</t>
  </si>
  <si>
    <t>9f4e590b745a78fd1d414a7da03d694f.csv</t>
  </si>
  <si>
    <t>9f57d27d162ee832c4d277f22917985f.csv</t>
  </si>
  <si>
    <t>9f6f930b0fc001e2f554ea30b85fc19f.csv</t>
  </si>
  <si>
    <t>9f7557ce9fbae4b6baee731b60e17e40.csv</t>
  </si>
  <si>
    <t>9f7652ebf2b9cdf620f81061eb86d3bf.csv</t>
  </si>
  <si>
    <t>9f79faa1cdf52408c7a55b45ba8ab1df.csv</t>
  </si>
  <si>
    <t>9f7a81b5b7e60cc4251531382a53777c.csv</t>
  </si>
  <si>
    <t>9f8971c936a133d72a4f25dd6a5b4a03.csv</t>
  </si>
  <si>
    <t>9f907837f598ae7a8c4da64c6650dd74.csv</t>
  </si>
  <si>
    <t>9f9095e6aa38eb777e27ed41da96df6d.csv</t>
  </si>
  <si>
    <t>9f9a7bb6d4b60794823f94caab837a9e.csv</t>
  </si>
  <si>
    <t>9f9e01caf69a032cf76346c1e13892c8.csv</t>
  </si>
  <si>
    <t>9fa5381eecd33bb592e8baaf49e4f279.csv</t>
  </si>
  <si>
    <t>9fb7a676a3dcbcba834e355d1b84ee14.csv</t>
  </si>
  <si>
    <t>9fc9c672976791de56881c62bf9bb086.csv</t>
  </si>
  <si>
    <t>9fd22eb53d3ffd06c8d1b6417c172606.csv</t>
  </si>
  <si>
    <t>9fd251cc77600ab81814d9af40b2ad6c.csv</t>
  </si>
  <si>
    <t>9fe1e09e55eaf271096e6dc36f3a02ea.csv</t>
  </si>
  <si>
    <t>9fe321aa130ee09131f6d7b18ee620e8.csv</t>
  </si>
  <si>
    <t>9feab069dd624b4521110a4bafe3b33d.csv</t>
  </si>
  <si>
    <t>9ff2f74fae4b6885514a6284c816b89b.csv</t>
  </si>
  <si>
    <t>9ff6aecdf0890849dcaa692417fad1ed.csv</t>
  </si>
  <si>
    <t>a0115e431afc18306ecc4e7ecfbc4e77.csv</t>
  </si>
  <si>
    <t>a01446b6057fdd0d079f6b6a9ed8cfeb.csv</t>
  </si>
  <si>
    <t>a01495e4cfd92ee4adf2fb3da8ca058a.csv</t>
  </si>
  <si>
    <t>a01653d5e8de83fcf25c647f1639550b.csv</t>
  </si>
  <si>
    <t>a0199205e5b8f8019b12f34aeb4a2cd0.csv</t>
  </si>
  <si>
    <t>a01e7972cdfd886f1f51aa2e7f112262.csv</t>
  </si>
  <si>
    <t>a021b0e107de5a367d2d10318befea0f.csv</t>
  </si>
  <si>
    <t>a03c6ad2f576e0a4d376e078fc92d17e.csv</t>
  </si>
  <si>
    <t>a05a0d37dfb3226c7153b8182bd4d107.csv</t>
  </si>
  <si>
    <t>a05da7cbe805bbad02cf1e47f2d446f7.csv</t>
  </si>
  <si>
    <t>a05ec01708e0616d91d009ec22ad2b19.csv</t>
  </si>
  <si>
    <t>a05fa8947e10c12b14e056f2adb2d57a.csv</t>
  </si>
  <si>
    <t>a0663de25dcced9e5ef49144320f8674.csv</t>
  </si>
  <si>
    <t>a0693295bb21426165db7e3bca5374c0.csv</t>
  </si>
  <si>
    <t>a06c2e8a8407b9613cfe9a4e49959bab.csv</t>
  </si>
  <si>
    <t>a0758cbe5ce8cd09913dcd518a658555.csv</t>
  </si>
  <si>
    <t>a07c425c5b82d264b07c2272718b0a17.csv</t>
  </si>
  <si>
    <t>a07caca7a24e7aa63fd0713808003b96.csv</t>
  </si>
  <si>
    <t>a089cfbed3dfc52411ae51bd7720b35d.csv</t>
  </si>
  <si>
    <t>a08b288d960ad4099f388df4dd2d5f2e.csv</t>
  </si>
  <si>
    <t>a09daceb27c7093ed5f34f3f54ff9977.csv</t>
  </si>
  <si>
    <t>a0a1ed60d7a59ed0b756c08fbaa35724.csv</t>
  </si>
  <si>
    <t>a0a30124de2fe55100962b39fbbab107.csv</t>
  </si>
  <si>
    <t>a0a71e0caa96487256ea5936cc78c8d0.csv</t>
  </si>
  <si>
    <t>a0aa844f83a2b1aa7dfffced8be58790.csv</t>
  </si>
  <si>
    <t>a0ad38fcc238322f8f3c7f22c7add55e.csv</t>
  </si>
  <si>
    <t>a0ad4ddc2fb186782dffc4cc33003ee3.csv</t>
  </si>
  <si>
    <t>a0af804ea88eef1e882aa6ccb9a66fa6.csv</t>
  </si>
  <si>
    <t>a0afb8124cfef79ffabcbc31d14e4dfb.csv</t>
  </si>
  <si>
    <t>a0b2d0e04d618082b37f96d42fa78576.csv</t>
  </si>
  <si>
    <t>a0b712b18a269197694673a6b414d1c8.csv</t>
  </si>
  <si>
    <t>a0c018da3712e80e30adebc2c5363b16.csv</t>
  </si>
  <si>
    <t>a0c04f8b0516c8f92ddef1c236be8836.csv</t>
  </si>
  <si>
    <t>a0ccbb2dd6081e6391dfcccd0432dd46.csv</t>
  </si>
  <si>
    <t>a0db6dbe323c4ccd74ed707a26be9e89.csv</t>
  </si>
  <si>
    <t>a0ef57d206799612ddd75becf44d036f.csv</t>
  </si>
  <si>
    <t>a0f001dc2f7e8f5a4e8293fcdf843839.csv</t>
  </si>
  <si>
    <t>a1045eb38856dd022101646193f06711.csv</t>
  </si>
  <si>
    <t>a1145853c9e006becbb526c7ebf6e2b8.csv</t>
  </si>
  <si>
    <t>a115064b4692861fc1fefc6035321f0d.csv</t>
  </si>
  <si>
    <t>a1153bdf5854c9671a093714d728b7ff.csv</t>
  </si>
  <si>
    <t>a119cbfaf8ac06bdf0e90b9c9d0ea80f.csv</t>
  </si>
  <si>
    <t>a120b92dd45dd706a0c2a5eb26e1260c.csv</t>
  </si>
  <si>
    <t>a12d95f1c6552d8da620200d1c51e3a3.csv</t>
  </si>
  <si>
    <t>a1300cb5eb0470ee603f8d44439a3564.csv</t>
  </si>
  <si>
    <t>a13906ced76eaac6b957e13e0b23b24a.csv</t>
  </si>
  <si>
    <t>a13d06f4cce465c1ff753977e9f98267.csv</t>
  </si>
  <si>
    <t>a143ec4005cf2cafd96085acb4262094.csv</t>
  </si>
  <si>
    <t>a1459c836e06f7bc73b3f65e7f919095.csv</t>
  </si>
  <si>
    <t>a16e10b04f693fd054f084dd58a578c8.csv</t>
  </si>
  <si>
    <t>a17ec344de6246d89dd3345017aad318.csv</t>
  </si>
  <si>
    <t>a18aae98e23feb205e2443b04f48d4fd.csv</t>
  </si>
  <si>
    <t>a18d224a8889d8fe30a7ab910dc1b09b.csv</t>
  </si>
  <si>
    <t>a19f79cd51121f38c5c61efff863b21a.csv</t>
  </si>
  <si>
    <t>a1a646f94854a57cd58707642adb10f8.csv</t>
  </si>
  <si>
    <t>a1af370b9f7ea3dd90bd41faf572bece.csv</t>
  </si>
  <si>
    <t>a1b473ff78b6acb12067cdbed3688c60.csv</t>
  </si>
  <si>
    <t>a1b71253a960ab0ce46b7440b97f7db3.csv</t>
  </si>
  <si>
    <t>a1c6c8a13e253a5b3904abad38a24550.csv</t>
  </si>
  <si>
    <t>a1c7968f8a95aad2fd1338443f858cfd.csv</t>
  </si>
  <si>
    <t>a1cbbe072cb1ea78b5d3c44aba533a10.csv</t>
  </si>
  <si>
    <t>a1cecf0a4e40f44f4c97f45e678ced54.csv</t>
  </si>
  <si>
    <t>a1d423431ca7cbfb5ae8188731928e8b.csv</t>
  </si>
  <si>
    <t>a1d98e9481c23dc847f15bf5480a285e.csv</t>
  </si>
  <si>
    <t>a1e41d483689119490b8d27139246f48.csv</t>
  </si>
  <si>
    <t>a1f2a519aebb40980e2fd4b29ba7fc37.csv</t>
  </si>
  <si>
    <t>a1f494aa6f26964d6e3e0e3e07ef3055.csv</t>
  </si>
  <si>
    <t>a20d7d11b50b9a64858f61d11587f71b.csv</t>
  </si>
  <si>
    <t>a21727b02e4ca37f06071acbef5ef5fb.csv</t>
  </si>
  <si>
    <t>a230ff25734f923699570dab11545c14.csv</t>
  </si>
  <si>
    <t>a2312cf681bde7f3f8dab50f4c1e4e88.csv</t>
  </si>
  <si>
    <t>a231e9c44c29312d5493498c7fc702c0.csv</t>
  </si>
  <si>
    <t>a2526f50c06d8836778c84d73b7a15bf.csv</t>
  </si>
  <si>
    <t>a2699a6961712066374c68a4d6c4b23e.csv</t>
  </si>
  <si>
    <t>a26fd81533f6cfd6aa63463fe7a04f8e.csv</t>
  </si>
  <si>
    <t>a27579fcd35dd834a705ea9fcc3ae6e5.csv</t>
  </si>
  <si>
    <t>a285c2cf4654786acd8a1f3e12ee0401.csv</t>
  </si>
  <si>
    <t>a2879d6bb8982081a234bd2d84aae6e5.csv</t>
  </si>
  <si>
    <t>a287ffb81dbb2e2b96b985f519bc0f74.csv</t>
  </si>
  <si>
    <t>a2889a35a45f1b30200fab05dc160e68.csv</t>
  </si>
  <si>
    <t>a28afba73cfe3cd04c58d76781f128e1.csv</t>
  </si>
  <si>
    <t>a28e06e4f0f77811202394b50693d19c.csv</t>
  </si>
  <si>
    <t>a29c45d2a2a38853420c68b3d8930a20.csv</t>
  </si>
  <si>
    <t>a2a2164c988eb50c24be7ab41d5c32cd.csv</t>
  </si>
  <si>
    <t>a2a59cea071d9b8b3c2fa45472d4aeda.csv</t>
  </si>
  <si>
    <t>a2a5dde9e0b96dbc042a722bc7e66943.csv</t>
  </si>
  <si>
    <t>a2b7cc4fd8117fa83ebdc16c14434824.csv</t>
  </si>
  <si>
    <t>a2c2035ac5e233b2dcf21a96ad34b067.csv</t>
  </si>
  <si>
    <t>a2c88082510a6ce7e61dcd12e7bf5bba.csv</t>
  </si>
  <si>
    <t>a2cf322cf9125f7c4927dbb4a64ce4a8.csv</t>
  </si>
  <si>
    <t>a2d833a596b82016680882ca62c86895.csv</t>
  </si>
  <si>
    <t>a2daf8850eba2beddc44bc5b1f2847b3.csv</t>
  </si>
  <si>
    <t>a2e7fbacaedd68db6e78430df61f9c13.csv</t>
  </si>
  <si>
    <t>a2ebe1b4b6e8c4cb3d13a8ba4d2da5d7.csv</t>
  </si>
  <si>
    <t>a2ed763a26aa3cf9b8f86d5e36029481.csv</t>
  </si>
  <si>
    <t>a2ef8f9268ac799bac1f0dab7cb18da7.csv</t>
  </si>
  <si>
    <t>a2f4b9289e8aece2f5b0df5195fd2d4f.csv</t>
  </si>
  <si>
    <t>a2f63ecff6b1710944e4d04de67ebf54.csv</t>
  </si>
  <si>
    <t>a2fc762aeba04c1ede3fd4606e9a64c0.csv</t>
  </si>
  <si>
    <t>a2ff4b7b1f5f9ab3eb10ba57e0028705.csv</t>
  </si>
  <si>
    <t>a308d22cde8945b943073aa1da825090.csv</t>
  </si>
  <si>
    <t>a30b0059a7e49f5454670a05284efd4b.csv</t>
  </si>
  <si>
    <t>a30c9262af5b2a1b1fe07703adc782f5.csv</t>
  </si>
  <si>
    <t>a30d5f56122db55636b1dacbbd7718bb.csv</t>
  </si>
  <si>
    <t>a311d314f39f2380cb508106459530ee.csv</t>
  </si>
  <si>
    <t>a3201a7242c384b4df81c5b2e5279c8e.csv</t>
  </si>
  <si>
    <t>a3246d318e02733b6c3fd3107f44666c.csv</t>
  </si>
  <si>
    <t>a32884f82ebb9fedbda99774f7022dc4.csv</t>
  </si>
  <si>
    <t>a32dd88e2db61aa056e711540153c958.csv</t>
  </si>
  <si>
    <t>a35bce5f9eaa7f659e387de169bc71d4.csv</t>
  </si>
  <si>
    <t>a35c060fd25820358fcbefa82ae1fde2.csv</t>
  </si>
  <si>
    <t>a35e4e3c808648ec2bb0248cb19bf14a.csv</t>
  </si>
  <si>
    <t>a35e932aba5c1c5af33e90b906cd494a.csv</t>
  </si>
  <si>
    <t>a360be4692566d316acc29a0c9e26e28.csv</t>
  </si>
  <si>
    <t>a364df8e4ac364620f065b4fc3042555.csv</t>
  </si>
  <si>
    <t>a36911d9f3cdd2b59067d094561a4bc4.csv</t>
  </si>
  <si>
    <t>a37a11c70d6121adea528b29e151058d.csv</t>
  </si>
  <si>
    <t>a37ec524174303cb8b429bf2b4d873b1.csv</t>
  </si>
  <si>
    <t>a38aa9c4117028af9324e84c2d296e3f.csv</t>
  </si>
  <si>
    <t>a38ce2854221db98fb26943572d749cc.csv</t>
  </si>
  <si>
    <t>a39664ba9cfc67ca9533122a051c5640.csv</t>
  </si>
  <si>
    <t>a3990af35705b5b03c959a6dd8a0ad0e.csv</t>
  </si>
  <si>
    <t>a399f0046c2bb55ba55322a97d633ff3.csv</t>
  </si>
  <si>
    <t>a39ce90c2341ad72bb5c275d31d85968.csv</t>
  </si>
  <si>
    <t>a39fc83435f878994bc6cede817f1800.csv</t>
  </si>
  <si>
    <t>a3a7fec1351120b7510e9fdcad2432be.csv</t>
  </si>
  <si>
    <t>a3ac5c2f3e18e799502fc97a8edc1606.csv</t>
  </si>
  <si>
    <t>a3b8f7643bfee844cdaf2910c0827d0d.csv</t>
  </si>
  <si>
    <t>a3ba5cdbce99b411990daa4840c235fc.csv</t>
  </si>
  <si>
    <t>a3c000d6aa693a44f06aea91eee01fa9.csv</t>
  </si>
  <si>
    <t>a3e6838a3feda1321782d5aab8e0acf0.csv</t>
  </si>
  <si>
    <t>a3ed12c7fa02fa9e8e0d5fccf63abe8a.csv</t>
  </si>
  <si>
    <t>a3f7514814556b162e236e20d3b2cd5d.csv</t>
  </si>
  <si>
    <t>a407175ae74c355e6728b2e26e911b31.csv</t>
  </si>
  <si>
    <t>a40e086771550c546e19e05698fe75db.csv</t>
  </si>
  <si>
    <t>a4136a2a40e4e6b7ec19b417c3976066.csv</t>
  </si>
  <si>
    <t>a41721281f27aedc03f4873f6776b015.csv</t>
  </si>
  <si>
    <t>a422ff7873a4d5fbf4712ebfbc217a79.csv</t>
  </si>
  <si>
    <t>a42a9435c67283d60a72f7e08d2e70a1.csv</t>
  </si>
  <si>
    <t>a42cb42d70a418619b95588951f7e278.csv</t>
  </si>
  <si>
    <t>a435b3fc7cb1086765649268141284e3.csv</t>
  </si>
  <si>
    <t>a449d7f4f4c49c602594c6ed05934b04.csv</t>
  </si>
  <si>
    <t>a4545c2e71d8c0cf779941eaf2c0d169.csv</t>
  </si>
  <si>
    <t>a45483ec54f0f9aa7d22fbdcff7f7675.csv</t>
  </si>
  <si>
    <t>a45c76ef4e4a5da4e1ad299d66625d83.csv</t>
  </si>
  <si>
    <t>a465f7360c7e65bf1c23428e5130805a.csv</t>
  </si>
  <si>
    <t>a4697214f18ae39409b4ef646940a917.csv</t>
  </si>
  <si>
    <t>a46c990f79fc98ace481827abe3df527.csv</t>
  </si>
  <si>
    <t>a47520810ee80e21cebf6ed2b0037867.csv</t>
  </si>
  <si>
    <t>a47fbd9ba6b9bf7c39a0eb7ea2cbac5f.csv</t>
  </si>
  <si>
    <t>a49c47ed70e12df3515c0eeb9a7718ea.csv</t>
  </si>
  <si>
    <t>a4a1b3f0925632e45f71c715605c6d23.csv</t>
  </si>
  <si>
    <t>a4a6b008c25bffdfd99ca94a66491d57.csv</t>
  </si>
  <si>
    <t>a4bfc177da83e7e3ef5c66e5772ac311.csv</t>
  </si>
  <si>
    <t>a4c3a88a9aa89b746c8cdaf1ac167504.csv</t>
  </si>
  <si>
    <t>a4c6225043045f46919f5f88b15429e2.csv</t>
  </si>
  <si>
    <t>a4ce81adcbbb6f98c5741a25c435b951.csv</t>
  </si>
  <si>
    <t>a4e52e9d132637d63c894eeb6c9c50c7.csv</t>
  </si>
  <si>
    <t>a4faac03dcc01a416ab916560a230c54.csv</t>
  </si>
  <si>
    <t>a4fad764d15fa3f06671f7ffc3fee59b.csv</t>
  </si>
  <si>
    <t>a4fcf4a95636560fb6df4769b91d63fd.csv</t>
  </si>
  <si>
    <t>a50107b90c7c090600a7165aa8aa3055.csv</t>
  </si>
  <si>
    <t>a50156ef9ec0866d1a01bd5aaa35501a.csv</t>
  </si>
  <si>
    <t>a506daf10506cca107a8a6bf614af625.csv</t>
  </si>
  <si>
    <t>a508954738b1628f6371c20a63f54984.csv</t>
  </si>
  <si>
    <t>a512ad31f24debe7548839f4f784e377.csv</t>
  </si>
  <si>
    <t>a514273a9f8de8b216246c6a5305c1ec.csv</t>
  </si>
  <si>
    <t>a518ca2459b9552e885bf388738a586e.csv</t>
  </si>
  <si>
    <t>a52862ad951730f7d8d62769918e96e9.csv</t>
  </si>
  <si>
    <t>a530f830ecffa8adb9bab9f5955eb0d6.csv</t>
  </si>
  <si>
    <t>a5354c51e41bd239445b4902f54d0a9a.csv</t>
  </si>
  <si>
    <t>a5358369ed225654cc2714c75c1d95a2.csv</t>
  </si>
  <si>
    <t>a53be7a6699ceb3e0cbba8e2b95687bf.csv</t>
  </si>
  <si>
    <t>a53d56f529e434716f791a74cd28b85c.csv</t>
  </si>
  <si>
    <t>a53e05559e07e087b82b1b565ee521ca.csv</t>
  </si>
  <si>
    <t>a54376f1d888be32ae7a1ea660af782c.csv</t>
  </si>
  <si>
    <t>a548254a88908f6f9910ee89e0976a7e.csv</t>
  </si>
  <si>
    <t>a54c63ed08fc67bbc3f61bce85fdd239.csv</t>
  </si>
  <si>
    <t>a55ad1a48710b28ab89061cf2dbf16ce.csv</t>
  </si>
  <si>
    <t>a56927948b155fa3a8ccc8352d4ef9f5.csv</t>
  </si>
  <si>
    <t>a56b703d23e7742f8134fdd9b84285b1.csv</t>
  </si>
  <si>
    <t>a56bbf3ec571288ff3097c8b5dbc172a.csv</t>
  </si>
  <si>
    <t>a5743628af389080c74623f5e83943fa.csv</t>
  </si>
  <si>
    <t>a57662531f183a96a3d155def4d1ac3b.csv</t>
  </si>
  <si>
    <t>a58a1be81dc6334fa9e808eaebd33d61.csv</t>
  </si>
  <si>
    <t>a591ac1a0d1388e43c0f8266a743075d.csv</t>
  </si>
  <si>
    <t>a59801fafbd214c6cf079633cbf03b00.csv</t>
  </si>
  <si>
    <t>a59cfd2150b614730531b5c07546ccf4.csv</t>
  </si>
  <si>
    <t>a5a9e3e2c6c3cfb6583e42c5d3ea6e4b.csv</t>
  </si>
  <si>
    <t>a5aad6b220c4210052df9ee2c66613b4.csv</t>
  </si>
  <si>
    <t>a5b764b4b101fb820a67b72652490cbc.csv</t>
  </si>
  <si>
    <t>a5bb3882f26121fd6f482fd699a9c91f.csv</t>
  </si>
  <si>
    <t>a5cb0341eea08495e1c8734700abc941.csv</t>
  </si>
  <si>
    <t>a5cb462ae5e7448cd9b77ad3d94672c5.csv</t>
  </si>
  <si>
    <t>a5cdde8d71eee7b8f7686bde19349fb4.csv</t>
  </si>
  <si>
    <t>a5dc13b39b1108a655e597fbae01d4fc.csv</t>
  </si>
  <si>
    <t>a5e016cde93f4193da6630951aeff543.csv</t>
  </si>
  <si>
    <t>a5e26c88c2e45ba2b83a3e214316de91.csv</t>
  </si>
  <si>
    <t>a5e56941fbc28c38510786d5c004f801.csv</t>
  </si>
  <si>
    <t>a5ed81acdaa4b2ac7f2b8a879e90e29b.csv</t>
  </si>
  <si>
    <t>a5f353b9211761f1a1f4caae0db5bba9.csv</t>
  </si>
  <si>
    <t>a5f77361ddcf11465962e52344ec788e.csv</t>
  </si>
  <si>
    <t>a604b76ccab13e21703433012cae6a02.csv</t>
  </si>
  <si>
    <t>a60872038681d0bea55cba110aaeab10.csv</t>
  </si>
  <si>
    <t>a60fd4677ca72d2c3fdce45f50dd5b79.csv</t>
  </si>
  <si>
    <t>a61599c8f5248d4bd1b56ffee989e92a.csv</t>
  </si>
  <si>
    <t>a6165027f80e7c9a6be24f50f64438b2.csv</t>
  </si>
  <si>
    <t>a616c62473c3668f1763d8bcf7a8e35f.csv</t>
  </si>
  <si>
    <t>a62153eea0bc07e0e871380eec2371b5.csv</t>
  </si>
  <si>
    <t>a633bce697faa47d2b83b3a3b80c8ba9.csv</t>
  </si>
  <si>
    <t>a63659350e7f29afecd59db1c1395ef3.csv</t>
  </si>
  <si>
    <t>a646bf9bf7cc1306b1498cc739952672.csv</t>
  </si>
  <si>
    <t>a650f418d06a5217dd440d61c99bb72f.csv</t>
  </si>
  <si>
    <t>a6510d012de46e6f05eb00e513145912.csv</t>
  </si>
  <si>
    <t>a65f109266191d8b3ee5bb74d4106e3e.csv</t>
  </si>
  <si>
    <t>a66f3747b7eaef84b224ac195e4ffd63.csv</t>
  </si>
  <si>
    <t>a6735f0a258662939f5684627acd4623.csv</t>
  </si>
  <si>
    <t>a68381613b453ed117ac5e7f542c2dd4.csv</t>
  </si>
  <si>
    <t>a68d1b35d2fcd842c68f9a574b773564.csv</t>
  </si>
  <si>
    <t>a690947d232f72562076cd36984067db.csv</t>
  </si>
  <si>
    <t>a694586cb42ed19fdbef84da5846e315.csv</t>
  </si>
  <si>
    <t>a699477c30b517a6f913e5cbc55e31fa.csv</t>
  </si>
  <si>
    <t>a69b704885cf171431ca231f88ce8097.csv</t>
  </si>
  <si>
    <t>a6ae663cb381192d8dc8ae001fc7abf6.csv</t>
  </si>
  <si>
    <t>a6bbed7e57e837c23d70806b4d8fa1ec.csv</t>
  </si>
  <si>
    <t>a6bf232d9d74e268edcf3996cdcca936.csv</t>
  </si>
  <si>
    <t>a6cf6e7715e439dec47f1590d125e60d.csv</t>
  </si>
  <si>
    <t>a6d49e73edd5fc55ee3472021054fe97.csv</t>
  </si>
  <si>
    <t>a6d686066028deb552eb94e6cbf99084.csv</t>
  </si>
  <si>
    <t>a6ec562725376a3d269611c9e66c6ae7.csv</t>
  </si>
  <si>
    <t>a6efbc0584383a1eb319204500d146d4.csv</t>
  </si>
  <si>
    <t>a6f17ce19bbc39d5e022da0a939dca90.csv</t>
  </si>
  <si>
    <t>a6f744b5156c8ea12045ea7bf1ea353f.csv</t>
  </si>
  <si>
    <t>a6fb1cfbaa31ebcc90ffc843afb16865.csv</t>
  </si>
  <si>
    <t>a6fe18bbc1d9713e61ecc61613d43fe6.csv</t>
  </si>
  <si>
    <t>a7039a4748e1dd4e5fefb54e99d79e26.csv</t>
  </si>
  <si>
    <t>a70a8e60a0a6601b57ff43c8c566c90b.csv</t>
  </si>
  <si>
    <t>a7230127fa116256f8bd9724c42e21b5.csv</t>
  </si>
  <si>
    <t>a729ec9292a676173938ba0bb972f047.csv</t>
  </si>
  <si>
    <t>a72a230c39155e069175b80171c1b0d2.csv</t>
  </si>
  <si>
    <t>a732ef2147c772ffe5bbc5d1de7bc423.csv</t>
  </si>
  <si>
    <t>a738731a890b94923833fe6863a730cc.csv</t>
  </si>
  <si>
    <t>a73943d2c304e00ebcc48c2c5a47a3bd.csv</t>
  </si>
  <si>
    <t>a7401ca39fdf99d9ce003f136925c5b8.csv</t>
  </si>
  <si>
    <t>a74b86952822efc54a6203c1b338f72d.csv</t>
  </si>
  <si>
    <t>a74ca7ca48de3cd49214e4ef0f88a953.csv</t>
  </si>
  <si>
    <t>a757429043eb1f84aa7cbec66965defd.csv</t>
  </si>
  <si>
    <t>a75fdb242026385766151ecfee9a2b8f.csv</t>
  </si>
  <si>
    <t>a772efff1476870f624d23a559d5a075.csv</t>
  </si>
  <si>
    <t>a77414baed2732d99b53dd271ec2da3e.csv</t>
  </si>
  <si>
    <t>a774482beffdfd7afc50cf7592f5ed0f.csv</t>
  </si>
  <si>
    <t>a774980577f5bdbf47f356a08610f808.csv</t>
  </si>
  <si>
    <t>a775a2ff6263e0992b1f64403de79da0.csv</t>
  </si>
  <si>
    <t>a7771ace32ce1a47db504191d61a086f.csv</t>
  </si>
  <si>
    <t>a78edb53ea19f335b17843f3f44ecd53.csv</t>
  </si>
  <si>
    <t>a7933d2d68f575269df29055327aa622.csv</t>
  </si>
  <si>
    <t>a79893ec15b25bfc68c7851cef33b466.csv</t>
  </si>
  <si>
    <t>a79ce571d76bb22583f87918ab1a3e50.csv</t>
  </si>
  <si>
    <t>a79df7d0cf8778bb384f152eda0a436b.csv</t>
  </si>
  <si>
    <t>a7a3c902c8ea9bce53b8dc821ac3d3fb.csv</t>
  </si>
  <si>
    <t>a7a4aac8e813af3ea7881e39cde6dbe5.csv</t>
  </si>
  <si>
    <t>a7aec40cd3e24e1c2380b5833726c888.csv</t>
  </si>
  <si>
    <t>a7b4d88c1891afe3c8b3e27aa9ff76c3.csv</t>
  </si>
  <si>
    <t>a7bee5f24f1c3e7263e4c84ff2a22d7e.csv</t>
  </si>
  <si>
    <t>a7c1a54faf54df9e34c630836e6dbd40.csv</t>
  </si>
  <si>
    <t>a7c3a0884fc2186727a355cda7412415.csv</t>
  </si>
  <si>
    <t>a7c536010ad629e857bb4c563a2de163.csv</t>
  </si>
  <si>
    <t>a7c7aac87b62f4eaec95464c2e666238.csv</t>
  </si>
  <si>
    <t>a7c9c188e026d7752711fe43b4b61246.csv</t>
  </si>
  <si>
    <t>a7cbf53a13cbec8b59f0abbd9617713b.csv</t>
  </si>
  <si>
    <t>a7d6135960650b0e3be8737a0dfc68ca.csv</t>
  </si>
  <si>
    <t>a7e27224649584bcbba9d53287f9c312.csv</t>
  </si>
  <si>
    <t>a7ed88852727de22430191e9d54cf7d9.csv</t>
  </si>
  <si>
    <t>a7edd95f4a8e5de13dd3367f891c31fe.csv</t>
  </si>
  <si>
    <t>a7ee78f3df25aa682b5c29a9cd1dac20.csv</t>
  </si>
  <si>
    <t>a7f4b7628eef2907ad6cc0b9d40c2df1.csv</t>
  </si>
  <si>
    <t>a7f738f0f1e74d69b426fa185ecbabc3.csv</t>
  </si>
  <si>
    <t>a7facf3477549af51b25cb02afe3fdce.csv</t>
  </si>
  <si>
    <t>a7fdc3063ea08a767524ce7cfb47e9ac.csv</t>
  </si>
  <si>
    <t>a7ff26e0b5596b806cba67126d036385.csv</t>
  </si>
  <si>
    <t>a805bc5ff30385b26a0a407690fcf4e0.csv</t>
  </si>
  <si>
    <t>a80c259076f339380c62a4c200a8b33f.csv</t>
  </si>
  <si>
    <t>a8112dab804d41719690b939259d3f12.csv</t>
  </si>
  <si>
    <t>a831d0ea046ad39a34f135780ad4e463.csv</t>
  </si>
  <si>
    <t>a83246e39b4c212e8ce7bca05d9e464b.csv</t>
  </si>
  <si>
    <t>a8364816e57f723a732210e9e1f6d0a6.csv</t>
  </si>
  <si>
    <t>a837ecf84c9f0d6dd130a2beb82e6768.csv</t>
  </si>
  <si>
    <t>a840f74e256b06876cc6bf3818a607be.csv</t>
  </si>
  <si>
    <t>a842467db6f27cd6244d6e16239fa792.csv</t>
  </si>
  <si>
    <t>a848536893f90e8a2871f5cdccd28d68.csv</t>
  </si>
  <si>
    <t>a84e08943fac7720e979bfb11570d48c.csv</t>
  </si>
  <si>
    <t>a8547c6548a11f2de70d48ae6fddffde.csv</t>
  </si>
  <si>
    <t>a858c394795581245b689cd5289386a5.csv</t>
  </si>
  <si>
    <t>a858f16e78ecf096b437160afd19f948.csv</t>
  </si>
  <si>
    <t>a85f604905c74fe30eba28c5468f4cdf.csv</t>
  </si>
  <si>
    <t>a8737ecc2f15ea27a0ab0cb9b575e358.csv</t>
  </si>
  <si>
    <t>a87da6c378ecad8867b2d593642b8cde.csv</t>
  </si>
  <si>
    <t>a883ac23334bdd998d48124e24fe8aba.csv</t>
  </si>
  <si>
    <t>a883ec93e52629b3e7bb1e03268b06d0.csv</t>
  </si>
  <si>
    <t>a889ed3adbf4afbb10059e03624e3dba.csv</t>
  </si>
  <si>
    <t>a88af894d99cccd42bab4b5e102f91e1.csv</t>
  </si>
  <si>
    <t>a890bf3d3a2fef0268258ec3a5c12eda.csv</t>
  </si>
  <si>
    <t>a89482f192a0099e7672096b82aafdfa.csv</t>
  </si>
  <si>
    <t>a89c74d08329231f2030ef0248352e8a.csv</t>
  </si>
  <si>
    <t>a8bb462f9152b6e7361c31faf9664422.csv</t>
  </si>
  <si>
    <t>a8c0650ebd07e90154dac4e8ce8f9355.csv</t>
  </si>
  <si>
    <t>a8c88fcc757032ae0a9636143eb88e74.csv</t>
  </si>
  <si>
    <t>a8d0a9d0032c91b98eca78c3642cbb91.csv</t>
  </si>
  <si>
    <t>a8d202eada187a0e8fce4c0eca862129.csv</t>
  </si>
  <si>
    <t>a8e3fca7248570cbfeb891d9b44f5812.csv</t>
  </si>
  <si>
    <t>a8ed0c87e16272071ea242e38da24dd2.csv</t>
  </si>
  <si>
    <t>a8ed32be0baa95d1c4d92d7c8a311c8a.csv</t>
  </si>
  <si>
    <t>a8ee8d5e435791537c4536194362bb7d.csv</t>
  </si>
  <si>
    <t>a8efef949cff4c22198844a4dc7f4e44.csv</t>
  </si>
  <si>
    <t>a8f412070c3bf3ba4a9306dcdfdce52b.csv</t>
  </si>
  <si>
    <t>a8f644d7b119277d03e6893b47d5c028.csv</t>
  </si>
  <si>
    <t>a8fb2e2086b34a96f0489a2388c11561.csv</t>
  </si>
  <si>
    <t>a8fb44c8c007562416dcfeeffd18f66e.csv</t>
  </si>
  <si>
    <t>a9018150d166dbc3d5398b9282899690.csv</t>
  </si>
  <si>
    <t>a90a89c73d89d80bb69ffcd5149d0094.csv</t>
  </si>
  <si>
    <t>a90b83efbb333a03ceed5fcfd9cf7e64.csv</t>
  </si>
  <si>
    <t>a91e9884eec37c72cae4edae45f22d26.csv</t>
  </si>
  <si>
    <t>a92441c3c1268f0d0c7c421ae1ed0552.csv</t>
  </si>
  <si>
    <t>a93cfaf4a2243ec42afc82c15a483a02.csv</t>
  </si>
  <si>
    <t>a93da9ab24114d5bdb650ca17dff2160.csv</t>
  </si>
  <si>
    <t>a942c23f58cb5976649c48b5f57b3105.csv</t>
  </si>
  <si>
    <t>a9524f52704320ed99d8ed10110f000c.csv</t>
  </si>
  <si>
    <t>a95297d76b270567898bf235adbf245b.csv</t>
  </si>
  <si>
    <t>a955dda2ef7ab34e6d033cca98fac20f.csv</t>
  </si>
  <si>
    <t>a9658520231fd3e318321fd38926d884.csv</t>
  </si>
  <si>
    <t>a96dfa9347eb12b2a8349bcb712dd007.csv</t>
  </si>
  <si>
    <t>a97745302f6ac70806e968be8a79d056.csv</t>
  </si>
  <si>
    <t>a9782fc7293c9d818524fce59b81d4e0.csv</t>
  </si>
  <si>
    <t>a97c8dcd195d3de252ca10c838e72eb3.csv</t>
  </si>
  <si>
    <t>a986d4b1f668524af1536698a820e2c0.csv</t>
  </si>
  <si>
    <t>a98a60ff70f20a3fca67e883395ac68d.csv</t>
  </si>
  <si>
    <t>a994a882c6c95d3ddc8036b547dc7ed1.csv</t>
  </si>
  <si>
    <t>a999e41f1ace2f554f6085bc6facf3ca.csv</t>
  </si>
  <si>
    <t>a9a149d90eb77bc371127ec32ef5506a.csv</t>
  </si>
  <si>
    <t>a9a39717191e5a29655c7e439e65c1f4.csv</t>
  </si>
  <si>
    <t>a9a97b93dd46239e170afd1c8ce51a12.csv</t>
  </si>
  <si>
    <t>a9c1268464f29cfce6b68b56c6570397.csv</t>
  </si>
  <si>
    <t>a9c1e0c0f27031cda818e8fb7f71e51e.csv</t>
  </si>
  <si>
    <t>a9ca126d8d50fbb87dcee016d4c0281e.csv</t>
  </si>
  <si>
    <t>a9d6593147513eabacc7f0496bcc30eb.csv</t>
  </si>
  <si>
    <t>a9e3ee26e15c5f0712aec7b5091176e0.csv</t>
  </si>
  <si>
    <t>a9f5f449de39d8d0585c850aa9416a93.csv</t>
  </si>
  <si>
    <t>aa029784722911d1553bc475699a1c18.csv</t>
  </si>
  <si>
    <t>aa04626e7cdbab97e41fbbe06042ea55.csv</t>
  </si>
  <si>
    <t>aa04d332df1099b50a6bcb3e956d9042.csv</t>
  </si>
  <si>
    <t>aa1b7bbbdbefdaa0fd75ca619c6d513a.csv</t>
  </si>
  <si>
    <t>aa1d0bfe683ce9becbede0c636967ab3.csv</t>
  </si>
  <si>
    <t>aa1d325cdd96e798478d1c56d0f473a2.csv</t>
  </si>
  <si>
    <t>aa20b6e6730c0269e1b5a1d78cd94fd0.csv</t>
  </si>
  <si>
    <t>aa2418c6ac47f19dde4cd1c8591de85d.csv</t>
  </si>
  <si>
    <t>aa27d521ca398bd7f4a64a6c48828e0a.csv</t>
  </si>
  <si>
    <t>aa2c08937e35955c490608af9803ca8b.csv</t>
  </si>
  <si>
    <t>aa349203e810ef0b75871f8090d139d9.csv</t>
  </si>
  <si>
    <t>aa4a9f184832122ba2cf5eb5d15a225b.csv</t>
  </si>
  <si>
    <t>aa5b7491e740f25b08f06b14e7ae28cc.csv</t>
  </si>
  <si>
    <t>aa60d503ca5b686523f0afe14d997a86.csv</t>
  </si>
  <si>
    <t>aa6339026537256a6eea99936a5f8b1e.csv</t>
  </si>
  <si>
    <t>aa641dbc57fbe9c1d2da14f555c4977e.csv</t>
  </si>
  <si>
    <t>aa66ef048204586dac2fdea37407a664.csv</t>
  </si>
  <si>
    <t>aa679a310f0bf5f3f97e319dbbc6d744.csv</t>
  </si>
  <si>
    <t>aa6dec3db182c52b544843cf348265da.csv</t>
  </si>
  <si>
    <t>aa6ffeab34991f534d1a93099168ef58.csv</t>
  </si>
  <si>
    <t>aa7bf6e61aa6a767d31a758584980828.csv</t>
  </si>
  <si>
    <t>aa7dba6cb9a226a6f055789376d797a0.csv</t>
  </si>
  <si>
    <t>aa82725528bda970a9aabaf536f307f3.csv</t>
  </si>
  <si>
    <t>aa8884facc878e41cf6f725276602a52.csv</t>
  </si>
  <si>
    <t>aa8fa1ec866a3f64446fb1b7f90f01c6.csv</t>
  </si>
  <si>
    <t>aa99c1fd218738369860d9598db8cdfb.csv</t>
  </si>
  <si>
    <t>aaa46a7d1ae8a1da23a60c1a40a55339.csv</t>
  </si>
  <si>
    <t>aaa6bff316c520af4b7eadda66daa850.csv</t>
  </si>
  <si>
    <t>aaabe04975d6804c6993fc8c5107d124.csv</t>
  </si>
  <si>
    <t>aab0aefe02f625fdf60cc2cf8b26f169.csv</t>
  </si>
  <si>
    <t>aab57a23fe4cb1ed4af30c3676266518.csv</t>
  </si>
  <si>
    <t>aabaa8e3c327baaff0da0eab9fb76bf0.csv</t>
  </si>
  <si>
    <t>aadd450dbfad3760ac3da525a4334dd0.csv</t>
  </si>
  <si>
    <t>aaf19b7cabe275f2fce8fdf2bf7fdaca.csv</t>
  </si>
  <si>
    <t>aaf2934154faf45423a2d54ea61c6cb6.csv</t>
  </si>
  <si>
    <t>aaf2ccbc46c274af65d2644b894f3a97.csv</t>
  </si>
  <si>
    <t>ab1639cc15b069bb522f7beede9d4f22.csv</t>
  </si>
  <si>
    <t>ab16499243aa7674365bf237edb64743.csv</t>
  </si>
  <si>
    <t>ab1909f5f809b7598ae97a68a1d73351.csv</t>
  </si>
  <si>
    <t>ab1b9ce404e6ba06a7d24be7c5701902.csv</t>
  </si>
  <si>
    <t>ab1bd99e024daefff8351e6f1741950b.csv</t>
  </si>
  <si>
    <t>ab2278993f82ac9095339ead6ba4dda7.csv</t>
  </si>
  <si>
    <t>ab25149718f96ef3db91930d306fe040.csv</t>
  </si>
  <si>
    <t>ab2ebcc838690f21e60c2fe2c3360ae6.csv</t>
  </si>
  <si>
    <t>ab390e51017a77cf54247543151f05ec.csv</t>
  </si>
  <si>
    <t>ab48b7f6df6e715642fe8cdacf7d193c.csv</t>
  </si>
  <si>
    <t>ab4a6dee28526183c29125d0d73cbf4c.csv</t>
  </si>
  <si>
    <t>ab4a87aee1c35029ebc9027cbe3b4f9a.csv</t>
  </si>
  <si>
    <t>ab53a06e02dc75207819eccf602d67a9.csv</t>
  </si>
  <si>
    <t>ab61614b3094bf0821a6109f6bb05167.csv</t>
  </si>
  <si>
    <t>ab62a930e92e028bf49de57290756c24.csv</t>
  </si>
  <si>
    <t>ab63359c3f6069ec001740ebaffa672b.csv</t>
  </si>
  <si>
    <t>ab649546b50d3f8a7d976fa4bd20689f.csv</t>
  </si>
  <si>
    <t>ab74fd63fbf9a1b11832a5053afc85c3.csv</t>
  </si>
  <si>
    <t>ab7d4b8db5abe1c106e2cf95e6c3c43c.csv</t>
  </si>
  <si>
    <t>ab837cd68d2c4a1d9b5e4ee94f0fd453.csv</t>
  </si>
  <si>
    <t>ab87a7b5b38482ca277ceb3bd5c3323a.csv</t>
  </si>
  <si>
    <t>ab883259e16b6dc8dfe6b5927f1ab489.csv</t>
  </si>
  <si>
    <t>ab8a92fc2e1d111456e3b594dbb1bfb7.csv</t>
  </si>
  <si>
    <t>ab8cdaa45999d0bb75471f9fe09c6979.csv</t>
  </si>
  <si>
    <t>ab8d7f5d839eaee85a1db2f4536f6407.csv</t>
  </si>
  <si>
    <t>ab8f5358db4567ab03cd2b2fdd305052.csv</t>
  </si>
  <si>
    <t>ab954082858385ea2140805dc7610b07.csv</t>
  </si>
  <si>
    <t>aba89f1dd069e1922c59f147deecd8be.csv</t>
  </si>
  <si>
    <t>abaae38fc7ae82b5c0356c69a389dd46.csv</t>
  </si>
  <si>
    <t>abad1e9a27bc0abcd1a74cf599146281.csv</t>
  </si>
  <si>
    <t>abaee077b15c909025062ee48b2f1a35.csv</t>
  </si>
  <si>
    <t>abb8a023acc71cd44eac8ba133eca56c.csv</t>
  </si>
  <si>
    <t>abba48ded73d6f3c0b6a33aaab6b7527.csv</t>
  </si>
  <si>
    <t>abc38bd1bc8fcaacf8a597050f5c93ec.csv</t>
  </si>
  <si>
    <t>abd51014698cecf99d1e3221149be67a.csv</t>
  </si>
  <si>
    <t>abe5493960c5eb5f55a42ddc9569f9d4.csv</t>
  </si>
  <si>
    <t>abf4d1375a8f7c5c989d4b6587ee71ad.csv</t>
  </si>
  <si>
    <t>ac0b1f23c073899b6249e53c9cf7066a.csv</t>
  </si>
  <si>
    <t>ac0b42f2a57b5f357465830b58d262ac.csv</t>
  </si>
  <si>
    <t>ac297f148c0e1645dfcc62cb844d1f97.csv</t>
  </si>
  <si>
    <t>ac3588a89b65a603287583560c67400f.csv</t>
  </si>
  <si>
    <t>ac3ca4f638215a2793bd2d2da358a282.csv</t>
  </si>
  <si>
    <t>ac3dbe0e8bd8919025690aa59a423602.csv</t>
  </si>
  <si>
    <t>ac4147f4fbdf7c0e69d9c6eccfc74cb1.csv</t>
  </si>
  <si>
    <t>ac49b2438a6d9e1de1f2e8af9435e5dd.csv</t>
  </si>
  <si>
    <t>ac4b73131c24141bdb242a5abdc10aaf.csv</t>
  </si>
  <si>
    <t>ac547e7fe6cdea32389577ae03497b13.csv</t>
  </si>
  <si>
    <t>ac5577721f14132593448202f9cd59f2.csv</t>
  </si>
  <si>
    <t>ac5c5156f9eb353904685425eba6ec55.csv</t>
  </si>
  <si>
    <t>ac5fe49f76527926d7d14764af0f32ba.csv</t>
  </si>
  <si>
    <t>ac6254d65f804b965d3d01c1291262c9.csv</t>
  </si>
  <si>
    <t>ac6b0578567fc4887bb1aafd53a8c14a.csv</t>
  </si>
  <si>
    <t>ac6d8cbd7217ac1f010a70dcec32a4fc.csv</t>
  </si>
  <si>
    <t>ac7a171e592669a282733b3b2655734a.csv</t>
  </si>
  <si>
    <t>ac82a01004b33b5565f655bcd2b31792.csv</t>
  </si>
  <si>
    <t>aca294a012b244e88dee79a5a72e7a43.csv</t>
  </si>
  <si>
    <t>aca9e09d42332fda65a0c5fd639cca77.csv</t>
  </si>
  <si>
    <t>acb12bb888274433f14f6b674577d6ea.csv</t>
  </si>
  <si>
    <t>acb458af8f6878e5b1bd5111682b8311.csv</t>
  </si>
  <si>
    <t>acb9a2c1be8e07fb6c1bca8a97b0016d.csv</t>
  </si>
  <si>
    <t>acbc0ab9730f096ad25e9cf6b4f02e86.csv</t>
  </si>
  <si>
    <t>acc19b162685070a1d6099023d0b9731.csv</t>
  </si>
  <si>
    <t>accc49c7da513ab61e736183dd52189b.csv</t>
  </si>
  <si>
    <t>acdf3b87e0c2ac68974833214774a8a3.csv</t>
  </si>
  <si>
    <t>ace733fdb3c34c35f647627c68be1960.csv</t>
  </si>
  <si>
    <t>ace7ac8913c25493e7172a7d6b8e5e87.csv</t>
  </si>
  <si>
    <t>ace8694a8ac57fcc5604c145dbdbad1f.csv</t>
  </si>
  <si>
    <t>acf150a7ecb24ecf76c1cb6f6c414b4e.csv</t>
  </si>
  <si>
    <t>acf4f5d00c6f3febcda53a4ff7d2465e.csv</t>
  </si>
  <si>
    <t>acf5c537bb8fc19f8941f3baf4c76e62.csv</t>
  </si>
  <si>
    <t>acf61d178da7c07fe4f36130e9619291.csv</t>
  </si>
  <si>
    <t>acfef819e5011f11bef1cac9a077dfa8.csv</t>
  </si>
  <si>
    <t>ad00aa3a669cbcdcf266d794157b0089.csv</t>
  </si>
  <si>
    <t>ad02849f5d6d5f7e9ff082c273bffde8.csv</t>
  </si>
  <si>
    <t>ad0e8ed3c7130306b84a44a17228cd3b.csv</t>
  </si>
  <si>
    <t>ad111ba4d0bba46665e337e9554c4601.csv</t>
  </si>
  <si>
    <t>ad158973ddf1df10992fd01673139559.csv</t>
  </si>
  <si>
    <t>ad18fa28d002cbb3a19845fb9ec565a4.csv</t>
  </si>
  <si>
    <t>ad1bee94d0c182d96f46886e298a5b44.csv</t>
  </si>
  <si>
    <t>ad1f9a91c885a44163c285c1b7e77f6e.csv</t>
  </si>
  <si>
    <t>ad2d521914ab73b7ffb024d0fcd1ff88.csv</t>
  </si>
  <si>
    <t>ad2f37b12874b6201c94683c6d6bd92f.csv</t>
  </si>
  <si>
    <t>ad389ce7ee79924bafc0a831b76ce452.csv</t>
  </si>
  <si>
    <t>ad3a1f033263aa94cd9155b731e639d5.csv</t>
  </si>
  <si>
    <t>ad3d6debab405a6f6740530006a697af.csv</t>
  </si>
  <si>
    <t>ad46fbde19ec1830d23e496cfd5cd676.csv</t>
  </si>
  <si>
    <t>ad4802ed579cc452692dd636331e0f46.csv</t>
  </si>
  <si>
    <t>ad480f558df9cafe1c8ec00fe7e87d8e.csv</t>
  </si>
  <si>
    <t>ad508f187b1200482ba1ac867f65eee7.csv</t>
  </si>
  <si>
    <t>ad5295c48c9286aa0db8647333f243bc.csv</t>
  </si>
  <si>
    <t>ad5b2963155491f6bed470637ae1b322.csv</t>
  </si>
  <si>
    <t>ad5b5a48a365f4665c9416d8006ab796.csv</t>
  </si>
  <si>
    <t>ad78ff947ccd7a7279e1d52171543dfe.csv</t>
  </si>
  <si>
    <t>ad7a0e1a68893a4ba6a6975183725b05.csv</t>
  </si>
  <si>
    <t>ad7cde68d9c86c8a0eb48f7eecca6f6f.csv</t>
  </si>
  <si>
    <t>ad8032ec186b5680b17f1ba33179029d.csv</t>
  </si>
  <si>
    <t>ad90b3fe0a5e7a2ef86a9af19ee1c18d.csv</t>
  </si>
  <si>
    <t>ad952dfe6301bcd08e9139ba8f46ec13.csv</t>
  </si>
  <si>
    <t>ad9c3329b24075c15692d837809abf9c.csv</t>
  </si>
  <si>
    <t>ada0085dc4f0016a0a9e68ad86312ab8.csv</t>
  </si>
  <si>
    <t>ada11f0402d4823fdc993909e7e558a8.csv</t>
  </si>
  <si>
    <t>ada3b8871c249fe27b93e8c244af0cf8.csv</t>
  </si>
  <si>
    <t>adab997b18dd412fc6e7001967a2ec42.csv</t>
  </si>
  <si>
    <t>adad0cb924068b44929f07144620ccc8.csv</t>
  </si>
  <si>
    <t>adcca208620e13ddee8fe6acde38a477.csv</t>
  </si>
  <si>
    <t>adcda85816b3fe3b43226d4e45a081cc.csv</t>
  </si>
  <si>
    <t>adce739c41ceea321d4a264c7a587fba.csv</t>
  </si>
  <si>
    <t>add55fd703145c908220b1e011d89d74.csv</t>
  </si>
  <si>
    <t>addc2583f1d6476a500b99320b040037.csv</t>
  </si>
  <si>
    <t>adf7ac68cbf56294b9367326e6b014f1.csv</t>
  </si>
  <si>
    <t>adf942cd5521ed7d6ce679efc049ff6c.csv</t>
  </si>
  <si>
    <t>adfcc94b49915af7252a0f25e5a1a0d1.csv</t>
  </si>
  <si>
    <t>ae00504ff137c4f294975dfeffdd1369.csv</t>
  </si>
  <si>
    <t>ae0489c5858b332a247b865d06639a3a.csv</t>
  </si>
  <si>
    <t>ae04df85e9d733ba45df6afd38858878.csv</t>
  </si>
  <si>
    <t>ae086156a13e8e256fb1b4238fc7ef80.csv</t>
  </si>
  <si>
    <t>ae1211ef57d370f19e1500ee73c351f3.csv</t>
  </si>
  <si>
    <t>ae139fbd06adb4b24850eb9eee3b5a6d.csv</t>
  </si>
  <si>
    <t>ae22a28fc2bd5d4adedefd964e7db054.csv</t>
  </si>
  <si>
    <t>ae22b9b3eab0ffdb55b8e052dcfbf1f6.csv</t>
  </si>
  <si>
    <t>ae351d7bb27a0e20e3bef8ee3cd3a360.csv</t>
  </si>
  <si>
    <t>ae35692dbe4bca804d8ed1913f260664.csv</t>
  </si>
  <si>
    <t>ae496b08ff8e4c8b307d456d1080b7cf.csv</t>
  </si>
  <si>
    <t>ae4c6517fc86c3a32a8ad2242953a2f5.csv</t>
  </si>
  <si>
    <t>ae4fcd1acb25fea6445296fe9a8bcafb.csv</t>
  </si>
  <si>
    <t>ae578a3ee97527ab3faab4a87291dc97.csv</t>
  </si>
  <si>
    <t>ae5f9ac0198caeaf9588489873ce1741.csv</t>
  </si>
  <si>
    <t>ae6340835aac90be8169d844d9302298.csv</t>
  </si>
  <si>
    <t>ae78c5ff20c250d0a8016eed97f7ae6b.csv</t>
  </si>
  <si>
    <t>ae7a06b503954017371608e75e304368.csv</t>
  </si>
  <si>
    <t>ae7f2ff10c4e78f354dd0022dac3ff2f.csv</t>
  </si>
  <si>
    <t>ae86dba16ad82def95585675ae378462.csv</t>
  </si>
  <si>
    <t>ae88d24845484e6c8168a461bc90d154.csv</t>
  </si>
  <si>
    <t>ae898f00e855816b2f9a5675ad68fa7f.csv</t>
  </si>
  <si>
    <t>ae8a0be40353102e3cf8ab657e0bfe39.csv</t>
  </si>
  <si>
    <t>aea4480cefa68d9c1d1c62dc771ea1c8.csv</t>
  </si>
  <si>
    <t>aea845a16c83461ff8190d2d43f19106.csv</t>
  </si>
  <si>
    <t>aeaf0a891cab3b5a3dcd7e42786d8cd1.csv</t>
  </si>
  <si>
    <t>aeaf7d1e95a66ddd77da781078ca90da.csv</t>
  </si>
  <si>
    <t>aeafe78085fc733c58cebc83a17364f5.csv</t>
  </si>
  <si>
    <t>aec37a5faab85a5853c933918d17f4a3.csv</t>
  </si>
  <si>
    <t>aed7af6e15304595f4506b87b9bfb4ca.csv</t>
  </si>
  <si>
    <t>aedba2626c04b5798b7bbba57e1bee3d.csv</t>
  </si>
  <si>
    <t>aedc455ad336cdc3cc6c0fe861828eab.csv</t>
  </si>
  <si>
    <t>aede8651a11bb81b0cb335a8666281f8.csv</t>
  </si>
  <si>
    <t>aee03eb577bb91d670fcaa425842a847.csv</t>
  </si>
  <si>
    <t>aeeb836424da88d4310c8e6b25b4a09a.csv</t>
  </si>
  <si>
    <t>aeecb8399e7be08fe161dc915456e428.csv</t>
  </si>
  <si>
    <t>aef15c88c9734ac0342129786d2e230a.csv</t>
  </si>
  <si>
    <t>af01c50df0c94c88c78215782a995907.csv</t>
  </si>
  <si>
    <t>af08c4a646d96b57fcb7cc91ec535ad4.csv</t>
  </si>
  <si>
    <t>af09ddaf40c8006a99557d667ebe7a10.csv</t>
  </si>
  <si>
    <t>af1dd59104062b5f4405fa59e7bfa2a5.csv</t>
  </si>
  <si>
    <t>af2a0c9da293295b26b93f9497acd4b9.csv</t>
  </si>
  <si>
    <t>af2be0b2defc21db484976f061ec5f8e.csv</t>
  </si>
  <si>
    <t>af2ce45df88ab53ccffdc73b2e8ff187.csv</t>
  </si>
  <si>
    <t>af2d5b14ea490ea497a78cb4e0f68f3e.csv</t>
  </si>
  <si>
    <t>af2e8c07e73ce1a3962f551c6e26cf99.csv</t>
  </si>
  <si>
    <t>af333acb6175cf30e894a17c993ad730.csv</t>
  </si>
  <si>
    <t>af3566263f54930a69cc14a3e6da7d06.csv</t>
  </si>
  <si>
    <t>af3bc886695b23e3afcfe0d2ce66e5fb.csv</t>
  </si>
  <si>
    <t>af42c7e4a6c724cc229f9a53a5cf5db3.csv</t>
  </si>
  <si>
    <t>af49055fd8e93c1c8cf25875738cb772.csv</t>
  </si>
  <si>
    <t>af4b03a2d8bdd48d135147a1923f607b.csv</t>
  </si>
  <si>
    <t>af4e90d4c508ea2bf46169d1617a280b.csv</t>
  </si>
  <si>
    <t>af5168b67bcb606bdbdf40e09099993b.csv</t>
  </si>
  <si>
    <t>af54c864653745b1eda47d36d4e37124.csv</t>
  </si>
  <si>
    <t>af560dd1f6837da39e48da1e8aaf1f40.csv</t>
  </si>
  <si>
    <t>af5776e02968332664faaf724e796fd2.csv</t>
  </si>
  <si>
    <t>af6592b63a73de5e944dfab46611998e.csv</t>
  </si>
  <si>
    <t>af65e1abc8cfb4b48dbc38102bacddf2.csv</t>
  </si>
  <si>
    <t>af67283dafaaaed59400cc9ac8672b5e.csv</t>
  </si>
  <si>
    <t>af6bcec782e1193fdd031e5c92ef923c.csv</t>
  </si>
  <si>
    <t>af6e38a9a652b0dff35c0a003aa0307c.csv</t>
  </si>
  <si>
    <t>af7e8afd2c6c5721b5aacac02250f625.csv</t>
  </si>
  <si>
    <t>af83bfef0540d4a93802e2d24ca279bd.csv</t>
  </si>
  <si>
    <t>af8f9f41d0be2277dae09348c19182a3.csv</t>
  </si>
  <si>
    <t>af94735a6349ee250c5dd2c9b31c449c.csv</t>
  </si>
  <si>
    <t>afa17825b7eb0d98c11b0851705297d7.csv</t>
  </si>
  <si>
    <t>afa2f9ced0542270c1b8ed75d47ec812.csv</t>
  </si>
  <si>
    <t>afa584b6f27ef1922f347e24d9395441.csv</t>
  </si>
  <si>
    <t>afb0ded729269a30feed6361bb34509b.csv</t>
  </si>
  <si>
    <t>afbcbe427294b46edbb86f34b3600cbe.csv</t>
  </si>
  <si>
    <t>afbde541f44ccc8114c72ae8d837979c.csv</t>
  </si>
  <si>
    <t>afc2a5d9729a30189b4f9ba9ad856e46.csv</t>
  </si>
  <si>
    <t>afc3b7b30811bd6be04b907fe458dc3c.csv</t>
  </si>
  <si>
    <t>afc6144b244560ea3b2210feeba6bba6.csv</t>
  </si>
  <si>
    <t>afc7abb7b35d7cd3a91e342d5cf1db6d.csv</t>
  </si>
  <si>
    <t>afd2e526c008b8daa8d2f39290db9c2d.csv</t>
  </si>
  <si>
    <t>afd3087bfa31f39892cd508df3d2354e.csv</t>
  </si>
  <si>
    <t>afd65d631d3a3a25d11b35a7bdaba896.csv</t>
  </si>
  <si>
    <t>afdf79b4a13c250cb1371c2712f926ad.csv</t>
  </si>
  <si>
    <t>afe27df73ee3a0742b2213f9b540838f.csv</t>
  </si>
  <si>
    <t>afe85c551ffb158880f1982d97c5eea7.csv</t>
  </si>
  <si>
    <t>afe98cea227b99e72bce40175ba7c1af.csv</t>
  </si>
  <si>
    <t>afedd04eb1d0611e36244781f3e3aa58.csv</t>
  </si>
  <si>
    <t>afef3d8bd5555eb9fa52c81d7fbbf609.csv</t>
  </si>
  <si>
    <t>affd3ba6f201472ca713b0f7ec88eb74.csv</t>
  </si>
  <si>
    <t>b01c27c721f92d3d6bbdca0d1115c169.csv</t>
  </si>
  <si>
    <t>b0270b889322fe5297f8cd1dc57205e4.csv</t>
  </si>
  <si>
    <t>b027b7e910849f04269f4e7579264a2d.csv</t>
  </si>
  <si>
    <t>b02f03e400ea617e34c4ae88c4e73efc.csv</t>
  </si>
  <si>
    <t>b0315da82fba4a979856bc1dcb8b6245.csv</t>
  </si>
  <si>
    <t>b033c7175c0842a763661ed26e35dd90.csv</t>
  </si>
  <si>
    <t>b036e23197488b9a6576a6db17ed165e.csv</t>
  </si>
  <si>
    <t>b0370c94c71bfa0a4e544e80df0d46c4.csv</t>
  </si>
  <si>
    <t>b0499a074861b19fe1297597fc6a58cd.csv</t>
  </si>
  <si>
    <t>b04c42c4860614d7e34cf60a1f5dd63f.csv</t>
  </si>
  <si>
    <t>b04ef9af9f4fbe3f48a69918b69d33b8.csv</t>
  </si>
  <si>
    <t>b0510af8e42630ec8d96c26c7f004378.csv</t>
  </si>
  <si>
    <t>b05638fad3e94a0fb720699e1b6e71fe.csv</t>
  </si>
  <si>
    <t>b061f1a04f4f16d415c0f0f37c6912ec.csv</t>
  </si>
  <si>
    <t>b069f38989270920544916dec3e75ede.csv</t>
  </si>
  <si>
    <t>b06d568461902b3036d398bbf1c0afa4.csv</t>
  </si>
  <si>
    <t>b074486f663ec1e4a741892772ca88da.csv</t>
  </si>
  <si>
    <t>b07575db75a3ba7823c0a0de3f5035ec.csv</t>
  </si>
  <si>
    <t>b078a8401f9a1bea03a2bcc41095a96c.csv</t>
  </si>
  <si>
    <t>b07e11f5f6d4408fc395336bff177bf9.csv</t>
  </si>
  <si>
    <t>b0809c42c84125caee30ade86d137a1a.csv</t>
  </si>
  <si>
    <t>b0853d798577a4527047e4deff985079.csv</t>
  </si>
  <si>
    <t>b0907986b952aec9a22d8f83f532324f.csv</t>
  </si>
  <si>
    <t>b0922b0a2aa1d07ebeb9df4835a56200.csv</t>
  </si>
  <si>
    <t>b09ad4162b8905d3623a8b19ecddd4c0.csv</t>
  </si>
  <si>
    <t>b09bb583fbf0cb5b33704632691d8d96.csv</t>
  </si>
  <si>
    <t>b09df5bf0ea30a50d7e6a01710aee946.csv</t>
  </si>
  <si>
    <t>b0a3bbd306298ac98cccbd7936832967.csv</t>
  </si>
  <si>
    <t>b0ab780a9afcfee01d9ec9064eb93745.csv</t>
  </si>
  <si>
    <t>b0ade3702647b71a99e274b7bfaabb85.csv</t>
  </si>
  <si>
    <t>b0b07f4e96275a7c791bc551dbc07e0a.csv</t>
  </si>
  <si>
    <t>b0b3771549b7304113f62e51de69b278.csv</t>
  </si>
  <si>
    <t>b0b40f3af025f693532a1ba0713fcf25.csv</t>
  </si>
  <si>
    <t>b0b55595622854fdc446a284120beeb9.csv</t>
  </si>
  <si>
    <t>b0bc94980f3d296b38b71292f6d98977.csv</t>
  </si>
  <si>
    <t>b0ca6498aa9781e04726ff9149472061.csv</t>
  </si>
  <si>
    <t>b0d573cf3c3f615c04b0eb9607e05ab8.csv</t>
  </si>
  <si>
    <t>b0d629f26405c5e1d67a48321fa0b51e.csv</t>
  </si>
  <si>
    <t>b0d6e04a61924d5e4484a33c4bc77ac7.csv</t>
  </si>
  <si>
    <t>b0db250bb3e229effc17161dee3923ce.csv</t>
  </si>
  <si>
    <t>b0dc387bc85b60e79254af289b42f9cf.csv</t>
  </si>
  <si>
    <t>b0dcd480440c44d2afe406464a39b40c.csv</t>
  </si>
  <si>
    <t>b0dff18657ea4392949be65778ff012d.csv</t>
  </si>
  <si>
    <t>b0e843f93697b1365f0194d966af51ee.csv</t>
  </si>
  <si>
    <t>b0eed2f3fd5219ea521be32f3ccb0b3e.csv</t>
  </si>
  <si>
    <t>b0f9710b6522be20c4b8c59fe5a136f6.csv</t>
  </si>
  <si>
    <t>b10a9d4f8ba31e7853a2b0c6210baeda.csv</t>
  </si>
  <si>
    <t>b112fbccd7d1761237a02e29c7e41f03.csv</t>
  </si>
  <si>
    <t>b1154c5ee5b05400fa6e8fdce0eed6df.csv</t>
  </si>
  <si>
    <t>b11b5cfbc3c391fd2b1860802d4850d2.csv</t>
  </si>
  <si>
    <t>b11b7641571110480a677c7f58bb9102.csv</t>
  </si>
  <si>
    <t>b126a9b6573201c8518a14ec3034607e.csv</t>
  </si>
  <si>
    <t>b127e488cc9a54f52fca99ac661d2e25.csv</t>
  </si>
  <si>
    <t>b12d855157542bb0b18d4af2e12a0d2a.csv</t>
  </si>
  <si>
    <t>b12fb2e5337bd9c8c9d97db638470637.csv</t>
  </si>
  <si>
    <t>b13d4b712b235732bf4816443fc49912.csv</t>
  </si>
  <si>
    <t>b13dfa72c16c13f59a56e6a825ea040c.csv</t>
  </si>
  <si>
    <t>b143c079f6a5f0a97e416386d6c73b9a.csv</t>
  </si>
  <si>
    <t>b1481f47cb987453f74d4b3da77fd4d6.csv</t>
  </si>
  <si>
    <t>b14bb9150c786c67a1543898e956dd44.csv</t>
  </si>
  <si>
    <t>b14eff4d81e0586ae064092f079f9468.csv</t>
  </si>
  <si>
    <t>b1513de3466d54f1c398e4fe2b061117.csv</t>
  </si>
  <si>
    <t>b1598786ca106a8830a48f1395b73282.csv</t>
  </si>
  <si>
    <t>b15b28a7f598e7b3f4dd6f5c4fdafb4b.csv</t>
  </si>
  <si>
    <t>b15b51de6ad6e32bd86f62e2df901556.csv</t>
  </si>
  <si>
    <t>b171a7b8d949dc31991fc43789a2e6cc.csv</t>
  </si>
  <si>
    <t>b171cc2cbc35f37d58bc4b68b1d7b988.csv</t>
  </si>
  <si>
    <t>b179a15a7301831b940ad6235b38dc80.csv</t>
  </si>
  <si>
    <t>b17c13396872ac547534394af09ce9b4.csv</t>
  </si>
  <si>
    <t>b18cfc45a0c2b966186f2641adde4c75.csv</t>
  </si>
  <si>
    <t>b18f01acd6a79d75ef1f5f98809bd150.csv</t>
  </si>
  <si>
    <t>b19c79d74201fcb1a4932f1dfcff4665.csv</t>
  </si>
  <si>
    <t>b1a54e8516cca25d56cc4df4f4c04c5b.csv</t>
  </si>
  <si>
    <t>b1b87acd6bbe9f3cea9748e5a4388d79.csv</t>
  </si>
  <si>
    <t>b1c3931fba537991ecb951cfd2131242.csv</t>
  </si>
  <si>
    <t>b1c985e368a691a8843a29c2b3117be1.csv</t>
  </si>
  <si>
    <t>b1d5d348305859dc7ddff89aef980698.csv</t>
  </si>
  <si>
    <t>b1dbc76d69638acd46f03471fefcccf1.csv</t>
  </si>
  <si>
    <t>b1e1b7b38447d907172da4aae4659ac2.csv</t>
  </si>
  <si>
    <t>b1e20ba75f78d36f1e34875a0a542457.csv</t>
  </si>
  <si>
    <t>b1eb70fce4c6476fa958ced466fd1a15.csv</t>
  </si>
  <si>
    <t>b1fb16c20748521538bc2074ac64b50b.csv</t>
  </si>
  <si>
    <t>b20508ed79b472a2a6cb8e259d0e029a.csv</t>
  </si>
  <si>
    <t>b20662148da1bd288651f008f3bf359c.csv</t>
  </si>
  <si>
    <t>b2096feb6c85122dae9197e830098b05.csv</t>
  </si>
  <si>
    <t>b20a376082defb797d7df3c91d375472.csv</t>
  </si>
  <si>
    <t>b219d2182491f5b846106437360b795c.csv</t>
  </si>
  <si>
    <t>b227fe3bd955329a33e49802388c7a90.csv</t>
  </si>
  <si>
    <t>b232ec0a0fd38aa32ee24b4acd8a64fd.csv</t>
  </si>
  <si>
    <t>b23b13b8b22a54a1e928c04c73fcfc6b.csv</t>
  </si>
  <si>
    <t>b240016d47eab191be1d2ac18300bc47.csv</t>
  </si>
  <si>
    <t>b2435bab08cf0f0c9356540dc19630b1.csv</t>
  </si>
  <si>
    <t>b2442aa9fc7a857491fed3b0121a43e7.csv</t>
  </si>
  <si>
    <t>b2445f7a97f9508f13aead8ed1eee5d0.csv</t>
  </si>
  <si>
    <t>b24d835fe780330804c40cd2d6b8dcd5.csv</t>
  </si>
  <si>
    <t>b259b8022ffe426168cb0d258ac8a3aa.csv</t>
  </si>
  <si>
    <t>b25c023c8921205947eb6d7612e5e3b2.csv</t>
  </si>
  <si>
    <t>b26273351e63d0f1819a143d7f777019.csv</t>
  </si>
  <si>
    <t>b2633fff1e0b3037e144baa15cf622a6.csv</t>
  </si>
  <si>
    <t>b264b523f6f83bf05a00f323fe514b19.csv</t>
  </si>
  <si>
    <t>b267e8d812e29d55a08308aed33776a7.csv</t>
  </si>
  <si>
    <t>b26874b7870219c1eb9f998485d5599a.csv</t>
  </si>
  <si>
    <t>b274e695de0de6842b79acfd599c2197.csv</t>
  </si>
  <si>
    <t>b27f07f545ef26e7775d7bcb75cef171.csv</t>
  </si>
  <si>
    <t>b27fc6db7fb0de23c34a266e94ef3dcc.csv</t>
  </si>
  <si>
    <t>b286e1f35b6090443e70df8834a2ad5c.csv</t>
  </si>
  <si>
    <t>b28c62e74e403341be588f542f777491.csv</t>
  </si>
  <si>
    <t>b29158af4786a62d07c4da7f48e9b2db.csv</t>
  </si>
  <si>
    <t>b29ca1ba245f17fdc7130f7fc5505b40.csv</t>
  </si>
  <si>
    <t>b29cd707e7852382d5221750d509bd39.csv</t>
  </si>
  <si>
    <t>b2a9f906229437a82270fa4c2df6045c.csv</t>
  </si>
  <si>
    <t>b2bd8251bc5e6b1d37c342761757caa6.csv</t>
  </si>
  <si>
    <t>b2bee8ff4be001a9aba7d00684ae13ce.csv</t>
  </si>
  <si>
    <t>b2c1a9bbe094590495fcf552f8a32635.csv</t>
  </si>
  <si>
    <t>b2c232cdee63a4d068323b45edece420.csv</t>
  </si>
  <si>
    <t>b2cc418c7a69bfdb2a42a310dbdfbb11.csv</t>
  </si>
  <si>
    <t>b2cdedb77e621bcf34322b1dcf1923ad.csv</t>
  </si>
  <si>
    <t>b2cdee581b3ff6fa2ca8433562547b96.csv</t>
  </si>
  <si>
    <t>b2cf2573a9abe2314d1bda57a031c55b.csv</t>
  </si>
  <si>
    <t>b2d5afbb58b1b964ab279850cdea74b7.csv</t>
  </si>
  <si>
    <t>b2e29f2963508b1ed47fc07fc1262d3e.csv</t>
  </si>
  <si>
    <t>b2e2bbb9617570249b2da809d01c4d5b.csv</t>
  </si>
  <si>
    <t>b2e6e935934adf248087a4b9fdd5799c.csv</t>
  </si>
  <si>
    <t>b2ea3bcfbf7127af76f0630d54b50592.csv</t>
  </si>
  <si>
    <t>b2efdce0e8e354b0d2fe1d6d9115d352.csv</t>
  </si>
  <si>
    <t>b2f001d60352a9b0eac0e25d804fa7fd.csv</t>
  </si>
  <si>
    <t>b2f4dac98393f202b50bed130740078f.csv</t>
  </si>
  <si>
    <t>b2f9cd12dcc3956953680205e865dff5.csv</t>
  </si>
  <si>
    <t>b2f9f238d2626d565d94e25ca671deb4.csv</t>
  </si>
  <si>
    <t>b30858cdbbbe054a3d4d2f7b469134b1.csv</t>
  </si>
  <si>
    <t>b30ba1609fe7f36a2e6a1ebf008881f6.csv</t>
  </si>
  <si>
    <t>b30e6c7e9616a64b7aa0a3a6f31aadfe.csv</t>
  </si>
  <si>
    <t>b3160e4048878492dba1e7009a8814cb.csv</t>
  </si>
  <si>
    <t>b316a024d776b55e0d3b92cb6210c7bf.csv</t>
  </si>
  <si>
    <t>b3217dd5c5294c86a52d69cb5add38c8.csv</t>
  </si>
  <si>
    <t>b32b9d34e42e8cea991dace8e97e4103.csv</t>
  </si>
  <si>
    <t>b335b1efbd2c5f5c82f04c9c2f997001.csv</t>
  </si>
  <si>
    <t>b335e3ce99d78917c597cf985b168c7f.csv</t>
  </si>
  <si>
    <t>b349382389b2ea486115ab1c7f418e43.csv</t>
  </si>
  <si>
    <t>b34bd053b04353ba3c2b63b6ba751f30.csv</t>
  </si>
  <si>
    <t>b35737928b4a5bf1df29f353a6452863.csv</t>
  </si>
  <si>
    <t>b35819b8124e78692e2f447d721c75a6.csv</t>
  </si>
  <si>
    <t>b3585f1b9e52eeaddcbde6096f8d0e7b.csv</t>
  </si>
  <si>
    <t>b35dec08c2be88077a87a7fd6f154432.csv</t>
  </si>
  <si>
    <t>b35f35e22170cdede22f308b319bfbf2.csv</t>
  </si>
  <si>
    <t>b3607efe87d094c5a759489893c5bc2e.csv</t>
  </si>
  <si>
    <t>b36a2bdf9c41ac0ffcb3baac92e55db1.csv</t>
  </si>
  <si>
    <t>b374aa7c37b784092500032ee56f4493.csv</t>
  </si>
  <si>
    <t>b380eb87f87c22c1d8d0ee402ec4095e.csv</t>
  </si>
  <si>
    <t>b38448024a195e7978682615dc9a4382.csv</t>
  </si>
  <si>
    <t>b3892191157abbaaaaf508db459ccd66.csv</t>
  </si>
  <si>
    <t>b38f117fbd116ebd99383c49e399f0f2.csv</t>
  </si>
  <si>
    <t>b395af06386711b7090d7829269e5c91.csv</t>
  </si>
  <si>
    <t>b39e6a64162e87dc52071f9e860711e1.csv</t>
  </si>
  <si>
    <t>b3ae649be749236f22a5d2270f936bfa.csv</t>
  </si>
  <si>
    <t>b3b8845b5674c14d03abdb3e9926bab2.csv</t>
  </si>
  <si>
    <t>b3c358d18d230c9e1b4c200697e59fe8.csv</t>
  </si>
  <si>
    <t>b3c60a60ff63cc14957f8da7fb9c8720.csv</t>
  </si>
  <si>
    <t>b3cd6addf7042887185850f08022ec60.csv</t>
  </si>
  <si>
    <t>b3ce94693ec1608c8e97b1565cc983ff.csv</t>
  </si>
  <si>
    <t>b3d0f46caa9fe95a7aa832d903a32817.csv</t>
  </si>
  <si>
    <t>b3d27354d34ed72f1fbb3fedc0315251.csv</t>
  </si>
  <si>
    <t>b3d32edef7705690a823dd9e7800b8f7.csv</t>
  </si>
  <si>
    <t>b3d570124ae5b7dbb22efdb295f6c356.csv</t>
  </si>
  <si>
    <t>b3e8b34b1d7e45ce57389cdb74046461.csv</t>
  </si>
  <si>
    <t>b3f1107267a58424b718ceb3386d2105.csv</t>
  </si>
  <si>
    <t>b3f3b750923ad79120085264af900032.csv</t>
  </si>
  <si>
    <t>b3f6eb5d0ace6559b529f407e522a2e3.csv</t>
  </si>
  <si>
    <t>b3f780af45e0e1deea28b3742262c1d8.csv</t>
  </si>
  <si>
    <t>b400073cf064f228f1d767f51232bbce.csv</t>
  </si>
  <si>
    <t>b4004453d6cf3cc7f99b9c50360a5f5d.csv</t>
  </si>
  <si>
    <t>b402a684280d93f55d63ee94312ab71c.csv</t>
  </si>
  <si>
    <t>b407e80291d78daea749a2404457b074.csv</t>
  </si>
  <si>
    <t>b40a810135ecdbd8399a9fca0e9f012a.csv</t>
  </si>
  <si>
    <t>b411999e538a0cb34d69375a3bea1f55.csv</t>
  </si>
  <si>
    <t>b415ce36a909466e63b197d328c7ecf7.csv</t>
  </si>
  <si>
    <t>b41c437b1c4cb0900d943f88d0530764.csv</t>
  </si>
  <si>
    <t>b423838a291d97b7eebd57a07db7f09b.csv</t>
  </si>
  <si>
    <t>b426ee2452a248ee4e7fce85f15d7fb8.csv</t>
  </si>
  <si>
    <t>b42784818b54dac640ff8c8cee1149d7.csv</t>
  </si>
  <si>
    <t>b428d2aa284faabc40e1bb75ccb0e99f.csv</t>
  </si>
  <si>
    <t>b42b2a392edcd0b486a526f32a39ce1c.csv</t>
  </si>
  <si>
    <t>b43284b6bf5bc2aed0b1153d06909099.csv</t>
  </si>
  <si>
    <t>b436c5df61678f4756ba8f759a209a76.csv</t>
  </si>
  <si>
    <t>b4375dd8a26d223838fec587b2e908e3.csv</t>
  </si>
  <si>
    <t>b441cabd14fab9dd4aca012455fc2dad.csv</t>
  </si>
  <si>
    <t>b441eed0ad5196a9031f12ae0e2aa306.csv</t>
  </si>
  <si>
    <t>b4455179e68907f9d35c7098dcedebca.csv</t>
  </si>
  <si>
    <t>b449b8493a81913d54614fd92f1d4ca2.csv</t>
  </si>
  <si>
    <t>b44b4cee5bc0b95f1145aac5ec24f80b.csv</t>
  </si>
  <si>
    <t>b4524adc0400bdf799ab016f5dc5ae14.csv</t>
  </si>
  <si>
    <t>b459210bea089ef722642de12cec6d7f.csv</t>
  </si>
  <si>
    <t>b461e45719c2f7e0501bd41b5e44feee.csv</t>
  </si>
  <si>
    <t>b464d709cf298b3cb658e48920097fc5.csv</t>
  </si>
  <si>
    <t>b467cfeeaea0b9410edda8063e88f9d2.csv</t>
  </si>
  <si>
    <t>b46c5dd0c1492b6d34f410168655a6c4.csv</t>
  </si>
  <si>
    <t>b47b64abd080c8930818f1247fc636de.csv</t>
  </si>
  <si>
    <t>b487111a09f41500ac8202ea0de848a8.csv</t>
  </si>
  <si>
    <t>b48d866893f498185d93cdf75ee69877.csv</t>
  </si>
  <si>
    <t>b496c3d0de8555e307c0028486211d09.csv</t>
  </si>
  <si>
    <t>b4981f015687681ff6243ac8c4c1c57a.csv</t>
  </si>
  <si>
    <t>b49c2249205e2d8a281e831011579558.csv</t>
  </si>
  <si>
    <t>b4a7ccfab2bea2c8704ffad45b200bcc.csv</t>
  </si>
  <si>
    <t>b4b8dc6e9fd43ec58725d1b1fca04224.csv</t>
  </si>
  <si>
    <t>b4bc9bec8c7416da0cd6d3111e0ca608.csv</t>
  </si>
  <si>
    <t>b4c3cca365638fb8a6b892dda96dcb2c.csv</t>
  </si>
  <si>
    <t>b4ce29d70e9d61466eb9e9c43946cd92.csv</t>
  </si>
  <si>
    <t>b4d6caa0b99f17ddb658b7b5168f8ba5.csv</t>
  </si>
  <si>
    <t>b4e675da0960d0d2ca6eb546c49acc1e.csv</t>
  </si>
  <si>
    <t>b4e99cdb8c63024f7b77a2ae07fcc085.csv</t>
  </si>
  <si>
    <t>b4fa4d200dabb8da975a5d6ba7386c1e.csv</t>
  </si>
  <si>
    <t>b507451f096d215470d49c3f8e17a446.csv</t>
  </si>
  <si>
    <t>b508bd7f422bac5622535f3cdc944209.csv</t>
  </si>
  <si>
    <t>b50ce213a3118e806b48c3f3c91d5b7a.csv</t>
  </si>
  <si>
    <t>b50ef27ead7d92781ce661f6623c0304.csv</t>
  </si>
  <si>
    <t>b51a9b57f180771f1f929347dd6b522f.csv</t>
  </si>
  <si>
    <t>b51aa9934a372e7f8947c2d09faf8322.csv</t>
  </si>
  <si>
    <t>b5268f11bd16e34a8b65c507a0b23cb2.csv</t>
  </si>
  <si>
    <t>b527881c880fb1b41b02eea251633bfd.csv</t>
  </si>
  <si>
    <t>b531226d4721389f37cfdc77a7107bae.csv</t>
  </si>
  <si>
    <t>b538370eff5a03eb4b506470c722d284.csv</t>
  </si>
  <si>
    <t>b54338b29407c1c39983d59ab9bca5ed.csv</t>
  </si>
  <si>
    <t>b54808973b19cae4db31d181a6240663.csv</t>
  </si>
  <si>
    <t>b5520d796ce87e6a2a70f17f658d8be8.csv</t>
  </si>
  <si>
    <t>b554708c0bc99586e374f6d19bd306b0.csv</t>
  </si>
  <si>
    <t>b55672d785603da09a6e4280bcd2980f.csv</t>
  </si>
  <si>
    <t>b572b610e8e116a28f381e84ab74270a.csv</t>
  </si>
  <si>
    <t>b57843db88ab56feb207d23ec572e958.csv</t>
  </si>
  <si>
    <t>b5810b93fc4dba907eb1d7d16d71ff98.csv</t>
  </si>
  <si>
    <t>b581d0b4b9b3530706768029ca367182.csv</t>
  </si>
  <si>
    <t>b58c9c2bf0a736c9090edd6e49e978d8.csv</t>
  </si>
  <si>
    <t>b5941ad32eb9d89de8b14685e68af720.csv</t>
  </si>
  <si>
    <t>b5a4acf1d87b33e31b9a322c528ea16e.csv</t>
  </si>
  <si>
    <t>b5a8ae64fa310f742578aeee20b6e9b2.csv</t>
  </si>
  <si>
    <t>b5ab3e08d50e0cd74dfbedda9cd478e7.csv</t>
  </si>
  <si>
    <t>b5b6a7ec2721869d57261a980b94ebfb.csv</t>
  </si>
  <si>
    <t>b5bdca424e4c57ac8cdebca6c8d0ab65.csv</t>
  </si>
  <si>
    <t>b5c33b0db9f2417e388e489875aa70b6.csv</t>
  </si>
  <si>
    <t>b5cc4905b6a860c7d448f890d0b077c2.csv</t>
  </si>
  <si>
    <t>b5d5174281cc2e1ef1cd0b356b6277af.csv</t>
  </si>
  <si>
    <t>b5da5d78745a841b543eb76f47f6ab80.csv</t>
  </si>
  <si>
    <t>b5e355fdc301df3c15461ae8360837fd.csv</t>
  </si>
  <si>
    <t>b5e3fd11b6e9d8bc04e9fd37de437308.csv</t>
  </si>
  <si>
    <t>b5e5fa111095f96264a05386149b042d.csv</t>
  </si>
  <si>
    <t>b5e7ae799f851dec1dce880e7a6fa02e.csv</t>
  </si>
  <si>
    <t>b5ede1bacd6e26c07b3ff2a7ac2da511.csv</t>
  </si>
  <si>
    <t>b5fc5c14f0ed55f32aca5eb0221ddb9c.csv</t>
  </si>
  <si>
    <t>b5fd967da1b7ac42757b3480dcf6f52e.csv</t>
  </si>
  <si>
    <t>b6001b8fa6d86656018d8473820c4ee9.csv</t>
  </si>
  <si>
    <t>b6039f76832cb7ff336dab3fa8776205.csv</t>
  </si>
  <si>
    <t>b60af2ec221503f2edf7e05a0ab588ca.csv</t>
  </si>
  <si>
    <t>b60ea74c7a5be84b98d2174fd5e80a9b.csv</t>
  </si>
  <si>
    <t>b6124f8c57ee39aedcf09f6880042422.csv</t>
  </si>
  <si>
    <t>b6139e5990f419a5d806fc711e93db74.csv</t>
  </si>
  <si>
    <t>b61d92673b692e65978eba21bb44a86e.csv</t>
  </si>
  <si>
    <t>b624616f207427673072f5879c323b18.csv</t>
  </si>
  <si>
    <t>b62b7502877dee2e7835188636b46fe2.csv</t>
  </si>
  <si>
    <t>b6305e0f4d1a33975b7d0de2e41ef72a.csv</t>
  </si>
  <si>
    <t>b633fe59af923face80195e25205f253.csv</t>
  </si>
  <si>
    <t>b6410327f7635857fd99d0d66265c0bf.csv</t>
  </si>
  <si>
    <t>b6467d22e83267b4287094a7febc7ed3.csv</t>
  </si>
  <si>
    <t>b64fcab9d1b964238a82981df3031bf7.csv</t>
  </si>
  <si>
    <t>b6515b5a85104122008a5f5397c06fa1.csv</t>
  </si>
  <si>
    <t>b67362285949d4c1f376a312e24702dc.csv</t>
  </si>
  <si>
    <t>b674baed893f7baa29863ca2bfbbbc59.csv</t>
  </si>
  <si>
    <t>b67aa25e2b4030a56d85fdf1c2f4120a.csv</t>
  </si>
  <si>
    <t>b68193ab656525c3de2373a9ca98a51b.csv</t>
  </si>
  <si>
    <t>b682973b09d2a0dba5712a7d9ebaf19e.csv</t>
  </si>
  <si>
    <t>b688435015e5c5bc58cc41bd183c1d19.csv</t>
  </si>
  <si>
    <t>b68a63580b68c0e83759d068ea2b1392.csv</t>
  </si>
  <si>
    <t>b6a39afeb31e37d033e5ff2154bf350c.csv</t>
  </si>
  <si>
    <t>b6a3c5a7da894e951bfd20cd179320bd.csv</t>
  </si>
  <si>
    <t>b6acd459038672e6155c6ae827f913cb.csv</t>
  </si>
  <si>
    <t>b6b1ea09e803a9a87f04f94142d597a7.csv</t>
  </si>
  <si>
    <t>b6b3a0673d0a276a68e3c1ed3485ce1a.csv</t>
  </si>
  <si>
    <t>b6b54390d31d36f44ad362e0aac10070.csv</t>
  </si>
  <si>
    <t>b6b90f3ae05a0bc5f7ef1c9cbbce88b8.csv</t>
  </si>
  <si>
    <t>b6c4626f05a3b27af142532fea97dae7.csv</t>
  </si>
  <si>
    <t>b6c865874b66e0cc5dab759639a0424a.csv</t>
  </si>
  <si>
    <t>b6cde3114f296bf5bdb7c081b28862c6.csv</t>
  </si>
  <si>
    <t>b6d2dc55d44a7b5a5ca8d19274412c5b.csv</t>
  </si>
  <si>
    <t>b6e0e1c0aeb9ef988430c8af5086b523.csv</t>
  </si>
  <si>
    <t>b6e0f3940fb773e4f95637b13825c99b.csv</t>
  </si>
  <si>
    <t>b6e78fd98b119ee941e2cb38b3e7ec14.csv</t>
  </si>
  <si>
    <t>b6eb6ec98fd06c839982c9e20c0c0954.csv</t>
  </si>
  <si>
    <t>b6f5984aad6f1285f1bebf66df343cc3.csv</t>
  </si>
  <si>
    <t>b6fc4b1a39d468b4a59cdc0ae937c01f.csv</t>
  </si>
  <si>
    <t>b6ff5e91d56912444d7b39287626e9ce.csv</t>
  </si>
  <si>
    <t>b7094b350398caae47b368ee5641421e.csv</t>
  </si>
  <si>
    <t>b712b10ccbd3333c23bdfb9c8afa24f8.csv</t>
  </si>
  <si>
    <t>b72024439669a205488606f0eedc5bae.csv</t>
  </si>
  <si>
    <t>b724b4617cae42e82ed819b9b3a4068c.csv</t>
  </si>
  <si>
    <t>b72c5ca665fa97e6dfca3b589860a7b3.csv</t>
  </si>
  <si>
    <t>b72e80c65a969e260f7c0eefaf8df9db.csv</t>
  </si>
  <si>
    <t>b731e1f48251960435c4ef586e28119a.csv</t>
  </si>
  <si>
    <t>b738702d730a7f54ed8cbf812f68fd62.csv</t>
  </si>
  <si>
    <t>b740cdf46fcfa0550b243a2370607510.csv</t>
  </si>
  <si>
    <t>b7459130a6af2bb9f06c158da9bd6bbb.csv</t>
  </si>
  <si>
    <t>b74843a2ebb77986b60643a802a4828b.csv</t>
  </si>
  <si>
    <t>b75576940be15007d6818d97b8cf216f.csv</t>
  </si>
  <si>
    <t>b75868191343d0fab24ddafee0ca3669.csv</t>
  </si>
  <si>
    <t>b75980274ea4b8ad50e078187ed91e2e.csv</t>
  </si>
  <si>
    <t>b75e6e70738fa8ad1dd89e504f828545.csv</t>
  </si>
  <si>
    <t>b761d7e9e6287704bc55669531b88955.csv</t>
  </si>
  <si>
    <t>b76483fe1ef31aca99a0cafe496216f1.csv</t>
  </si>
  <si>
    <t>b76e3e6b24b52c685290eac267fb0d2b.csv</t>
  </si>
  <si>
    <t>b77d888ff4d79d166bde838576df6b54.csv</t>
  </si>
  <si>
    <t>b7816734d5a734a3d75e67154a52b9df.csv</t>
  </si>
  <si>
    <t>b78604c7db4b827175201a7d491423eb.csv</t>
  </si>
  <si>
    <t>b7951dc9ce6bbbe4a8c2ab5714b47288.csv</t>
  </si>
  <si>
    <t>b795a2285d766b94e36d4638c4cc9434.csv</t>
  </si>
  <si>
    <t>b79786c37dca46e274711fb3ce9c6212.csv</t>
  </si>
  <si>
    <t>b799d376e5d979564fd1fb563da00819.csv</t>
  </si>
  <si>
    <t>b7ab2209c5f26f7168e2f7c6eba6dac0.csv</t>
  </si>
  <si>
    <t>b7c17b9671a822f5c86744d137e44c19.csv</t>
  </si>
  <si>
    <t>b7c24c539c7867efdde93d16cca3f831.csv</t>
  </si>
  <si>
    <t>b7c7af0de5708022f3fc1b8f27697508.csv</t>
  </si>
  <si>
    <t>b7c8af534926c3e93ddf201386861844.csv</t>
  </si>
  <si>
    <t>b7ce6d66a36f0e74fdfdaea01ed04acf.csv</t>
  </si>
  <si>
    <t>b7dd1bda544d337b84bc5d09ffb7f039.csv</t>
  </si>
  <si>
    <t>b7ef4570040d3d6f4c45d50681205f5c.csv</t>
  </si>
  <si>
    <t>b7f6097599329eb1f31774562e48cd2b.csv</t>
  </si>
  <si>
    <t>b7f6b2f1f9c1b1bc17a45d56c637b7b6.csv</t>
  </si>
  <si>
    <t>b7f7e1727b2045d5c03a26a47b05e70e.csv</t>
  </si>
  <si>
    <t>b7f9bd82052fdfe39d5c3f1be05c8c0b.csv</t>
  </si>
  <si>
    <t>b80b00d1664651fa08b09379059e79dd.csv</t>
  </si>
  <si>
    <t>b81f3ec57f09dc3ecb62ea6c6bfbbbab.csv</t>
  </si>
  <si>
    <t>b82d95ab1da8b3941a6d3e714bc2d09f.csv</t>
  </si>
  <si>
    <t>b833392f4cf87601766cfacb12d8e3e3.csv</t>
  </si>
  <si>
    <t>b833c9b5c86b5175f8929d72ea6f61a8.csv</t>
  </si>
  <si>
    <t>b834a1592d21e7afcdf2693f50d37a6a.csv</t>
  </si>
  <si>
    <t>b858e63d312b03cd93c08b7308878ce1.csv</t>
  </si>
  <si>
    <t>b85ce1186e2a5ff7bc26b2535253574d.csv</t>
  </si>
  <si>
    <t>b8642802b75ca1547c11fe1a2a587ec4.csv</t>
  </si>
  <si>
    <t>b86679f33a2f3dbeea1a94d489a1c266.csv</t>
  </si>
  <si>
    <t>b8685247d90044b17434a097a2338acf.csv</t>
  </si>
  <si>
    <t>b86b3e22b5e5322211f0043f01c3f792.csv</t>
  </si>
  <si>
    <t>b8788e5b3fa5a272831eea2cdc35a990.csv</t>
  </si>
  <si>
    <t>b87fd25520f6d68989072fad03d7d891.csv</t>
  </si>
  <si>
    <t>b88468816cb154878fe5dc8cf5ed8caf.csv</t>
  </si>
  <si>
    <t>b88abf7895282d65aaee28bae0317f12.csv</t>
  </si>
  <si>
    <t>b88f296bef29f095aaab22e15fee0619.csv</t>
  </si>
  <si>
    <t>b894123603aa0fea90d8ae6c044f9cf0.csv</t>
  </si>
  <si>
    <t>b89e6c9d682de84848e1092f625b145d.csv</t>
  </si>
  <si>
    <t>b89e9fbced100abbc012a29199de5a55.csv</t>
  </si>
  <si>
    <t>b8a775dee5a092306162f90a7f476c5a.csv</t>
  </si>
  <si>
    <t>b8aba3fd1ef1a6fcafd7e606404168f2.csv</t>
  </si>
  <si>
    <t>b8cba869d80d013b4ad2119e432dc6e4.csv</t>
  </si>
  <si>
    <t>b8dede4c89b40a72a9f6c35497abc1b1.csv</t>
  </si>
  <si>
    <t>b8f0cb4e800ab3908c6c084b7c80d07f.csv</t>
  </si>
  <si>
    <t>b8fddb31ab52aa665b9311222a0353b0.csv</t>
  </si>
  <si>
    <t>b9024bda81508f749c23b8abfbac5d5a.csv</t>
  </si>
  <si>
    <t>b90f4af51fbb2ac43c4e40efae02b5dd.csv</t>
  </si>
  <si>
    <t>b91c5dddc4d358bbd2902c7b7b202fa8.csv</t>
  </si>
  <si>
    <t>b92c8828289f52695f890eb64c6e0e96.csv</t>
  </si>
  <si>
    <t>b92cf4f38b155237471e5bc55ca39d15.csv</t>
  </si>
  <si>
    <t>b930fa1f9af86cda0fdeed7abd78f16b.csv</t>
  </si>
  <si>
    <t>b93b5ae9d7b198e6dcf97f5bf0814b47.csv</t>
  </si>
  <si>
    <t>b93e0ca473c66bb7f610cd66c1a0d2ac.csv</t>
  </si>
  <si>
    <t>b93f22772ecaba5d0773c68432c767c7.csv</t>
  </si>
  <si>
    <t>b9426f6e22dbe4db6fc887c168269166.csv</t>
  </si>
  <si>
    <t>b94602bcdff2c9cded3133355e079e04.csv</t>
  </si>
  <si>
    <t>b94f092f6f3fd78d375e2f5f83b48097.csv</t>
  </si>
  <si>
    <t>b94ff8e2919768cb05703bbc3fde867c.csv</t>
  </si>
  <si>
    <t>b950cffd87a4a8779b30d0badfc20066.csv</t>
  </si>
  <si>
    <t>b95f322731e67027a54c38fa10ea1299.csv</t>
  </si>
  <si>
    <t>b97a94a09c8ba60db5a4dd55a3812370.csv</t>
  </si>
  <si>
    <t>b97e8b471e05d2100b2b17eb013801f3.csv</t>
  </si>
  <si>
    <t>b97f67eb58108c398283d0c4bc9c7092.csv</t>
  </si>
  <si>
    <t>b9842f74d396ebf62e1b134e5cd171a7.csv</t>
  </si>
  <si>
    <t>b9877e9a44f2d115abe3fc7a2d3957e7.csv</t>
  </si>
  <si>
    <t>b98f04ab806f184e7758a48801bd0f16.csv</t>
  </si>
  <si>
    <t>b993b239a91067a4f46ac8e5eb7efae7.csv</t>
  </si>
  <si>
    <t>b994d097f286468a6ad3b7d9ae8a7d2e.csv</t>
  </si>
  <si>
    <t>b9960038334e444c83dbfff9d8023da3.csv</t>
  </si>
  <si>
    <t>b99fa51327b7310f4efdd93bf93758c2.csv</t>
  </si>
  <si>
    <t>b9ae8e657d1295e0fe78771b7ec4c75a.csv</t>
  </si>
  <si>
    <t>b9b144edf26f67ce53db14e272e7d48e.csv</t>
  </si>
  <si>
    <t>b9c209929e38a3ff66d3b38471ec10b7.csv</t>
  </si>
  <si>
    <t>b9cb130a91c461bd121a4bdc1594cdff.csv</t>
  </si>
  <si>
    <t>b9cde4d5bf817eb316dc13ce448ca9c6.csv</t>
  </si>
  <si>
    <t>b9d2d745e8cf2752af3c5a6a83da42f1.csv</t>
  </si>
  <si>
    <t>b9dbff0e059c435ee252af4f9046f133.csv</t>
  </si>
  <si>
    <t>b9e2d52fd944fedee56822cbfd58d3cc.csv</t>
  </si>
  <si>
    <t>b9e434db0b3fc3b0ac060ba5b657cbd0.csv</t>
  </si>
  <si>
    <t>b9e7363d90030a818fd6cfa2fd715181.csv</t>
  </si>
  <si>
    <t>b9e7f28e63e3be1fe0285a6bd1d6fee7.csv</t>
  </si>
  <si>
    <t>b9e8fcbd0394328b9945a2939bf976eb.csv</t>
  </si>
  <si>
    <t>b9f35c7c90dc002adb9d194c4b96e893.csv</t>
  </si>
  <si>
    <t>b9f5c532c1d7e3e33bf58247c143f0ae.csv</t>
  </si>
  <si>
    <t>b9f6fde4e8f7710c73cd38403785aa33.csv</t>
  </si>
  <si>
    <t>b9f764680e4accffd8d11200fa337175.csv</t>
  </si>
  <si>
    <t>ba162d77dd15fb13c2c9cc5f21947a71.csv</t>
  </si>
  <si>
    <t>ba18249cff6218e8ca07acb567d89e27.csv</t>
  </si>
  <si>
    <t>ba1f3d6c54c8f20fd4c362f6aca1eb3c.csv</t>
  </si>
  <si>
    <t>ba2598fd50f3c6030276e46f16793915.csv</t>
  </si>
  <si>
    <t>ba2680da649962769328c5f5ee86b972.csv</t>
  </si>
  <si>
    <t>ba32e1d8c4051a4feefe6000770812ba.csv</t>
  </si>
  <si>
    <t>ba33a8b67b74cff3b763204c2c7ee99c.csv</t>
  </si>
  <si>
    <t>ba3917135ca7c06c54374259f6f6b5b0.csv</t>
  </si>
  <si>
    <t>ba39364e7b0d3cb1b87f89cc546f2402.csv</t>
  </si>
  <si>
    <t>ba42471b877dac464a10cb33eba59d50.csv</t>
  </si>
  <si>
    <t>ba546f2bdbfbb316a1c16474884c3813.csv</t>
  </si>
  <si>
    <t>ba634c132db471ed756cab54d8bf2233.csv</t>
  </si>
  <si>
    <t>ba6af89f5a7753d3785d72e7b21319c7.csv</t>
  </si>
  <si>
    <t>ba715b18d46960322226dfc1f1cce8b4.csv</t>
  </si>
  <si>
    <t>ba9c3a01dddeb85e5a91925a62690253.csv</t>
  </si>
  <si>
    <t>baa46f03109dd5323d650ee5b3d377fb.csv</t>
  </si>
  <si>
    <t>baa55d58a6147739be46a46e6606947d.csv</t>
  </si>
  <si>
    <t>baa72e8f634174a3779248cd913f62b1.csv</t>
  </si>
  <si>
    <t>baafbdc8ff4ad42e53ebae255804c23a.csv</t>
  </si>
  <si>
    <t>bab44b147d211c43c56633c7d2d29645.csv</t>
  </si>
  <si>
    <t>babe714f561bb92d7af3d1107c0d92d5.csv</t>
  </si>
  <si>
    <t>bad4cfa9980e14180bf14fd47dd0327a.csv</t>
  </si>
  <si>
    <t>baea0bf5b4d99dac3887a3602e9db1cd.csv</t>
  </si>
  <si>
    <t>baea81db3fbd21018e7dc112a7e87425.csv</t>
  </si>
  <si>
    <t>baf0686aaf57490d20503b100b2a83dd.csv</t>
  </si>
  <si>
    <t>baf3083b5aa604a18326f918f294e083.csv</t>
  </si>
  <si>
    <t>baf38726978fbf122b095fb8877f4d1e.csv</t>
  </si>
  <si>
    <t>bafc34435cb77d5a255401995d5ae459.csv</t>
  </si>
  <si>
    <t>bb13302a2784ec2c1d7616e2a11247fe.csv</t>
  </si>
  <si>
    <t>bb17fc1b5283b74e297b079f3fd5d119.csv</t>
  </si>
  <si>
    <t>bb1924f64e1ca01aad9ade33fb4126e3.csv</t>
  </si>
  <si>
    <t>bb32e1c17f82f6c378b7eeb5777df0df.csv</t>
  </si>
  <si>
    <t>bb3a1f023b36839e18db7d2904bac7ef.csv</t>
  </si>
  <si>
    <t>bb4a3b5e3e026a404615d7a6369de949.csv</t>
  </si>
  <si>
    <t>bb4daa80c41379ed1a47f190e40a007f.csv</t>
  </si>
  <si>
    <t>bb54d5166195888d5a74cc55ce698f9f.csv</t>
  </si>
  <si>
    <t>bb60d8a73259033e2115cc2726b06228.csv</t>
  </si>
  <si>
    <t>bb619e45edbe71974ea6323d217786d8.csv</t>
  </si>
  <si>
    <t>bb6299d8a2d68b8efd4ca504984596ab.csv</t>
  </si>
  <si>
    <t>bb66cc570c8717a1eb8008eff8970a96.csv</t>
  </si>
  <si>
    <t>bb6c8ba7ec0e3d3c29360691c85666fe.csv</t>
  </si>
  <si>
    <t>bb6e806ecf64d02dec79efc8164e4cef.csv</t>
  </si>
  <si>
    <t>bb72612a9bd0e22fab16ec9f5ea0f46b.csv</t>
  </si>
  <si>
    <t>bb7316275570de13591bc93cefd8a67c.csv</t>
  </si>
  <si>
    <t>bb8315988076a9f6b9c585af9a783315.csv</t>
  </si>
  <si>
    <t>bb8b2314ee9bc5da7973eab92b6dd778.csv</t>
  </si>
  <si>
    <t>bb95dcdc488be083397efe2ff5b7e71f.csv</t>
  </si>
  <si>
    <t>bb97a12b21dfd24c5730da87a7558a8b.csv</t>
  </si>
  <si>
    <t>bb97a49ea46e40ba54a27f1dcdf905a7.csv</t>
  </si>
  <si>
    <t>bb9ad182c5e7c2644c954415b1788d8a.csv</t>
  </si>
  <si>
    <t>bba5845c73452b3685050ae45ee5babd.csv</t>
  </si>
  <si>
    <t>bbae1b3a3c73bd1e226ab9133fb3ec48.csv</t>
  </si>
  <si>
    <t>bbb830f88a2d045b520e53a248a3c110.csv</t>
  </si>
  <si>
    <t>bbb83d5f0d36d83172395182d46cb693.csv</t>
  </si>
  <si>
    <t>bbbec03a35611a59ba15a957d8de5683.csv</t>
  </si>
  <si>
    <t>bbc5a498ed2a1f3abc25d01b649ab7c0.csv</t>
  </si>
  <si>
    <t>bbddd7284012e4f3c80ee9f75a8d23a7.csv</t>
  </si>
  <si>
    <t>bbe3c742a264be50f52aa97d804f5954.csv</t>
  </si>
  <si>
    <t>bbe56304f79a0eb8f865940a60ec499c.csv</t>
  </si>
  <si>
    <t>bbf0040fd5deda8a720c33368eafc29f.csv</t>
  </si>
  <si>
    <t>bbf03c65b1151424dfd792ee9d351ad1.csv</t>
  </si>
  <si>
    <t>bbf422b9daf547b5678be578b175e547.csv</t>
  </si>
  <si>
    <t>bbf5bc9123f1f1623d4283624cdc855b.csv</t>
  </si>
  <si>
    <t>bbfc2c44f2ffa8f42000de837ffe5201.csv</t>
  </si>
  <si>
    <t>bbfc326a72bffef62ecc43023fb03aa7.csv</t>
  </si>
  <si>
    <t>bbfef913aa0ab94c00a135763a95b23a.csv</t>
  </si>
  <si>
    <t>bc12439d5d00fc1fa5d222fca8113289.csv</t>
  </si>
  <si>
    <t>bc16bb7301abe9714ece315f95a1b07a.csv</t>
  </si>
  <si>
    <t>bc16edd12fc285a3e9e508018fa9330e.csv</t>
  </si>
  <si>
    <t>bc1cbeec415478815efc909f18cf133c.csv</t>
  </si>
  <si>
    <t>bc2574e1419c5453cfb938a448ffe9f0.csv</t>
  </si>
  <si>
    <t>bc28faa3344a6d82e8b25c99224f5439.csv</t>
  </si>
  <si>
    <t>bc3107c1615aba55a00ef6a202d693db.csv</t>
  </si>
  <si>
    <t>bc3517c2333897aaf5b197c49b74a17f.csv</t>
  </si>
  <si>
    <t>bc372431d777ae099ac3b3c657fc6b16.csv</t>
  </si>
  <si>
    <t>bc44d820d411f6668c9777b591e8966d.csv</t>
  </si>
  <si>
    <t>bc4b64a3bdbe6dc91256b3084bc1c714.csv</t>
  </si>
  <si>
    <t>bc5121db49d06c881242c7c695cf0898.csv</t>
  </si>
  <si>
    <t>bc512b32ab856bc35d58aafe593bfe00.csv</t>
  </si>
  <si>
    <t>bc52a5d9f65fb6d1026ff52aefea26f2.csv</t>
  </si>
  <si>
    <t>bc52fe64c56429ea3ea95ef9f3197446.csv</t>
  </si>
  <si>
    <t>bc67ac065f5148bed91bd84c8ca645f2.csv</t>
  </si>
  <si>
    <t>bc7159f2a6573bc715db5c4ab860a751.csv</t>
  </si>
  <si>
    <t>bc7dd6098a0164570d83b70bfb249109.csv</t>
  </si>
  <si>
    <t>bc7ea669d26a66ed9f1a4cd748bdd755.csv</t>
  </si>
  <si>
    <t>bc7f10c24717359d7a51f33b099145ea.csv</t>
  </si>
  <si>
    <t>bc827bfaed60a5daae5e7180511a3793.csv</t>
  </si>
  <si>
    <t>bc8790aa1af9559d1a293506b80cd8da.csv</t>
  </si>
  <si>
    <t>bc928ecf8d77a1d866f9c79308275abe.csv</t>
  </si>
  <si>
    <t>bc99adeb5d9547a3c441c2423ff667b1.csv</t>
  </si>
  <si>
    <t>bca7b0656450262ee993db558cc4845e.csv</t>
  </si>
  <si>
    <t>bcbcabef61f5b8db7b5fdd4ba8f242a5.csv</t>
  </si>
  <si>
    <t>bcc186c4637632c33016f7df92d73966.csv</t>
  </si>
  <si>
    <t>bccffca200ec2675c672bc4695ecdc81.csv</t>
  </si>
  <si>
    <t>bcda1a9a0f6eefa53199c6d960f48cee.csv</t>
  </si>
  <si>
    <t>bcdedea6b556466b7cd2dbb460c2ff10.csv</t>
  </si>
  <si>
    <t>bcede39142f988475febe96033c1c4ad.csv</t>
  </si>
  <si>
    <t>bcf151d9efbbd21577bc79630a34668e.csv</t>
  </si>
  <si>
    <t>bcf21907414ba37c4e0c6b02d03ea875.csv</t>
  </si>
  <si>
    <t>bcf4eeec2624bd2ee9c8e2bd055cdb1a.csv</t>
  </si>
  <si>
    <t>bcf5df6a49d5f932ea9de78159bb5618.csv</t>
  </si>
  <si>
    <t>bd0431545d71d2e9bba79e30bfcd8ad2.csv</t>
  </si>
  <si>
    <t>bd094dd1b98a67836760d953fef2d127.csv</t>
  </si>
  <si>
    <t>bd0c8e4af70564ac25e42209f6e75a19.csv</t>
  </si>
  <si>
    <t>bd0ca3126c3d1be1a412980cc939f004.csv</t>
  </si>
  <si>
    <t>bd16defae1286ff6514dc78797e321c0.csv</t>
  </si>
  <si>
    <t>bd2181006fb3aa1fd38a7ff0c36c929b.csv</t>
  </si>
  <si>
    <t>bd2b02a28cb4d81df2dd2793b7f37c73.csv</t>
  </si>
  <si>
    <t>bd2db0c274f36747481c4128b0d8256e.csv</t>
  </si>
  <si>
    <t>bd345c851ec3f9e92deba7e28e884958.csv</t>
  </si>
  <si>
    <t>bd367106055d1bd09595fbe58b719c5c.csv</t>
  </si>
  <si>
    <t>bd371fe92443a4e8dab6c4e40ef4d71b.csv</t>
  </si>
  <si>
    <t>bd3974800c8094c7b198aa3e13a44e27.csv</t>
  </si>
  <si>
    <t>bd3d9c547aaa03b5771f15107198cdf0.csv</t>
  </si>
  <si>
    <t>bd41863877dfe5cc604a386ab04d921b.csv</t>
  </si>
  <si>
    <t>bd4b9d5fd217ccd43e4ffb1bbb74ab0d.csv</t>
  </si>
  <si>
    <t>bd4d678bba944f54692906de5710fd3b.csv</t>
  </si>
  <si>
    <t>bd4f442afe1d06139398620530a0382d.csv</t>
  </si>
  <si>
    <t>bd50ba2623e73d48530757629571b7a5.csv</t>
  </si>
  <si>
    <t>bd5ae017628bb61c46af1a23cb20fa8f.csv</t>
  </si>
  <si>
    <t>bd5ca712cad693cb88ff0347057203f9.csv</t>
  </si>
  <si>
    <t>bd60261ae66072f64667b1a47fa3c099.csv</t>
  </si>
  <si>
    <t>bd6028a5883d5b1eecb2cc1080a61bb4.csv</t>
  </si>
  <si>
    <t>bd6744d27d0713674d2b22e1d23660a1.csv</t>
  </si>
  <si>
    <t>bd7f360715663d2e6e4d3ea84f86b23b.csv</t>
  </si>
  <si>
    <t>bd7fe3dddc9883026efb7ca69a75bc3d.csv</t>
  </si>
  <si>
    <t>bd807b42cc593fe3e7fdf94f499b5c28.csv</t>
  </si>
  <si>
    <t>bd80eb5bd9906708646982fa4d4d50f4.csv</t>
  </si>
  <si>
    <t>bd8ad841aa65f18e4e1bee7a5caf11e5.csv</t>
  </si>
  <si>
    <t>bd99aed226880ab5a7a859d29dc75acb.csv</t>
  </si>
  <si>
    <t>bda23083192761fd57f5ac3160dc18f2.csv</t>
  </si>
  <si>
    <t>bda25c148a7be1a2b4289ef3f4131ae7.csv</t>
  </si>
  <si>
    <t>bda504beb4ef4300020b1899201860a0.csv</t>
  </si>
  <si>
    <t>bdafcc5b72b5a72339e6dd113c3e65fc.csv</t>
  </si>
  <si>
    <t>bdb874128c6d98ff860b5ff13d4d6f56.csv</t>
  </si>
  <si>
    <t>bdbf8c8f4cc30684d6ebdddaffcf9c83.csv</t>
  </si>
  <si>
    <t>bdc8c18bf9f94a24ecffab9ec651a2b8.csv</t>
  </si>
  <si>
    <t>bdc926b4cf0de5feee9143bef2a956cc.csv</t>
  </si>
  <si>
    <t>bdcdd47de86095bb69c63b031117d8f1.csv</t>
  </si>
  <si>
    <t>bdcddf87e95f614ec772a9bd73d99afb.csv</t>
  </si>
  <si>
    <t>bdd085303d474cddbbb47c111febf118.csv</t>
  </si>
  <si>
    <t>bdd29f22cd4c0e960fef2c496b25a8a9.csv</t>
  </si>
  <si>
    <t>bdd8b1dab5edc8113ee4119e8dacb848.csv</t>
  </si>
  <si>
    <t>bddb7a085bdb7f280fdec81103359358.csv</t>
  </si>
  <si>
    <t>bde2e17a59bf23bb200f18e474022b7b.csv</t>
  </si>
  <si>
    <t>bde5361be963f6fe30fbb4a62e0fe8e2.csv</t>
  </si>
  <si>
    <t>bde7d7dff47962810cee3ba4782b0b27.csv</t>
  </si>
  <si>
    <t>bdecc571aac39992e3ded86b5194bb69.csv</t>
  </si>
  <si>
    <t>bdf1be821984ff98330f0a15c6629f01.csv</t>
  </si>
  <si>
    <t>bdfe904dd8d6f094e4e23bfa17bef96b.csv</t>
  </si>
  <si>
    <t>be0f449fa520f7622581e1538931efe4.csv</t>
  </si>
  <si>
    <t>be132704a55c09b25de3cc6c998c78dd.csv</t>
  </si>
  <si>
    <t>be1835de9142b3b207889ef9d37cf761.csv</t>
  </si>
  <si>
    <t>be19bcb8f6babb88dd71a3bf70bef102.csv</t>
  </si>
  <si>
    <t>be1b6f5a83f72a48d245df5a8d04056f.csv</t>
  </si>
  <si>
    <t>be214396d011cadc1e50eaabe5440a71.csv</t>
  </si>
  <si>
    <t>be2451c9304d8b9bb2a77ab64add3e8a.csv</t>
  </si>
  <si>
    <t>be2e9a69cc95a3480827af4e2b51e774.csv</t>
  </si>
  <si>
    <t>be515cf1df7b8c5acf795c04aa07414b.csv</t>
  </si>
  <si>
    <t>be5ddb0f00ddb222d5d891e0207ea754.csv</t>
  </si>
  <si>
    <t>be60f93668ccd4662c49314fed08d930.csv</t>
  </si>
  <si>
    <t>be63172753c26b9414111ef38612ef89.csv</t>
  </si>
  <si>
    <t>be655067f225b095671446e758a488b1.csv</t>
  </si>
  <si>
    <t>be68398622fa4b4bb7e278bd4fcba93a.csv</t>
  </si>
  <si>
    <t>be81fade8d2c71d937446c0398814daa.csv</t>
  </si>
  <si>
    <t>be82305410aa3d5f597c8ebdd95f4d58.csv</t>
  </si>
  <si>
    <t>be8372247262e50f1d3589f4a266c971.csv</t>
  </si>
  <si>
    <t>be87d69e70c14b5465bff4d3ffd04c0b.csv</t>
  </si>
  <si>
    <t>be99044ec719f022895b160fc8eddf21.csv</t>
  </si>
  <si>
    <t>bea83c5d90c65635797ebb484bbf0f06.csv</t>
  </si>
  <si>
    <t>bea9ae6b45d47d1dc374770d795edc84.csv</t>
  </si>
  <si>
    <t>beade400b402d073ec339947aed2f30d.csv</t>
  </si>
  <si>
    <t>beb64e915d085a48e7c8c2262d73c71a.csv</t>
  </si>
  <si>
    <t>bec31afbc5f44484016ac833d3a30b67.csv</t>
  </si>
  <si>
    <t>becaf0cf4faa5604e867c1c343dd7a99.csv</t>
  </si>
  <si>
    <t>bed85545184b14465da056acc6837149.csv</t>
  </si>
  <si>
    <t>bed933baa758cf1a034112b54b90603d.csv</t>
  </si>
  <si>
    <t>bedf20f3b31812690fc13705d0a027ef.csv</t>
  </si>
  <si>
    <t>bee066a96b20e69a4c05d9e41c904b26.csv</t>
  </si>
  <si>
    <t>bee35aabfd70f50cd2c5c8f0a05c0712.csv</t>
  </si>
  <si>
    <t>beedca61f6f5d2c68db3f90a3d558d92.csv</t>
  </si>
  <si>
    <t>bef1b9844ce51ce5109d90104c2b8096.csv</t>
  </si>
  <si>
    <t>bef871bbe6c432730a180550fb65fd42.csv</t>
  </si>
  <si>
    <t>befa848f1d474aa0950dfa5f3050970f.csv</t>
  </si>
  <si>
    <t>bf1ebc820785ed274fce1378a8480965.csv</t>
  </si>
  <si>
    <t>bf2267a44a851a9cf49c825608451136.csv</t>
  </si>
  <si>
    <t>bf2e2d3527fe851010eca44c98d48942.csv</t>
  </si>
  <si>
    <t>bf3b41589eca193599dcdaacfaa1d399.csv</t>
  </si>
  <si>
    <t>bf455fae6a9dc80a077937ce68c997ee.csv</t>
  </si>
  <si>
    <t>bf471fc03c0ccc37bba9d2ef535ef9b0.csv</t>
  </si>
  <si>
    <t>bf4803a1d5c680396e476a9b689253ec.csv</t>
  </si>
  <si>
    <t>bf49a9637ef46ab86d4241d7f55d69d5.csv</t>
  </si>
  <si>
    <t>bf4ac58a25ab0e4fbb27841a752bc08f.csv</t>
  </si>
  <si>
    <t>bf4caf3fcbe32a8d5ef465b56506502f.csv</t>
  </si>
  <si>
    <t>bf59ca5d268080de19a91611ad34a7b2.csv</t>
  </si>
  <si>
    <t>bf6ce30e97b9654a67e7b31e37267cbc.csv</t>
  </si>
  <si>
    <t>bf70be8d38fc6d0596a04201fa45a34b.csv</t>
  </si>
  <si>
    <t>bf74c34d64296ff9c2536a8e6383f452.csv</t>
  </si>
  <si>
    <t>bf7f3e6ac9a5fca53baa6413cc96cfcd.csv</t>
  </si>
  <si>
    <t>bf81055de1123d8d59f0d265c2553429.csv</t>
  </si>
  <si>
    <t>bf8594ac0777c3df7e75fa7ebe42d9f6.csv</t>
  </si>
  <si>
    <t>bf8c35ba90f42cf17fba4d19451eb7d3.csv</t>
  </si>
  <si>
    <t>bf8c3e542fac75898747dd647b4e0e9e.csv</t>
  </si>
  <si>
    <t>bf97898599fdf680353a1042b68ad3d5.csv</t>
  </si>
  <si>
    <t>bfaa390725ae5d4026c048f0f9b4d2b7.csv</t>
  </si>
  <si>
    <t>bfaa8ac8c127d8bd0864a8af41fcfa54.csv</t>
  </si>
  <si>
    <t>bfb67caa4d4af899da321a37733eca7b.csv</t>
  </si>
  <si>
    <t>bfbe12fd5af07b64d2f17af2c3038b91.csv</t>
  </si>
  <si>
    <t>bfbe5fc98a69ee6a21d9951b955cf7b2.csv</t>
  </si>
  <si>
    <t>bfc4991c74b77f837fd58293bca772e8.csv</t>
  </si>
  <si>
    <t>bfcdf309d23dc5016f713736effebf8f.csv</t>
  </si>
  <si>
    <t>bfda4a8a0cfcbdf8e701d41f3dc6b888.csv</t>
  </si>
  <si>
    <t>bfe060a41dbd8965431e58bb1a47194f.csv</t>
  </si>
  <si>
    <t>bfed818e422b30f3223d946215adcab5.csv</t>
  </si>
  <si>
    <t>bff3e1167aa52985e0b7b6f97b9278e9.csv</t>
  </si>
  <si>
    <t>bffbd90a6892dada53c3c42ccfeb9364.csv</t>
  </si>
  <si>
    <t>c0059a48b322b04e844d39de6decb4dc.csv</t>
  </si>
  <si>
    <t>c00fb42566de505123742e533662a247.csv</t>
  </si>
  <si>
    <t>c00ff149824d028aec27fc4636f0883b.csv</t>
  </si>
  <si>
    <t>c013f0c7d675bd5695a5cf5170483eab.csv</t>
  </si>
  <si>
    <t>c015231d1a7dc5c5a928d4c0186d5c97.csv</t>
  </si>
  <si>
    <t>c015aa128fe70fd333146b5d7b40e80c.csv</t>
  </si>
  <si>
    <t>c0250561568d231b55c1377faed255ff.csv</t>
  </si>
  <si>
    <t>c0346d4a93ca6dee1019407eef2bbc3d.csv</t>
  </si>
  <si>
    <t>c034e26da821f7b9b12ecc9565acfe3f.csv</t>
  </si>
  <si>
    <t>c0522d79cf98ad8603b9492b2f258b8a.csv</t>
  </si>
  <si>
    <t>c0534985d8ae0148c78c66a71cd3310d.csv</t>
  </si>
  <si>
    <t>c05f69cbf043e9aedbe13d9f32640889.csv</t>
  </si>
  <si>
    <t>c06b3143f27f93d13ee0c541d37caecb.csv</t>
  </si>
  <si>
    <t>c07199f3705936a273ff49aa84a4e7ee.csv</t>
  </si>
  <si>
    <t>c076570931291a8f2130b678098d8d10.csv</t>
  </si>
  <si>
    <t>c0779c0170dc5c2a750873d13326e225.csv</t>
  </si>
  <si>
    <t>c081112dab991f693fb2d55ea121a1c2.csv</t>
  </si>
  <si>
    <t>c0818a479bbf7be46283d78992ae57db.csv</t>
  </si>
  <si>
    <t>c0945382eac6c53923bae4e7eff7ddf6.csv</t>
  </si>
  <si>
    <t>c09c9d85952a2b330fa03fd8cfa03637.csv</t>
  </si>
  <si>
    <t>c09ea9d2b25043f4e0476322b2159c88.csv</t>
  </si>
  <si>
    <t>c09fd6b148f65bc2d259bcdde8b7bd8f.csv</t>
  </si>
  <si>
    <t>c0a0db5e82bc2fef8d98063854dff324.csv</t>
  </si>
  <si>
    <t>c0a8056dfe710b4c6f4092e514ea604b.csv</t>
  </si>
  <si>
    <t>c0a887579fe1bb1b43bdc9f24c52bf6f.csv</t>
  </si>
  <si>
    <t>c0a9e9d3c4bd5f0f814f074a342e837e.csv</t>
  </si>
  <si>
    <t>c0b34c4db9944a714e3fbd484cb8e8ab.csv</t>
  </si>
  <si>
    <t>c0c07b45984efe4f1b6a56d91c213db8.csv</t>
  </si>
  <si>
    <t>c0c98e1e7cd1293565dee4faba3f414c.csv</t>
  </si>
  <si>
    <t>c0cccaa12996bf3233896b562d316929.csv</t>
  </si>
  <si>
    <t>c0ddb76eada11c86a16dff09b2aa2600.csv</t>
  </si>
  <si>
    <t>c0f3c9094c353bf4f72b48987a774955.csv</t>
  </si>
  <si>
    <t>c0f8f90598643e214a1d8a5a59ba32c8.csv</t>
  </si>
  <si>
    <t>c0fa68659a324ef395a7ec84a7730c6c.csv</t>
  </si>
  <si>
    <t>c0fd774c66f9efe0f0f0362902ec3386.csv</t>
  </si>
  <si>
    <t>c100d5a1d4705ff77cb8a99df23a131e.csv</t>
  </si>
  <si>
    <t>c103988ee9af2d0080d9874dfcef7997.csv</t>
  </si>
  <si>
    <t>c105b6192d9d474865e836a10e1f36ba.csv</t>
  </si>
  <si>
    <t>c119fb5dc0a605c12bbe1afd6a0db76a.csv</t>
  </si>
  <si>
    <t>c12199d340f4c77b9541f7917093ae9b.csv</t>
  </si>
  <si>
    <t>c126ef89102c7df64e58be5eacb53bd8.csv</t>
  </si>
  <si>
    <t>c13bda3b5a08b2ada669f83bc4f0d50d.csv</t>
  </si>
  <si>
    <t>c13e3b82a00e657f4bad0156f0774335.csv</t>
  </si>
  <si>
    <t>c13f9ced1c85a2e2644b526961f3ba70.csv</t>
  </si>
  <si>
    <t>c1411ec8791844de110e9a68f8c4a916.csv</t>
  </si>
  <si>
    <t>c14f1f1060f931d73d1f7c1b1166dfa9.csv</t>
  </si>
  <si>
    <t>c150c758cd2b61c4dd806658aa3e007d.csv</t>
  </si>
  <si>
    <t>c151d192b2f053851d15af96f2103752.csv</t>
  </si>
  <si>
    <t>c15e2b56357a42b0bf24bbf846d8be76.csv</t>
  </si>
  <si>
    <t>c16465b254f62b9ef712b3986db366ac.csv</t>
  </si>
  <si>
    <t>c17829f1ba671a440e414ff47550f874.csv</t>
  </si>
  <si>
    <t>c18c0d463cfcb440cc37c4344a998b3c.csv</t>
  </si>
  <si>
    <t>c19a74fcce057d14ece44c45767b9ef6.csv</t>
  </si>
  <si>
    <t>c1a0506f6a8e2e583776d7c349af62db.csv</t>
  </si>
  <si>
    <t>c1a0581d1f0d31cdcc2f777df89605e6.csv</t>
  </si>
  <si>
    <t>c1ac386adcf31b0d797aec69dec2c865.csv</t>
  </si>
  <si>
    <t>c1ad90d079fb176e785b6c743999a822.csv</t>
  </si>
  <si>
    <t>c1b00cefb1db66a322652182c84c0da8.csv</t>
  </si>
  <si>
    <t>c1b1dce2cf148148acb40cbf2987ba91.csv</t>
  </si>
  <si>
    <t>c1b9e23dc51c3091596dba04fd85d7f8.csv</t>
  </si>
  <si>
    <t>c1ba5786425347bc091622379c474a40.csv</t>
  </si>
  <si>
    <t>c1bf23eb14d98a3dc33d5e7e4715534f.csv</t>
  </si>
  <si>
    <t>c1dc8990644b026b3ceba233dcb6f4bf.csv</t>
  </si>
  <si>
    <t>c1e07817101207d905f356ee02dc2a1f.csv</t>
  </si>
  <si>
    <t>c1ef9892d73eba4832b6714ddcfbbd44.csv</t>
  </si>
  <si>
    <t>c1f69803f14084f1c836588e025c632f.csv</t>
  </si>
  <si>
    <t>c1ffe4b149480932bafaafa7ed076e17.csv</t>
  </si>
  <si>
    <t>c212a0ccc2f3e1a22cee6bcba72baff1.csv</t>
  </si>
  <si>
    <t>c219e8a6ac982f217339aa5fd18ab2a4.csv</t>
  </si>
  <si>
    <t>c222acbcf700c0cf6a71e05e4eeaf3ae.csv</t>
  </si>
  <si>
    <t>c228be03ef67757b038765f7e2db1a4a.csv</t>
  </si>
  <si>
    <t>c22ab648962dfffe32b2da9ee02cd680.csv</t>
  </si>
  <si>
    <t>c22aff4e1f1c322b70eb80f4d3d7e4f8.csv</t>
  </si>
  <si>
    <t>c22d6f58f4477f6bef905fe7458af3c4.csv</t>
  </si>
  <si>
    <t>c22f3ca10d9dce8de5febf38008ddb28.csv</t>
  </si>
  <si>
    <t>c22fc16db660c366e39a1c36b3d3582c.csv</t>
  </si>
  <si>
    <t>c23248fc076048655892b5542a3b300c.csv</t>
  </si>
  <si>
    <t>c23c988ed006e8926e70c236fd3bd57c.csv</t>
  </si>
  <si>
    <t>c23df96ad3b11c301a50c2ba472e581c.csv</t>
  </si>
  <si>
    <t>c243d4659621a3b0367d526a62cf982e.csv</t>
  </si>
  <si>
    <t>c2468184322f311bf6c8421364d55bee.csv</t>
  </si>
  <si>
    <t>c24c3bf3b701aaa3a3012217c9a0f262.csv</t>
  </si>
  <si>
    <t>c25348f02f49420b413b1898f3edd893.csv</t>
  </si>
  <si>
    <t>c25cd063a0cee3081eee956e2cf85e97.csv</t>
  </si>
  <si>
    <t>c260cccc6d416a93b6b1a71dfebd60c0.csv</t>
  </si>
  <si>
    <t>c261ba9f9e34b0b23d69559efdf6ac3b.csv</t>
  </si>
  <si>
    <t>c27087edc3fff0c5109e0217039fa427.csv</t>
  </si>
  <si>
    <t>c296111820606dbfe765ebdcae9898d9.csv</t>
  </si>
  <si>
    <t>c2968caa8389cea56af1eb01e1b025bd.csv</t>
  </si>
  <si>
    <t>c2974cd3e5dbcc5627ee2ed9e16cadd4.csv</t>
  </si>
  <si>
    <t>c29bee976ba7afe719d9ffc3250c8410.csv</t>
  </si>
  <si>
    <t>c2aa88eb1ffff88da40332d7c68aa631.csv</t>
  </si>
  <si>
    <t>c2ad8e53e6ad8f96ec12c9a1212e1627.csv</t>
  </si>
  <si>
    <t>c2afbcce343cdde072d592ba0d095e01.csv</t>
  </si>
  <si>
    <t>c2e99c9f8ed2bec9ce9fb6cec4edad81.csv</t>
  </si>
  <si>
    <t>c2eb8cbd94816c02df2ace5d8c3e6475.csv</t>
  </si>
  <si>
    <t>c2f385a2223ce21a2679ed3d7414887f.csv</t>
  </si>
  <si>
    <t>c305350f00616546348599d0239627dc.csv</t>
  </si>
  <si>
    <t>c309b9849d8204dfa8f50ca39a205a35.csv</t>
  </si>
  <si>
    <t>c3167759d4cc3fd4b545334b9b1fa90d.csv</t>
  </si>
  <si>
    <t>c335a85ffcfbea7fd818a2375a164f8e.csv</t>
  </si>
  <si>
    <t>c33727521a6dce8dc0463f31b2012dc5.csv</t>
  </si>
  <si>
    <t>c339c383e0034d703cfdf544f4cf36a4.csv</t>
  </si>
  <si>
    <t>c33cb66ec8e0e3de225139a28ebed731.csv</t>
  </si>
  <si>
    <t>c33f1b182730f2ebcc34061362a3c7ba.csv</t>
  </si>
  <si>
    <t>c34353290c1b55e534831fb611976949.csv</t>
  </si>
  <si>
    <t>c3449ae6dd81416f060fbabd7fd995ed.csv</t>
  </si>
  <si>
    <t>c347fb2832333bd030e56a4bcd018ad0.csv</t>
  </si>
  <si>
    <t>c350f1993b9b9ebf8657f42966a04c37.csv</t>
  </si>
  <si>
    <t>c3578ede363c391372250bc06d59f969.csv</t>
  </si>
  <si>
    <t>c357911bf4efeb99f4a77df973e61bf1.csv</t>
  </si>
  <si>
    <t>c35bf11af5e7b63ec4b10321e3ecc886.csv</t>
  </si>
  <si>
    <t>c35f7a4bded50f73df7506cd2d7f221d.csv</t>
  </si>
  <si>
    <t>c367f66ec9a952eae2ce8528d0c5b958.csv</t>
  </si>
  <si>
    <t>c36b55552a845ae47bc3d7e72bc5d33c.csv</t>
  </si>
  <si>
    <t>c37d8572be0e0bbb98cb6e8da4f8dcf8.csv</t>
  </si>
  <si>
    <t>c38a1adeefd6bae11d39bc5abac4cfbf.csv</t>
  </si>
  <si>
    <t>c38bdfc2337ef4ab4b58096659894663.csv</t>
  </si>
  <si>
    <t>c3948bb5d20f70195258c8d9cbe0330e.csv</t>
  </si>
  <si>
    <t>c3991687867821860c3b1bdfd7457280.csv</t>
  </si>
  <si>
    <t>c39c9343cc8004de4718ef623bf6bb0c.csv</t>
  </si>
  <si>
    <t>c3a005ce3fee120202b0a86e1f817b01.csv</t>
  </si>
  <si>
    <t>c3a71ccdde99cb2358764112469257e9.csv</t>
  </si>
  <si>
    <t>c3a721909df99bbef5cd8b8579a309b7.csv</t>
  </si>
  <si>
    <t>c3b1f1ea4899626c5d55984adb1090de.csv</t>
  </si>
  <si>
    <t>c3b5dd3b835bbf1eef13415eef38e9a1.csv</t>
  </si>
  <si>
    <t>c3bcc815d7b28b0477e698052961374e.csv</t>
  </si>
  <si>
    <t>c3c025983283b7744461e28482661e9a.csv</t>
  </si>
  <si>
    <t>c3c10a89d32b4ed6c626627d852cb109.csv</t>
  </si>
  <si>
    <t>c3c8b1fd29604862902002cd255b2576.csv</t>
  </si>
  <si>
    <t>c3d917362727d2f6446d120764919c79.csv</t>
  </si>
  <si>
    <t>c3e2c973ecd01fd28f6a0e19c56b3329.csv</t>
  </si>
  <si>
    <t>c3e6629690dde5038fa5e8e4ee95cb00.csv</t>
  </si>
  <si>
    <t>c3ec51d24b77aecd007f2f006e9b73ad.csv</t>
  </si>
  <si>
    <t>c3edf04e3e79619f61521a0ac4025f5a.csv</t>
  </si>
  <si>
    <t>c3f09b2f418fecac75ae7f3617065f01.csv</t>
  </si>
  <si>
    <t>c3fc784a86d425b7232a0e4870390bcd.csv</t>
  </si>
  <si>
    <t>c4071f3e90559d7c3efa0a3a769beb17.csv</t>
  </si>
  <si>
    <t>c40b700b8bac87241a1b6742094f7ee5.csv</t>
  </si>
  <si>
    <t>c4136144e766a79410280dd39600bfc3.csv</t>
  </si>
  <si>
    <t>c41cbb9db805892cde55dd9d5724a634.csv</t>
  </si>
  <si>
    <t>c41d1e1bed587e3ff759fe06ac4cee09.csv</t>
  </si>
  <si>
    <t>c42dd1418ca1aa719cb422cc4e904ba4.csv</t>
  </si>
  <si>
    <t>c42e60bcb71db5b3e189db318d50c4ac.csv</t>
  </si>
  <si>
    <t>c4363972379e2a718d54318221ff617d.csv</t>
  </si>
  <si>
    <t>c436fb0814c6f868f03d720333bd914b.csv</t>
  </si>
  <si>
    <t>c438808b0b55feb7c391217b00b46834.csv</t>
  </si>
  <si>
    <t>c43ec19fd3e0554a04697a614d2cf53e.csv</t>
  </si>
  <si>
    <t>c43f0c302723d4670e507e48d88dc6d6.csv</t>
  </si>
  <si>
    <t>c445866015cba3b313d7bfce52c18a3c.csv</t>
  </si>
  <si>
    <t>c4495aa64cc687d158d8c790a5eb3add.csv</t>
  </si>
  <si>
    <t>c4514b3f5511e43509f352e2b4889282.csv</t>
  </si>
  <si>
    <t>c452379c14285135e670322faae60dbf.csv</t>
  </si>
  <si>
    <t>c45cc67bbe09ee7200b608a4845503bd.csv</t>
  </si>
  <si>
    <t>c45ce05fe7afc6ef2a47f55394fddd87.csv</t>
  </si>
  <si>
    <t>c476ef9ac4e478963edbceda3a889e81.csv</t>
  </si>
  <si>
    <t>c48406aea6ee4193c5f89155817f3ac3.csv</t>
  </si>
  <si>
    <t>c48471190cbf1a0c60a59fb45ebb4218.csv</t>
  </si>
  <si>
    <t>c485375371df6dce1551eb2bb3ae13dd.csv</t>
  </si>
  <si>
    <t>c48b13ec3e9579a051c6e52af8f07caf.csv</t>
  </si>
  <si>
    <t>c490a7b04e5036c1cb6ca5e772ba9f2b.csv</t>
  </si>
  <si>
    <t>c4999c11948142200d29d9ce87b7a14c.csv</t>
  </si>
  <si>
    <t>c49bf1bccc33b5ae6d3135d7b2fde2fb.csv</t>
  </si>
  <si>
    <t>c49e93e16c9f87a02edd4956edded7e8.csv</t>
  </si>
  <si>
    <t>c4a6347983eadb09daf49b60bb5f1731.csv</t>
  </si>
  <si>
    <t>c4afd7b182261e52edc3507597ac3459.csv</t>
  </si>
  <si>
    <t>c4ce6b516a9e303b003d1f118915cfa6.csv</t>
  </si>
  <si>
    <t>c4cee4acb693e59d17a045e500f1855c.csv</t>
  </si>
  <si>
    <t>c4d20ba1a5b594a80901b14f3193bba0.csv</t>
  </si>
  <si>
    <t>c4ded32a5d782c817c5b9fbc5bbdf07d.csv</t>
  </si>
  <si>
    <t>c4e47e79203343279d50c126afbdbaeb.csv</t>
  </si>
  <si>
    <t>c4ebde35c4a8854da3d201bcdb0d46de.csv</t>
  </si>
  <si>
    <t>c4fd94698f6e857e8382b56acc462262.csv</t>
  </si>
  <si>
    <t>c504e69c93688ea5ecff6438e8686b8b.csv</t>
  </si>
  <si>
    <t>c523c9b6507970302a24308f2baaf05c.csv</t>
  </si>
  <si>
    <t>c532c0ae4a4beec6125ee7d9ac398fc4.csv</t>
  </si>
  <si>
    <t>c5340c1603e09f37c06a873e3aaee281.csv</t>
  </si>
  <si>
    <t>c534bc3af3737aa8d64266868688454c.csv</t>
  </si>
  <si>
    <t>c542023d6c8e4b4c537aa28094f19ec6.csv</t>
  </si>
  <si>
    <t>c5520a7e3fd20843165420998db4cee4.csv</t>
  </si>
  <si>
    <t>c557b00fd7ef014df4f78f8ea556a970.csv</t>
  </si>
  <si>
    <t>c558047152624f19c7cf0550298a9d00.csv</t>
  </si>
  <si>
    <t>c55c728711c954ec6471deb6a8398bf8.csv</t>
  </si>
  <si>
    <t>c55dff06df7359aeede63eaa4e23ba61.csv</t>
  </si>
  <si>
    <t>c55e45e8fdd10d49da265e4e3138c00c.csv</t>
  </si>
  <si>
    <t>c55fe758daadd7ecd0bde088d597b8f4.csv</t>
  </si>
  <si>
    <t>c55fecf1399183796e485a83c93feeb8.csv</t>
  </si>
  <si>
    <t>c5670a83917a880a2b905f9a25b866c9.csv</t>
  </si>
  <si>
    <t>c56d8af7cce71d8f82020be50fb505a8.csv</t>
  </si>
  <si>
    <t>c575f4cdcd696c95a0564511cd1ebc11.csv</t>
  </si>
  <si>
    <t>c577fa22b5de63dd332923450f0d1187.csv</t>
  </si>
  <si>
    <t>c577fc769bc3bddea1db3978248abe14.csv</t>
  </si>
  <si>
    <t>c5897312ba3ed25049c3ffde8ff82426.csv</t>
  </si>
  <si>
    <t>c59f65802f705d6dbd730a43c949a754.csv</t>
  </si>
  <si>
    <t>c5a112163abf7598e4a86703fd2d8291.csv</t>
  </si>
  <si>
    <t>c5a165933bd10257415286641dffa323.csv</t>
  </si>
  <si>
    <t>c5a48f8bc44aaa852a232f0d0fc07267.csv</t>
  </si>
  <si>
    <t>c5ae20c14cc19c581b89a9d082bf4c69.csv</t>
  </si>
  <si>
    <t>c5b370ed235a3785df5449946e76bf1b.csv</t>
  </si>
  <si>
    <t>c5d01feeaf618c982862ad876b29b5f0.csv</t>
  </si>
  <si>
    <t>c5d896261001ec9b7151db2d8181fdf1.csv</t>
  </si>
  <si>
    <t>c5dac207a3b5516cb053dde911fd8117.csv</t>
  </si>
  <si>
    <t>c5e02e7c8196686308c9063f1bed473b.csv</t>
  </si>
  <si>
    <t>c5e0d4c44db097ec3d044ea81b05f141.csv</t>
  </si>
  <si>
    <t>c5e5b5923d360b0bce2b6f7afd0fe695.csv</t>
  </si>
  <si>
    <t>c5f1857585f198bd6daf37d2661b324f.csv</t>
  </si>
  <si>
    <t>c5fca734d7dff42ecf732ff3e9ee944b.csv</t>
  </si>
  <si>
    <t>c609363104040015fc5fb0f6ee5825bb.csv</t>
  </si>
  <si>
    <t>c60c7ac31ca9ed2e0f6c6d9088eda002.csv</t>
  </si>
  <si>
    <t>c60fc5456b3b2d8ee2a36a7beddf4f58.csv</t>
  </si>
  <si>
    <t>c61ce03398aa46f881f9df55757c2f67.csv</t>
  </si>
  <si>
    <t>c61e7e38580ddcff95a18bdba9145e27.csv</t>
  </si>
  <si>
    <t>c61f63fd314795c9d2cc3b97e80665ca.csv</t>
  </si>
  <si>
    <t>c621b80c525902091654a224be59cd61.csv</t>
  </si>
  <si>
    <t>c6294fee5ceaae282ec68649765c6abd.csv</t>
  </si>
  <si>
    <t>c6323204d117a302dee540e0bcb09202.csv</t>
  </si>
  <si>
    <t>c647b08ad8ee9030daa3e63bcae8c7eb.csv</t>
  </si>
  <si>
    <t>c64bcb8db86aef87198ca6a378677f1c.csv</t>
  </si>
  <si>
    <t>c64e1d5fbeb244f4b6416780fadf459e.csv</t>
  </si>
  <si>
    <t>c64f5ccee39233b677ba8ff4ff8e4328.csv</t>
  </si>
  <si>
    <t>c65b6af6fe2a26abb0a2e941c63249db.csv</t>
  </si>
  <si>
    <t>c65e63508528772b83fd37795af3a0fa.csv</t>
  </si>
  <si>
    <t>c66b198d82a2bd14bbc77205b4228977.csv</t>
  </si>
  <si>
    <t>c671557c20c130eb8164cdda4ced9543.csv</t>
  </si>
  <si>
    <t>c6838178a3c5b48acee308042a862f93.csv</t>
  </si>
  <si>
    <t>c68c33e947a35b77ffc762c9b9369990.csv</t>
  </si>
  <si>
    <t>c691130dae974a66c93e4a1afe2be2b4.csv</t>
  </si>
  <si>
    <t>c69a5fb6158cc9180e45bdd7b0638a37.csv</t>
  </si>
  <si>
    <t>c69b1956089d8e31384b26a08372ed2e.csv</t>
  </si>
  <si>
    <t>c6b6406ee547ccf39a646780309fe178.csv</t>
  </si>
  <si>
    <t>c6b99e1d244b52101a3e89687b2b61e0.csv</t>
  </si>
  <si>
    <t>c6bfcb01c2cc90486229f4aef501d2b0.csv</t>
  </si>
  <si>
    <t>c6c1ef940a75f1343d32dd7e9a8569ed.csv</t>
  </si>
  <si>
    <t>c6c69277353186211b9a095261f38f7d.csv</t>
  </si>
  <si>
    <t>c6c6a4229161aeae9b4d7addf907ee04.csv</t>
  </si>
  <si>
    <t>c6cbffe0604be6d102cbe0cea8392976.csv</t>
  </si>
  <si>
    <t>c6cee746da4dabfcbebaf8695d235e30.csv</t>
  </si>
  <si>
    <t>c6d06faec035a5c666bc781412ca4a10.csv</t>
  </si>
  <si>
    <t>c6d39783874b57e22d731a3f6f57d0bf.csv</t>
  </si>
  <si>
    <t>c6d3e4204a3ee4ee9a0df61e983161ee.csv</t>
  </si>
  <si>
    <t>c6da3974fac94cc31a5536f276ec3c0d.csv</t>
  </si>
  <si>
    <t>c6da5e27a61f40b2c1bb5f5318c098eb.csv</t>
  </si>
  <si>
    <t>c6eb6100453187df8033714ac694a869.csv</t>
  </si>
  <si>
    <t>c6fd88b4183e33d7b3be6ac757d4249c.csv</t>
  </si>
  <si>
    <t>c71c53d68bc7e43801b1c9ff0136a61f.csv</t>
  </si>
  <si>
    <t>c71ca28f50089dbc9b0d253311839114.csv</t>
  </si>
  <si>
    <t>c71ce408f3666b7add08195ad7f45081.csv</t>
  </si>
  <si>
    <t>c71de449d52ebda36d16a1de78de76d5.csv</t>
  </si>
  <si>
    <t>c7214687271a2625360c20dbf146b1dd.csv</t>
  </si>
  <si>
    <t>c72bc7a90ed6ce8b4054d0ca86da042e.csv</t>
  </si>
  <si>
    <t>c74135607a340ffcf8d4dc0fca2d5049.csv</t>
  </si>
  <si>
    <t>c748c67ca2f4dde834b1158afaab94d6.csv</t>
  </si>
  <si>
    <t>c74cabaecbeae157e527c6b4f170f770.csv</t>
  </si>
  <si>
    <t>c74ed542254c9f22fc4c4ac0d6762ce0.csv</t>
  </si>
  <si>
    <t>c7559b3c4ef88b1a2029a69482515c21.csv</t>
  </si>
  <si>
    <t>c75d35c14fc765f7e14eed839614f2fd.csv</t>
  </si>
  <si>
    <t>c7662861b57b88d7a6de625c1f95d529.csv</t>
  </si>
  <si>
    <t>c7737843cdca18c48680936888097fe1.csv</t>
  </si>
  <si>
    <t>c77776ad34651d6f1b8077c9dd220edc.csv</t>
  </si>
  <si>
    <t>c778c7a0fb8b5bd9c3399c1f5325ad1f.csv</t>
  </si>
  <si>
    <t>c7891fa6c9ef5ffd8f04bed292bbacb5.csv</t>
  </si>
  <si>
    <t>c78fc44f718d0f69c8126eef2615e365.csv</t>
  </si>
  <si>
    <t>c7976a542a8e17ffdcb5d7dd7ab7b7f7.csv</t>
  </si>
  <si>
    <t>c79fc9905b60915cb0e923fb53f9fe18.csv</t>
  </si>
  <si>
    <t>c7aaee9f3bcd022cb145cc40d8c62c81.csv</t>
  </si>
  <si>
    <t>c7ad8d5badcc109ac0665b1f566f9212.csv</t>
  </si>
  <si>
    <t>c7b8eedf73fc8d2c353f76f1ee3ce44a.csv</t>
  </si>
  <si>
    <t>c7baa59f0438727d51fa18117d33aeb6.csv</t>
  </si>
  <si>
    <t>c7bcf3e7decb895cba76bd9979a3262d.csv</t>
  </si>
  <si>
    <t>c7bd70446ee2813664c8565769568a2b.csv</t>
  </si>
  <si>
    <t>c7c45d28a53cde0e0a5af167f206fd71.csv</t>
  </si>
  <si>
    <t>c7d7282f06e01a15d2e863d7df3f9f42.csv</t>
  </si>
  <si>
    <t>c7dbb8f4c5d2d61d4f00ad3d2e2d9365.csv</t>
  </si>
  <si>
    <t>c7e764fbf7a307a66ce304ba6af7a6ca.csv</t>
  </si>
  <si>
    <t>c7eaaefab2469793003e694280cc4fd1.csv</t>
  </si>
  <si>
    <t>c8058e1a264fe48a41e33285617e203c.csv</t>
  </si>
  <si>
    <t>c8088ef58d2e9be61b3cb6bd204f10d2.csv</t>
  </si>
  <si>
    <t>c80a8c25e2f098e7276a44b33f7ca2dd.csv</t>
  </si>
  <si>
    <t>c80d22262d2b481e8f9a51816140f655.csv</t>
  </si>
  <si>
    <t>c80f71813edc8bc1b5e9d8723c385deb.csv</t>
  </si>
  <si>
    <t>c80fe7d43e9a345f4149081d68637b59.csv</t>
  </si>
  <si>
    <t>c81ffff1797f2aabf8a1d13c31e49c36.csv</t>
  </si>
  <si>
    <t>c8264803592469485b01fff82c4af9f6.csv</t>
  </si>
  <si>
    <t>c826ffd13f36aca0dae30c63b66e6017.csv</t>
  </si>
  <si>
    <t>c82ba5dfa83bd5207a454e15ff06937d.csv</t>
  </si>
  <si>
    <t>c82c9f33fd3f02ea71e8ade500e7045f.csv</t>
  </si>
  <si>
    <t>c83687d049d0704222de71b22b3e6ed4.csv</t>
  </si>
  <si>
    <t>c8386c2faf52b0544da88b64660b5a6c.csv</t>
  </si>
  <si>
    <t>c83a6fc093bb10cddc64a17f12989277.csv</t>
  </si>
  <si>
    <t>c83d72f985e8b07a280db50beb0a78cd.csv</t>
  </si>
  <si>
    <t>c8447976d4d153ce9d676d845833d5d2.csv</t>
  </si>
  <si>
    <t>c847bebad24c49d6aded246481f88d6f.csv</t>
  </si>
  <si>
    <t>c848439bcd3032c13fdd28618f80e03d.csv</t>
  </si>
  <si>
    <t>c84d82aba91d6f6c1fd0e651b8cea43a.csv</t>
  </si>
  <si>
    <t>c854555af78f56d43a11ae0ad026828c.csv</t>
  </si>
  <si>
    <t>c85d6dbde8c5036210ff4416fbbcb6ef.csv</t>
  </si>
  <si>
    <t>c864a92dde085c3f5f69174d1d8e14b5.csv</t>
  </si>
  <si>
    <t>c86720869de4639aaaf4cce3cb9b28c1.csv</t>
  </si>
  <si>
    <t>c870b965897b15696a383eaf38ab8085.csv</t>
  </si>
  <si>
    <t>c87536fb73803bf6faee536c89c78235.csv</t>
  </si>
  <si>
    <t>c87aa53834cbff23bbcedf166cc7dbf6.csv</t>
  </si>
  <si>
    <t>c87f6238cf0af286e81b46b0504207e8.csv</t>
  </si>
  <si>
    <t>c881dd7da7dd366d8e672260191d09f2.csv</t>
  </si>
  <si>
    <t>c88282db7ac1a24f2f6be623acad33d2.csv</t>
  </si>
  <si>
    <t>c887c4ea23ce63262a0f1ebb472b6b1a.csv</t>
  </si>
  <si>
    <t>c890c4774dcb38fa8fe2d727567a75f3.csv</t>
  </si>
  <si>
    <t>c89a081ed6e167bca074b08bd69698af.csv</t>
  </si>
  <si>
    <t>c8a8da5c937a36f6847c7e8640b347b8.csv</t>
  </si>
  <si>
    <t>c8b7fc47fb2d293b4bcd21717c82b1cd.csv</t>
  </si>
  <si>
    <t>c8c494b355845376bb0ba7cfbaf261ce.csv</t>
  </si>
  <si>
    <t>c8c8c91d832cc9b0fc4d16813fcbbb4d.csv</t>
  </si>
  <si>
    <t>c8d1fa128f0588559250f9c73756f79c.csv</t>
  </si>
  <si>
    <t>c8dd27f7f91cb42000f612b4739ca174.csv</t>
  </si>
  <si>
    <t>c8dff361be6e5442077f46859a5d2b75.csv</t>
  </si>
  <si>
    <t>c8e0909b9aa795dd1de8741e14cd0e87.csv</t>
  </si>
  <si>
    <t>c8e9c3565e609ae232a746fb1e39eb94.csv</t>
  </si>
  <si>
    <t>c8ebb3206a8796c228bd6acd3a084f4a.csv</t>
  </si>
  <si>
    <t>c90499c46e2bdc768d8a396b45f2923f.csv</t>
  </si>
  <si>
    <t>c9065f6fb8fe09fe4223b36a43b6d407.csv</t>
  </si>
  <si>
    <t>c90cebc8875e7b6eed8791fcdab3d358.csv</t>
  </si>
  <si>
    <t>c90dd4f83965e3dd99c3a18242b2484f.csv</t>
  </si>
  <si>
    <t>c9106ceb83e85a9164effcb6c4924cbb.csv</t>
  </si>
  <si>
    <t>c9263d0852082a4f6666ccfbe2a6420b.csv</t>
  </si>
  <si>
    <t>c9272abe9522e65b09f82812e4aeda76.csv</t>
  </si>
  <si>
    <t>c928bac0e15b2dc33c6c2a26ebce8522.csv</t>
  </si>
  <si>
    <t>c9298339e25d72914934c1a074d01dbd.csv</t>
  </si>
  <si>
    <t>c92f0d71d90ad9f0681afd5e4b327937.csv</t>
  </si>
  <si>
    <t>c92f0f30cddc2613134fc4d0722aa79b.csv</t>
  </si>
  <si>
    <t>c934518da70a0e580bbec12f9693402f.csv</t>
  </si>
  <si>
    <t>c939e49f0d90f996b865be14ce128896.csv</t>
  </si>
  <si>
    <t>c94114c555a915bc3e460383532cddb1.csv</t>
  </si>
  <si>
    <t>c945f6642dc13ddb674978d35a06b290.csv</t>
  </si>
  <si>
    <t>c9476c8a7a746a05b39a68cfec72ba73.csv</t>
  </si>
  <si>
    <t>c9486bf4339234434afaf145fd2fff04.csv</t>
  </si>
  <si>
    <t>c9493f34a5c75da82cc6d87caece6dda.csv</t>
  </si>
  <si>
    <t>c94a3276f4410d06e67ace61f95999ac.csv</t>
  </si>
  <si>
    <t>c95ebeee17ef2f52c56476d404a7a964.csv</t>
  </si>
  <si>
    <t>c964b520c5569566fe69b5b9a4665bf0.csv</t>
  </si>
  <si>
    <t>c9697c1046755255cb7e45e1c912c3ca.csv</t>
  </si>
  <si>
    <t>c96fe49f32407d35e40e5718a8b7d9e6.csv</t>
  </si>
  <si>
    <t>c974a747ef7a3159cbae27b240353f09.csv</t>
  </si>
  <si>
    <t>c9790431c526f5c4720219cb3705f9d8.csv</t>
  </si>
  <si>
    <t>c97aeacc2408b6962404350a63f62ef3.csv</t>
  </si>
  <si>
    <t>c97d88b655b07b4608473dcc7d38a9ba.csv</t>
  </si>
  <si>
    <t>c985829777faca5bcd1b813372ddce87.csv</t>
  </si>
  <si>
    <t>c98e69e937340b12f303468ccf82698e.csv</t>
  </si>
  <si>
    <t>c9949b18178fee559f552f142bc63a7e.csv</t>
  </si>
  <si>
    <t>c9a3864a30b18b457d8df6a1126ce81f.csv</t>
  </si>
  <si>
    <t>c9a44a7705a9d86a20f40163c6ac80bf.csv</t>
  </si>
  <si>
    <t>c9aeca53815837dbe4d08ceae05b987e.csv</t>
  </si>
  <si>
    <t>c9b57e614f78f50c9d015d8b6124fc45.csv</t>
  </si>
  <si>
    <t>c9bfe617c8ffbf35ec9e08f831586450.csv</t>
  </si>
  <si>
    <t>c9c589f68543f7504ac8c7e4a53104bd.csv</t>
  </si>
  <si>
    <t>c9c9d2a59a7734b7e73dedef3f5b1665.csv</t>
  </si>
  <si>
    <t>c9ce9d8b60c03b911cf058a3d7bd5d8b.csv</t>
  </si>
  <si>
    <t>c9d0dd1503284cdfe7d59908b25d8be3.csv</t>
  </si>
  <si>
    <t>c9d19a5cae6f273bfec03f8782ac50a1.csv</t>
  </si>
  <si>
    <t>c9d7494319fe5252a347086986dab055.csv</t>
  </si>
  <si>
    <t>c9d79ab4a2716d8ad8b1f8bea10ef69a.csv</t>
  </si>
  <si>
    <t>c9debe76f0ade5a49299acd38ec9b05a.csv</t>
  </si>
  <si>
    <t>c9dec191b78f338df0dd7e8d7d9ca5f4.csv</t>
  </si>
  <si>
    <t>c9ee5adf2854ae356a9fc130700396ea.csv</t>
  </si>
  <si>
    <t>c9f15c959749623ae4748b66f6055a75.csv</t>
  </si>
  <si>
    <t>ca03489621a2d492db7838efc282afe0.csv</t>
  </si>
  <si>
    <t>ca05e103b33858557ee575719d3856a8.csv</t>
  </si>
  <si>
    <t>ca061dba46cafa863b830aae81be4143.csv</t>
  </si>
  <si>
    <t>ca0d331d681f7393d2a4c1a70a71f0fb.csv</t>
  </si>
  <si>
    <t>ca144ab970ab9140f69024e643724906.csv</t>
  </si>
  <si>
    <t>ca1469cb73750e601253aad9b0e4d3b6.csv</t>
  </si>
  <si>
    <t>ca168c6ccc73ef436e2c4d12f9ae86ed.csv</t>
  </si>
  <si>
    <t>ca198ecaa1ac2cf54f35bae4ac6f0ebc.csv</t>
  </si>
  <si>
    <t>ca1c01ee90a7a2bc2361ec3bf6905874.csv</t>
  </si>
  <si>
    <t>ca25153b846e740bc9b8637b4b9dcbfa.csv</t>
  </si>
  <si>
    <t>ca28414173a619ed228892e7a43f2c04.csv</t>
  </si>
  <si>
    <t>ca2f396237364c026bf8bd055a959402.csv</t>
  </si>
  <si>
    <t>ca3dccc0631d84020726d34aa60d0dee.csv</t>
  </si>
  <si>
    <t>ca43d4fc28807dfdd3c63d627c862262.csv</t>
  </si>
  <si>
    <t>ca45ae4cd9294d4192c8c95df9511e03.csv</t>
  </si>
  <si>
    <t>ca461ce6921660da8fef08637f054524.csv</t>
  </si>
  <si>
    <t>ca4828e309699070c8bb98d5d92716b4.csv</t>
  </si>
  <si>
    <t>ca55144ca898d2d6f926c6e2978a95fa.csv</t>
  </si>
  <si>
    <t>ca557cc0b7b4f518d1fea22c0ad6923a.csv</t>
  </si>
  <si>
    <t>ca5c1db2d793727e1139ed5f45e13f7b.csv</t>
  </si>
  <si>
    <t>ca5cc242166a9576092fec04e9b3b01b.csv</t>
  </si>
  <si>
    <t>ca5ddae834790d6b8eb91c7d3a5c58f1.csv</t>
  </si>
  <si>
    <t>ca7ba873451ea9bfe283f0c64b55c086.csv</t>
  </si>
  <si>
    <t>ca80decb922d9f771da11cd7ac047de5.csv</t>
  </si>
  <si>
    <t>ca92c70008f269a2c04879f1e250142c.csv</t>
  </si>
  <si>
    <t>ca92d9df039b799a007b65db279612c1.csv</t>
  </si>
  <si>
    <t>ca95ffb245489a70d997d671b2fdea00.csv</t>
  </si>
  <si>
    <t>ca9f8742cc31d7e801492079756d9897.csv</t>
  </si>
  <si>
    <t>caacc31ba24b475f04e97b5add75225d.csv</t>
  </si>
  <si>
    <t>cac31424936dc461ff60d3caebff7164.csv</t>
  </si>
  <si>
    <t>cacc4fc0f4fdfa8a738d15cb25dedf8d.csv</t>
  </si>
  <si>
    <t>cad886166a4d2392ce365ff5100e238f.csv</t>
  </si>
  <si>
    <t>cadc8d82e86a0a6ab6bede9c694c3b12.csv</t>
  </si>
  <si>
    <t>cadc9b728102153d2a6fe627ccf0d110.csv</t>
  </si>
  <si>
    <t>cae2f87dde282bb8d138d7637e28159b.csv</t>
  </si>
  <si>
    <t>caef43118847bf3713e33354baa8dda1.csv</t>
  </si>
  <si>
    <t>caf02665d228988669680648b5149bfc.csv</t>
  </si>
  <si>
    <t>caf08cc12ebd2f7625284e1381b85514.csv</t>
  </si>
  <si>
    <t>cb0049aca881c76daf4a6e90ef73f396.csv</t>
  </si>
  <si>
    <t>cb0964aee01202d214976bfe58a846f3.csv</t>
  </si>
  <si>
    <t>cb1021145109226447cba7e105c96f6c.csv</t>
  </si>
  <si>
    <t>cb1bc32849e24f731c39ce897ae7ef19.csv</t>
  </si>
  <si>
    <t>cb1c1c84f41231dc30134191da5d11b2.csv</t>
  </si>
  <si>
    <t>cb251736bda7722123874ddb12d297fa.csv</t>
  </si>
  <si>
    <t>cb2f824e4e9553f56c06d8a9305a2bbd.csv</t>
  </si>
  <si>
    <t>cb3ef885824d809604e2a2515101c6a6.csv</t>
  </si>
  <si>
    <t>cb44d40c5782b71d7588c38700827860.csv</t>
  </si>
  <si>
    <t>cb4a9a247e7a0006d03a9bedfd44e993.csv</t>
  </si>
  <si>
    <t>cb4aa5605a604958d954623aa17f27d6.csv</t>
  </si>
  <si>
    <t>cb508964bd7a57127d19c5d22ea009e1.csv</t>
  </si>
  <si>
    <t>cb558b1007d8379cd3a5114d7a52f76f.csv</t>
  </si>
  <si>
    <t>cb5d0d306cab4f08d2163e2cf037e0ea.csv</t>
  </si>
  <si>
    <t>cb5e4682a223340ea243146a76f57e86.csv</t>
  </si>
  <si>
    <t>cb61063357cf4acbffbffa218df834f7.csv</t>
  </si>
  <si>
    <t>cb72a56b952b015c94cf4da1a7afb296.csv</t>
  </si>
  <si>
    <t>cb77d2fcc9faa0d88efa67dd199b6a93.csv</t>
  </si>
  <si>
    <t>cb7a60a400163a036c6741034a988ba9.csv</t>
  </si>
  <si>
    <t>cb7b2e414b5ca3cbf0c24387677ef39d.csv</t>
  </si>
  <si>
    <t>cb7d525d731be4953c1475d7775194e8.csv</t>
  </si>
  <si>
    <t>cb8082832dd0c6c199c64b19c1477e17.csv</t>
  </si>
  <si>
    <t>cb8444cae26f15e24537e9af1f25a62d.csv</t>
  </si>
  <si>
    <t>cb86a0fa95306e18f31684c6884cf84f.csv</t>
  </si>
  <si>
    <t>cb8820561c18da5cc116f75d3806b8b6.csv</t>
  </si>
  <si>
    <t>cb8e5ac0255b2f983c12b43289aba3f9.csv</t>
  </si>
  <si>
    <t>cb93ee4c214b57954251b8c994982528.csv</t>
  </si>
  <si>
    <t>cb9862715894d4961583188264cb0d58.csv</t>
  </si>
  <si>
    <t>cb9e1739de0edc91e9210a4c1a067c0e.csv</t>
  </si>
  <si>
    <t>cba2ffe0fc580a4a72b6feaef10be959.csv</t>
  </si>
  <si>
    <t>cbbefd3753a4cd2781bff370e90af153.csv</t>
  </si>
  <si>
    <t>cbbf8a2c93815feb58662bcbc62c6f94.csv</t>
  </si>
  <si>
    <t>cbc0d246686ac71b393e0c58c8d56819.csv</t>
  </si>
  <si>
    <t>cbe1cb97524c4054a8a0a3d6d614b719.csv</t>
  </si>
  <si>
    <t>cbe9e16dcb085de57063fba8fb2d365b.csv</t>
  </si>
  <si>
    <t>cbf08109a9bf35a5cd284a9cde2598c2.csv</t>
  </si>
  <si>
    <t>cbf289a77aa7d4beff421c56a1f30f98.csv</t>
  </si>
  <si>
    <t>cbf96b64b5a7b36c33501d181eead459.csv</t>
  </si>
  <si>
    <t>cbfa4e212cbdecfb5fc511db3cf9f624.csv</t>
  </si>
  <si>
    <t>cc012c44567a70f57b472a82c5306943.csv</t>
  </si>
  <si>
    <t>cc0d8e0c5d212e608af1716956579754.csv</t>
  </si>
  <si>
    <t>cc13075f1f84533cea4b3872727bc8f4.csv</t>
  </si>
  <si>
    <t>cc163cb1376c10c470f537233e39d024.csv</t>
  </si>
  <si>
    <t>cc28e65da4cebed996a8b4305198d180.csv</t>
  </si>
  <si>
    <t>cc30ccaa78bfdec694180dfb6517cd60.csv</t>
  </si>
  <si>
    <t>cc3a9e28a04536e27759a29fbf2560f4.csv</t>
  </si>
  <si>
    <t>cc40d7c65982bb6dbddb47a31e398470.csv</t>
  </si>
  <si>
    <t>cc4d0f06124c53dda65bc9b9fa02f8c7.csv</t>
  </si>
  <si>
    <t>cc52acfdb6fbfad14adc454fdb4d8700.csv</t>
  </si>
  <si>
    <t>cc5394a5449ed9c3e13d7b01020999bb.csv</t>
  </si>
  <si>
    <t>cc54d0bb2e7095e3e650b5c7289e5710.csv</t>
  </si>
  <si>
    <t>cc5a1c4a15a82c13e52831ff00e3b4e0.csv</t>
  </si>
  <si>
    <t>cc68af376c04faa0c1c251bcd524731e.csv</t>
  </si>
  <si>
    <t>cc694e712853a5dbba62f9797a486602.csv</t>
  </si>
  <si>
    <t>cc69d5316abb468b422fb572b4ac8c4b.csv</t>
  </si>
  <si>
    <t>cc6f125a77bc5234ec2fba89b721f31a.csv</t>
  </si>
  <si>
    <t>cc8586a1c6116dfe34ddcc81d81f1d28.csv</t>
  </si>
  <si>
    <t>cc9be55b45c5d7632e83e7375254a889.csv</t>
  </si>
  <si>
    <t>cc9c46f6cdafd79d83f033608e06a1cf.csv</t>
  </si>
  <si>
    <t>cc9e356fc6040ade6ab61cd0afa4b1d9.csv</t>
  </si>
  <si>
    <t>cc9e7875cfff9c787838a3743df23d7a.csv</t>
  </si>
  <si>
    <t>cca7b9b30f161888b33f8f27f246411e.csv</t>
  </si>
  <si>
    <t>ccaeaa0fbff191441f085c5f9627a955.csv</t>
  </si>
  <si>
    <t>ccaebdedb1baab90e73de6aedc26f7b0.csv</t>
  </si>
  <si>
    <t>ccba1592c6ad804c2ca86012259f0c50.csv</t>
  </si>
  <si>
    <t>ccbee9a3b27ad6c39ff2da8ae4dfd956.csv</t>
  </si>
  <si>
    <t>cccbb48e5ae811e4d9c2ccbf8a996ae5.csv</t>
  </si>
  <si>
    <t>cccdca31acacd4a82f5c6198c705b95d.csv</t>
  </si>
  <si>
    <t>ccd6ff3b06e5d2e7b0843c8e3c3db9c1.csv</t>
  </si>
  <si>
    <t>cce3cc7a70b7f38891511835531b82aa.csv</t>
  </si>
  <si>
    <t>cce423b6ff51c9d7f70f9eff76d65106.csv</t>
  </si>
  <si>
    <t>ccf2d9ec8ff5d12638bc7c34b360d233.csv</t>
  </si>
  <si>
    <t>ccffaa07dd1ec848d39ce885e7d3be44.csv</t>
  </si>
  <si>
    <t>cd00abba3e437972f8795a0f202aed06.csv</t>
  </si>
  <si>
    <t>cd0a641f72d02c4c577aa91040550a9a.csv</t>
  </si>
  <si>
    <t>cd0eb6e1f31a02debefdaa893c174e04.csv</t>
  </si>
  <si>
    <t>cd23b330abfaebf4ebbb1e9d50d7ce23.csv</t>
  </si>
  <si>
    <t>cd2e3203d2273561f4f76280158a0c2b.csv</t>
  </si>
  <si>
    <t>cd300087f4a8ced81a931fbb6ab54a70.csv</t>
  </si>
  <si>
    <t>cd33e422bc1973c46901a0023312241c.csv</t>
  </si>
  <si>
    <t>cd3aa1fc5520a87951455e3002fc97f3.csv</t>
  </si>
  <si>
    <t>cd3ad4460967e74c712f8d6c06c857b6.csv</t>
  </si>
  <si>
    <t>cd48724194c94a30ea1935199aff2ae2.csv</t>
  </si>
  <si>
    <t>cd4a4417d7e651a49cf3ae1897ab9b75.csv</t>
  </si>
  <si>
    <t>cd4aa930ee191587270fa6673683bb28.csv</t>
  </si>
  <si>
    <t>cd4f5cd05cba463841d0c466008a0ecb.csv</t>
  </si>
  <si>
    <t>cd4fd217543845716959f675081c00e5.csv</t>
  </si>
  <si>
    <t>cd5369fba25d34d57e9cd7fc044d6447.csv</t>
  </si>
  <si>
    <t>cd5477381abf309ffaa60d78c23ab32f.csv</t>
  </si>
  <si>
    <t>cd5e3217d96aab0149fcbcfa9167f449.csv</t>
  </si>
  <si>
    <t>cd655cd2f06e554d8397e655a1f590cc.csv</t>
  </si>
  <si>
    <t>cd6ec04acb73ff9c29f5891870720ff1.csv</t>
  </si>
  <si>
    <t>cd71b9c3e692d1224623eea97d4229e3.csv</t>
  </si>
  <si>
    <t>cd7abd39a5b0d26a562d99c95de204d4.csv</t>
  </si>
  <si>
    <t>cd80a84bfa10d5cf5dc7b60c11b6f2e2.csv</t>
  </si>
  <si>
    <t>cd9c8e3fd65ae0ed47c67adb20b5d219.csv</t>
  </si>
  <si>
    <t>cd9e55a190459834a97b73857cdbd4c7.csv</t>
  </si>
  <si>
    <t>cda03ada91503a55f12bb55aed6595c7.csv</t>
  </si>
  <si>
    <t>cda47a06f9127d3ca40fe2fec50a1882.csv</t>
  </si>
  <si>
    <t>cda86241f62f65a5251be3505b41ce42.csv</t>
  </si>
  <si>
    <t>cdab617c43e034be62361eed8a74aef2.csv</t>
  </si>
  <si>
    <t>cdab8880405e698f69840d97c4e0cece.csv</t>
  </si>
  <si>
    <t>cdad0780a0e30aef3330c956e89668ae.csv</t>
  </si>
  <si>
    <t>cdad2cb4117311ff3d9c15cd862c03a2.csv</t>
  </si>
  <si>
    <t>cdb60c6f3bb83e8068e46cd6f6dd21cb.csv</t>
  </si>
  <si>
    <t>cdb703d710c85640ff86f9199961a655.csv</t>
  </si>
  <si>
    <t>cdb7ffa13cd525092750b11b96ce2f04.csv</t>
  </si>
  <si>
    <t>cdbd265841413b37734384b4f09962da.csv</t>
  </si>
  <si>
    <t>cdc205aa492b190d88fd7469b57021bc.csv</t>
  </si>
  <si>
    <t>cdd409dbc4a1335810fe73ac972250c1.csv</t>
  </si>
  <si>
    <t>cdd99e8f526d4a12e9bb1db24b9cd82a.csv</t>
  </si>
  <si>
    <t>cdde5d2b71e7644aedf60aae15ae4646.csv</t>
  </si>
  <si>
    <t>cdf75845d6041c1fd8fd0eff0ca0b370.csv</t>
  </si>
  <si>
    <t>cdfab5f239ea83e0dfcc13a09d61c9a2.csv</t>
  </si>
  <si>
    <t>cdfc3705aaef1a134b4985b9d63372dd.csv</t>
  </si>
  <si>
    <t>ce026779c6b5a38a8724ee5127007b23.csv</t>
  </si>
  <si>
    <t>ce0578304ec0efb7ce5506e24c8c3bfc.csv</t>
  </si>
  <si>
    <t>ce0adcae364c27069ddd30d618fe6e20.csv</t>
  </si>
  <si>
    <t>ce115efefd9bc2f8ad8b5168113d48e2.csv</t>
  </si>
  <si>
    <t>ce12d07b8c25cb720338142afab45882.csv</t>
  </si>
  <si>
    <t>ce1d6ef85887e776ee18e57a5da2f06d.csv</t>
  </si>
  <si>
    <t>ce1e5fabd4219e51f054efaaac156d4d.csv</t>
  </si>
  <si>
    <t>ce3498d99b00a10a1f0f7ba510fae63f.csv</t>
  </si>
  <si>
    <t>ce362eddf50c6188bb36d2e541d98474.csv</t>
  </si>
  <si>
    <t>ce379c0904425aba6ca30392b19c4e01.csv</t>
  </si>
  <si>
    <t>ce3a8ad360231a19103c85e382386b29.csv</t>
  </si>
  <si>
    <t>ce3bcafb16c7ae3666f6dad835cb887c.csv</t>
  </si>
  <si>
    <t>ce3bdce328dad1a2330eb83336af6ca3.csv</t>
  </si>
  <si>
    <t>ce3e0821b3eb1a4e0eb4e53d170a9841.csv</t>
  </si>
  <si>
    <t>ce4567a8afec1bb2d8c3bdcbff916fb9.csv</t>
  </si>
  <si>
    <t>ce4783e66e33a869f1b7e433f51b668c.csv</t>
  </si>
  <si>
    <t>ce4847b83a1d89954120d4666f876c0a.csv</t>
  </si>
  <si>
    <t>ce57d9b7ec064e3d16763cf77950edcf.csv</t>
  </si>
  <si>
    <t>ce667a5878cf3224d4e72950348c1ebd.csv</t>
  </si>
  <si>
    <t>ce71dd0be0de1cd6f6ca6e3e6abde874.csv</t>
  </si>
  <si>
    <t>ce7bd28e3747f59cd586787e7f017353.csv</t>
  </si>
  <si>
    <t>ce924e911a6c7d2d988cdab449de6193.csv</t>
  </si>
  <si>
    <t>ce933779a855d164b550fefd5efec100.csv</t>
  </si>
  <si>
    <t>cea3a6e79ac6a29441c1db385227f680.csv</t>
  </si>
  <si>
    <t>cea4d986c7470413fa4533ec68574729.csv</t>
  </si>
  <si>
    <t>cea5509c4bf8e55ca6954affb7d8f11a.csv</t>
  </si>
  <si>
    <t>ceb072d1ef2ab53610b30537756bf00b.csv</t>
  </si>
  <si>
    <t>ceb0afde83248c8fde1cadcffa7d4f15.csv</t>
  </si>
  <si>
    <t>cebcd8bb9f1c91b370019591fe19d53d.csv</t>
  </si>
  <si>
    <t>cec040fbfbced1e652ed9480a0a1a702.csv</t>
  </si>
  <si>
    <t>cec44f31f5105436cf1d909be44ee7ed.csv</t>
  </si>
  <si>
    <t>cec5735e0ae1f719edab0049e8cdb56e.csv</t>
  </si>
  <si>
    <t>cec8dad023351c01a19f6e6eb83cee26.csv</t>
  </si>
  <si>
    <t>cedbe585790eeb21d0a52348e75710d9.csv</t>
  </si>
  <si>
    <t>cee188299f1ec3d366103338488573bb.csv</t>
  </si>
  <si>
    <t>ceecdfb6d63e0a5e9ffb34ae60734939.csv</t>
  </si>
  <si>
    <t>ceef417f69bc039b2d239d27e90309ac.csv</t>
  </si>
  <si>
    <t>cef89a8ae183f410e1a7b01f5a45ffce.csv</t>
  </si>
  <si>
    <t>cefc5eecb44726308c81220e0bbb1551.csv</t>
  </si>
  <si>
    <t>cf11f635b2174c5023a569457299128c.csv</t>
  </si>
  <si>
    <t>cf172b008eb746244f321a5dc4b37c4c.csv</t>
  </si>
  <si>
    <t>cf1a943e7ad36831692393da868c4000.csv</t>
  </si>
  <si>
    <t>cf1c2e6d1d3949090a70d04180ec1d99.csv</t>
  </si>
  <si>
    <t>cf1cc57d643c6b5ce3b382bc60ca5bd6.csv</t>
  </si>
  <si>
    <t>cf2669b6f7cd47cc19504981b7349be9.csv</t>
  </si>
  <si>
    <t>cf26e7ffb85c8b1a918711d3c7d64b0b.csv</t>
  </si>
  <si>
    <t>cf2f6c752b5e584bef208db9f82f1ad5.csv</t>
  </si>
  <si>
    <t>cf307d88fc7367a2865d0c045b8f2817.csv</t>
  </si>
  <si>
    <t>cf3982f2f90cbf42369dafe168909a1c.csv</t>
  </si>
  <si>
    <t>cf3ec7ea6d000de24f00f7b0104421e5.csv</t>
  </si>
  <si>
    <t>cf42b6ece9d88398121b0ca3abcb3c85.csv</t>
  </si>
  <si>
    <t>cf43e47f23d7d8ac4ace2c29acd7660b.csv</t>
  </si>
  <si>
    <t>cf4496e21b608afc848c39c6dce6b470.csv</t>
  </si>
  <si>
    <t>cf4abe205356047039852db9c22c7034.csv</t>
  </si>
  <si>
    <t>cf59f84bab739db8be0ee01f8266349c.csv</t>
  </si>
  <si>
    <t>cf5ecf95d93a7f59039e4e79c71a129b.csv</t>
  </si>
  <si>
    <t>cf69f391851e685f7407d29baa6fc77d.csv</t>
  </si>
  <si>
    <t>cf8278044583071a39ce9ffd04943afc.csv</t>
  </si>
  <si>
    <t>cf8c271ee3b10e8b67afa7671a96b138.csv</t>
  </si>
  <si>
    <t>cf9b01edf5d0f95abd605e35ba9b4613.csv</t>
  </si>
  <si>
    <t>cfa3d67b0c77422956a390d6bc584dc7.csv</t>
  </si>
  <si>
    <t>cfad24f96f61471a24d09715e7730781.csv</t>
  </si>
  <si>
    <t>cfb209d28ce3e6587b67e1605efb8c68.csv</t>
  </si>
  <si>
    <t>cfb60ca21c30bb2a7b728a478a02849b.csv</t>
  </si>
  <si>
    <t>cfb75697cd129f63bf9c529936035ffc.csv</t>
  </si>
  <si>
    <t>cfbe3ee4b31f985a6a9472c1a079ccf2.csv</t>
  </si>
  <si>
    <t>cfc38cbec2d6cc7ac7247c57da3310b1.csv</t>
  </si>
  <si>
    <t>cfd6f1ae3ec2194374e8651b87f5cace.csv</t>
  </si>
  <si>
    <t>cfdbe853146227834be5f753e4fc1349.csv</t>
  </si>
  <si>
    <t>cfe66590067059412b1e41977a2fd437.csv</t>
  </si>
  <si>
    <t>cfef4b5cf9d3046dae3e8e830b9ab0a0.csv</t>
  </si>
  <si>
    <t>cff9ebb13f266a91cff3cc6c62456653.csv</t>
  </si>
  <si>
    <t>d010cb7f6686e3eff77050c2209c1259.csv</t>
  </si>
  <si>
    <t>d0146b888a54a5f94cc987d0909157dd.csv</t>
  </si>
  <si>
    <t>d01c24875ad8bfd6e4a4d2af74f64536.csv</t>
  </si>
  <si>
    <t>d026cf3193ed0e156f0e0634e7b0943b.csv</t>
  </si>
  <si>
    <t>d0294f7bfc873eb998b1dd7fc31d6175.csv</t>
  </si>
  <si>
    <t>d02ce459492e3581509d6378c457d259.csv</t>
  </si>
  <si>
    <t>d031350a5fbc8525cc5de5e8eeeacc3a.csv</t>
  </si>
  <si>
    <t>d031899d13a384d48d55ba842f0d792f.csv</t>
  </si>
  <si>
    <t>d0366bdeeeb7135c873dfa5cb28a0eb9.csv</t>
  </si>
  <si>
    <t>d03ae80c3d4e731ca9df777b3ecac0fd.csv</t>
  </si>
  <si>
    <t>d0442b896a49c05424aff3a26bc6203a.csv</t>
  </si>
  <si>
    <t>d04bd08bd399bd7d26642d38eb1d28c1.csv</t>
  </si>
  <si>
    <t>d05060d044560097725ce7258ae0fde9.csv</t>
  </si>
  <si>
    <t>d059198cf3cd2864e4ff9a5f7de73078.csv</t>
  </si>
  <si>
    <t>d0596ca7f6152a8aa59cc0ca80bc1ddb.csv</t>
  </si>
  <si>
    <t>d05b2b80f612eaf24873f0b4f749c9f0.csv</t>
  </si>
  <si>
    <t>d05eb0a21835ab1a71a5f34e048b556d.csv</t>
  </si>
  <si>
    <t>d05fc0b46580772a249f5c7baec8eee0.csv</t>
  </si>
  <si>
    <t>d0606d10aa3bf0ffdc8bd2dec846d608.csv</t>
  </si>
  <si>
    <t>d06d55f271ae71fc68e0ae7fe5632571.csv</t>
  </si>
  <si>
    <t>d070a35a428fefaed93ceb5359569fd0.csv</t>
  </si>
  <si>
    <t>d073b5ae176c60313b2d08b8cee2eaf7.csv</t>
  </si>
  <si>
    <t>d0758e449ac40316facac0470cc920da.csv</t>
  </si>
  <si>
    <t>d08956c42ee53a85cc8c2bf3be1d074c.csv</t>
  </si>
  <si>
    <t>d08f75ff606032fa8d506981e99cc62e.csv</t>
  </si>
  <si>
    <t>d0a0dfa493dd6045ddec25549f8dcf5d.csv</t>
  </si>
  <si>
    <t>d0a82d31afbdd06dd7c57ed1081db97d.csv</t>
  </si>
  <si>
    <t>d0b175d0de87a0b1e18ff2e5947f61d8.csv</t>
  </si>
  <si>
    <t>d0da86c7efd5865ab468c9813911723c.csv</t>
  </si>
  <si>
    <t>d0e13d5b0c7037544ea55c3ca0e5d5d6.csv</t>
  </si>
  <si>
    <t>d10d406f51a3a1b273e8d5a2a696e160.csv</t>
  </si>
  <si>
    <t>d10d5113f419825ab408617cc3e9a107.csv</t>
  </si>
  <si>
    <t>d10e373ffa55fbcb1422c7a2740fcf80.csv</t>
  </si>
  <si>
    <t>d111ed23e3e00041796c54870797cd37.csv</t>
  </si>
  <si>
    <t>d1140cc3d19686e369492e36d24abc0a.csv</t>
  </si>
  <si>
    <t>d12a9687c0b567982b15def335b5d888.csv</t>
  </si>
  <si>
    <t>d135f976c6dc0ef362d70e03f357e3b4.csv</t>
  </si>
  <si>
    <t>d13f956d84e1c050943ff00270bd3412.csv</t>
  </si>
  <si>
    <t>d13fb5d0df92471971bc6d67a32cb226.csv</t>
  </si>
  <si>
    <t>d1435f834d5c1110863255e3e6a0a74c.csv</t>
  </si>
  <si>
    <t>d149cf27975ed3e9eed57dd3054bad5b.csv</t>
  </si>
  <si>
    <t>d151ada1740ffdf7f8985a01cd297753.csv</t>
  </si>
  <si>
    <t>d167f5a95a79e15b1a0d8574c8f2e1e8.csv</t>
  </si>
  <si>
    <t>d186cd95d4d5f010b966ab7f9a299e48.csv</t>
  </si>
  <si>
    <t>d18fba9d53bd4386e66d5167af429b38.csv</t>
  </si>
  <si>
    <t>d198dd5c6cf08b09ceb08da0558fde82.csv</t>
  </si>
  <si>
    <t>d1a9fa74ec6348728b623711564c5844.csv</t>
  </si>
  <si>
    <t>d1ab1301f31dc1c19af0d7794455efb7.csv</t>
  </si>
  <si>
    <t>d1b13ec3f360c5dcef757175f97aefb6.csv</t>
  </si>
  <si>
    <t>d1c781fce9d82d0430b69e540826eadb.csv</t>
  </si>
  <si>
    <t>d1c7886803e2ecbd527c90470e55de6c.csv</t>
  </si>
  <si>
    <t>d1ca8fe228fa819052ee73b00a6ff875.csv</t>
  </si>
  <si>
    <t>d1d4e65df6d1642c53f9f710a412a6cf.csv</t>
  </si>
  <si>
    <t>d1d51d337a0ee2df0ae440e4bed116ea.csv</t>
  </si>
  <si>
    <t>d1d9b71c6f44fe1d8982b2f82cdb6adb.csv</t>
  </si>
  <si>
    <t>d1e726fc8932e0b26cc82f4a25d48b6d.csv</t>
  </si>
  <si>
    <t>d1f28200380bf956a6bf9863923e8e16.csv</t>
  </si>
  <si>
    <t>d1f6fe1e51cd895f1fa44ce49272a391.csv</t>
  </si>
  <si>
    <t>d1fbea5b532886505f1d057ed5994a9e.csv</t>
  </si>
  <si>
    <t>d2041cb0db3e7ed5a4a0270b17f81606.csv</t>
  </si>
  <si>
    <t>d206ffb7ef57178b1518c7bc57df97ef.csv</t>
  </si>
  <si>
    <t>d2099c93ae130d2eb59facfec0b60f02.csv</t>
  </si>
  <si>
    <t>d209b67304d6422dad655deec4ec2d17.csv</t>
  </si>
  <si>
    <t>d20cabdfb569a905f09f59d6f7af1a10.csv</t>
  </si>
  <si>
    <t>d2225434b94c22f1edaf62ea3270197a.csv</t>
  </si>
  <si>
    <t>d22808d729fb898b14e6834451c28738.csv</t>
  </si>
  <si>
    <t>d22c9aba7713752c6361b583a0367c68.csv</t>
  </si>
  <si>
    <t>d22ecc0e538aba2c8163486e517a292c.csv</t>
  </si>
  <si>
    <t>d237d27ef78fdfd349d47e0130a8e86d.csv</t>
  </si>
  <si>
    <t>d23e97d647732bf9ee13ad9c414cd43d.csv</t>
  </si>
  <si>
    <t>d23f557cf89d7ce4bc92cecfaf41e445.csv</t>
  </si>
  <si>
    <t>d240aabc9d2dab7fd7d676609fdf7212.csv</t>
  </si>
  <si>
    <t>d25256876140325689388e0b0d72015e.csv</t>
  </si>
  <si>
    <t>d25ff41d54fb5e7a3550150a2aeaf6d7.csv</t>
  </si>
  <si>
    <t>d268ad31c670275e86a23530a5290125.csv</t>
  </si>
  <si>
    <t>d26cba1aacba9fa8b2ec7d708a556b96.csv</t>
  </si>
  <si>
    <t>d26e681aa00d8c2a709a931cc76034fe.csv</t>
  </si>
  <si>
    <t>d2702dee9e20654becbfc567f98df1a6.csv</t>
  </si>
  <si>
    <t>d277cb441b3f1a9761998e06f8b8d263.csv</t>
  </si>
  <si>
    <t>d27c742c426879c346ea97e3a141e746.csv</t>
  </si>
  <si>
    <t>d27c9fa7332b3666aef72fbfcf4dcb7c.csv</t>
  </si>
  <si>
    <t>d27d79a50f2eb505eda97218ff2bd327.csv</t>
  </si>
  <si>
    <t>d27ef75dd72cafa03f5f04b85b76308c.csv</t>
  </si>
  <si>
    <t>d287bd58aa61ba4941ad4fad9f3cbb2c.csv</t>
  </si>
  <si>
    <t>d2a34a56de79f6b76d0cac2cf3e4cd1f.csv</t>
  </si>
  <si>
    <t>d2b94e80298611230a6250365eecbf28.csv</t>
  </si>
  <si>
    <t>d2b98316589b3f3434256f0328c19413.csv</t>
  </si>
  <si>
    <t>d2bce1383baaa8d45ba1f2f2814aac07.csv</t>
  </si>
  <si>
    <t>d2c5e4d42c1cea888787cfe5410d5bc4.csv</t>
  </si>
  <si>
    <t>d2c66c2ba1db61e1d96565a1fd47b3ef.csv</t>
  </si>
  <si>
    <t>d2cfc3b8c11ff995740ca87c23156e5f.csv</t>
  </si>
  <si>
    <t>d2d03e58562d2ef3cd7b5617c0aa4450.csv</t>
  </si>
  <si>
    <t>d2d64e1dff3b5b7e0aa1d4cef5f2441a.csv</t>
  </si>
  <si>
    <t>d2da1f0f2255d8c5d06358dda5a9b017.csv</t>
  </si>
  <si>
    <t>d2db31ac743ad0cbf3c7aad2a7c810ea.csv</t>
  </si>
  <si>
    <t>d2e1eb962710bc9484cef41184c2259d.csv</t>
  </si>
  <si>
    <t>d31864cccf81b042dd2fe85546b7497d.csv</t>
  </si>
  <si>
    <t>d32197ebdd9ae4444ff935b21e8e607e.csv</t>
  </si>
  <si>
    <t>d32b7c382228cde8fc33f5dfea9555f8.csv</t>
  </si>
  <si>
    <t>d32ec5a315d35cdcbc6563bcdf2b9aed.csv</t>
  </si>
  <si>
    <t>d3396b0bcc016957090c10005841f73e.csv</t>
  </si>
  <si>
    <t>d33edce839018aa9c73d7f36ac9cfa2a.csv</t>
  </si>
  <si>
    <t>d344cee12c9bbfb0a6a3d5f529213c0d.csv</t>
  </si>
  <si>
    <t>d3493f775d94b24c5b6ef092d953ef60.csv</t>
  </si>
  <si>
    <t>d35a3848b1d8250330b851da67d0be71.csv</t>
  </si>
  <si>
    <t>d375e83f93e70dab3d048761c6297544.csv</t>
  </si>
  <si>
    <t>d37672347207f47dbbc8d8a67f6c6608.csv</t>
  </si>
  <si>
    <t>d37dab457c4ec1f563fce80d681b4754.csv</t>
  </si>
  <si>
    <t>d37ea3edb8140c30a543c4eb6cb5d264.csv</t>
  </si>
  <si>
    <t>d38a9ed7f22c5b3204b80c32fc419857.csv</t>
  </si>
  <si>
    <t>d3a6a477be59783fd8308f41379762b9.csv</t>
  </si>
  <si>
    <t>d3a7b0497ab967cb9264d51da9a94570.csv</t>
  </si>
  <si>
    <t>d3abba59ca308b89dff18776b39f27be.csv</t>
  </si>
  <si>
    <t>d3abed06ad44ea209af2ea37b9f8dc20.csv</t>
  </si>
  <si>
    <t>d3b16351dd5d0fcc5c13180661a41713.csv</t>
  </si>
  <si>
    <t>d3b2ed74555fdeb01d58aaacc8ca4bd2.csv</t>
  </si>
  <si>
    <t>d3cab1fc83e57dd8ca1ddcfd9414d038.csv</t>
  </si>
  <si>
    <t>d3d181ec8eebc07dddf34e35662923f4.csv</t>
  </si>
  <si>
    <t>d3d23946faccb986cd801566eaf5495c.csv</t>
  </si>
  <si>
    <t>d3da2a700d6640a43640ae3662f2223b.csv</t>
  </si>
  <si>
    <t>d3dd98656c977c1ad12d8d28da934ee5.csv</t>
  </si>
  <si>
    <t>d40863c92a2113e6a0041aca20aa784f.csv</t>
  </si>
  <si>
    <t>d41894476bc5e4e87c3302584472bcf7.csv</t>
  </si>
  <si>
    <t>d4201963dfe9a7acff5ad1470544bf88.csv</t>
  </si>
  <si>
    <t>d42590ebfecbd7eb65094722bbb2a2cc.csv</t>
  </si>
  <si>
    <t>d42750a48dba5c1d0149730a91174d59.csv</t>
  </si>
  <si>
    <t>d431feafe75b695e03629915dddb576b.csv</t>
  </si>
  <si>
    <t>d4334fc8aaebfe30a0573c3b98f1e681.csv</t>
  </si>
  <si>
    <t>d43ae23df49dc36f51025762cf7b8e18.csv</t>
  </si>
  <si>
    <t>d44c67fe5e6ab5635266811dc244c096.csv</t>
  </si>
  <si>
    <t>d453809268c17f006c19dedfa4f0509b.csv</t>
  </si>
  <si>
    <t>d456e5772016c34a8f39f38796bb12d6.csv</t>
  </si>
  <si>
    <t>d45fd809dba9ece16a5971debe3efd0f.csv</t>
  </si>
  <si>
    <t>d461b1c470fb1a01287e612bf874f4c0.csv</t>
  </si>
  <si>
    <t>d471f2767e9f9560a106695e75bf6e23.csv</t>
  </si>
  <si>
    <t>d47242df8bdd9abe92485aec6b0a0c9c.csv</t>
  </si>
  <si>
    <t>d4732be70c19e215dae8364485df1f74.csv</t>
  </si>
  <si>
    <t>d48da7e4eabe46fcd79c370c612b18a2.csv</t>
  </si>
  <si>
    <t>d494168d01a53d1a6d879a8522d8c851.csv</t>
  </si>
  <si>
    <t>d4953d34ecd54661bb5fe29569f60d65.csv</t>
  </si>
  <si>
    <t>d4a297eab3b5255e73c9a4161ca7e2e9.csv</t>
  </si>
  <si>
    <t>d4ae9807f3d585ed5b0380d9346cb27e.csv</t>
  </si>
  <si>
    <t>d4b2f37b06645fb60ed28510242df05a.csv</t>
  </si>
  <si>
    <t>d4b506a87b6930783d265a63ea378c3e.csv</t>
  </si>
  <si>
    <t>d4c8cbb20e2d0c7a28c181709a39e7af.csv</t>
  </si>
  <si>
    <t>d4c9529b158199e33e8c64aaed9049c8.csv</t>
  </si>
  <si>
    <t>d4d40942713b7659eea1c1dbf755f219.csv</t>
  </si>
  <si>
    <t>d4e5abcfff3d09e91578dac54e0d3db7.csv</t>
  </si>
  <si>
    <t>d4f25143df20ec5148276f4452028f45.csv</t>
  </si>
  <si>
    <t>d4f75f5fef43f839796d2e344dd9d741.csv</t>
  </si>
  <si>
    <t>d4f84ca29ed9e44a498266015f3f69a4.csv</t>
  </si>
  <si>
    <t>d503973cfb782cbcbf4eb73719f8f8bc.csv</t>
  </si>
  <si>
    <t>d50996dfb450b489cd53e30ec651d6c4.csv</t>
  </si>
  <si>
    <t>d5161028d7be84f197543cecdf31ca24.csv</t>
  </si>
  <si>
    <t>d525e82473fca6daa42795203bce1fce.csv</t>
  </si>
  <si>
    <t>d527d39544c78fd80bce864f2b8a722a.csv</t>
  </si>
  <si>
    <t>d52bc856d0e2c4c6c03275a22d1d2ca9.csv</t>
  </si>
  <si>
    <t>d532ad89a4f9cd67e116d98508f7cc5b.csv</t>
  </si>
  <si>
    <t>d533c0f4e8b9a6a40b6dbe83f4dd8db4.csv</t>
  </si>
  <si>
    <t>d53c60a6a7572b3a2b8bfb58ae40ba55.csv</t>
  </si>
  <si>
    <t>d546fbc67082dfa1a542285903a3ee93.csv</t>
  </si>
  <si>
    <t>d54d5b6dae24e8a15ff20367f92e8f80.csv</t>
  </si>
  <si>
    <t>d55b6bb962e0b53bf55d407e63022b0d.csv</t>
  </si>
  <si>
    <t>d567b13fd955cb1cd286b5958597e384.csv</t>
  </si>
  <si>
    <t>d56b39867e4cd6f4114ff488e55cb50a.csv</t>
  </si>
  <si>
    <t>d574f53a0e73c03b8a90a14bd1439f7c.csv</t>
  </si>
  <si>
    <t>d5867e265d2b92ebe51daa2268fcb205.csv</t>
  </si>
  <si>
    <t>d58c6e21256b0e819c06dc402b5d7d27.csv</t>
  </si>
  <si>
    <t>d595754089d660469b076f0bb65c9231.csv</t>
  </si>
  <si>
    <t>d59ecc6e0c333e8cb7fe0842b08dd6a0.csv</t>
  </si>
  <si>
    <t>d59fdcf4d93edcfdaf3acb1a578937af.csv</t>
  </si>
  <si>
    <t>d5a0c991abf6fb95795d050ad813461c.csv</t>
  </si>
  <si>
    <t>d5a15c4959816fa065cb21e7c5c8ccf7.csv</t>
  </si>
  <si>
    <t>d5a16ab78e3e94d792e0612b03970f21.csv</t>
  </si>
  <si>
    <t>d5b350d0c62edcdfe91db9a3a944e90b.csv</t>
  </si>
  <si>
    <t>d5b7027fcbf37c42caf8693020d393df.csv</t>
  </si>
  <si>
    <t>d5b90da2ce3382b2cb3d9601da52f69f.csv</t>
  </si>
  <si>
    <t>d5bea3ec637317b294208f5ea30f41c4.csv</t>
  </si>
  <si>
    <t>d5ca349fb87061de5db08efaa2b00bb5.csv</t>
  </si>
  <si>
    <t>d5cd7021f7bd98f955af1e9c06c166f2.csv</t>
  </si>
  <si>
    <t>d5d679197e449ba173c1111ca5ac4bc0.csv</t>
  </si>
  <si>
    <t>d5d866cc290b9e8c305b1c9a6128478d.csv</t>
  </si>
  <si>
    <t>d5e81828a1c91fe10741dd93f0f41e83.csv</t>
  </si>
  <si>
    <t>d5e901f3492d3e1f00c6c0cc68bf9b4d.csv</t>
  </si>
  <si>
    <t>d5e952f364f6abac4a095ccfaf70c0f4.csv</t>
  </si>
  <si>
    <t>d5e9a975cd53f5846c296e045e37b69a.csv</t>
  </si>
  <si>
    <t>d5f2d22f363c2f0d976d742c02ad4f52.csv</t>
  </si>
  <si>
    <t>d5f9d202ca6e5f036a990aaab7268a0f.csv</t>
  </si>
  <si>
    <t>d604187ddce14d50c81b23618deda8cf.csv</t>
  </si>
  <si>
    <t>d607265613c4bf654b5510f919e411ad.csv</t>
  </si>
  <si>
    <t>d612dfce9119b4b0895e40485864af06.csv</t>
  </si>
  <si>
    <t>d615edf189a2150b6df6ad4ab0f0ea9d.csv</t>
  </si>
  <si>
    <t>d618e40ba9ba5b2b4f79b9460c8b45d1.csv</t>
  </si>
  <si>
    <t>d62f8a6a6ce3cfd56e02f4a063496132.csv</t>
  </si>
  <si>
    <t>d63eb6b03437da025f144ef65068a47a.csv</t>
  </si>
  <si>
    <t>d64a4e27a5da1ddb08fe7675d195ba38.csv</t>
  </si>
  <si>
    <t>d650fa1dc1a0b3d5e86e684206bec00f.csv</t>
  </si>
  <si>
    <t>d65838834eb58a2f914ec65689242b88.csv</t>
  </si>
  <si>
    <t>d676f00e749bee8e2f69cd0100f51c43.csv</t>
  </si>
  <si>
    <t>d688040f2c504bc0b716979a21a2d0b7.csv</t>
  </si>
  <si>
    <t>d68e9126f1f63bcfa27d96e29e5d1c57.csv</t>
  </si>
  <si>
    <t>d6a452660e464fdd4904ca6dc53a4923.csv</t>
  </si>
  <si>
    <t>d6b065f281e021a707eac346f0b3b793.csv</t>
  </si>
  <si>
    <t>d6b9826dc50cbcb285462c7ef5d0207b.csv</t>
  </si>
  <si>
    <t>d6c4f646db3ec8dc218c00679ab428cc.csv</t>
  </si>
  <si>
    <t>d6c900e8d2d4c2b15167d32cf66d6d9c.csv</t>
  </si>
  <si>
    <t>d6ca1655cbaffd9fee0ed0ae556f0649.csv</t>
  </si>
  <si>
    <t>d6cea6aad80c9826736b757fba78a948.csv</t>
  </si>
  <si>
    <t>d6dba9e34d748e98288daf6e6ca1b0a3.csv</t>
  </si>
  <si>
    <t>d6eae13b58fa4bc89c7034d4889b4ad7.csv</t>
  </si>
  <si>
    <t>d6ef6d9e6acc85e91c590e65afc0cc1d.csv</t>
  </si>
  <si>
    <t>d6f355d18cd28463264deddaf7279943.csv</t>
  </si>
  <si>
    <t>d6f6848cb1896cffd9141c0c00b9a097.csv</t>
  </si>
  <si>
    <t>d7179a8fd16ab44b5bd0f1f2bfacc2fe.csv</t>
  </si>
  <si>
    <t>d71861ac21eae05efa02467158cce5b4.csv</t>
  </si>
  <si>
    <t>d71b74a3342b8aa9450c73505af80387.csv</t>
  </si>
  <si>
    <t>d71cf02ebf0951517d235d7f793225f4.csv</t>
  </si>
  <si>
    <t>d71df26e694db5717136b6dcbd31efef.csv</t>
  </si>
  <si>
    <t>d72116e41db3bde8bf9a3ed6b6329bd3.csv</t>
  </si>
  <si>
    <t>d722943f88ff578b3f3ec4ce1f35c276.csv</t>
  </si>
  <si>
    <t>d72dc93258e701aa71f40c26694f948a.csv</t>
  </si>
  <si>
    <t>d72ec9720e06fb1604308ad5d90ff24b.csv</t>
  </si>
  <si>
    <t>d73ddc7d88951cd4b2d2c581a3e2cb92.csv</t>
  </si>
  <si>
    <t>d742a2e8678fd378b71a8d718158b4bc.csv</t>
  </si>
  <si>
    <t>d748560d901ae575b2c1f7388a32d05e.csv</t>
  </si>
  <si>
    <t>d74cf201d2f505c7c7611e3647ca49cd.csv</t>
  </si>
  <si>
    <t>d74e62bfa9296ad2a612cf810e301224.csv</t>
  </si>
  <si>
    <t>d74f70f9bcfdcd12b7c7b87dc15df4b8.csv</t>
  </si>
  <si>
    <t>d7579f3e807e91de916c7065eea96e05.csv</t>
  </si>
  <si>
    <t>d75d5f703004621af5b019d9f3054ad6.csv</t>
  </si>
  <si>
    <t>d760e47afb20407c765dfb630f9f14db.csv</t>
  </si>
  <si>
    <t>d765b30a8fde7f86275b349a2a9e345a.csv</t>
  </si>
  <si>
    <t>d768ded97dc35505994224953aecb67f.csv</t>
  </si>
  <si>
    <t>d770b5670f273827cc74cc58618b863a.csv</t>
  </si>
  <si>
    <t>d770e6290ca22dd2940d0ac6551d6dfe.csv</t>
  </si>
  <si>
    <t>d7745eed3b19b311c1af4ec0e5cedfc6.csv</t>
  </si>
  <si>
    <t>d7788e12c0e4bb568e45315660ecabd7.csv</t>
  </si>
  <si>
    <t>d77b2c50f9617c52ea89061c66f2caf7.csv</t>
  </si>
  <si>
    <t>d77e9db509c197494fd17393638478cd.csv</t>
  </si>
  <si>
    <t>d77f8c5eea907a10a91d8207ef10b057.csv</t>
  </si>
  <si>
    <t>d784e7c9cca911dc30bd33659207362f.csv</t>
  </si>
  <si>
    <t>d7859767165c873b8560ffebea6371fe.csv</t>
  </si>
  <si>
    <t>d785e9da1e255955389f91d16eccfee8.csv</t>
  </si>
  <si>
    <t>d78bdc89ccf38fac95c5896b3b6631d4.csv</t>
  </si>
  <si>
    <t>d791289a37484f7a2f9741c01b6fdd15.csv</t>
  </si>
  <si>
    <t>d792d5e2068dfe5b5904aba590793c3b.csv</t>
  </si>
  <si>
    <t>d79a8a5a4908077be17a93236f2b25c9.csv</t>
  </si>
  <si>
    <t>d7a3abaae91fa3f75f95e05149f4551a.csv</t>
  </si>
  <si>
    <t>d7b526e2eeee1f3314777fcbb9234f7a.csv</t>
  </si>
  <si>
    <t>d7ca24e84db26d7e4f01def527ea06f7.csv</t>
  </si>
  <si>
    <t>d7cb436a9f349c2f8e8fdf81e1a5b2d9.csv</t>
  </si>
  <si>
    <t>d7cea3e45bc3c7544e97b134ed77b755.csv</t>
  </si>
  <si>
    <t>d7db68e7b9b0b2620f09df2c69f2f24b.csv</t>
  </si>
  <si>
    <t>d7e1c4e1d23a8895b7c7ac0740ab5345.csv</t>
  </si>
  <si>
    <t>d7e6892bdd4f88280e9659f8eb17b40b.csv</t>
  </si>
  <si>
    <t>d7ed97895b2ba45f4866fec337b5e732.csv</t>
  </si>
  <si>
    <t>d7edd5424b860b31cd41690e68c63691.csv</t>
  </si>
  <si>
    <t>d7f2bd135b93361250d80bb39de342ab.csv</t>
  </si>
  <si>
    <t>d7fb2bfa64d734e4f8c9237ae9119305.csv</t>
  </si>
  <si>
    <t>d802a02c660ac51d919336ab1057b754.csv</t>
  </si>
  <si>
    <t>d807f857ba45550eb827c6caf58fc210.csv</t>
  </si>
  <si>
    <t>d80afa5fed8d2a968bf7bdc7b8d997d7.csv</t>
  </si>
  <si>
    <t>d8141844b3c04bc5afac356c00ce4378.csv</t>
  </si>
  <si>
    <t>d81b8405c769a054609117445109a216.csv</t>
  </si>
  <si>
    <t>d8254338d134af4fbd4c75a6d5fb2c99.csv</t>
  </si>
  <si>
    <t>d826a9422dd262c38e23ab572a78ff15.csv</t>
  </si>
  <si>
    <t>d826f8f0e6b5cfb80da6219f022bfd57.csv</t>
  </si>
  <si>
    <t>d827a206087f8918e1399c0369f08cb1.csv</t>
  </si>
  <si>
    <t>d82b2b75ad33e5b8fcce25626d07fbaf.csv</t>
  </si>
  <si>
    <t>d82ddb65672892f71133f7b578d0da5f.csv</t>
  </si>
  <si>
    <t>d83fd97f232e7555d9e836506f87dbfd.csv</t>
  </si>
  <si>
    <t>d85ad2438ad90a5430c2d719d9b884ba.csv</t>
  </si>
  <si>
    <t>d863734978fd69160b05e8c7540f9108.csv</t>
  </si>
  <si>
    <t>d876a6b056ded6d8bc8b474519605021.csv</t>
  </si>
  <si>
    <t>d87729fcb1c282a2b7d39983e69476c1.csv</t>
  </si>
  <si>
    <t>d882b2643662922d6153da63a8f1e33f.csv</t>
  </si>
  <si>
    <t>d88a5f73d523bb10263a2b94368a9818.csv</t>
  </si>
  <si>
    <t>d88c70f0b75215211bdaf84c990e5f74.csv</t>
  </si>
  <si>
    <t>d88e529f23a9848ea72f5a0a3607ba05.csv</t>
  </si>
  <si>
    <t>d88edf9bd62c3cd022c8d5506b4e5893.csv</t>
  </si>
  <si>
    <t>d89164f6d03677a3f6b234989563fbc4.csv</t>
  </si>
  <si>
    <t>d894ec94f1667fdd7d2ae21e17082366.csv</t>
  </si>
  <si>
    <t>d8989693a35635c101956657749e4be1.csv</t>
  </si>
  <si>
    <t>d8991823cd7a5888a8ce347fa72b19b4.csv</t>
  </si>
  <si>
    <t>d89d9e9373cf490323b98887a2e34a9f.csv</t>
  </si>
  <si>
    <t>d8aa4f0c5f29b5bfad63cae525cab2d9.csv</t>
  </si>
  <si>
    <t>d8c0a9c32b5b993f0d337dcfe6fefd7c.csv</t>
  </si>
  <si>
    <t>d8c126c1bdffcb9f5c399fc5b1962238.csv</t>
  </si>
  <si>
    <t>d8c2546687756c73f52fbc823b25d466.csv</t>
  </si>
  <si>
    <t>d8c593cb43934bece27cf619a4d255ad.csv</t>
  </si>
  <si>
    <t>d8c5c2089255d999d3ae7a3ff53605aa.csv</t>
  </si>
  <si>
    <t>d8c5ef9d4f14b2a7541e0e6616e336e2.csv</t>
  </si>
  <si>
    <t>d8cd50c124b522bf5f0bc5cc7d79cbfd.csv</t>
  </si>
  <si>
    <t>d8d30633f7918cfd0ef9b55822de791c.csv</t>
  </si>
  <si>
    <t>d8e2869b9dc8d4e6e26dede19882aebe.csv</t>
  </si>
  <si>
    <t>d8e4638a03c16b84efff361ebb374c38.csv</t>
  </si>
  <si>
    <t>d8e6605227b9d84c9c56bce2e6052609.csv</t>
  </si>
  <si>
    <t>d8ebc9861ace9356e2f8c930b181bc04.csv</t>
  </si>
  <si>
    <t>d8ef888b121b673cd3ec4ed78b8a5e82.csv</t>
  </si>
  <si>
    <t>d909b3ab7bfefa55a052d7adce3ee44e.csv</t>
  </si>
  <si>
    <t>d910d5702028df744a8246ab2466c4de.csv</t>
  </si>
  <si>
    <t>d91e18324a75134c5275fac635b47dab.csv</t>
  </si>
  <si>
    <t>d93c28bddbd1811cce96ab52ba116d9e.csv</t>
  </si>
  <si>
    <t>d94a3a777ce743bb359cccbf9bdc2031.csv</t>
  </si>
  <si>
    <t>d94d0c65ae88d06a5249f43e2c991c68.csv</t>
  </si>
  <si>
    <t>d94d46cede2d2bd4f44857cbabd29a95.csv</t>
  </si>
  <si>
    <t>d94dae9120bbdffd5193b2baa919ccd1.csv</t>
  </si>
  <si>
    <t>d96b6c0f91bdd90c29c37ac91c0d1ca2.csv</t>
  </si>
  <si>
    <t>d96ec55497015c3ee98967b976dae0b4.csv</t>
  </si>
  <si>
    <t>d977b0a671dd05257ac5ee39c444021f.csv</t>
  </si>
  <si>
    <t>d977b50c85d0b1df4e6cc352c8e45af1.csv</t>
  </si>
  <si>
    <t>d981a118a7af62e1a6e836b782b90f27.csv</t>
  </si>
  <si>
    <t>d986708775901558398dac7367a36d0d.csv</t>
  </si>
  <si>
    <t>d988742b46e3b6bac017a1f2f226317f.csv</t>
  </si>
  <si>
    <t>d98d2a9a812ca2ccfa80fdcb108787e1.csv</t>
  </si>
  <si>
    <t>d98d3517cecb44cd3a475af1a36cde72.csv</t>
  </si>
  <si>
    <t>d99970e69b9d7bbfab4915342604b7d0.csv</t>
  </si>
  <si>
    <t>d99c5c685efa7f6e9ea6b25682b165f4.csv</t>
  </si>
  <si>
    <t>d9a213086fa2c218c77baa301967191a.csv</t>
  </si>
  <si>
    <t>d9a351a652f6ecb75a648792a82b851d.csv</t>
  </si>
  <si>
    <t>d9a9f77d3f8728cce317a22c2f1eacca.csv</t>
  </si>
  <si>
    <t>d9add50a557463c23f89a0ab82a37f06.csv</t>
  </si>
  <si>
    <t>d9b0d3f501130198f2b144ff5da784c1.csv</t>
  </si>
  <si>
    <t>d9b95302e97f4ab80cc7eb91daef26bc.csv</t>
  </si>
  <si>
    <t>d9c3661d1619450b520793c0511bc10c.csv</t>
  </si>
  <si>
    <t>d9cf55280f611817679c15961a57d398.csv</t>
  </si>
  <si>
    <t>d9d49dda8aa833ccc41e802d16075514.csv</t>
  </si>
  <si>
    <t>d9d8936b30d3cf22a43f869ed2264e15.csv</t>
  </si>
  <si>
    <t>d9d9cd6374101964b76e03f430b83787.csv</t>
  </si>
  <si>
    <t>d9ebc41fe98360c7b9912271a227cb3b.csv</t>
  </si>
  <si>
    <t>d9ed5e445900d577c79b36592c36c18b.csv</t>
  </si>
  <si>
    <t>d9f5ce2c590b43e5eda77e4096a86990.csv</t>
  </si>
  <si>
    <t>d9ff89f6d75c9f6e20b95554cf7ac76b.csv</t>
  </si>
  <si>
    <t>da1517da5cf7b270c1cda6364bfd7468.csv</t>
  </si>
  <si>
    <t>da174398abfa8684a2eb9bcee771ee9e.csv</t>
  </si>
  <si>
    <t>da193cc2764d817c587a231c9deab85d.csv</t>
  </si>
  <si>
    <t>da1f460c0d4751f33a920ba8877c757b.csv</t>
  </si>
  <si>
    <t>da277d8feac21434ef1e493bbee3e6b6.csv</t>
  </si>
  <si>
    <t>da2d699ce24126e483e53aff7dad02c9.csv</t>
  </si>
  <si>
    <t>da306e05942746107bd5eabbd5c5c01c.csv</t>
  </si>
  <si>
    <t>da3723623b1d2d5204ed7c44e1bc5ae9.csv</t>
  </si>
  <si>
    <t>da3873d0e0f081e0d0b5d144629797a8.csv</t>
  </si>
  <si>
    <t>da3bc42104cd23d6e669d3b3ecb59ccb.csv</t>
  </si>
  <si>
    <t>da509ad3b268ee834209b0336ead78d6.csv</t>
  </si>
  <si>
    <t>da52164459601860bae45623e4de190c.csv</t>
  </si>
  <si>
    <t>da69b85e0109d2ca53193a013d5d2060.csv</t>
  </si>
  <si>
    <t>da721c8e722b4060ca184aba54c0d3aa.csv</t>
  </si>
  <si>
    <t>da74e7b12a4e67170e917480151675f3.csv</t>
  </si>
  <si>
    <t>da78e5a64b33dd5cda2931479ff946e5.csv</t>
  </si>
  <si>
    <t>da7d3c772ce148f25e6cd31bf6182797.csv</t>
  </si>
  <si>
    <t>da851d547870e2f814bea02ca1393d18.csv</t>
  </si>
  <si>
    <t>da8547ddd0cb4450bb75b869da42b58b.csv</t>
  </si>
  <si>
    <t>da957c33c09b8d209a64f57473bf7f7e.csv</t>
  </si>
  <si>
    <t>da95c3c925473e6ced0bf5b63dcc18a1.csv</t>
  </si>
  <si>
    <t>da9fad272623f0c5a60d83bbc93e2ed3.csv</t>
  </si>
  <si>
    <t>daa615f6c480b82e99e04fd5555d5faa.csv</t>
  </si>
  <si>
    <t>daab6ef83f0dbbcfee3d059569ca80fd.csv</t>
  </si>
  <si>
    <t>daafaac65a3722ba1fe4d5121340a38a.csv</t>
  </si>
  <si>
    <t>dac2e2f9d6b483b9d7f966be92dc6215.csv</t>
  </si>
  <si>
    <t>dac364e1e03f3505271b2ac2944101aa.csv</t>
  </si>
  <si>
    <t>dace67a9a213ace91373a776bb4d5c75.csv</t>
  </si>
  <si>
    <t>dace80b17f385eae8bc3915085ec5477.csv</t>
  </si>
  <si>
    <t>dadbde173a34118e2958b3bc8130d891.csv</t>
  </si>
  <si>
    <t>daea39b876232068b6fac4b7d8b3d7d6.csv</t>
  </si>
  <si>
    <t>daec4f6e2de54e5caf548eac8d324982.csv</t>
  </si>
  <si>
    <t>daeda6c25aa9e3bdb1e58217d213ccba.csv</t>
  </si>
  <si>
    <t>db00b553e28f667c3acc2a8fb34be8b4.csv</t>
  </si>
  <si>
    <t>db00d6e1025215d1d42e5db9654fec07.csv</t>
  </si>
  <si>
    <t>db01e837c42f1c4aabdec2b77c836c2d.csv</t>
  </si>
  <si>
    <t>db0e80caaa9b5720ed4952b1f4ad8d3a.csv</t>
  </si>
  <si>
    <t>db1bed0b112ce2d122fe75b346761822.csv</t>
  </si>
  <si>
    <t>db24f0237b8eac9f89262ea76682a1f9.csv</t>
  </si>
  <si>
    <t>db2a350998cb520e1e6586c9a40375b8.csv</t>
  </si>
  <si>
    <t>db2b5ceb16ad00921a209ffeabde81a8.csv</t>
  </si>
  <si>
    <t>db2d592b9c177697dfee324bb9f6a5d8.csv</t>
  </si>
  <si>
    <t>db3074296323fcc03d0920d113694679.csv</t>
  </si>
  <si>
    <t>db447f5c0b598cc8dbc18fb30e2e4e8a.csv</t>
  </si>
  <si>
    <t>db47998ab1c020e231ef2bb0bad6caf9.csv</t>
  </si>
  <si>
    <t>db52a5cb63f0bb4636746cd7bb560bde.csv</t>
  </si>
  <si>
    <t>db65a4d4d1baa7aba58b7cbdae464ca2.csv</t>
  </si>
  <si>
    <t>db741799a8362de2644609a94b4b9703.csv</t>
  </si>
  <si>
    <t>db7a850a2d6532a40308744c3e98982b.csv</t>
  </si>
  <si>
    <t>db7f7ec0e02ce86d0b32d370caa6be45.csv</t>
  </si>
  <si>
    <t>db8900d3fe80cd05792777dd373f1af0.csv</t>
  </si>
  <si>
    <t>db8c2c562b2cc97ea034164aab9388ab.csv</t>
  </si>
  <si>
    <t>db92258557b29533e24093211e4cf9f4.csv</t>
  </si>
  <si>
    <t>db98c887ba2436436266858e7f1e26f8.csv</t>
  </si>
  <si>
    <t>dba32985a5c182a8513b7ef448aa08f1.csv</t>
  </si>
  <si>
    <t>dbac5965d6fa215e2e771fdc8e90c5a0.csv</t>
  </si>
  <si>
    <t>dbb58f3c9119061a3e1fd3ec6ee00657.csv</t>
  </si>
  <si>
    <t>dbcb6cff5c5d44a7e0be8a1258809d53.csv</t>
  </si>
  <si>
    <t>dbd0f434576ca8100089fdaba134ff9c.csv</t>
  </si>
  <si>
    <t>dbd2eb5a7b1f90ea386760e7627b21f1.csv</t>
  </si>
  <si>
    <t>dbd6448f0d4da22d050a5ccbbd9c5df4.csv</t>
  </si>
  <si>
    <t>dbd81a611c7dd7d2b6986214f01cec29.csv</t>
  </si>
  <si>
    <t>dbdac00f980b5109b72f5a46e33ad20c.csv</t>
  </si>
  <si>
    <t>dbe649e364ce15e82839c37b705448d5.csv</t>
  </si>
  <si>
    <t>dbe6c9cea0fefeed626cbd711fbfca44.csv</t>
  </si>
  <si>
    <t>dbf02457c3022a7c7ded53c136aef79d.csv</t>
  </si>
  <si>
    <t>dbf06753e56125c0df76db5dffa99570.csv</t>
  </si>
  <si>
    <t>dbf19e416d0a1f13762b33faba4e7fa4.csv</t>
  </si>
  <si>
    <t>dbf322d5c34f107bbb4fec5b91d81359.csv</t>
  </si>
  <si>
    <t>dbfa35991182ba5619fc1041cf6991d8.csv</t>
  </si>
  <si>
    <t>dc1efdb4d51ab718b081c4072a9ecdb2.csv</t>
  </si>
  <si>
    <t>dc2bc24236394ff978e41d74546a2965.csv</t>
  </si>
  <si>
    <t>dc2d38862bda0de44cc0a338ecb94fc1.csv</t>
  </si>
  <si>
    <t>dc320b037daffe7632b54f6231c73c1a.csv</t>
  </si>
  <si>
    <t>dc387f80fb2df620b2e8e8eca81cf275.csv</t>
  </si>
  <si>
    <t>dc3e3bee567ce5c972c54e4c5c524c4a.csv</t>
  </si>
  <si>
    <t>dc4653ad81b651f80514d0903100a12b.csv</t>
  </si>
  <si>
    <t>dc483824dcdafdec25279286e4c5f674.csv</t>
  </si>
  <si>
    <t>dc492edb2af73a28bcb5a8f65ad4cd64.csv</t>
  </si>
  <si>
    <t>dc50123ebe5aade77f7593aa182c5c90.csv</t>
  </si>
  <si>
    <t>dc5245bae290c13fb0e9a8f4cfd661a2.csv</t>
  </si>
  <si>
    <t>dc5b9421f1b933926e834c034997e6e5.csv</t>
  </si>
  <si>
    <t>dc5db31619550dc416f720a9a308363e.csv</t>
  </si>
  <si>
    <t>dc655263c4ca5e9e079e47f6aa6a19d0.csv</t>
  </si>
  <si>
    <t>dc698dd94fb066dcfe1a804e20864768.csv</t>
  </si>
  <si>
    <t>dc74a9fcee6c6c29c4f405e086612539.csv</t>
  </si>
  <si>
    <t>dc7e93bf795b1c0250984fa6db3bada2.csv</t>
  </si>
  <si>
    <t>dc8430e12a98e6261ece147abb246e27.csv</t>
  </si>
  <si>
    <t>dc87cfe7a30efd4dec17245e8ad9698c.csv</t>
  </si>
  <si>
    <t>dc8b655cebce164e6a283c9b0fe67aac.csv</t>
  </si>
  <si>
    <t>dc9c6169e9b430622b4182aec720559a.csv</t>
  </si>
  <si>
    <t>dc9e7c6ee848a107f1d95a0d825ba752.csv</t>
  </si>
  <si>
    <t>dca0087a00b3e6921350c4ed5066baeb.csv</t>
  </si>
  <si>
    <t>dca83ede2706b578ddf43c3102f6ddef.csv</t>
  </si>
  <si>
    <t>dcb2e6f60fb352521125e85ffd9f92cf.csv</t>
  </si>
  <si>
    <t>dcb499aa3f3ee6e06dc45ffe81d5ba21.csv</t>
  </si>
  <si>
    <t>dcb4e135d1e8b7f7a7ea6a5222ec900f.csv</t>
  </si>
  <si>
    <t>dcb5d8d775d941578a2c9c3104d41645.csv</t>
  </si>
  <si>
    <t>dcc398e95f7277ade198466ac2015c76.csv</t>
  </si>
  <si>
    <t>dcc68668bfa3ead1cf3b43d9febdf4a5.csv</t>
  </si>
  <si>
    <t>dcdc70cac31628417a363f31c8a2e012.csv</t>
  </si>
  <si>
    <t>dce10da151ced840d0d77f4cccf1a7e5.csv</t>
  </si>
  <si>
    <t>dced6eaafe15ea8860c09f5d6a3782cc.csv</t>
  </si>
  <si>
    <t>dcf1b31815992bfc671d7cbad1a66f79.csv</t>
  </si>
  <si>
    <t>dcf47bc3257a1f1433ad55c913d125bd.csv</t>
  </si>
  <si>
    <t>dcfab1c7f5adac927a6f8775e8c73080.csv</t>
  </si>
  <si>
    <t>dcfb8dd8505f2003f800dd1bf8138a75.csv</t>
  </si>
  <si>
    <t>dd02138e9ef3db3b501702d618d25f32.csv</t>
  </si>
  <si>
    <t>dd097f8e3277fd38e62152b8f260510c.csv</t>
  </si>
  <si>
    <t>dd1026f32e8db61733505813a6cbb6c2.csv</t>
  </si>
  <si>
    <t>dd132ecae1083c6132ce1d0e247b5e43.csv</t>
  </si>
  <si>
    <t>dd1b08275cb4ec02830c523835eacb77.csv</t>
  </si>
  <si>
    <t>dd1f57d414e8db68fdab01d0ceba44fd.csv</t>
  </si>
  <si>
    <t>dd20908226c7c707f6da1836ba8c8e23.csv</t>
  </si>
  <si>
    <t>dd22026cd62bb1f2e72ae4a54bca52a4.csv</t>
  </si>
  <si>
    <t>dd26a2bc1d90c2e006009ee011c3a99c.csv</t>
  </si>
  <si>
    <t>dd27973511eb8b017e431d6f8586e92e.csv</t>
  </si>
  <si>
    <t>dd2faa5777663a633636c9cba564ef45.csv</t>
  </si>
  <si>
    <t>dd30a28bb33b0a2002afd0a358be0bb8.csv</t>
  </si>
  <si>
    <t>dd336bbd3a7bc876095c84d4f163a5fc.csv</t>
  </si>
  <si>
    <t>dd4dfa37d20d40ef0b8e38b24863e605.csv</t>
  </si>
  <si>
    <t>dd553abf6353b97bf60c99fd577781bd.csv</t>
  </si>
  <si>
    <t>dd55f00ac005ddcc6b1848da0bb68d6c.csv</t>
  </si>
  <si>
    <t>dd5a39b0eb4c782cb939abe67755c195.csv</t>
  </si>
  <si>
    <t>dd5e9a4fbccdfc58bb004947b20460aa.csv</t>
  </si>
  <si>
    <t>dd65386a0cbf00d310a9faab3dee2752.csv</t>
  </si>
  <si>
    <t>dd79ecfc3458575d99531a034fefee3a.csv</t>
  </si>
  <si>
    <t>dd7a02b5e019ffa57c45f1eb87a544f4.csv</t>
  </si>
  <si>
    <t>dd89744e4e23758a9aa42031cc12b15f.csv</t>
  </si>
  <si>
    <t>dd8a47afbcd0e3efa9b2645cc0cce36c.csv</t>
  </si>
  <si>
    <t>dd8b74886811a83b79aa9503aed52689.csv</t>
  </si>
  <si>
    <t>dd90000a88a8755b51ec851d90f7f039.csv</t>
  </si>
  <si>
    <t>dd95a73f9baab1a3e91ec5eb064f1caf.csv</t>
  </si>
  <si>
    <t>dd96129ff531a267281caea53a1a0fcf.csv</t>
  </si>
  <si>
    <t>dd964799406666834945da1c3f1b68b6.csv</t>
  </si>
  <si>
    <t>ddb69839a30ce384287ce8ea567657ab.csv</t>
  </si>
  <si>
    <t>ddb835f3c4de9348205341a1bc240334.csv</t>
  </si>
  <si>
    <t>ddbaa1c4ddb21c4e9bb2f25cb484a32e.csv</t>
  </si>
  <si>
    <t>ddbb179a797d1e8ff2989e8d23231c16.csv</t>
  </si>
  <si>
    <t>ddbf0b0bb172d1eb81ecd7006aef255a.csv</t>
  </si>
  <si>
    <t>ddc69b4145e0cd24dc9a60c6bcd1cedb.csv</t>
  </si>
  <si>
    <t>ddd0e67a3924061f9ded4a7098a846aa.csv</t>
  </si>
  <si>
    <t>dde74ec3d665decca6547e255e54632d.csv</t>
  </si>
  <si>
    <t>ddecc1d32b8ede33c96a460b64f50a45.csv</t>
  </si>
  <si>
    <t>ddfac43f0707eb6781a215bb6808abf8.csv</t>
  </si>
  <si>
    <t>ddff0e1a608922b5e52a783e3f722af8.csv</t>
  </si>
  <si>
    <t>de0362ed851fbd7e7252f363f730599f.csv</t>
  </si>
  <si>
    <t>de0cde65b0b812e212ff61b770179100.csv</t>
  </si>
  <si>
    <t>de162bd2b828351784928b7def583d71.csv</t>
  </si>
  <si>
    <t>de18814c2125f4a86e05ce638001b93b.csv</t>
  </si>
  <si>
    <t>de1b4a1cdc4a9cadcb831fa3cf181165.csv</t>
  </si>
  <si>
    <t>de1b9c07e112956afb04c421d6655882.csv</t>
  </si>
  <si>
    <t>de1cfc127b6a1a88c0f9361e9a6a79b4.csv</t>
  </si>
  <si>
    <t>de1d4a3ed2c163d6f3c335d8de8d85b6.csv</t>
  </si>
  <si>
    <t>de1e6af452f0b849399b02404b67f8d0.csv</t>
  </si>
  <si>
    <t>de228d639ef02724e7488e4c942ac88f.csv</t>
  </si>
  <si>
    <t>de32ac0b7a15aef5ed56cdd53fa0f746.csv</t>
  </si>
  <si>
    <t>de3d8b9ced32fb3a425e7e7fcf56c7ba.csv</t>
  </si>
  <si>
    <t>de3e038b2c6855cbe1775921e06b5ad7.csv</t>
  </si>
  <si>
    <t>de3f7e9f24204f43899c4960cd1eb9d5.csv</t>
  </si>
  <si>
    <t>de4983549b3604883d7881a15e42f3d5.csv</t>
  </si>
  <si>
    <t>de4f8bb3c3370449d20313e8f6d93d48.csv</t>
  </si>
  <si>
    <t>de4fcb14669b9d00089cd216a8d694ea.csv</t>
  </si>
  <si>
    <t>de55a67923c31f8d3a5d8118e48a4488.csv</t>
  </si>
  <si>
    <t>de567e020b6c99b2fbe10b6a11374d27.csv</t>
  </si>
  <si>
    <t>de5813fc45ebe89982b4d628b2e570ee.csv</t>
  </si>
  <si>
    <t>de585a1092f0dd95041c5e9f829963ca.csv</t>
  </si>
  <si>
    <t>de58f92fdef8e3459633e50d7e78c84a.csv</t>
  </si>
  <si>
    <t>de65d90d3bec51998eb137b697eec09e.csv</t>
  </si>
  <si>
    <t>de69edfb1a2808a655d076f9de247710.csv</t>
  </si>
  <si>
    <t>de705add5ec351c610398f88afbf6e42.csv</t>
  </si>
  <si>
    <t>de708b330eafa4463dbda42a9be831a4.csv</t>
  </si>
  <si>
    <t>de73491436808a5908bdd6bcb6655c72.csv</t>
  </si>
  <si>
    <t>de7417e7a79f232703ec505b95cfd993.csv</t>
  </si>
  <si>
    <t>de74cff9a661c739b8b0c26f3b152870.csv</t>
  </si>
  <si>
    <t>de75e3e95ad8eeb22c4aad4031aed668.csv</t>
  </si>
  <si>
    <t>de8550d05d3488f693605fbbd8110692.csv</t>
  </si>
  <si>
    <t>de882680371b9b03431d730ab19e513e.csv</t>
  </si>
  <si>
    <t>de9b90888dde580fb63e67bf71a6a0c7.csv</t>
  </si>
  <si>
    <t>de9f00371adf20432d94a91235db50d4.csv</t>
  </si>
  <si>
    <t>dea0b18b07e15d2497a32d26573d55dd.csv</t>
  </si>
  <si>
    <t>deab2b86d34c9b40628ee1863e922d17.csv</t>
  </si>
  <si>
    <t>deb301dc2702ce3ec4791b895a2c23bc.csv</t>
  </si>
  <si>
    <t>deb81d03df2162254f27b01caa499512.csv</t>
  </si>
  <si>
    <t>debc98fca6e1a3a3c92d7b060c0fd60c.csv</t>
  </si>
  <si>
    <t>decd9882c779b0a22c4ef6d7e35e9e82.csv</t>
  </si>
  <si>
    <t>ded71dafff7e380cb5200c0fad209b28.csv</t>
  </si>
  <si>
    <t>deea3ad020e3d60587d15b819af456d0.csv</t>
  </si>
  <si>
    <t>def2f5dda5ac9750d724c2ecf2cba172.csv</t>
  </si>
  <si>
    <t>def6e240f4643715eb6bc9d73c391465.csv</t>
  </si>
  <si>
    <t>def819063f9dfcb478627b68d650d6e7.csv</t>
  </si>
  <si>
    <t>defdaf75962d458f31103d38309bb231.csv</t>
  </si>
  <si>
    <t>deffa2a864d5c900fde548b17363e213.csv</t>
  </si>
  <si>
    <t>df096b0dbb46d93cb1c2276097c32cb7.csv</t>
  </si>
  <si>
    <t>df1b300f49095e9941f5a8ccc961b251.csv</t>
  </si>
  <si>
    <t>df31ac7eb7132ecfc14e6bd4c406cb84.csv</t>
  </si>
  <si>
    <t>df34954f8ede657b5856e0a24fa2a932.csv</t>
  </si>
  <si>
    <t>df3aee5aa3dc33512b3e60cfc6e641da.csv</t>
  </si>
  <si>
    <t>df3b32ce716283160f9cfc9bc9e48d83.csv</t>
  </si>
  <si>
    <t>df3df8817e812090e3e920405bfd2500.csv</t>
  </si>
  <si>
    <t>df4295c2daf8b021d2dda4f4b07c3da9.csv</t>
  </si>
  <si>
    <t>df550fc8247719e9cb02d5321c2021c3.csv</t>
  </si>
  <si>
    <t>df57de14d4b2fe752ea50d2b4c1ff0eb.csv</t>
  </si>
  <si>
    <t>df59e11441979d61cea7e3c1530aac2b.csv</t>
  </si>
  <si>
    <t>df5caa85a369336456d9158a04f49347.csv</t>
  </si>
  <si>
    <t>df5f6801cd443c572371f28a6cc3b1da.csv</t>
  </si>
  <si>
    <t>df679e0f2eaeb6cfcffbfa5660bf95a2.csv</t>
  </si>
  <si>
    <t>df86ccafb443fde617d550ea522aaf49.csv</t>
  </si>
  <si>
    <t>df8ed37d658006db5c3c515438f1c804.csv</t>
  </si>
  <si>
    <t>df99136983396ddac65c229ba5f939dd.csv</t>
  </si>
  <si>
    <t>df99d302909116e39ee2028ce3c1d044.csv</t>
  </si>
  <si>
    <t>df9b5b5b26314449d62ca10f7260d547.csv</t>
  </si>
  <si>
    <t>df9e2bd1e330f7451815cd2bb2fb19b0.csv</t>
  </si>
  <si>
    <t>dfa9c1331e18e3d0aa1ff67e5eec6027.csv</t>
  </si>
  <si>
    <t>dfc4991c09c3422e73dd7754138308b2.csv</t>
  </si>
  <si>
    <t>dfd8b7a9e09b209414a4fdf21264db3d.csv</t>
  </si>
  <si>
    <t>dfdb60b7bd4c73b0180b80b5ef1c4fb8.csv</t>
  </si>
  <si>
    <t>dfe13f5fac6c1cd937077897fdc1cb91.csv</t>
  </si>
  <si>
    <t>dfe275817d8f090d43deccaa4f954c81.csv</t>
  </si>
  <si>
    <t>dfe6ac82b793afebf87e67d231c61271.csv</t>
  </si>
  <si>
    <t>dfe6eeca85f2063a3c8c21197425b62f.csv</t>
  </si>
  <si>
    <t>e001749f65f59e8fedc30909289359a6.csv</t>
  </si>
  <si>
    <t>e001e65bde7b10316d712535a19337b7.csv</t>
  </si>
  <si>
    <t>e00e6ab67d3833faff7d7bd1e49b327e.csv</t>
  </si>
  <si>
    <t>e0100f17252d8d8b597583fbcd7f4771.csv</t>
  </si>
  <si>
    <t>e0125420172ea44b25f9eafe4d9afcc1.csv</t>
  </si>
  <si>
    <t>e01388c07993402647ad4b06a23ad722.csv</t>
  </si>
  <si>
    <t>e01510574240be540bc15a827de16d0d.csv</t>
  </si>
  <si>
    <t>e01ba28f9dd988b846936a59d9dc736b.csv</t>
  </si>
  <si>
    <t>e022ff059fc6ef4a874f5f91fd843fab.csv</t>
  </si>
  <si>
    <t>e02d76f0750ac178609300b1aea6dc2f.csv</t>
  </si>
  <si>
    <t>e02e8685193ee6f77bd012b35e397302.csv</t>
  </si>
  <si>
    <t>e0314f7b627b905342130e5a908ba1ed.csv</t>
  </si>
  <si>
    <t>e034b1d8ddb9aa54110c2e3a17127fb5.csv</t>
  </si>
  <si>
    <t>e038b86064ef1e51788a1031326c2aa0.csv</t>
  </si>
  <si>
    <t>e03b88553abeb6d57adec552deba9cc5.csv</t>
  </si>
  <si>
    <t>e03fec176a44a4b0c8d1fb0b1fddfec3.csv</t>
  </si>
  <si>
    <t>e04f4729c3c68130433f9729df48000e.csv</t>
  </si>
  <si>
    <t>e06300b8366a6bbd4545865b9165733e.csv</t>
  </si>
  <si>
    <t>e072dea7024347e6ffb5c3f1ba4f02ec.csv</t>
  </si>
  <si>
    <t>e072e1b4411c414d53e7abaf2277e5b7.csv</t>
  </si>
  <si>
    <t>e0774bb8e715ffde156763a76e0e2d5b.csv</t>
  </si>
  <si>
    <t>e0778b975c7becc6d3dd4f3761488b8a.csv</t>
  </si>
  <si>
    <t>e07ac911bfc7d7bc151b83284c30b559.csv</t>
  </si>
  <si>
    <t>e08119d586e45091699c40a1f284faf4.csv</t>
  </si>
  <si>
    <t>e081fca57f0038c3371269d8ce879179.csv</t>
  </si>
  <si>
    <t>e083ce623ad57791e5e0085e0599e00b.csv</t>
  </si>
  <si>
    <t>e08bab9eaac8aec72c394e8fac0ae503.csv</t>
  </si>
  <si>
    <t>e0903b2a157f09b092cb65e472cfbca1.csv</t>
  </si>
  <si>
    <t>e0967759b3cedfa71b444e1c979e37e0.csv</t>
  </si>
  <si>
    <t>e09a6bab53cec8c6ee55b043848229fc.csv</t>
  </si>
  <si>
    <t>e0a2ab102d48a7f82f19f99cf90c8c07.csv</t>
  </si>
  <si>
    <t>e0a5102cb3adf620a3cbbf237c8947db.csv</t>
  </si>
  <si>
    <t>e0a8b8d926e6d9efdb9f1690170e059b.csv</t>
  </si>
  <si>
    <t>e0c7f0173e983d4f676ff87b2c05a357.csv</t>
  </si>
  <si>
    <t>e0c83738914c176dab2c7e7f4aa247c9.csv</t>
  </si>
  <si>
    <t>e0ccbd0b2514ff1c9137973e109c613d.csv</t>
  </si>
  <si>
    <t>e0da56d995526e3e25711b25cad0497f.csv</t>
  </si>
  <si>
    <t>e0e4a08e58cabd68796aa059efd79926.csv</t>
  </si>
  <si>
    <t>e0f44f00314fff209b024eebda73e138.csv</t>
  </si>
  <si>
    <t>e101a7cfeb841bbb67a6065169ba9b27.csv</t>
  </si>
  <si>
    <t>e10901af4a373968965099258434a4ad.csv</t>
  </si>
  <si>
    <t>e1100cad22da67ca88799650386eee1c.csv</t>
  </si>
  <si>
    <t>e113908155873dca8512bd4cf96d3044.csv</t>
  </si>
  <si>
    <t>e117b1fd79d7abeafe485972e3397c69.csv</t>
  </si>
  <si>
    <t>e12bbaed489b4c4367e3d875cab04cd6.csv</t>
  </si>
  <si>
    <t>e1334edf22c6c63fe0f047cc0c37c71e.csv</t>
  </si>
  <si>
    <t>e13caee566306e978a4a822bcf2b5155.csv</t>
  </si>
  <si>
    <t>e14659530b60aa5305f0c4a071bc9fa3.csv</t>
  </si>
  <si>
    <t>e147357a6dee40b485cf25e22827c805.csv</t>
  </si>
  <si>
    <t>e148d725015e68d44f7c9c89254b9bdc.csv</t>
  </si>
  <si>
    <t>e15a3ff0d5f31a27bca3cdea8e8daa05.csv</t>
  </si>
  <si>
    <t>e16248762998ecb27f8d0929d664a91f.csv</t>
  </si>
  <si>
    <t>e1770a0b88a836d3e0bb0bc9c7f5a502.csv</t>
  </si>
  <si>
    <t>e18066368027b2cf3f88cddc02d55136.csv</t>
  </si>
  <si>
    <t>e182fc4c0495cd2143771b03b445cfbc.csv</t>
  </si>
  <si>
    <t>e193bdfdcee359e809aec3b251543035.csv</t>
  </si>
  <si>
    <t>e19944e593e21fc9ab5aeb7dffd23851.csv</t>
  </si>
  <si>
    <t>e19db699f7722f684630a9f2806d6aef.csv</t>
  </si>
  <si>
    <t>e19ec77ed4e4af17755a50ca3d2ae0bd.csv</t>
  </si>
  <si>
    <t>e1aa8376de11d18c4252c40b056583a0.csv</t>
  </si>
  <si>
    <t>e1aadb4b8e959492b10dc2a2ad79dd23.csv</t>
  </si>
  <si>
    <t>e1ac5784f522ea34fdd6ae18b53c835f.csv</t>
  </si>
  <si>
    <t>e1aeec22fe4aa8798a9627b6a64b225c.csv</t>
  </si>
  <si>
    <t>e1b4c0a8ba7f5e1932a71d2d910665b9.csv</t>
  </si>
  <si>
    <t>e1b8fa77a998cf5ec7c8522abec29c67.csv</t>
  </si>
  <si>
    <t>e1c216a2d3b0e6aafab35ce8e9031562.csv</t>
  </si>
  <si>
    <t>e1c3078cd8eb6a02f9489209fe760644.csv</t>
  </si>
  <si>
    <t>e1d3f33af0da57d4a1f6b05f0a656532.csv</t>
  </si>
  <si>
    <t>e1d57dc48859f4789af5861cc4ecb001.csv</t>
  </si>
  <si>
    <t>e1d79150c44b8672f4bb2c837fcaca65.csv</t>
  </si>
  <si>
    <t>e1dd55c63913640b95fa63b6f4e2440e.csv</t>
  </si>
  <si>
    <t>e1e0afbf471e1e72a212c840641c1e0a.csv</t>
  </si>
  <si>
    <t>e1e214eb8c1cbd6667e846ea29dd8387.csv</t>
  </si>
  <si>
    <t>e1ec3e08690b0d022ff2ab83fbd5b5d4.csv</t>
  </si>
  <si>
    <t>e1f417ea97979611dd7f629dccbdcbc1.csv</t>
  </si>
  <si>
    <t>e1f551aa1296edbb79c8e28f30c746db.csv</t>
  </si>
  <si>
    <t>e1f7f95b6887ab33f71bacfc5e0b5cb7.csv</t>
  </si>
  <si>
    <t>e2157c5b00885913ff3e04562e8afdbe.csv</t>
  </si>
  <si>
    <t>e218ca76f424d6d6f527577656207ba7.csv</t>
  </si>
  <si>
    <t>e21ceb137f8ac3c4d430c8ae40a57a36.csv</t>
  </si>
  <si>
    <t>e222d640647fc4db04f82dc8bb16d881.csv</t>
  </si>
  <si>
    <t>e2237fad921a5688d0f21640fe8f846f.csv</t>
  </si>
  <si>
    <t>e2267ae4c71b87f020d5b47c8610bde7.csv</t>
  </si>
  <si>
    <t>e228b69f391bcd129c7cf4c7b31a43a3.csv</t>
  </si>
  <si>
    <t>e22b0fc2f1b13fc91bb5a98be9fce948.csv</t>
  </si>
  <si>
    <t>e23ebb5c15e55e0a9bc14e987fd3935d.csv</t>
  </si>
  <si>
    <t>e250b2c20d3678a2e4aca02916ba3ea9.csv</t>
  </si>
  <si>
    <t>e250c366b0012d8eb5670c62b00fd905.csv</t>
  </si>
  <si>
    <t>e251a8c6fd97bb0899720970eb9d6478.csv</t>
  </si>
  <si>
    <t>e2526980e1fc3eabd7a7550677940ce7.csv</t>
  </si>
  <si>
    <t>e25c7017ad78ae2c8a90c6f2f78f10f0.csv</t>
  </si>
  <si>
    <t>e25cc7d544c79a3dd0d5f9fcfbb7e8a7.csv</t>
  </si>
  <si>
    <t>e260beb1481aa5604f28ba142120219a.csv</t>
  </si>
  <si>
    <t>e2662e749030c5dd509a122b04b1d8ab.csv</t>
  </si>
  <si>
    <t>e26aac071940c651b3618f01cde44a31.csv</t>
  </si>
  <si>
    <t>e273f4c747895ec1fbaa53394b90fabb.csv</t>
  </si>
  <si>
    <t>e274ddfdccd929395fd1c1a2ef4fc17f.csv</t>
  </si>
  <si>
    <t>e277721d96b5044335e4a1c772f80f51.csv</t>
  </si>
  <si>
    <t>e27b4a9db5340c373ad173e72152a13e.csv</t>
  </si>
  <si>
    <t>e27e2b30c098996ec1f31589c2282312.csv</t>
  </si>
  <si>
    <t>e28dbb202eb5f9a8b400433875f13067.csv</t>
  </si>
  <si>
    <t>e29abbcbd8e5da2cce97d474e9d1b11e.csv</t>
  </si>
  <si>
    <t>e29adf87399d975b7fe44c217690f690.csv</t>
  </si>
  <si>
    <t>e2a8252a7c721935bc0a6ab668885cb6.csv</t>
  </si>
  <si>
    <t>e2b221d3cc0f208b0b83fe6e63b10178.csv</t>
  </si>
  <si>
    <t>e2c57d443f90b39662b3aaa402d0b88b.csv</t>
  </si>
  <si>
    <t>e2d502ee4998c78263bb972a2bf3fe48.csv</t>
  </si>
  <si>
    <t>e2d7f19b9ea6d4f5e2f2f3fd1fd19f9d.csv</t>
  </si>
  <si>
    <t>e2d86e64acae861e6beabff6e5fa4930.csv</t>
  </si>
  <si>
    <t>e2da09b0af844d4650613732e097d1b7.csv</t>
  </si>
  <si>
    <t>e2e692e2e7cb5ad70323152570bcb302.csv</t>
  </si>
  <si>
    <t>e2f9e8606a21ef0cac7bc71f781a8aca.csv</t>
  </si>
  <si>
    <t>e2ff71fd9676d02e8e4a89e5b21a5a26.csv</t>
  </si>
  <si>
    <t>e307c6ae7ff0ffc84ff38cc86a4499e9.csv</t>
  </si>
  <si>
    <t>e30e7696c82a65460d569e2e3c3a5eb3.csv</t>
  </si>
  <si>
    <t>e30f11f8e0983d294d33b2140cec4809.csv</t>
  </si>
  <si>
    <t>e312421df99bcffb7644fab0fe478a8e.csv</t>
  </si>
  <si>
    <t>e315278e4ba947e56944442a6d16f188.csv</t>
  </si>
  <si>
    <t>e3183b3afad2f1d3a2f4a3b80ef67ab9.csv</t>
  </si>
  <si>
    <t>e326b0f82332482b831aecb332b42607.csv</t>
  </si>
  <si>
    <t>e32981720263b2f2b8e38e901abea0be.csv</t>
  </si>
  <si>
    <t>e32fa92db28fc9bb2b4052d535b9db42.csv</t>
  </si>
  <si>
    <t>e33e4849364b1e79e73920b3aa66aff7.csv</t>
  </si>
  <si>
    <t>e341ea0955b94c5e7b2d9ce0d1c0ef41.csv</t>
  </si>
  <si>
    <t>e342d618ea7ab84672383ec03253fa62.csv</t>
  </si>
  <si>
    <t>e342fbdc690aa0ea77997a662858e94b.csv</t>
  </si>
  <si>
    <t>e350a89d5d49e308c2694b8001e01714.csv</t>
  </si>
  <si>
    <t>e35828066193d6c74d306818f99bfcd7.csv</t>
  </si>
  <si>
    <t>e358bca443ecf26599e83b9e5d1cb5c2.csv</t>
  </si>
  <si>
    <t>e36347a3fc8008d3464458bc282b4a73.csv</t>
  </si>
  <si>
    <t>e36c6a0af79817ee63bbef574456d74f.csv</t>
  </si>
  <si>
    <t>e36f39f0f17a0baee859a10d2d4f7ff2.csv</t>
  </si>
  <si>
    <t>e36fe0fb124ae2ef753b9ac9e782818a.csv</t>
  </si>
  <si>
    <t>e371434fc950f45bb495d37b5f25d723.csv</t>
  </si>
  <si>
    <t>e3797e1d6a9afbd37dea010e9572a87e.csv</t>
  </si>
  <si>
    <t>e37e12bc3fe41f0341977aa3852ddf42.csv</t>
  </si>
  <si>
    <t>e38d71a6f21d7ada3fbc49a6d102ad8b.csv</t>
  </si>
  <si>
    <t>e38d7cdae879132c0b183bacefc48b3d.csv</t>
  </si>
  <si>
    <t>e394ba52dda6ae1772255837e53491d0.csv</t>
  </si>
  <si>
    <t>e39ff034a06db041e8d6f9e92d0a34a9.csv</t>
  </si>
  <si>
    <t>e3c452d22d4ccb763842bc7e7d77ed58.csv</t>
  </si>
  <si>
    <t>e3d27e3260f667e6d3ae21993d11a21b.csv</t>
  </si>
  <si>
    <t>e3daff8706548a45c12139f44e9eeedf.csv</t>
  </si>
  <si>
    <t>e3e0168467befddacd79c7c27e99f4a2.csv</t>
  </si>
  <si>
    <t>e3e035fc2a34075f5bb71a2a5ace6fe6.csv</t>
  </si>
  <si>
    <t>e3e1e8ba17a9c4df6bd4439d49a2b8dd.csv</t>
  </si>
  <si>
    <t>e3e4d6a478fb3b76cd761983e25c0ace.csv</t>
  </si>
  <si>
    <t>e3e816aaed56ad58fff88febd711b657.csv</t>
  </si>
  <si>
    <t>e3eeace9927e364681d4fae57ddb5ae5.csv</t>
  </si>
  <si>
    <t>e3f09364124ffaf59798b970b2c41f82.csv</t>
  </si>
  <si>
    <t>e3f11ec8e831473507524b049d54bf4f.csv</t>
  </si>
  <si>
    <t>e3f315a6fdcee31bb0a31da90ef4e848.csv</t>
  </si>
  <si>
    <t>e3f76f43aa5b5023a5688e68c1b50c59.csv</t>
  </si>
  <si>
    <t>e3f9ae4c97dbead208641f907d1efa8f.csv</t>
  </si>
  <si>
    <t>e3fa10d127a5e87ff3bb0e6f0e6b4c0d.csv</t>
  </si>
  <si>
    <t>e409933ceb15774d77d03a818b66f876.csv</t>
  </si>
  <si>
    <t>e40e9a6c3efe0d05f3cc451187a1ca61.csv</t>
  </si>
  <si>
    <t>e41356bed829408c796a2a5bd1958a0f.csv</t>
  </si>
  <si>
    <t>e41df5878a0cb4a98415ef7b24c3ea0a.csv</t>
  </si>
  <si>
    <t>e426b58dd7eb3a54e12f909bfd6f0648.csv</t>
  </si>
  <si>
    <t>e42b07069c7b8fa7889aa26a9262cc5c.csv</t>
  </si>
  <si>
    <t>e42b8a9c891482508bc606b2c4733c57.csv</t>
  </si>
  <si>
    <t>e42c53c24d5e06a216b2298fb354e7ed.csv</t>
  </si>
  <si>
    <t>e433b0f5e516d27f686be7876e94e7ad.csv</t>
  </si>
  <si>
    <t>e43f204045b1fa9c3ea14f8659dcf641.csv</t>
  </si>
  <si>
    <t>e43fefed7aedee02ec2196b3397b098f.csv</t>
  </si>
  <si>
    <t>e450f97ede9508794897f886c47aa280.csv</t>
  </si>
  <si>
    <t>e458eff0d980665fe7d0fd11dbcdb8d6.csv</t>
  </si>
  <si>
    <t>e4592e46ba470e8522b17351ab7c0393.csv</t>
  </si>
  <si>
    <t>e45993a59ccadfa1d52b33d4612e92e4.csv</t>
  </si>
  <si>
    <t>e45b025abbd307b330e91a42bc447b0e.csv</t>
  </si>
  <si>
    <t>e46a66ca6bc588ca036a36ea0c7faf8e.csv</t>
  </si>
  <si>
    <t>e477521801f2c5bac10b7dacebbd9fbf.csv</t>
  </si>
  <si>
    <t>e479f1be4e2ea992e171a7f9f10ad3a3.csv</t>
  </si>
  <si>
    <t>e47af86b749c09db52bea2dd4f4f8ce0.csv</t>
  </si>
  <si>
    <t>e47c698d140459e6d4b17c432c018b0e.csv</t>
  </si>
  <si>
    <t>e48dfe16f68a52c0fa364f186309ecca.csv</t>
  </si>
  <si>
    <t>e4b6b508758147df92ef0553355e5713.csv</t>
  </si>
  <si>
    <t>e4b72772a77772329dcefe8cbcb2e4fc.csv</t>
  </si>
  <si>
    <t>e4bb596ecf562396433cef5c7a1fac19.csv</t>
  </si>
  <si>
    <t>e4c6f5a1f653b17ea7eb4a871d8828a8.csv</t>
  </si>
  <si>
    <t>e4d0ffc337660844405ce9949a8c11fc.csv</t>
  </si>
  <si>
    <t>e4d2f485938d26203f3717f694ae2769.csv</t>
  </si>
  <si>
    <t>e4ed594005adda864f01a18f8ebf4f41.csv</t>
  </si>
  <si>
    <t>e4ef680da7be8bad41e1b5950adce372.csv</t>
  </si>
  <si>
    <t>e4ef95f12523532b3ee426a6e0ff0b8d.csv</t>
  </si>
  <si>
    <t>e4f430de3821cae1871b4523f0f3e981.csv</t>
  </si>
  <si>
    <t>e4f7e0ae307974d67d375f102fba8e77.csv</t>
  </si>
  <si>
    <t>e4fc2f49904854e06a7fd4779d40a4a7.csv</t>
  </si>
  <si>
    <t>e5032c942c0c844ce5d1b792b2cfa117.csv</t>
  </si>
  <si>
    <t>e5059ec81442632c9797a30547018ba1.csv</t>
  </si>
  <si>
    <t>e509c21f129c66a94df5cbbbe1f599a0.csv</t>
  </si>
  <si>
    <t>e50be600028e8c4c5b31f7afb44600bc.csv</t>
  </si>
  <si>
    <t>e50c45736a9839b7a6fa05ab050a8ca6.csv</t>
  </si>
  <si>
    <t>e50d49f6d75df712520327671beb60e6.csv</t>
  </si>
  <si>
    <t>e50de32093ef7e4ae9fd08615e63337d.csv</t>
  </si>
  <si>
    <t>e51c57f9bcb1999b40b7b3efd597e32c.csv</t>
  </si>
  <si>
    <t>e520c452e711a3fa0782aeb889e3a60f.csv</t>
  </si>
  <si>
    <t>e52482655596b90bb9c53f3c0de1ca5a.csv</t>
  </si>
  <si>
    <t>e52d77839972888f26dab06ba7a9fad9.csv</t>
  </si>
  <si>
    <t>e52f9dc47803fab9a48894a09af72d24.csv</t>
  </si>
  <si>
    <t>e53012ef0bb849998e0fcfc8a47bcc82.csv</t>
  </si>
  <si>
    <t>e5325490a0d84c26ad388b7fa5454fe8.csv</t>
  </si>
  <si>
    <t>e53acb4f3dfa5df9cb93338c36bc1acf.csv</t>
  </si>
  <si>
    <t>e5405cc122569ba4e3b126e06721b002.csv</t>
  </si>
  <si>
    <t>e546827a53e6cde8f841ea9e590e66b7.csv</t>
  </si>
  <si>
    <t>e55128b187d35f24a818090512f2fae5.csv</t>
  </si>
  <si>
    <t>e553e2c02780eb41a5a0bb1cee973cd2.csv</t>
  </si>
  <si>
    <t>e556af522bcbb35626efb77007668098.csv</t>
  </si>
  <si>
    <t>e55e4ea2a3e11aa2476137baea35dfbc.csv</t>
  </si>
  <si>
    <t>e566be055313becc3300e70411391202.csv</t>
  </si>
  <si>
    <t>e567e423eec70c7ea40625d9665d5211.csv</t>
  </si>
  <si>
    <t>e568c385f5506b5e76ac53e9b4542b3b.csv</t>
  </si>
  <si>
    <t>e56a1da6b43d0e2024dd1b57b6edafd1.csv</t>
  </si>
  <si>
    <t>e5716f8005b0885063b985e2e95074a6.csv</t>
  </si>
  <si>
    <t>e5726a2648249810c1629f92968cbea3.csv</t>
  </si>
  <si>
    <t>e573f21f35ab9cbffcd7b7d6271efd7f.csv</t>
  </si>
  <si>
    <t>e574f15158d880bb6a8cf02d23dea660.csv</t>
  </si>
  <si>
    <t>e5855f3ca285be7d4bc5bdf9f44268bb.csv</t>
  </si>
  <si>
    <t>e592b55e9bd543a7e4bf45667624aeda.csv</t>
  </si>
  <si>
    <t>e596c80dda348b526dd328be4bd36b22.csv</t>
  </si>
  <si>
    <t>e599ad3b5a2718b56b81b32f2e765100.csv</t>
  </si>
  <si>
    <t>e5a2e06480e6e862dc3484f990b8d572.csv</t>
  </si>
  <si>
    <t>e5a5126a926a5bdb0eb0216bce05d946.csv</t>
  </si>
  <si>
    <t>e5a944722660ded83242d071f04128fe.csv</t>
  </si>
  <si>
    <t>e5b505663aa8ef238eeac22d95d90e1f.csv</t>
  </si>
  <si>
    <t>e5bc6ace5b39cb8d752320c3ed2d6393.csv</t>
  </si>
  <si>
    <t>e5d1437c6c4051fac30b6d92941f44f8.csv</t>
  </si>
  <si>
    <t>e5d96ca3ec74a36c02c7b7d72c74b79f.csv</t>
  </si>
  <si>
    <t>e5dd186de0bcc782259100de44d1059e.csv</t>
  </si>
  <si>
    <t>e5de1843fe4958f5a44282667d4a213c.csv</t>
  </si>
  <si>
    <t>e5e02c477c742d11a11c94838e062b68.csv</t>
  </si>
  <si>
    <t>e5e20af48adab77bcfa4a9a4059fc86c.csv</t>
  </si>
  <si>
    <t>e5e2acf73a611d69911301c8b9aa8b66.csv</t>
  </si>
  <si>
    <t>e5eefb10c486f34e17f9d3446190873c.csv</t>
  </si>
  <si>
    <t>e5f408f2065d84068fa83d8daeaaaa76.csv</t>
  </si>
  <si>
    <t>e5f4fcbf57a03de56869d5422b54b877.csv</t>
  </si>
  <si>
    <t>e6057e29e688959c3f1b61e7eb0a031d.csv</t>
  </si>
  <si>
    <t>e60aa9273eea83fb2c3fc6e7022bac9e.csv</t>
  </si>
  <si>
    <t>e60da7034f14fc6f0a744c40b6facf34.csv</t>
  </si>
  <si>
    <t>e6196310a68ac89d9a51de4b5d850bbe.csv</t>
  </si>
  <si>
    <t>e61ab0f657c361ce54ec326855b4dca2.csv</t>
  </si>
  <si>
    <t>e61b4cfd194b6169380a8fdb589d73e0.csv</t>
  </si>
  <si>
    <t>e621c2fffb84415b09ed507209dea628.csv</t>
  </si>
  <si>
    <t>e63327722c66a7f0076a1364171e10e5.csv</t>
  </si>
  <si>
    <t>e634958cd9aad65f5a146efe66964931.csv</t>
  </si>
  <si>
    <t>e65451d00ac48a3fee666f7f5df24711.csv</t>
  </si>
  <si>
    <t>e66256ad4ec7ca8b69571a360bca49db.csv</t>
  </si>
  <si>
    <t>e6652470909562267340bca97758d6b8.csv</t>
  </si>
  <si>
    <t>e66932cab3a3cb72cd44ad21804c3a46.csv</t>
  </si>
  <si>
    <t>e66acb849353b6f8c9754b2129c5a686.csv</t>
  </si>
  <si>
    <t>e67b74e769e2d41ff0f30b5e4e36d56b.csv</t>
  </si>
  <si>
    <t>e67fac4046dce315d4b93895c0372104.csv</t>
  </si>
  <si>
    <t>e68c8342e57308c0f36e94cfcc017d3c.csv</t>
  </si>
  <si>
    <t>e69138d14315168d04cc2f0422c442f4.csv</t>
  </si>
  <si>
    <t>e6942df795a58ab32cb24e656de3c30d.csv</t>
  </si>
  <si>
    <t>e6958f4d999fca279d7a5f70d8c630c2.csv</t>
  </si>
  <si>
    <t>e69b55755aa1e7e95e015f24ca16f009.csv</t>
  </si>
  <si>
    <t>e6aa5c4360d97a9aca6cd5501b4130db.csv</t>
  </si>
  <si>
    <t>e6bf215699feb9660267e8ddb6106eee.csv</t>
  </si>
  <si>
    <t>e6c4f965de27739e9be4ab7a3c64a6b6.csv</t>
  </si>
  <si>
    <t>e6c66eb88182b66b6b0837addbbe7352.csv</t>
  </si>
  <si>
    <t>e6c6adf73e848cb020850e5b10868500.csv</t>
  </si>
  <si>
    <t>e6d0f589ba3b832ae9bc4906aa87d09c.csv</t>
  </si>
  <si>
    <t>e6d4641e1753db9bffbe94dbabf618c3.csv</t>
  </si>
  <si>
    <t>e6d4af07ac68621f16d0a46f1bc613a4.csv</t>
  </si>
  <si>
    <t>e6ee4d4c2273447e1d98db40838d6682.csv</t>
  </si>
  <si>
    <t>e6ef4d63fd7853a67f72f0e394306508.csv</t>
  </si>
  <si>
    <t>e6f3638a449729c35bd72d09b995f33e.csv</t>
  </si>
  <si>
    <t>e6f4f67912d2b83c2407120dcfba7418.csv</t>
  </si>
  <si>
    <t>e6fbdf5b2423682dfe2984a11aba61e3.csv</t>
  </si>
  <si>
    <t>e70151e1de0f3df7a38c027c15a01841.csv</t>
  </si>
  <si>
    <t>e70435991ae1ab4f01370224c95ecae5.csv</t>
  </si>
  <si>
    <t>e71c3a24f7b06a84bc51628049e13ac6.csv</t>
  </si>
  <si>
    <t>e71e592352a9358e1319667c90c4dbfb.csv</t>
  </si>
  <si>
    <t>e71e6d80f6bb2126fbf19cfc4da236d9.csv</t>
  </si>
  <si>
    <t>e72763754cb05089e1743bf534aeaec9.csv</t>
  </si>
  <si>
    <t>e727ec1b6095825db9024ed0ff2e3aae.csv</t>
  </si>
  <si>
    <t>e7341e7a1b2cab26e848e30e25f43586.csv</t>
  </si>
  <si>
    <t>e73cac49e15957c93febfcfaced65a21.csv</t>
  </si>
  <si>
    <t>e740aa9ec756bdbae97ec2c21cb46f21.csv</t>
  </si>
  <si>
    <t>e745dbf1dee93abf18d3acb89d45c10d.csv</t>
  </si>
  <si>
    <t>e748c7f2dfd7a3c46758b0e5b6f62799.csv</t>
  </si>
  <si>
    <t>e7505f9256d3892acd935d8670266001.csv</t>
  </si>
  <si>
    <t>e752659ed37d2cee31525cd38f546c73.csv</t>
  </si>
  <si>
    <t>e7591e3ac466c30a200873bd9240bae3.csv</t>
  </si>
  <si>
    <t>e760459bb31c8ff7dc85c9ef69befe68.csv</t>
  </si>
  <si>
    <t>e76e4cf3341da7bd4d21e0d200e6e82f.csv</t>
  </si>
  <si>
    <t>e77c434878f524778f075b9c891a1617.csv</t>
  </si>
  <si>
    <t>e77f4a4c564268e45df42aaf0bd19389.csv</t>
  </si>
  <si>
    <t>e784727ba964420d2c36d587636a2fd5.csv</t>
  </si>
  <si>
    <t>e78be0dd36bed46bbb3ce7804a149df3.csv</t>
  </si>
  <si>
    <t>e79a203bda0b29182e072ef99778c3e7.csv</t>
  </si>
  <si>
    <t>e79fe9f49d397f4f40afa38be5556b66.csv</t>
  </si>
  <si>
    <t>e7a384648e381c610781c5d811e6eda9.csv</t>
  </si>
  <si>
    <t>e7adad3537704253a5048db4fac2fee3.csv</t>
  </si>
  <si>
    <t>e7b9f271f8c3e01ad89ad34854971b43.csv</t>
  </si>
  <si>
    <t>e7d10934f99c96cac869a246f6a1e491.csv</t>
  </si>
  <si>
    <t>e7d5b73759b00143ed21435eb139bfe7.csv</t>
  </si>
  <si>
    <t>e7d7858b391e715f5f67fda489aa836a.csv</t>
  </si>
  <si>
    <t>e7d8f62e06d6438dc55e434a5e7d76e8.csv</t>
  </si>
  <si>
    <t>e7e95eea9aa3b7db19c0d3b62543e35e.csv</t>
  </si>
  <si>
    <t>e7eb68b2044f3d813466e5d541f82eba.csv</t>
  </si>
  <si>
    <t>e7f4c08955362522550fab4b8a05d4ee.csv</t>
  </si>
  <si>
    <t>e7f7552f68004d598954a4227329d50b.csv</t>
  </si>
  <si>
    <t>e7fcae946c38f0e82181c493c8c6db78.csv</t>
  </si>
  <si>
    <t>e7ffc0fe2029a495576f28a65500fa43.csv</t>
  </si>
  <si>
    <t>e801075d8f84cfba7ea48b4d5371876c.csv</t>
  </si>
  <si>
    <t>e80395bffdd087b916949a1c65dad18e.csv</t>
  </si>
  <si>
    <t>e805843281fdbaf2e25c7d5b32a8c048.csv</t>
  </si>
  <si>
    <t>e80c35dcaf78ec81f3d87a62a09f76ae.csv</t>
  </si>
  <si>
    <t>e80fc97ce84c879171ab074fc3287159.csv</t>
  </si>
  <si>
    <t>e8149cdc565d4ce7d57876e81e9c8903.csv</t>
  </si>
  <si>
    <t>e82958424fb1489c9a4fd60cf1668063.csv</t>
  </si>
  <si>
    <t>e82d328f2cae0bd30f74ca1c4d765b8f.csv</t>
  </si>
  <si>
    <t>e83044e3d4cefb6deaeb7585c3f4b82b.csv</t>
  </si>
  <si>
    <t>e838ed48c9629a19fe727ccb334bcd32.csv</t>
  </si>
  <si>
    <t>e83970b87ec00e8c1beb7cf9c3469053.csv</t>
  </si>
  <si>
    <t>e83ef964435071d8f4fb3ec6e2220737.csv</t>
  </si>
  <si>
    <t>e84290374a5820599f9a9ae9fb1e23e8.csv</t>
  </si>
  <si>
    <t>e842dd5ea7186eed25ea83e8af1e6a51.csv</t>
  </si>
  <si>
    <t>e8538ea9f6cef6cfd8167264a09ebbee.csv</t>
  </si>
  <si>
    <t>e85d75830109438065dc243d3e99403e.csv</t>
  </si>
  <si>
    <t>e867595291066faba2b121f5e2ee8b98.csv</t>
  </si>
  <si>
    <t>e8682bd9941575cdbcecc135b407166b.csv</t>
  </si>
  <si>
    <t>e86a22af9dfebba52df7e1ebb28350f8.csv</t>
  </si>
  <si>
    <t>e87bdb89e0d96b5e9e15a7ed11a7a5f6.csv</t>
  </si>
  <si>
    <t>e87c9e2f89b6af13bd5d58c5861eda8b.csv</t>
  </si>
  <si>
    <t>e87d5bd99356122bff95a87a3e1c1df5.csv</t>
  </si>
  <si>
    <t>e888cd9d48982184e1c564526fac1230.csv</t>
  </si>
  <si>
    <t>e88aeb99eabb780a129f14cb2f5adbe3.csv</t>
  </si>
  <si>
    <t>e88edbf55536639cd352aa8d24078199.csv</t>
  </si>
  <si>
    <t>e8a0062f3482bda80b8627591df9e5b4.csv</t>
  </si>
  <si>
    <t>e8a4953aff7ad3a5b8e9476c4ba08ce4.csv</t>
  </si>
  <si>
    <t>e8ac579c691744176db821a982c01b15.csv</t>
  </si>
  <si>
    <t>e8b3877ae32660daf2e5e825f0683ff0.csv</t>
  </si>
  <si>
    <t>e8c162e5ef1e0f618279c7fc669f7522.csv</t>
  </si>
  <si>
    <t>e8cdae1a5f5f5982e35c132cfe63d7df.csv</t>
  </si>
  <si>
    <t>e8d491043290273aeb180622c5e7ddf8.csv</t>
  </si>
  <si>
    <t>e8dd689fac0fa81f598dbe8190413e41.csv</t>
  </si>
  <si>
    <t>e8dd90bd434ad573d41859e6edbff9b2.csv</t>
  </si>
  <si>
    <t>e8e1250b23f9bc9d74b17895f4dc3c74.csv</t>
  </si>
  <si>
    <t>e8ef453f4db64ff0ada2091ece8beda7.csv</t>
  </si>
  <si>
    <t>e8f2d984588f18ec13191394fb98b58d.csv</t>
  </si>
  <si>
    <t>e8fd5f22c9bb7238d4d5d14a67e794ce.csv</t>
  </si>
  <si>
    <t>e8fe7a6edc01eeebad16a6a44f5e2695.csv</t>
  </si>
  <si>
    <t>e90ae759a41479e23b7fb2e4bdbde4c2.csv</t>
  </si>
  <si>
    <t>e92afba24eba2ee9ed7649be4349105f.csv</t>
  </si>
  <si>
    <t>e92fa6d91cfb7d6816c28ffb2b75131e.csv</t>
  </si>
  <si>
    <t>e93178359a952307f1bb441b0fb8788f.csv</t>
  </si>
  <si>
    <t>e9319898f2ca96afc7d598ac26eb7815.csv</t>
  </si>
  <si>
    <t>e93369fcd64c85f4df66d274adb5b3ce.csv</t>
  </si>
  <si>
    <t>e93684730fba5a08a6bdc796ac28495e.csv</t>
  </si>
  <si>
    <t>e93882ef7dc21f39b195505559c7a948.csv</t>
  </si>
  <si>
    <t>e93988750e28e45909870d0f4ad641f6.csv</t>
  </si>
  <si>
    <t>e9427b3b4c06a5305c76409a9ecf3783.csv</t>
  </si>
  <si>
    <t>e9462423418713d0e4b044e51d3ab228.csv</t>
  </si>
  <si>
    <t>e94c5a73b69478adb63452980d5d843a.csv</t>
  </si>
  <si>
    <t>e95354ff6aaab485898cbf3511067bf2.csv</t>
  </si>
  <si>
    <t>e9563e843ee1c75a8862626d2b84fa09.csv</t>
  </si>
  <si>
    <t>e957ce7ae8d8153d541a5b802c4fc073.csv</t>
  </si>
  <si>
    <t>e957d0520f057a1be0823e88a49e2c4d.csv</t>
  </si>
  <si>
    <t>e962295322b407e6b5c2eb0bb84bbba4.csv</t>
  </si>
  <si>
    <t>e9674cf4d479b10a9cae0ec10cdee100.csv</t>
  </si>
  <si>
    <t>e96be6c5d55136f29aeddedca422a944.csv</t>
  </si>
  <si>
    <t>e96d71eaeceffba290c56364607f9c39.csv</t>
  </si>
  <si>
    <t>e970504bc358e47339e1a7ec072ac5ac.csv</t>
  </si>
  <si>
    <t>e978c866d826176b79d054291d369f0b.csv</t>
  </si>
  <si>
    <t>e97b50d61e44dd5241fdb874955c4874.csv</t>
  </si>
  <si>
    <t>e97c4c10465aa8c10b7bb22496e60cfa.csv</t>
  </si>
  <si>
    <t>e97c6bf1dd83bda2c3cf8387b9643818.csv</t>
  </si>
  <si>
    <t>e98e77358532242437ae325e82fcf67a.csv</t>
  </si>
  <si>
    <t>e9903300d46e8437b64af0a4704f6a7c.csv</t>
  </si>
  <si>
    <t>e995bf067b628792e89c258273c44b16.csv</t>
  </si>
  <si>
    <t>e997b33843c5ffc73b6e3cb469e1cf64.csv</t>
  </si>
  <si>
    <t>e9adc96ecb1edcf5863616bb2e8fcca2.csv</t>
  </si>
  <si>
    <t>e9b346b1b6c25d85e57ef06590fb05a4.csv</t>
  </si>
  <si>
    <t>e9becc6f83314cd0c1763d5f80bc16b5.csv</t>
  </si>
  <si>
    <t>e9c388bdda75ccc399c4f93b21e3dca0.csv</t>
  </si>
  <si>
    <t>e9caa77eea10035ac0e364faff75e6db.csv</t>
  </si>
  <si>
    <t>e9d3975b679d74d73b8922993dd50418.csv</t>
  </si>
  <si>
    <t>e9e52188b7c555b3242a8dcb3243afa8.csv</t>
  </si>
  <si>
    <t>e9e80c963b2cb82b7d5d7479ce67dea1.csv</t>
  </si>
  <si>
    <t>e9ebc3ff83bbadcfbf45079eaf13593e.csv</t>
  </si>
  <si>
    <t>e9f6614913d01e9b3842a9a17eeb8cb6.csv</t>
  </si>
  <si>
    <t>e9fc0363b5f1cd5d3227debfe0a704e3.csv</t>
  </si>
  <si>
    <t>ea0621723d6b54de8cd8559d1c26f8f0.csv</t>
  </si>
  <si>
    <t>ea0de9b86bbe2d24d566946223ab9b1b.csv</t>
  </si>
  <si>
    <t>ea20c6304d2fec442b04caba0cc4cd49.csv</t>
  </si>
  <si>
    <t>ea2554e6cb16b515b756fe41a0d4216d.csv</t>
  </si>
  <si>
    <t>ea329a0816c0c88e26ae0100f0fc6414.csv</t>
  </si>
  <si>
    <t>ea35895b2163d31535c280a312061667.csv</t>
  </si>
  <si>
    <t>ea40aa43cad248c3950354603df66476.csv</t>
  </si>
  <si>
    <t>ea419e86a17ec3a1fec7d486482790a9.csv</t>
  </si>
  <si>
    <t>ea4a2b2a0f9d4dd57fdfaee1bd2a1d10.csv</t>
  </si>
  <si>
    <t>ea4ee9fe5132d47e74c8ae9fed9d3887.csv</t>
  </si>
  <si>
    <t>ea4f3bdc28e353a686fe622757cfd86a.csv</t>
  </si>
  <si>
    <t>ea529124337a9a57dfa4de0a3d321b57.csv</t>
  </si>
  <si>
    <t>ea6051aa907c8a2465e7fc67030ca692.csv</t>
  </si>
  <si>
    <t>ea6b1a2167c0be9b55e4670624610a1e.csv</t>
  </si>
  <si>
    <t>ea74722718a3b080a90a4ccffcb7a4d4.csv</t>
  </si>
  <si>
    <t>ea77c86303eaea201789700cbebf5744.csv</t>
  </si>
  <si>
    <t>ea88e46d05e8d2509c91e1ea916c8caf.csv</t>
  </si>
  <si>
    <t>ea93ed0b1c5f80383efab0556473322f.csv</t>
  </si>
  <si>
    <t>eaa615725255a8f1564bdb0d8bed4dcb.csv</t>
  </si>
  <si>
    <t>eab3366779d0d17c88809a457d88a33a.csv</t>
  </si>
  <si>
    <t>eab5f49815d5ea83c0886f1f3859fb65.csv</t>
  </si>
  <si>
    <t>ead162c8da9baeae8f0dae4ef088e386.csv</t>
  </si>
  <si>
    <t>ead2325e7ed40a723b95dea2abc8dea3.csv</t>
  </si>
  <si>
    <t>eadde01ecaea0ba57ca13d2f370fe379.csv</t>
  </si>
  <si>
    <t>eae88432c654af389edc305addcc0100.csv</t>
  </si>
  <si>
    <t>eaeb96860385213d510c959988266eca.csv</t>
  </si>
  <si>
    <t>eaedabb2d99d8beffe5c15e0ecded507.csv</t>
  </si>
  <si>
    <t>eb09586547a3bf754b15900b7a15b237.csv</t>
  </si>
  <si>
    <t>eb0f37f724c8c71a4239539bb9a3931e.csv</t>
  </si>
  <si>
    <t>eb0f6bb93a2850867b516355e22d26ff.csv</t>
  </si>
  <si>
    <t>eb1015dc923644bdbdb7e726e8384937.csv</t>
  </si>
  <si>
    <t>eb1858eb882b9bfc3d631b1bc10ef634.csv</t>
  </si>
  <si>
    <t>eb236cde1a7194b08f628397d7e4a7df.csv</t>
  </si>
  <si>
    <t>eb2b28e18d5e8b207aa3ae034904f7d5.csv</t>
  </si>
  <si>
    <t>eb2ee9612024b6f4f2ea30f8ed50a1d6.csv</t>
  </si>
  <si>
    <t>eb33e99711c83496a014f15cddcc3482.csv</t>
  </si>
  <si>
    <t>eb3c8914e041bebce2cf7e5589f68b9a.csv</t>
  </si>
  <si>
    <t>eb430a3682a2642ddaed62b6f48edbcb.csv</t>
  </si>
  <si>
    <t>eb63747a8ee60c6eaf7040e44ea8f104.csv</t>
  </si>
  <si>
    <t>eb638129b9e6348e1d74e638cf955b6c.csv</t>
  </si>
  <si>
    <t>eb6625998fdf578c648fe57f78cec630.csv</t>
  </si>
  <si>
    <t>eb68f4b84584272425774ddcb3772e8a.csv</t>
  </si>
  <si>
    <t>eb93507ba76f98e374da1ce540a39612.csv</t>
  </si>
  <si>
    <t>eba3d1ad3a919f547f914fdbda3ac179.csv</t>
  </si>
  <si>
    <t>ebaa2ae27a782d696e0cabc1d8a1790a.csv</t>
  </si>
  <si>
    <t>ebb48bbc7d06bffc4177265e46af6ed6.csv</t>
  </si>
  <si>
    <t>ebbb7526571102dec9c11a95cbbc52e3.csv</t>
  </si>
  <si>
    <t>ebbe11bb2c48383d5ea9d486fc94108f.csv</t>
  </si>
  <si>
    <t>ebc277868e3d66fbb9d6b0edf2d620dd.csv</t>
  </si>
  <si>
    <t>ebca0da8e51d4d88fc7789b8ef78879c.csv</t>
  </si>
  <si>
    <t>ebcae2ab2370773e85e7788fb3139dec.csv</t>
  </si>
  <si>
    <t>ebd2b850948bf449d2cfd2fd72afbcab.csv</t>
  </si>
  <si>
    <t>ebd6980e695f077107d974e9ec0e3d8f.csv</t>
  </si>
  <si>
    <t>ebd748650e2ab255ae8468dbfa051698.csv</t>
  </si>
  <si>
    <t>ebd8ff64507d5044b58b120396f1ae8f.csv</t>
  </si>
  <si>
    <t>ebdba6277e5cfd0261d26403c6792f02.csv</t>
  </si>
  <si>
    <t>ebe24aeafb6546f7d06651cab5f19b2c.csv</t>
  </si>
  <si>
    <t>ebe42683ecef4049938a89eed4a88f0a.csv</t>
  </si>
  <si>
    <t>ebf2e8a4a73b6b159684ae1a37e18188.csv</t>
  </si>
  <si>
    <t>ebf8e6fd247132c7fb4419420ad5addf.csv</t>
  </si>
  <si>
    <t>ebfcb7773a5c18ac12c007310b96115c.csv</t>
  </si>
  <si>
    <t>ebff9089bad4f706af9eaa44ed12db50.csv</t>
  </si>
  <si>
    <t>ec0b0e765bc42f0c9a88029728767121.csv</t>
  </si>
  <si>
    <t>ec19a23a88e7623bd7913e3876909f4d.csv</t>
  </si>
  <si>
    <t>ec1c9bcc2c2211da73c3116ec195d760.csv</t>
  </si>
  <si>
    <t>ec20fbd606f14ce0a6a5bcb20a5ce287.csv</t>
  </si>
  <si>
    <t>ec29011130e0c278549794e593bb3259.csv</t>
  </si>
  <si>
    <t>ec2f383b34b9dfab489c923c0d26ae97.csv</t>
  </si>
  <si>
    <t>ec30fbf68778de7e55c084eeebdb08c7.csv</t>
  </si>
  <si>
    <t>ec35d11af51c459c7cc4a1415fd8c4ba.csv</t>
  </si>
  <si>
    <t>ec3bc8ce27595687858aeb0b2effb5f4.csv</t>
  </si>
  <si>
    <t>ec3c92eee5cfd394d4454441608182af.csv</t>
  </si>
  <si>
    <t>ec3d0679e2f69483315dc4c1338e3961.csv</t>
  </si>
  <si>
    <t>ec3db9446e927718724665951e6f6f08.csv</t>
  </si>
  <si>
    <t>ec43ecb887d8721d75cc8f30c1c38920.csv</t>
  </si>
  <si>
    <t>ec4504962a935121d1a17f8ec96fe08b.csv</t>
  </si>
  <si>
    <t>ec498344067a967edccde72d2133fa83.csv</t>
  </si>
  <si>
    <t>ec4c54bde998b51c23de4cf84f775a2e.csv</t>
  </si>
  <si>
    <t>ec50c26e7f6a6c36412d668311b9b9ba.csv</t>
  </si>
  <si>
    <t>ec547b1f2d7463acfe21790b307fda79.csv</t>
  </si>
  <si>
    <t>ec54a6203af2f8da0751c578d2a310cf.csv</t>
  </si>
  <si>
    <t>ec5e9c67c3517d308961a24f43060c8b.csv</t>
  </si>
  <si>
    <t>ec6061c416383aa9410af9c79ddae2ea.csv</t>
  </si>
  <si>
    <t>ec628d769fe92ce3b06f8e3a73df7d74.csv</t>
  </si>
  <si>
    <t>ec6643be191373640b3bd193f5472cb4.csv</t>
  </si>
  <si>
    <t>ec6b7544ae045da0e6b523e72f2120e8.csv</t>
  </si>
  <si>
    <t>ec71129a2194e6122c1acfe36ae06725.csv</t>
  </si>
  <si>
    <t>ec98e400a075004e80a29b337e188b07.csv</t>
  </si>
  <si>
    <t>ec9ae7cc73fca1ef6310084007738f49.csv</t>
  </si>
  <si>
    <t>ec9c19f5d010237f0b266d52cf948e89.csv</t>
  </si>
  <si>
    <t>eca6662324d5f456b58bbe789c64e720.csv</t>
  </si>
  <si>
    <t>ecb6a6740177ab70c62f795991fa4e1a.csv</t>
  </si>
  <si>
    <t>ecbf5d845c0fa1c9912ebbcc8b75a9e4.csv</t>
  </si>
  <si>
    <t>ecd7ef770416f8b139bfde51a1bda6d6.csv</t>
  </si>
  <si>
    <t>eced161ad112050ed1ef15704b0314cb.csv</t>
  </si>
  <si>
    <t>ecee60ae69b3c1a5c4ed85fbe35079cd.csv</t>
  </si>
  <si>
    <t>eceee75b54507d1343287ab4cdbd67d8.csv</t>
  </si>
  <si>
    <t>ecef9d6504e9dbb472775d94b86db1ec.csv</t>
  </si>
  <si>
    <t>ecf5fc1ade95b0066e3cd138cee10165.csv</t>
  </si>
  <si>
    <t>ecf67d72342bab36b9650d3fdc3185f8.csv</t>
  </si>
  <si>
    <t>ed0c0d90d0055a2838d316505b79ae83.csv</t>
  </si>
  <si>
    <t>ed13f043af28f9208edc35f514e6e76f.csv</t>
  </si>
  <si>
    <t>ed15c863c6076fc0c9d9f4bd10788e09.csv</t>
  </si>
  <si>
    <t>ed1f5d57249e72f9aab33070aae11eec.csv</t>
  </si>
  <si>
    <t>ed222be79a1044eea232d49f2f072df6.csv</t>
  </si>
  <si>
    <t>ed2306709e0832ccc5c172f9c5e51123.csv</t>
  </si>
  <si>
    <t>ed233571f55ca3a82b94c4b058fc7434.csv</t>
  </si>
  <si>
    <t>ed2b1416d45c6d5878e8619c41b77c24.csv</t>
  </si>
  <si>
    <t>ed2e4dd08673682a0fdb2d9b354cf151.csv</t>
  </si>
  <si>
    <t>ed305d9dc04735ea116c950c6f8b9fa7.csv</t>
  </si>
  <si>
    <t>ed322403a6dbb1b870b97b37da05492d.csv</t>
  </si>
  <si>
    <t>ed366fc1f8df4b4c325af3c5fd5a03c2.csv</t>
  </si>
  <si>
    <t>ed3671a2530faabfb6ed9e0ba48dafe8.csv</t>
  </si>
  <si>
    <t>ed36fbb4f4e0c8186dc9c6adae96abb2.csv</t>
  </si>
  <si>
    <t>ed38705bd86a7433d183e67bc317ef0a.csv</t>
  </si>
  <si>
    <t>ed4821fbebd786d4775dc49bc5c5ab1c.csv</t>
  </si>
  <si>
    <t>ed4d9c34e652cfe4cec7d449d4cb3e7b.csv</t>
  </si>
  <si>
    <t>ed4eaa9aedfd5818a95b068a5bbdfd89.csv</t>
  </si>
  <si>
    <t>ed6d33dcd75081fcd51e72a88d6bfc6a.csv</t>
  </si>
  <si>
    <t>ed7f613c151bee54a54e8f7203253b24.csv</t>
  </si>
  <si>
    <t>ed7fc6c569c7fe8e54d862d2955bfb9f.csv</t>
  </si>
  <si>
    <t>ed83fec47c1a2e8b9de4224b13887519.csv</t>
  </si>
  <si>
    <t>ed96bde6bff3524224a37c8040d4df1b.csv</t>
  </si>
  <si>
    <t>eda50a13e190b435a5abc6c4d672d6d7.csv</t>
  </si>
  <si>
    <t>eda6bce1ed682fc2be1e204eabaf392d.csv</t>
  </si>
  <si>
    <t>edb6ca965c38eb8af9e6ac6a6602cc6f.csv</t>
  </si>
  <si>
    <t>edb76f9e74b8dbbe474c8360a5df89d3.csv</t>
  </si>
  <si>
    <t>edbb4a78eb6efa99a4bf5016ec35604a.csv</t>
  </si>
  <si>
    <t>edbeeb124adf7e17c3e9dbf08b0673dd.csv</t>
  </si>
  <si>
    <t>edbf8feb1d653a495619db45b3b81fb4.csv</t>
  </si>
  <si>
    <t>ede43404b301660e2b0c21523e5c54e5.csv</t>
  </si>
  <si>
    <t>ede6c0a64d36e0e1bf95dc1f3d1d9524.csv</t>
  </si>
  <si>
    <t>ede7e809dcc40d6dda4bae4a3cc21f32.csv</t>
  </si>
  <si>
    <t>edeca3819b5d71c56a9a2996815d5243.csv</t>
  </si>
  <si>
    <t>edf2050ee8ec087d9df05354dacf64e1.csv</t>
  </si>
  <si>
    <t>edf4483a4df40ebc5891d08490af4a79.csv</t>
  </si>
  <si>
    <t>edfb4ec00b36f0f58d9f751e7d28db7b.csv</t>
  </si>
  <si>
    <t>edfe7653055f1a876a1497e0497f6eca.csv</t>
  </si>
  <si>
    <t>ee09d56b11d8cd53c61f74124db1d357.csv</t>
  </si>
  <si>
    <t>ee0cbc2d59074e12162d1347fd507bfc.csv</t>
  </si>
  <si>
    <t>ee1b265ddfa3d89bae262206b42a504d.csv</t>
  </si>
  <si>
    <t>ee1cbb423e0f8b5c23cce791750c3c58.csv</t>
  </si>
  <si>
    <t>ee21ac289583e5f67081d617f619a41e.csv</t>
  </si>
  <si>
    <t>ee227ff36cb7c5b9d602f2bee1e32e02.csv</t>
  </si>
  <si>
    <t>ee245639ccbca0f4386bee7caa71dc1c.csv</t>
  </si>
  <si>
    <t>ee263ede7d506f678b85254c486b910b.csv</t>
  </si>
  <si>
    <t>ee279e4db66b6fece201fae20e5b5402.csv</t>
  </si>
  <si>
    <t>ee28e5602e6d8527a8d096a567b2e774.csv</t>
  </si>
  <si>
    <t>ee2ea0226ff8b0ae6b471fba39e00004.csv</t>
  </si>
  <si>
    <t>ee39134633b1cd01aeb25bb1f56112b3.csv</t>
  </si>
  <si>
    <t>ee3aeb64e32836426f1437a5bee1ff5d.csv</t>
  </si>
  <si>
    <t>ee3f53e2a338cd2663ce0bd98ae44b4b.csv</t>
  </si>
  <si>
    <t>ee4201ee9918f1b836cc59cc6a0af95e.csv</t>
  </si>
  <si>
    <t>ee42eb3131004b49b68a19d50b4a4466.csv</t>
  </si>
  <si>
    <t>ee5267bae08aa4acb2a8e33f1e32398f.csv</t>
  </si>
  <si>
    <t>ee56c3da441e04a28d629c5c02311178.csv</t>
  </si>
  <si>
    <t>ee5b718fcfbb07b4678f763b6a03b20e.csv</t>
  </si>
  <si>
    <t>ee63d241844ee1da1398708126b1817a.csv</t>
  </si>
  <si>
    <t>ee6a819c0ed211648d7d3ed32ffd2f98.csv</t>
  </si>
  <si>
    <t>ee6b5c2df29f1f3ac29c6a951c1cf1b2.csv</t>
  </si>
  <si>
    <t>ee7051f38517d8d1ac72134b1d6a00ef.csv</t>
  </si>
  <si>
    <t>ee70601de4ba647128a92bf476055671.csv</t>
  </si>
  <si>
    <t>ee736ae20f6592cd3604071b10e8f9a6.csv</t>
  </si>
  <si>
    <t>ee74d101b0a82666c6da0143a0a7debd.csv</t>
  </si>
  <si>
    <t>ee79e192e32caefd02279bb8126b6cd9.csv</t>
  </si>
  <si>
    <t>ee7ed30db26366bda3ee904b9c8fd048.csv</t>
  </si>
  <si>
    <t>ee8440b0d6c28bc0cf4ff79aef14180b.csv</t>
  </si>
  <si>
    <t>ee904b3da8b4cf09310eff3c199f314a.csv</t>
  </si>
  <si>
    <t>ee982a2a39ace542af4d7912b6424cdd.csv</t>
  </si>
  <si>
    <t>eea63b686ad43d198177c3b84ba917e0.csv</t>
  </si>
  <si>
    <t>eead2e7873812e9560ad9413bf1b771d.csv</t>
  </si>
  <si>
    <t>eebab0374e2597dbf27477f291909962.csv</t>
  </si>
  <si>
    <t>eebd4142f2a4f6196de56d8e35df9510.csv</t>
  </si>
  <si>
    <t>eebf8e037e33a1534cbfe99fc0979b7d.csv</t>
  </si>
  <si>
    <t>eec1e164bf7ceaedfba3cf4306a52930.csv</t>
  </si>
  <si>
    <t>eec6d2ef38d2fe00f4824661ff20e007.csv</t>
  </si>
  <si>
    <t>eec7239459cdd30d84d2dd4c490afac9.csv</t>
  </si>
  <si>
    <t>eecede65f481320bab862d883a0b98af.csv</t>
  </si>
  <si>
    <t>eed3d836360ba42916ae998430a180a2.csv</t>
  </si>
  <si>
    <t>eed75cc8b4b5a56a67eecc967c0eb0d7.csv</t>
  </si>
  <si>
    <t>eed9154f8114cd04fec670419b385013.csv</t>
  </si>
  <si>
    <t>eed9a5aaaa9518938900853ecffeecd6.csv</t>
  </si>
  <si>
    <t>eedd75aeb40cc306d153a77ef3cf64bc.csv</t>
  </si>
  <si>
    <t>eee12132f2d0a9c6e5da202438093ecb.csv</t>
  </si>
  <si>
    <t>eee2cd3677a914168c267793eb67e09d.csv</t>
  </si>
  <si>
    <t>eee92d3edd9e25c9b5d186875a8ba67d.csv</t>
  </si>
  <si>
    <t>eefbfa7a9d8f8f0de1d83a5797cfab32.csv</t>
  </si>
  <si>
    <t>eefce618760ab9eb0f58fd9711eba5dd.csv</t>
  </si>
  <si>
    <t>ef00e4673400bf15c39d8813b20d4ae6.csv</t>
  </si>
  <si>
    <t>ef088eaa36bad50b98f1fdcd26833ef5.csv</t>
  </si>
  <si>
    <t>ef09d9724fe8a48734aa753f2e10d3fc.csv</t>
  </si>
  <si>
    <t>ef16a8a81488802a79f5672552b3926c.csv</t>
  </si>
  <si>
    <t>ef2bff1f4d2bbe0b73b5d8fef5d85e62.csv</t>
  </si>
  <si>
    <t>ef30e2e0cb36f1ab94bc1fe9e3e9bb25.csv</t>
  </si>
  <si>
    <t>ef3574ee21b41bf2f363b3e13a410ba7.csv</t>
  </si>
  <si>
    <t>ef3a1f2ac9553ab10254f5a906d55871.csv</t>
  </si>
  <si>
    <t>ef3de4d26b92bbfa320736661c4578a2.csv</t>
  </si>
  <si>
    <t>ef4df9b1740ad6ad36cf8d6759cba450.csv</t>
  </si>
  <si>
    <t>ef524c5f0e5e20d73d6a4dfe37047764.csv</t>
  </si>
  <si>
    <t>ef5bbfdf13deb42a9d6003655443022d.csv</t>
  </si>
  <si>
    <t>ef605cac8835295fde964ff4c7c76866.csv</t>
  </si>
  <si>
    <t>ef67b9e779eef54a8c2293a38d87da65.csv</t>
  </si>
  <si>
    <t>ef6870e3ff042de714ceb9701ae45ef5.csv</t>
  </si>
  <si>
    <t>ef733fb656995ac655fa8d45d7c85adf.csv</t>
  </si>
  <si>
    <t>ef7474be525dfd6ac8d05b2f3f2a2a7a.csv</t>
  </si>
  <si>
    <t>ef78ddeb413e99362fcc87756bb6ae42.csv</t>
  </si>
  <si>
    <t>ef84a892b9404d00ee79cfb85105c2ee.csv</t>
  </si>
  <si>
    <t>ef85a155aacf60553d5180dc0dfc3a47.csv</t>
  </si>
  <si>
    <t>ef86bae0f1da4f768fae43b6fb9e7963.csv</t>
  </si>
  <si>
    <t>ef88349db354e6110c90ae88a5611224.csv</t>
  </si>
  <si>
    <t>ef89f99de6650d538ec029ee69a75c4c.csv</t>
  </si>
  <si>
    <t>ef8b95ee70500531ecf3f93e43452c31.csv</t>
  </si>
  <si>
    <t>ef9cc07880d68f058c1ddd1aa0d8b38d.csv</t>
  </si>
  <si>
    <t>efa9f302ceaa44dc8ad202cf5d4aa6e6.csv</t>
  </si>
  <si>
    <t>efb9c0279917fa61c079eb4e2249994b.csv</t>
  </si>
  <si>
    <t>efbaa323a2e640c4c5284091ca0d417a.csv</t>
  </si>
  <si>
    <t>efbf0f4a47eabccc343b30907c29dd94.csv</t>
  </si>
  <si>
    <t>efc4f8d697da3454d97d962a8ee829bf.csv</t>
  </si>
  <si>
    <t>efc7a6be810fa906c5eeaa998a1d90ca.csv</t>
  </si>
  <si>
    <t>efcd82cdeac1526fc6e93b095c39bc96.csv</t>
  </si>
  <si>
    <t>efcf04ffc08bf7df0b3520a5a46ca878.csv</t>
  </si>
  <si>
    <t>efeb579755ea0c5bbc9073616a283bda.csv</t>
  </si>
  <si>
    <t>efed1abf60b6f6ae1b655cc58755b269.csv</t>
  </si>
  <si>
    <t>eff3acd104b639f7960a7b429b586c88.csv</t>
  </si>
  <si>
    <t>eff99bb9184c26d6f360c2b24debbb5a.csv</t>
  </si>
  <si>
    <t>f007f66afd9339f620a3e2574dbc2462.csv</t>
  </si>
  <si>
    <t>f018826caa69de1e892a17dc23e24d70.csv</t>
  </si>
  <si>
    <t>f018e52044a5dec1eb3387960c366f3d.csv</t>
  </si>
  <si>
    <t>f0220b0aa5837947bce72aa3c3d44ae2.csv</t>
  </si>
  <si>
    <t>f022c7a1f2c59aa306631b3d1457b369.csv</t>
  </si>
  <si>
    <t>f037e55eee846ab48eeeca42348aa275.csv</t>
  </si>
  <si>
    <t>f03def79965bb8d394aec5568b9aacf8.csv</t>
  </si>
  <si>
    <t>f041c9100467859cd8442b76b071f739.csv</t>
  </si>
  <si>
    <t>f04ad25f652c5feb96d5bbfcfe2fcd92.csv</t>
  </si>
  <si>
    <t>f04cd3656348a7d688fc96d70cd4aee3.csv</t>
  </si>
  <si>
    <t>f05b0b5fe498a650ec6cd0543df10c71.csv</t>
  </si>
  <si>
    <t>f0667404cbad342cff5d420948fb6db8.csv</t>
  </si>
  <si>
    <t>f06e62955261d29e3cd9514b6d38c8d8.csv</t>
  </si>
  <si>
    <t>f071f35c89fa7a1f6757a1d691315e07.csv</t>
  </si>
  <si>
    <t>f0727122d741b547fdffb8a22265080f.csv</t>
  </si>
  <si>
    <t>f07313c34671f7f1444b4e38ba0fd8a8.csv</t>
  </si>
  <si>
    <t>f075b6e1f1f13295131e6b82e7f1f08b.csv</t>
  </si>
  <si>
    <t>f07a9bbec5c1448d56929fcad7bec2ea.csv</t>
  </si>
  <si>
    <t>f088a4bd16d5fec03507b118346986cf.csv</t>
  </si>
  <si>
    <t>f08ffdfd159d91395a370144f42589eb.csv</t>
  </si>
  <si>
    <t>f0a41a80e9538e2429b5d4d247155d8e.csv</t>
  </si>
  <si>
    <t>f0a68c6bfc6e270c351391d61951cc84.csv</t>
  </si>
  <si>
    <t>f0c75730e785ae5c8bc9eb314b8f0942.csv</t>
  </si>
  <si>
    <t>f0ccfc27b103f55cf901f29686c63504.csv</t>
  </si>
  <si>
    <t>f0cdbb365af388f42f87fe96ca233ef9.csv</t>
  </si>
  <si>
    <t>f0d11df5b4e64f68a2c8ff2d547eeaf2.csv</t>
  </si>
  <si>
    <t>f0db943589112a5b6e407245372596a1.csv</t>
  </si>
  <si>
    <t>f0dcfebb71e76fc565683470097ad7d6.csv</t>
  </si>
  <si>
    <t>f0e47f64f372d06c5ac0fd2b7292ec2a.csv</t>
  </si>
  <si>
    <t>f0f1f6955813ca6758643c83c7aafd03.csv</t>
  </si>
  <si>
    <t>f0fa7c51719ac8f96d2ea74901d074e9.csv</t>
  </si>
  <si>
    <t>f0fadb4ad117b36d3038336f8c78cfaf.csv</t>
  </si>
  <si>
    <t>f10938fff08a56911afabec0632afe03.csv</t>
  </si>
  <si>
    <t>f10c579fa88eff0d78fa585999afdf6a.csv</t>
  </si>
  <si>
    <t>f112b3d8abc1b77bd172b32b80bbcf37.csv</t>
  </si>
  <si>
    <t>f116f353d7eaf034643a00b60ad3962a.csv</t>
  </si>
  <si>
    <t>f11ae247afab4b00137c2c7c97a17387.csv</t>
  </si>
  <si>
    <t>f11f7a63a09e596f800d8d920bcc5865.csv</t>
  </si>
  <si>
    <t>f127c18014d7b85b82964f5bfd4c803c.csv</t>
  </si>
  <si>
    <t>f12ebc84bf590fb878919f4ce6f666c1.csv</t>
  </si>
  <si>
    <t>f1359c8ec5464c99af7ae20866327f29.csv</t>
  </si>
  <si>
    <t>f136b0740e86394d7cb2b8f9da1a7f67.csv</t>
  </si>
  <si>
    <t>f14c35e6c93348df6a1914283744e48e.csv</t>
  </si>
  <si>
    <t>f14d9266884ef9adad53ba18874cede7.csv</t>
  </si>
  <si>
    <t>f157bddaccb485a6c513a9760e654987.csv</t>
  </si>
  <si>
    <t>f16104cd0d715def4a6243d121412ba5.csv</t>
  </si>
  <si>
    <t>f16e87cb0c0eebd23e472dea67703d48.csv</t>
  </si>
  <si>
    <t>f17ead149cce1214703414ce24afa351.csv</t>
  </si>
  <si>
    <t>f181ee4362c6a98b45aa3b05d55fdb26.csv</t>
  </si>
  <si>
    <t>f18c3642fdf678e2b0c8f9f726fd483a.csv</t>
  </si>
  <si>
    <t>f197ff18680c5e0e0698559962f55fe6.csv</t>
  </si>
  <si>
    <t>f1bbf0e49b19f538ca466956d0cea77f.csv</t>
  </si>
  <si>
    <t>f1c26d5d93ea421b65b069637997cd6c.csv</t>
  </si>
  <si>
    <t>f1c499a9507d610694b3a3ec5018b963.csv</t>
  </si>
  <si>
    <t>f1c4c7c2c9070dffded50e8def68a17b.csv</t>
  </si>
  <si>
    <t>f1cb1ee77a8fcd6c5a840ba0f4b38755.csv</t>
  </si>
  <si>
    <t>f1ce80880a614e26eab482d423f1d9b3.csv</t>
  </si>
  <si>
    <t>f1dede70b0230ac8e90434831d8d4a1e.csv</t>
  </si>
  <si>
    <t>f1e134ff151793e9e82349acbef72741.csv</t>
  </si>
  <si>
    <t>f1e1829849cd03d32bc42a24e64fdeda.csv</t>
  </si>
  <si>
    <t>f1e78e3b8a598b6174f0c12e67c8e5bb.csv</t>
  </si>
  <si>
    <t>f1e9c984b8d3cab4c7eeda8b5671c754.csv</t>
  </si>
  <si>
    <t>f1faf7e8c7be1e7975f0b15ab7bc354a.csv</t>
  </si>
  <si>
    <t>f20a59184cdbb5a15072f1437638f5bd.csv</t>
  </si>
  <si>
    <t>f20bdfd667da653bbf28ded921793f12.csv</t>
  </si>
  <si>
    <t>f20cd6693e2e1010b92f17deb7179e2c.csv</t>
  </si>
  <si>
    <t>f20da67253d85c005920c34e173f23fc.csv</t>
  </si>
  <si>
    <t>f21cd5c876ec022d1abae5db0b61832c.csv</t>
  </si>
  <si>
    <t>f2238d91b4e539dd5cc9b379c0b6b005.csv</t>
  </si>
  <si>
    <t>f22c774fa4b43043fb4da3bc4151db00.csv</t>
  </si>
  <si>
    <t>f2327fa51b30142e5a7a8db2d37cf02e.csv</t>
  </si>
  <si>
    <t>f233a4424853630f005060d15e3bb9ee.csv</t>
  </si>
  <si>
    <t>f233d6d66df29f25f6a2287b22895934.csv</t>
  </si>
  <si>
    <t>f23d1cc094800ab54878005823806983.csv</t>
  </si>
  <si>
    <t>f23d41fc27c23baa388c44c0a9e9d6ba.csv</t>
  </si>
  <si>
    <t>f240faeea8ba97878836220d6060b226.csv</t>
  </si>
  <si>
    <t>f244f8afba32ca563b0ce76edeac266d.csv</t>
  </si>
  <si>
    <t>f25adbc961cbea644e08e082b962821a.csv</t>
  </si>
  <si>
    <t>f25f5126cf3f29588713955fe729a414.csv</t>
  </si>
  <si>
    <t>f26ba56d7835e4b61171c93a7bea88d1.csv</t>
  </si>
  <si>
    <t>f27fc611157051d26564f9500f90218f.csv</t>
  </si>
  <si>
    <t>f27ff29cfb932c549d5cfab924da1f6c.csv</t>
  </si>
  <si>
    <t>f28377c3e472a22555d957672dea83c9.csv</t>
  </si>
  <si>
    <t>f290c04e4e5da89685013f5ed0fa8a83.csv</t>
  </si>
  <si>
    <t>f299b1a1dac2783221acb28f5f580b80.csv</t>
  </si>
  <si>
    <t>f29a645f51afc577a73f51e1e48387a8.csv</t>
  </si>
  <si>
    <t>f2aff4b17736a6896c5d33fb23b3f9ed.csv</t>
  </si>
  <si>
    <t>f2bf94fea925ac0a15d32f9d11c59929.csv</t>
  </si>
  <si>
    <t>f2c238561a8f8e5188513ae129d88ea2.csv</t>
  </si>
  <si>
    <t>f2c80986f0437ff177b35e281694a8b2.csv</t>
  </si>
  <si>
    <t>f2ca4abc37c9bb65cc830aeeb348eec4.csv</t>
  </si>
  <si>
    <t>f2cd33c475332ca491763b9898c26638.csv</t>
  </si>
  <si>
    <t>f2cd448168efe5f44dede59e71a0a777.csv</t>
  </si>
  <si>
    <t>f2d795b085c606d7e730c13f342ed2f8.csv</t>
  </si>
  <si>
    <t>f2df8193fff3eeb1633cf9dd6695e197.csv</t>
  </si>
  <si>
    <t>f2e58ecd1abd0283b47a052f8d0faf09.csv</t>
  </si>
  <si>
    <t>f2f284739d0be73eec28f6d4947e0465.csv</t>
  </si>
  <si>
    <t>f2f493fe58e9b066702a8fcda0fa15b8.csv</t>
  </si>
  <si>
    <t>f30e80e10a1862af3ed20ad64d54cac2.csv</t>
  </si>
  <si>
    <t>f3179f6cf070fdc8388029c62f62ad9b.csv</t>
  </si>
  <si>
    <t>f31db80144131c55343fc1abf90b996f.csv</t>
  </si>
  <si>
    <t>f31ebcd301c97d14f4e1c76fc1416226.csv</t>
  </si>
  <si>
    <t>f33752692fb69b7c6543697a14ddef5d.csv</t>
  </si>
  <si>
    <t>f33d3970c6938cd857d503dcc30a6d85.csv</t>
  </si>
  <si>
    <t>f34db1baabc30eef530686f5cea001b0.csv</t>
  </si>
  <si>
    <t>f353526c593f4705090f9d86e9c10edf.csv</t>
  </si>
  <si>
    <t>f368644244506ad3c78374d5a65ae15b.csv</t>
  </si>
  <si>
    <t>f369b53cf9bbbea026d649af71842519.csv</t>
  </si>
  <si>
    <t>f375ebfe6690e6002b456598e9463752.csv</t>
  </si>
  <si>
    <t>f381f3044109641ed8cd8c0585693b84.csv</t>
  </si>
  <si>
    <t>f39004224ba6837005000a8a643b80fa.csv</t>
  </si>
  <si>
    <t>f39af1f80eb8481811736bec58ab3abb.csv</t>
  </si>
  <si>
    <t>f39afca639031995a9d0e70c9eb98b1d.csv</t>
  </si>
  <si>
    <t>f39c6e1d9c2a23da4ee5ae84851707ff.csv</t>
  </si>
  <si>
    <t>f3a02b4924352317900957b2ab5a8385.csv</t>
  </si>
  <si>
    <t>f3a2efeb6892f11c85b94a199c41cccb.csv</t>
  </si>
  <si>
    <t>f3a5bb7dc7b4c4fd0cd39fcb3d452e20.csv</t>
  </si>
  <si>
    <t>f3adf376b1b881ef83c78bc71dbf82c2.csv</t>
  </si>
  <si>
    <t>f3ae4e17a77ace7d2040ea492095d4e7.csv</t>
  </si>
  <si>
    <t>f3b3869933769a6563e6ccdbdee3a6d1.csv</t>
  </si>
  <si>
    <t>f3bb7b3ada7ff7b9cfc9857a35b68913.csv</t>
  </si>
  <si>
    <t>f3d0c5a8f43843635fec440ba91043b0.csv</t>
  </si>
  <si>
    <t>f3da6de82042fac21668d34e0593bd75.csv</t>
  </si>
  <si>
    <t>f3dee24d0a45d19be259f9f358cd0e7f.csv</t>
  </si>
  <si>
    <t>f3e2f45040b38551c24e899c55361c4b.csv</t>
  </si>
  <si>
    <t>f3e44ebdcb60976e43fcb74219873bd9.csv</t>
  </si>
  <si>
    <t>f3e5f6d2dd113fa09d4eb163ce99dc52.csv</t>
  </si>
  <si>
    <t>f3e831b0de412e05cf7b600ccbda5ea3.csv</t>
  </si>
  <si>
    <t>f3ed3e27c8838a2ea1ac14e74d351936.csv</t>
  </si>
  <si>
    <t>f3f56fd4a15f1c650bbf3275ac279735.csv</t>
  </si>
  <si>
    <t>f41100847632b57df5200d53ca6e67e2.csv</t>
  </si>
  <si>
    <t>f41c28231a1807eadfb8ce3be86a2f15.csv</t>
  </si>
  <si>
    <t>f42982d68c3e30cf996e6d390cef6ba7.csv</t>
  </si>
  <si>
    <t>f4325fdcd5148f1595a977b675ca5dd5.csv</t>
  </si>
  <si>
    <t>f434ed1ae425523875f51735ef707c45.csv</t>
  </si>
  <si>
    <t>f44b2f92751546f903545cfe84a28be2.csv</t>
  </si>
  <si>
    <t>f44ccfa350caffaa437ffe5c245c74a5.csv</t>
  </si>
  <si>
    <t>f453ff8a150b5a63ec2ecfc3e0d3bd26.csv</t>
  </si>
  <si>
    <t>f45998ac528c48032d1b954522e41afc.csv</t>
  </si>
  <si>
    <t>f4612cd795fe616d283b87e8f48c2649.csv</t>
  </si>
  <si>
    <t>f46e6068827fa56d1c1612b1d2c5be69.csv</t>
  </si>
  <si>
    <t>f473149768766cc092258abe1822ece0.csv</t>
  </si>
  <si>
    <t>f47a10a5792cb4e7f4982aa6f0537cc0.csv</t>
  </si>
  <si>
    <t>f4875b700a2cdc3d56f3f73bf0dc0354.csv</t>
  </si>
  <si>
    <t>f4886d9b3c729b6cfdf8783974b8be42.csv</t>
  </si>
  <si>
    <t>f48914ed3baf0ec62cdcf8dbb210c72c.csv</t>
  </si>
  <si>
    <t>f48bdbfc2136323a192c2b159551ab94.csv</t>
  </si>
  <si>
    <t>f48f5c1d141f23b6aad1073e09027d9a.csv</t>
  </si>
  <si>
    <t>f4a320b484477a5f77a487c81ee4cde4.csv</t>
  </si>
  <si>
    <t>f4b034eda7baade7564967c4cd40da4a.csv</t>
  </si>
  <si>
    <t>f4bc2df35622ce3123839d5754b46a43.csv</t>
  </si>
  <si>
    <t>f4c366de8c8dfea7f5db56b0a686f759.csv</t>
  </si>
  <si>
    <t>f4c5b03141872e458ba8bcc44eb40263.csv</t>
  </si>
  <si>
    <t>f4c945cb870feb2f05b15b63fd883a55.csv</t>
  </si>
  <si>
    <t>f4d6a87dc58ba5ac5c0ce905efb707cd.csv</t>
  </si>
  <si>
    <t>f4e68830d0b3070a020249e69c926637.csv</t>
  </si>
  <si>
    <t>f4eae7567ae459978784025765239ec3.csv</t>
  </si>
  <si>
    <t>f4f5766ee35503b6d926f2fb8d7dae27.csv</t>
  </si>
  <si>
    <t>f50337e969d1b4417d78125c136a9236.csv</t>
  </si>
  <si>
    <t>f505564055b95a5a3e74aa57d97b4f2c.csv</t>
  </si>
  <si>
    <t>f5061414e5ada0a1eb1141a1817977b5.csv</t>
  </si>
  <si>
    <t>f50f3817993ce00ee46f746dd775229e.csv</t>
  </si>
  <si>
    <t>f51692b24a5034427c65d49e3c38f8fc.csv</t>
  </si>
  <si>
    <t>f51b18581cabde9b619f802afef72098.csv</t>
  </si>
  <si>
    <t>f51c284be7548418799bf97670382275.csv</t>
  </si>
  <si>
    <t>f51f715bdc638e7fbd1e0a8ae15ff64a.csv</t>
  </si>
  <si>
    <t>f51ff5ded4e3d97132494541196d1fed.csv</t>
  </si>
  <si>
    <t>f52ad7bd7de9bfd2b94673b6ff800374.csv</t>
  </si>
  <si>
    <t>f53056b87ba5383a37c5b6bac6c1c909.csv</t>
  </si>
  <si>
    <t>f549f4a1217331eb545ecf108ab77079.csv</t>
  </si>
  <si>
    <t>f54ebbfdbb674b18a4f155dc7146f579.csv</t>
  </si>
  <si>
    <t>f5532b855fba11e0a31b3f10016e1220.csv</t>
  </si>
  <si>
    <t>f5538409dc50f8674f0db0c5330c5bf9.csv</t>
  </si>
  <si>
    <t>f55d5d807f734c8b0c7901a739358660.csv</t>
  </si>
  <si>
    <t>f5684beb79aa41a31a7f90932753b3c9.csv</t>
  </si>
  <si>
    <t>f573c211bdab6ad2f58858e676673211.csv</t>
  </si>
  <si>
    <t>f59148c05e7643c01f31821a9190d32d.csv</t>
  </si>
  <si>
    <t>f598d3adb94999d2ef5f5b9e08806a5e.csv</t>
  </si>
  <si>
    <t>f5a5e30f14b58699e9bfdbb61ec80b42.csv</t>
  </si>
  <si>
    <t>f5accc24f23c2228322a7c006bf6f227.csv</t>
  </si>
  <si>
    <t>f5b1994ed12342f63bcc0c0a516f96b5.csv</t>
  </si>
  <si>
    <t>f5bd4f29c483d41a992d27fbfe5a53a2.csv</t>
  </si>
  <si>
    <t>f5c2b37d6fc0810aac47b778ddfdb035.csv</t>
  </si>
  <si>
    <t>f5c9cc9f2b8999db7a408a6aade211a8.csv</t>
  </si>
  <si>
    <t>f5cc457ccc3d65fbaf20c346d2684162.csv</t>
  </si>
  <si>
    <t>f5cfbb41b19cb417f3346e9b7aece445.csv</t>
  </si>
  <si>
    <t>f5d0159eff8c1dd38858d8d3553c0ebe.csv</t>
  </si>
  <si>
    <t>f5d33ed3aac0c232c0662cc24bd2ff09.csv</t>
  </si>
  <si>
    <t>f5d99b3a95c9a89cde368037fc0dac0f.csv</t>
  </si>
  <si>
    <t>f5e415262213c4fc4a952a002b5536de.csv</t>
  </si>
  <si>
    <t>f5e5a83a0d15b687afcff1030666eda2.csv</t>
  </si>
  <si>
    <t>f5fe0f9d8efe165b76d580314f6b16d7.csv</t>
  </si>
  <si>
    <t>f6018e58d5cf8e7d6f8c13e0fd439155.csv</t>
  </si>
  <si>
    <t>f616782b8c888fce7a8cd15636ff09ff.csv</t>
  </si>
  <si>
    <t>f61e0343231093d1e790ffd4606bb640.csv</t>
  </si>
  <si>
    <t>f627bd386f817250765d1949cbd4ff91.csv</t>
  </si>
  <si>
    <t>f62c14525a481a81b02bf4ee7104a525.csv</t>
  </si>
  <si>
    <t>f62ea50a5dc94205d9d3c0d0b3d32a90.csv</t>
  </si>
  <si>
    <t>f63f91593f1058fd2170fcca9da2b2fa.csv</t>
  </si>
  <si>
    <t>f64006a8da3470b59a1b357f3dd309af.csv</t>
  </si>
  <si>
    <t>f647fb8aa05aa33f717471791b94a090.csv</t>
  </si>
  <si>
    <t>f64ad8a8771073ad084e793001673bca.csv</t>
  </si>
  <si>
    <t>f65996b00c5ec180e796de80cb9bd190.csv</t>
  </si>
  <si>
    <t>f666772210cf186568e659a43a7fee79.csv</t>
  </si>
  <si>
    <t>f680ac5cb0982c667c887c7f728d6a51.csv</t>
  </si>
  <si>
    <t>f68b5cb4f5eb73d9802e3f208a6fbb27.csv</t>
  </si>
  <si>
    <t>f68ca894fd6dbe6b1d27d7ae2b1c5bb6.csv</t>
  </si>
  <si>
    <t>f68f207f28a78aae055638c8a7e6879e.csv</t>
  </si>
  <si>
    <t>f6a3f6b275e2d1cd91322fcdffec54e2.csv</t>
  </si>
  <si>
    <t>f6b6222774c4319040ce5746d9d3046d.csv</t>
  </si>
  <si>
    <t>f6bd15eb4c2889299921361c7a658771.csv</t>
  </si>
  <si>
    <t>f6bd5fc9c983a468ed39c52d1d80873d.csv</t>
  </si>
  <si>
    <t>f6c0c4f24d334364ae1dc11dfdd58670.csv</t>
  </si>
  <si>
    <t>f6c13105ab09f210b44beb1d477c4cb5.csv</t>
  </si>
  <si>
    <t>f6c407c86ce65a6d5629cdbb8cc643ae.csv</t>
  </si>
  <si>
    <t>f6c7a9b832e9d5d61535a69b487c19df.csv</t>
  </si>
  <si>
    <t>f6cbe80c045be9c89f81d7ccf11d7a55.csv</t>
  </si>
  <si>
    <t>f6cc48f27149ad56788bcc76b50ea22f.csv</t>
  </si>
  <si>
    <t>f6d3bf58375a11f02ddab0bef10a8537.csv</t>
  </si>
  <si>
    <t>f6d6c3874b1a340300516ee031afd802.csv</t>
  </si>
  <si>
    <t>f6e1ea0cad960a118310f1ed5163af4d.csv</t>
  </si>
  <si>
    <t>f6e2f9545fcce81b84a91716ee746508.csv</t>
  </si>
  <si>
    <t>f6e38b21e03513069670d8c08a4f15e2.csv</t>
  </si>
  <si>
    <t>f6e4165961c8f1cf4032d7643660fd71.csv</t>
  </si>
  <si>
    <t>f6e902be2a222b2a75339b7977064d8a.csv</t>
  </si>
  <si>
    <t>f6edbf8990f6e0c0c7dac017a5e121c6.csv</t>
  </si>
  <si>
    <t>f6fdcd240c09d10d8b229f36f981731c.csv</t>
  </si>
  <si>
    <t>f7006f1ed0b3026a8a486260615b50bf.csv</t>
  </si>
  <si>
    <t>f709a5aec890e472a34619a2fa0a2c25.csv</t>
  </si>
  <si>
    <t>f70bd995fe433c372553e8557739961b.csv</t>
  </si>
  <si>
    <t>f71221da0941e14c5aa3f1fc324138a2.csv</t>
  </si>
  <si>
    <t>f71ebea83e8c038581a02627096083a5.csv</t>
  </si>
  <si>
    <t>f7204cee25cddaefe856aa3087f47b4f.csv</t>
  </si>
  <si>
    <t>f723eea22f347f5ec886f19e2deb5456.csv</t>
  </si>
  <si>
    <t>f724b60c166d3c03493abb2769d0cea7.csv</t>
  </si>
  <si>
    <t>f7267f735b1cccd65c1f9676e19e2e0f.csv</t>
  </si>
  <si>
    <t>f72df9e9b422b668dc9e0cb6a0d48250.csv</t>
  </si>
  <si>
    <t>f7312f1bd7a31faffee3b0de386dc45f.csv</t>
  </si>
  <si>
    <t>f733327f824c472d51efede6bdc16791.csv</t>
  </si>
  <si>
    <t>f73b729536fe32327c12304f971bfead.csv</t>
  </si>
  <si>
    <t>f748e719f6d061b576a97e92792e7a3f.csv</t>
  </si>
  <si>
    <t>f757ce2de93b49e9cc76ef89e92108b9.csv</t>
  </si>
  <si>
    <t>f75c583b9075dcdfc5e9b97e8add6990.csv</t>
  </si>
  <si>
    <t>f76091a6b3c4e3097cd2cd58e0dd72c5.csv</t>
  </si>
  <si>
    <t>f7691ebae765f68e386a9ac9731178b5.csv</t>
  </si>
  <si>
    <t>f76ac385e08fe2d22b6685a35c95e4e3.csv</t>
  </si>
  <si>
    <t>f76e7cc4aa22e209fbd2b2ccfde1bfd6.csv</t>
  </si>
  <si>
    <t>f76ee35f881784c8832c22cf7b1aa504.csv</t>
  </si>
  <si>
    <t>f77376cb01ae4e8a83e4f9a0557eb301.csv</t>
  </si>
  <si>
    <t>f776c0c9c7e24c0f0f54f0e36ec0b480.csv</t>
  </si>
  <si>
    <t>f782e131a5ec6aa8ee545e580ab3d9bd.csv</t>
  </si>
  <si>
    <t>f784634c8ff54041136d9aa5fa4153c5.csv</t>
  </si>
  <si>
    <t>f7892cdc2e33448f06bcb750b0e611f5.csv</t>
  </si>
  <si>
    <t>f78ef4c88ea99bb3ec9998fe6a516c3a.csv</t>
  </si>
  <si>
    <t>f7a89e14e311e3d1717f36b534299c57.csv</t>
  </si>
  <si>
    <t>f7bbc054bd6f448d6392d3f4cd404f3b.csv</t>
  </si>
  <si>
    <t>f7bc07c8669056f3449ff2a155e2f6b2.csv</t>
  </si>
  <si>
    <t>f7bf7b11f166890104d62c117c9ece4a.csv</t>
  </si>
  <si>
    <t>f7bf8695b57f3d162189ec9fae1f75b6.csv</t>
  </si>
  <si>
    <t>f7c3cba85347c8ced453bdd924bc7491.csv</t>
  </si>
  <si>
    <t>f7c49d69db529fc627c097f11721968c.csv</t>
  </si>
  <si>
    <t>f7cba4931ab8c8ca92e63a36800e49fb.csv</t>
  </si>
  <si>
    <t>f7d79834c2a8184cb5c0d743952048da.csv</t>
  </si>
  <si>
    <t>f7d99e199ec341285b8b4601dbc4f7f5.csv</t>
  </si>
  <si>
    <t>f7f82bac2cf76bd1b13f0f6dfa25fa69.csv</t>
  </si>
  <si>
    <t>f7ffdf957225a83109c71fc22a2f0dea.csv</t>
  </si>
  <si>
    <t>f800c8cd18ec868979d9356801cae835.csv</t>
  </si>
  <si>
    <t>f806fc30b4f41d597dbb9caba13af78c.csv</t>
  </si>
  <si>
    <t>f808347aeac747c90bebfad155040c59.csv</t>
  </si>
  <si>
    <t>f80b3d4603b77bdadf178cb2e7896bf2.csv</t>
  </si>
  <si>
    <t>f8203ac3ba5689f3b430a5245289f618.csv</t>
  </si>
  <si>
    <t>f82a699494bef12d8719c9433f590b55.csv</t>
  </si>
  <si>
    <t>f82c734d3b3e81ecef0578f49a7669b7.csv</t>
  </si>
  <si>
    <t>f849fac6a5f2fc1e12329e4606256f93.csv</t>
  </si>
  <si>
    <t>f84bc39ccdb8ef8f950cac3f2259ed29.csv</t>
  </si>
  <si>
    <t>f85fcd30b710849ca1c2de53cf43e85c.csv</t>
  </si>
  <si>
    <t>f862f1c8cfbc355683a5621af12f0f91.csv</t>
  </si>
  <si>
    <t>f86abd9bfb734c936bc2135acd0d2ea5.csv</t>
  </si>
  <si>
    <t>f86fbbb61e3b42eb0da74fca7669f662.csv</t>
  </si>
  <si>
    <t>f8719ab1f0a2c9dee59d6b4286508712.csv</t>
  </si>
  <si>
    <t>f882f8dd853fe0db176fd59bef5d65dc.csv</t>
  </si>
  <si>
    <t>f8868a78b46154a04643d393e0faa236.csv</t>
  </si>
  <si>
    <t>f88744ac5fbca21e9dcf7db5fccaeab4.csv</t>
  </si>
  <si>
    <t>f8900ec9df36a6b8302fdf1826283c6f.csv</t>
  </si>
  <si>
    <t>f89e8b7bb577cb4b0e192205c3abaeb4.csv</t>
  </si>
  <si>
    <t>f89fff539f309251a0b299678aafbb16.csv</t>
  </si>
  <si>
    <t>f8a714685fd5308b68070eddcea4b17a.csv</t>
  </si>
  <si>
    <t>f8bb1b63826263fc916f03b177af10d9.csv</t>
  </si>
  <si>
    <t>f8bb34c646e5ee2124852ad9396f3609.csv</t>
  </si>
  <si>
    <t>f8bd528a4a4085aa995699094ac0727e.csv</t>
  </si>
  <si>
    <t>f8c5319312bd3bfa3042a3e85b0006a7.csv</t>
  </si>
  <si>
    <t>f8c61475943fe25b579dd202c9f474c0.csv</t>
  </si>
  <si>
    <t>f8c73e42910bb155046b1faa4485f981.csv</t>
  </si>
  <si>
    <t>f8d6905f501115ea9247a098bf4ace98.csv</t>
  </si>
  <si>
    <t>f8d7c88fed2b1cf4022f6837133e670a.csv</t>
  </si>
  <si>
    <t>f8d8c515232bf09763a67ea6171d1f1b.csv</t>
  </si>
  <si>
    <t>f8e59edd35a6294eb1c87f2ce3efa0c2.csv</t>
  </si>
  <si>
    <t>f8e6c96be4daaa354d6a1c4e1374d271.csv</t>
  </si>
  <si>
    <t>f8f5f712b818c528039f485536a9ccbd.csv</t>
  </si>
  <si>
    <t>f9020cdc27c50bf3d68145f68fa9e191.csv</t>
  </si>
  <si>
    <t>f90e889af9056a6b006f477a3d4f08e3.csv</t>
  </si>
  <si>
    <t>f9196d272c931678fe0fefa8ca578f9f.csv</t>
  </si>
  <si>
    <t>f91b0579b3e61eb2501502823f9a0254.csv</t>
  </si>
  <si>
    <t>f91bb249179e5ba281c8ecfa3ebe9a91.csv</t>
  </si>
  <si>
    <t>f9278dfaf3e9e82f4acb1bdeaf5e2488.csv</t>
  </si>
  <si>
    <t>f92ab3f4b19913e06c0939704eb4cf60.csv</t>
  </si>
  <si>
    <t>f92b9c558a6b2740a019e1fff758b350.csv</t>
  </si>
  <si>
    <t>f937447f2dd4b10c78faf9d12ec4f358.csv</t>
  </si>
  <si>
    <t>f93e141a6d4e7abed0ab7832aa952df0.csv</t>
  </si>
  <si>
    <t>f94d268b051693d0484725e2f5bdba40.csv</t>
  </si>
  <si>
    <t>f950032540bb3ab9b624a79c9c44a3bd.csv</t>
  </si>
  <si>
    <t>f9575209e345fe26b988b85119c7cf05.csv</t>
  </si>
  <si>
    <t>f9581599e5b8cc2e51b7147b6735f6db.csv</t>
  </si>
  <si>
    <t>f9586af6702d499cf4f29ca1127be958.csv</t>
  </si>
  <si>
    <t>f95875cb16105aed7d4cd3ad934b80fb.csv</t>
  </si>
  <si>
    <t>f9588dd9ba7f9f91af721f3dc4d76047.csv</t>
  </si>
  <si>
    <t>f95eca94017c519edf4d3459568e4a53.csv</t>
  </si>
  <si>
    <t>f96c6db99808d79c1b5237c82b927805.csv</t>
  </si>
  <si>
    <t>f97dad5454e1738f8eee3fbd95908f1c.csv</t>
  </si>
  <si>
    <t>f9828767286da1e814dce18685e1f984.csv</t>
  </si>
  <si>
    <t>f98729be643cf0f922aabeafb303e5a5.csv</t>
  </si>
  <si>
    <t>f98c49f94dc41c97203660a28084fc77.csv</t>
  </si>
  <si>
    <t>f998c9786adc6c821d8a1b82df395fb9.csv</t>
  </si>
  <si>
    <t>f9ab8c553a382b3a544562ac87b4a0c6.csv</t>
  </si>
  <si>
    <t>f9b2bb4e24a84dcf75385d88cd3dda3f.csv</t>
  </si>
  <si>
    <t>f9d1853f0addc67cdef53c09f49760d8.csv</t>
  </si>
  <si>
    <t>f9d3b34f6a6086b2b5e3d229e36b5f59.csv</t>
  </si>
  <si>
    <t>f9e1eaea64f501b33362eb6f3e281edd.csv</t>
  </si>
  <si>
    <t>f9e3b91ef52d8e6e4b6e26834cd6fb6b.csv</t>
  </si>
  <si>
    <t>f9eb11ebd67912242192aec9248ef079.csv</t>
  </si>
  <si>
    <t>f9eefd3ea5cca6963b677e42a87e19bd.csv</t>
  </si>
  <si>
    <t>f9f46f352fc7ee62a71813aec11e3518.csv</t>
  </si>
  <si>
    <t>f9fd207cb5f65db407fd676a2cca6d98.csv</t>
  </si>
  <si>
    <t>f9ff03d68bc8711c7586f0894d527a6e.csv</t>
  </si>
  <si>
    <t>f9ffaf0a5404b7ea17faf16d2b095796.csv</t>
  </si>
  <si>
    <t>fa034389929841b140a4bef47172a613.csv</t>
  </si>
  <si>
    <t>fa04c467f8fdc3be2a9c888f1953923a.csv</t>
  </si>
  <si>
    <t>fa0c096260972159c76b9605e645bf26.csv</t>
  </si>
  <si>
    <t>fa0d6cfe9ed1da6e20348d81606d93c1.csv</t>
  </si>
  <si>
    <t>fa157b7724b064e9df4d82e60b1e1f8a.csv</t>
  </si>
  <si>
    <t>fa1c1474d805c0fdfaab38e0e7af8544.csv</t>
  </si>
  <si>
    <t>fa1e00499f36f0f4c87ce75e84ae771a.csv</t>
  </si>
  <si>
    <t>fa1e09daf99aa6d98fd5a1fa880ac057.csv</t>
  </si>
  <si>
    <t>fa24a37ce9fa5152c742bc62fc15c202.csv</t>
  </si>
  <si>
    <t>fa25d6a011bc0356638a7b2442c5ec48.csv</t>
  </si>
  <si>
    <t>fa25f508e4b305b37b66c8417ef39198.csv</t>
  </si>
  <si>
    <t>fa30d2b7cffacb883a4f108fbea4fcbe.csv</t>
  </si>
  <si>
    <t>fa439a5afc1418e9a94db96beb3f58ff.csv</t>
  </si>
  <si>
    <t>fa456924f44ebf00661819f623d6038e.csv</t>
  </si>
  <si>
    <t>fa4ff92bc7a9c6c66f2f03d604fbab69.csv</t>
  </si>
  <si>
    <t>fa50c4f13140f1d5fcfe3b3d080d5c71.csv</t>
  </si>
  <si>
    <t>fa51930527a93c7908e6041e1b52cb4f.csv</t>
  </si>
  <si>
    <t>fa58bc5c68ea460f4d12594bca009c7e.csv</t>
  </si>
  <si>
    <t>fa635fd26d66232cc12f8b0a47efcfef.csv</t>
  </si>
  <si>
    <t>fa63f5c5787bfd9782115cccc286046d.csv</t>
  </si>
  <si>
    <t>fa667f4577d4b9e758f43fb46b1768ca.csv</t>
  </si>
  <si>
    <t>fa6faccfd0a2612ed4148c2eaa813920.csv</t>
  </si>
  <si>
    <t>fa73f2bc39a67e1781a1ae0fec4ecce3.csv</t>
  </si>
  <si>
    <t>fa763d515ad04086f7f08a17d3870083.csv</t>
  </si>
  <si>
    <t>fa80d3168289edd85be1ab866bc080a6.csv</t>
  </si>
  <si>
    <t>fa81f48454736b80d1d6653e3d59c331.csv</t>
  </si>
  <si>
    <t>fa89c8dac6a767469b46c515cca6d294.csv</t>
  </si>
  <si>
    <t>fa8eb0a9c3d232646105af24ddbf90bf.csv</t>
  </si>
  <si>
    <t>fa93d511cb68e12779b6fae71d6cce07.csv</t>
  </si>
  <si>
    <t>faa1a20d847a817a11bea7f17558aa9b.csv</t>
  </si>
  <si>
    <t>fab3bdd0a63e44e54f3cdb5d38ef9070.csv</t>
  </si>
  <si>
    <t>faba55c437bb58a13fc6fb28f8ce221d.csv</t>
  </si>
  <si>
    <t>fac9b7d57819eb5b9ce61f2c8592a4ec.csv</t>
  </si>
  <si>
    <t>fae1b725984d4442339b67e4688baa1f.csv</t>
  </si>
  <si>
    <t>fae53b09452631a718906b2e86427894.csv</t>
  </si>
  <si>
    <t>fafd7bd6c9591487a0225aa09504f022.csv</t>
  </si>
  <si>
    <t>fb02ca16009b8624bea3caf47287b53c.csv</t>
  </si>
  <si>
    <t>fb0ff102c176acc86b33c591004abd1f.csv</t>
  </si>
  <si>
    <t>fb12eea4929b7bac59f17b008eeab1d1.csv</t>
  </si>
  <si>
    <t>fb17e7fcea7623e456e42578cfd52384.csv</t>
  </si>
  <si>
    <t>fb18d796f31c0152c3dd33e87a5c6c8f.csv</t>
  </si>
  <si>
    <t>fb1c2b9a881ae4dbdf5e6399ad37ef3a.csv</t>
  </si>
  <si>
    <t>fb27a28cd07778df207ca5ccf5cb9a83.csv</t>
  </si>
  <si>
    <t>fb2e6ca5af7cedebfe8e4961857eb3d8.csv</t>
  </si>
  <si>
    <t>fb38895da783cfb832800d68dcce93cc.csv</t>
  </si>
  <si>
    <t>fb59ba72cdb7d9fba17d7021dd989337.csv</t>
  </si>
  <si>
    <t>fb617aae9ccfe3131e7a3c49dac78e0c.csv</t>
  </si>
  <si>
    <t>fb698ea87f3f3e79e1d1fe872a94415e.csv</t>
  </si>
  <si>
    <t>fb6da74b4cf4e43065d25a7d13f4877e.csv</t>
  </si>
  <si>
    <t>fb6e7b8f217793435fe30f119e2a206d.csv</t>
  </si>
  <si>
    <t>fb7421d960c75c01183976dd04e85a2d.csv</t>
  </si>
  <si>
    <t>fb79ae490840576fc70a15d8a5ad4d7d.csv</t>
  </si>
  <si>
    <t>fb7b8568ed00a0fed6316b3034cbbad8.csv</t>
  </si>
  <si>
    <t>fb7d04f0b753477c77812edad139434c.csv</t>
  </si>
  <si>
    <t>fb9a51a843cf6e9a6bb88047abaa1df7.csv</t>
  </si>
  <si>
    <t>fba8fb56a6a2f4bbb35822dd32085d51.csv</t>
  </si>
  <si>
    <t>fbaf3433a0e451e465c7a830d841df3b.csv</t>
  </si>
  <si>
    <t>fbb57be254a6aa8f135049db8e31038c.csv</t>
  </si>
  <si>
    <t>fbb5c1f4fa8bbf8513cf8d92c3889ab5.csv</t>
  </si>
  <si>
    <t>fbbf57ea7dd7199fc745ecfc3d5d04b5.csv</t>
  </si>
  <si>
    <t>fbd3371e25248013c8fba79df387ade9.csv</t>
  </si>
  <si>
    <t>fbd753f44461e1da5931b55d500af97f.csv</t>
  </si>
  <si>
    <t>fbdabb92c76867505d5111a88f1af126.csv</t>
  </si>
  <si>
    <t>fbdc4e175bf9ecedd690ca21bc1fd34e.csv</t>
  </si>
  <si>
    <t>fbe0fd3b21edd90d3be9ce5be8f41445.csv</t>
  </si>
  <si>
    <t>fbe54b9d9a715b10bc0a0b1c28c9211b.csv</t>
  </si>
  <si>
    <t>fbe84457b3eae7e8e46852967e95a820.csv</t>
  </si>
  <si>
    <t>fbecb843fbe04241ac94db9efcf8bfe1.csv</t>
  </si>
  <si>
    <t>fbeef5471743e2372304e2ac72d0ea5f.csv</t>
  </si>
  <si>
    <t>fbf7c2683ab21d8f8aba7f42096bcfe4.csv</t>
  </si>
  <si>
    <t>fbf9ee52a8209f572d06d5bb074c5ba5.csv</t>
  </si>
  <si>
    <t>fbfefe26ebb6c31124078963b5f5daac.csv</t>
  </si>
  <si>
    <t>fc0a526f427cbabe1a9e7b7c898270ff.csv</t>
  </si>
  <si>
    <t>fc172bc969cd8fdec3caf35a9a396839.csv</t>
  </si>
  <si>
    <t>fc1ffa164558f51a8169c77af4d1a96a.csv</t>
  </si>
  <si>
    <t>fc2656cf7c4d543bd3013451a5327e32.csv</t>
  </si>
  <si>
    <t>fc3a3430ea782895b5794a3d6c31e21e.csv</t>
  </si>
  <si>
    <t>fc3cce291bde22924ff740ca11267654.csv</t>
  </si>
  <si>
    <t>fc3eec3834e3626a13d463ddd83b8704.csv</t>
  </si>
  <si>
    <t>fc448b5459905b5b4b223c18db163bcc.csv</t>
  </si>
  <si>
    <t>fc48641c911528800dd635bf3ed3fc6b.csv</t>
  </si>
  <si>
    <t>fc53e0ca9eb4f9250166967e031bc885.csv</t>
  </si>
  <si>
    <t>fc554d43959650d7b10aace203cd196a.csv</t>
  </si>
  <si>
    <t>fc62f60fb157e57c4eccfd78553d69db.csv</t>
  </si>
  <si>
    <t>fc6ad98adf8d04b3dd0a19095d3b2e8b.csv</t>
  </si>
  <si>
    <t>fc6b0ecc66c00f1ef5f552d6fb323438.csv</t>
  </si>
  <si>
    <t>fc734dd19045590abf228dd9756dbf59.csv</t>
  </si>
  <si>
    <t>fc8c0f4905315b93d684c528bd1f11d4.csv</t>
  </si>
  <si>
    <t>fc915cc83413fc1adf7a862850ad2ded.csv</t>
  </si>
  <si>
    <t>fc91bc24a7157588969c22dc373ef113.csv</t>
  </si>
  <si>
    <t>fc9501326de2aabda99b3abe0261b750.csv</t>
  </si>
  <si>
    <t>fc9727b3b3771d4242c64ee45d21a463.csv</t>
  </si>
  <si>
    <t>fca4e392ab560d074bf0fad2c8296748.csv</t>
  </si>
  <si>
    <t>fca8eb6d9fc885bcdc8cb6aba270efb3.csv</t>
  </si>
  <si>
    <t>fca9f548d3ecd955f3ee11abf87d6558.csv</t>
  </si>
  <si>
    <t>fcaa00d82475deb2a27262798194c49f.csv</t>
  </si>
  <si>
    <t>fcc33b873438e96ac08af9c144571ba1.csv</t>
  </si>
  <si>
    <t>fcc8677fd626bbd4422ee8a8d654a349.csv</t>
  </si>
  <si>
    <t>fcdc9e86764668b301f2bad1f93cc5ff.csv</t>
  </si>
  <si>
    <t>fcf2c2151ca9a6820576f23e1bd74ac0.csv</t>
  </si>
  <si>
    <t>fcf435dd32c7f2b69fc85c5df2a9dc6b.csv</t>
  </si>
  <si>
    <t>fcfb6d0b99020373b2ad6b4b5c37894a.csv</t>
  </si>
  <si>
    <t>fd000f5b0fb440e930f323dc62a923e8.csv</t>
  </si>
  <si>
    <t>fd06aef4fc512670d38073fa715a8f84.csv</t>
  </si>
  <si>
    <t>fd0a19137383c6b04c96485295422be8.csv</t>
  </si>
  <si>
    <t>fd12083d4797ddb608a203eca47e28ca.csv</t>
  </si>
  <si>
    <t>fd12a1494d18856ae4042697944f8291.csv</t>
  </si>
  <si>
    <t>fd20834a46cb53928ca19f5f05d4c1d0.csv</t>
  </si>
  <si>
    <t>fd2e2e1a80d26924050999e52a1de304.csv</t>
  </si>
  <si>
    <t>fd371a74be2a7217c9594dccabcf0c74.csv</t>
  </si>
  <si>
    <t>fd3f62eb5a6fbb0d3efb7f3a2e3df7e8.csv</t>
  </si>
  <si>
    <t>fd40c104e5ebfa2dc18a0bd958f456ad.csv</t>
  </si>
  <si>
    <t>fd4e107018797e3c7cf36ae5572932d8.csv</t>
  </si>
  <si>
    <t>fd58dd936ad4f57dcb6e67c35985b604.csv</t>
  </si>
  <si>
    <t>fd5acbdfd5c3b09d7c33a36f6af4e645.csv</t>
  </si>
  <si>
    <t>fd68a5c03e127eb03b89f0d4c11a044d.csv</t>
  </si>
  <si>
    <t>fd706f46ac951ce7d3633c9a5a69a05c.csv</t>
  </si>
  <si>
    <t>fd7944718e3ce26b92ec5e18e5f2888c.csv</t>
  </si>
  <si>
    <t>fd89e171c2dc87d923d0cb9551a2bb0e.csv</t>
  </si>
  <si>
    <t>fd965b466f5c3da9c0b1ce1ffeca8a8a.csv</t>
  </si>
  <si>
    <t>fd9d9eed7bf240795a510391359d4ab5.csv</t>
  </si>
  <si>
    <t>fd9db8474b194b8fb12a09d1c3e0ca97.csv</t>
  </si>
  <si>
    <t>fda1ffaef5248f76f0a8b8354618566e.csv</t>
  </si>
  <si>
    <t>fda35d5fe6df449979436e1c7ae0e957.csv</t>
  </si>
  <si>
    <t>fda9934e5acb51d8dd09995449ba2057.csv</t>
  </si>
  <si>
    <t>fdaf38bef4d0bda0c1c5bac798225b09.csv</t>
  </si>
  <si>
    <t>fdb23287c4a7515f08048859de1c4845.csv</t>
  </si>
  <si>
    <t>fdb74b5b66419f4192a2ab92f045fb63.csv</t>
  </si>
  <si>
    <t>fdc3b7684ba1195909419c809791593c.csv</t>
  </si>
  <si>
    <t>fdcd533b66cea20c145ef2a89213eecd.csv</t>
  </si>
  <si>
    <t>fdd5ddb28ac61e40d35c8e27940873f1.csv</t>
  </si>
  <si>
    <t>fdda004563d1fa12ed5f124d76ed9433.csv</t>
  </si>
  <si>
    <t>fde40cf1bc9c8a68ae9f0cf6aa1411c8.csv</t>
  </si>
  <si>
    <t>fde464f51691a29f5c4fdba4c9a92a42.csv</t>
  </si>
  <si>
    <t>fde919279dde3052ff85ee29ee2ffab9.csv</t>
  </si>
  <si>
    <t>fdeb8b0e1dd366bed5e7967171f44e9b.csv</t>
  </si>
  <si>
    <t>fdecd791e81b140246cf16733dfe2800.csv</t>
  </si>
  <si>
    <t>fdecefc8a8f30c2bd53ce72f868dd221.csv</t>
  </si>
  <si>
    <t>fdeed991015c4983356ba6a8fcac214c.csv</t>
  </si>
  <si>
    <t>fdf78c089b9bac5e86df84aa4ac08f6a.csv</t>
  </si>
  <si>
    <t>fdfb47f9565074f3d16f45b9fe269891.csv</t>
  </si>
  <si>
    <t>fe00e309073930dd718a7ff23899c0e2.csv</t>
  </si>
  <si>
    <t>fe01ac99b41ae6c0c0e5f8fb6f4afa00.csv</t>
  </si>
  <si>
    <t>fe0716f23ef1ee9853014cb806d89242.csv</t>
  </si>
  <si>
    <t>fe1d94100e4b5c9c94ebff0eae09f9e0.csv</t>
  </si>
  <si>
    <t>fe20aaaa1aca8a45562fab973691ae85.csv</t>
  </si>
  <si>
    <t>fe257bb372ef58d76973b300541fd26c.csv</t>
  </si>
  <si>
    <t>fe26ee54170d771e8ed53d4df72889dd.csv</t>
  </si>
  <si>
    <t>fe31d77815b50a05e13e2478a085831f.csv</t>
  </si>
  <si>
    <t>fe361ead977173bb6265bad2a95f5167.csv</t>
  </si>
  <si>
    <t>fe3e0695ae1a978d963d376fd5628624.csv</t>
  </si>
  <si>
    <t>fe3ea9bd82d2e297291a43377be28d67.csv</t>
  </si>
  <si>
    <t>fe46537d784b81b21bff23f17e6e4f43.csv</t>
  </si>
  <si>
    <t>fe47fd1488f60bd3f64fdf4d05ed84d3.csv</t>
  </si>
  <si>
    <t>fe49727eda773919ad8c51c6f45ca9d3.csv</t>
  </si>
  <si>
    <t>fe49e85af7a825d8c8a0c470a16a7a33.csv</t>
  </si>
  <si>
    <t>fe583458a5c18c073cf89b0acaf7901c.csv</t>
  </si>
  <si>
    <t>fe58563148249d33878575c734476f8f.csv</t>
  </si>
  <si>
    <t>fe5cabf2ce73fd4a1d616d5beb95a2b6.csv</t>
  </si>
  <si>
    <t>fe5db07543db6078fba6dee70ef5ead9.csv</t>
  </si>
  <si>
    <t>fe730a7bb5ccd5cd12ac084ff4572407.csv</t>
  </si>
  <si>
    <t>fe7ea5a2fcb2c66d321c924cee797480.csv</t>
  </si>
  <si>
    <t>fe845b7bd7ae017dfeda6267d149cfc4.csv</t>
  </si>
  <si>
    <t>fe8ef10824482a5c28850391a5a587cd.csv</t>
  </si>
  <si>
    <t>fe8f8759bd87e9504bd07d643f9635a4.csv</t>
  </si>
  <si>
    <t>fe90c0346525e0b72a2f2a37b2854871.csv</t>
  </si>
  <si>
    <t>feba3e096a0af95c654a55d075afa5e2.csv</t>
  </si>
  <si>
    <t>febcbffe24486352e0d52bade16f21d4.csv</t>
  </si>
  <si>
    <t>febdd2baaf5facd0afca75c825c8e7ec.csv</t>
  </si>
  <si>
    <t>fec491e5e0bce8d0b9edea065ab71a39.csv</t>
  </si>
  <si>
    <t>fec9d7fb1e632082ee5006657ef0d983.csv</t>
  </si>
  <si>
    <t>fed4e2c0afc813481f1e048ba1d5bc05.csv</t>
  </si>
  <si>
    <t>feda90eead7415c98984f0e9e2a9947f.csv</t>
  </si>
  <si>
    <t>fede2d454182a44ff1f1466965a309d4.csv</t>
  </si>
  <si>
    <t>fede454ac98523bf03762740406bc67a.csv</t>
  </si>
  <si>
    <t>fee25f7b6405f1896fb697642efe2656.csv</t>
  </si>
  <si>
    <t>feea3a0e81ea8c1b46b5f389231b1f3d.csv</t>
  </si>
  <si>
    <t>fef1178eb9fec2fcd4a599c9ca671286.csv</t>
  </si>
  <si>
    <t>fef456eeee97ad47cec75ce663ec4043.csv</t>
  </si>
  <si>
    <t>ff02d0c9f4ca5a2ecef5928f353740d8.csv</t>
  </si>
  <si>
    <t>ff04538af8403cd5c4967969feb5f70c.csv</t>
  </si>
  <si>
    <t>ff112ade1f291d741d80ce4aebdd4de0.csv</t>
  </si>
  <si>
    <t>ff13d3febb550525e1a1294ad5acd740.csv</t>
  </si>
  <si>
    <t>ff141a9669f48739fa1d938ebcb5b2dd.csv</t>
  </si>
  <si>
    <t>ff153add00a3489c772585c5d5bee8b8.csv</t>
  </si>
  <si>
    <t>ff2f31f0109037b0e7f15a9c11646ae1.csv</t>
  </si>
  <si>
    <t>ff3624c85e4c3cdbfdcdc1b77de20424.csv</t>
  </si>
  <si>
    <t>ff47523131a85ddbc0eb3c755f0e8bba.csv</t>
  </si>
  <si>
    <t>ff49ca9e430d725424df1412bb6c58bf.csv</t>
  </si>
  <si>
    <t>ff50bcbdaf669b67aaf3810dc3a6d893.csv</t>
  </si>
  <si>
    <t>ff5d540070e8caf6b90f0e0c3e38d491.csv</t>
  </si>
  <si>
    <t>ff6bf1b73af18cf36a56e55bd338fb6d.csv</t>
  </si>
  <si>
    <t>ff71b73725d686ede265c8e9ba52a4fd.csv</t>
  </si>
  <si>
    <t>ff7790429dae551280378a59cd46024b.csv</t>
  </si>
  <si>
    <t>ff7f413c17fb70a482e217f25af77818.csv</t>
  </si>
  <si>
    <t>ff89c168c004e963cb9ef7f6b6322e9d.csv</t>
  </si>
  <si>
    <t>ff8d09cd2bebd8b6c269e0ba5110d10b.csv</t>
  </si>
  <si>
    <t>ff916d5b8fe1f76bad856db1f98a4b6f.csv</t>
  </si>
  <si>
    <t>ff9271ef714c26f195100597c94a00ba.csv</t>
  </si>
  <si>
    <t>ff984b37e6d8a21c5bc78455b41c179c.csv</t>
  </si>
  <si>
    <t>ff9b79df74845eade80457f8b79860f1.csv</t>
  </si>
  <si>
    <t>ffa62e88b9a5633c118558fb02b1e8fa.csv</t>
  </si>
  <si>
    <t>ffa7d9e67fcf1b3519e5819f297541c5.csv</t>
  </si>
  <si>
    <t>ffab9c1a57ee0e2aae157e387682a0d2.csv</t>
  </si>
  <si>
    <t>ffb113f3f42525e9bd9afa7f909147cd.csv</t>
  </si>
  <si>
    <t>ffb25d864d5c34c945522271129b89bf.csv</t>
  </si>
  <si>
    <t>ffb6b65e09475cf9bf03015778270821.csv</t>
  </si>
  <si>
    <t>ffb88b0a06ad42a56aa012430d6f2a44.csv</t>
  </si>
  <si>
    <t>ffc21d76526654a5c58f3a401c898f7c.csv</t>
  </si>
  <si>
    <t>ffc52f04764ccfc9942e86a865b5ea97.csv</t>
  </si>
  <si>
    <t>ffcad25c12955bacf573a26c5ccaf83b.csv</t>
  </si>
  <si>
    <t>ffd9251bf8faa6648b363e3cac8c9a0c.csv</t>
  </si>
  <si>
    <t>ffefa4fc21a823000c7053c5986fc014.csv</t>
  </si>
  <si>
    <t>ffefb3afe1118b4898a0762f439a9b15.csv</t>
  </si>
  <si>
    <t>fff1b9e33abae0c51098dc3b5a761d0e.csv</t>
  </si>
  <si>
    <t>fff5b166a8f36ce9b74bfd0bc34849d1.csv</t>
  </si>
  <si>
    <t>fff7ab60896fc668726c0dbd833afa30.csv</t>
  </si>
  <si>
    <t>fff97b5a237207d2ebf1d984c99d1e35.csv</t>
  </si>
  <si>
    <t>value_O_wells</t>
  </si>
  <si>
    <t>value_M_wells</t>
  </si>
  <si>
    <t>units_wells</t>
  </si>
  <si>
    <t>units_heads</t>
  </si>
  <si>
    <t>value_O_drains</t>
  </si>
  <si>
    <t>value_M_drains</t>
  </si>
  <si>
    <t>units_drains</t>
  </si>
  <si>
    <t>cfs</t>
  </si>
  <si>
    <t>dataLabel</t>
  </si>
  <si>
    <t>calculation</t>
  </si>
  <si>
    <t>time</t>
  </si>
  <si>
    <t>location</t>
  </si>
  <si>
    <t>units</t>
  </si>
  <si>
    <t>sourceFile</t>
  </si>
  <si>
    <t>DRAINS</t>
  </si>
  <si>
    <t>MIN</t>
  </si>
  <si>
    <t>ALLTIMES</t>
  </si>
  <si>
    <t>Barton Springs</t>
  </si>
  <si>
    <t>00113451d3f6b9361251613fdb3e5cc7.csv</t>
  </si>
  <si>
    <t>00632e4fa42c62d9d6e53861c6b4fa75.csv</t>
  </si>
  <si>
    <t>0091dd90c9a8e1f17f75192f824f14aa.csv</t>
  </si>
  <si>
    <t>00ecf6e7c587c23b6d50f582c112ec1b.csv</t>
  </si>
  <si>
    <t>0129c79a4853c06e84c7f2e61d5fe105.csv</t>
  </si>
  <si>
    <t>01642cb7ff80ecff8b6d37822b071d19.csv</t>
  </si>
  <si>
    <t>01821d7e29fac10f23ad56d1b89627a6.csv</t>
  </si>
  <si>
    <t>018736fca649dab38c797555eca0d975.csv</t>
  </si>
  <si>
    <t>02082771886db0a77d7b55869ba89140.csv</t>
  </si>
  <si>
    <t>023f49a424de709766772bb54a7cfae4.csv</t>
  </si>
  <si>
    <t>0240d4e3089c77415465947c0ca23410.csv</t>
  </si>
  <si>
    <t>024463003b20ca30153017c7b3c72b31.csv</t>
  </si>
  <si>
    <t>02b88a3bbc3df4ae84441976b6f06334.csv</t>
  </si>
  <si>
    <t>031de0c9f4d0a599fc1d1b7c4d4571cb.csv</t>
  </si>
  <si>
    <t>0381246e37f9b29e385df19da838e323.csv</t>
  </si>
  <si>
    <t>04570a175c8b98f3373bf7b4e4747fac.csv</t>
  </si>
  <si>
    <t>045b7effeaa21ac02b4967b43f2ebbd6.csv</t>
  </si>
  <si>
    <t>045d0f6264c82896035712d4fa100098.csv</t>
  </si>
  <si>
    <t>049b27cb88151f09ac81a3f5083687b6.csv</t>
  </si>
  <si>
    <t>04d7a68fda389b12738e53e667a35735.csv</t>
  </si>
  <si>
    <t>04f4b150d470444cfd3d87cb424609c7.csv</t>
  </si>
  <si>
    <t>0523b0b51ba1ee3966b6297d990023b6.csv</t>
  </si>
  <si>
    <t>053b9386d1dc3de89d67c0ea49ca753d.csv</t>
  </si>
  <si>
    <t>060d2361881c9078e0e2f824f1c577df.csv</t>
  </si>
  <si>
    <t>061a0d6f0117483a0fe16d774420b8da.csv</t>
  </si>
  <si>
    <t>0684ef8925c758b8a5ac27b9c12a31ce.csv</t>
  </si>
  <si>
    <t>069d50c3a7823b7f9339c76d585c0565.csv</t>
  </si>
  <si>
    <t>07bf1d448099aff0cd278fa516241a8e.csv</t>
  </si>
  <si>
    <t>07c85e06c08d9202c8b35b0cbb34bf0e.csv</t>
  </si>
  <si>
    <t>07cedf00b893202d8c1fcbdca31a8fc5.csv</t>
  </si>
  <si>
    <t>07fc1774cceade88f928a7ab8854a6c9.csv</t>
  </si>
  <si>
    <t>0863b7a7150f0140010cb1dbc9d93a33.csv</t>
  </si>
  <si>
    <t>094cad185d1ad6e116e4c245494ed7cb.csv</t>
  </si>
  <si>
    <t>09c6bcf531f6d6e2e8fbf0aa23b8d77f.csv</t>
  </si>
  <si>
    <t>09db92c31df91666f584fcb781a22f9c.csv</t>
  </si>
  <si>
    <t>0a20240b37464367bac4a0d52c834e3e.csv</t>
  </si>
  <si>
    <t>0a7d1af901615953cf743719184c00c5.csv</t>
  </si>
  <si>
    <t>0aa70f92d2417c4c7901c9b3091ba8b4.csv</t>
  </si>
  <si>
    <t>0abce01ade59104c4686acbaa4b239ea.csv</t>
  </si>
  <si>
    <t>0afb35eacee4501f605a9229e6b3505b.csv</t>
  </si>
  <si>
    <t>0b08b6713239721a3127de3350d04f2a.csv</t>
  </si>
  <si>
    <t>0b202553188ef122c8c476e855f9b21b.csv</t>
  </si>
  <si>
    <t>0badb09bd60f7ca00b58aff088742b90.csv</t>
  </si>
  <si>
    <t>0bd001efb3d9036c06307300931c593e.csv</t>
  </si>
  <si>
    <t>0c13de54902dcb06291f6e1547e403c1.csv</t>
  </si>
  <si>
    <t>0d01d3e6dd1e7562814891a366e71e2e.csv</t>
  </si>
  <si>
    <t>0d468c096c7ebd731661d9b9dcd01dbb.csv</t>
  </si>
  <si>
    <t>0dad59d678df9a5627a8d81b9095ca53.csv</t>
  </si>
  <si>
    <t>0dcea66a0ad804d75fc1142f81fc1adc.csv</t>
  </si>
  <si>
    <t>0e651b0b8adc412ac8063b8caad5bd6d.csv</t>
  </si>
  <si>
    <t>0e69b462b73d1ca1e4b46ca4cd8585f6.csv</t>
  </si>
  <si>
    <t>0eeb6f835b998a557d8f1045ebaad26a.csv</t>
  </si>
  <si>
    <t>0f18eed41d0096e1a0d941513de70146.csv</t>
  </si>
  <si>
    <t>0f38ca01eedd1fec81477f77a4e923f2.csv</t>
  </si>
  <si>
    <t>0f51375ad319264547fee00eefa2c9ab.csv</t>
  </si>
  <si>
    <t>0f890aa6db42e47e53705b3aa9e027dc.csv</t>
  </si>
  <si>
    <t>0f8dd878409cb9a7fa4a87768b29e494.csv</t>
  </si>
  <si>
    <t>0fe4e358d8b15e33312f273bdaf14966.csv</t>
  </si>
  <si>
    <t>102d2a87ce85224f58cd67254d7ab15c.csv</t>
  </si>
  <si>
    <t>106204cd731551f20dcb63d9dadeaee6.csv</t>
  </si>
  <si>
    <t>10ef7eb7960db510bb15759d1ddbaac4.csv</t>
  </si>
  <si>
    <t>11815c248061ab57e59dc3d1af719c13.csv</t>
  </si>
  <si>
    <t>11e6b22f8c76f685403e52171c3e275f.csv</t>
  </si>
  <si>
    <t>1265fd96ecb2b62949e9127508ab94ff.csv</t>
  </si>
  <si>
    <t>12e8959387036816d481b5d4b5510442.csv</t>
  </si>
  <si>
    <t>12efe92e6523b244f396497815eaa6d3.csv</t>
  </si>
  <si>
    <t>131cb55696552f5c36529858cfa4398f.csv</t>
  </si>
  <si>
    <t>138f5a20bfcfae150731f2a98f90648a.csv</t>
  </si>
  <si>
    <t>13cdc60608c25fcd67988ad151c8d56d.csv</t>
  </si>
  <si>
    <t>1419c7cd79306256665ad4f952e4ad2f.csv</t>
  </si>
  <si>
    <t>1436a402f2207d102a04628b5568df5c.csv</t>
  </si>
  <si>
    <t>14f60fe53449d3472282dd2f42b6add3.csv</t>
  </si>
  <si>
    <t>1513421712428bba021038a455ffc245.csv</t>
  </si>
  <si>
    <t>155d715fcee53643e48e167fa8666c85.csv</t>
  </si>
  <si>
    <t>1574e9d0bd7ac26cbbc97f8f867cb04a.csv</t>
  </si>
  <si>
    <t>15996e4019cad92f95c1cf0599757270.csv</t>
  </si>
  <si>
    <t>15baada15e6d69a474f2a7ddd8fb19f6.csv</t>
  </si>
  <si>
    <t>15bf93e0156dddb1e2fca9c410ffc66f.csv</t>
  </si>
  <si>
    <t>15dcaf7c22b307a4885c0a2a21e731e8.csv</t>
  </si>
  <si>
    <t>15f1db331ac862a956232383c851cd4d.csv</t>
  </si>
  <si>
    <t>167e2ffcbf0692f76817f0bd4a5c54d3.csv</t>
  </si>
  <si>
    <t>16f93d87db2d363e1cb0685e09dea1cc.csv</t>
  </si>
  <si>
    <t>172e1c4037d927b2b367ed55e690ff90.csv</t>
  </si>
  <si>
    <t>17598fc2e7e12183acb8cea4349779e4.csv</t>
  </si>
  <si>
    <t>17d0fe61b239916375e05499b0a3c359.csv</t>
  </si>
  <si>
    <t>17d42c62febd35fea081183f94abc759.csv</t>
  </si>
  <si>
    <t>182058818a1e4217e82b72895d84a41b.csv</t>
  </si>
  <si>
    <t>1b58e7678675e5643b397f682a6ef209.csv</t>
  </si>
  <si>
    <t>1b87b972c09fb9588cd67ac3b41603fe.csv</t>
  </si>
  <si>
    <t>1ba949871d0a4796a132b0e1549ccd25.csv</t>
  </si>
  <si>
    <t>1c36fafc11b00a2ec772265068b902d8.csv</t>
  </si>
  <si>
    <t>1c9316d220c3a2f9a3fc14ee91e26ef2.csv</t>
  </si>
  <si>
    <t>1d1e6e3fdde15410e9fd80b94dd6889e.csv</t>
  </si>
  <si>
    <t>1d68cda774b28ac64bf719425ae1d3df.csv</t>
  </si>
  <si>
    <t>1d6aeae965e22e145cf43c5b83e1df26.csv</t>
  </si>
  <si>
    <t>1d9c36c94a28ddb74ddf29eac093ccdd.csv</t>
  </si>
  <si>
    <t>1de0dfa48695c572785f9008b85420ed.csv</t>
  </si>
  <si>
    <t>1f33da8fd8f6825d0936fea4920c2193.csv</t>
  </si>
  <si>
    <t>1f54a1b39fde8cddbb5a2fb0ba91134c.csv</t>
  </si>
  <si>
    <t>1fe1b2a1784d272e0a8dc3dfaa7ada42.csv</t>
  </si>
  <si>
    <t>207af642933e36c67642b61f7c5479fc.csv</t>
  </si>
  <si>
    <t>20a21128f86998fa572c376d73f51705.csv</t>
  </si>
  <si>
    <t>20b09dbb8f1c7ffc28ca127289c8be00.csv</t>
  </si>
  <si>
    <t>20bf7691306e890988c4d45d90c5cd8e.csv</t>
  </si>
  <si>
    <t>20d0cc66b7fe32674f26b26b7352b0bc.csv</t>
  </si>
  <si>
    <t>212399a6597c0593e2458cf5930afea2.csv</t>
  </si>
  <si>
    <t>220611318daf973ba6bfc8cbe605e7a7.csv</t>
  </si>
  <si>
    <t>22352631aa5d528648f605d4196d24d0.csv</t>
  </si>
  <si>
    <t>2266e42b323848aae4227e2189e27597.csv</t>
  </si>
  <si>
    <t>22a0b1b0d70156be24f8cdefde10a76b.csv</t>
  </si>
  <si>
    <t>22b0895e5f196416aa037a0e1c57930f.csv</t>
  </si>
  <si>
    <t>22df178d52cc59987cd2cb12a24d7f67.csv</t>
  </si>
  <si>
    <t>22fa1e3dfb7cc7af3742e1e947201a77.csv</t>
  </si>
  <si>
    <t>23815a09e4cc253f8c7214ed384162c8.csv</t>
  </si>
  <si>
    <t>23afb156e1056a1540ad145e494319dd.csv</t>
  </si>
  <si>
    <t>23b00b9f51ff322737eda9afaacbf6bf.csv</t>
  </si>
  <si>
    <t>23d3829c6bf92d06355ea5aa55146778.csv</t>
  </si>
  <si>
    <t>23d5a1e4153dfec850c9372c6395bdd6.csv</t>
  </si>
  <si>
    <t>23eebab91439c44e0e45c14ebcee3435.csv</t>
  </si>
  <si>
    <t>24458ff238f368a04c0eaf2b676935d7.csv</t>
  </si>
  <si>
    <t>244a9d03c783a03bc07c818e0cd4bea9.csv</t>
  </si>
  <si>
    <t>2459298fe99b6c9d0f26b24b4c91903c.csv</t>
  </si>
  <si>
    <t>2466cb9c505bee38bb48a1b943dca3aa.csv</t>
  </si>
  <si>
    <t>2489ce27f4fafdcc912c71c5a8912b72.csv</t>
  </si>
  <si>
    <t>24ab41ec938817791c8886eb008e4600.csv</t>
  </si>
  <si>
    <t>24b8da1268488990971a839701d9498c.csv</t>
  </si>
  <si>
    <t>25168032ac351a415a03e3676b18cd50.csv</t>
  </si>
  <si>
    <t>25d6aa599b121afc40adfd65aec69e0b.csv</t>
  </si>
  <si>
    <t>262034309726d97d2d69f25c8dccef7e.csv</t>
  </si>
  <si>
    <t>264f41b102f4ac23eed6f061f6fd4789.csv</t>
  </si>
  <si>
    <t>266800735b4d13f55a78bd0d358247aa.csv</t>
  </si>
  <si>
    <t>267fed0f491048ab0f6778146fdf2c5e.csv</t>
  </si>
  <si>
    <t>2684066910f65a298b81a9a78882556f.csv</t>
  </si>
  <si>
    <t>2695d4db5b00c39b8b0a7b5180b2f3a4.csv</t>
  </si>
  <si>
    <t>26971118be033292d7ab2a2fd229a274.csv</t>
  </si>
  <si>
    <t>276a5b509f8886d4bdc1601328ae0195.csv</t>
  </si>
  <si>
    <t>2796ed0ffd794ddcd56f551b18d856fe.csv</t>
  </si>
  <si>
    <t>27b15bb27e4385848f9a1593c35f37b6.csv</t>
  </si>
  <si>
    <t>27eed59089e8d8a06ff7187261bdbd66.csv</t>
  </si>
  <si>
    <t>283ea8f45a095435616ade74235e21c7.csv</t>
  </si>
  <si>
    <t>283fe2b84a5d5297c245560a6ba30cb9.csv</t>
  </si>
  <si>
    <t>29c4a17acb779fc4da557986c78215c5.csv</t>
  </si>
  <si>
    <t>2a4b4fae181a24336b18f14bb11d6a44.csv</t>
  </si>
  <si>
    <t>2a5a44e500501dde88025b515f1aa5e7.csv</t>
  </si>
  <si>
    <t>2ae29371854e7f9e13612bb7599ecd6b.csv</t>
  </si>
  <si>
    <t>2ae2a263a1cf733f222ad1df7e0c51d3.csv</t>
  </si>
  <si>
    <t>2af56629a7c1d1f6b9e26348d2c7c2dd.csv</t>
  </si>
  <si>
    <t>2b410ecb4d083f33a70cd84ce2001be7.csv</t>
  </si>
  <si>
    <t>2ba16c868adaa80f1b334f237053cee2.csv</t>
  </si>
  <si>
    <t>2bb721ac38b06e0df88d3e82346c843d.csv</t>
  </si>
  <si>
    <t>2c01c2cacc271a97b7a86e18d8fbbeb9.csv</t>
  </si>
  <si>
    <t>2cfe65c213584cf2866bae24dcc91b09.csv</t>
  </si>
  <si>
    <t>2d0a1ee08b022406651055f36194754d.csv</t>
  </si>
  <si>
    <t>2d1a3653608b347e5ebeb84c2feed485.csv</t>
  </si>
  <si>
    <t>2d2dcfe2f36febd54345ce1ef1dfccb7.csv</t>
  </si>
  <si>
    <t>2d5dd35f3908cc53c7cd39edc1519769.csv</t>
  </si>
  <si>
    <t>2d66b438a4bc4d7b8285bfefbff66a4b.csv</t>
  </si>
  <si>
    <t>2dc4a90ccad8767be00579596f6cf358.csv</t>
  </si>
  <si>
    <t>2df43838b63884cbb486e3accc8c36be.csv</t>
  </si>
  <si>
    <t>2e6ab01900117b76ac3572a5ba22735e.csv</t>
  </si>
  <si>
    <t>2ede1a024763b0efac46e349746dffa5.csv</t>
  </si>
  <si>
    <t>2f22be0d62042d70ca9c8d78ecfa0b24.csv</t>
  </si>
  <si>
    <t>2fe606def38a96acc5b2e105f70e42f4.csv</t>
  </si>
  <si>
    <t>30079839d97c30830a8f70070cf73074.csv</t>
  </si>
  <si>
    <t>3010e10edc32e77df6d6ff473663700b.csv</t>
  </si>
  <si>
    <t>30549d36ed62f2759252da074398a563.csv</t>
  </si>
  <si>
    <t>3065185b55da0a84cb9af40653f2ad11.csv</t>
  </si>
  <si>
    <t>319f1855a209798c5b1724c8789b1aff.csv</t>
  </si>
  <si>
    <t>31a4a79fe66e95f59d2715ccb59efd74.csv</t>
  </si>
  <si>
    <t>31b14d3dc3d9e4c268bafb8507bc5041.csv</t>
  </si>
  <si>
    <t>31edea16ecc03617f840d7fa19320c4f.csv</t>
  </si>
  <si>
    <t>340e712028cdaf9c731ccd239ee96647.csv</t>
  </si>
  <si>
    <t>3490e959a845ecccb0e7e74b5e2ba477.csv</t>
  </si>
  <si>
    <t>34d62f5dedd4b6ef5ceea72c92400ebf.csv</t>
  </si>
  <si>
    <t>34e42af5e9f6e9ca718c950bc69d5c41.csv</t>
  </si>
  <si>
    <t>35103d64a512a619494b4d4f3e35945f.csv</t>
  </si>
  <si>
    <t>35c4b71140c3f02160c30a06f3fdfd49.csv</t>
  </si>
  <si>
    <t>35ed61e0b0f96b882c30626e66609e0c.csv</t>
  </si>
  <si>
    <t>361d9c3d2adfff9caeda79d7a295aa82.csv</t>
  </si>
  <si>
    <t>362afd669706f3b3e7f092bb24fbf70d.csv</t>
  </si>
  <si>
    <t>3640e92ecbe105c392874ad9d1291e5b.csv</t>
  </si>
  <si>
    <t>3647eef030d07238d9a22eba677256a8.csv</t>
  </si>
  <si>
    <t>36aa9bb2fc811b5f9494b5e6a72345cf.csv</t>
  </si>
  <si>
    <t>371d83a2d366632521ae5289108f9bc2.csv</t>
  </si>
  <si>
    <t>372d379d7b4c778ecb047d8eff605881.csv</t>
  </si>
  <si>
    <t>372d745b0a74eea8c1a9adcc3a6adce1.csv</t>
  </si>
  <si>
    <t>378a38a595196a9fdc9be9a6f76bb45e.csv</t>
  </si>
  <si>
    <t>37b6b1b62daf820d3d1be7c0d3b8f619.csv</t>
  </si>
  <si>
    <t>37bc0dfde7799492faa81065cfbb2bdb.csv</t>
  </si>
  <si>
    <t>37d57ed84f1148ec4da3f28298fff6fa.csv</t>
  </si>
  <si>
    <t>384f63ec117ea9f3920d3a470d56e8f0.csv</t>
  </si>
  <si>
    <t>387bfaed46b2edbfeabef21369774af4.csv</t>
  </si>
  <si>
    <t>38f0b5a00533cea99ba57b47f9047f0b.csv</t>
  </si>
  <si>
    <t>39068e21d483a33229472b6ced3a837a.csv</t>
  </si>
  <si>
    <t>3996d34603fb56ec3b675a5371b58390.csv</t>
  </si>
  <si>
    <t>399835643dcfbddd4b229358ee58a928.csv</t>
  </si>
  <si>
    <t>3a01199d1abdf8e44687eca8fbaaf6da.csv</t>
  </si>
  <si>
    <t>3a21d9414fec62b754309a7405900caa.csv</t>
  </si>
  <si>
    <t>3a2799ea2e1b550bcebe123cb5161a54.csv</t>
  </si>
  <si>
    <t>3ab25497c3e55b9beb6d624a8fb7aad0.csv</t>
  </si>
  <si>
    <t>3ac76620cfac92cd29fbb837acb1e2d7.csv</t>
  </si>
  <si>
    <t>3acbe7cb552de9ffc4f910c0aa017e22.csv</t>
  </si>
  <si>
    <t>3bdfb1d8698a62b45dfcdc504170f5fd.csv</t>
  </si>
  <si>
    <t>3c35922f1d3d2e3fa389d507d5374e71.csv</t>
  </si>
  <si>
    <t>3d2b82255a55a438f831720700155969.csv</t>
  </si>
  <si>
    <t>3d5dc95d9ed73d7ccef43d8fac681947.csv</t>
  </si>
  <si>
    <t>3dba480b64220797bf0c834503a2a148.csv</t>
  </si>
  <si>
    <t>3deafbf02c27e26830e2e331cd749b1c.csv</t>
  </si>
  <si>
    <t>3eebfebc3ecde470c902f5201f90e203.csv</t>
  </si>
  <si>
    <t>3ef37e2b583ebdf67016ac4553d45edf.csv</t>
  </si>
  <si>
    <t>3efdce8c80832485a337a0e37122cbfc.csv</t>
  </si>
  <si>
    <t>402b2724f9698a62e0b6cde4e37a9d1c.csv</t>
  </si>
  <si>
    <t>4044053cbdf1988ad4e235f513c61220.csv</t>
  </si>
  <si>
    <t>40e891ef8e5d3ccdee55d4f986495e07.csv</t>
  </si>
  <si>
    <t>40f40c0ff048bbc0feff140a1e5260d8.csv</t>
  </si>
  <si>
    <t>414b652a4091b8bc3667e2f51572ab89.csv</t>
  </si>
  <si>
    <t>41647d351b4cacc8d985a5c225bf143f.csv</t>
  </si>
  <si>
    <t>4235d4df1a0c1b8ea5ed105787051c25.csv</t>
  </si>
  <si>
    <t>4251a3bbe048c4cca8b708616e31c03d.csv</t>
  </si>
  <si>
    <t>42b4ced21da936e4cb3076b6856e8f79.csv</t>
  </si>
  <si>
    <t>43d11cb9e6eb0e5ce12391a4f0aa54d4.csv</t>
  </si>
  <si>
    <t>44598f5ef697acfd1ce001d2a4c9fd7e.csv</t>
  </si>
  <si>
    <t>448aeddd371647278b1dc04c355a30da.csv</t>
  </si>
  <si>
    <t>44a5f526b211c525b2f77c978c6984fa.csv</t>
  </si>
  <si>
    <t>45017542b9955000506cdfb2888799eb.csv</t>
  </si>
  <si>
    <t>4504f768597f304136fce9bf06f3ceaf.csv</t>
  </si>
  <si>
    <t>4516de73d33b3668cb381d010ee89230.csv</t>
  </si>
  <si>
    <t>45f0d8a37b483c70f98d270b303afde1.csv</t>
  </si>
  <si>
    <t>461db36ef9212a3521a1d3b307fdb2ee.csv</t>
  </si>
  <si>
    <t>461dce2ff3fd8a279e9d36a2b9e458a0.csv</t>
  </si>
  <si>
    <t>4688c719cd9351b0034c819f5d7dfad0.csv</t>
  </si>
  <si>
    <t>46b32d09341fb20a1b4b6657946eb210.csv</t>
  </si>
  <si>
    <t>478580d6f33aa88fce3d61bf64e705e4.csv</t>
  </si>
  <si>
    <t>481386871fc7c8fd7064b54d6bb8b535.csv</t>
  </si>
  <si>
    <t>4865e702918e13d72963c54914b38ee0.csv</t>
  </si>
  <si>
    <t>48c776a10e40e47c3f675f572efcbd55.csv</t>
  </si>
  <si>
    <t>493fa7d7cd65d2886ae78ee50bd5d486.csv</t>
  </si>
  <si>
    <t>496c663c18b733a005654ab85313e7c9.csv</t>
  </si>
  <si>
    <t>4a12ce7c1a7fb3fee6ff94520f81ee1a.csv</t>
  </si>
  <si>
    <t>4a255e1352e16bf4c67bb8843af04668.csv</t>
  </si>
  <si>
    <t>4af4337da9f00e490fd140493a8abf0f.csv</t>
  </si>
  <si>
    <t>4b527e88e6f0212b32667e2fb97ad0af.csv</t>
  </si>
  <si>
    <t>4b8eb862fc20b2b3f9c6b52c6d29f195.csv</t>
  </si>
  <si>
    <t>4ba33158150da428ced2d5d5be2a230e.csv</t>
  </si>
  <si>
    <t>4be2a0bc7aa4576f00c354a860394f8f.csv</t>
  </si>
  <si>
    <t>4c6e32820f35805900e7bde37fd77a70.csv</t>
  </si>
  <si>
    <t>4cd6eb1bab862a87f050c782603ca55c.csv</t>
  </si>
  <si>
    <t>4d2cf43204d72b668e17fad23ae891b6.csv</t>
  </si>
  <si>
    <t>4d4168d92b6ad38dd5f6b3a9abfc6503.csv</t>
  </si>
  <si>
    <t>4d703cc32456a1d772811a15ddc6004f.csv</t>
  </si>
  <si>
    <t>4e410054dc5b321cc554758cdf0bd38a.csv</t>
  </si>
  <si>
    <t>4e780c9e5445fc7fa2f05342a0d480ce.csv</t>
  </si>
  <si>
    <t>4eb95724106e6876429df97bc43c017c.csv</t>
  </si>
  <si>
    <t>4ed292b6eb95de08a5c6ba066f7bad0f.csv</t>
  </si>
  <si>
    <t>4f0a65f9764c6764d428e480568c51b4.csv</t>
  </si>
  <si>
    <t>4f504ccce27fb216109b33246e44deba.csv</t>
  </si>
  <si>
    <t>4f832a3a48281bf3a25ad6c1a3d873ac.csv</t>
  </si>
  <si>
    <t>4fb75a5e410dbc287c835a590184934a.csv</t>
  </si>
  <si>
    <t>5009a34ccf6bae160d7ff65fa1fe779a.csv</t>
  </si>
  <si>
    <t>5029c30702ee0ca5611c89ed5bea79bb.csv</t>
  </si>
  <si>
    <t>502cc19e304e24d9f2635ea1b5efd0b7.csv</t>
  </si>
  <si>
    <t>50554e3443a6af4c600c6c6c5cca034c.csv</t>
  </si>
  <si>
    <t>5083b21901a444259a8fd19c14a157c2.csv</t>
  </si>
  <si>
    <t>509c2cd78b78458da24119008b4edd95.csv</t>
  </si>
  <si>
    <t>51007c766fc20899b9d1c60ad68c923e.csv</t>
  </si>
  <si>
    <t>5104bfb03fcb3e99316f38729813a7ad.csv</t>
  </si>
  <si>
    <t>513351f795d570d851cdc31234dd844e.csv</t>
  </si>
  <si>
    <t>513935013df24b204d43652318dac753.csv</t>
  </si>
  <si>
    <t>514c832c5a3116951ca1cedc3678b0d9.csv</t>
  </si>
  <si>
    <t>51624aef96280e5e669b32df9c287644.csv</t>
  </si>
  <si>
    <t>51edd6d8edd9e2526ce8ca39e7eaf9f9.csv</t>
  </si>
  <si>
    <t>523034b940156062ec51f0f10cac0e09.csv</t>
  </si>
  <si>
    <t>52a4bd9b0f8c448d0ff5c9317f4cbb3c.csv</t>
  </si>
  <si>
    <t>53058a3e2d83316090ccb4771d86e4d3.csv</t>
  </si>
  <si>
    <t>53927e28826a48ab44dd53e9f67e4a31.csv</t>
  </si>
  <si>
    <t>53a2def609671294d7b50d026e70cd10.csv</t>
  </si>
  <si>
    <t>540ad19fbf1b12ffe4b876943bbde6fe.csv</t>
  </si>
  <si>
    <t>541aa9273cfc37557ce93140f9d816bd.csv</t>
  </si>
  <si>
    <t>566f9794c96586b2affe2bf4e21f4923.csv</t>
  </si>
  <si>
    <t>56e742ece9d58d8a057b49511f806b48.csv</t>
  </si>
  <si>
    <t>5728887b85714a6176a710dc02e3a1eb.csv</t>
  </si>
  <si>
    <t>57cd3bccc69edf3b5614a3379d9db4ae.csv</t>
  </si>
  <si>
    <t>57ce6121a934d82448d6ccbf696f3de9.csv</t>
  </si>
  <si>
    <t>57f857c087b3c40c6b33d5966aab5ed7.csv</t>
  </si>
  <si>
    <t>585034b8eb262345dbb220b9369d325a.csv</t>
  </si>
  <si>
    <t>585f724cbb3471ea421645cc2320df8e.csv</t>
  </si>
  <si>
    <t>593ca6dfe549d0bdbe10b534960c6050.csv</t>
  </si>
  <si>
    <t>594c10607b2c41f0d1af6bd4561bfb04.csv</t>
  </si>
  <si>
    <t>599ad7c6fa33b7acc83109ac49ef6b6c.csv</t>
  </si>
  <si>
    <t>59a4d690370fec179df3755738816cf1.csv</t>
  </si>
  <si>
    <t>5a3e64937176917beb387623a8909782.csv</t>
  </si>
  <si>
    <t>5a47a03885bd8c99356ad45a66b58167.csv</t>
  </si>
  <si>
    <t>5a555d559f1125c2445ee3392c63543e.csv</t>
  </si>
  <si>
    <t>5a9c3c95db22d11311bb1c34817246ff.csv</t>
  </si>
  <si>
    <t>5a9e39ed362a96ba85b0bb25eeace7fb.csv</t>
  </si>
  <si>
    <t>5afa6bf22e4ff7ac8c58010e258ba978.csv</t>
  </si>
  <si>
    <t>5b5da1bd1b352019d0f3a9b20c34c617.csv</t>
  </si>
  <si>
    <t>5c7c6fb9f653b253501dcc881b0d2ddf.csv</t>
  </si>
  <si>
    <t>5ca17cc8a56fa329c41afa891462bc6c.csv</t>
  </si>
  <si>
    <t>5cb239844fc6426640a7b4b98da4d833.csv</t>
  </si>
  <si>
    <t>5ccf4d05c4a2b79b23fd667fbb3e74e3.csv</t>
  </si>
  <si>
    <t>5d353f7dd8991d26f3ee5ff8d382070b.csv</t>
  </si>
  <si>
    <t>5d631f28b988cabfb694ef8aee4fa424.csv</t>
  </si>
  <si>
    <t>5d7cdda2aeabc139196bac2c279fa3b0.csv</t>
  </si>
  <si>
    <t>5d805874e95ecd4f5fc81ed0eb6a8a66.csv</t>
  </si>
  <si>
    <t>5d91db21ff8517448716be00c98cebf1.csv</t>
  </si>
  <si>
    <t>5e7d335e137874153607a9e6577185ac.csv</t>
  </si>
  <si>
    <t>5eb35da1524ae7c60c6c8e2961372b26.csv</t>
  </si>
  <si>
    <t>5f940bc3a543f5fa4d54736ee76f2bd7.csv</t>
  </si>
  <si>
    <t>5fc3492f19d004f3d7633e8e1eca8f1f.csv</t>
  </si>
  <si>
    <t>603546c4097374fe2fef0ef8170075d1.csv</t>
  </si>
  <si>
    <t>6067afe225e7b39044806c968bf73b0d.csv</t>
  </si>
  <si>
    <t>60736c501213e0586188a11512b10427.csv</t>
  </si>
  <si>
    <t>60738df139572d3bee3d3a9ca50e68ad.csv</t>
  </si>
  <si>
    <t>6101a1222635449a1f30a2247b750fd6.csv</t>
  </si>
  <si>
    <t>618c671378525bddf980c12cb3115133.csv</t>
  </si>
  <si>
    <t>6190caab7a1b18d550ecacff9aa2d2f2.csv</t>
  </si>
  <si>
    <t>61dde13c342372e8a8301122386fb9ea.csv</t>
  </si>
  <si>
    <t>61e1734b9a09f51c12810d4acb394fc8.csv</t>
  </si>
  <si>
    <t>61e4d74a3fd7f4eaf2299f259675b377.csv</t>
  </si>
  <si>
    <t>6221554de4c8206398e3e21fbed8eeb1.csv</t>
  </si>
  <si>
    <t>626cd24c646442fad0ee0d3ac532bf23.csv</t>
  </si>
  <si>
    <t>62a4e26dbba52661ea094980d4166532.csv</t>
  </si>
  <si>
    <t>62bbdc138ea3105feca3357b4f9a3493.csv</t>
  </si>
  <si>
    <t>636bacd8704448df7c4d407e35befa79.csv</t>
  </si>
  <si>
    <t>6387b20d16838c0d50b730af6a5ff2ba.csv</t>
  </si>
  <si>
    <t>63bfac8f6f0dd330b0aa5d0d42a90a3c.csv</t>
  </si>
  <si>
    <t>63e140c813ffec7f1e80f9304411c192.csv</t>
  </si>
  <si>
    <t>63e1948cfc50b4fd9ca3cf9122fa6f52.csv</t>
  </si>
  <si>
    <t>642dad7b15d02e4f54a81cfda3499285.csv</t>
  </si>
  <si>
    <t>644dbd4ba29a7516fdbf0a9721c975ee.csv</t>
  </si>
  <si>
    <t>649f6906435f9cca49a6edbb8c751c33.csv</t>
  </si>
  <si>
    <t>64b3ff9994e6e54831238ce8ca6941c3.csv</t>
  </si>
  <si>
    <t>64e4a2e64710ca9d99743f58f5c1fcfd.csv</t>
  </si>
  <si>
    <t>6584fa0c3e4cb7027b58ac1562c1f4b6.csv</t>
  </si>
  <si>
    <t>6597ef632094aa0675b58de007aa3d74.csv</t>
  </si>
  <si>
    <t>65d9f21b0a4314dfa572cd012f130238.csv</t>
  </si>
  <si>
    <t>65dc8bdf04f3a3d07283b9b2c57c4a7c.csv</t>
  </si>
  <si>
    <t>65f8ef98b0e13c6f22aae5b28869f886.csv</t>
  </si>
  <si>
    <t>6605d70da857f94562c4b8d75a866753.csv</t>
  </si>
  <si>
    <t>661e82872f923911290a9f2f63114604.csv</t>
  </si>
  <si>
    <t>66201921286292d379ef67fec23cb3c0.csv</t>
  </si>
  <si>
    <t>66e7bbb37f419efbd4e5c8e21dd91ed3.csv</t>
  </si>
  <si>
    <t>671c06c37f94cfc43c751908b48568c9.csv</t>
  </si>
  <si>
    <t>677293a8b124645037cba1ac8615521b.csv</t>
  </si>
  <si>
    <t>68a31d3604f2b6eca54e9bdb079c8ebe.csv</t>
  </si>
  <si>
    <t>68bc51ac88858d7ead6a16aa37755dc3.csv</t>
  </si>
  <si>
    <t>69af21b15a8cd3aca48c28a3936aa189.csv</t>
  </si>
  <si>
    <t>6ab8b3d6798d567d67e21863ce287341.csv</t>
  </si>
  <si>
    <t>6b5f275092d6cef0ca67063a620af0d0.csv</t>
  </si>
  <si>
    <t>6b64787c2642327739fb4014d177afc2.csv</t>
  </si>
  <si>
    <t>6b96f8581cf7d53632c7cafdfd8cdfb0.csv</t>
  </si>
  <si>
    <t>6bb74f0f807373614381650320813539.csv</t>
  </si>
  <si>
    <t>6bbf612f88d6150b6d4daadc9203aa9d.csv</t>
  </si>
  <si>
    <t>6c2155d98824d7be5ad6e598c92a70c0.csv</t>
  </si>
  <si>
    <t>6cdc46b36209d1ce57a3f79d112f6b2d.csv</t>
  </si>
  <si>
    <t>6ceb5c990157c0e6cba02d090ab12477.csv</t>
  </si>
  <si>
    <t>6cf5dad3c4afac5729e2f8cdc470f637.csv</t>
  </si>
  <si>
    <t>6d1b86308d81175bb414229bad0103dc.csv</t>
  </si>
  <si>
    <t>6d2abb11beeb213b5f4cd840984dec6c.csv</t>
  </si>
  <si>
    <t>6d853dbd132a1e7ea0a62d464a3a1b3c.csv</t>
  </si>
  <si>
    <t>6dc521fafd8a85a13591f977e46ae8d8.csv</t>
  </si>
  <si>
    <t>6e38660359c1e70c66669a260890e3e9.csv</t>
  </si>
  <si>
    <t>6e76801990f280d98691fc91f48416e9.csv</t>
  </si>
  <si>
    <t>6e79f9d8496e8c8aa2f41fcd60e287d6.csv</t>
  </si>
  <si>
    <t>6ea4cc939489998eaa9c240b314570e4.csv</t>
  </si>
  <si>
    <t>6eadb1fcce42d88ebc0cdce1acd7e73a.csv</t>
  </si>
  <si>
    <t>6ebe16557d329d8089e149a61009cf66.csv</t>
  </si>
  <si>
    <t>70164ad4464bf75983f82ab689ad62e0.csv</t>
  </si>
  <si>
    <t>70f3c5622c8fe77a8a7eeeb8587387ed.csv</t>
  </si>
  <si>
    <t>718b6f0358a2d4aae9625e57658e80b8.csv</t>
  </si>
  <si>
    <t>71f8738d9c5f108bb9ed40bba039481e.csv</t>
  </si>
  <si>
    <t>7251281d534d70f9ce291c995ed78b96.csv</t>
  </si>
  <si>
    <t>726c55c55c90c488508d95287552ee5c.csv</t>
  </si>
  <si>
    <t>72d66a0ad18eeffb5389f2905bbff55b.csv</t>
  </si>
  <si>
    <t>731fcbc6971e175376ba30ac10e7cde8.csv</t>
  </si>
  <si>
    <t>735b4b12e8eea90b75360d830eb47a04.csv</t>
  </si>
  <si>
    <t>73e9a4eea865fa930668e7fbfb33b91b.csv</t>
  </si>
  <si>
    <t>73fe95b8485759d122f1748f07c0a13b.csv</t>
  </si>
  <si>
    <t>742389d4c71040e0872507d583575903.csv</t>
  </si>
  <si>
    <t>74287b54277a81e7d578efb537abf579.csv</t>
  </si>
  <si>
    <t>746ca88bd300d6c6130710a280d8ea53.csv</t>
  </si>
  <si>
    <t>747496cc70a8f8f3a19c6235d54c3859.csv</t>
  </si>
  <si>
    <t>74918331ebe2be8753cd4b60c39bff6e.csv</t>
  </si>
  <si>
    <t>76443dbe8d2f7dfcc64d6f075b142e90.csv</t>
  </si>
  <si>
    <t>7682e910d5c8badcd10041c0b1fec925.csv</t>
  </si>
  <si>
    <t>7695a20bce5d6e12cf1895317011216d.csv</t>
  </si>
  <si>
    <t>770b02946bc1988cb9c86e7b27efe935.csv</t>
  </si>
  <si>
    <t>775ac46d62e07f08f96e67f42bbd4867.csv</t>
  </si>
  <si>
    <t>776e53503dbe74e8380655fb8695e04d.csv</t>
  </si>
  <si>
    <t>779138d5f3746f709d3fd120d51fb2a1.csv</t>
  </si>
  <si>
    <t>77b3b410d136dce239e1a792097775d6.csv</t>
  </si>
  <si>
    <t>77c2c3f43a490818ae9396c22bef4ce8.csv</t>
  </si>
  <si>
    <t>782003e36ed819c0b5b26625547b3fbc.csv</t>
  </si>
  <si>
    <t>7886e0709c18eb44e4ea430bdf768d6c.csv</t>
  </si>
  <si>
    <t>78b69684d6ec508e5cb274f936817392.csv</t>
  </si>
  <si>
    <t>793d578cb4afcde866e7f7348a47ebe7.csv</t>
  </si>
  <si>
    <t>7942960dd7b1b19ed26a40f3019cb717.csv</t>
  </si>
  <si>
    <t>7944e9ef1eb5b5a0f84d402de274b838.csv</t>
  </si>
  <si>
    <t>7961d1362ab22786ea2251eba428fdd8.csv</t>
  </si>
  <si>
    <t>798a7ccdb2e6ecec18bc93e53da513b9.csv</t>
  </si>
  <si>
    <t>799ad34e07b0779e420bd1b2e27de205.csv</t>
  </si>
  <si>
    <t>79ba5aed9ea4b796ad55d4dba2685a9a.csv</t>
  </si>
  <si>
    <t>7a791dfca6488d3778b595f94660fbed.csv</t>
  </si>
  <si>
    <t>7ae639346751544a3270bab75a209e09.csv</t>
  </si>
  <si>
    <t>7af7353be98d3b659c7af9bd0264cfae.csv</t>
  </si>
  <si>
    <t>7b326be60990f2b8420c42e50b628bfa.csv</t>
  </si>
  <si>
    <t>7b43302fcca251d623149210c5179b70.csv</t>
  </si>
  <si>
    <t>7b60446f765e078da8337359b182e90b.csv</t>
  </si>
  <si>
    <t>7bb558ee8f27534113aaee2fef76f5b5.csv</t>
  </si>
  <si>
    <t>7be6d0e7a0ba4e77c93e8733d31db4ee.csv</t>
  </si>
  <si>
    <t>7c5b5150815bf0df5650fc31fd6b011c.csv</t>
  </si>
  <si>
    <t>7d1c7dabf56ce2b43cef7006bdbced7d.csv</t>
  </si>
  <si>
    <t>7d1f99c836ca1dcbfd1309531f761320.csv</t>
  </si>
  <si>
    <t>7d5ea4c95c6617b8e3c6038637910183.csv</t>
  </si>
  <si>
    <t>7e0bbb539a1c451a7ef816002899b9dd.csv</t>
  </si>
  <si>
    <t>7e26bfa889cc1b71d50f73518510a77c.csv</t>
  </si>
  <si>
    <t>7e5fb37bc0a01eb424630629a420dd7f.csv</t>
  </si>
  <si>
    <t>7ec31a06cd5ecae7d6936223eb608761.csv</t>
  </si>
  <si>
    <t>7f49d71f4c2e02d1b32042ea5c3ee1b5.csv</t>
  </si>
  <si>
    <t>7f56405a2e71900aa5eaa1d8aed4ea2b.csv</t>
  </si>
  <si>
    <t>7f93fe51366034665041e90e87559c86.csv</t>
  </si>
  <si>
    <t>805b0c1fc31b07550d06f29872d5dfd2.csv</t>
  </si>
  <si>
    <t>80bd4dd597cc03c10f13878bee92788d.csv</t>
  </si>
  <si>
    <t>810996694e164804d1773585e4c90067.csv</t>
  </si>
  <si>
    <t>81332af8b5b0fd4d85027213a8e515fd.csv</t>
  </si>
  <si>
    <t>814ae320b226753ab57ee04102d72cd4.csv</t>
  </si>
  <si>
    <t>81c5a355cbbab0712bad2dfa0d5873c2.csv</t>
  </si>
  <si>
    <t>8239ba9b7571a48cc43b5ab229f70b92.csv</t>
  </si>
  <si>
    <t>82783719c8edd793d57273779cbac036.csv</t>
  </si>
  <si>
    <t>82988b3561e3f4735ef8fba96d800eb8.csv</t>
  </si>
  <si>
    <t>82afe547720acbd41bf0b2da2c423770.csv</t>
  </si>
  <si>
    <t>82ce11d04d82146bbd53f088e1edb6db.csv</t>
  </si>
  <si>
    <t>82e474c3cdf8f664bf912ce52b1ed4b5.csv</t>
  </si>
  <si>
    <t>831be286957325d7541a1dae01c988b4.csv</t>
  </si>
  <si>
    <t>83850424de3a7f76ff94fa5ef4184e7d.csv</t>
  </si>
  <si>
    <t>83cbe30ab70b184762dbb83140151da1.csv</t>
  </si>
  <si>
    <t>853df047cde1d48e2eb4a79aff2934f4.csv</t>
  </si>
  <si>
    <t>8542b29398d407684f2071b7062a5f16.csv</t>
  </si>
  <si>
    <t>8565e914fb8da7eeb78f1dee5a0d7818.csv</t>
  </si>
  <si>
    <t>8584baba7ab6b7080d3f74723af241a9.csv</t>
  </si>
  <si>
    <t>85a83a8bce73b236f2e5b8644eefee26.csv</t>
  </si>
  <si>
    <t>85ca837f3fc060efce87b8eafc1ba0e3.csv</t>
  </si>
  <si>
    <t>85ffcd4e0acdc99755e1a43f04c8469e.csv</t>
  </si>
  <si>
    <t>862b5c86bbbadd351b1c76be465b7151.csv</t>
  </si>
  <si>
    <t>86a103617ef44ec10d4bff8ddc3ed865.csv</t>
  </si>
  <si>
    <t>86d010276259a4f07dab53d44884f894.csv</t>
  </si>
  <si>
    <t>86f3be05eef690861e6397ebfcf76161.csv</t>
  </si>
  <si>
    <t>86f9a9e737325cc200a846cbfa2de024.csv</t>
  </si>
  <si>
    <t>86fdaeeada948f27f291fe38569ab00b.csv</t>
  </si>
  <si>
    <t>872872bf411ff43918d5952059043d49.csv</t>
  </si>
  <si>
    <t>874f8329e19ccb07bcda373ce184a729.csv</t>
  </si>
  <si>
    <t>87abff52e68b95ca4b0be92cf246c3e2.csv</t>
  </si>
  <si>
    <t>8802ea0c8a908ceaa5ba229ae33fa689.csv</t>
  </si>
  <si>
    <t>880bdd9cec7c5a1029a7f6c4071623d5.csv</t>
  </si>
  <si>
    <t>88199abce5a4b1ab841a91195c963586.csv</t>
  </si>
  <si>
    <t>897624a6f95ac0b5271a12fd8f59f232.csv</t>
  </si>
  <si>
    <t>899b2b1f6b1579b5171f3b435d8acf7b.csv</t>
  </si>
  <si>
    <t>89ac9b445e05b84cef9116f1abdf34ff.csv</t>
  </si>
  <si>
    <t>89b3903df922259070d827dca928de32.csv</t>
  </si>
  <si>
    <t>89c29a73a8d9395d70b7f0744671b794.csv</t>
  </si>
  <si>
    <t>89d1be9a4f3bb591149591d997d8b0b9.csv</t>
  </si>
  <si>
    <t>89f9a64b42f22fe2c2965186101fdb3f.csv</t>
  </si>
  <si>
    <t>8a1bd577f46326001f98fe389e6c22af.csv</t>
  </si>
  <si>
    <t>8a213fada40f138d01d342bd82f6d450.csv</t>
  </si>
  <si>
    <t>8a42f169341b4820e630c30e5af7b6c1.csv</t>
  </si>
  <si>
    <t>8a5301a61663acfa55cb30dd85ace61b.csv</t>
  </si>
  <si>
    <t>8b380f09d27b9f82ffb2c712ac285fb4.csv</t>
  </si>
  <si>
    <t>8be54a64090b65cdba035d5cd810fd0d.csv</t>
  </si>
  <si>
    <t>8bfdf3aba2d1693c06d8eda670018ea3.csv</t>
  </si>
  <si>
    <t>8c21cd64cd7345e3caf5886f78156e43.csv</t>
  </si>
  <si>
    <t>8c4cc2a892c6c6520bdccdaea2114be4.csv</t>
  </si>
  <si>
    <t>8ca4eb68b103be7bbde65e2a3d3ec753.csv</t>
  </si>
  <si>
    <t>8cd96eb24d81272996479f7bf791db2d.csv</t>
  </si>
  <si>
    <t>8cebf3ad2df59ebd26da8b07935e9663.csv</t>
  </si>
  <si>
    <t>8d33eb1931a5bf73458722b16ec055ae.csv</t>
  </si>
  <si>
    <t>8d8165bd1baaf22af3d57ebcbe08288f.csv</t>
  </si>
  <si>
    <t>8dd170a19b9cbc11a8bee064f1f84e69.csv</t>
  </si>
  <si>
    <t>8de72b64eda2d1273e8e934a991cfbbf.csv</t>
  </si>
  <si>
    <t>8e1359572cf0ad4fc838350119cb5e0f.csv</t>
  </si>
  <si>
    <t>8e29ccdd2a7974407ae001712d4f3174.csv</t>
  </si>
  <si>
    <t>8e5c9f334397c2424e5619686ddf463c.csv</t>
  </si>
  <si>
    <t>8ead6b6706fb81f702f9a6292ca2eca4.csv</t>
  </si>
  <si>
    <t>8ee5ce899de3695448a5db14f990625d.csv</t>
  </si>
  <si>
    <t>8f1ce635ac66257bbafbaa50051e4bae.csv</t>
  </si>
  <si>
    <t>8f3a750f383e356e9966542d842b439b.csv</t>
  </si>
  <si>
    <t>8fa4bfebef78e1aa3ed026f00a87a5f7.csv</t>
  </si>
  <si>
    <t>8fa5349835dbb9a1ec7269388cbd3011.csv</t>
  </si>
  <si>
    <t>900d4832c268960a0c463cc4d237935b.csv</t>
  </si>
  <si>
    <t>90142e1219571516e76f024e2053910f.csv</t>
  </si>
  <si>
    <t>9056f986181841d9a65d48fe254f7ebd.csv</t>
  </si>
  <si>
    <t>90d3a99281c94306357851daa82c8be4.csv</t>
  </si>
  <si>
    <t>90f6869063710beee2d891723af12f32.csv</t>
  </si>
  <si>
    <t>912462a414e1ffa97b73620d55f73fdd.csv</t>
  </si>
  <si>
    <t>9124fc295fd7cd715d675e78e5e3a9ad.csv</t>
  </si>
  <si>
    <t>915bb2e58f294a4a195b0e50307f5142.csv</t>
  </si>
  <si>
    <t>91930b7a83df7fc25207785ef2b935e7.csv</t>
  </si>
  <si>
    <t>9203b944c421ccf93df927c394ae0b10.csv</t>
  </si>
  <si>
    <t>9215f97fe553c75400fa50e3944baf89.csv</t>
  </si>
  <si>
    <t>923749af4ba5f07670b3519a951bfbf5.csv</t>
  </si>
  <si>
    <t>923fdbeb9f2c87fb34bfd265237ab3d3.csv</t>
  </si>
  <si>
    <t>929d16dbd9756b9a040ebc715de8c6aa.csv</t>
  </si>
  <si>
    <t>9368691593fe45e460b71b240acf6aed.csv</t>
  </si>
  <si>
    <t>93820ea1e9dc472c3ef8953e3db918c6.csv</t>
  </si>
  <si>
    <t>938a1fb21708384759f85e18f12cbedd.csv</t>
  </si>
  <si>
    <t>940ae97b0a1c1927748f17f34e863468.csv</t>
  </si>
  <si>
    <t>9485782aca470ed027e5649ed3464243.csv</t>
  </si>
  <si>
    <t>9491a246220f053678a2c150347820fc.csv</t>
  </si>
  <si>
    <t>949b10dcffff7fcb3e96cb4ff370f2bc.csv</t>
  </si>
  <si>
    <t>94cecf2c11e0e80e4810f25a8047d744.csv</t>
  </si>
  <si>
    <t>95c1347601c70695a62a835d2e89c352.csv</t>
  </si>
  <si>
    <t>95d512d41a92ed3fac6408fb80150b99.csv</t>
  </si>
  <si>
    <t>962491021fca32eabc3963324e7307f8.csv</t>
  </si>
  <si>
    <t>966a4a1e33a176de8c175938ccda0aa0.csv</t>
  </si>
  <si>
    <t>96977265c5c77cc1ec806266ad5c49b5.csv</t>
  </si>
  <si>
    <t>96ab9cefb48d330c1e14becb9dea8c01.csv</t>
  </si>
  <si>
    <t>96cb9ca5fa7c8dcdf493d062fd8c8ab8.csv</t>
  </si>
  <si>
    <t>96d350c1e59be7638c28e181108eb07c.csv</t>
  </si>
  <si>
    <t>96d431fe5b9404390a82e9cd1b681a2b.csv</t>
  </si>
  <si>
    <t>96efaab47a5086c62aa62eeff308258d.csv</t>
  </si>
  <si>
    <t>974cddbb0bdf8f394c4fbd99a41ad46b.csv</t>
  </si>
  <si>
    <t>97839e7af31c80d66f187d767066bf61.csv</t>
  </si>
  <si>
    <t>97ac446961221146d5fd7f6f962ab091.csv</t>
  </si>
  <si>
    <t>98210afa8b523979434e79f9aa06b62e.csv</t>
  </si>
  <si>
    <t>98ae3af9a6d39d1f095f2f53c98fb08a.csv</t>
  </si>
  <si>
    <t>99b4fb5ffce625b00797ba9ce3d6aacc.csv</t>
  </si>
  <si>
    <t>99b8f3f78cbac49836dfac18b01ddb63.csv</t>
  </si>
  <si>
    <t>99e95f9290c29731b41c1757e7625406.csv</t>
  </si>
  <si>
    <t>9a6720197b0733afaa8c6d376e5e45db.csv</t>
  </si>
  <si>
    <t>9a7c8daf5a6469d2f10edd9e355b4433.csv</t>
  </si>
  <si>
    <t>9a806df5990be5ceb56ba1318b73fa34.csv</t>
  </si>
  <si>
    <t>9aa3ede3e9810c4ec81c514e6ec5f114.csv</t>
  </si>
  <si>
    <t>9ab88eadb3c55941653b7a8c82f1b6a4.csv</t>
  </si>
  <si>
    <t>9af2f0e31dd17f49663b5c77d2953ec0.csv</t>
  </si>
  <si>
    <t>9b0df3c340318b0347ae4cad6a98a935.csv</t>
  </si>
  <si>
    <t>9c20254c7b7436826ba161067cb094d6.csv</t>
  </si>
  <si>
    <t>9c88cb9c20a286b9b47cef2e219fff11.csv</t>
  </si>
  <si>
    <t>9c93a37dd1f9372ec4175919edd71596.csv</t>
  </si>
  <si>
    <t>9cea832876ca4dd7bd8d1f97d8465c1f.csv</t>
  </si>
  <si>
    <t>9d6179115fc6e830b9ab3d35b0fbb589.csv</t>
  </si>
  <si>
    <t>9dbf259eee708c03e8354c8923b1a5e8.csv</t>
  </si>
  <si>
    <t>9dcd6ba2c4ec6055a90869b1695aae1d.csv</t>
  </si>
  <si>
    <t>9e02bc377a7004f07a957b0812f00933.csv</t>
  </si>
  <si>
    <t>9e3b1cca282abb7f757f3bd076c843c8.csv</t>
  </si>
  <si>
    <t>9e4d5acb60cbb2017b081103f00c17d5.csv</t>
  </si>
  <si>
    <t>9eb2db3525ce62393e82d806fd959386.csv</t>
  </si>
  <si>
    <t>9ef5e88b0326af7d7d73286a3b9cfed8.csv</t>
  </si>
  <si>
    <t>9f4058a6849ff224f032b5a33bb8c8a7.csv</t>
  </si>
  <si>
    <t>9f4e412043d82ecc748c155f7927503c.csv</t>
  </si>
  <si>
    <t>9f6945a003aee5a2393152a39e07c946.csv</t>
  </si>
  <si>
    <t>9f8e6bac2e24bc98fc9a80a33e7b6c98.csv</t>
  </si>
  <si>
    <t>9f9112c6fcdb275217c3cac8395033e9.csv</t>
  </si>
  <si>
    <t>9fc31fb466e9e90808ae918f430eee2f.csv</t>
  </si>
  <si>
    <t>a04536510cd9dd40c7c8b41ee8cf5514.csv</t>
  </si>
  <si>
    <t>a05dfd245a21aea3fd2890cbd6402d3c.csv</t>
  </si>
  <si>
    <t>a064265a30fcfc1a18f95cc70e75e540.csv</t>
  </si>
  <si>
    <t>a0652697e19b1ae6181c46b5e1dc1d28.csv</t>
  </si>
  <si>
    <t>a09d0e420e35ada444d4d22d092bda53.csv</t>
  </si>
  <si>
    <t>a10dab936f4a2df94e36a5e7856a12d0.csv</t>
  </si>
  <si>
    <t>a18b59421440b7e91f94bf342c25662f.csv</t>
  </si>
  <si>
    <t>a1b3470608d9816c4d5941562f6b6d58.csv</t>
  </si>
  <si>
    <t>a1ecb12a3ccfd9d343e6de2ab374ba11.csv</t>
  </si>
  <si>
    <t>a22a7c8b55933cdd9714ce6009d6fd4f.csv</t>
  </si>
  <si>
    <t>a22bd00f18738b94eb8024cfb2f2f400.csv</t>
  </si>
  <si>
    <t>a2d718e862a9080d45e245c95ef457a4.csv</t>
  </si>
  <si>
    <t>a31106482e206de65d520a6a06e60adc.csv</t>
  </si>
  <si>
    <t>a38943765c278693f6b2977dcd00cf23.csv</t>
  </si>
  <si>
    <t>a3cd723542192cbb6fd552e92674114c.csv</t>
  </si>
  <si>
    <t>a3ee3c98253dea913fa0a390560d385e.csv</t>
  </si>
  <si>
    <t>a3f58667db8cd42126945c82085b91fe.csv</t>
  </si>
  <si>
    <t>a44efa5e79330e5ab4775097b98ed188.csv</t>
  </si>
  <si>
    <t>a46df5e0595d7fa0c79897317b7f3750.csv</t>
  </si>
  <si>
    <t>a4ce276840a2c9c3389eb40a52e7e1af.csv</t>
  </si>
  <si>
    <t>a543ff8a573a6aefe455eb59166fc84c.csv</t>
  </si>
  <si>
    <t>a597db0ec8833f37522b7157076834cf.csv</t>
  </si>
  <si>
    <t>a5a005a7851aaf7ab971261aaf04869a.csv</t>
  </si>
  <si>
    <t>a62ffcf850a45732cb5a977ed3d3adfa.csv</t>
  </si>
  <si>
    <t>a730d6e23a6010a242cb77a6551ce8a4.csv</t>
  </si>
  <si>
    <t>a79750662415996bae27431238b8c42b.csv</t>
  </si>
  <si>
    <t>a7cc2ac619c0df625d0c364b9dbdecb9.csv</t>
  </si>
  <si>
    <t>a8076e70acd85bebe903c503e471f8c5.csv</t>
  </si>
  <si>
    <t>a8164052c2590a4778d6123fffb2ec1a.csv</t>
  </si>
  <si>
    <t>a88abf94f939479e1d26746d39e31523.csv</t>
  </si>
  <si>
    <t>a8ae8285ce4aeb3e11ba013082151464.csv</t>
  </si>
  <si>
    <t>a8b3ddb044c70d61264eba4210986810.csv</t>
  </si>
  <si>
    <t>a95abd72051c92efb3e83b5f77a2af9c.csv</t>
  </si>
  <si>
    <t>a9ad590c5d66f5304d39a7b1326e43f6.csv</t>
  </si>
  <si>
    <t>aa3f208ac274b3853f558c0dd4ff18ba.csv</t>
  </si>
  <si>
    <t>aac88f3ca552f2fd9e0cefcc39a12a8a.csv</t>
  </si>
  <si>
    <t>aae3c1dcae2690878dcc094e1a9121ca.csv</t>
  </si>
  <si>
    <t>ab1e8b59ab7aaa41675621703bbc0dd4.csv</t>
  </si>
  <si>
    <t>ab34e11a9431d108b20967173175df48.csv</t>
  </si>
  <si>
    <t>ab5301fcd36f5c9694ba080d23d10833.csv</t>
  </si>
  <si>
    <t>ad85727b1003d4794cb9be64714e47d2.csv</t>
  </si>
  <si>
    <t>ad9628896f551c0f835f4685a3eead38.csv</t>
  </si>
  <si>
    <t>adb139afb609df1423fe3616b3cf0a8c.csv</t>
  </si>
  <si>
    <t>adb220f468096cf024c863a7ac4e1d0c.csv</t>
  </si>
  <si>
    <t>ae4c48f68f78dd8ea804c77929658516.csv</t>
  </si>
  <si>
    <t>aea6a9e4904532d513002378a3850bfd.csv</t>
  </si>
  <si>
    <t>aeca7635bf0451c7705d4c02e7c450d9.csv</t>
  </si>
  <si>
    <t>af5345ae9cc37abd5077ddb6abdd36d5.csv</t>
  </si>
  <si>
    <t>af89b67e6242e515312e6bc0dcf1e001.csv</t>
  </si>
  <si>
    <t>afde2d0ec673ce8cc48d359d39313258.csv</t>
  </si>
  <si>
    <t>b1674e2249e9fd3dcce10da993f36d1c.csv</t>
  </si>
  <si>
    <t>b18168692921f69fd4e05e6492e0bb36.csv</t>
  </si>
  <si>
    <t>b231feb5ab326e059b4fbdaa2f56bae3.csv</t>
  </si>
  <si>
    <t>b30cbd1c8c669b0d98685237e1132093.csv</t>
  </si>
  <si>
    <t>b362d1d25ef48c7a50ae9b9e5b873b80.csv</t>
  </si>
  <si>
    <t>b394a0ee6febfac31b035a4a1147922f.csv</t>
  </si>
  <si>
    <t>b3d17134a4bb92b65b79886ea109fced.csv</t>
  </si>
  <si>
    <t>b4498002718b80474826ede51f6d8591.csv</t>
  </si>
  <si>
    <t>b4d029bb5df5dd3d7af251616c00079e.csv</t>
  </si>
  <si>
    <t>b52ecb08c429e75614fb1ca09bfba496.csv</t>
  </si>
  <si>
    <t>b532abcbd04f2dd7986631f189862078.csv</t>
  </si>
  <si>
    <t>b53cdef86d86adee2797ac323eda9109.csv</t>
  </si>
  <si>
    <t>b584a34e6de8154a8a0373e237fc0c95.csv</t>
  </si>
  <si>
    <t>b603d6dd255c6465ef2a56446bc2ddef.csv</t>
  </si>
  <si>
    <t>b622a1fca48ccb87f6bce7bdb86400fb.csv</t>
  </si>
  <si>
    <t>b67a0175fe1b6b965218ddd3455b7e84.csv</t>
  </si>
  <si>
    <t>b6d960036114c62a3b03ec43279f751c.csv</t>
  </si>
  <si>
    <t>b6f528a99f1fd6644fed9482ed4358dd.csv</t>
  </si>
  <si>
    <t>b70889717c9e27c5391639ed42be479e.csv</t>
  </si>
  <si>
    <t>b748994a2443eda10923c3319098a3df.csv</t>
  </si>
  <si>
    <t>b74c69d6d7964452c685a5a71a91d201.csv</t>
  </si>
  <si>
    <t>b7534f945da523de5b2f78920b5f2375.csv</t>
  </si>
  <si>
    <t>b75f803dfc705829388d59c4d1e6dd3c.csv</t>
  </si>
  <si>
    <t>b775a0461b735d4a974858509614ef4b.csv</t>
  </si>
  <si>
    <t>b796d571659de9f71d2091e17956e758.csv</t>
  </si>
  <si>
    <t>b7ee696081b5a445eee2ed269ffc7453.csv</t>
  </si>
  <si>
    <t>b7efed5336524bf0c9482b59027422e9.csv</t>
  </si>
  <si>
    <t>b840112ca806567a0cff6d70f69f5e64.csv</t>
  </si>
  <si>
    <t>b8879f19f7e9d9fe7af5331659f1d5e2.csv</t>
  </si>
  <si>
    <t>b8a00f162e645153bd5b5ef4ee2e961d.csv</t>
  </si>
  <si>
    <t>b8be3f5f5c38ee2dfd86bfd579d419c4.csv</t>
  </si>
  <si>
    <t>b9296421e46298a3a08e814a55659a9e.csv</t>
  </si>
  <si>
    <t>b938d356c36166dcbabd7796fa84d529.csv</t>
  </si>
  <si>
    <t>b99ffd69d159486467f17dc5c4fa2944.csv</t>
  </si>
  <si>
    <t>b9a9217b2c3810bc85d775ea4497ca65.csv</t>
  </si>
  <si>
    <t>b9c9d6389703b8d3eccff13bfd8261ed.csv</t>
  </si>
  <si>
    <t>b9ea2924d454d3437cd757eca3dac9d0.csv</t>
  </si>
  <si>
    <t>bb127eb7a30526794c132976acc87a5e.csv</t>
  </si>
  <si>
    <t>bb73808043d71231ebb4924fd014a27c.csv</t>
  </si>
  <si>
    <t>bb93227c645aee1ea208bf559a142ba1.csv</t>
  </si>
  <si>
    <t>bbab2d675fbb3c595d5481428fbba8a9.csv</t>
  </si>
  <si>
    <t>bbc3b257b206db43552aab9aa37d8c25.csv</t>
  </si>
  <si>
    <t>bbf040445d83574d5f498a9af539027d.csv</t>
  </si>
  <si>
    <t>bc13308b0d7d87a85e03933bd80e60b4.csv</t>
  </si>
  <si>
    <t>bc3c677a9c955961a93bf25c05992e34.csv</t>
  </si>
  <si>
    <t>bcad14a5cb99929bfc4ab12a5f2a9d29.csv</t>
  </si>
  <si>
    <t>bcc651d20f867b918c9c8524ef0fd23b.csv</t>
  </si>
  <si>
    <t>bcca96be82f1afdaee88dac4f7f7b4bf.csv</t>
  </si>
  <si>
    <t>bce29abede0686dc6494765ad31a4e98.csv</t>
  </si>
  <si>
    <t>bd27de89fbfc1cbbacf0b109044799ff.csv</t>
  </si>
  <si>
    <t>bd581c047ed4d899a9437e776a073036.csv</t>
  </si>
  <si>
    <t>bd73d73c69721d33656c58871bde81af.csv</t>
  </si>
  <si>
    <t>bdaf671eae6110cf992c21e2cfccbd08.csv</t>
  </si>
  <si>
    <t>bdfcadc91d5fe02e83521882175b7582.csv</t>
  </si>
  <si>
    <t>be35ae46d57891c3cdf2dab3f69f831e.csv</t>
  </si>
  <si>
    <t>beafb89bb797785d1bc1f46e9ecfde41.csv</t>
  </si>
  <si>
    <t>beb885b6ab9722fadc068d3810d250b2.csv</t>
  </si>
  <si>
    <t>bebeb1a3c71eb5ae3f742cfc1452500d.csv</t>
  </si>
  <si>
    <t>bf6d1c3defa56f9ac0bbae8d333fdc91.csv</t>
  </si>
  <si>
    <t>c08323280612f0793a161aaf0f869186.csv</t>
  </si>
  <si>
    <t>c0eead2a206cb782f7eb11cee7f8c21f.csv</t>
  </si>
  <si>
    <t>c14462de0603c7e611c93aa8cc2518d8.csv</t>
  </si>
  <si>
    <t>c15fefa42d92389f073362a173176b31.csv</t>
  </si>
  <si>
    <t>c1c32a3f92b7b69956845505f8f65b84.csv</t>
  </si>
  <si>
    <t>c2d934bf0bad10ef6bcd23b6bee55281.csv</t>
  </si>
  <si>
    <t>c2ddc378bae985076034c31dcf141b44.csv</t>
  </si>
  <si>
    <t>c3af8e5215d5de6bbb87c9ab78a4042f.csv</t>
  </si>
  <si>
    <t>c4178891123249d9a670dae044d324f3.csv</t>
  </si>
  <si>
    <t>c43278bc8508471b61f77724db11bf9f.csv</t>
  </si>
  <si>
    <t>c4dda7b00ec0a06b89d4fdd8f0fb94e0.csv</t>
  </si>
  <si>
    <t>c503ee52524619196e9b0e03f7d11998.csv</t>
  </si>
  <si>
    <t>c52d3ad59b9e097f32558a7022370b9e.csv</t>
  </si>
  <si>
    <t>c63b59fe30c658b7b451aee8b1f552a0.csv</t>
  </si>
  <si>
    <t>c63ec1e45320857646e38e98373d0969.csv</t>
  </si>
  <si>
    <t>c6d71884fcce4add7294b8ab2dfe56d7.csv</t>
  </si>
  <si>
    <t>c6f180554e2cff175caec64dc3e81127.csv</t>
  </si>
  <si>
    <t>c707f98a2c5df00919f65f870b3365c1.csv</t>
  </si>
  <si>
    <t>c7184493db2c8d088d6576275337dff6.csv</t>
  </si>
  <si>
    <t>c734c877d03e86ef6888f86537276ecf.csv</t>
  </si>
  <si>
    <t>c75ed3ad466fa929011d5a236170ac46.csv</t>
  </si>
  <si>
    <t>c7e561c29cc8a7148c3331cfa35fc43b.csv</t>
  </si>
  <si>
    <t>c852fc12fd84b9c7d64d31657f7466fb.csv</t>
  </si>
  <si>
    <t>c864977928bfb1d49b543e3702b670ee.csv</t>
  </si>
  <si>
    <t>c88bc3b731ba3baf0c4bf46072858c05.csv</t>
  </si>
  <si>
    <t>c8ce0216b4584a748e3abe532a2d05d1.csv</t>
  </si>
  <si>
    <t>c93d47c07e1fdf518c09b4b410a1d600.csv</t>
  </si>
  <si>
    <t>c95f4d06bfe5daf2a1369dc2674adc42.csv</t>
  </si>
  <si>
    <t>c97c7fe3a8fe2da7699d6cfc56517fea.csv</t>
  </si>
  <si>
    <t>c995427f6acc56f0c423186baabd7133.csv</t>
  </si>
  <si>
    <t>c9d05a475d41f2beba96caf294831c5a.csv</t>
  </si>
  <si>
    <t>ca0f324b725545ac35ab8b358eafe693.csv</t>
  </si>
  <si>
    <t>ca81df0655c7a03055ff8fc6e712c1d5.csv</t>
  </si>
  <si>
    <t>cb0b01837c4a13397732842eb9834051.csv</t>
  </si>
  <si>
    <t>cb6b46029a8173826106c2041c31ca48.csv</t>
  </si>
  <si>
    <t>ccdd8a46a2a6ea2424cfac8b85e10a21.csv</t>
  </si>
  <si>
    <t>cd4d5d5b65b3c7dd4da025f8a0d29ba1.csv</t>
  </si>
  <si>
    <t>ce3c47ac5f75d000cfd1179ba55f00c9.csv</t>
  </si>
  <si>
    <t>ce4c3ec10b4ec7a3019631a0ae8f804d.csv</t>
  </si>
  <si>
    <t>ce8c721932d7b2414a4a76452ff390f3.csv</t>
  </si>
  <si>
    <t>cec88597cdd14c56a9ab73c3187b6304.csv</t>
  </si>
  <si>
    <t>cf6b49a67e1d713bfc146756d3bb715b.csv</t>
  </si>
  <si>
    <t>cf74b5425bc4288546772d0b891a8100.csv</t>
  </si>
  <si>
    <t>cf7fb938636d95cd10d94b51ae3ffc61.csv</t>
  </si>
  <si>
    <t>cf8862a8ad0a7528eac270a9410222ff.csv</t>
  </si>
  <si>
    <t>d0e0696579d6798a3261c015d66e999b.csv</t>
  </si>
  <si>
    <t>d19d2b1e317195f75e0245a387057352.csv</t>
  </si>
  <si>
    <t>d1b00c7ca76b4f774497e758be123be6.csv</t>
  </si>
  <si>
    <t>d30ab00e033adab8477ff5f184498199.csv</t>
  </si>
  <si>
    <t>d34759f1c6ca1a54486a156a911308c8.csv</t>
  </si>
  <si>
    <t>d39a0879cbc26d74275720b70237c4c2.csv</t>
  </si>
  <si>
    <t>d3c0e5bc8b9381149820e1e48ab1cb92.csv</t>
  </si>
  <si>
    <t>d42f5407fa31e1f8c632b97e3e757cd0.csv</t>
  </si>
  <si>
    <t>d4d12fdff54f4974e1fff98b02feff51.csv</t>
  </si>
  <si>
    <t>d4d6d353caacb2f667480e923684ba78.csv</t>
  </si>
  <si>
    <t>d4e13df1dd8de47c5b2dbb6164e72b8e.csv</t>
  </si>
  <si>
    <t>d4f34363e7e4fc24ff1431b9bebfe355.csv</t>
  </si>
  <si>
    <t>d5044c7d06541b5762124349f71cd431.csv</t>
  </si>
  <si>
    <t>d58359ae6972504f751f38c578e5e1c0.csv</t>
  </si>
  <si>
    <t>d5934d1b38ba24a688cb07a2301e5b3d.csv</t>
  </si>
  <si>
    <t>d5cf2ee00f708bc95329045cc77642d3.csv</t>
  </si>
  <si>
    <t>d5d431384427b30972dfb1990a5a5ef8.csv</t>
  </si>
  <si>
    <t>d5f70f252ac08d29bae9ce3cd7835c66.csv</t>
  </si>
  <si>
    <t>d5fc747a14a8a2c77443de6101ba7576.csv</t>
  </si>
  <si>
    <t>d6029d331e5764c85f332714d479bdd8.csv</t>
  </si>
  <si>
    <t>d6259e7df08ff940227affedb703a3ca.csv</t>
  </si>
  <si>
    <t>d625cacb956011da4d7a6024339e2b01.csv</t>
  </si>
  <si>
    <t>d6577e58dca88c3ad690063cca551401.csv</t>
  </si>
  <si>
    <t>d6779e188d3bf6adfc66f37fc9a2d7af.csv</t>
  </si>
  <si>
    <t>d67f752dd9391a3adb3a06cc632066e5.csv</t>
  </si>
  <si>
    <t>d6a1af876c21fe34621921121723d32e.csv</t>
  </si>
  <si>
    <t>d6a81eb26d9d4ab8b580c90df1ffa8c4.csv</t>
  </si>
  <si>
    <t>d6b643771ebf6cf0b89d4e47fd6ed79a.csv</t>
  </si>
  <si>
    <t>d6b9235408cabda8e8b0fc77cc91114a.csv</t>
  </si>
  <si>
    <t>d6d6a113ee55f245fffaab8448a7eaa2.csv</t>
  </si>
  <si>
    <t>d720c116c4c8c297b5d77f9297483b73.csv</t>
  </si>
  <si>
    <t>d73e86685b4a9bafca91d8a750ed4b03.csv</t>
  </si>
  <si>
    <t>d77f41e873163cb95dcd1dd116d3d2ea.csv</t>
  </si>
  <si>
    <t>d7ad8e047d3cafc5f3cf1b7605411b1e.csv</t>
  </si>
  <si>
    <t>d839b536e51473b3e9a93360943f8194.csv</t>
  </si>
  <si>
    <t>d85b6b36f23ea5f76334dc0b5079bb4e.csv</t>
  </si>
  <si>
    <t>d8b187c6e630a90019420bceb0a77f92.csv</t>
  </si>
  <si>
    <t>d97973d2e6d6672e643f101d2f594d3d.csv</t>
  </si>
  <si>
    <t>d9bfb7ee10d92c43e22a0d40edc1af83.csv</t>
  </si>
  <si>
    <t>da9206631e4343f222500a589165302d.csv</t>
  </si>
  <si>
    <t>dae1f052cde6274d8010f6fbc5121920.csv</t>
  </si>
  <si>
    <t>db4a8fdddf651b08dc8a7294c20d6c9f.csv</t>
  </si>
  <si>
    <t>db51f292f83bcdda19f8fa2afff3a1ee.csv</t>
  </si>
  <si>
    <t>dbefcdd0011d0195c979b66b9e19aeb2.csv</t>
  </si>
  <si>
    <t>dc2cd66fe8d2c3a83d91808a754b2cd1.csv</t>
  </si>
  <si>
    <t>dc49af48aaa5d458763222c3e0a8c291.csv</t>
  </si>
  <si>
    <t>dcf469d29fa0ba52f7386961b8b3d163.csv</t>
  </si>
  <si>
    <t>dd529797af2eefe16ee50019adff67c0.csv</t>
  </si>
  <si>
    <t>de95302168d00c9cd90643281be76ae4.csv</t>
  </si>
  <si>
    <t>de9982ff9a0e5d9f95792b2d9a6769e9.csv</t>
  </si>
  <si>
    <t>df07837beb3e190b5a9adeeb030eb563.csv</t>
  </si>
  <si>
    <t>df2dc4da82b2713d88f0b915c473713f.csv</t>
  </si>
  <si>
    <t>df6df91253de506001c42a2d05439e4d.csv</t>
  </si>
  <si>
    <t>dfb815d10bb375dd5448e1da50079e75.csv</t>
  </si>
  <si>
    <t>e00068c109d2f5e45ff59b02b82741c1.csv</t>
  </si>
  <si>
    <t>e044ea8dca0584309294c83c9b5b3e4b.csv</t>
  </si>
  <si>
    <t>e060743cc7cb38b8ab2e2aa173cef36a.csv</t>
  </si>
  <si>
    <t>e0a02499a6c7f309f30836fae8939fcb.csv</t>
  </si>
  <si>
    <t>e118b5c0efcf766711e73b5f5d046963.csv</t>
  </si>
  <si>
    <t>e12daf154db18525e389c4f3b36f4a2e.csv</t>
  </si>
  <si>
    <t>e180fcb7c0c8c540a41c626ef309634c.csv</t>
  </si>
  <si>
    <t>e1a9616c5d83d91850e7aff77cc286c4.csv</t>
  </si>
  <si>
    <t>e1b3e562dbb061e25b38d0c79d96116f.csv</t>
  </si>
  <si>
    <t>e23c92d5df1d86a83653e5e6a55d35ff.csv</t>
  </si>
  <si>
    <t>e23ec5e9b87fb5f0a7f633ba800c78d0.csv</t>
  </si>
  <si>
    <t>e25a497c86d8d70f37ccf2529811e425.csv</t>
  </si>
  <si>
    <t>e308ade2e979f6e8992694426b6c11ce.csv</t>
  </si>
  <si>
    <t>e37c78460de34abf22b9927589146a4b.csv</t>
  </si>
  <si>
    <t>e3c3ed64cb191910222da6e5021ba252.csv</t>
  </si>
  <si>
    <t>e3ccdb0081d1c800a2a7495da6219aaa.csv</t>
  </si>
  <si>
    <t>e3cf1c0c133f4120663731d176bc6d9d.csv</t>
  </si>
  <si>
    <t>e3f17f2089c31553d3fe0fcaaf449ac7.csv</t>
  </si>
  <si>
    <t>e41fac3b8192990871fc10141863b093.csv</t>
  </si>
  <si>
    <t>e426faae48a2b335243fc3c1e579bff0.csv</t>
  </si>
  <si>
    <t>e42e311eda850826bcecda08dea3bdbe.csv</t>
  </si>
  <si>
    <t>e43bb51b484a7487a86c54f6b58f0ebb.csv</t>
  </si>
  <si>
    <t>e4f9c1871b424d3fa3527594ebdd7f9b.csv</t>
  </si>
  <si>
    <t>e5199ac7b54726f763f1eee0f23d6654.csv</t>
  </si>
  <si>
    <t>e5383843620335cf89a8f6b584898e0c.csv</t>
  </si>
  <si>
    <t>e5797f55dfaee32bd8cd43f15feb0db5.csv</t>
  </si>
  <si>
    <t>e5e8971c65f73f9aadd882c61a47190d.csv</t>
  </si>
  <si>
    <t>e60654f2ea762e12f7a85035b2c053fe.csv</t>
  </si>
  <si>
    <t>e61d5cec032f791204d7852e5913103b.csv</t>
  </si>
  <si>
    <t>e659eb5cfbbcba7f94cb831c0ade18a2.csv</t>
  </si>
  <si>
    <t>e6b91f426905540fac41f25637b2895d.csv</t>
  </si>
  <si>
    <t>e6c2a707752e4516dad9a251ae719a6a.csv</t>
  </si>
  <si>
    <t>e6d470205f0705d829ac446124d14e27.csv</t>
  </si>
  <si>
    <t>e7bba9d8fb76e9a8fa6987a8e3ac631a.csv</t>
  </si>
  <si>
    <t>e821be90a00635318557c0d3f4db2cbe.csv</t>
  </si>
  <si>
    <t>e8351cc156ea64c2b05b3fc525776159.csv</t>
  </si>
  <si>
    <t>e85b7f2c67dde1f60f820d6ef0745764.csv</t>
  </si>
  <si>
    <t>e907a115450db76619490364678ce097.csv</t>
  </si>
  <si>
    <t>e9eb90a7b9466f814676bcaa44ba4b10.csv</t>
  </si>
  <si>
    <t>ea2a562f709ab1e8f32100bd48c5aeef.csv</t>
  </si>
  <si>
    <t>ea48d85c0df0ee2caa79ee7310e67395.csv</t>
  </si>
  <si>
    <t>ea612bf6192e9ceddbe6048d24b33411.csv</t>
  </si>
  <si>
    <t>ea6f9c6f573c82f1d9c2c4cf8a2e5e02.csv</t>
  </si>
  <si>
    <t>eafdb7b3969d9e60a3a51626479da740.csv</t>
  </si>
  <si>
    <t>eb9965118bf6769f4e1407cbd7e15717.csv</t>
  </si>
  <si>
    <t>eb9b4ea21591823366c6607a9805e014.csv</t>
  </si>
  <si>
    <t>ec97d5b36b84323b7e5cb7817e18e51b.csv</t>
  </si>
  <si>
    <t>ec9e2c8f94f398477dbc814a7316ad72.csv</t>
  </si>
  <si>
    <t>ecac2145f6127394c455eea0705fe0be.csv</t>
  </si>
  <si>
    <t>ecbb59f08fd94ae843c65052e51e0e83.csv</t>
  </si>
  <si>
    <t>ed1d5e03c999935efca596a8341284c1.csv</t>
  </si>
  <si>
    <t>ed42bd9d487e336029cdca6723ab3534.csv</t>
  </si>
  <si>
    <t>ed70bc2daaa5e63cf0a7ee9dedaceffa.csv</t>
  </si>
  <si>
    <t>ed75d7561283fd9539855f9ed8e7199a.csv</t>
  </si>
  <si>
    <t>edbd74e058e00c63cd3fc44b68e69e7b.csv</t>
  </si>
  <si>
    <t>ee64e5a37d54fa354f9c53ac83066d1e.csv</t>
  </si>
  <si>
    <t>ee9a28555236d3df12729044b523ff6c.csv</t>
  </si>
  <si>
    <t>ef249b43395a600d32e35e1cbc312eea.csv</t>
  </si>
  <si>
    <t>ef2750f4ef791a454a6b929900b632a7.csv</t>
  </si>
  <si>
    <t>efac636b93b5d21a41e24028dfc3a26b.csv</t>
  </si>
  <si>
    <t>efb9d993472653083322b70eda6e4015.csv</t>
  </si>
  <si>
    <t>efde7230a2077bca6ca7fc2fd30a3324.csv</t>
  </si>
  <si>
    <t>f078a35fcb14f048a79f27639c76b41a.csv</t>
  </si>
  <si>
    <t>f07b993a51910812a3efe8a321f6211e.csv</t>
  </si>
  <si>
    <t>f10b8057f1387d99f18ad7171edf6d28.csv</t>
  </si>
  <si>
    <t>f133e23a81ce84f4995270b370e01724.csv</t>
  </si>
  <si>
    <t>f174f89c07fb33087c452b3869bcb587.csv</t>
  </si>
  <si>
    <t>f185796c5a9cf308c57e3e09c53d5669.csv</t>
  </si>
  <si>
    <t>f1ae07715a5ef395495f37c131b273b3.csv</t>
  </si>
  <si>
    <t>f1d0754d629c9ccadad4493be5a33ec7.csv</t>
  </si>
  <si>
    <t>f240731834d671173f8a1871e4f470f8.csv</t>
  </si>
  <si>
    <t>f24d9a2dc9dc738d44f96e86e3cf394f.csv</t>
  </si>
  <si>
    <t>f25f8954a4de1acf85b829956a491d13.csv</t>
  </si>
  <si>
    <t>f328eac15f12843d4b86b057826e3848.csv</t>
  </si>
  <si>
    <t>f36cadaaca8f3988638ce67f4e4235a1.csv</t>
  </si>
  <si>
    <t>f4908ac504dc3711e8c15350dfd45bf9.csv</t>
  </si>
  <si>
    <t>f4b9264b147b13f70ca3e9ace6f4c68c.csv</t>
  </si>
  <si>
    <t>f4d9e0f54d2c7be2cf449650dea6afe8.csv</t>
  </si>
  <si>
    <t>f4ef07dbec0964ea3bdb2247303da490.csv</t>
  </si>
  <si>
    <t>f5679d44223e5a9ce9788c22558e3ef7.csv</t>
  </si>
  <si>
    <t>f5a44785340cad7d03a21a89b03db0ea.csv</t>
  </si>
  <si>
    <t>f6ada097aef04817f255a60289787854.csv</t>
  </si>
  <si>
    <t>f7c4062c9c995e59fb218f0c3560a872.csv</t>
  </si>
  <si>
    <t>f80f8b0aae6c1d84397343066b08b135.csv</t>
  </si>
  <si>
    <t>f82e3d46c95b279562b2478ccd4b319a.csv</t>
  </si>
  <si>
    <t>f8374758860f3ad0111f6cc2b4f20d62.csv</t>
  </si>
  <si>
    <t>f85231e8fa0cc3284234e2c206b25f52.csv</t>
  </si>
  <si>
    <t>f85d67e339d5712fd381b2f2738862b0.csv</t>
  </si>
  <si>
    <t>f878959541d98e6870c9689dd3f39aa4.csv</t>
  </si>
  <si>
    <t>f93842ffd5416658b14808eb8c1249ef.csv</t>
  </si>
  <si>
    <t>f987a33e1218b041470d5d05d0fee76c.csv</t>
  </si>
  <si>
    <t>f99323edef5e5d1becd446db0cc95700.csv</t>
  </si>
  <si>
    <t>f9cd77a0eb1b8f0a70c946e27172c6eb.csv</t>
  </si>
  <si>
    <t>f9f7509783b0d82356699b3c45923269.csv</t>
  </si>
  <si>
    <t>fa201641ae2dbfb7c081a58a20fe4731.csv</t>
  </si>
  <si>
    <t>fadf77e3d8388f1b6a7ead0a97447ffb.csv</t>
  </si>
  <si>
    <t>fb18842cb163b695c7e4c25ee600be09.csv</t>
  </si>
  <si>
    <t>fb2df53a7d678bc6915db01f7acad584.csv</t>
  </si>
  <si>
    <t>fb3d807adcb62f47b85a6295d7996217.csv</t>
  </si>
  <si>
    <t>fbb5472815b89d03dcd8c91174a1eefa.csv</t>
  </si>
  <si>
    <t>fc1bcde84b1554ed048a9b6e040a9d6b.csv</t>
  </si>
  <si>
    <t>fca274cfee8a8fd28bd736923ec8aac8.csv</t>
  </si>
  <si>
    <t>fcda8e04f559b7b12b674b3f121aa123.csv</t>
  </si>
  <si>
    <t>fd539ec4b9bebaca0d54c89182d4f6d8.csv</t>
  </si>
  <si>
    <t>fde391c521efb7da27bdeb9cd8418f9f.csv</t>
  </si>
  <si>
    <t>fde3b8f49882162af5b20862911aa987.csv</t>
  </si>
  <si>
    <t>fe54302376f26bab635c399aaf7e5542.csv</t>
  </si>
  <si>
    <t>fea78d5087b91e6fd3a3a741a07f3b3b.csv</t>
  </si>
  <si>
    <t>feddd478b910705d4180cc48997866ac.csv</t>
  </si>
  <si>
    <t>fee1419789146e2967494c0c09b92bc9.csv</t>
  </si>
  <si>
    <t>ff05d861d1fa28751eb41b675ccfcc73.csv</t>
  </si>
  <si>
    <t>ff529378784758e709f2aa317261983c.csv</t>
  </si>
  <si>
    <t>f0f60143c988708f29bdf22ce9296a89.csv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</si>
</sst>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9"/>
      <color indexed="81"/>
      <name val="Calibri"/>
      <family val="2"/>
    </font>
    <font>
      <b/>
      <sz val="9"/>
      <color indexed="8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 tint="0.59999389629810485"/>
        <bgColor indexed="64"/>
      </patternFill>
    </fill>
  </fills>
  <borders count="1">
    <border>
      <left/>
      <right/>
      <top/>
      <bottom/>
      <diagonal/>
    </border>
  </borders>
  <cellStyleXfs count="1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0" fontId="0" fillId="2" borderId="0" xfId="0" applyFill="1"/>
  </cellXfs>
  <cellStyles count="1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U9383"/>
  <sheetViews>
    <sheetView tabSelected="1" workbookViewId="0">
      <selection activeCell="H1" sqref="H1"/>
    </sheetView>
  </sheetViews>
  <sheetFormatPr baseColWidth="10" defaultRowHeight="15" x14ac:dyDescent="0"/>
  <cols>
    <col min="1" max="1" width="37" bestFit="1" customWidth="1"/>
    <col min="2" max="2" width="13.1640625" bestFit="1" customWidth="1"/>
    <col min="3" max="3" width="13.5" bestFit="1" customWidth="1"/>
    <col min="4" max="4" width="22.83203125" bestFit="1" customWidth="1"/>
    <col min="5" max="5" width="13.83203125" bestFit="1" customWidth="1"/>
    <col min="6" max="6" width="14.1640625" bestFit="1" customWidth="1"/>
    <col min="7" max="7" width="19.83203125" bestFit="1" customWidth="1"/>
    <col min="8" max="8" width="14" style="2" bestFit="1" customWidth="1"/>
    <col min="9" max="9" width="14.33203125" style="2" bestFit="1" customWidth="1"/>
    <col min="10" max="10" width="11.33203125" bestFit="1" customWidth="1"/>
    <col min="11" max="19" width="7.33203125" bestFit="1" customWidth="1"/>
    <col min="20" max="21" width="8.33203125" bestFit="1" customWidth="1"/>
  </cols>
  <sheetData>
    <row r="1" spans="1:21">
      <c r="A1" t="s">
        <v>13</v>
      </c>
      <c r="B1" t="s">
        <v>9398</v>
      </c>
      <c r="C1" t="s">
        <v>9399</v>
      </c>
      <c r="D1" t="s">
        <v>9400</v>
      </c>
      <c r="E1" t="s">
        <v>0</v>
      </c>
      <c r="F1" t="s">
        <v>1</v>
      </c>
      <c r="G1" t="s">
        <v>9401</v>
      </c>
      <c r="H1" s="2" t="s">
        <v>9402</v>
      </c>
      <c r="I1" s="2" t="s">
        <v>9403</v>
      </c>
      <c r="J1" t="s">
        <v>9404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</row>
    <row r="2" spans="1:21">
      <c r="A2" t="s">
        <v>16</v>
      </c>
      <c r="B2">
        <v>2950000000</v>
      </c>
      <c r="C2">
        <v>1900000000</v>
      </c>
      <c r="D2" t="s">
        <v>14</v>
      </c>
      <c r="E2">
        <v>782.97393999999997</v>
      </c>
      <c r="F2">
        <v>571.35613999999998</v>
      </c>
      <c r="G2" t="s">
        <v>15</v>
      </c>
      <c r="H2" s="2">
        <f t="shared" ref="H2:H65" si="0">VLOOKUP($A2,drains_O,6,FALSE)</f>
        <v>18.620501999999998</v>
      </c>
      <c r="I2" s="2">
        <f t="shared" ref="I2:I65" si="1">VLOOKUP($A2,drain_M,6,FALSE)</f>
        <v>16.174226999999998</v>
      </c>
      <c r="J2" t="s">
        <v>9405</v>
      </c>
      <c r="K2">
        <v>1.9</v>
      </c>
      <c r="L2">
        <v>1.5</v>
      </c>
      <c r="M2">
        <v>2</v>
      </c>
      <c r="N2">
        <v>1.9</v>
      </c>
      <c r="O2">
        <v>2</v>
      </c>
      <c r="P2">
        <v>1.1000000000000001</v>
      </c>
      <c r="Q2">
        <v>1.8</v>
      </c>
      <c r="R2">
        <v>0.6</v>
      </c>
      <c r="S2">
        <v>1.8</v>
      </c>
      <c r="T2">
        <v>1.9</v>
      </c>
      <c r="U2">
        <v>1.9</v>
      </c>
    </row>
    <row r="3" spans="1:21">
      <c r="A3" t="s">
        <v>17</v>
      </c>
      <c r="B3">
        <v>3220000000</v>
      </c>
      <c r="C3">
        <v>2140000000</v>
      </c>
      <c r="D3" t="s">
        <v>14</v>
      </c>
      <c r="E3">
        <v>781.37630000000001</v>
      </c>
      <c r="F3">
        <v>570.00570000000005</v>
      </c>
      <c r="G3" t="s">
        <v>15</v>
      </c>
      <c r="H3" s="2">
        <f t="shared" si="0"/>
        <v>18.139769000000001</v>
      </c>
      <c r="I3" s="2">
        <f t="shared" si="1"/>
        <v>15.300577000000001</v>
      </c>
      <c r="J3" t="s">
        <v>9405</v>
      </c>
      <c r="K3">
        <v>2</v>
      </c>
      <c r="L3">
        <v>1.5</v>
      </c>
      <c r="M3">
        <v>1.9</v>
      </c>
      <c r="N3">
        <v>2</v>
      </c>
      <c r="O3">
        <v>1.9</v>
      </c>
      <c r="P3">
        <v>2</v>
      </c>
      <c r="Q3">
        <v>1.9</v>
      </c>
      <c r="R3">
        <v>0.7</v>
      </c>
      <c r="S3">
        <v>2</v>
      </c>
      <c r="T3">
        <v>2</v>
      </c>
      <c r="U3">
        <v>1.9</v>
      </c>
    </row>
    <row r="4" spans="1:21">
      <c r="A4" t="s">
        <v>18</v>
      </c>
      <c r="B4">
        <v>4470000000</v>
      </c>
      <c r="C4">
        <v>2880000000</v>
      </c>
      <c r="D4" t="s">
        <v>14</v>
      </c>
      <c r="E4">
        <v>775.12929999999994</v>
      </c>
      <c r="F4">
        <v>562.80695000000003</v>
      </c>
      <c r="G4" t="s">
        <v>15</v>
      </c>
      <c r="H4" s="2">
        <f t="shared" si="0"/>
        <v>15.80884</v>
      </c>
      <c r="I4" s="2">
        <f t="shared" si="1"/>
        <v>11.021774000000001</v>
      </c>
      <c r="J4" t="s">
        <v>9405</v>
      </c>
      <c r="K4">
        <v>1.9</v>
      </c>
      <c r="L4">
        <v>1.5</v>
      </c>
      <c r="M4">
        <v>2</v>
      </c>
      <c r="N4">
        <v>2</v>
      </c>
      <c r="O4">
        <v>2</v>
      </c>
      <c r="P4">
        <v>1.9</v>
      </c>
      <c r="Q4">
        <v>2</v>
      </c>
      <c r="R4">
        <v>1.7</v>
      </c>
      <c r="S4">
        <v>1.9</v>
      </c>
      <c r="T4">
        <v>1.9</v>
      </c>
      <c r="U4">
        <v>1.9</v>
      </c>
    </row>
    <row r="5" spans="1:21">
      <c r="A5" t="s">
        <v>19</v>
      </c>
      <c r="B5">
        <v>2900000000</v>
      </c>
      <c r="C5">
        <v>1960000000</v>
      </c>
      <c r="D5" t="s">
        <v>14</v>
      </c>
      <c r="E5">
        <v>783.19420000000002</v>
      </c>
      <c r="F5">
        <v>572.40989999999999</v>
      </c>
      <c r="G5" t="s">
        <v>15</v>
      </c>
      <c r="H5" s="2">
        <f t="shared" si="0"/>
        <v>18.542866</v>
      </c>
      <c r="I5" s="2">
        <f t="shared" si="1"/>
        <v>16.384277000000001</v>
      </c>
      <c r="J5" t="s">
        <v>9405</v>
      </c>
      <c r="K5">
        <v>2</v>
      </c>
      <c r="L5">
        <v>1.5</v>
      </c>
      <c r="M5">
        <v>1.9</v>
      </c>
      <c r="N5">
        <v>2</v>
      </c>
      <c r="O5">
        <v>2</v>
      </c>
      <c r="P5">
        <v>1.6</v>
      </c>
      <c r="Q5">
        <v>1.8</v>
      </c>
      <c r="R5">
        <v>0.8</v>
      </c>
      <c r="S5">
        <v>2</v>
      </c>
      <c r="T5">
        <v>2</v>
      </c>
      <c r="U5">
        <v>1.5</v>
      </c>
    </row>
    <row r="6" spans="1:21">
      <c r="A6" t="s">
        <v>20</v>
      </c>
      <c r="B6">
        <v>2990000000</v>
      </c>
      <c r="C6">
        <v>2010000000</v>
      </c>
      <c r="D6" t="s">
        <v>14</v>
      </c>
      <c r="E6">
        <v>782.58527000000004</v>
      </c>
      <c r="F6">
        <v>571.48599999999999</v>
      </c>
      <c r="G6" t="s">
        <v>15</v>
      </c>
      <c r="H6" s="2">
        <f t="shared" si="0"/>
        <v>18.437830000000002</v>
      </c>
      <c r="I6" s="2">
        <f t="shared" si="1"/>
        <v>16.062950000000001</v>
      </c>
      <c r="J6" t="s">
        <v>9405</v>
      </c>
      <c r="K6">
        <v>2</v>
      </c>
      <c r="L6">
        <v>1.5</v>
      </c>
      <c r="M6">
        <v>1.9</v>
      </c>
      <c r="N6">
        <v>2</v>
      </c>
      <c r="O6">
        <v>2</v>
      </c>
      <c r="P6">
        <v>1.9</v>
      </c>
      <c r="Q6">
        <v>2</v>
      </c>
      <c r="R6">
        <v>0.6</v>
      </c>
      <c r="S6">
        <v>1.9</v>
      </c>
      <c r="T6">
        <v>2</v>
      </c>
      <c r="U6">
        <v>1.8</v>
      </c>
    </row>
    <row r="7" spans="1:21">
      <c r="A7" t="s">
        <v>21</v>
      </c>
      <c r="B7">
        <v>3220000000</v>
      </c>
      <c r="C7">
        <v>2140000000</v>
      </c>
      <c r="D7" t="s">
        <v>14</v>
      </c>
      <c r="E7">
        <v>781.41669999999999</v>
      </c>
      <c r="F7">
        <v>570.00229999999999</v>
      </c>
      <c r="G7" t="s">
        <v>15</v>
      </c>
      <c r="H7" s="2">
        <f t="shared" si="0"/>
        <v>18.150085000000001</v>
      </c>
      <c r="I7" s="2">
        <f t="shared" si="1"/>
        <v>15.301515</v>
      </c>
      <c r="J7" t="s">
        <v>9405</v>
      </c>
      <c r="K7">
        <v>1.9</v>
      </c>
      <c r="L7">
        <v>1.5</v>
      </c>
      <c r="M7">
        <v>2</v>
      </c>
      <c r="N7">
        <v>2</v>
      </c>
      <c r="O7">
        <v>1.3</v>
      </c>
      <c r="P7">
        <v>2</v>
      </c>
      <c r="Q7">
        <v>1.9</v>
      </c>
      <c r="R7">
        <v>0.7</v>
      </c>
      <c r="S7">
        <v>2</v>
      </c>
      <c r="T7">
        <v>1.9</v>
      </c>
      <c r="U7">
        <v>1.9</v>
      </c>
    </row>
    <row r="8" spans="1:21">
      <c r="A8" t="s">
        <v>22</v>
      </c>
      <c r="B8">
        <v>3030000000</v>
      </c>
      <c r="C8">
        <v>1970000000</v>
      </c>
      <c r="D8" t="s">
        <v>14</v>
      </c>
      <c r="E8">
        <v>782.99567000000002</v>
      </c>
      <c r="F8">
        <v>571.02829999999994</v>
      </c>
      <c r="G8" t="s">
        <v>15</v>
      </c>
      <c r="H8" s="2">
        <f t="shared" si="0"/>
        <v>18.405943000000001</v>
      </c>
      <c r="I8" s="2">
        <f t="shared" si="1"/>
        <v>15.950433</v>
      </c>
      <c r="J8" t="s">
        <v>9405</v>
      </c>
      <c r="K8">
        <v>2</v>
      </c>
      <c r="L8">
        <v>1.9</v>
      </c>
      <c r="M8">
        <v>1.9</v>
      </c>
      <c r="N8">
        <v>2</v>
      </c>
      <c r="O8">
        <v>1.9</v>
      </c>
      <c r="P8">
        <v>1.4</v>
      </c>
      <c r="Q8">
        <v>2</v>
      </c>
      <c r="R8">
        <v>0.6</v>
      </c>
      <c r="S8">
        <v>2</v>
      </c>
      <c r="T8">
        <v>2</v>
      </c>
      <c r="U8">
        <v>1.9</v>
      </c>
    </row>
    <row r="9" spans="1:21">
      <c r="A9" t="s">
        <v>23</v>
      </c>
      <c r="B9">
        <v>3390000000</v>
      </c>
      <c r="C9">
        <v>2250000000</v>
      </c>
      <c r="D9" t="s">
        <v>14</v>
      </c>
      <c r="E9">
        <v>781.10170000000005</v>
      </c>
      <c r="F9">
        <v>569.22829999999999</v>
      </c>
      <c r="G9" t="s">
        <v>15</v>
      </c>
      <c r="H9" s="2">
        <f t="shared" si="0"/>
        <v>17.835419999999999</v>
      </c>
      <c r="I9" s="2">
        <f t="shared" si="1"/>
        <v>14.728588</v>
      </c>
      <c r="J9" t="s">
        <v>9405</v>
      </c>
      <c r="K9">
        <v>1.9</v>
      </c>
      <c r="L9">
        <v>1.9</v>
      </c>
      <c r="M9">
        <v>2</v>
      </c>
      <c r="N9">
        <v>2</v>
      </c>
      <c r="O9">
        <v>2</v>
      </c>
      <c r="P9">
        <v>2</v>
      </c>
      <c r="Q9">
        <v>1.9</v>
      </c>
      <c r="R9">
        <v>0.9</v>
      </c>
      <c r="S9">
        <v>1.9</v>
      </c>
      <c r="T9">
        <v>1.9</v>
      </c>
      <c r="U9">
        <v>1.8</v>
      </c>
    </row>
    <row r="10" spans="1:21">
      <c r="A10" t="s">
        <v>24</v>
      </c>
      <c r="B10">
        <v>3240000000</v>
      </c>
      <c r="C10">
        <v>2150000000</v>
      </c>
      <c r="D10" t="s">
        <v>14</v>
      </c>
      <c r="E10">
        <v>781.78790000000004</v>
      </c>
      <c r="F10">
        <v>569.93389999999999</v>
      </c>
      <c r="G10" t="s">
        <v>15</v>
      </c>
      <c r="H10" s="2">
        <f t="shared" si="0"/>
        <v>18.051591999999999</v>
      </c>
      <c r="I10" s="2">
        <f t="shared" si="1"/>
        <v>15.210755000000001</v>
      </c>
      <c r="J10" t="s">
        <v>9405</v>
      </c>
      <c r="K10">
        <v>2</v>
      </c>
      <c r="L10">
        <v>1.9</v>
      </c>
      <c r="M10">
        <v>1.9</v>
      </c>
      <c r="N10">
        <v>2</v>
      </c>
      <c r="O10">
        <v>1.3</v>
      </c>
      <c r="P10">
        <v>2</v>
      </c>
      <c r="Q10">
        <v>2</v>
      </c>
      <c r="R10">
        <v>0.7</v>
      </c>
      <c r="S10">
        <v>1.9</v>
      </c>
      <c r="T10">
        <v>2</v>
      </c>
      <c r="U10">
        <v>1.9</v>
      </c>
    </row>
    <row r="11" spans="1:21">
      <c r="A11" t="s">
        <v>25</v>
      </c>
      <c r="B11">
        <v>3190000000</v>
      </c>
      <c r="C11">
        <v>2080000000</v>
      </c>
      <c r="D11" t="s">
        <v>14</v>
      </c>
      <c r="E11">
        <v>782.12019999999995</v>
      </c>
      <c r="F11">
        <v>570.04639999999995</v>
      </c>
      <c r="G11" t="s">
        <v>15</v>
      </c>
      <c r="H11" s="2">
        <f t="shared" si="0"/>
        <v>18.199491999999999</v>
      </c>
      <c r="I11" s="2">
        <f t="shared" si="1"/>
        <v>15.421229</v>
      </c>
      <c r="J11" t="s">
        <v>9405</v>
      </c>
      <c r="K11">
        <v>1.9</v>
      </c>
      <c r="L11">
        <v>1.8</v>
      </c>
      <c r="M11">
        <v>1.9</v>
      </c>
      <c r="N11">
        <v>2</v>
      </c>
      <c r="O11">
        <v>1.9</v>
      </c>
      <c r="P11">
        <v>1.9</v>
      </c>
      <c r="Q11">
        <v>2</v>
      </c>
      <c r="R11">
        <v>0.6</v>
      </c>
      <c r="S11">
        <v>1.9</v>
      </c>
      <c r="T11">
        <v>0.9</v>
      </c>
      <c r="U11">
        <v>2</v>
      </c>
    </row>
    <row r="12" spans="1:21">
      <c r="A12" t="s">
        <v>26</v>
      </c>
      <c r="B12">
        <v>3230000000</v>
      </c>
      <c r="C12">
        <v>2130000000</v>
      </c>
      <c r="D12" t="s">
        <v>14</v>
      </c>
      <c r="E12">
        <v>781.80250000000001</v>
      </c>
      <c r="F12">
        <v>569.9366</v>
      </c>
      <c r="G12" t="s">
        <v>15</v>
      </c>
      <c r="H12" s="2">
        <f t="shared" si="0"/>
        <v>18.095815999999999</v>
      </c>
      <c r="I12" s="2">
        <f t="shared" si="1"/>
        <v>15.272894000000001</v>
      </c>
      <c r="J12" t="s">
        <v>9405</v>
      </c>
      <c r="K12">
        <v>2</v>
      </c>
      <c r="L12">
        <v>1.7</v>
      </c>
      <c r="M12">
        <v>1.9</v>
      </c>
      <c r="N12">
        <v>1.9</v>
      </c>
      <c r="O12">
        <v>2</v>
      </c>
      <c r="P12">
        <v>2</v>
      </c>
      <c r="Q12">
        <v>2</v>
      </c>
      <c r="R12">
        <v>0.7</v>
      </c>
      <c r="S12">
        <v>1.9</v>
      </c>
      <c r="T12">
        <v>2</v>
      </c>
      <c r="U12">
        <v>1.9</v>
      </c>
    </row>
    <row r="13" spans="1:21">
      <c r="A13" t="s">
        <v>27</v>
      </c>
      <c r="B13">
        <v>3190000000</v>
      </c>
      <c r="C13">
        <v>2130000000</v>
      </c>
      <c r="D13" t="s">
        <v>14</v>
      </c>
      <c r="E13">
        <v>781.41449999999998</v>
      </c>
      <c r="F13">
        <v>570.04399999999998</v>
      </c>
      <c r="G13" t="s">
        <v>15</v>
      </c>
      <c r="H13" s="2">
        <f t="shared" si="0"/>
        <v>18.177347000000001</v>
      </c>
      <c r="I13" s="2">
        <f t="shared" si="1"/>
        <v>15.439411</v>
      </c>
      <c r="J13" t="s">
        <v>9405</v>
      </c>
      <c r="K13">
        <v>2</v>
      </c>
      <c r="L13">
        <v>1.5</v>
      </c>
      <c r="M13">
        <v>2</v>
      </c>
      <c r="N13">
        <v>1.3</v>
      </c>
      <c r="O13">
        <v>1.9</v>
      </c>
      <c r="P13">
        <v>1.9</v>
      </c>
      <c r="Q13">
        <v>2</v>
      </c>
      <c r="R13">
        <v>0.7</v>
      </c>
      <c r="S13">
        <v>2</v>
      </c>
      <c r="T13">
        <v>2</v>
      </c>
      <c r="U13">
        <v>1.9</v>
      </c>
    </row>
    <row r="14" spans="1:21">
      <c r="A14" t="s">
        <v>28</v>
      </c>
      <c r="B14">
        <v>3490000000</v>
      </c>
      <c r="C14">
        <v>2130000000</v>
      </c>
      <c r="D14" t="s">
        <v>14</v>
      </c>
      <c r="E14">
        <v>781.66330000000005</v>
      </c>
      <c r="F14">
        <v>567.93230000000005</v>
      </c>
      <c r="G14" t="s">
        <v>15</v>
      </c>
      <c r="H14" s="2">
        <f t="shared" si="0"/>
        <v>18.110984999999999</v>
      </c>
      <c r="I14" s="2">
        <f t="shared" si="1"/>
        <v>14.447336</v>
      </c>
      <c r="J14" t="s">
        <v>9405</v>
      </c>
      <c r="K14">
        <v>1</v>
      </c>
      <c r="L14">
        <v>1</v>
      </c>
      <c r="M14">
        <v>1</v>
      </c>
      <c r="N14">
        <v>1</v>
      </c>
      <c r="O14">
        <v>2</v>
      </c>
      <c r="P14">
        <v>1</v>
      </c>
      <c r="Q14">
        <v>2</v>
      </c>
      <c r="R14">
        <v>1</v>
      </c>
      <c r="S14">
        <v>1.2</v>
      </c>
      <c r="T14">
        <v>1</v>
      </c>
      <c r="U14">
        <v>2</v>
      </c>
    </row>
    <row r="15" spans="1:21">
      <c r="A15" t="s">
        <v>29</v>
      </c>
      <c r="B15">
        <v>3310000000</v>
      </c>
      <c r="C15">
        <v>2170000000</v>
      </c>
      <c r="D15" t="s">
        <v>14</v>
      </c>
      <c r="E15">
        <v>781.15470000000005</v>
      </c>
      <c r="F15">
        <v>569.40106000000003</v>
      </c>
      <c r="G15" t="s">
        <v>15</v>
      </c>
      <c r="H15" s="2">
        <f t="shared" si="0"/>
        <v>18.06955</v>
      </c>
      <c r="I15" s="2">
        <f t="shared" si="1"/>
        <v>15.008115</v>
      </c>
      <c r="J15" t="s">
        <v>9405</v>
      </c>
      <c r="K15">
        <v>1.9</v>
      </c>
      <c r="L15">
        <v>1.4</v>
      </c>
      <c r="M15">
        <v>1.5</v>
      </c>
      <c r="N15">
        <v>1.9</v>
      </c>
      <c r="O15">
        <v>2</v>
      </c>
      <c r="P15">
        <v>1.8</v>
      </c>
      <c r="Q15">
        <v>2</v>
      </c>
      <c r="R15">
        <v>0.8</v>
      </c>
      <c r="S15">
        <v>2</v>
      </c>
      <c r="T15">
        <v>2</v>
      </c>
      <c r="U15">
        <v>1.9</v>
      </c>
    </row>
    <row r="16" spans="1:21">
      <c r="A16" t="s">
        <v>30</v>
      </c>
      <c r="B16">
        <v>3090000000</v>
      </c>
      <c r="C16">
        <v>2030000000</v>
      </c>
      <c r="D16" t="s">
        <v>14</v>
      </c>
      <c r="E16">
        <v>783.30193999999995</v>
      </c>
      <c r="F16">
        <v>570.81700000000001</v>
      </c>
      <c r="G16" t="s">
        <v>15</v>
      </c>
      <c r="H16" s="2">
        <f t="shared" si="0"/>
        <v>18.376835</v>
      </c>
      <c r="I16" s="2">
        <f t="shared" si="1"/>
        <v>15.756587</v>
      </c>
      <c r="J16" t="s">
        <v>9405</v>
      </c>
      <c r="K16">
        <v>0.6</v>
      </c>
      <c r="L16">
        <v>1.5</v>
      </c>
      <c r="M16">
        <v>2</v>
      </c>
      <c r="N16">
        <v>1.9</v>
      </c>
      <c r="O16">
        <v>2</v>
      </c>
      <c r="P16">
        <v>2</v>
      </c>
      <c r="Q16">
        <v>1.8</v>
      </c>
      <c r="R16">
        <v>0.6</v>
      </c>
      <c r="S16">
        <v>1.8</v>
      </c>
      <c r="T16">
        <v>1.9</v>
      </c>
      <c r="U16">
        <v>1.9</v>
      </c>
    </row>
    <row r="17" spans="1:21">
      <c r="A17" t="s">
        <v>31</v>
      </c>
      <c r="B17">
        <v>3320000000</v>
      </c>
      <c r="C17">
        <v>2170000000</v>
      </c>
      <c r="D17" t="s">
        <v>14</v>
      </c>
      <c r="E17">
        <v>781.03814999999997</v>
      </c>
      <c r="F17">
        <v>569.38653999999997</v>
      </c>
      <c r="G17" t="s">
        <v>15</v>
      </c>
      <c r="H17" s="2">
        <f t="shared" si="0"/>
        <v>18.053072</v>
      </c>
      <c r="I17" s="2">
        <f t="shared" si="1"/>
        <v>14.988467999999999</v>
      </c>
      <c r="J17" t="s">
        <v>9405</v>
      </c>
      <c r="K17">
        <v>1.9</v>
      </c>
      <c r="L17">
        <v>1.4</v>
      </c>
      <c r="M17">
        <v>1.9</v>
      </c>
      <c r="N17">
        <v>1.9</v>
      </c>
      <c r="O17">
        <v>2</v>
      </c>
      <c r="P17">
        <v>1.8</v>
      </c>
      <c r="Q17">
        <v>2</v>
      </c>
      <c r="R17">
        <v>0.8</v>
      </c>
      <c r="S17">
        <v>2</v>
      </c>
      <c r="T17">
        <v>2</v>
      </c>
      <c r="U17">
        <v>1.9</v>
      </c>
    </row>
    <row r="18" spans="1:21">
      <c r="A18" t="s">
        <v>32</v>
      </c>
      <c r="B18">
        <v>3120000000</v>
      </c>
      <c r="C18">
        <v>2070000000</v>
      </c>
      <c r="D18" t="s">
        <v>14</v>
      </c>
      <c r="E18">
        <v>782.50390000000004</v>
      </c>
      <c r="F18">
        <v>570.67944</v>
      </c>
      <c r="G18" t="s">
        <v>15</v>
      </c>
      <c r="H18" s="2">
        <f t="shared" si="0"/>
        <v>18.229465000000001</v>
      </c>
      <c r="I18" s="2">
        <f t="shared" si="1"/>
        <v>15.651638</v>
      </c>
      <c r="J18" t="s">
        <v>9405</v>
      </c>
      <c r="K18">
        <v>1.9</v>
      </c>
      <c r="L18">
        <v>1.9</v>
      </c>
      <c r="M18">
        <v>1.9</v>
      </c>
      <c r="N18">
        <v>2</v>
      </c>
      <c r="O18">
        <v>2</v>
      </c>
      <c r="P18">
        <v>2</v>
      </c>
      <c r="Q18">
        <v>2</v>
      </c>
      <c r="R18">
        <v>0.6</v>
      </c>
      <c r="S18">
        <v>1.3</v>
      </c>
      <c r="T18">
        <v>2</v>
      </c>
      <c r="U18">
        <v>1.9</v>
      </c>
    </row>
    <row r="19" spans="1:21">
      <c r="A19" t="s">
        <v>33</v>
      </c>
      <c r="B19">
        <v>3490000000</v>
      </c>
      <c r="C19">
        <v>2130000000</v>
      </c>
      <c r="D19" t="s">
        <v>14</v>
      </c>
      <c r="E19">
        <v>781.64995999999996</v>
      </c>
      <c r="F19">
        <v>567.93230000000005</v>
      </c>
      <c r="G19" t="s">
        <v>15</v>
      </c>
      <c r="H19" s="2">
        <f t="shared" si="0"/>
        <v>18.105833000000001</v>
      </c>
      <c r="I19" s="2">
        <f t="shared" si="1"/>
        <v>14.447336</v>
      </c>
      <c r="J19" t="s">
        <v>9405</v>
      </c>
      <c r="K19">
        <v>1</v>
      </c>
      <c r="L19">
        <v>1</v>
      </c>
      <c r="M19">
        <v>1</v>
      </c>
      <c r="N19">
        <v>1</v>
      </c>
      <c r="O19">
        <v>1</v>
      </c>
      <c r="P19">
        <v>1</v>
      </c>
      <c r="Q19">
        <v>2</v>
      </c>
      <c r="R19">
        <v>1</v>
      </c>
      <c r="S19">
        <v>1.7</v>
      </c>
      <c r="T19">
        <v>1</v>
      </c>
      <c r="U19">
        <v>2</v>
      </c>
    </row>
    <row r="20" spans="1:21">
      <c r="A20" t="s">
        <v>34</v>
      </c>
      <c r="B20">
        <v>3180000000</v>
      </c>
      <c r="C20">
        <v>2110000000</v>
      </c>
      <c r="D20" t="s">
        <v>14</v>
      </c>
      <c r="E20">
        <v>783.08969999999999</v>
      </c>
      <c r="F20">
        <v>570.63589999999999</v>
      </c>
      <c r="G20" t="s">
        <v>15</v>
      </c>
      <c r="H20" s="2">
        <f t="shared" si="0"/>
        <v>18.131706000000001</v>
      </c>
      <c r="I20" s="2">
        <f t="shared" si="1"/>
        <v>15.457592999999999</v>
      </c>
      <c r="J20" t="s">
        <v>9405</v>
      </c>
      <c r="K20">
        <v>1.1000000000000001</v>
      </c>
      <c r="L20">
        <v>1.9</v>
      </c>
      <c r="M20">
        <v>2</v>
      </c>
      <c r="N20">
        <v>1.9</v>
      </c>
      <c r="O20">
        <v>1.9</v>
      </c>
      <c r="P20">
        <v>2</v>
      </c>
      <c r="Q20">
        <v>2</v>
      </c>
      <c r="R20">
        <v>0.8</v>
      </c>
      <c r="S20">
        <v>2</v>
      </c>
      <c r="T20">
        <v>2</v>
      </c>
      <c r="U20">
        <v>1.7</v>
      </c>
    </row>
    <row r="21" spans="1:21">
      <c r="A21" s="1" t="s">
        <v>35</v>
      </c>
      <c r="B21">
        <v>3030000000</v>
      </c>
      <c r="C21">
        <v>1960000000</v>
      </c>
      <c r="D21" t="s">
        <v>14</v>
      </c>
      <c r="E21">
        <v>782.73925999999994</v>
      </c>
      <c r="F21">
        <v>570.88604999999995</v>
      </c>
      <c r="G21" t="s">
        <v>15</v>
      </c>
      <c r="H21" s="2">
        <f t="shared" si="0"/>
        <v>18.518605999999998</v>
      </c>
      <c r="I21" s="2">
        <f t="shared" si="1"/>
        <v>15.923657</v>
      </c>
      <c r="J21" t="s">
        <v>9405</v>
      </c>
      <c r="K21">
        <v>1.9</v>
      </c>
      <c r="L21">
        <v>0.9</v>
      </c>
      <c r="M21">
        <v>1.9</v>
      </c>
      <c r="N21">
        <v>2</v>
      </c>
      <c r="O21">
        <v>1.9</v>
      </c>
      <c r="P21">
        <v>1.9</v>
      </c>
      <c r="Q21">
        <v>2</v>
      </c>
      <c r="R21">
        <v>0.5</v>
      </c>
      <c r="S21">
        <v>1.9</v>
      </c>
      <c r="T21">
        <v>1.9</v>
      </c>
      <c r="U21">
        <v>2</v>
      </c>
    </row>
    <row r="22" spans="1:21">
      <c r="A22" t="s">
        <v>36</v>
      </c>
      <c r="B22">
        <v>3190000000</v>
      </c>
      <c r="C22">
        <v>2110000000</v>
      </c>
      <c r="D22" t="s">
        <v>14</v>
      </c>
      <c r="E22">
        <v>781.52655000000004</v>
      </c>
      <c r="F22">
        <v>570.0385</v>
      </c>
      <c r="G22" t="s">
        <v>15</v>
      </c>
      <c r="H22" s="2">
        <f t="shared" si="0"/>
        <v>18.218095999999999</v>
      </c>
      <c r="I22" s="2">
        <f t="shared" si="1"/>
        <v>15.408564999999999</v>
      </c>
      <c r="J22" t="s">
        <v>9405</v>
      </c>
      <c r="K22">
        <v>2</v>
      </c>
      <c r="L22">
        <v>1.5</v>
      </c>
      <c r="M22">
        <v>1.9</v>
      </c>
      <c r="N22">
        <v>2</v>
      </c>
      <c r="O22">
        <v>2</v>
      </c>
      <c r="P22">
        <v>2</v>
      </c>
      <c r="Q22">
        <v>1.9</v>
      </c>
      <c r="R22">
        <v>0.6</v>
      </c>
      <c r="S22">
        <v>1.3</v>
      </c>
      <c r="T22">
        <v>1.9</v>
      </c>
      <c r="U22">
        <v>2</v>
      </c>
    </row>
    <row r="23" spans="1:21">
      <c r="A23" t="s">
        <v>37</v>
      </c>
      <c r="B23">
        <v>3190000000</v>
      </c>
      <c r="C23">
        <v>2100000000</v>
      </c>
      <c r="D23" t="s">
        <v>14</v>
      </c>
      <c r="E23">
        <v>781.78650000000005</v>
      </c>
      <c r="F23">
        <v>570.16830000000004</v>
      </c>
      <c r="G23" t="s">
        <v>15</v>
      </c>
      <c r="H23" s="2">
        <f t="shared" si="0"/>
        <v>18.228857000000001</v>
      </c>
      <c r="I23" s="2">
        <f t="shared" si="1"/>
        <v>15.404861</v>
      </c>
      <c r="J23" t="s">
        <v>9405</v>
      </c>
      <c r="K23">
        <v>1.9</v>
      </c>
      <c r="L23">
        <v>1.5</v>
      </c>
      <c r="M23">
        <v>1.4</v>
      </c>
      <c r="N23">
        <v>2</v>
      </c>
      <c r="O23">
        <v>2</v>
      </c>
      <c r="P23">
        <v>1.8</v>
      </c>
      <c r="Q23">
        <v>1.9</v>
      </c>
      <c r="R23">
        <v>0.7</v>
      </c>
      <c r="S23">
        <v>1.9</v>
      </c>
      <c r="T23">
        <v>1.9</v>
      </c>
      <c r="U23">
        <v>1.9</v>
      </c>
    </row>
    <row r="24" spans="1:21">
      <c r="A24" t="s">
        <v>38</v>
      </c>
      <c r="B24">
        <v>3260000000</v>
      </c>
      <c r="C24">
        <v>2090000000</v>
      </c>
      <c r="D24" t="s">
        <v>14</v>
      </c>
      <c r="E24">
        <v>781.43780000000004</v>
      </c>
      <c r="F24">
        <v>569.69539999999995</v>
      </c>
      <c r="G24" t="s">
        <v>15</v>
      </c>
      <c r="H24" s="2">
        <f t="shared" si="0"/>
        <v>18.223617999999998</v>
      </c>
      <c r="I24" s="2">
        <f t="shared" si="1"/>
        <v>15.134511</v>
      </c>
      <c r="J24" t="s">
        <v>9405</v>
      </c>
      <c r="K24">
        <v>1.9</v>
      </c>
      <c r="L24">
        <v>1.5</v>
      </c>
      <c r="M24">
        <v>2</v>
      </c>
      <c r="N24">
        <v>2</v>
      </c>
      <c r="O24">
        <v>2</v>
      </c>
      <c r="P24">
        <v>1.2</v>
      </c>
      <c r="Q24">
        <v>2</v>
      </c>
      <c r="R24">
        <v>0.9</v>
      </c>
      <c r="S24">
        <v>0.5</v>
      </c>
      <c r="T24">
        <v>2</v>
      </c>
      <c r="U24">
        <v>1.8</v>
      </c>
    </row>
    <row r="25" spans="1:21">
      <c r="A25" t="s">
        <v>39</v>
      </c>
      <c r="B25">
        <v>3340000000</v>
      </c>
      <c r="C25">
        <v>2100000000</v>
      </c>
      <c r="D25" t="s">
        <v>14</v>
      </c>
      <c r="E25">
        <v>781.43380000000002</v>
      </c>
      <c r="F25">
        <v>569.08923000000004</v>
      </c>
      <c r="G25" t="s">
        <v>15</v>
      </c>
      <c r="H25" s="2">
        <f t="shared" si="0"/>
        <v>18.083735999999998</v>
      </c>
      <c r="I25" s="2">
        <f t="shared" si="1"/>
        <v>14.887961000000001</v>
      </c>
      <c r="J25" t="s">
        <v>9405</v>
      </c>
      <c r="K25">
        <v>2</v>
      </c>
      <c r="L25">
        <v>2</v>
      </c>
      <c r="M25">
        <v>2</v>
      </c>
      <c r="N25">
        <v>1.9</v>
      </c>
      <c r="O25">
        <v>1.9</v>
      </c>
      <c r="P25">
        <v>1</v>
      </c>
      <c r="Q25">
        <v>2</v>
      </c>
      <c r="R25">
        <v>0.9</v>
      </c>
      <c r="S25">
        <v>1.9</v>
      </c>
      <c r="T25">
        <v>1.9</v>
      </c>
      <c r="U25">
        <v>1.9</v>
      </c>
    </row>
    <row r="26" spans="1:21">
      <c r="A26" t="s">
        <v>40</v>
      </c>
      <c r="B26">
        <v>3390000000</v>
      </c>
      <c r="C26">
        <v>2190000000</v>
      </c>
      <c r="D26" t="s">
        <v>14</v>
      </c>
      <c r="E26">
        <v>781.16300000000001</v>
      </c>
      <c r="F26">
        <v>568.8261</v>
      </c>
      <c r="G26" t="s">
        <v>15</v>
      </c>
      <c r="H26" s="2">
        <f t="shared" si="0"/>
        <v>17.939499000000001</v>
      </c>
      <c r="I26" s="2">
        <f t="shared" si="1"/>
        <v>14.738472</v>
      </c>
      <c r="J26" t="s">
        <v>9405</v>
      </c>
      <c r="K26">
        <v>1.9</v>
      </c>
      <c r="L26">
        <v>1.9</v>
      </c>
      <c r="M26">
        <v>2</v>
      </c>
      <c r="N26">
        <v>2</v>
      </c>
      <c r="O26">
        <v>1.9</v>
      </c>
      <c r="P26">
        <v>1.5</v>
      </c>
      <c r="Q26">
        <v>2</v>
      </c>
      <c r="R26">
        <v>0.8</v>
      </c>
      <c r="S26">
        <v>2</v>
      </c>
      <c r="T26">
        <v>2</v>
      </c>
      <c r="U26">
        <v>2</v>
      </c>
    </row>
    <row r="27" spans="1:21">
      <c r="A27" t="s">
        <v>41</v>
      </c>
      <c r="B27">
        <v>2090000000</v>
      </c>
      <c r="C27">
        <v>1560000000</v>
      </c>
      <c r="D27" t="s">
        <v>14</v>
      </c>
      <c r="E27">
        <v>787.99659999999994</v>
      </c>
      <c r="F27">
        <v>578.4058</v>
      </c>
      <c r="G27" t="s">
        <v>15</v>
      </c>
      <c r="H27" s="2">
        <f t="shared" si="0"/>
        <v>19.375661999999998</v>
      </c>
      <c r="I27" s="2">
        <f t="shared" si="1"/>
        <v>19.145374</v>
      </c>
      <c r="J27" t="s">
        <v>9405</v>
      </c>
      <c r="K27">
        <v>2</v>
      </c>
      <c r="L27">
        <v>1.9</v>
      </c>
      <c r="M27">
        <v>2</v>
      </c>
      <c r="N27">
        <v>2</v>
      </c>
      <c r="O27">
        <v>2</v>
      </c>
      <c r="P27">
        <v>1.9</v>
      </c>
      <c r="Q27">
        <v>1.9</v>
      </c>
      <c r="R27">
        <v>0.7</v>
      </c>
      <c r="S27">
        <v>1.9</v>
      </c>
      <c r="T27">
        <v>1.9</v>
      </c>
      <c r="U27">
        <v>0.7</v>
      </c>
    </row>
    <row r="28" spans="1:21">
      <c r="A28" t="s">
        <v>42</v>
      </c>
      <c r="B28">
        <v>3200000000</v>
      </c>
      <c r="C28">
        <v>2140000000</v>
      </c>
      <c r="D28" t="s">
        <v>14</v>
      </c>
      <c r="E28">
        <v>781.83574999999996</v>
      </c>
      <c r="F28">
        <v>569.92474000000004</v>
      </c>
      <c r="G28" t="s">
        <v>15</v>
      </c>
      <c r="H28" s="2">
        <f t="shared" si="0"/>
        <v>18.076619999999998</v>
      </c>
      <c r="I28" s="2">
        <f t="shared" si="1"/>
        <v>15.519417000000001</v>
      </c>
      <c r="J28" t="s">
        <v>9405</v>
      </c>
      <c r="K28">
        <v>1.9</v>
      </c>
      <c r="L28">
        <v>1.9</v>
      </c>
      <c r="M28">
        <v>2</v>
      </c>
      <c r="N28">
        <v>0.5</v>
      </c>
      <c r="O28">
        <v>2</v>
      </c>
      <c r="P28">
        <v>2</v>
      </c>
      <c r="Q28">
        <v>2</v>
      </c>
      <c r="R28">
        <v>0.7</v>
      </c>
      <c r="S28">
        <v>2</v>
      </c>
      <c r="T28">
        <v>1.9</v>
      </c>
      <c r="U28">
        <v>1.9</v>
      </c>
    </row>
    <row r="29" spans="1:21">
      <c r="A29" t="s">
        <v>43</v>
      </c>
      <c r="B29">
        <v>3130000000</v>
      </c>
      <c r="C29">
        <v>2100000000</v>
      </c>
      <c r="D29" t="s">
        <v>14</v>
      </c>
      <c r="E29">
        <v>781.86126999999999</v>
      </c>
      <c r="F29">
        <v>570.71216000000004</v>
      </c>
      <c r="G29" t="s">
        <v>15</v>
      </c>
      <c r="H29" s="2">
        <f t="shared" si="0"/>
        <v>18.249994000000001</v>
      </c>
      <c r="I29" s="2">
        <f t="shared" si="1"/>
        <v>15.613258999999999</v>
      </c>
      <c r="J29" t="s">
        <v>9405</v>
      </c>
      <c r="K29">
        <v>2</v>
      </c>
      <c r="L29">
        <v>1.5</v>
      </c>
      <c r="M29">
        <v>1.9</v>
      </c>
      <c r="N29">
        <v>1.9</v>
      </c>
      <c r="O29">
        <v>1.3</v>
      </c>
      <c r="P29">
        <v>2</v>
      </c>
      <c r="Q29">
        <v>2</v>
      </c>
      <c r="R29">
        <v>0.7</v>
      </c>
      <c r="S29">
        <v>1.9</v>
      </c>
      <c r="T29">
        <v>2</v>
      </c>
      <c r="U29">
        <v>1.8</v>
      </c>
    </row>
    <row r="30" spans="1:21">
      <c r="A30" t="s">
        <v>44</v>
      </c>
      <c r="B30">
        <v>3060000000</v>
      </c>
      <c r="C30">
        <v>2000000000</v>
      </c>
      <c r="D30" t="s">
        <v>14</v>
      </c>
      <c r="E30">
        <v>782.80010000000004</v>
      </c>
      <c r="F30">
        <v>570.9117</v>
      </c>
      <c r="G30" t="s">
        <v>15</v>
      </c>
      <c r="H30" s="2">
        <f t="shared" si="0"/>
        <v>18.339383999999999</v>
      </c>
      <c r="I30" s="2">
        <f t="shared" si="1"/>
        <v>15.84333</v>
      </c>
      <c r="J30" t="s">
        <v>9405</v>
      </c>
      <c r="K30">
        <v>2</v>
      </c>
      <c r="L30">
        <v>1.9</v>
      </c>
      <c r="M30">
        <v>1.9</v>
      </c>
      <c r="N30">
        <v>2</v>
      </c>
      <c r="O30">
        <v>1.9</v>
      </c>
      <c r="P30">
        <v>1.6</v>
      </c>
      <c r="Q30">
        <v>2</v>
      </c>
      <c r="R30">
        <v>0.6</v>
      </c>
      <c r="S30">
        <v>2</v>
      </c>
      <c r="T30">
        <v>2</v>
      </c>
      <c r="U30">
        <v>1.9</v>
      </c>
    </row>
    <row r="31" spans="1:21">
      <c r="A31" t="s">
        <v>45</v>
      </c>
      <c r="B31">
        <v>3180000000</v>
      </c>
      <c r="C31">
        <v>2040000000</v>
      </c>
      <c r="D31" t="s">
        <v>14</v>
      </c>
      <c r="E31">
        <v>782.0933</v>
      </c>
      <c r="F31">
        <v>570.13139999999999</v>
      </c>
      <c r="G31" t="s">
        <v>15</v>
      </c>
      <c r="H31" s="2">
        <f t="shared" si="0"/>
        <v>18.351527999999998</v>
      </c>
      <c r="I31" s="2">
        <f t="shared" si="1"/>
        <v>15.428932</v>
      </c>
      <c r="J31" t="s">
        <v>9405</v>
      </c>
      <c r="K31">
        <v>2</v>
      </c>
      <c r="L31">
        <v>0.6</v>
      </c>
      <c r="M31">
        <v>1.9</v>
      </c>
      <c r="N31">
        <v>2</v>
      </c>
      <c r="O31">
        <v>1.9</v>
      </c>
      <c r="P31">
        <v>1.9</v>
      </c>
      <c r="Q31">
        <v>2</v>
      </c>
      <c r="R31">
        <v>0.7</v>
      </c>
      <c r="S31">
        <v>2</v>
      </c>
      <c r="T31">
        <v>2</v>
      </c>
      <c r="U31">
        <v>1.9</v>
      </c>
    </row>
    <row r="32" spans="1:21">
      <c r="A32" t="s">
        <v>46</v>
      </c>
      <c r="B32">
        <v>3040000000</v>
      </c>
      <c r="C32">
        <v>1980000000</v>
      </c>
      <c r="D32" t="s">
        <v>14</v>
      </c>
      <c r="E32">
        <v>782.56506000000002</v>
      </c>
      <c r="F32">
        <v>571.15689999999995</v>
      </c>
      <c r="G32" t="s">
        <v>15</v>
      </c>
      <c r="H32" s="2">
        <f t="shared" si="0"/>
        <v>18.452929999999999</v>
      </c>
      <c r="I32" s="2">
        <f t="shared" si="1"/>
        <v>15.883224</v>
      </c>
      <c r="J32" t="s">
        <v>9405</v>
      </c>
      <c r="K32">
        <v>1.9</v>
      </c>
      <c r="L32">
        <v>1.5</v>
      </c>
      <c r="M32">
        <v>1.9</v>
      </c>
      <c r="N32">
        <v>2</v>
      </c>
      <c r="O32">
        <v>2</v>
      </c>
      <c r="P32">
        <v>1.2</v>
      </c>
      <c r="Q32">
        <v>2</v>
      </c>
      <c r="R32">
        <v>0.8</v>
      </c>
      <c r="S32">
        <v>2</v>
      </c>
      <c r="T32">
        <v>2</v>
      </c>
      <c r="U32">
        <v>1.7</v>
      </c>
    </row>
    <row r="33" spans="1:21">
      <c r="A33" t="s">
        <v>47</v>
      </c>
      <c r="B33">
        <v>3370000000</v>
      </c>
      <c r="C33">
        <v>2160000000</v>
      </c>
      <c r="D33" t="s">
        <v>14</v>
      </c>
      <c r="E33">
        <v>781.23739999999998</v>
      </c>
      <c r="F33">
        <v>568.90137000000004</v>
      </c>
      <c r="G33" t="s">
        <v>15</v>
      </c>
      <c r="H33" s="2">
        <f t="shared" si="0"/>
        <v>18.003975000000001</v>
      </c>
      <c r="I33" s="2">
        <f t="shared" si="1"/>
        <v>14.820478</v>
      </c>
      <c r="J33" t="s">
        <v>9405</v>
      </c>
      <c r="K33">
        <v>2</v>
      </c>
      <c r="L33">
        <v>1.8</v>
      </c>
      <c r="M33">
        <v>2</v>
      </c>
      <c r="N33">
        <v>1.9</v>
      </c>
      <c r="O33">
        <v>1.9</v>
      </c>
      <c r="P33">
        <v>1.4</v>
      </c>
      <c r="Q33">
        <v>2</v>
      </c>
      <c r="R33">
        <v>0.8</v>
      </c>
      <c r="S33">
        <v>2</v>
      </c>
      <c r="T33">
        <v>1.9</v>
      </c>
      <c r="U33">
        <v>2</v>
      </c>
    </row>
    <row r="34" spans="1:21">
      <c r="A34" t="s">
        <v>48</v>
      </c>
      <c r="B34">
        <v>2270000000</v>
      </c>
      <c r="C34">
        <v>1640000000</v>
      </c>
      <c r="D34" t="s">
        <v>14</v>
      </c>
      <c r="E34">
        <v>787.07056</v>
      </c>
      <c r="F34">
        <v>577.03765999999996</v>
      </c>
      <c r="G34" t="s">
        <v>15</v>
      </c>
      <c r="H34" s="2">
        <f t="shared" si="0"/>
        <v>19.188786</v>
      </c>
      <c r="I34" s="2">
        <f t="shared" si="1"/>
        <v>18.533387999999999</v>
      </c>
      <c r="J34" t="s">
        <v>9405</v>
      </c>
      <c r="K34">
        <v>1.9</v>
      </c>
      <c r="L34">
        <v>1.8</v>
      </c>
      <c r="M34">
        <v>2</v>
      </c>
      <c r="N34">
        <v>1.9</v>
      </c>
      <c r="O34">
        <v>2</v>
      </c>
      <c r="P34">
        <v>1.9</v>
      </c>
      <c r="Q34">
        <v>1.9</v>
      </c>
      <c r="R34">
        <v>0.7</v>
      </c>
      <c r="S34">
        <v>1.9</v>
      </c>
      <c r="T34">
        <v>1.9</v>
      </c>
      <c r="U34">
        <v>0.9</v>
      </c>
    </row>
    <row r="35" spans="1:21">
      <c r="A35" t="s">
        <v>49</v>
      </c>
      <c r="B35">
        <v>3210000000</v>
      </c>
      <c r="C35">
        <v>2120000000</v>
      </c>
      <c r="D35" t="s">
        <v>14</v>
      </c>
      <c r="E35">
        <v>781.98519999999996</v>
      </c>
      <c r="F35">
        <v>570.01880000000006</v>
      </c>
      <c r="G35" t="s">
        <v>15</v>
      </c>
      <c r="H35" s="2">
        <f t="shared" si="0"/>
        <v>18.100680000000001</v>
      </c>
      <c r="I35" s="2">
        <f t="shared" si="1"/>
        <v>15.394728000000001</v>
      </c>
      <c r="J35" t="s">
        <v>9405</v>
      </c>
      <c r="K35">
        <v>1.9</v>
      </c>
      <c r="L35">
        <v>1.9</v>
      </c>
      <c r="M35">
        <v>1.9</v>
      </c>
      <c r="N35">
        <v>1.5</v>
      </c>
      <c r="O35">
        <v>1.9</v>
      </c>
      <c r="P35">
        <v>1.9</v>
      </c>
      <c r="Q35">
        <v>1.9</v>
      </c>
      <c r="R35">
        <v>0.7</v>
      </c>
      <c r="S35">
        <v>1.9</v>
      </c>
      <c r="T35">
        <v>2</v>
      </c>
      <c r="U35">
        <v>1.9</v>
      </c>
    </row>
    <row r="36" spans="1:21">
      <c r="A36" t="s">
        <v>50</v>
      </c>
      <c r="B36">
        <v>3250000000</v>
      </c>
      <c r="C36">
        <v>2050000000</v>
      </c>
      <c r="D36" t="s">
        <v>14</v>
      </c>
      <c r="E36">
        <v>781.51369999999997</v>
      </c>
      <c r="F36">
        <v>569.28252999999995</v>
      </c>
      <c r="G36" t="s">
        <v>15</v>
      </c>
      <c r="H36" s="2">
        <f t="shared" si="0"/>
        <v>18.276669999999999</v>
      </c>
      <c r="I36" s="2">
        <f t="shared" si="1"/>
        <v>15.253240999999999</v>
      </c>
      <c r="J36" t="s">
        <v>9405</v>
      </c>
      <c r="K36">
        <v>2</v>
      </c>
      <c r="L36">
        <v>1.5</v>
      </c>
      <c r="M36">
        <v>1</v>
      </c>
      <c r="N36">
        <v>1</v>
      </c>
      <c r="O36">
        <v>2</v>
      </c>
      <c r="P36">
        <v>1</v>
      </c>
      <c r="Q36">
        <v>2</v>
      </c>
      <c r="R36">
        <v>0.8</v>
      </c>
      <c r="S36">
        <v>1.9</v>
      </c>
      <c r="T36">
        <v>0.8</v>
      </c>
      <c r="U36">
        <v>2</v>
      </c>
    </row>
    <row r="37" spans="1:21">
      <c r="A37" t="s">
        <v>51</v>
      </c>
      <c r="B37">
        <v>3090000000</v>
      </c>
      <c r="C37">
        <v>2040000000</v>
      </c>
      <c r="D37" t="s">
        <v>14</v>
      </c>
      <c r="E37">
        <v>782.11414000000002</v>
      </c>
      <c r="F37">
        <v>570.79190000000006</v>
      </c>
      <c r="G37" t="s">
        <v>15</v>
      </c>
      <c r="H37" s="2">
        <f t="shared" si="0"/>
        <v>18.37191</v>
      </c>
      <c r="I37" s="2">
        <f t="shared" si="1"/>
        <v>15.750598999999999</v>
      </c>
      <c r="J37" t="s">
        <v>9405</v>
      </c>
      <c r="K37">
        <v>2</v>
      </c>
      <c r="L37">
        <v>1.5</v>
      </c>
      <c r="M37">
        <v>1.9</v>
      </c>
      <c r="N37">
        <v>2</v>
      </c>
      <c r="O37">
        <v>1.9</v>
      </c>
      <c r="P37">
        <v>1.9</v>
      </c>
      <c r="Q37">
        <v>2</v>
      </c>
      <c r="R37">
        <v>0.6</v>
      </c>
      <c r="S37">
        <v>0.6</v>
      </c>
      <c r="T37">
        <v>1.9</v>
      </c>
      <c r="U37">
        <v>1.9</v>
      </c>
    </row>
    <row r="38" spans="1:21">
      <c r="A38" t="s">
        <v>52</v>
      </c>
      <c r="B38">
        <v>3300000000</v>
      </c>
      <c r="C38">
        <v>2140000000</v>
      </c>
      <c r="D38" t="s">
        <v>14</v>
      </c>
      <c r="E38">
        <v>781.11310000000003</v>
      </c>
      <c r="F38">
        <v>569.36053000000004</v>
      </c>
      <c r="G38" t="s">
        <v>15</v>
      </c>
      <c r="H38" s="2">
        <f t="shared" si="0"/>
        <v>18.134979999999999</v>
      </c>
      <c r="I38" s="2">
        <f t="shared" si="1"/>
        <v>15.035724999999999</v>
      </c>
      <c r="J38" t="s">
        <v>9405</v>
      </c>
      <c r="K38">
        <v>2</v>
      </c>
      <c r="L38">
        <v>1.5</v>
      </c>
      <c r="M38">
        <v>2</v>
      </c>
      <c r="N38">
        <v>1.9</v>
      </c>
      <c r="O38">
        <v>2</v>
      </c>
      <c r="P38">
        <v>1.4</v>
      </c>
      <c r="Q38">
        <v>1</v>
      </c>
      <c r="R38">
        <v>0.8</v>
      </c>
      <c r="S38">
        <v>2</v>
      </c>
      <c r="T38">
        <v>1.9</v>
      </c>
      <c r="U38">
        <v>2</v>
      </c>
    </row>
    <row r="39" spans="1:21">
      <c r="A39" t="s">
        <v>53</v>
      </c>
      <c r="B39">
        <v>3100000000</v>
      </c>
      <c r="C39">
        <v>2050000000</v>
      </c>
      <c r="D39" t="s">
        <v>14</v>
      </c>
      <c r="E39">
        <v>782.54534999999998</v>
      </c>
      <c r="F39">
        <v>570.73199999999997</v>
      </c>
      <c r="G39" t="s">
        <v>15</v>
      </c>
      <c r="H39" s="2">
        <f t="shared" si="0"/>
        <v>18.254940000000001</v>
      </c>
      <c r="I39" s="2">
        <f t="shared" si="1"/>
        <v>15.717435</v>
      </c>
      <c r="J39" t="s">
        <v>9405</v>
      </c>
      <c r="K39">
        <v>1.9</v>
      </c>
      <c r="L39">
        <v>1.9</v>
      </c>
      <c r="M39">
        <v>2</v>
      </c>
      <c r="N39">
        <v>1.9</v>
      </c>
      <c r="O39">
        <v>0.9</v>
      </c>
      <c r="P39">
        <v>1.9</v>
      </c>
      <c r="Q39">
        <v>2</v>
      </c>
      <c r="R39">
        <v>0.6</v>
      </c>
      <c r="S39">
        <v>1.9</v>
      </c>
      <c r="T39">
        <v>2</v>
      </c>
      <c r="U39">
        <v>1.9</v>
      </c>
    </row>
    <row r="40" spans="1:21">
      <c r="A40" t="s">
        <v>54</v>
      </c>
      <c r="B40">
        <v>3110000000</v>
      </c>
      <c r="C40">
        <v>2090000000</v>
      </c>
      <c r="D40" t="s">
        <v>14</v>
      </c>
      <c r="E40">
        <v>782.02739999999994</v>
      </c>
      <c r="F40">
        <v>570.93320000000006</v>
      </c>
      <c r="G40" t="s">
        <v>15</v>
      </c>
      <c r="H40" s="2">
        <f t="shared" si="0"/>
        <v>18.27413</v>
      </c>
      <c r="I40" s="2">
        <f t="shared" si="1"/>
        <v>15.695126</v>
      </c>
      <c r="J40" t="s">
        <v>9405</v>
      </c>
      <c r="K40">
        <v>2</v>
      </c>
      <c r="L40">
        <v>1.5</v>
      </c>
      <c r="M40">
        <v>1.9</v>
      </c>
      <c r="N40">
        <v>2</v>
      </c>
      <c r="O40">
        <v>2</v>
      </c>
      <c r="P40">
        <v>2</v>
      </c>
      <c r="Q40">
        <v>1.5</v>
      </c>
      <c r="R40">
        <v>0.7</v>
      </c>
      <c r="S40">
        <v>2</v>
      </c>
      <c r="T40">
        <v>2</v>
      </c>
      <c r="U40">
        <v>1.8</v>
      </c>
    </row>
    <row r="41" spans="1:21">
      <c r="A41" t="s">
        <v>55</v>
      </c>
      <c r="B41">
        <v>3380000000</v>
      </c>
      <c r="C41">
        <v>2180000000</v>
      </c>
      <c r="D41" t="s">
        <v>14</v>
      </c>
      <c r="E41">
        <v>781.44135000000006</v>
      </c>
      <c r="F41">
        <v>568.86879999999996</v>
      </c>
      <c r="G41" t="s">
        <v>15</v>
      </c>
      <c r="H41" s="2">
        <f t="shared" si="0"/>
        <v>18.035834999999999</v>
      </c>
      <c r="I41" s="2">
        <f t="shared" si="1"/>
        <v>14.751021</v>
      </c>
      <c r="J41" t="s">
        <v>9405</v>
      </c>
      <c r="K41">
        <v>1.3</v>
      </c>
      <c r="L41">
        <v>1.5</v>
      </c>
      <c r="M41">
        <v>1.9</v>
      </c>
      <c r="N41">
        <v>2</v>
      </c>
      <c r="O41">
        <v>2</v>
      </c>
      <c r="P41">
        <v>1.6</v>
      </c>
      <c r="Q41">
        <v>1.9</v>
      </c>
      <c r="R41">
        <v>0.8</v>
      </c>
      <c r="S41">
        <v>1.9</v>
      </c>
      <c r="T41">
        <v>2</v>
      </c>
      <c r="U41">
        <v>2</v>
      </c>
    </row>
    <row r="42" spans="1:21">
      <c r="A42" t="s">
        <v>56</v>
      </c>
      <c r="B42">
        <v>3240000000</v>
      </c>
      <c r="C42">
        <v>2100000000</v>
      </c>
      <c r="D42" t="s">
        <v>14</v>
      </c>
      <c r="E42">
        <v>781.37040000000002</v>
      </c>
      <c r="F42">
        <v>569.61114999999995</v>
      </c>
      <c r="G42" t="s">
        <v>15</v>
      </c>
      <c r="H42" s="2">
        <f t="shared" si="0"/>
        <v>18.218800000000002</v>
      </c>
      <c r="I42" s="2">
        <f t="shared" si="1"/>
        <v>15.238597</v>
      </c>
      <c r="J42" t="s">
        <v>9405</v>
      </c>
      <c r="K42">
        <v>2</v>
      </c>
      <c r="L42">
        <v>1.5</v>
      </c>
      <c r="M42">
        <v>1.9</v>
      </c>
      <c r="N42">
        <v>2</v>
      </c>
      <c r="O42">
        <v>2</v>
      </c>
      <c r="P42">
        <v>1.5</v>
      </c>
      <c r="Q42">
        <v>1.9</v>
      </c>
      <c r="R42">
        <v>0.7</v>
      </c>
      <c r="S42">
        <v>1.4</v>
      </c>
      <c r="T42">
        <v>1.9</v>
      </c>
      <c r="U42">
        <v>2</v>
      </c>
    </row>
    <row r="43" spans="1:21">
      <c r="A43" t="s">
        <v>57</v>
      </c>
      <c r="B43">
        <v>2530000000</v>
      </c>
      <c r="C43">
        <v>1770000000</v>
      </c>
      <c r="D43" t="s">
        <v>14</v>
      </c>
      <c r="E43">
        <v>785.11320000000001</v>
      </c>
      <c r="F43">
        <v>575.06719999999996</v>
      </c>
      <c r="G43" t="s">
        <v>15</v>
      </c>
      <c r="H43" s="2">
        <f t="shared" si="0"/>
        <v>18.958061000000001</v>
      </c>
      <c r="I43" s="2">
        <f t="shared" si="1"/>
        <v>17.643991</v>
      </c>
      <c r="J43" t="s">
        <v>9405</v>
      </c>
      <c r="K43">
        <v>1.9</v>
      </c>
      <c r="L43">
        <v>1.5</v>
      </c>
      <c r="M43">
        <v>2</v>
      </c>
      <c r="N43">
        <v>1.9</v>
      </c>
      <c r="O43">
        <v>1.9</v>
      </c>
      <c r="P43">
        <v>1.8</v>
      </c>
      <c r="Q43">
        <v>1.9</v>
      </c>
      <c r="R43">
        <v>0.7</v>
      </c>
      <c r="S43">
        <v>2</v>
      </c>
      <c r="T43">
        <v>2</v>
      </c>
      <c r="U43">
        <v>1.2</v>
      </c>
    </row>
    <row r="44" spans="1:21">
      <c r="A44" t="s">
        <v>58</v>
      </c>
      <c r="B44">
        <v>3060000000</v>
      </c>
      <c r="C44">
        <v>2060000000</v>
      </c>
      <c r="D44" t="s">
        <v>14</v>
      </c>
      <c r="E44">
        <v>782.03394000000003</v>
      </c>
      <c r="F44">
        <v>570.79430000000002</v>
      </c>
      <c r="G44" t="s">
        <v>15</v>
      </c>
      <c r="H44" s="2">
        <f t="shared" si="0"/>
        <v>18.333383999999999</v>
      </c>
      <c r="I44" s="2">
        <f t="shared" si="1"/>
        <v>15.986447999999999</v>
      </c>
      <c r="J44" t="s">
        <v>9405</v>
      </c>
      <c r="K44">
        <v>2</v>
      </c>
      <c r="L44">
        <v>1.5</v>
      </c>
      <c r="M44">
        <v>1.9</v>
      </c>
      <c r="N44">
        <v>0.6</v>
      </c>
      <c r="O44">
        <v>1.9</v>
      </c>
      <c r="P44">
        <v>2</v>
      </c>
      <c r="Q44">
        <v>1.9</v>
      </c>
      <c r="R44">
        <v>0.6</v>
      </c>
      <c r="S44">
        <v>2</v>
      </c>
      <c r="T44">
        <v>1.9</v>
      </c>
      <c r="U44">
        <v>1.9</v>
      </c>
    </row>
    <row r="45" spans="1:21">
      <c r="A45" t="s">
        <v>59</v>
      </c>
      <c r="B45">
        <v>3100000000</v>
      </c>
      <c r="C45">
        <v>2040000000</v>
      </c>
      <c r="D45" t="s">
        <v>14</v>
      </c>
      <c r="E45">
        <v>782.59220000000005</v>
      </c>
      <c r="F45">
        <v>570.73410000000001</v>
      </c>
      <c r="G45" t="s">
        <v>15</v>
      </c>
      <c r="H45" s="2">
        <f t="shared" si="0"/>
        <v>18.285992</v>
      </c>
      <c r="I45" s="2">
        <f t="shared" si="1"/>
        <v>15.700589000000001</v>
      </c>
      <c r="J45" t="s">
        <v>9405</v>
      </c>
      <c r="K45">
        <v>1.9</v>
      </c>
      <c r="L45">
        <v>1.9</v>
      </c>
      <c r="M45">
        <v>2</v>
      </c>
      <c r="N45">
        <v>2</v>
      </c>
      <c r="O45">
        <v>2</v>
      </c>
      <c r="P45">
        <v>1.9</v>
      </c>
      <c r="Q45">
        <v>2</v>
      </c>
      <c r="R45">
        <v>0.6</v>
      </c>
      <c r="S45">
        <v>0.5</v>
      </c>
      <c r="T45">
        <v>1.9</v>
      </c>
      <c r="U45">
        <v>1.9</v>
      </c>
    </row>
    <row r="46" spans="1:21">
      <c r="A46" t="s">
        <v>60</v>
      </c>
      <c r="B46">
        <v>3060000000</v>
      </c>
      <c r="C46">
        <v>1980000000</v>
      </c>
      <c r="D46" t="s">
        <v>14</v>
      </c>
      <c r="E46">
        <v>782.70699999999999</v>
      </c>
      <c r="F46">
        <v>570.88403000000005</v>
      </c>
      <c r="G46" t="s">
        <v>15</v>
      </c>
      <c r="H46" s="2">
        <f t="shared" si="0"/>
        <v>18.491085000000002</v>
      </c>
      <c r="I46" s="2">
        <f t="shared" si="1"/>
        <v>15.817805999999999</v>
      </c>
      <c r="J46" t="s">
        <v>9405</v>
      </c>
      <c r="K46">
        <v>2</v>
      </c>
      <c r="L46">
        <v>0.6</v>
      </c>
      <c r="M46">
        <v>2</v>
      </c>
      <c r="N46">
        <v>2</v>
      </c>
      <c r="O46">
        <v>1.9</v>
      </c>
      <c r="P46">
        <v>2</v>
      </c>
      <c r="Q46">
        <v>1.9</v>
      </c>
      <c r="R46">
        <v>0.6</v>
      </c>
      <c r="S46">
        <v>1.9</v>
      </c>
      <c r="T46">
        <v>1.9</v>
      </c>
      <c r="U46">
        <v>1.9</v>
      </c>
    </row>
    <row r="47" spans="1:21">
      <c r="A47" t="s">
        <v>61</v>
      </c>
      <c r="B47">
        <v>3270000000</v>
      </c>
      <c r="C47">
        <v>2140000000</v>
      </c>
      <c r="D47" t="s">
        <v>14</v>
      </c>
      <c r="E47">
        <v>781.18646000000001</v>
      </c>
      <c r="F47">
        <v>569.4982</v>
      </c>
      <c r="G47" t="s">
        <v>15</v>
      </c>
      <c r="H47" s="2">
        <f t="shared" si="0"/>
        <v>18.139727000000001</v>
      </c>
      <c r="I47" s="2">
        <f t="shared" si="1"/>
        <v>15.142656000000001</v>
      </c>
      <c r="J47" t="s">
        <v>9405</v>
      </c>
      <c r="K47">
        <v>1.9</v>
      </c>
      <c r="L47">
        <v>1.5</v>
      </c>
      <c r="M47">
        <v>2</v>
      </c>
      <c r="N47">
        <v>1.9</v>
      </c>
      <c r="O47">
        <v>1.9</v>
      </c>
      <c r="P47">
        <v>1.7</v>
      </c>
      <c r="Q47">
        <v>1.9</v>
      </c>
      <c r="R47">
        <v>0.7</v>
      </c>
      <c r="S47">
        <v>1.9</v>
      </c>
      <c r="T47">
        <v>2</v>
      </c>
      <c r="U47">
        <v>2</v>
      </c>
    </row>
    <row r="48" spans="1:21">
      <c r="A48" t="s">
        <v>62</v>
      </c>
      <c r="B48">
        <v>3400000000</v>
      </c>
      <c r="C48">
        <v>2220000000</v>
      </c>
      <c r="D48" t="s">
        <v>14</v>
      </c>
      <c r="E48">
        <v>780.55119999999999</v>
      </c>
      <c r="F48">
        <v>568.76610000000005</v>
      </c>
      <c r="G48" t="s">
        <v>15</v>
      </c>
      <c r="H48" s="2">
        <f t="shared" si="0"/>
        <v>17.944569999999999</v>
      </c>
      <c r="I48" s="2">
        <f t="shared" si="1"/>
        <v>14.684825</v>
      </c>
      <c r="J48" t="s">
        <v>9405</v>
      </c>
      <c r="K48">
        <v>1.9</v>
      </c>
      <c r="L48">
        <v>1.5</v>
      </c>
      <c r="M48">
        <v>1.9</v>
      </c>
      <c r="N48">
        <v>2</v>
      </c>
      <c r="O48">
        <v>2</v>
      </c>
      <c r="P48">
        <v>1.7</v>
      </c>
      <c r="Q48">
        <v>2</v>
      </c>
      <c r="R48">
        <v>0.8</v>
      </c>
      <c r="S48">
        <v>2</v>
      </c>
      <c r="T48">
        <v>2</v>
      </c>
      <c r="U48">
        <v>2</v>
      </c>
    </row>
    <row r="49" spans="1:21">
      <c r="A49" t="s">
        <v>63</v>
      </c>
      <c r="B49">
        <v>3050000000</v>
      </c>
      <c r="C49">
        <v>1960000000</v>
      </c>
      <c r="D49" t="s">
        <v>14</v>
      </c>
      <c r="E49">
        <v>782.82903999999996</v>
      </c>
      <c r="F49">
        <v>570.89769999999999</v>
      </c>
      <c r="G49" t="s">
        <v>15</v>
      </c>
      <c r="H49" s="2">
        <f t="shared" si="0"/>
        <v>18.520716</v>
      </c>
      <c r="I49" s="2">
        <f t="shared" si="1"/>
        <v>15.847661</v>
      </c>
      <c r="J49" t="s">
        <v>9405</v>
      </c>
      <c r="K49">
        <v>1.9</v>
      </c>
      <c r="L49">
        <v>0.6</v>
      </c>
      <c r="M49">
        <v>2</v>
      </c>
      <c r="N49">
        <v>2</v>
      </c>
      <c r="O49">
        <v>2</v>
      </c>
      <c r="P49">
        <v>1.9</v>
      </c>
      <c r="Q49">
        <v>2</v>
      </c>
      <c r="R49">
        <v>0.6</v>
      </c>
      <c r="S49">
        <v>1.9</v>
      </c>
      <c r="T49">
        <v>1.9</v>
      </c>
      <c r="U49">
        <v>1.9</v>
      </c>
    </row>
    <row r="50" spans="1:21">
      <c r="A50" t="s">
        <v>64</v>
      </c>
      <c r="B50">
        <v>2330000000</v>
      </c>
      <c r="C50">
        <v>1660000000</v>
      </c>
      <c r="D50" t="s">
        <v>14</v>
      </c>
      <c r="E50">
        <v>786.30535999999995</v>
      </c>
      <c r="F50">
        <v>576.55129999999997</v>
      </c>
      <c r="G50" t="s">
        <v>15</v>
      </c>
      <c r="H50" s="2">
        <f t="shared" si="0"/>
        <v>19.205528000000001</v>
      </c>
      <c r="I50" s="2">
        <f t="shared" si="1"/>
        <v>18.327297000000002</v>
      </c>
      <c r="J50" t="s">
        <v>9405</v>
      </c>
      <c r="K50">
        <v>2</v>
      </c>
      <c r="L50">
        <v>1.5</v>
      </c>
      <c r="M50">
        <v>2</v>
      </c>
      <c r="N50">
        <v>2</v>
      </c>
      <c r="O50">
        <v>1.9</v>
      </c>
      <c r="P50">
        <v>1.5</v>
      </c>
      <c r="Q50">
        <v>2</v>
      </c>
      <c r="R50">
        <v>0.8</v>
      </c>
      <c r="S50">
        <v>1.9</v>
      </c>
      <c r="T50">
        <v>2</v>
      </c>
      <c r="U50">
        <v>0.9</v>
      </c>
    </row>
    <row r="51" spans="1:21">
      <c r="A51" t="s">
        <v>65</v>
      </c>
      <c r="B51">
        <v>3090000000</v>
      </c>
      <c r="C51">
        <v>2040000000</v>
      </c>
      <c r="D51" t="s">
        <v>14</v>
      </c>
      <c r="E51">
        <v>782.44230000000005</v>
      </c>
      <c r="F51">
        <v>570.82629999999995</v>
      </c>
      <c r="G51" t="s">
        <v>15</v>
      </c>
      <c r="H51" s="2">
        <f t="shared" si="0"/>
        <v>18.342120000000001</v>
      </c>
      <c r="I51" s="2">
        <f t="shared" si="1"/>
        <v>15.738478000000001</v>
      </c>
      <c r="J51" t="s">
        <v>9405</v>
      </c>
      <c r="K51">
        <v>1.9</v>
      </c>
      <c r="L51">
        <v>1.5</v>
      </c>
      <c r="M51">
        <v>0.5</v>
      </c>
      <c r="N51">
        <v>1.9</v>
      </c>
      <c r="O51">
        <v>1.9</v>
      </c>
      <c r="P51">
        <v>2</v>
      </c>
      <c r="Q51">
        <v>2</v>
      </c>
      <c r="R51">
        <v>0.6</v>
      </c>
      <c r="S51">
        <v>2</v>
      </c>
      <c r="T51">
        <v>1.9</v>
      </c>
      <c r="U51">
        <v>1.9</v>
      </c>
    </row>
    <row r="52" spans="1:21">
      <c r="A52" t="s">
        <v>66</v>
      </c>
      <c r="B52">
        <v>4950000000</v>
      </c>
      <c r="C52">
        <v>3150000000</v>
      </c>
      <c r="D52" t="s">
        <v>14</v>
      </c>
      <c r="E52">
        <v>773.1617</v>
      </c>
      <c r="F52">
        <v>560.1943</v>
      </c>
      <c r="G52" t="s">
        <v>15</v>
      </c>
      <c r="H52" s="2">
        <f t="shared" si="0"/>
        <v>15.036542000000001</v>
      </c>
      <c r="I52" s="2">
        <f t="shared" si="1"/>
        <v>9.3517159999999997</v>
      </c>
      <c r="J52" t="s">
        <v>9405</v>
      </c>
      <c r="K52">
        <v>1.9</v>
      </c>
      <c r="L52">
        <v>1.9</v>
      </c>
      <c r="M52">
        <v>1.9</v>
      </c>
      <c r="N52">
        <v>1.9</v>
      </c>
      <c r="O52">
        <v>1.9</v>
      </c>
      <c r="P52">
        <v>2</v>
      </c>
      <c r="Q52">
        <v>1.9</v>
      </c>
      <c r="R52">
        <v>2</v>
      </c>
      <c r="S52">
        <v>1.9</v>
      </c>
      <c r="T52">
        <v>2</v>
      </c>
      <c r="U52">
        <v>2</v>
      </c>
    </row>
    <row r="53" spans="1:21">
      <c r="A53" t="s">
        <v>67</v>
      </c>
      <c r="B53">
        <v>4450000000</v>
      </c>
      <c r="C53">
        <v>2860000000</v>
      </c>
      <c r="D53" t="s">
        <v>14</v>
      </c>
      <c r="E53">
        <v>775.68853999999999</v>
      </c>
      <c r="F53">
        <v>562.88684000000001</v>
      </c>
      <c r="G53" t="s">
        <v>15</v>
      </c>
      <c r="H53" s="2">
        <f t="shared" si="0"/>
        <v>16.001100000000001</v>
      </c>
      <c r="I53" s="2">
        <f t="shared" si="1"/>
        <v>11.070876999999999</v>
      </c>
      <c r="J53" t="s">
        <v>9405</v>
      </c>
      <c r="K53">
        <v>2</v>
      </c>
      <c r="L53">
        <v>1.8</v>
      </c>
      <c r="M53">
        <v>2</v>
      </c>
      <c r="N53">
        <v>1.9</v>
      </c>
      <c r="O53">
        <v>1.9</v>
      </c>
      <c r="P53">
        <v>1.8</v>
      </c>
      <c r="Q53">
        <v>1.9</v>
      </c>
      <c r="R53">
        <v>1.7</v>
      </c>
      <c r="S53">
        <v>2</v>
      </c>
      <c r="T53">
        <v>2</v>
      </c>
      <c r="U53">
        <v>1.9</v>
      </c>
    </row>
    <row r="54" spans="1:21">
      <c r="A54" t="s">
        <v>68</v>
      </c>
      <c r="B54">
        <v>3100000000</v>
      </c>
      <c r="C54">
        <v>2000000000</v>
      </c>
      <c r="D54" t="s">
        <v>14</v>
      </c>
      <c r="E54">
        <v>782.15560000000005</v>
      </c>
      <c r="F54">
        <v>570.49315999999999</v>
      </c>
      <c r="G54" t="s">
        <v>15</v>
      </c>
      <c r="H54" s="2">
        <f t="shared" si="0"/>
        <v>18.40625</v>
      </c>
      <c r="I54" s="2">
        <f t="shared" si="1"/>
        <v>15.660273999999999</v>
      </c>
      <c r="J54" t="s">
        <v>9405</v>
      </c>
      <c r="K54">
        <v>2</v>
      </c>
      <c r="L54">
        <v>1.5</v>
      </c>
      <c r="M54">
        <v>1.9</v>
      </c>
      <c r="N54">
        <v>2</v>
      </c>
      <c r="O54">
        <v>1.9</v>
      </c>
      <c r="P54">
        <v>1.2</v>
      </c>
      <c r="Q54">
        <v>1.9</v>
      </c>
      <c r="R54">
        <v>0.7</v>
      </c>
      <c r="S54">
        <v>2</v>
      </c>
      <c r="T54">
        <v>2</v>
      </c>
      <c r="U54">
        <v>1.9</v>
      </c>
    </row>
    <row r="55" spans="1:21">
      <c r="A55" t="s">
        <v>69</v>
      </c>
      <c r="B55">
        <v>3200000000</v>
      </c>
      <c r="C55">
        <v>2100000000</v>
      </c>
      <c r="D55" t="s">
        <v>14</v>
      </c>
      <c r="E55">
        <v>782.00429999999994</v>
      </c>
      <c r="F55">
        <v>570.01085999999998</v>
      </c>
      <c r="G55" t="s">
        <v>15</v>
      </c>
      <c r="H55" s="2">
        <f t="shared" si="0"/>
        <v>18.144601999999999</v>
      </c>
      <c r="I55" s="2">
        <f t="shared" si="1"/>
        <v>15.363168999999999</v>
      </c>
      <c r="J55" t="s">
        <v>9405</v>
      </c>
      <c r="K55">
        <v>2</v>
      </c>
      <c r="L55">
        <v>1.9</v>
      </c>
      <c r="M55">
        <v>1.9</v>
      </c>
      <c r="N55">
        <v>2</v>
      </c>
      <c r="O55">
        <v>0.6</v>
      </c>
      <c r="P55">
        <v>1.9</v>
      </c>
      <c r="Q55">
        <v>2</v>
      </c>
      <c r="R55">
        <v>0.6</v>
      </c>
      <c r="S55">
        <v>2</v>
      </c>
      <c r="T55">
        <v>2</v>
      </c>
      <c r="U55">
        <v>2</v>
      </c>
    </row>
    <row r="56" spans="1:21">
      <c r="A56" t="s">
        <v>70</v>
      </c>
      <c r="B56">
        <v>3220000000</v>
      </c>
      <c r="C56">
        <v>2130000000</v>
      </c>
      <c r="D56" t="s">
        <v>14</v>
      </c>
      <c r="E56">
        <v>781.47540000000004</v>
      </c>
      <c r="F56">
        <v>570.05505000000005</v>
      </c>
      <c r="G56" t="s">
        <v>15</v>
      </c>
      <c r="H56" s="2">
        <f t="shared" si="0"/>
        <v>18.169612999999998</v>
      </c>
      <c r="I56" s="2">
        <f t="shared" si="1"/>
        <v>15.297997000000001</v>
      </c>
      <c r="J56" t="s">
        <v>9405</v>
      </c>
      <c r="K56">
        <v>1.9</v>
      </c>
      <c r="L56">
        <v>1.5</v>
      </c>
      <c r="M56">
        <v>2</v>
      </c>
      <c r="N56">
        <v>2</v>
      </c>
      <c r="O56">
        <v>2</v>
      </c>
      <c r="P56">
        <v>2</v>
      </c>
      <c r="Q56">
        <v>1.9</v>
      </c>
      <c r="R56">
        <v>0.7</v>
      </c>
      <c r="S56">
        <v>2</v>
      </c>
      <c r="T56">
        <v>1</v>
      </c>
      <c r="U56">
        <v>1.9</v>
      </c>
    </row>
    <row r="57" spans="1:21">
      <c r="A57" t="s">
        <v>71</v>
      </c>
      <c r="B57">
        <v>3170000000</v>
      </c>
      <c r="C57">
        <v>2090000000</v>
      </c>
      <c r="D57" t="s">
        <v>14</v>
      </c>
      <c r="E57">
        <v>782.32219999999995</v>
      </c>
      <c r="F57">
        <v>570.08734000000004</v>
      </c>
      <c r="G57" t="s">
        <v>15</v>
      </c>
      <c r="H57" s="2">
        <f t="shared" si="0"/>
        <v>18.257515000000001</v>
      </c>
      <c r="I57" s="2">
        <f t="shared" si="1"/>
        <v>15.470943999999999</v>
      </c>
      <c r="J57" t="s">
        <v>9405</v>
      </c>
      <c r="K57">
        <v>1.4</v>
      </c>
      <c r="L57">
        <v>1.5</v>
      </c>
      <c r="M57">
        <v>2</v>
      </c>
      <c r="N57">
        <v>1.9</v>
      </c>
      <c r="O57">
        <v>1.9</v>
      </c>
      <c r="P57">
        <v>1.9</v>
      </c>
      <c r="Q57">
        <v>1.9</v>
      </c>
      <c r="R57">
        <v>0.6</v>
      </c>
      <c r="S57">
        <v>1.9</v>
      </c>
      <c r="T57">
        <v>2</v>
      </c>
      <c r="U57">
        <v>2</v>
      </c>
    </row>
    <row r="58" spans="1:21">
      <c r="A58" t="s">
        <v>72</v>
      </c>
      <c r="B58">
        <v>3290000000</v>
      </c>
      <c r="C58">
        <v>2070000000</v>
      </c>
      <c r="D58" t="s">
        <v>14</v>
      </c>
      <c r="E58">
        <v>781.57259999999997</v>
      </c>
      <c r="F58">
        <v>569.26746000000003</v>
      </c>
      <c r="G58" t="s">
        <v>15</v>
      </c>
      <c r="H58" s="2">
        <f t="shared" si="0"/>
        <v>18.23545</v>
      </c>
      <c r="I58" s="2">
        <f t="shared" si="1"/>
        <v>15.045590000000001</v>
      </c>
      <c r="J58" t="s">
        <v>9405</v>
      </c>
      <c r="K58">
        <v>2</v>
      </c>
      <c r="L58">
        <v>1.5</v>
      </c>
      <c r="M58">
        <v>0.5</v>
      </c>
      <c r="N58">
        <v>2</v>
      </c>
      <c r="O58">
        <v>2</v>
      </c>
      <c r="P58">
        <v>1</v>
      </c>
      <c r="Q58">
        <v>2</v>
      </c>
      <c r="R58">
        <v>0.8</v>
      </c>
      <c r="S58">
        <v>2</v>
      </c>
      <c r="T58">
        <v>1.9</v>
      </c>
      <c r="U58">
        <v>2</v>
      </c>
    </row>
    <row r="59" spans="1:21">
      <c r="A59" t="s">
        <v>73</v>
      </c>
      <c r="B59">
        <v>3220000000</v>
      </c>
      <c r="C59">
        <v>2130000000</v>
      </c>
      <c r="D59" t="s">
        <v>14</v>
      </c>
      <c r="E59">
        <v>781.95849999999996</v>
      </c>
      <c r="F59">
        <v>570.00969999999995</v>
      </c>
      <c r="G59" t="s">
        <v>15</v>
      </c>
      <c r="H59" s="2">
        <f t="shared" si="0"/>
        <v>18.091104999999999</v>
      </c>
      <c r="I59" s="2">
        <f t="shared" si="1"/>
        <v>15.300732</v>
      </c>
      <c r="J59" t="s">
        <v>9405</v>
      </c>
      <c r="K59">
        <v>1.9</v>
      </c>
      <c r="L59">
        <v>1.9</v>
      </c>
      <c r="M59">
        <v>2</v>
      </c>
      <c r="N59">
        <v>2</v>
      </c>
      <c r="O59">
        <v>1.9</v>
      </c>
      <c r="P59">
        <v>1.9</v>
      </c>
      <c r="Q59">
        <v>1.9</v>
      </c>
      <c r="R59">
        <v>0.7</v>
      </c>
      <c r="S59">
        <v>1.9</v>
      </c>
      <c r="T59">
        <v>1.9</v>
      </c>
      <c r="U59">
        <v>1.9</v>
      </c>
    </row>
    <row r="60" spans="1:21">
      <c r="A60" t="s">
        <v>74</v>
      </c>
      <c r="B60">
        <v>3040000000</v>
      </c>
      <c r="C60">
        <v>1990000000</v>
      </c>
      <c r="D60" t="s">
        <v>14</v>
      </c>
      <c r="E60">
        <v>782.46673999999996</v>
      </c>
      <c r="F60">
        <v>571.10419999999999</v>
      </c>
      <c r="G60" t="s">
        <v>15</v>
      </c>
      <c r="H60" s="2">
        <f t="shared" si="0"/>
        <v>18.445532</v>
      </c>
      <c r="I60" s="2">
        <f t="shared" si="1"/>
        <v>15.911584</v>
      </c>
      <c r="J60" t="s">
        <v>9405</v>
      </c>
      <c r="K60">
        <v>2</v>
      </c>
      <c r="L60">
        <v>1.5</v>
      </c>
      <c r="M60">
        <v>1.9</v>
      </c>
      <c r="N60">
        <v>2</v>
      </c>
      <c r="O60">
        <v>2</v>
      </c>
      <c r="P60">
        <v>1.4</v>
      </c>
      <c r="Q60">
        <v>1.9</v>
      </c>
      <c r="R60">
        <v>0.7</v>
      </c>
      <c r="S60">
        <v>2</v>
      </c>
      <c r="T60">
        <v>2</v>
      </c>
      <c r="U60">
        <v>1.8</v>
      </c>
    </row>
    <row r="61" spans="1:21">
      <c r="A61" t="s">
        <v>75</v>
      </c>
      <c r="B61">
        <v>3200000000</v>
      </c>
      <c r="C61">
        <v>2130000000</v>
      </c>
      <c r="D61" t="s">
        <v>14</v>
      </c>
      <c r="E61">
        <v>781.48773000000006</v>
      </c>
      <c r="F61">
        <v>569.98149999999998</v>
      </c>
      <c r="G61" t="s">
        <v>15</v>
      </c>
      <c r="H61" s="2">
        <f t="shared" si="0"/>
        <v>18.171565999999999</v>
      </c>
      <c r="I61" s="2">
        <f t="shared" si="1"/>
        <v>15.424080999999999</v>
      </c>
      <c r="J61" t="s">
        <v>9405</v>
      </c>
      <c r="K61">
        <v>1.9</v>
      </c>
      <c r="L61">
        <v>1.4</v>
      </c>
      <c r="M61">
        <v>1.9</v>
      </c>
      <c r="N61">
        <v>1.3</v>
      </c>
      <c r="O61">
        <v>1.9</v>
      </c>
      <c r="P61">
        <v>2</v>
      </c>
      <c r="Q61">
        <v>2</v>
      </c>
      <c r="R61">
        <v>0.7</v>
      </c>
      <c r="S61">
        <v>2</v>
      </c>
      <c r="T61">
        <v>2</v>
      </c>
      <c r="U61">
        <v>1.9</v>
      </c>
    </row>
    <row r="62" spans="1:21">
      <c r="A62" t="s">
        <v>76</v>
      </c>
      <c r="B62">
        <v>3090000000</v>
      </c>
      <c r="C62">
        <v>2050000000</v>
      </c>
      <c r="D62" t="s">
        <v>14</v>
      </c>
      <c r="E62">
        <v>782.10239999999999</v>
      </c>
      <c r="F62">
        <v>570.78269999999998</v>
      </c>
      <c r="G62" t="s">
        <v>15</v>
      </c>
      <c r="H62" s="2">
        <f t="shared" si="0"/>
        <v>18.345264</v>
      </c>
      <c r="I62" s="2">
        <f t="shared" si="1"/>
        <v>15.766223999999999</v>
      </c>
      <c r="J62" t="s">
        <v>9405</v>
      </c>
      <c r="K62">
        <v>1.9</v>
      </c>
      <c r="L62">
        <v>1.5</v>
      </c>
      <c r="M62">
        <v>2</v>
      </c>
      <c r="N62">
        <v>1.9</v>
      </c>
      <c r="O62">
        <v>0.8</v>
      </c>
      <c r="P62">
        <v>1.9</v>
      </c>
      <c r="Q62">
        <v>2</v>
      </c>
      <c r="R62">
        <v>0.6</v>
      </c>
      <c r="S62">
        <v>1.9</v>
      </c>
      <c r="T62">
        <v>2</v>
      </c>
      <c r="U62">
        <v>1.9</v>
      </c>
    </row>
    <row r="63" spans="1:21">
      <c r="A63" t="s">
        <v>77</v>
      </c>
      <c r="B63">
        <v>3270000000</v>
      </c>
      <c r="C63">
        <v>2030000000</v>
      </c>
      <c r="D63" t="s">
        <v>14</v>
      </c>
      <c r="E63">
        <v>783.23865000000001</v>
      </c>
      <c r="F63">
        <v>569.22630000000004</v>
      </c>
      <c r="G63" t="s">
        <v>15</v>
      </c>
      <c r="H63" s="2">
        <f t="shared" si="0"/>
        <v>18.246269999999999</v>
      </c>
      <c r="I63" s="2">
        <f t="shared" si="1"/>
        <v>15.207533</v>
      </c>
      <c r="J63" t="s">
        <v>9405</v>
      </c>
      <c r="K63">
        <v>0.6</v>
      </c>
      <c r="L63">
        <v>1.9</v>
      </c>
      <c r="M63">
        <v>1</v>
      </c>
      <c r="N63">
        <v>1</v>
      </c>
      <c r="O63">
        <v>1.9</v>
      </c>
      <c r="P63">
        <v>1</v>
      </c>
      <c r="Q63">
        <v>2</v>
      </c>
      <c r="R63">
        <v>0.8</v>
      </c>
      <c r="S63">
        <v>2</v>
      </c>
      <c r="T63">
        <v>1</v>
      </c>
      <c r="U63">
        <v>2</v>
      </c>
    </row>
    <row r="64" spans="1:21">
      <c r="A64" t="s">
        <v>78</v>
      </c>
      <c r="B64">
        <v>3010000000</v>
      </c>
      <c r="C64">
        <v>1960000000</v>
      </c>
      <c r="D64" t="s">
        <v>14</v>
      </c>
      <c r="E64">
        <v>782.99749999999995</v>
      </c>
      <c r="F64">
        <v>570.98553000000004</v>
      </c>
      <c r="G64" t="s">
        <v>15</v>
      </c>
      <c r="H64" s="2">
        <f t="shared" si="0"/>
        <v>18.429030999999998</v>
      </c>
      <c r="I64" s="2">
        <f t="shared" si="1"/>
        <v>15.997519</v>
      </c>
      <c r="J64" t="s">
        <v>9405</v>
      </c>
      <c r="K64">
        <v>2</v>
      </c>
      <c r="L64">
        <v>1.9</v>
      </c>
      <c r="M64">
        <v>2</v>
      </c>
      <c r="N64">
        <v>2</v>
      </c>
      <c r="O64">
        <v>1.9</v>
      </c>
      <c r="P64">
        <v>1.5</v>
      </c>
      <c r="Q64">
        <v>2</v>
      </c>
      <c r="R64">
        <v>0.5</v>
      </c>
      <c r="S64">
        <v>2</v>
      </c>
      <c r="T64">
        <v>1.9</v>
      </c>
      <c r="U64">
        <v>2</v>
      </c>
    </row>
    <row r="65" spans="1:21">
      <c r="A65" t="s">
        <v>79</v>
      </c>
      <c r="B65">
        <v>3230000000</v>
      </c>
      <c r="C65">
        <v>2140000000</v>
      </c>
      <c r="D65" t="s">
        <v>14</v>
      </c>
      <c r="E65">
        <v>781.41729999999995</v>
      </c>
      <c r="F65">
        <v>569.96245999999996</v>
      </c>
      <c r="G65" t="s">
        <v>15</v>
      </c>
      <c r="H65" s="2">
        <f t="shared" si="0"/>
        <v>18.152573</v>
      </c>
      <c r="I65" s="2">
        <f t="shared" si="1"/>
        <v>15.301466</v>
      </c>
      <c r="J65" t="s">
        <v>9405</v>
      </c>
      <c r="K65">
        <v>1.9</v>
      </c>
      <c r="L65">
        <v>1.5</v>
      </c>
      <c r="M65">
        <v>1.9</v>
      </c>
      <c r="N65">
        <v>1.9</v>
      </c>
      <c r="O65">
        <v>2</v>
      </c>
      <c r="P65">
        <v>2</v>
      </c>
      <c r="Q65">
        <v>2</v>
      </c>
      <c r="R65">
        <v>0.7</v>
      </c>
      <c r="S65">
        <v>1.5</v>
      </c>
      <c r="T65">
        <v>2</v>
      </c>
      <c r="U65">
        <v>1.9</v>
      </c>
    </row>
    <row r="66" spans="1:21">
      <c r="A66" t="s">
        <v>80</v>
      </c>
      <c r="B66">
        <v>3090000000</v>
      </c>
      <c r="C66">
        <v>2070000000</v>
      </c>
      <c r="D66" t="s">
        <v>14</v>
      </c>
      <c r="E66">
        <v>782.02277000000004</v>
      </c>
      <c r="F66">
        <v>570.77890000000002</v>
      </c>
      <c r="G66" t="s">
        <v>15</v>
      </c>
      <c r="H66" s="2">
        <f t="shared" ref="H66:H129" si="2">VLOOKUP($A66,drains_O,6,FALSE)</f>
        <v>18.310448000000001</v>
      </c>
      <c r="I66" s="2">
        <f t="shared" ref="I66:I129" si="3">VLOOKUP($A66,drain_M,6,FALSE)</f>
        <v>15.739666</v>
      </c>
      <c r="J66" t="s">
        <v>9405</v>
      </c>
      <c r="K66">
        <v>2</v>
      </c>
      <c r="L66">
        <v>1.5</v>
      </c>
      <c r="M66">
        <v>1.9</v>
      </c>
      <c r="N66">
        <v>1.9</v>
      </c>
      <c r="O66">
        <v>1.6</v>
      </c>
      <c r="P66">
        <v>2</v>
      </c>
      <c r="Q66">
        <v>1.9</v>
      </c>
      <c r="R66">
        <v>0.6</v>
      </c>
      <c r="S66">
        <v>2</v>
      </c>
      <c r="T66">
        <v>1.9</v>
      </c>
      <c r="U66">
        <v>1.9</v>
      </c>
    </row>
    <row r="67" spans="1:21">
      <c r="A67" t="s">
        <v>81</v>
      </c>
      <c r="B67">
        <v>3100000000</v>
      </c>
      <c r="C67">
        <v>2060000000</v>
      </c>
      <c r="D67" t="s">
        <v>14</v>
      </c>
      <c r="E67">
        <v>782.02075000000002</v>
      </c>
      <c r="F67">
        <v>570.72680000000003</v>
      </c>
      <c r="G67" t="s">
        <v>15</v>
      </c>
      <c r="H67" s="2">
        <f t="shared" si="2"/>
        <v>18.314695</v>
      </c>
      <c r="I67" s="2">
        <f t="shared" si="3"/>
        <v>15.701338</v>
      </c>
      <c r="J67" t="s">
        <v>9405</v>
      </c>
      <c r="K67">
        <v>1.9</v>
      </c>
      <c r="L67">
        <v>1.5</v>
      </c>
      <c r="M67">
        <v>2</v>
      </c>
      <c r="N67">
        <v>2</v>
      </c>
      <c r="O67">
        <v>1.9</v>
      </c>
      <c r="P67">
        <v>2</v>
      </c>
      <c r="Q67">
        <v>2</v>
      </c>
      <c r="R67">
        <v>0.6</v>
      </c>
      <c r="S67">
        <v>1.5</v>
      </c>
      <c r="T67">
        <v>1.9</v>
      </c>
      <c r="U67">
        <v>1.9</v>
      </c>
    </row>
    <row r="68" spans="1:21">
      <c r="A68" t="s">
        <v>82</v>
      </c>
      <c r="B68">
        <v>3170000000</v>
      </c>
      <c r="C68">
        <v>2090000000</v>
      </c>
      <c r="D68" t="s">
        <v>14</v>
      </c>
      <c r="E68">
        <v>781.60645</v>
      </c>
      <c r="F68">
        <v>570.09064000000001</v>
      </c>
      <c r="G68" t="s">
        <v>15</v>
      </c>
      <c r="H68" s="2">
        <f t="shared" si="2"/>
        <v>18.262329999999999</v>
      </c>
      <c r="I68" s="2">
        <f t="shared" si="3"/>
        <v>15.473102000000001</v>
      </c>
      <c r="J68" t="s">
        <v>9405</v>
      </c>
      <c r="K68">
        <v>2</v>
      </c>
      <c r="L68">
        <v>1.5</v>
      </c>
      <c r="M68">
        <v>2</v>
      </c>
      <c r="N68">
        <v>1.9</v>
      </c>
      <c r="O68">
        <v>2</v>
      </c>
      <c r="P68">
        <v>1.9</v>
      </c>
      <c r="Q68">
        <v>1.9</v>
      </c>
      <c r="R68">
        <v>0.6</v>
      </c>
      <c r="S68">
        <v>0.9</v>
      </c>
      <c r="T68">
        <v>1.9</v>
      </c>
      <c r="U68">
        <v>2</v>
      </c>
    </row>
    <row r="69" spans="1:21">
      <c r="A69" t="s">
        <v>83</v>
      </c>
      <c r="B69">
        <v>3150000000</v>
      </c>
      <c r="C69">
        <v>2090000000</v>
      </c>
      <c r="D69" t="s">
        <v>14</v>
      </c>
      <c r="E69">
        <v>782.40150000000006</v>
      </c>
      <c r="F69">
        <v>570.6635</v>
      </c>
      <c r="G69" t="s">
        <v>15</v>
      </c>
      <c r="H69" s="2">
        <f t="shared" si="2"/>
        <v>18.187563000000001</v>
      </c>
      <c r="I69" s="2">
        <f t="shared" si="3"/>
        <v>15.547798</v>
      </c>
      <c r="J69" t="s">
        <v>9405</v>
      </c>
      <c r="K69">
        <v>1.9</v>
      </c>
      <c r="L69">
        <v>1.9</v>
      </c>
      <c r="M69">
        <v>1.9</v>
      </c>
      <c r="N69">
        <v>2</v>
      </c>
      <c r="O69">
        <v>2</v>
      </c>
      <c r="P69">
        <v>2</v>
      </c>
      <c r="Q69">
        <v>2</v>
      </c>
      <c r="R69">
        <v>0.7</v>
      </c>
      <c r="S69">
        <v>0.9</v>
      </c>
      <c r="T69">
        <v>1.9</v>
      </c>
      <c r="U69">
        <v>1.8</v>
      </c>
    </row>
    <row r="70" spans="1:21">
      <c r="A70" t="s">
        <v>84</v>
      </c>
      <c r="B70">
        <v>3290000000</v>
      </c>
      <c r="C70">
        <v>2120000000</v>
      </c>
      <c r="D70" t="s">
        <v>14</v>
      </c>
      <c r="E70">
        <v>781.0335</v>
      </c>
      <c r="F70">
        <v>569.06934000000001</v>
      </c>
      <c r="G70" t="s">
        <v>15</v>
      </c>
      <c r="H70" s="2">
        <f t="shared" si="2"/>
        <v>18.154928000000002</v>
      </c>
      <c r="I70" s="2">
        <f t="shared" si="3"/>
        <v>15.136067000000001</v>
      </c>
      <c r="J70" t="s">
        <v>9405</v>
      </c>
      <c r="K70">
        <v>1.9</v>
      </c>
      <c r="L70">
        <v>1.5</v>
      </c>
      <c r="M70">
        <v>1.9</v>
      </c>
      <c r="N70">
        <v>0.9</v>
      </c>
      <c r="O70">
        <v>2</v>
      </c>
      <c r="P70">
        <v>1.2</v>
      </c>
      <c r="Q70">
        <v>2</v>
      </c>
      <c r="R70">
        <v>0.8</v>
      </c>
      <c r="S70">
        <v>2</v>
      </c>
      <c r="T70">
        <v>2</v>
      </c>
      <c r="U70">
        <v>2</v>
      </c>
    </row>
    <row r="71" spans="1:21">
      <c r="A71" t="s">
        <v>85</v>
      </c>
      <c r="B71">
        <v>3490000000</v>
      </c>
      <c r="C71">
        <v>2130000000</v>
      </c>
      <c r="D71" t="s">
        <v>14</v>
      </c>
      <c r="E71">
        <v>781.66643999999997</v>
      </c>
      <c r="F71">
        <v>567.93230000000005</v>
      </c>
      <c r="G71" t="s">
        <v>15</v>
      </c>
      <c r="H71" s="2">
        <f t="shared" si="2"/>
        <v>18.113823</v>
      </c>
      <c r="I71" s="2">
        <f t="shared" si="3"/>
        <v>14.447336</v>
      </c>
      <c r="J71" t="s">
        <v>9405</v>
      </c>
      <c r="K71">
        <v>1</v>
      </c>
      <c r="L71">
        <v>1</v>
      </c>
      <c r="M71">
        <v>1</v>
      </c>
      <c r="N71">
        <v>1</v>
      </c>
      <c r="O71">
        <v>2</v>
      </c>
      <c r="P71">
        <v>1</v>
      </c>
      <c r="Q71">
        <v>2</v>
      </c>
      <c r="R71">
        <v>1</v>
      </c>
      <c r="S71">
        <v>1.1000000000000001</v>
      </c>
      <c r="T71">
        <v>1</v>
      </c>
      <c r="U71">
        <v>2</v>
      </c>
    </row>
    <row r="72" spans="1:21">
      <c r="A72" t="s">
        <v>86</v>
      </c>
      <c r="B72">
        <v>3080000000</v>
      </c>
      <c r="C72">
        <v>2020000000</v>
      </c>
      <c r="D72" t="s">
        <v>14</v>
      </c>
      <c r="E72">
        <v>782.70299999999997</v>
      </c>
      <c r="F72">
        <v>570.84717000000001</v>
      </c>
      <c r="G72" t="s">
        <v>15</v>
      </c>
      <c r="H72" s="2">
        <f t="shared" si="2"/>
        <v>18.346862999999999</v>
      </c>
      <c r="I72" s="2">
        <f t="shared" si="3"/>
        <v>15.793875</v>
      </c>
      <c r="J72" t="s">
        <v>9405</v>
      </c>
      <c r="K72">
        <v>2</v>
      </c>
      <c r="L72">
        <v>1.8</v>
      </c>
      <c r="M72">
        <v>2</v>
      </c>
      <c r="N72">
        <v>1.9</v>
      </c>
      <c r="O72">
        <v>1.9</v>
      </c>
      <c r="P72">
        <v>1.8</v>
      </c>
      <c r="Q72">
        <v>1.9</v>
      </c>
      <c r="R72">
        <v>0.6</v>
      </c>
      <c r="S72">
        <v>0.6</v>
      </c>
      <c r="T72">
        <v>2</v>
      </c>
      <c r="U72">
        <v>1.9</v>
      </c>
    </row>
    <row r="73" spans="1:21">
      <c r="A73" t="s">
        <v>87</v>
      </c>
      <c r="B73">
        <v>3090000000</v>
      </c>
      <c r="C73">
        <v>2040000000</v>
      </c>
      <c r="D73" t="s">
        <v>14</v>
      </c>
      <c r="E73">
        <v>782.58905000000004</v>
      </c>
      <c r="F73">
        <v>570.79570000000001</v>
      </c>
      <c r="G73" t="s">
        <v>15</v>
      </c>
      <c r="H73" s="2">
        <f t="shared" si="2"/>
        <v>18.283619000000002</v>
      </c>
      <c r="I73" s="2">
        <f t="shared" si="3"/>
        <v>15.747056000000001</v>
      </c>
      <c r="J73" t="s">
        <v>9405</v>
      </c>
      <c r="K73">
        <v>1.9</v>
      </c>
      <c r="L73">
        <v>1.8</v>
      </c>
      <c r="M73">
        <v>1.9</v>
      </c>
      <c r="N73">
        <v>1.9</v>
      </c>
      <c r="O73">
        <v>1.9</v>
      </c>
      <c r="P73">
        <v>1.9</v>
      </c>
      <c r="Q73">
        <v>1.9</v>
      </c>
      <c r="R73">
        <v>0.6</v>
      </c>
      <c r="S73">
        <v>1.9</v>
      </c>
      <c r="T73">
        <v>2</v>
      </c>
      <c r="U73">
        <v>1.9</v>
      </c>
    </row>
    <row r="74" spans="1:21">
      <c r="A74" t="s">
        <v>88</v>
      </c>
      <c r="B74">
        <v>3190000000</v>
      </c>
      <c r="C74">
        <v>2070000000</v>
      </c>
      <c r="D74" t="s">
        <v>14</v>
      </c>
      <c r="E74">
        <v>783.06190000000004</v>
      </c>
      <c r="F74">
        <v>570.01499999999999</v>
      </c>
      <c r="G74" t="s">
        <v>15</v>
      </c>
      <c r="H74" s="2">
        <f t="shared" si="2"/>
        <v>18.211024999999999</v>
      </c>
      <c r="I74" s="2">
        <f t="shared" si="3"/>
        <v>15.418854</v>
      </c>
      <c r="J74" t="s">
        <v>9405</v>
      </c>
      <c r="K74">
        <v>1</v>
      </c>
      <c r="L74">
        <v>1.8</v>
      </c>
      <c r="M74">
        <v>1.9</v>
      </c>
      <c r="N74">
        <v>1.9</v>
      </c>
      <c r="O74">
        <v>1.9</v>
      </c>
      <c r="P74">
        <v>1.9</v>
      </c>
      <c r="Q74">
        <v>2</v>
      </c>
      <c r="R74">
        <v>0.6</v>
      </c>
      <c r="S74">
        <v>1.9</v>
      </c>
      <c r="T74">
        <v>1.9</v>
      </c>
      <c r="U74">
        <v>2</v>
      </c>
    </row>
    <row r="75" spans="1:21">
      <c r="A75" t="s">
        <v>89</v>
      </c>
      <c r="B75">
        <v>3220000000</v>
      </c>
      <c r="C75">
        <v>2130000000</v>
      </c>
      <c r="D75" t="s">
        <v>14</v>
      </c>
      <c r="E75">
        <v>781.44335999999998</v>
      </c>
      <c r="F75">
        <v>570.00229999999999</v>
      </c>
      <c r="G75" t="s">
        <v>15</v>
      </c>
      <c r="H75" s="2">
        <f t="shared" si="2"/>
        <v>18.170093999999999</v>
      </c>
      <c r="I75" s="2">
        <f t="shared" si="3"/>
        <v>15.301515</v>
      </c>
      <c r="J75" t="s">
        <v>9405</v>
      </c>
      <c r="K75">
        <v>1.9</v>
      </c>
      <c r="L75">
        <v>1.5</v>
      </c>
      <c r="M75">
        <v>2</v>
      </c>
      <c r="N75">
        <v>2</v>
      </c>
      <c r="O75">
        <v>1.9</v>
      </c>
      <c r="P75">
        <v>2</v>
      </c>
      <c r="Q75">
        <v>1.9</v>
      </c>
      <c r="R75">
        <v>0.7</v>
      </c>
      <c r="S75">
        <v>1.1000000000000001</v>
      </c>
      <c r="T75">
        <v>1.9</v>
      </c>
      <c r="U75">
        <v>1.9</v>
      </c>
    </row>
    <row r="76" spans="1:21">
      <c r="A76" t="s">
        <v>90</v>
      </c>
      <c r="B76">
        <v>2300000000</v>
      </c>
      <c r="C76">
        <v>1670000000</v>
      </c>
      <c r="D76" t="s">
        <v>14</v>
      </c>
      <c r="E76">
        <v>786.90329999999994</v>
      </c>
      <c r="F76">
        <v>576.92039999999997</v>
      </c>
      <c r="G76" t="s">
        <v>15</v>
      </c>
      <c r="H76" s="2">
        <f t="shared" si="2"/>
        <v>19.121544</v>
      </c>
      <c r="I76" s="2">
        <f t="shared" si="3"/>
        <v>18.421139</v>
      </c>
      <c r="J76" t="s">
        <v>9405</v>
      </c>
      <c r="K76">
        <v>2</v>
      </c>
      <c r="L76">
        <v>1.9</v>
      </c>
      <c r="M76">
        <v>2</v>
      </c>
      <c r="N76">
        <v>2</v>
      </c>
      <c r="O76">
        <v>2</v>
      </c>
      <c r="P76">
        <v>2</v>
      </c>
      <c r="Q76">
        <v>2</v>
      </c>
      <c r="R76">
        <v>0.7</v>
      </c>
      <c r="S76">
        <v>1.9</v>
      </c>
      <c r="T76">
        <v>1.9</v>
      </c>
      <c r="U76">
        <v>0.9</v>
      </c>
    </row>
    <row r="77" spans="1:21">
      <c r="A77" t="s">
        <v>91</v>
      </c>
      <c r="B77">
        <v>3190000000</v>
      </c>
      <c r="C77">
        <v>2100000000</v>
      </c>
      <c r="D77" t="s">
        <v>14</v>
      </c>
      <c r="E77">
        <v>781.99054000000001</v>
      </c>
      <c r="F77">
        <v>570.05960000000005</v>
      </c>
      <c r="G77" t="s">
        <v>15</v>
      </c>
      <c r="H77" s="2">
        <f t="shared" si="2"/>
        <v>18.159352999999999</v>
      </c>
      <c r="I77" s="2">
        <f t="shared" si="3"/>
        <v>15.437053000000001</v>
      </c>
      <c r="J77" t="s">
        <v>9405</v>
      </c>
      <c r="K77">
        <v>2</v>
      </c>
      <c r="L77">
        <v>1.9</v>
      </c>
      <c r="M77">
        <v>2</v>
      </c>
      <c r="N77">
        <v>1.9</v>
      </c>
      <c r="O77">
        <v>1.9</v>
      </c>
      <c r="P77">
        <v>1.9</v>
      </c>
      <c r="Q77">
        <v>1.9</v>
      </c>
      <c r="R77">
        <v>0.6</v>
      </c>
      <c r="S77">
        <v>2</v>
      </c>
      <c r="T77">
        <v>1.3</v>
      </c>
      <c r="U77">
        <v>2</v>
      </c>
    </row>
    <row r="78" spans="1:21">
      <c r="A78" t="s">
        <v>92</v>
      </c>
      <c r="B78">
        <v>2730000000</v>
      </c>
      <c r="C78">
        <v>1880000000</v>
      </c>
      <c r="D78" t="s">
        <v>14</v>
      </c>
      <c r="E78">
        <v>784.08514000000002</v>
      </c>
      <c r="F78">
        <v>573.63274999999999</v>
      </c>
      <c r="G78" t="s">
        <v>15</v>
      </c>
      <c r="H78" s="2">
        <f t="shared" si="2"/>
        <v>18.712651999999999</v>
      </c>
      <c r="I78" s="2">
        <f t="shared" si="3"/>
        <v>16.969550999999999</v>
      </c>
      <c r="J78" t="s">
        <v>9405</v>
      </c>
      <c r="K78">
        <v>1.9</v>
      </c>
      <c r="L78">
        <v>1.5</v>
      </c>
      <c r="M78">
        <v>1.9</v>
      </c>
      <c r="N78">
        <v>2</v>
      </c>
      <c r="O78">
        <v>2</v>
      </c>
      <c r="P78">
        <v>1.9</v>
      </c>
      <c r="Q78">
        <v>1.9</v>
      </c>
      <c r="R78">
        <v>0.7</v>
      </c>
      <c r="S78">
        <v>2</v>
      </c>
      <c r="T78">
        <v>1.9</v>
      </c>
      <c r="U78">
        <v>1.4</v>
      </c>
    </row>
    <row r="79" spans="1:21">
      <c r="A79" t="s">
        <v>93</v>
      </c>
      <c r="B79">
        <v>3190000000</v>
      </c>
      <c r="C79">
        <v>2100000000</v>
      </c>
      <c r="D79" t="s">
        <v>14</v>
      </c>
      <c r="E79">
        <v>781.64350000000002</v>
      </c>
      <c r="F79">
        <v>570.21893</v>
      </c>
      <c r="G79" t="s">
        <v>15</v>
      </c>
      <c r="H79" s="2">
        <f t="shared" si="2"/>
        <v>18.216942</v>
      </c>
      <c r="I79" s="2">
        <f t="shared" si="3"/>
        <v>15.388562</v>
      </c>
      <c r="J79" t="s">
        <v>9405</v>
      </c>
      <c r="K79">
        <v>2</v>
      </c>
      <c r="L79">
        <v>1.5</v>
      </c>
      <c r="M79">
        <v>1.9</v>
      </c>
      <c r="N79">
        <v>2</v>
      </c>
      <c r="O79">
        <v>1.9</v>
      </c>
      <c r="P79">
        <v>1.6</v>
      </c>
      <c r="Q79">
        <v>1.9</v>
      </c>
      <c r="R79">
        <v>0.8</v>
      </c>
      <c r="S79">
        <v>2</v>
      </c>
      <c r="T79">
        <v>2</v>
      </c>
      <c r="U79">
        <v>1.8</v>
      </c>
    </row>
    <row r="80" spans="1:21">
      <c r="A80" t="s">
        <v>94</v>
      </c>
      <c r="B80">
        <v>3060000000</v>
      </c>
      <c r="C80">
        <v>2060000000</v>
      </c>
      <c r="D80" t="s">
        <v>14</v>
      </c>
      <c r="E80">
        <v>782.79010000000005</v>
      </c>
      <c r="F80">
        <v>571.46299999999997</v>
      </c>
      <c r="G80" t="s">
        <v>15</v>
      </c>
      <c r="H80" s="2">
        <f t="shared" si="2"/>
        <v>18.239284999999999</v>
      </c>
      <c r="I80" s="2">
        <f t="shared" si="3"/>
        <v>15.839544</v>
      </c>
      <c r="J80" t="s">
        <v>9405</v>
      </c>
      <c r="K80">
        <v>2</v>
      </c>
      <c r="L80">
        <v>1.9</v>
      </c>
      <c r="M80">
        <v>2</v>
      </c>
      <c r="N80">
        <v>1.9</v>
      </c>
      <c r="O80">
        <v>2</v>
      </c>
      <c r="P80">
        <v>1.9</v>
      </c>
      <c r="Q80">
        <v>1.9</v>
      </c>
      <c r="R80">
        <v>0.8</v>
      </c>
      <c r="S80">
        <v>2</v>
      </c>
      <c r="T80">
        <v>2</v>
      </c>
      <c r="U80">
        <v>1.6</v>
      </c>
    </row>
    <row r="81" spans="1:21">
      <c r="A81" t="s">
        <v>95</v>
      </c>
      <c r="B81">
        <v>3190000000</v>
      </c>
      <c r="C81">
        <v>2110000000</v>
      </c>
      <c r="D81" t="s">
        <v>14</v>
      </c>
      <c r="E81">
        <v>781.53710000000001</v>
      </c>
      <c r="F81">
        <v>570.03189999999995</v>
      </c>
      <c r="G81" t="s">
        <v>15</v>
      </c>
      <c r="H81" s="2">
        <f t="shared" si="2"/>
        <v>18.202750000000002</v>
      </c>
      <c r="I81" s="2">
        <f t="shared" si="3"/>
        <v>15.407351999999999</v>
      </c>
      <c r="J81" t="s">
        <v>9405</v>
      </c>
      <c r="K81">
        <v>1.9</v>
      </c>
      <c r="L81">
        <v>1.5</v>
      </c>
      <c r="M81">
        <v>2</v>
      </c>
      <c r="N81">
        <v>2</v>
      </c>
      <c r="O81">
        <v>1.7</v>
      </c>
      <c r="P81">
        <v>2</v>
      </c>
      <c r="Q81">
        <v>1.9</v>
      </c>
      <c r="R81">
        <v>0.6</v>
      </c>
      <c r="S81">
        <v>2</v>
      </c>
      <c r="T81">
        <v>1.9</v>
      </c>
      <c r="U81">
        <v>2</v>
      </c>
    </row>
    <row r="82" spans="1:21">
      <c r="A82" t="s">
        <v>96</v>
      </c>
      <c r="B82">
        <v>3270000000</v>
      </c>
      <c r="C82">
        <v>2160000000</v>
      </c>
      <c r="D82" t="s">
        <v>14</v>
      </c>
      <c r="E82">
        <v>780.99725000000001</v>
      </c>
      <c r="F82">
        <v>569.39246000000003</v>
      </c>
      <c r="G82" t="s">
        <v>15</v>
      </c>
      <c r="H82" s="2">
        <f t="shared" si="2"/>
        <v>18.080648</v>
      </c>
      <c r="I82" s="2">
        <f t="shared" si="3"/>
        <v>15.217475</v>
      </c>
      <c r="J82" t="s">
        <v>9405</v>
      </c>
      <c r="K82">
        <v>1.9</v>
      </c>
      <c r="L82">
        <v>1.5</v>
      </c>
      <c r="M82">
        <v>2</v>
      </c>
      <c r="N82">
        <v>1</v>
      </c>
      <c r="O82">
        <v>2</v>
      </c>
      <c r="P82">
        <v>1.9</v>
      </c>
      <c r="Q82">
        <v>1.9</v>
      </c>
      <c r="R82">
        <v>0.7</v>
      </c>
      <c r="S82">
        <v>2</v>
      </c>
      <c r="T82">
        <v>2</v>
      </c>
      <c r="U82">
        <v>2</v>
      </c>
    </row>
    <row r="83" spans="1:21">
      <c r="A83" t="s">
        <v>97</v>
      </c>
      <c r="B83">
        <v>2150000000</v>
      </c>
      <c r="C83">
        <v>1580000000</v>
      </c>
      <c r="D83" t="s">
        <v>14</v>
      </c>
      <c r="E83">
        <v>787.26819999999998</v>
      </c>
      <c r="F83">
        <v>577.82370000000003</v>
      </c>
      <c r="G83" t="s">
        <v>15</v>
      </c>
      <c r="H83" s="2">
        <f t="shared" si="2"/>
        <v>19.386814000000001</v>
      </c>
      <c r="I83" s="2">
        <f t="shared" si="3"/>
        <v>18.948633000000001</v>
      </c>
      <c r="J83" t="s">
        <v>9405</v>
      </c>
      <c r="K83">
        <v>1.9</v>
      </c>
      <c r="L83">
        <v>1.5</v>
      </c>
      <c r="M83">
        <v>2</v>
      </c>
      <c r="N83">
        <v>2</v>
      </c>
      <c r="O83">
        <v>1.9</v>
      </c>
      <c r="P83">
        <v>1.8</v>
      </c>
      <c r="Q83">
        <v>1.9</v>
      </c>
      <c r="R83">
        <v>0.7</v>
      </c>
      <c r="S83">
        <v>1.9</v>
      </c>
      <c r="T83">
        <v>2</v>
      </c>
      <c r="U83">
        <v>0.8</v>
      </c>
    </row>
    <row r="84" spans="1:21">
      <c r="A84" t="s">
        <v>98</v>
      </c>
      <c r="B84">
        <v>3100000000</v>
      </c>
      <c r="C84">
        <v>1990000000</v>
      </c>
      <c r="D84" t="s">
        <v>14</v>
      </c>
      <c r="E84">
        <v>782.64949999999999</v>
      </c>
      <c r="F84">
        <v>570.37540000000001</v>
      </c>
      <c r="G84" t="s">
        <v>15</v>
      </c>
      <c r="H84" s="2">
        <f t="shared" si="2"/>
        <v>18.368137000000001</v>
      </c>
      <c r="I84" s="2">
        <f t="shared" si="3"/>
        <v>15.682513999999999</v>
      </c>
      <c r="J84" t="s">
        <v>9405</v>
      </c>
      <c r="K84">
        <v>2</v>
      </c>
      <c r="L84">
        <v>1.8</v>
      </c>
      <c r="M84">
        <v>1.9</v>
      </c>
      <c r="N84">
        <v>1.9</v>
      </c>
      <c r="O84">
        <v>1.9</v>
      </c>
      <c r="P84">
        <v>1.3</v>
      </c>
      <c r="Q84">
        <v>2</v>
      </c>
      <c r="R84">
        <v>0.6</v>
      </c>
      <c r="S84">
        <v>1.9</v>
      </c>
      <c r="T84">
        <v>1.9</v>
      </c>
      <c r="U84">
        <v>2</v>
      </c>
    </row>
    <row r="85" spans="1:21">
      <c r="A85" t="s">
        <v>99</v>
      </c>
      <c r="B85">
        <v>3080000000</v>
      </c>
      <c r="C85">
        <v>2060000000</v>
      </c>
      <c r="D85" t="s">
        <v>14</v>
      </c>
      <c r="E85">
        <v>782.47362999999996</v>
      </c>
      <c r="F85">
        <v>570.6934</v>
      </c>
      <c r="G85" t="s">
        <v>15</v>
      </c>
      <c r="H85" s="2">
        <f t="shared" si="2"/>
        <v>18.240469999999998</v>
      </c>
      <c r="I85" s="2">
        <f t="shared" si="3"/>
        <v>15.937317999999999</v>
      </c>
      <c r="J85" t="s">
        <v>9405</v>
      </c>
      <c r="K85">
        <v>1.9</v>
      </c>
      <c r="L85">
        <v>1.9</v>
      </c>
      <c r="M85">
        <v>2</v>
      </c>
      <c r="N85">
        <v>0.5</v>
      </c>
      <c r="O85">
        <v>1.9</v>
      </c>
      <c r="P85">
        <v>2</v>
      </c>
      <c r="Q85">
        <v>2</v>
      </c>
      <c r="R85">
        <v>0.6</v>
      </c>
      <c r="S85">
        <v>2</v>
      </c>
      <c r="T85">
        <v>1.9</v>
      </c>
      <c r="U85">
        <v>1.9</v>
      </c>
    </row>
    <row r="86" spans="1:21">
      <c r="A86" t="s">
        <v>100</v>
      </c>
      <c r="B86">
        <v>3380000000</v>
      </c>
      <c r="C86">
        <v>2170000000</v>
      </c>
      <c r="D86" t="s">
        <v>14</v>
      </c>
      <c r="E86">
        <v>781.16985999999997</v>
      </c>
      <c r="F86">
        <v>568.85546999999997</v>
      </c>
      <c r="G86" t="s">
        <v>15</v>
      </c>
      <c r="H86" s="2">
        <f t="shared" si="2"/>
        <v>17.994705</v>
      </c>
      <c r="I86" s="2">
        <f t="shared" si="3"/>
        <v>14.780284</v>
      </c>
      <c r="J86" t="s">
        <v>9405</v>
      </c>
      <c r="K86">
        <v>1.9</v>
      </c>
      <c r="L86">
        <v>1.7</v>
      </c>
      <c r="M86">
        <v>2</v>
      </c>
      <c r="N86">
        <v>1.9</v>
      </c>
      <c r="O86">
        <v>2</v>
      </c>
      <c r="P86">
        <v>1.5</v>
      </c>
      <c r="Q86">
        <v>2</v>
      </c>
      <c r="R86">
        <v>0.8</v>
      </c>
      <c r="S86">
        <v>2</v>
      </c>
      <c r="T86">
        <v>1.9</v>
      </c>
      <c r="U86">
        <v>2</v>
      </c>
    </row>
    <row r="87" spans="1:21">
      <c r="A87" t="s">
        <v>101</v>
      </c>
      <c r="B87">
        <v>3360000000</v>
      </c>
      <c r="C87">
        <v>2180000000</v>
      </c>
      <c r="D87" t="s">
        <v>14</v>
      </c>
      <c r="E87">
        <v>780.72766000000001</v>
      </c>
      <c r="F87">
        <v>568.93669999999997</v>
      </c>
      <c r="G87" t="s">
        <v>15</v>
      </c>
      <c r="H87" s="2">
        <f t="shared" si="2"/>
        <v>18.04588</v>
      </c>
      <c r="I87" s="2">
        <f t="shared" si="3"/>
        <v>14.807532999999999</v>
      </c>
      <c r="J87" t="s">
        <v>9405</v>
      </c>
      <c r="K87">
        <v>2</v>
      </c>
      <c r="L87">
        <v>1.5</v>
      </c>
      <c r="M87">
        <v>1.9</v>
      </c>
      <c r="N87">
        <v>2</v>
      </c>
      <c r="O87">
        <v>1.9</v>
      </c>
      <c r="P87">
        <v>1.5</v>
      </c>
      <c r="Q87">
        <v>1.9</v>
      </c>
      <c r="R87">
        <v>0.8</v>
      </c>
      <c r="S87">
        <v>2</v>
      </c>
      <c r="T87">
        <v>1.7</v>
      </c>
      <c r="U87">
        <v>2</v>
      </c>
    </row>
    <row r="88" spans="1:21">
      <c r="A88" t="s">
        <v>102</v>
      </c>
      <c r="B88">
        <v>3230000000</v>
      </c>
      <c r="C88">
        <v>2130000000</v>
      </c>
      <c r="D88" t="s">
        <v>14</v>
      </c>
      <c r="E88">
        <v>781.86530000000005</v>
      </c>
      <c r="F88">
        <v>569.9665</v>
      </c>
      <c r="G88" t="s">
        <v>15</v>
      </c>
      <c r="H88" s="2">
        <f t="shared" si="2"/>
        <v>18.092579000000001</v>
      </c>
      <c r="I88" s="2">
        <f t="shared" si="3"/>
        <v>15.301606</v>
      </c>
      <c r="J88" t="s">
        <v>9405</v>
      </c>
      <c r="K88">
        <v>2</v>
      </c>
      <c r="L88">
        <v>1.9</v>
      </c>
      <c r="M88">
        <v>2</v>
      </c>
      <c r="N88">
        <v>1.9</v>
      </c>
      <c r="O88">
        <v>0.7</v>
      </c>
      <c r="P88">
        <v>1.9</v>
      </c>
      <c r="Q88">
        <v>2</v>
      </c>
      <c r="R88">
        <v>0.7</v>
      </c>
      <c r="S88">
        <v>1.9</v>
      </c>
      <c r="T88">
        <v>1.9</v>
      </c>
      <c r="U88">
        <v>1.9</v>
      </c>
    </row>
    <row r="89" spans="1:21">
      <c r="A89" s="1" t="s">
        <v>103</v>
      </c>
      <c r="B89">
        <v>3100000000</v>
      </c>
      <c r="C89">
        <v>1990000000</v>
      </c>
      <c r="D89" t="s">
        <v>14</v>
      </c>
      <c r="E89">
        <v>782.66279999999995</v>
      </c>
      <c r="F89">
        <v>570.49720000000002</v>
      </c>
      <c r="G89" t="s">
        <v>15</v>
      </c>
      <c r="H89" s="2">
        <f t="shared" si="2"/>
        <v>18.350218000000002</v>
      </c>
      <c r="I89" s="2">
        <f t="shared" si="3"/>
        <v>15.660151000000001</v>
      </c>
      <c r="J89" t="s">
        <v>9405</v>
      </c>
      <c r="K89">
        <v>2</v>
      </c>
      <c r="L89">
        <v>1.9</v>
      </c>
      <c r="M89">
        <v>2</v>
      </c>
      <c r="N89">
        <v>2</v>
      </c>
      <c r="O89">
        <v>1.9</v>
      </c>
      <c r="P89">
        <v>1.1000000000000001</v>
      </c>
      <c r="Q89">
        <v>1.9</v>
      </c>
      <c r="R89">
        <v>0.7</v>
      </c>
      <c r="S89">
        <v>2</v>
      </c>
      <c r="T89">
        <v>1.9</v>
      </c>
      <c r="U89">
        <v>1.9</v>
      </c>
    </row>
    <row r="90" spans="1:21">
      <c r="A90" t="s">
        <v>104</v>
      </c>
      <c r="B90">
        <v>3200000000</v>
      </c>
      <c r="C90">
        <v>2120000000</v>
      </c>
      <c r="D90" t="s">
        <v>14</v>
      </c>
      <c r="E90">
        <v>781.90466000000004</v>
      </c>
      <c r="F90">
        <v>570.01779999999997</v>
      </c>
      <c r="G90" t="s">
        <v>15</v>
      </c>
      <c r="H90" s="2">
        <f t="shared" si="2"/>
        <v>18.100587999999998</v>
      </c>
      <c r="I90" s="2">
        <f t="shared" si="3"/>
        <v>15.433638</v>
      </c>
      <c r="J90" t="s">
        <v>9405</v>
      </c>
      <c r="K90">
        <v>2</v>
      </c>
      <c r="L90">
        <v>1.9</v>
      </c>
      <c r="M90">
        <v>2</v>
      </c>
      <c r="N90">
        <v>1.3</v>
      </c>
      <c r="O90">
        <v>1.9</v>
      </c>
      <c r="P90">
        <v>1.9</v>
      </c>
      <c r="Q90">
        <v>1.9</v>
      </c>
      <c r="R90">
        <v>0.7</v>
      </c>
      <c r="S90">
        <v>1.9</v>
      </c>
      <c r="T90">
        <v>1.9</v>
      </c>
      <c r="U90">
        <v>1.9</v>
      </c>
    </row>
    <row r="91" spans="1:21">
      <c r="A91" t="s">
        <v>105</v>
      </c>
      <c r="B91">
        <v>3180000000</v>
      </c>
      <c r="C91">
        <v>2100000000</v>
      </c>
      <c r="D91" t="s">
        <v>14</v>
      </c>
      <c r="E91">
        <v>781.59860000000003</v>
      </c>
      <c r="F91">
        <v>570.0453</v>
      </c>
      <c r="G91" t="s">
        <v>15</v>
      </c>
      <c r="H91" s="2">
        <f t="shared" si="2"/>
        <v>18.236011999999999</v>
      </c>
      <c r="I91" s="2">
        <f t="shared" si="3"/>
        <v>15.437282</v>
      </c>
      <c r="J91" t="s">
        <v>9405</v>
      </c>
      <c r="K91">
        <v>1.9</v>
      </c>
      <c r="L91">
        <v>1.5</v>
      </c>
      <c r="M91">
        <v>2</v>
      </c>
      <c r="N91">
        <v>2</v>
      </c>
      <c r="O91">
        <v>0.9</v>
      </c>
      <c r="P91">
        <v>1.9</v>
      </c>
      <c r="Q91">
        <v>2</v>
      </c>
      <c r="R91">
        <v>0.6</v>
      </c>
      <c r="S91">
        <v>2</v>
      </c>
      <c r="T91">
        <v>1.9</v>
      </c>
      <c r="U91">
        <v>2</v>
      </c>
    </row>
    <row r="92" spans="1:21">
      <c r="A92" t="s">
        <v>106</v>
      </c>
      <c r="B92">
        <v>3290000000</v>
      </c>
      <c r="C92">
        <v>2150000000</v>
      </c>
      <c r="D92" t="s">
        <v>14</v>
      </c>
      <c r="E92">
        <v>781.60310000000004</v>
      </c>
      <c r="F92">
        <v>569.47950000000003</v>
      </c>
      <c r="G92" t="s">
        <v>15</v>
      </c>
      <c r="H92" s="2">
        <f t="shared" si="2"/>
        <v>18.02824</v>
      </c>
      <c r="I92" s="2">
        <f t="shared" si="3"/>
        <v>15.089757000000001</v>
      </c>
      <c r="J92" t="s">
        <v>9405</v>
      </c>
      <c r="K92">
        <v>1.9</v>
      </c>
      <c r="L92">
        <v>1.9</v>
      </c>
      <c r="M92">
        <v>2</v>
      </c>
      <c r="N92">
        <v>1.9</v>
      </c>
      <c r="O92">
        <v>1.9</v>
      </c>
      <c r="P92">
        <v>1.8</v>
      </c>
      <c r="Q92">
        <v>1.7</v>
      </c>
      <c r="R92">
        <v>0.7</v>
      </c>
      <c r="S92">
        <v>2</v>
      </c>
      <c r="T92">
        <v>2</v>
      </c>
      <c r="U92">
        <v>2</v>
      </c>
    </row>
    <row r="93" spans="1:21">
      <c r="A93" t="s">
        <v>107</v>
      </c>
      <c r="B93">
        <v>3030000000</v>
      </c>
      <c r="C93">
        <v>1920000000</v>
      </c>
      <c r="D93" t="s">
        <v>14</v>
      </c>
      <c r="E93">
        <v>782.52562999999998</v>
      </c>
      <c r="F93">
        <v>570.64149999999995</v>
      </c>
      <c r="G93" t="s">
        <v>15</v>
      </c>
      <c r="H93" s="2">
        <f t="shared" si="2"/>
        <v>18.557123000000001</v>
      </c>
      <c r="I93" s="2">
        <f t="shared" si="3"/>
        <v>15.891607</v>
      </c>
      <c r="J93" t="s">
        <v>9405</v>
      </c>
      <c r="K93">
        <v>2</v>
      </c>
      <c r="L93">
        <v>1.5</v>
      </c>
      <c r="M93">
        <v>1.9</v>
      </c>
      <c r="N93">
        <v>2</v>
      </c>
      <c r="O93">
        <v>2</v>
      </c>
      <c r="P93">
        <v>0.9</v>
      </c>
      <c r="Q93">
        <v>2</v>
      </c>
      <c r="R93">
        <v>0.6</v>
      </c>
      <c r="S93">
        <v>1.9</v>
      </c>
      <c r="T93">
        <v>2</v>
      </c>
      <c r="U93">
        <v>2</v>
      </c>
    </row>
    <row r="94" spans="1:21">
      <c r="A94" t="s">
        <v>108</v>
      </c>
      <c r="B94">
        <v>3220000000</v>
      </c>
      <c r="C94">
        <v>2120000000</v>
      </c>
      <c r="D94" t="s">
        <v>14</v>
      </c>
      <c r="E94">
        <v>781.99419999999998</v>
      </c>
      <c r="F94">
        <v>570.01959999999997</v>
      </c>
      <c r="G94" t="s">
        <v>15</v>
      </c>
      <c r="H94" s="2">
        <f t="shared" si="2"/>
        <v>18.096623999999998</v>
      </c>
      <c r="I94" s="2">
        <f t="shared" si="3"/>
        <v>15.304097000000001</v>
      </c>
      <c r="J94" t="s">
        <v>9405</v>
      </c>
      <c r="K94">
        <v>1.9</v>
      </c>
      <c r="L94">
        <v>1.9</v>
      </c>
      <c r="M94">
        <v>1.9</v>
      </c>
      <c r="N94">
        <v>2</v>
      </c>
      <c r="O94">
        <v>1.9</v>
      </c>
      <c r="P94">
        <v>1.9</v>
      </c>
      <c r="Q94">
        <v>1.9</v>
      </c>
      <c r="R94">
        <v>0.7</v>
      </c>
      <c r="S94">
        <v>1.9</v>
      </c>
      <c r="T94">
        <v>1.8</v>
      </c>
      <c r="U94">
        <v>1.9</v>
      </c>
    </row>
    <row r="95" spans="1:21">
      <c r="A95" t="s">
        <v>109</v>
      </c>
      <c r="B95">
        <v>3290000000</v>
      </c>
      <c r="C95">
        <v>2070000000</v>
      </c>
      <c r="D95" t="s">
        <v>14</v>
      </c>
      <c r="E95">
        <v>781.45659999999998</v>
      </c>
      <c r="F95">
        <v>569.24132999999995</v>
      </c>
      <c r="G95" t="s">
        <v>15</v>
      </c>
      <c r="H95" s="2">
        <f t="shared" si="2"/>
        <v>18.224827000000001</v>
      </c>
      <c r="I95" s="2">
        <f t="shared" si="3"/>
        <v>15.040751999999999</v>
      </c>
      <c r="J95" t="s">
        <v>9405</v>
      </c>
      <c r="K95">
        <v>2</v>
      </c>
      <c r="L95">
        <v>1.5</v>
      </c>
      <c r="M95">
        <v>0.9</v>
      </c>
      <c r="N95">
        <v>2</v>
      </c>
      <c r="O95">
        <v>2</v>
      </c>
      <c r="P95">
        <v>1</v>
      </c>
      <c r="Q95">
        <v>2</v>
      </c>
      <c r="R95">
        <v>0.8</v>
      </c>
      <c r="S95">
        <v>2</v>
      </c>
      <c r="T95">
        <v>1.9</v>
      </c>
      <c r="U95">
        <v>2</v>
      </c>
    </row>
    <row r="96" spans="1:21">
      <c r="A96" t="s">
        <v>110</v>
      </c>
      <c r="B96">
        <v>3060000000</v>
      </c>
      <c r="C96">
        <v>2020000000</v>
      </c>
      <c r="D96" t="s">
        <v>14</v>
      </c>
      <c r="E96">
        <v>782.73779999999999</v>
      </c>
      <c r="F96">
        <v>570.80489999999998</v>
      </c>
      <c r="G96" t="s">
        <v>15</v>
      </c>
      <c r="H96" s="2">
        <f t="shared" si="2"/>
        <v>18.316469999999999</v>
      </c>
      <c r="I96" s="2">
        <f t="shared" si="3"/>
        <v>15.843912</v>
      </c>
      <c r="J96" t="s">
        <v>9405</v>
      </c>
      <c r="K96">
        <v>1.9</v>
      </c>
      <c r="L96">
        <v>1.9</v>
      </c>
      <c r="M96">
        <v>1.9</v>
      </c>
      <c r="N96">
        <v>1.9</v>
      </c>
      <c r="O96">
        <v>1.7</v>
      </c>
      <c r="P96">
        <v>1.9</v>
      </c>
      <c r="Q96">
        <v>1.9</v>
      </c>
      <c r="R96">
        <v>0.5</v>
      </c>
      <c r="S96">
        <v>1.9</v>
      </c>
      <c r="T96">
        <v>1.9</v>
      </c>
      <c r="U96">
        <v>2</v>
      </c>
    </row>
    <row r="97" spans="1:21">
      <c r="A97" t="s">
        <v>111</v>
      </c>
      <c r="B97">
        <v>3360000000</v>
      </c>
      <c r="C97">
        <v>2160000000</v>
      </c>
      <c r="D97" t="s">
        <v>14</v>
      </c>
      <c r="E97">
        <v>780.83460000000002</v>
      </c>
      <c r="F97">
        <v>568.93176000000005</v>
      </c>
      <c r="G97" t="s">
        <v>15</v>
      </c>
      <c r="H97" s="2">
        <f t="shared" si="2"/>
        <v>18.07771</v>
      </c>
      <c r="I97" s="2">
        <f t="shared" si="3"/>
        <v>14.8150835</v>
      </c>
      <c r="J97" t="s">
        <v>9405</v>
      </c>
      <c r="K97">
        <v>1.9</v>
      </c>
      <c r="L97">
        <v>1.5</v>
      </c>
      <c r="M97">
        <v>1.9</v>
      </c>
      <c r="N97">
        <v>2</v>
      </c>
      <c r="O97">
        <v>1.9</v>
      </c>
      <c r="P97">
        <v>1.5</v>
      </c>
      <c r="Q97">
        <v>2</v>
      </c>
      <c r="R97">
        <v>0.8</v>
      </c>
      <c r="S97">
        <v>2</v>
      </c>
      <c r="T97">
        <v>0.5</v>
      </c>
      <c r="U97">
        <v>2</v>
      </c>
    </row>
    <row r="98" spans="1:21">
      <c r="A98" t="s">
        <v>112</v>
      </c>
      <c r="B98">
        <v>3340000000</v>
      </c>
      <c r="C98">
        <v>2120000000</v>
      </c>
      <c r="D98" t="s">
        <v>14</v>
      </c>
      <c r="E98">
        <v>781.52739999999994</v>
      </c>
      <c r="F98">
        <v>569.10159999999996</v>
      </c>
      <c r="G98" t="s">
        <v>15</v>
      </c>
      <c r="H98" s="2">
        <f t="shared" si="2"/>
        <v>18.069686999999998</v>
      </c>
      <c r="I98" s="2">
        <f t="shared" si="3"/>
        <v>14.898439</v>
      </c>
      <c r="J98" t="s">
        <v>9405</v>
      </c>
      <c r="K98">
        <v>1.9</v>
      </c>
      <c r="L98">
        <v>1.9</v>
      </c>
      <c r="M98">
        <v>2</v>
      </c>
      <c r="N98">
        <v>1.9</v>
      </c>
      <c r="O98">
        <v>0.5</v>
      </c>
      <c r="P98">
        <v>1</v>
      </c>
      <c r="Q98">
        <v>2</v>
      </c>
      <c r="R98">
        <v>0.9</v>
      </c>
      <c r="S98">
        <v>1.9</v>
      </c>
      <c r="T98">
        <v>1.9</v>
      </c>
      <c r="U98">
        <v>1.9</v>
      </c>
    </row>
    <row r="99" spans="1:21">
      <c r="A99" t="s">
        <v>113</v>
      </c>
      <c r="B99">
        <v>3200000000</v>
      </c>
      <c r="C99">
        <v>2120000000</v>
      </c>
      <c r="D99" t="s">
        <v>14</v>
      </c>
      <c r="E99">
        <v>782.04254000000003</v>
      </c>
      <c r="F99">
        <v>570.08799999999997</v>
      </c>
      <c r="G99" t="s">
        <v>15</v>
      </c>
      <c r="H99" s="2">
        <f t="shared" si="2"/>
        <v>18.191427000000001</v>
      </c>
      <c r="I99" s="2">
        <f t="shared" si="3"/>
        <v>15.344668</v>
      </c>
      <c r="J99" t="s">
        <v>9405</v>
      </c>
      <c r="K99">
        <v>1.6</v>
      </c>
      <c r="L99">
        <v>1.5</v>
      </c>
      <c r="M99">
        <v>1.9</v>
      </c>
      <c r="N99">
        <v>1.9</v>
      </c>
      <c r="O99">
        <v>2</v>
      </c>
      <c r="P99">
        <v>1.9</v>
      </c>
      <c r="Q99">
        <v>1.9</v>
      </c>
      <c r="R99">
        <v>0.7</v>
      </c>
      <c r="S99">
        <v>2</v>
      </c>
      <c r="T99">
        <v>2</v>
      </c>
      <c r="U99">
        <v>1.9</v>
      </c>
    </row>
    <row r="100" spans="1:21">
      <c r="A100" t="s">
        <v>114</v>
      </c>
      <c r="B100">
        <v>3190000000</v>
      </c>
      <c r="C100">
        <v>2090000000</v>
      </c>
      <c r="D100" t="s">
        <v>14</v>
      </c>
      <c r="E100">
        <v>782.49854000000005</v>
      </c>
      <c r="F100">
        <v>570.12869999999998</v>
      </c>
      <c r="G100" t="s">
        <v>15</v>
      </c>
      <c r="H100" s="2">
        <f t="shared" si="2"/>
        <v>18.247170000000001</v>
      </c>
      <c r="I100" s="2">
        <f t="shared" si="3"/>
        <v>15.397584999999999</v>
      </c>
      <c r="J100" t="s">
        <v>9405</v>
      </c>
      <c r="K100">
        <v>1.1000000000000001</v>
      </c>
      <c r="L100">
        <v>1.5</v>
      </c>
      <c r="M100">
        <v>2</v>
      </c>
      <c r="N100">
        <v>2</v>
      </c>
      <c r="O100">
        <v>2</v>
      </c>
      <c r="P100">
        <v>1.8</v>
      </c>
      <c r="Q100">
        <v>1.9</v>
      </c>
      <c r="R100">
        <v>0.7</v>
      </c>
      <c r="S100">
        <v>1.9</v>
      </c>
      <c r="T100">
        <v>1.9</v>
      </c>
      <c r="U100">
        <v>1.9</v>
      </c>
    </row>
    <row r="101" spans="1:21">
      <c r="A101" t="s">
        <v>115</v>
      </c>
      <c r="B101">
        <v>2990000000</v>
      </c>
      <c r="C101">
        <v>1940000000</v>
      </c>
      <c r="D101" t="s">
        <v>14</v>
      </c>
      <c r="E101">
        <v>782.72670000000005</v>
      </c>
      <c r="F101">
        <v>571.17926</v>
      </c>
      <c r="G101" t="s">
        <v>15</v>
      </c>
      <c r="H101" s="2">
        <f t="shared" si="2"/>
        <v>18.542259999999999</v>
      </c>
      <c r="I101" s="2">
        <f t="shared" si="3"/>
        <v>16.085578999999999</v>
      </c>
      <c r="J101" t="s">
        <v>9405</v>
      </c>
      <c r="K101">
        <v>1.9</v>
      </c>
      <c r="L101">
        <v>1.5</v>
      </c>
      <c r="M101">
        <v>2</v>
      </c>
      <c r="N101">
        <v>1.9</v>
      </c>
      <c r="O101">
        <v>1.9</v>
      </c>
      <c r="P101">
        <v>1.3</v>
      </c>
      <c r="Q101">
        <v>1.9</v>
      </c>
      <c r="R101">
        <v>0.6</v>
      </c>
      <c r="S101">
        <v>2</v>
      </c>
      <c r="T101">
        <v>1.9</v>
      </c>
      <c r="U101">
        <v>1.9</v>
      </c>
    </row>
    <row r="102" spans="1:21">
      <c r="A102" t="s">
        <v>116</v>
      </c>
      <c r="B102">
        <v>3040000000</v>
      </c>
      <c r="C102">
        <v>2010000000</v>
      </c>
      <c r="D102" t="s">
        <v>14</v>
      </c>
      <c r="E102">
        <v>782.92039999999997</v>
      </c>
      <c r="F102">
        <v>571.04300000000001</v>
      </c>
      <c r="G102" t="s">
        <v>15</v>
      </c>
      <c r="H102" s="2">
        <f t="shared" si="2"/>
        <v>18.347937000000002</v>
      </c>
      <c r="I102" s="2">
        <f t="shared" si="3"/>
        <v>15.900681499999999</v>
      </c>
      <c r="J102" t="s">
        <v>9405</v>
      </c>
      <c r="K102">
        <v>1.9</v>
      </c>
      <c r="L102">
        <v>1.9</v>
      </c>
      <c r="M102">
        <v>1.9</v>
      </c>
      <c r="N102">
        <v>2</v>
      </c>
      <c r="O102">
        <v>1.9</v>
      </c>
      <c r="P102">
        <v>1.9</v>
      </c>
      <c r="Q102">
        <v>1.4</v>
      </c>
      <c r="R102">
        <v>0.5</v>
      </c>
      <c r="S102">
        <v>1.9</v>
      </c>
      <c r="T102">
        <v>1.9</v>
      </c>
      <c r="U102">
        <v>2</v>
      </c>
    </row>
    <row r="103" spans="1:21">
      <c r="A103" t="s">
        <v>117</v>
      </c>
      <c r="B103">
        <v>3210000000</v>
      </c>
      <c r="C103">
        <v>2100000000</v>
      </c>
      <c r="D103" t="s">
        <v>14</v>
      </c>
      <c r="E103">
        <v>781.72973999999999</v>
      </c>
      <c r="F103">
        <v>570.01620000000003</v>
      </c>
      <c r="G103" t="s">
        <v>15</v>
      </c>
      <c r="H103" s="2">
        <f t="shared" si="2"/>
        <v>18.224692999999998</v>
      </c>
      <c r="I103" s="2">
        <f t="shared" si="3"/>
        <v>15.350745999999999</v>
      </c>
      <c r="J103" t="s">
        <v>9405</v>
      </c>
      <c r="K103">
        <v>1.9</v>
      </c>
      <c r="L103">
        <v>1.1000000000000001</v>
      </c>
      <c r="M103">
        <v>1.9</v>
      </c>
      <c r="N103">
        <v>1.9</v>
      </c>
      <c r="O103">
        <v>1.9</v>
      </c>
      <c r="P103">
        <v>2</v>
      </c>
      <c r="Q103">
        <v>2</v>
      </c>
      <c r="R103">
        <v>0.7</v>
      </c>
      <c r="S103">
        <v>2</v>
      </c>
      <c r="T103">
        <v>1.9</v>
      </c>
      <c r="U103">
        <v>1.9</v>
      </c>
    </row>
    <row r="104" spans="1:21">
      <c r="A104" t="s">
        <v>118</v>
      </c>
      <c r="B104">
        <v>3210000000</v>
      </c>
      <c r="C104">
        <v>2090000000</v>
      </c>
      <c r="D104" t="s">
        <v>14</v>
      </c>
      <c r="E104">
        <v>782.83234000000004</v>
      </c>
      <c r="F104">
        <v>570.08685000000003</v>
      </c>
      <c r="G104" t="s">
        <v>15</v>
      </c>
      <c r="H104" s="2">
        <f t="shared" si="2"/>
        <v>18.239284999999999</v>
      </c>
      <c r="I104" s="2">
        <f t="shared" si="3"/>
        <v>15.325666999999999</v>
      </c>
      <c r="J104" t="s">
        <v>9405</v>
      </c>
      <c r="K104">
        <v>0.5</v>
      </c>
      <c r="L104">
        <v>1.5</v>
      </c>
      <c r="M104">
        <v>1.9</v>
      </c>
      <c r="N104">
        <v>2</v>
      </c>
      <c r="O104">
        <v>2</v>
      </c>
      <c r="P104">
        <v>1.9</v>
      </c>
      <c r="Q104">
        <v>1.9</v>
      </c>
      <c r="R104">
        <v>0.7</v>
      </c>
      <c r="S104">
        <v>1.9</v>
      </c>
      <c r="T104">
        <v>2</v>
      </c>
      <c r="U104">
        <v>1.9</v>
      </c>
    </row>
    <row r="105" spans="1:21">
      <c r="A105" t="s">
        <v>119</v>
      </c>
      <c r="B105">
        <v>3210000000</v>
      </c>
      <c r="C105">
        <v>2140000000</v>
      </c>
      <c r="D105" t="s">
        <v>14</v>
      </c>
      <c r="E105">
        <v>781.43029999999999</v>
      </c>
      <c r="F105">
        <v>570.10170000000005</v>
      </c>
      <c r="G105" t="s">
        <v>15</v>
      </c>
      <c r="H105" s="2">
        <f t="shared" si="2"/>
        <v>18.155965999999999</v>
      </c>
      <c r="I105" s="2">
        <f t="shared" si="3"/>
        <v>15.337783999999999</v>
      </c>
      <c r="J105" t="s">
        <v>9405</v>
      </c>
      <c r="K105">
        <v>2</v>
      </c>
      <c r="L105">
        <v>1.5</v>
      </c>
      <c r="M105">
        <v>2</v>
      </c>
      <c r="N105">
        <v>2</v>
      </c>
      <c r="O105">
        <v>2</v>
      </c>
      <c r="P105">
        <v>2</v>
      </c>
      <c r="Q105">
        <v>1.7</v>
      </c>
      <c r="R105">
        <v>0.7</v>
      </c>
      <c r="S105">
        <v>1.9</v>
      </c>
      <c r="T105">
        <v>1.9</v>
      </c>
      <c r="U105">
        <v>1.9</v>
      </c>
    </row>
    <row r="106" spans="1:21">
      <c r="A106" t="s">
        <v>120</v>
      </c>
      <c r="B106">
        <v>1760000000</v>
      </c>
      <c r="C106">
        <v>1380000000</v>
      </c>
      <c r="D106" t="s">
        <v>14</v>
      </c>
      <c r="E106">
        <v>789.27589999999998</v>
      </c>
      <c r="F106">
        <v>580.52049999999997</v>
      </c>
      <c r="G106" t="s">
        <v>15</v>
      </c>
      <c r="H106" s="2">
        <f t="shared" si="2"/>
        <v>19.832386</v>
      </c>
      <c r="I106" s="2">
        <f t="shared" si="3"/>
        <v>20.263708000000001</v>
      </c>
      <c r="J106" t="s">
        <v>9405</v>
      </c>
      <c r="K106">
        <v>2</v>
      </c>
      <c r="L106">
        <v>1.5</v>
      </c>
      <c r="M106">
        <v>1.9</v>
      </c>
      <c r="N106">
        <v>2</v>
      </c>
      <c r="O106">
        <v>1.9</v>
      </c>
      <c r="P106">
        <v>1.9</v>
      </c>
      <c r="Q106">
        <v>2</v>
      </c>
      <c r="R106">
        <v>0.6</v>
      </c>
      <c r="S106">
        <v>2</v>
      </c>
      <c r="T106">
        <v>1.9</v>
      </c>
      <c r="U106">
        <v>0.5</v>
      </c>
    </row>
    <row r="107" spans="1:21">
      <c r="A107" t="s">
        <v>121</v>
      </c>
      <c r="B107">
        <v>3380000000</v>
      </c>
      <c r="C107">
        <v>2250000000</v>
      </c>
      <c r="D107" t="s">
        <v>14</v>
      </c>
      <c r="E107">
        <v>780.58619999999996</v>
      </c>
      <c r="F107">
        <v>569.27520000000004</v>
      </c>
      <c r="G107" t="s">
        <v>15</v>
      </c>
      <c r="H107" s="2">
        <f t="shared" si="2"/>
        <v>17.806728</v>
      </c>
      <c r="I107" s="2">
        <f t="shared" si="3"/>
        <v>14.767549499999999</v>
      </c>
      <c r="J107" t="s">
        <v>9405</v>
      </c>
      <c r="K107">
        <v>2</v>
      </c>
      <c r="L107">
        <v>1.5</v>
      </c>
      <c r="M107">
        <v>2</v>
      </c>
      <c r="N107">
        <v>2</v>
      </c>
      <c r="O107">
        <v>1.9</v>
      </c>
      <c r="P107">
        <v>2</v>
      </c>
      <c r="Q107">
        <v>1.9</v>
      </c>
      <c r="R107">
        <v>0.9</v>
      </c>
      <c r="S107">
        <v>2</v>
      </c>
      <c r="T107">
        <v>2</v>
      </c>
      <c r="U107">
        <v>1.8</v>
      </c>
    </row>
    <row r="108" spans="1:21">
      <c r="A108" t="s">
        <v>122</v>
      </c>
      <c r="B108">
        <v>3200000000</v>
      </c>
      <c r="C108">
        <v>2100000000</v>
      </c>
      <c r="D108" t="s">
        <v>14</v>
      </c>
      <c r="E108">
        <v>781.97144000000003</v>
      </c>
      <c r="F108">
        <v>570.10119999999995</v>
      </c>
      <c r="G108" t="s">
        <v>15</v>
      </c>
      <c r="H108" s="2">
        <f t="shared" si="2"/>
        <v>18.14977</v>
      </c>
      <c r="I108" s="2">
        <f t="shared" si="3"/>
        <v>15.352928</v>
      </c>
      <c r="J108" t="s">
        <v>9405</v>
      </c>
      <c r="K108">
        <v>2</v>
      </c>
      <c r="L108">
        <v>1.8</v>
      </c>
      <c r="M108">
        <v>2</v>
      </c>
      <c r="N108">
        <v>1.9</v>
      </c>
      <c r="O108">
        <v>1.9</v>
      </c>
      <c r="P108">
        <v>1.8</v>
      </c>
      <c r="Q108">
        <v>1.9</v>
      </c>
      <c r="R108">
        <v>0.7</v>
      </c>
      <c r="S108">
        <v>1.8</v>
      </c>
      <c r="T108">
        <v>2</v>
      </c>
      <c r="U108">
        <v>1.9</v>
      </c>
    </row>
    <row r="109" spans="1:21">
      <c r="A109" t="s">
        <v>123</v>
      </c>
      <c r="B109">
        <v>3300000000</v>
      </c>
      <c r="C109">
        <v>2090000000</v>
      </c>
      <c r="D109" t="s">
        <v>14</v>
      </c>
      <c r="E109">
        <v>781.22014999999999</v>
      </c>
      <c r="F109">
        <v>569.17229999999995</v>
      </c>
      <c r="G109" t="s">
        <v>15</v>
      </c>
      <c r="H109" s="2">
        <f t="shared" si="2"/>
        <v>18.200690000000002</v>
      </c>
      <c r="I109" s="2">
        <f t="shared" si="3"/>
        <v>15.02651</v>
      </c>
      <c r="J109" t="s">
        <v>9405</v>
      </c>
      <c r="K109">
        <v>1.9</v>
      </c>
      <c r="L109">
        <v>1.5</v>
      </c>
      <c r="M109">
        <v>1.9</v>
      </c>
      <c r="N109">
        <v>2</v>
      </c>
      <c r="O109">
        <v>1.9</v>
      </c>
      <c r="P109">
        <v>1</v>
      </c>
      <c r="Q109">
        <v>2</v>
      </c>
      <c r="R109">
        <v>0.8</v>
      </c>
      <c r="S109">
        <v>2</v>
      </c>
      <c r="T109">
        <v>2</v>
      </c>
      <c r="U109">
        <v>2</v>
      </c>
    </row>
    <row r="110" spans="1:21">
      <c r="A110" t="s">
        <v>124</v>
      </c>
      <c r="B110">
        <v>3070000000</v>
      </c>
      <c r="C110">
        <v>2030000000</v>
      </c>
      <c r="D110" t="s">
        <v>14</v>
      </c>
      <c r="E110">
        <v>782.53314</v>
      </c>
      <c r="F110">
        <v>570.74945000000002</v>
      </c>
      <c r="G110" t="s">
        <v>15</v>
      </c>
      <c r="H110" s="2">
        <f t="shared" si="2"/>
        <v>18.292221000000001</v>
      </c>
      <c r="I110" s="2">
        <f t="shared" si="3"/>
        <v>15.803443</v>
      </c>
      <c r="J110" t="s">
        <v>9405</v>
      </c>
      <c r="K110">
        <v>2</v>
      </c>
      <c r="L110">
        <v>1.9</v>
      </c>
      <c r="M110">
        <v>2</v>
      </c>
      <c r="N110">
        <v>2</v>
      </c>
      <c r="O110">
        <v>2</v>
      </c>
      <c r="P110">
        <v>1.9</v>
      </c>
      <c r="Q110">
        <v>2</v>
      </c>
      <c r="R110">
        <v>0.5</v>
      </c>
      <c r="S110">
        <v>2</v>
      </c>
      <c r="T110">
        <v>2</v>
      </c>
      <c r="U110">
        <v>2</v>
      </c>
    </row>
    <row r="111" spans="1:21">
      <c r="A111" t="s">
        <v>125</v>
      </c>
      <c r="B111">
        <v>3180000000</v>
      </c>
      <c r="C111">
        <v>2050000000</v>
      </c>
      <c r="D111" t="s">
        <v>14</v>
      </c>
      <c r="E111">
        <v>782.10924999999997</v>
      </c>
      <c r="F111">
        <v>570.17439999999999</v>
      </c>
      <c r="G111" t="s">
        <v>15</v>
      </c>
      <c r="H111" s="2">
        <f t="shared" si="2"/>
        <v>18.341380999999998</v>
      </c>
      <c r="I111" s="2">
        <f t="shared" si="3"/>
        <v>15.436693999999999</v>
      </c>
      <c r="J111" t="s">
        <v>9405</v>
      </c>
      <c r="K111">
        <v>1.9</v>
      </c>
      <c r="L111">
        <v>0.7</v>
      </c>
      <c r="M111">
        <v>1.9</v>
      </c>
      <c r="N111">
        <v>2</v>
      </c>
      <c r="O111">
        <v>2</v>
      </c>
      <c r="P111">
        <v>1.9</v>
      </c>
      <c r="Q111">
        <v>1.9</v>
      </c>
      <c r="R111">
        <v>0.7</v>
      </c>
      <c r="S111">
        <v>2</v>
      </c>
      <c r="T111">
        <v>2</v>
      </c>
      <c r="U111">
        <v>1.9</v>
      </c>
    </row>
    <row r="112" spans="1:21">
      <c r="A112" t="s">
        <v>126</v>
      </c>
      <c r="B112">
        <v>3300000000</v>
      </c>
      <c r="C112">
        <v>2170000000</v>
      </c>
      <c r="D112" t="s">
        <v>14</v>
      </c>
      <c r="E112">
        <v>781.04449999999997</v>
      </c>
      <c r="F112">
        <v>569.38274999999999</v>
      </c>
      <c r="G112" t="s">
        <v>15</v>
      </c>
      <c r="H112" s="2">
        <f t="shared" si="2"/>
        <v>18.069105</v>
      </c>
      <c r="I112" s="2">
        <f t="shared" si="3"/>
        <v>15.136044</v>
      </c>
      <c r="J112" t="s">
        <v>9405</v>
      </c>
      <c r="K112">
        <v>1.9</v>
      </c>
      <c r="L112">
        <v>1.4</v>
      </c>
      <c r="M112">
        <v>1.9</v>
      </c>
      <c r="N112">
        <v>1.2</v>
      </c>
      <c r="O112">
        <v>2</v>
      </c>
      <c r="P112">
        <v>1.8</v>
      </c>
      <c r="Q112">
        <v>2</v>
      </c>
      <c r="R112">
        <v>0.8</v>
      </c>
      <c r="S112">
        <v>2</v>
      </c>
      <c r="T112">
        <v>2</v>
      </c>
      <c r="U112">
        <v>1.9</v>
      </c>
    </row>
    <row r="113" spans="1:21">
      <c r="A113" t="s">
        <v>127</v>
      </c>
      <c r="B113">
        <v>3300000000</v>
      </c>
      <c r="C113">
        <v>2160000000</v>
      </c>
      <c r="D113" t="s">
        <v>14</v>
      </c>
      <c r="E113">
        <v>781.4855</v>
      </c>
      <c r="F113">
        <v>569.39599999999996</v>
      </c>
      <c r="G113" t="s">
        <v>15</v>
      </c>
      <c r="H113" s="2">
        <f t="shared" si="2"/>
        <v>18.013622000000002</v>
      </c>
      <c r="I113" s="2">
        <f t="shared" si="3"/>
        <v>15.038785000000001</v>
      </c>
      <c r="J113" t="s">
        <v>9405</v>
      </c>
      <c r="K113">
        <v>2</v>
      </c>
      <c r="L113">
        <v>1.9</v>
      </c>
      <c r="M113">
        <v>2</v>
      </c>
      <c r="N113">
        <v>2</v>
      </c>
      <c r="O113">
        <v>1.9</v>
      </c>
      <c r="P113">
        <v>1.8</v>
      </c>
      <c r="Q113">
        <v>1.9</v>
      </c>
      <c r="R113">
        <v>0.7</v>
      </c>
      <c r="S113">
        <v>1.9</v>
      </c>
      <c r="T113">
        <v>1.8</v>
      </c>
      <c r="U113">
        <v>2</v>
      </c>
    </row>
    <row r="114" spans="1:21">
      <c r="A114" t="s">
        <v>128</v>
      </c>
      <c r="B114">
        <v>3160000000</v>
      </c>
      <c r="C114">
        <v>2100000000</v>
      </c>
      <c r="D114" t="s">
        <v>14</v>
      </c>
      <c r="E114">
        <v>781.58180000000004</v>
      </c>
      <c r="F114">
        <v>570.08405000000005</v>
      </c>
      <c r="G114" t="s">
        <v>15</v>
      </c>
      <c r="H114" s="2">
        <f t="shared" si="2"/>
        <v>18.230505000000001</v>
      </c>
      <c r="I114" s="2">
        <f t="shared" si="3"/>
        <v>15.611940000000001</v>
      </c>
      <c r="J114" t="s">
        <v>9405</v>
      </c>
      <c r="K114">
        <v>1.9</v>
      </c>
      <c r="L114">
        <v>1.5</v>
      </c>
      <c r="M114">
        <v>2</v>
      </c>
      <c r="N114">
        <v>1</v>
      </c>
      <c r="O114">
        <v>1.9</v>
      </c>
      <c r="P114">
        <v>2</v>
      </c>
      <c r="Q114">
        <v>1.8</v>
      </c>
      <c r="R114">
        <v>0.6</v>
      </c>
      <c r="S114">
        <v>1.8</v>
      </c>
      <c r="T114">
        <v>2</v>
      </c>
      <c r="U114">
        <v>2</v>
      </c>
    </row>
    <row r="115" spans="1:21">
      <c r="A115" t="s">
        <v>129</v>
      </c>
      <c r="B115">
        <v>3130000000</v>
      </c>
      <c r="C115">
        <v>2070000000</v>
      </c>
      <c r="D115" t="s">
        <v>14</v>
      </c>
      <c r="E115">
        <v>781.66187000000002</v>
      </c>
      <c r="F115">
        <v>570.17079999999999</v>
      </c>
      <c r="G115" t="s">
        <v>15</v>
      </c>
      <c r="H115" s="2">
        <f t="shared" si="2"/>
        <v>18.287357</v>
      </c>
      <c r="I115" s="2">
        <f t="shared" si="3"/>
        <v>15.704381</v>
      </c>
      <c r="J115" t="s">
        <v>9405</v>
      </c>
      <c r="K115">
        <v>1.9</v>
      </c>
      <c r="L115">
        <v>1.5</v>
      </c>
      <c r="M115">
        <v>2</v>
      </c>
      <c r="N115">
        <v>0.8</v>
      </c>
      <c r="O115">
        <v>2</v>
      </c>
      <c r="P115">
        <v>1.8</v>
      </c>
      <c r="Q115">
        <v>1.9</v>
      </c>
      <c r="R115">
        <v>0.6</v>
      </c>
      <c r="S115">
        <v>2</v>
      </c>
      <c r="T115">
        <v>2</v>
      </c>
      <c r="U115">
        <v>2</v>
      </c>
    </row>
    <row r="116" spans="1:21">
      <c r="A116" t="s">
        <v>130</v>
      </c>
      <c r="B116">
        <v>3480000000</v>
      </c>
      <c r="C116">
        <v>2290000000</v>
      </c>
      <c r="D116" t="s">
        <v>14</v>
      </c>
      <c r="E116">
        <v>780.13699999999994</v>
      </c>
      <c r="F116">
        <v>568.57306000000005</v>
      </c>
      <c r="G116" t="s">
        <v>15</v>
      </c>
      <c r="H116" s="2">
        <f t="shared" si="2"/>
        <v>17.665030000000002</v>
      </c>
      <c r="I116" s="2">
        <f t="shared" si="3"/>
        <v>14.430942</v>
      </c>
      <c r="J116" t="s">
        <v>9405</v>
      </c>
      <c r="K116">
        <v>1.9</v>
      </c>
      <c r="L116">
        <v>1.5</v>
      </c>
      <c r="M116">
        <v>1.9</v>
      </c>
      <c r="N116">
        <v>1.9</v>
      </c>
      <c r="O116">
        <v>1.9</v>
      </c>
      <c r="P116">
        <v>2</v>
      </c>
      <c r="Q116">
        <v>2</v>
      </c>
      <c r="R116">
        <v>0.9</v>
      </c>
      <c r="S116">
        <v>2</v>
      </c>
      <c r="T116">
        <v>2</v>
      </c>
      <c r="U116">
        <v>1.9</v>
      </c>
    </row>
    <row r="117" spans="1:21">
      <c r="A117" t="s">
        <v>131</v>
      </c>
      <c r="B117">
        <v>3190000000</v>
      </c>
      <c r="C117">
        <v>2100000000</v>
      </c>
      <c r="D117" t="s">
        <v>14</v>
      </c>
      <c r="E117">
        <v>781.9461</v>
      </c>
      <c r="F117">
        <v>570.03679999999997</v>
      </c>
      <c r="G117" t="s">
        <v>15</v>
      </c>
      <c r="H117" s="2">
        <f t="shared" si="2"/>
        <v>18.151734999999999</v>
      </c>
      <c r="I117" s="2">
        <f t="shared" si="3"/>
        <v>15.423349</v>
      </c>
      <c r="J117" t="s">
        <v>9405</v>
      </c>
      <c r="K117">
        <v>2</v>
      </c>
      <c r="L117">
        <v>1.9</v>
      </c>
      <c r="M117">
        <v>2</v>
      </c>
      <c r="N117">
        <v>1.9</v>
      </c>
      <c r="O117">
        <v>0.5</v>
      </c>
      <c r="P117">
        <v>1.9</v>
      </c>
      <c r="Q117">
        <v>1.9</v>
      </c>
      <c r="R117">
        <v>0.6</v>
      </c>
      <c r="S117">
        <v>2</v>
      </c>
      <c r="T117">
        <v>2</v>
      </c>
      <c r="U117">
        <v>2</v>
      </c>
    </row>
    <row r="118" spans="1:21">
      <c r="A118" t="s">
        <v>132</v>
      </c>
      <c r="B118">
        <v>3040000000</v>
      </c>
      <c r="C118">
        <v>2000000000</v>
      </c>
      <c r="D118" t="s">
        <v>14</v>
      </c>
      <c r="E118">
        <v>782.35486000000003</v>
      </c>
      <c r="F118">
        <v>570.90319999999997</v>
      </c>
      <c r="G118" t="s">
        <v>15</v>
      </c>
      <c r="H118" s="2">
        <f t="shared" si="2"/>
        <v>18.42923</v>
      </c>
      <c r="I118" s="2">
        <f t="shared" si="3"/>
        <v>15.918723999999999</v>
      </c>
      <c r="J118" t="s">
        <v>9405</v>
      </c>
      <c r="K118">
        <v>1.9</v>
      </c>
      <c r="L118">
        <v>1.5</v>
      </c>
      <c r="M118">
        <v>2</v>
      </c>
      <c r="N118">
        <v>2</v>
      </c>
      <c r="O118">
        <v>2</v>
      </c>
      <c r="P118">
        <v>1.8</v>
      </c>
      <c r="Q118">
        <v>1.9</v>
      </c>
      <c r="R118">
        <v>0.5</v>
      </c>
      <c r="S118">
        <v>1.9</v>
      </c>
      <c r="T118">
        <v>2</v>
      </c>
      <c r="U118">
        <v>2</v>
      </c>
    </row>
    <row r="119" spans="1:21">
      <c r="A119" t="s">
        <v>133</v>
      </c>
      <c r="B119">
        <v>3130000000</v>
      </c>
      <c r="C119">
        <v>2090000000</v>
      </c>
      <c r="D119" t="s">
        <v>14</v>
      </c>
      <c r="E119">
        <v>781.95650000000001</v>
      </c>
      <c r="F119">
        <v>570.75573999999995</v>
      </c>
      <c r="G119" t="s">
        <v>15</v>
      </c>
      <c r="H119" s="2">
        <f t="shared" si="2"/>
        <v>18.253153000000001</v>
      </c>
      <c r="I119" s="2">
        <f t="shared" si="3"/>
        <v>15.612387</v>
      </c>
      <c r="J119" t="s">
        <v>9405</v>
      </c>
      <c r="K119">
        <v>1.9</v>
      </c>
      <c r="L119">
        <v>1.5</v>
      </c>
      <c r="M119">
        <v>1.9</v>
      </c>
      <c r="N119">
        <v>2</v>
      </c>
      <c r="O119">
        <v>2</v>
      </c>
      <c r="P119">
        <v>2</v>
      </c>
      <c r="Q119">
        <v>1.9</v>
      </c>
      <c r="R119">
        <v>0.7</v>
      </c>
      <c r="S119">
        <v>1.9</v>
      </c>
      <c r="T119">
        <v>2</v>
      </c>
      <c r="U119">
        <v>1.8</v>
      </c>
    </row>
    <row r="120" spans="1:21">
      <c r="A120" t="s">
        <v>134</v>
      </c>
      <c r="B120">
        <v>3250000000</v>
      </c>
      <c r="C120">
        <v>2160000000</v>
      </c>
      <c r="D120" t="s">
        <v>14</v>
      </c>
      <c r="E120">
        <v>781.76840000000004</v>
      </c>
      <c r="F120">
        <v>569.98770000000002</v>
      </c>
      <c r="G120" t="s">
        <v>15</v>
      </c>
      <c r="H120" s="2">
        <f t="shared" si="2"/>
        <v>18.027322999999999</v>
      </c>
      <c r="I120" s="2">
        <f t="shared" si="3"/>
        <v>15.193303999999999</v>
      </c>
      <c r="J120" t="s">
        <v>9405</v>
      </c>
      <c r="K120">
        <v>2</v>
      </c>
      <c r="L120">
        <v>1.9</v>
      </c>
      <c r="M120">
        <v>2</v>
      </c>
      <c r="N120">
        <v>2</v>
      </c>
      <c r="O120">
        <v>1.3</v>
      </c>
      <c r="P120">
        <v>1.9</v>
      </c>
      <c r="Q120">
        <v>1.9</v>
      </c>
      <c r="R120">
        <v>0.8</v>
      </c>
      <c r="S120">
        <v>2</v>
      </c>
      <c r="T120">
        <v>2</v>
      </c>
      <c r="U120">
        <v>1.8</v>
      </c>
    </row>
    <row r="121" spans="1:21">
      <c r="A121" t="s">
        <v>135</v>
      </c>
      <c r="B121">
        <v>3120000000</v>
      </c>
      <c r="C121">
        <v>2080000000</v>
      </c>
      <c r="D121" t="s">
        <v>14</v>
      </c>
      <c r="E121">
        <v>781.98239999999998</v>
      </c>
      <c r="F121">
        <v>570.67420000000004</v>
      </c>
      <c r="G121" t="s">
        <v>15</v>
      </c>
      <c r="H121" s="2">
        <f t="shared" si="2"/>
        <v>18.292679</v>
      </c>
      <c r="I121" s="2">
        <f t="shared" si="3"/>
        <v>15.621670999999999</v>
      </c>
      <c r="J121" t="s">
        <v>9405</v>
      </c>
      <c r="K121">
        <v>2</v>
      </c>
      <c r="L121">
        <v>1.5</v>
      </c>
      <c r="M121">
        <v>1.9</v>
      </c>
      <c r="N121">
        <v>2</v>
      </c>
      <c r="O121">
        <v>2</v>
      </c>
      <c r="P121">
        <v>2</v>
      </c>
      <c r="Q121">
        <v>0.6</v>
      </c>
      <c r="R121">
        <v>0.6</v>
      </c>
      <c r="S121">
        <v>1.9</v>
      </c>
      <c r="T121">
        <v>1.9</v>
      </c>
      <c r="U121">
        <v>2</v>
      </c>
    </row>
    <row r="122" spans="1:21">
      <c r="A122" t="s">
        <v>136</v>
      </c>
      <c r="B122">
        <v>3080000000</v>
      </c>
      <c r="C122">
        <v>2030000000</v>
      </c>
      <c r="D122" t="s">
        <v>14</v>
      </c>
      <c r="E122">
        <v>782.6028</v>
      </c>
      <c r="F122">
        <v>570.74360000000001</v>
      </c>
      <c r="G122" t="s">
        <v>15</v>
      </c>
      <c r="H122" s="2">
        <f t="shared" si="2"/>
        <v>18.302759999999999</v>
      </c>
      <c r="I122" s="2">
        <f t="shared" si="3"/>
        <v>15.793753000000001</v>
      </c>
      <c r="J122" t="s">
        <v>9405</v>
      </c>
      <c r="K122">
        <v>2</v>
      </c>
      <c r="L122">
        <v>1.9</v>
      </c>
      <c r="M122">
        <v>1.9</v>
      </c>
      <c r="N122">
        <v>1.9</v>
      </c>
      <c r="O122">
        <v>1.9</v>
      </c>
      <c r="P122">
        <v>2</v>
      </c>
      <c r="Q122">
        <v>1.9</v>
      </c>
      <c r="R122">
        <v>0.5</v>
      </c>
      <c r="S122">
        <v>0.9</v>
      </c>
      <c r="T122">
        <v>2</v>
      </c>
      <c r="U122">
        <v>2</v>
      </c>
    </row>
    <row r="123" spans="1:21">
      <c r="A123" t="s">
        <v>137</v>
      </c>
      <c r="B123">
        <v>3160000000</v>
      </c>
      <c r="C123">
        <v>2060000000</v>
      </c>
      <c r="D123" t="s">
        <v>14</v>
      </c>
      <c r="E123">
        <v>781.91300000000001</v>
      </c>
      <c r="F123">
        <v>570.21605999999997</v>
      </c>
      <c r="G123" t="s">
        <v>15</v>
      </c>
      <c r="H123" s="2">
        <f t="shared" si="2"/>
        <v>18.287537</v>
      </c>
      <c r="I123" s="2">
        <f t="shared" si="3"/>
        <v>15.487361</v>
      </c>
      <c r="J123" t="s">
        <v>9405</v>
      </c>
      <c r="K123">
        <v>1.9</v>
      </c>
      <c r="L123">
        <v>1.5</v>
      </c>
      <c r="M123">
        <v>1.1000000000000001</v>
      </c>
      <c r="N123">
        <v>2</v>
      </c>
      <c r="O123">
        <v>2</v>
      </c>
      <c r="P123">
        <v>1.8</v>
      </c>
      <c r="Q123">
        <v>1.9</v>
      </c>
      <c r="R123">
        <v>0.6</v>
      </c>
      <c r="S123">
        <v>2</v>
      </c>
      <c r="T123">
        <v>2</v>
      </c>
      <c r="U123">
        <v>2</v>
      </c>
    </row>
    <row r="124" spans="1:21">
      <c r="A124" t="s">
        <v>138</v>
      </c>
      <c r="B124">
        <v>2990000000</v>
      </c>
      <c r="C124">
        <v>2000000000</v>
      </c>
      <c r="D124" t="s">
        <v>14</v>
      </c>
      <c r="E124">
        <v>782.66472999999996</v>
      </c>
      <c r="F124">
        <v>571.48929999999996</v>
      </c>
      <c r="G124" t="s">
        <v>15</v>
      </c>
      <c r="H124" s="2">
        <f t="shared" si="2"/>
        <v>18.445864</v>
      </c>
      <c r="I124" s="2">
        <f t="shared" si="3"/>
        <v>16.065090000000001</v>
      </c>
      <c r="J124" t="s">
        <v>9405</v>
      </c>
      <c r="K124">
        <v>1.9</v>
      </c>
      <c r="L124">
        <v>1.5</v>
      </c>
      <c r="M124">
        <v>1.9</v>
      </c>
      <c r="N124">
        <v>2</v>
      </c>
      <c r="O124">
        <v>1.9</v>
      </c>
      <c r="P124">
        <v>1.9</v>
      </c>
      <c r="Q124">
        <v>2</v>
      </c>
      <c r="R124">
        <v>0.6</v>
      </c>
      <c r="S124">
        <v>1.9</v>
      </c>
      <c r="T124">
        <v>1.9</v>
      </c>
      <c r="U124">
        <v>1.8</v>
      </c>
    </row>
    <row r="125" spans="1:21">
      <c r="A125" t="s">
        <v>139</v>
      </c>
      <c r="B125">
        <v>3280000000</v>
      </c>
      <c r="C125">
        <v>2120000000</v>
      </c>
      <c r="D125" t="s">
        <v>14</v>
      </c>
      <c r="E125">
        <v>781.95870000000002</v>
      </c>
      <c r="F125">
        <v>569.60675000000003</v>
      </c>
      <c r="G125" t="s">
        <v>15</v>
      </c>
      <c r="H125" s="2">
        <f t="shared" si="2"/>
        <v>18.079640000000001</v>
      </c>
      <c r="I125" s="2">
        <f t="shared" si="3"/>
        <v>15.086157999999999</v>
      </c>
      <c r="J125" t="s">
        <v>9405</v>
      </c>
      <c r="K125">
        <v>2</v>
      </c>
      <c r="L125">
        <v>1.9</v>
      </c>
      <c r="M125">
        <v>0.9</v>
      </c>
      <c r="N125">
        <v>2</v>
      </c>
      <c r="O125">
        <v>2</v>
      </c>
      <c r="P125">
        <v>1.5</v>
      </c>
      <c r="Q125">
        <v>1.9</v>
      </c>
      <c r="R125">
        <v>0.8</v>
      </c>
      <c r="S125">
        <v>2</v>
      </c>
      <c r="T125">
        <v>2</v>
      </c>
      <c r="U125">
        <v>1.9</v>
      </c>
    </row>
    <row r="126" spans="1:21">
      <c r="A126" s="1" t="s">
        <v>140</v>
      </c>
      <c r="B126">
        <v>2440000000</v>
      </c>
      <c r="C126">
        <v>1740000000</v>
      </c>
      <c r="D126" t="s">
        <v>14</v>
      </c>
      <c r="E126">
        <v>785.53440000000001</v>
      </c>
      <c r="F126">
        <v>575.62360000000001</v>
      </c>
      <c r="G126" t="s">
        <v>15</v>
      </c>
      <c r="H126" s="2">
        <f t="shared" si="2"/>
        <v>19.048325999999999</v>
      </c>
      <c r="I126" s="2">
        <f t="shared" si="3"/>
        <v>17.948221</v>
      </c>
      <c r="J126" t="s">
        <v>9405</v>
      </c>
      <c r="K126">
        <v>1.9</v>
      </c>
      <c r="L126">
        <v>1.5</v>
      </c>
      <c r="M126">
        <v>2</v>
      </c>
      <c r="N126">
        <v>2</v>
      </c>
      <c r="O126">
        <v>1.9</v>
      </c>
      <c r="P126">
        <v>2</v>
      </c>
      <c r="Q126">
        <v>2</v>
      </c>
      <c r="R126">
        <v>0.6</v>
      </c>
      <c r="S126">
        <v>2</v>
      </c>
      <c r="T126">
        <v>1.9</v>
      </c>
      <c r="U126">
        <v>1.2</v>
      </c>
    </row>
    <row r="127" spans="1:21">
      <c r="A127" t="s">
        <v>141</v>
      </c>
      <c r="B127">
        <v>2730000000</v>
      </c>
      <c r="C127">
        <v>1880000000</v>
      </c>
      <c r="D127" t="s">
        <v>14</v>
      </c>
      <c r="E127">
        <v>784.08843999999999</v>
      </c>
      <c r="F127">
        <v>573.63274999999999</v>
      </c>
      <c r="G127" t="s">
        <v>15</v>
      </c>
      <c r="H127" s="2">
        <f t="shared" si="2"/>
        <v>18.716380999999998</v>
      </c>
      <c r="I127" s="2">
        <f t="shared" si="3"/>
        <v>16.969550999999999</v>
      </c>
      <c r="J127" t="s">
        <v>9405</v>
      </c>
      <c r="K127">
        <v>1.9</v>
      </c>
      <c r="L127">
        <v>1.5</v>
      </c>
      <c r="M127">
        <v>1.9</v>
      </c>
      <c r="N127">
        <v>2</v>
      </c>
      <c r="O127">
        <v>1.9</v>
      </c>
      <c r="P127">
        <v>1.9</v>
      </c>
      <c r="Q127">
        <v>1.9</v>
      </c>
      <c r="R127">
        <v>0.7</v>
      </c>
      <c r="S127">
        <v>1.9</v>
      </c>
      <c r="T127">
        <v>1.9</v>
      </c>
      <c r="U127">
        <v>1.4</v>
      </c>
    </row>
    <row r="128" spans="1:21">
      <c r="A128" t="s">
        <v>142</v>
      </c>
      <c r="B128">
        <v>3070000000</v>
      </c>
      <c r="C128">
        <v>2060000000</v>
      </c>
      <c r="D128" t="s">
        <v>14</v>
      </c>
      <c r="E128">
        <v>782.18799999999999</v>
      </c>
      <c r="F128">
        <v>570.94979999999998</v>
      </c>
      <c r="G128" t="s">
        <v>15</v>
      </c>
      <c r="H128" s="2">
        <f t="shared" si="2"/>
        <v>18.335616999999999</v>
      </c>
      <c r="I128" s="2">
        <f t="shared" si="3"/>
        <v>15.791309999999999</v>
      </c>
      <c r="J128" t="s">
        <v>9405</v>
      </c>
      <c r="K128">
        <v>1.9</v>
      </c>
      <c r="L128">
        <v>1.5</v>
      </c>
      <c r="M128">
        <v>2</v>
      </c>
      <c r="N128">
        <v>2</v>
      </c>
      <c r="O128">
        <v>1.9</v>
      </c>
      <c r="P128">
        <v>2</v>
      </c>
      <c r="Q128">
        <v>1.5</v>
      </c>
      <c r="R128">
        <v>0.6</v>
      </c>
      <c r="S128">
        <v>2</v>
      </c>
      <c r="T128">
        <v>1.9</v>
      </c>
      <c r="U128">
        <v>1.9</v>
      </c>
    </row>
    <row r="129" spans="1:21">
      <c r="A129" s="1" t="s">
        <v>143</v>
      </c>
      <c r="B129">
        <v>3100000000</v>
      </c>
      <c r="C129">
        <v>2050000000</v>
      </c>
      <c r="D129" t="s">
        <v>14</v>
      </c>
      <c r="E129">
        <v>782.58579999999995</v>
      </c>
      <c r="F129">
        <v>570.74509999999998</v>
      </c>
      <c r="G129" t="s">
        <v>15</v>
      </c>
      <c r="H129" s="2">
        <f t="shared" si="2"/>
        <v>18.254581000000002</v>
      </c>
      <c r="I129" s="2">
        <f t="shared" si="3"/>
        <v>15.722924000000001</v>
      </c>
      <c r="J129" t="s">
        <v>9405</v>
      </c>
      <c r="K129">
        <v>1.9</v>
      </c>
      <c r="L129">
        <v>1.9</v>
      </c>
      <c r="M129">
        <v>1.9</v>
      </c>
      <c r="N129">
        <v>1.9</v>
      </c>
      <c r="O129">
        <v>1.9</v>
      </c>
      <c r="P129">
        <v>1.9</v>
      </c>
      <c r="Q129">
        <v>2</v>
      </c>
      <c r="R129">
        <v>0.6</v>
      </c>
      <c r="S129">
        <v>1.9</v>
      </c>
      <c r="T129">
        <v>1.8</v>
      </c>
      <c r="U129">
        <v>1.9</v>
      </c>
    </row>
    <row r="130" spans="1:21">
      <c r="A130" t="s">
        <v>144</v>
      </c>
      <c r="B130">
        <v>3200000000</v>
      </c>
      <c r="C130">
        <v>2050000000</v>
      </c>
      <c r="D130" t="s">
        <v>14</v>
      </c>
      <c r="E130">
        <v>781.64594</v>
      </c>
      <c r="F130">
        <v>569.78545999999994</v>
      </c>
      <c r="G130" t="s">
        <v>15</v>
      </c>
      <c r="H130" s="2">
        <f t="shared" ref="H130:H193" si="4">VLOOKUP($A130,drains_O,6,FALSE)</f>
        <v>18.301729999999999</v>
      </c>
      <c r="I130" s="2">
        <f t="shared" ref="I130:I193" si="5">VLOOKUP($A130,drain_M,6,FALSE)</f>
        <v>15.383293</v>
      </c>
      <c r="J130" t="s">
        <v>9405</v>
      </c>
      <c r="K130">
        <v>2</v>
      </c>
      <c r="L130">
        <v>1.5</v>
      </c>
      <c r="M130">
        <v>1.9</v>
      </c>
      <c r="N130">
        <v>2</v>
      </c>
      <c r="O130">
        <v>2</v>
      </c>
      <c r="P130">
        <v>1.2</v>
      </c>
      <c r="Q130">
        <v>1.9</v>
      </c>
      <c r="R130">
        <v>0.7</v>
      </c>
      <c r="S130">
        <v>2</v>
      </c>
      <c r="T130">
        <v>1.9</v>
      </c>
      <c r="U130">
        <v>2</v>
      </c>
    </row>
    <row r="131" spans="1:21">
      <c r="A131" t="s">
        <v>145</v>
      </c>
      <c r="B131">
        <v>3080000000</v>
      </c>
      <c r="C131">
        <v>2060000000</v>
      </c>
      <c r="D131" t="s">
        <v>14</v>
      </c>
      <c r="E131">
        <v>782.04809999999998</v>
      </c>
      <c r="F131">
        <v>570.77919999999995</v>
      </c>
      <c r="G131" t="s">
        <v>15</v>
      </c>
      <c r="H131" s="2">
        <f t="shared" si="4"/>
        <v>18.321269999999998</v>
      </c>
      <c r="I131" s="2">
        <f t="shared" si="5"/>
        <v>15.852359999999999</v>
      </c>
      <c r="J131" t="s">
        <v>9405</v>
      </c>
      <c r="K131">
        <v>1.9</v>
      </c>
      <c r="L131">
        <v>1.5</v>
      </c>
      <c r="M131">
        <v>2</v>
      </c>
      <c r="N131">
        <v>1.3</v>
      </c>
      <c r="O131">
        <v>1.9</v>
      </c>
      <c r="P131">
        <v>2</v>
      </c>
      <c r="Q131">
        <v>1.9</v>
      </c>
      <c r="R131">
        <v>0.6</v>
      </c>
      <c r="S131">
        <v>2</v>
      </c>
      <c r="T131">
        <v>1.9</v>
      </c>
      <c r="U131">
        <v>1.9</v>
      </c>
    </row>
    <row r="132" spans="1:21">
      <c r="A132" t="s">
        <v>146</v>
      </c>
      <c r="B132">
        <v>3250000000</v>
      </c>
      <c r="C132">
        <v>2070000000</v>
      </c>
      <c r="D132" t="s">
        <v>14</v>
      </c>
      <c r="E132">
        <v>781.80975000000001</v>
      </c>
      <c r="F132">
        <v>569.55286000000001</v>
      </c>
      <c r="G132" t="s">
        <v>15</v>
      </c>
      <c r="H132" s="2">
        <f t="shared" si="4"/>
        <v>18.288872000000001</v>
      </c>
      <c r="I132" s="2">
        <f t="shared" si="5"/>
        <v>15.193073</v>
      </c>
      <c r="J132" t="s">
        <v>9405</v>
      </c>
      <c r="K132">
        <v>1.9</v>
      </c>
      <c r="L132">
        <v>0.6</v>
      </c>
      <c r="M132">
        <v>2</v>
      </c>
      <c r="N132">
        <v>1.9</v>
      </c>
      <c r="O132">
        <v>1.9</v>
      </c>
      <c r="P132">
        <v>1.8</v>
      </c>
      <c r="Q132">
        <v>1.9</v>
      </c>
      <c r="R132">
        <v>0.7</v>
      </c>
      <c r="S132">
        <v>2</v>
      </c>
      <c r="T132">
        <v>2</v>
      </c>
      <c r="U132">
        <v>2</v>
      </c>
    </row>
    <row r="133" spans="1:21">
      <c r="A133" t="s">
        <v>147</v>
      </c>
      <c r="B133">
        <v>3300000000</v>
      </c>
      <c r="C133">
        <v>2160000000</v>
      </c>
      <c r="D133" t="s">
        <v>14</v>
      </c>
      <c r="E133">
        <v>781.51044000000002</v>
      </c>
      <c r="F133">
        <v>569.3492</v>
      </c>
      <c r="G133" t="s">
        <v>15</v>
      </c>
      <c r="H133" s="2">
        <f t="shared" si="4"/>
        <v>18.018612000000001</v>
      </c>
      <c r="I133" s="2">
        <f t="shared" si="5"/>
        <v>15.037554</v>
      </c>
      <c r="J133" t="s">
        <v>9405</v>
      </c>
      <c r="K133">
        <v>1.9</v>
      </c>
      <c r="L133">
        <v>1.9</v>
      </c>
      <c r="M133">
        <v>2</v>
      </c>
      <c r="N133">
        <v>1.9</v>
      </c>
      <c r="O133">
        <v>1.9</v>
      </c>
      <c r="P133">
        <v>1.8</v>
      </c>
      <c r="Q133">
        <v>2</v>
      </c>
      <c r="R133">
        <v>0.7</v>
      </c>
      <c r="S133">
        <v>1.7</v>
      </c>
      <c r="T133">
        <v>1.9</v>
      </c>
      <c r="U133">
        <v>2</v>
      </c>
    </row>
    <row r="134" spans="1:21">
      <c r="A134" t="s">
        <v>148</v>
      </c>
      <c r="B134">
        <v>3370000000</v>
      </c>
      <c r="C134">
        <v>2180000000</v>
      </c>
      <c r="D134" t="s">
        <v>14</v>
      </c>
      <c r="E134">
        <v>780.72329999999999</v>
      </c>
      <c r="F134">
        <v>568.92690000000005</v>
      </c>
      <c r="G134" t="s">
        <v>15</v>
      </c>
      <c r="H134" s="2">
        <f t="shared" si="4"/>
        <v>18.037296000000001</v>
      </c>
      <c r="I134" s="2">
        <f t="shared" si="5"/>
        <v>14.800935000000001</v>
      </c>
      <c r="J134" t="s">
        <v>9405</v>
      </c>
      <c r="K134">
        <v>2</v>
      </c>
      <c r="L134">
        <v>1.5</v>
      </c>
      <c r="M134">
        <v>1.9</v>
      </c>
      <c r="N134">
        <v>2</v>
      </c>
      <c r="O134">
        <v>1.9</v>
      </c>
      <c r="P134">
        <v>1.5</v>
      </c>
      <c r="Q134">
        <v>1.9</v>
      </c>
      <c r="R134">
        <v>0.8</v>
      </c>
      <c r="S134">
        <v>2</v>
      </c>
      <c r="T134">
        <v>2</v>
      </c>
      <c r="U134">
        <v>2</v>
      </c>
    </row>
    <row r="135" spans="1:21">
      <c r="A135" t="s">
        <v>149</v>
      </c>
      <c r="B135">
        <v>3150000000</v>
      </c>
      <c r="C135">
        <v>1990000000</v>
      </c>
      <c r="D135" t="s">
        <v>14</v>
      </c>
      <c r="E135">
        <v>782.51984000000004</v>
      </c>
      <c r="F135">
        <v>569.90790000000004</v>
      </c>
      <c r="G135" t="s">
        <v>15</v>
      </c>
      <c r="H135" s="2">
        <f t="shared" si="4"/>
        <v>18.341139999999999</v>
      </c>
      <c r="I135" s="2">
        <f t="shared" si="5"/>
        <v>15.640636000000001</v>
      </c>
      <c r="J135" t="s">
        <v>9405</v>
      </c>
      <c r="K135">
        <v>2</v>
      </c>
      <c r="L135">
        <v>1.9</v>
      </c>
      <c r="M135">
        <v>1</v>
      </c>
      <c r="N135">
        <v>1</v>
      </c>
      <c r="O135">
        <v>2</v>
      </c>
      <c r="P135">
        <v>1</v>
      </c>
      <c r="Q135">
        <v>2</v>
      </c>
      <c r="R135">
        <v>0.7</v>
      </c>
      <c r="S135">
        <v>2</v>
      </c>
      <c r="T135">
        <v>1</v>
      </c>
      <c r="U135">
        <v>2</v>
      </c>
    </row>
    <row r="136" spans="1:21">
      <c r="A136" t="s">
        <v>150</v>
      </c>
      <c r="B136">
        <v>3090000000</v>
      </c>
      <c r="C136">
        <v>2000000000</v>
      </c>
      <c r="D136" t="s">
        <v>14</v>
      </c>
      <c r="E136">
        <v>782.74900000000002</v>
      </c>
      <c r="F136">
        <v>570.89869999999996</v>
      </c>
      <c r="G136" t="s">
        <v>15</v>
      </c>
      <c r="H136" s="2">
        <f t="shared" si="4"/>
        <v>18.460598000000001</v>
      </c>
      <c r="I136" s="2">
        <f t="shared" si="5"/>
        <v>15.725680000000001</v>
      </c>
      <c r="J136" t="s">
        <v>9405</v>
      </c>
      <c r="K136">
        <v>1.9</v>
      </c>
      <c r="L136">
        <v>0.5</v>
      </c>
      <c r="M136">
        <v>1.9</v>
      </c>
      <c r="N136">
        <v>1.9</v>
      </c>
      <c r="O136">
        <v>2</v>
      </c>
      <c r="P136">
        <v>2</v>
      </c>
      <c r="Q136">
        <v>1.9</v>
      </c>
      <c r="R136">
        <v>0.7</v>
      </c>
      <c r="S136">
        <v>1.9</v>
      </c>
      <c r="T136">
        <v>2</v>
      </c>
      <c r="U136">
        <v>1.8</v>
      </c>
    </row>
    <row r="137" spans="1:21">
      <c r="A137" t="s">
        <v>151</v>
      </c>
      <c r="B137">
        <v>3330000000</v>
      </c>
      <c r="C137">
        <v>2120000000</v>
      </c>
      <c r="D137" t="s">
        <v>14</v>
      </c>
      <c r="E137">
        <v>781.58370000000002</v>
      </c>
      <c r="F137">
        <v>569.14935000000003</v>
      </c>
      <c r="G137" t="s">
        <v>15</v>
      </c>
      <c r="H137" s="2">
        <f t="shared" si="4"/>
        <v>18.069493999999999</v>
      </c>
      <c r="I137" s="2">
        <f t="shared" si="5"/>
        <v>14.915604</v>
      </c>
      <c r="J137" t="s">
        <v>9405</v>
      </c>
      <c r="K137">
        <v>1.9</v>
      </c>
      <c r="L137">
        <v>1.9</v>
      </c>
      <c r="M137">
        <v>1.9</v>
      </c>
      <c r="N137">
        <v>1.9</v>
      </c>
      <c r="O137">
        <v>1.6</v>
      </c>
      <c r="P137">
        <v>1</v>
      </c>
      <c r="Q137">
        <v>1.9</v>
      </c>
      <c r="R137">
        <v>0.9</v>
      </c>
      <c r="S137">
        <v>1.9</v>
      </c>
      <c r="T137">
        <v>2</v>
      </c>
      <c r="U137">
        <v>1.9</v>
      </c>
    </row>
    <row r="138" spans="1:21">
      <c r="A138" t="s">
        <v>152</v>
      </c>
      <c r="B138">
        <v>3270000000</v>
      </c>
      <c r="C138">
        <v>2050000000</v>
      </c>
      <c r="D138" t="s">
        <v>14</v>
      </c>
      <c r="E138">
        <v>781.53107</v>
      </c>
      <c r="F138">
        <v>569.22973999999999</v>
      </c>
      <c r="G138" t="s">
        <v>15</v>
      </c>
      <c r="H138" s="2">
        <f t="shared" si="4"/>
        <v>18.297927999999999</v>
      </c>
      <c r="I138" s="2">
        <f t="shared" si="5"/>
        <v>15.101971000000001</v>
      </c>
      <c r="J138" t="s">
        <v>9405</v>
      </c>
      <c r="K138">
        <v>2</v>
      </c>
      <c r="L138">
        <v>1</v>
      </c>
      <c r="M138">
        <v>2</v>
      </c>
      <c r="N138">
        <v>1.9</v>
      </c>
      <c r="O138">
        <v>2</v>
      </c>
      <c r="P138">
        <v>1</v>
      </c>
      <c r="Q138">
        <v>2</v>
      </c>
      <c r="R138">
        <v>0.8</v>
      </c>
      <c r="S138">
        <v>2</v>
      </c>
      <c r="T138">
        <v>2</v>
      </c>
      <c r="U138">
        <v>2</v>
      </c>
    </row>
    <row r="139" spans="1:21">
      <c r="A139" t="s">
        <v>153</v>
      </c>
      <c r="B139">
        <v>3340000000</v>
      </c>
      <c r="C139">
        <v>2090000000</v>
      </c>
      <c r="D139" t="s">
        <v>14</v>
      </c>
      <c r="E139">
        <v>782.83150000000001</v>
      </c>
      <c r="F139">
        <v>569.10159999999996</v>
      </c>
      <c r="G139" t="s">
        <v>15</v>
      </c>
      <c r="H139" s="2">
        <f t="shared" si="4"/>
        <v>18.126902000000001</v>
      </c>
      <c r="I139" s="2">
        <f t="shared" si="5"/>
        <v>14.898439</v>
      </c>
      <c r="J139" t="s">
        <v>9405</v>
      </c>
      <c r="K139">
        <v>0.5</v>
      </c>
      <c r="L139">
        <v>1.9</v>
      </c>
      <c r="M139">
        <v>2</v>
      </c>
      <c r="N139">
        <v>1.9</v>
      </c>
      <c r="O139">
        <v>1.9</v>
      </c>
      <c r="P139">
        <v>1</v>
      </c>
      <c r="Q139">
        <v>2</v>
      </c>
      <c r="R139">
        <v>0.9</v>
      </c>
      <c r="S139">
        <v>1.9</v>
      </c>
      <c r="T139">
        <v>1.9</v>
      </c>
      <c r="U139">
        <v>1.9</v>
      </c>
    </row>
    <row r="140" spans="1:21">
      <c r="A140" t="s">
        <v>154</v>
      </c>
      <c r="B140">
        <v>3090000000</v>
      </c>
      <c r="C140">
        <v>2060000000</v>
      </c>
      <c r="D140" t="s">
        <v>14</v>
      </c>
      <c r="E140">
        <v>782.66143999999997</v>
      </c>
      <c r="F140">
        <v>570.81700000000001</v>
      </c>
      <c r="G140" t="s">
        <v>15</v>
      </c>
      <c r="H140" s="2">
        <f t="shared" si="4"/>
        <v>18.334118</v>
      </c>
      <c r="I140" s="2">
        <f t="shared" si="5"/>
        <v>15.756587</v>
      </c>
      <c r="J140" t="s">
        <v>9405</v>
      </c>
      <c r="K140">
        <v>1.6</v>
      </c>
      <c r="L140">
        <v>1.5</v>
      </c>
      <c r="M140">
        <v>2</v>
      </c>
      <c r="N140">
        <v>1.9</v>
      </c>
      <c r="O140">
        <v>2</v>
      </c>
      <c r="P140">
        <v>2</v>
      </c>
      <c r="Q140">
        <v>1.8</v>
      </c>
      <c r="R140">
        <v>0.6</v>
      </c>
      <c r="S140">
        <v>1.8</v>
      </c>
      <c r="T140">
        <v>1.9</v>
      </c>
      <c r="U140">
        <v>1.9</v>
      </c>
    </row>
    <row r="141" spans="1:21">
      <c r="A141" t="s">
        <v>155</v>
      </c>
      <c r="B141">
        <v>3350000000</v>
      </c>
      <c r="C141">
        <v>2210000000</v>
      </c>
      <c r="D141" t="s">
        <v>14</v>
      </c>
      <c r="E141">
        <v>781.28049999999996</v>
      </c>
      <c r="F141">
        <v>569.30899999999997</v>
      </c>
      <c r="G141" t="s">
        <v>15</v>
      </c>
      <c r="H141" s="2">
        <f t="shared" si="4"/>
        <v>17.920300999999998</v>
      </c>
      <c r="I141" s="2">
        <f t="shared" si="5"/>
        <v>14.882104999999999</v>
      </c>
      <c r="J141" t="s">
        <v>9405</v>
      </c>
      <c r="K141">
        <v>2</v>
      </c>
      <c r="L141">
        <v>1.9</v>
      </c>
      <c r="M141">
        <v>1.9</v>
      </c>
      <c r="N141">
        <v>2</v>
      </c>
      <c r="O141">
        <v>2</v>
      </c>
      <c r="P141">
        <v>1.9</v>
      </c>
      <c r="Q141">
        <v>1.9</v>
      </c>
      <c r="R141">
        <v>0.8</v>
      </c>
      <c r="S141">
        <v>1.9</v>
      </c>
      <c r="T141">
        <v>2</v>
      </c>
      <c r="U141">
        <v>1.9</v>
      </c>
    </row>
    <row r="142" spans="1:21">
      <c r="A142" t="s">
        <v>156</v>
      </c>
      <c r="B142">
        <v>4240000000</v>
      </c>
      <c r="C142">
        <v>2700000000</v>
      </c>
      <c r="D142" t="s">
        <v>14</v>
      </c>
      <c r="E142">
        <v>776.37756000000002</v>
      </c>
      <c r="F142">
        <v>563.79003999999998</v>
      </c>
      <c r="G142" t="s">
        <v>15</v>
      </c>
      <c r="H142" s="2">
        <f t="shared" si="4"/>
        <v>16.433385999999999</v>
      </c>
      <c r="I142" s="2">
        <f t="shared" si="5"/>
        <v>11.770516000000001</v>
      </c>
      <c r="J142" t="s">
        <v>9405</v>
      </c>
      <c r="K142">
        <v>2</v>
      </c>
      <c r="L142">
        <v>1.4</v>
      </c>
      <c r="M142">
        <v>1.9</v>
      </c>
      <c r="N142">
        <v>2</v>
      </c>
      <c r="O142">
        <v>1.9</v>
      </c>
      <c r="P142">
        <v>1.5</v>
      </c>
      <c r="Q142">
        <v>1.9</v>
      </c>
      <c r="R142">
        <v>1.5</v>
      </c>
      <c r="S142">
        <v>2</v>
      </c>
      <c r="T142">
        <v>1.9</v>
      </c>
      <c r="U142">
        <v>2</v>
      </c>
    </row>
    <row r="143" spans="1:21">
      <c r="A143" t="s">
        <v>157</v>
      </c>
      <c r="B143">
        <v>3340000000</v>
      </c>
      <c r="C143">
        <v>2170000000</v>
      </c>
      <c r="D143" t="s">
        <v>14</v>
      </c>
      <c r="E143">
        <v>780.67409999999995</v>
      </c>
      <c r="F143">
        <v>568.8931</v>
      </c>
      <c r="G143" t="s">
        <v>15</v>
      </c>
      <c r="H143" s="2">
        <f t="shared" si="4"/>
        <v>18.054110000000001</v>
      </c>
      <c r="I143" s="2">
        <f t="shared" si="5"/>
        <v>15.012116000000001</v>
      </c>
      <c r="J143" t="s">
        <v>9405</v>
      </c>
      <c r="K143">
        <v>2</v>
      </c>
      <c r="L143">
        <v>1.5</v>
      </c>
      <c r="M143">
        <v>2</v>
      </c>
      <c r="N143">
        <v>0.8</v>
      </c>
      <c r="O143">
        <v>1.9</v>
      </c>
      <c r="P143">
        <v>1.5</v>
      </c>
      <c r="Q143">
        <v>2</v>
      </c>
      <c r="R143">
        <v>0.8</v>
      </c>
      <c r="S143">
        <v>2</v>
      </c>
      <c r="T143">
        <v>1.9</v>
      </c>
      <c r="U143">
        <v>2</v>
      </c>
    </row>
    <row r="144" spans="1:21">
      <c r="A144" t="s">
        <v>158</v>
      </c>
      <c r="B144">
        <v>3200000000</v>
      </c>
      <c r="C144">
        <v>2120000000</v>
      </c>
      <c r="D144" t="s">
        <v>14</v>
      </c>
      <c r="E144">
        <v>781.54070000000002</v>
      </c>
      <c r="F144">
        <v>570.08799999999997</v>
      </c>
      <c r="G144" t="s">
        <v>15</v>
      </c>
      <c r="H144" s="2">
        <f t="shared" si="4"/>
        <v>18.190535000000001</v>
      </c>
      <c r="I144" s="2">
        <f t="shared" si="5"/>
        <v>15.344668</v>
      </c>
      <c r="J144" t="s">
        <v>9405</v>
      </c>
      <c r="K144">
        <v>1.9</v>
      </c>
      <c r="L144">
        <v>1.5</v>
      </c>
      <c r="M144">
        <v>1.9</v>
      </c>
      <c r="N144">
        <v>1.9</v>
      </c>
      <c r="O144">
        <v>1</v>
      </c>
      <c r="P144">
        <v>1.9</v>
      </c>
      <c r="Q144">
        <v>1.9</v>
      </c>
      <c r="R144">
        <v>0.7</v>
      </c>
      <c r="S144">
        <v>1.9</v>
      </c>
      <c r="T144">
        <v>2</v>
      </c>
      <c r="U144">
        <v>1.9</v>
      </c>
    </row>
    <row r="145" spans="1:21">
      <c r="A145" t="s">
        <v>159</v>
      </c>
      <c r="B145">
        <v>3190000000</v>
      </c>
      <c r="C145">
        <v>2100000000</v>
      </c>
      <c r="D145" t="s">
        <v>14</v>
      </c>
      <c r="E145">
        <v>781.95654000000002</v>
      </c>
      <c r="F145">
        <v>570.04332999999997</v>
      </c>
      <c r="G145" t="s">
        <v>15</v>
      </c>
      <c r="H145" s="2">
        <f t="shared" si="4"/>
        <v>18.144953000000001</v>
      </c>
      <c r="I145" s="2">
        <f t="shared" si="5"/>
        <v>15.427642000000001</v>
      </c>
      <c r="J145" t="s">
        <v>9405</v>
      </c>
      <c r="K145">
        <v>2</v>
      </c>
      <c r="L145">
        <v>1.9</v>
      </c>
      <c r="M145">
        <v>2</v>
      </c>
      <c r="N145">
        <v>1.9</v>
      </c>
      <c r="O145">
        <v>1.9</v>
      </c>
      <c r="P145">
        <v>1.9</v>
      </c>
      <c r="Q145">
        <v>1.9</v>
      </c>
      <c r="R145">
        <v>0.6</v>
      </c>
      <c r="S145">
        <v>2</v>
      </c>
      <c r="T145">
        <v>1.8</v>
      </c>
      <c r="U145">
        <v>2</v>
      </c>
    </row>
    <row r="146" spans="1:21">
      <c r="A146" t="s">
        <v>160</v>
      </c>
      <c r="B146">
        <v>3210000000</v>
      </c>
      <c r="C146">
        <v>2120000000</v>
      </c>
      <c r="D146" t="s">
        <v>14</v>
      </c>
      <c r="E146">
        <v>781.5444</v>
      </c>
      <c r="F146">
        <v>570.09014999999999</v>
      </c>
      <c r="G146" t="s">
        <v>15</v>
      </c>
      <c r="H146" s="2">
        <f t="shared" si="4"/>
        <v>18.182388</v>
      </c>
      <c r="I146" s="2">
        <f t="shared" si="5"/>
        <v>15.327806000000001</v>
      </c>
      <c r="J146" t="s">
        <v>9405</v>
      </c>
      <c r="K146">
        <v>1.9</v>
      </c>
      <c r="L146">
        <v>1.5</v>
      </c>
      <c r="M146">
        <v>1.9</v>
      </c>
      <c r="N146">
        <v>2</v>
      </c>
      <c r="O146">
        <v>2</v>
      </c>
      <c r="P146">
        <v>1.9</v>
      </c>
      <c r="Q146">
        <v>1.9</v>
      </c>
      <c r="R146">
        <v>0.7</v>
      </c>
      <c r="S146">
        <v>1.9</v>
      </c>
      <c r="T146">
        <v>1.9</v>
      </c>
      <c r="U146">
        <v>1.9</v>
      </c>
    </row>
    <row r="147" spans="1:21">
      <c r="A147" t="s">
        <v>161</v>
      </c>
      <c r="B147">
        <v>3100000000</v>
      </c>
      <c r="C147">
        <v>2050000000</v>
      </c>
      <c r="D147" t="s">
        <v>14</v>
      </c>
      <c r="E147">
        <v>782.60144000000003</v>
      </c>
      <c r="F147">
        <v>570.74509999999998</v>
      </c>
      <c r="G147" t="s">
        <v>15</v>
      </c>
      <c r="H147" s="2">
        <f t="shared" si="4"/>
        <v>18.251455</v>
      </c>
      <c r="I147" s="2">
        <f t="shared" si="5"/>
        <v>15.719858</v>
      </c>
      <c r="J147" t="s">
        <v>9405</v>
      </c>
      <c r="K147">
        <v>1.9</v>
      </c>
      <c r="L147">
        <v>1.9</v>
      </c>
      <c r="M147">
        <v>1.8</v>
      </c>
      <c r="N147">
        <v>1.9</v>
      </c>
      <c r="O147">
        <v>1.9</v>
      </c>
      <c r="P147">
        <v>1.9</v>
      </c>
      <c r="Q147">
        <v>2</v>
      </c>
      <c r="R147">
        <v>0.6</v>
      </c>
      <c r="S147">
        <v>1.9</v>
      </c>
      <c r="T147">
        <v>2</v>
      </c>
      <c r="U147">
        <v>1.9</v>
      </c>
    </row>
    <row r="148" spans="1:21">
      <c r="A148" t="s">
        <v>162</v>
      </c>
      <c r="B148">
        <v>3080000000</v>
      </c>
      <c r="C148">
        <v>2040000000</v>
      </c>
      <c r="D148" t="s">
        <v>14</v>
      </c>
      <c r="E148">
        <v>782.21654999999998</v>
      </c>
      <c r="F148">
        <v>570.84076000000005</v>
      </c>
      <c r="G148" t="s">
        <v>15</v>
      </c>
      <c r="H148" s="2">
        <f t="shared" si="4"/>
        <v>18.363265999999999</v>
      </c>
      <c r="I148" s="2">
        <f t="shared" si="5"/>
        <v>15.800817500000001</v>
      </c>
      <c r="J148" t="s">
        <v>9405</v>
      </c>
      <c r="K148">
        <v>1.9</v>
      </c>
      <c r="L148">
        <v>1.4</v>
      </c>
      <c r="M148">
        <v>2</v>
      </c>
      <c r="N148">
        <v>1.9</v>
      </c>
      <c r="O148">
        <v>1.9</v>
      </c>
      <c r="P148">
        <v>1.9</v>
      </c>
      <c r="Q148">
        <v>1.9</v>
      </c>
      <c r="R148">
        <v>0.6</v>
      </c>
      <c r="S148">
        <v>1.9</v>
      </c>
      <c r="T148">
        <v>2</v>
      </c>
      <c r="U148">
        <v>1.9</v>
      </c>
    </row>
    <row r="149" spans="1:21">
      <c r="A149" t="s">
        <v>163</v>
      </c>
      <c r="B149">
        <v>3190000000</v>
      </c>
      <c r="C149">
        <v>2090000000</v>
      </c>
      <c r="D149" t="s">
        <v>14</v>
      </c>
      <c r="E149">
        <v>782.45849999999996</v>
      </c>
      <c r="F149">
        <v>570.07249999999999</v>
      </c>
      <c r="G149" t="s">
        <v>15</v>
      </c>
      <c r="H149" s="2">
        <f t="shared" si="4"/>
        <v>18.244952999999999</v>
      </c>
      <c r="I149" s="2">
        <f t="shared" si="5"/>
        <v>15.422084999999999</v>
      </c>
      <c r="J149" t="s">
        <v>9405</v>
      </c>
      <c r="K149">
        <v>1.1000000000000001</v>
      </c>
      <c r="L149">
        <v>1.5</v>
      </c>
      <c r="M149">
        <v>2</v>
      </c>
      <c r="N149">
        <v>2</v>
      </c>
      <c r="O149">
        <v>1.9</v>
      </c>
      <c r="P149">
        <v>2</v>
      </c>
      <c r="Q149">
        <v>1.8</v>
      </c>
      <c r="R149">
        <v>0.6</v>
      </c>
      <c r="S149">
        <v>1.8</v>
      </c>
      <c r="T149">
        <v>2</v>
      </c>
      <c r="U149">
        <v>2</v>
      </c>
    </row>
    <row r="150" spans="1:21">
      <c r="A150" t="s">
        <v>164</v>
      </c>
      <c r="B150">
        <v>3310000000</v>
      </c>
      <c r="C150">
        <v>2140000000</v>
      </c>
      <c r="D150" t="s">
        <v>14</v>
      </c>
      <c r="E150">
        <v>781.03989999999999</v>
      </c>
      <c r="F150">
        <v>569.2912</v>
      </c>
      <c r="G150" t="s">
        <v>15</v>
      </c>
      <c r="H150" s="2">
        <f t="shared" si="4"/>
        <v>18.120909999999999</v>
      </c>
      <c r="I150" s="2">
        <f t="shared" si="5"/>
        <v>14.999317</v>
      </c>
      <c r="J150" t="s">
        <v>9405</v>
      </c>
      <c r="K150">
        <v>2</v>
      </c>
      <c r="L150">
        <v>1.5</v>
      </c>
      <c r="M150">
        <v>2</v>
      </c>
      <c r="N150">
        <v>1.9</v>
      </c>
      <c r="O150">
        <v>2</v>
      </c>
      <c r="P150">
        <v>1.4</v>
      </c>
      <c r="Q150">
        <v>1.2</v>
      </c>
      <c r="R150">
        <v>0.8</v>
      </c>
      <c r="S150">
        <v>2</v>
      </c>
      <c r="T150">
        <v>1.9</v>
      </c>
      <c r="U150">
        <v>2</v>
      </c>
    </row>
    <row r="151" spans="1:21">
      <c r="A151" t="s">
        <v>165</v>
      </c>
      <c r="B151">
        <v>3100000000</v>
      </c>
      <c r="C151">
        <v>2080000000</v>
      </c>
      <c r="D151" t="s">
        <v>14</v>
      </c>
      <c r="E151">
        <v>782.58510000000001</v>
      </c>
      <c r="F151">
        <v>571.01660000000004</v>
      </c>
      <c r="G151" t="s">
        <v>15</v>
      </c>
      <c r="H151" s="2">
        <f t="shared" si="4"/>
        <v>18.210142000000001</v>
      </c>
      <c r="I151" s="2">
        <f t="shared" si="5"/>
        <v>15.71987</v>
      </c>
      <c r="J151" t="s">
        <v>9405</v>
      </c>
      <c r="K151">
        <v>2</v>
      </c>
      <c r="L151">
        <v>1.9</v>
      </c>
      <c r="M151">
        <v>1.9</v>
      </c>
      <c r="N151">
        <v>1.9</v>
      </c>
      <c r="O151">
        <v>2</v>
      </c>
      <c r="P151">
        <v>2</v>
      </c>
      <c r="Q151">
        <v>1.2</v>
      </c>
      <c r="R151">
        <v>0.7</v>
      </c>
      <c r="S151">
        <v>1.9</v>
      </c>
      <c r="T151">
        <v>2</v>
      </c>
      <c r="U151">
        <v>1.8</v>
      </c>
    </row>
    <row r="152" spans="1:21">
      <c r="A152" t="s">
        <v>166</v>
      </c>
      <c r="B152">
        <v>3000000000</v>
      </c>
      <c r="C152">
        <v>2010000000</v>
      </c>
      <c r="D152" t="s">
        <v>14</v>
      </c>
      <c r="E152">
        <v>783.03290000000004</v>
      </c>
      <c r="F152">
        <v>571.47310000000004</v>
      </c>
      <c r="G152" t="s">
        <v>15</v>
      </c>
      <c r="H152" s="2">
        <f t="shared" si="4"/>
        <v>18.350619999999999</v>
      </c>
      <c r="I152" s="2">
        <f t="shared" si="5"/>
        <v>16.031202</v>
      </c>
      <c r="J152" t="s">
        <v>9405</v>
      </c>
      <c r="K152">
        <v>2</v>
      </c>
      <c r="L152">
        <v>1.9</v>
      </c>
      <c r="M152">
        <v>2</v>
      </c>
      <c r="N152">
        <v>2</v>
      </c>
      <c r="O152">
        <v>1.9</v>
      </c>
      <c r="P152">
        <v>1.9</v>
      </c>
      <c r="Q152">
        <v>1.9</v>
      </c>
      <c r="R152">
        <v>0.6</v>
      </c>
      <c r="S152">
        <v>2</v>
      </c>
      <c r="T152">
        <v>2</v>
      </c>
      <c r="U152">
        <v>1.8</v>
      </c>
    </row>
    <row r="153" spans="1:21">
      <c r="A153" t="s">
        <v>167</v>
      </c>
      <c r="B153">
        <v>3260000000</v>
      </c>
      <c r="C153">
        <v>2110000000</v>
      </c>
      <c r="D153" t="s">
        <v>14</v>
      </c>
      <c r="E153">
        <v>781.39086999999995</v>
      </c>
      <c r="F153">
        <v>569.69653000000005</v>
      </c>
      <c r="G153" t="s">
        <v>15</v>
      </c>
      <c r="H153" s="2">
        <f t="shared" si="4"/>
        <v>18.182974000000002</v>
      </c>
      <c r="I153" s="2">
        <f t="shared" si="5"/>
        <v>15.153497</v>
      </c>
      <c r="J153" t="s">
        <v>9405</v>
      </c>
      <c r="K153">
        <v>1.9</v>
      </c>
      <c r="L153">
        <v>1.5</v>
      </c>
      <c r="M153">
        <v>2</v>
      </c>
      <c r="N153">
        <v>1.9</v>
      </c>
      <c r="O153">
        <v>2</v>
      </c>
      <c r="P153">
        <v>1.2</v>
      </c>
      <c r="Q153">
        <v>2</v>
      </c>
      <c r="R153">
        <v>0.9</v>
      </c>
      <c r="S153">
        <v>2</v>
      </c>
      <c r="T153">
        <v>2</v>
      </c>
      <c r="U153">
        <v>1.8</v>
      </c>
    </row>
    <row r="154" spans="1:21">
      <c r="A154" s="1" t="s">
        <v>168</v>
      </c>
      <c r="B154">
        <v>3130000000</v>
      </c>
      <c r="C154">
        <v>2100000000</v>
      </c>
      <c r="D154" t="s">
        <v>14</v>
      </c>
      <c r="E154">
        <v>781.85990000000004</v>
      </c>
      <c r="F154">
        <v>570.71216000000004</v>
      </c>
      <c r="G154" t="s">
        <v>15</v>
      </c>
      <c r="H154" s="2">
        <f t="shared" si="4"/>
        <v>18.244736</v>
      </c>
      <c r="I154" s="2">
        <f t="shared" si="5"/>
        <v>15.613258999999999</v>
      </c>
      <c r="J154" t="s">
        <v>9405</v>
      </c>
      <c r="K154">
        <v>2</v>
      </c>
      <c r="L154">
        <v>1.5</v>
      </c>
      <c r="M154">
        <v>1.9</v>
      </c>
      <c r="N154">
        <v>1.9</v>
      </c>
      <c r="O154">
        <v>1.9</v>
      </c>
      <c r="P154">
        <v>2</v>
      </c>
      <c r="Q154">
        <v>2</v>
      </c>
      <c r="R154">
        <v>0.7</v>
      </c>
      <c r="S154">
        <v>1.9</v>
      </c>
      <c r="T154">
        <v>2</v>
      </c>
      <c r="U154">
        <v>1.8</v>
      </c>
    </row>
    <row r="155" spans="1:21">
      <c r="A155" t="s">
        <v>169</v>
      </c>
      <c r="B155">
        <v>3110000000</v>
      </c>
      <c r="C155">
        <v>2050000000</v>
      </c>
      <c r="D155" t="s">
        <v>14</v>
      </c>
      <c r="E155">
        <v>782.3501</v>
      </c>
      <c r="F155">
        <v>570.81870000000004</v>
      </c>
      <c r="G155" t="s">
        <v>15</v>
      </c>
      <c r="H155" s="2">
        <f t="shared" si="4"/>
        <v>18.355899999999998</v>
      </c>
      <c r="I155" s="2">
        <f t="shared" si="5"/>
        <v>15.669420000000001</v>
      </c>
      <c r="J155" t="s">
        <v>9405</v>
      </c>
      <c r="K155">
        <v>1.9</v>
      </c>
      <c r="L155">
        <v>1</v>
      </c>
      <c r="M155">
        <v>1.9</v>
      </c>
      <c r="N155">
        <v>2</v>
      </c>
      <c r="O155">
        <v>2</v>
      </c>
      <c r="P155">
        <v>2</v>
      </c>
      <c r="Q155">
        <v>1.9</v>
      </c>
      <c r="R155">
        <v>0.7</v>
      </c>
      <c r="S155">
        <v>1.9</v>
      </c>
      <c r="T155">
        <v>2</v>
      </c>
      <c r="U155">
        <v>1.8</v>
      </c>
    </row>
    <row r="156" spans="1:21">
      <c r="A156" t="s">
        <v>170</v>
      </c>
      <c r="B156">
        <v>3130000000</v>
      </c>
      <c r="C156">
        <v>2020000000</v>
      </c>
      <c r="D156" t="s">
        <v>14</v>
      </c>
      <c r="E156">
        <v>782.44410000000005</v>
      </c>
      <c r="F156">
        <v>570.3252</v>
      </c>
      <c r="G156" t="s">
        <v>15</v>
      </c>
      <c r="H156" s="2">
        <f t="shared" si="4"/>
        <v>18.282972000000001</v>
      </c>
      <c r="I156" s="2">
        <f t="shared" si="5"/>
        <v>15.590630000000001</v>
      </c>
      <c r="J156" t="s">
        <v>9405</v>
      </c>
      <c r="K156">
        <v>1.9</v>
      </c>
      <c r="L156">
        <v>1.9</v>
      </c>
      <c r="M156">
        <v>2</v>
      </c>
      <c r="N156">
        <v>1.9</v>
      </c>
      <c r="O156">
        <v>1.9</v>
      </c>
      <c r="P156">
        <v>1.3</v>
      </c>
      <c r="Q156">
        <v>2</v>
      </c>
      <c r="R156">
        <v>0.7</v>
      </c>
      <c r="S156">
        <v>2</v>
      </c>
      <c r="T156">
        <v>1.9</v>
      </c>
      <c r="U156">
        <v>1.9</v>
      </c>
    </row>
    <row r="157" spans="1:21">
      <c r="A157" t="s">
        <v>171</v>
      </c>
      <c r="B157">
        <v>3370000000</v>
      </c>
      <c r="C157">
        <v>2160000000</v>
      </c>
      <c r="D157" t="s">
        <v>14</v>
      </c>
      <c r="E157">
        <v>780.87720000000002</v>
      </c>
      <c r="F157">
        <v>569.07060000000001</v>
      </c>
      <c r="G157" t="s">
        <v>15</v>
      </c>
      <c r="H157" s="2">
        <f t="shared" si="4"/>
        <v>18.063054999999999</v>
      </c>
      <c r="I157" s="2">
        <f t="shared" si="5"/>
        <v>14.773728</v>
      </c>
      <c r="J157" t="s">
        <v>9405</v>
      </c>
      <c r="K157">
        <v>1.9</v>
      </c>
      <c r="L157">
        <v>1.5</v>
      </c>
      <c r="M157">
        <v>2</v>
      </c>
      <c r="N157">
        <v>2</v>
      </c>
      <c r="O157">
        <v>2</v>
      </c>
      <c r="P157">
        <v>1.1000000000000001</v>
      </c>
      <c r="Q157">
        <v>2</v>
      </c>
      <c r="R157">
        <v>1</v>
      </c>
      <c r="S157">
        <v>2</v>
      </c>
      <c r="T157">
        <v>1.6</v>
      </c>
      <c r="U157">
        <v>1.8</v>
      </c>
    </row>
    <row r="158" spans="1:21">
      <c r="A158" t="s">
        <v>172</v>
      </c>
      <c r="B158">
        <v>3200000000</v>
      </c>
      <c r="C158">
        <v>2120000000</v>
      </c>
      <c r="D158" t="s">
        <v>14</v>
      </c>
      <c r="E158">
        <v>781.47149999999999</v>
      </c>
      <c r="F158">
        <v>570.00684000000001</v>
      </c>
      <c r="G158" t="s">
        <v>15</v>
      </c>
      <c r="H158" s="2">
        <f t="shared" si="4"/>
        <v>18.194009999999999</v>
      </c>
      <c r="I158" s="2">
        <f t="shared" si="5"/>
        <v>15.367138000000001</v>
      </c>
      <c r="J158" t="s">
        <v>9405</v>
      </c>
      <c r="K158">
        <v>2</v>
      </c>
      <c r="L158">
        <v>1.5</v>
      </c>
      <c r="M158">
        <v>1.9</v>
      </c>
      <c r="N158">
        <v>2</v>
      </c>
      <c r="O158">
        <v>2</v>
      </c>
      <c r="P158">
        <v>2</v>
      </c>
      <c r="Q158">
        <v>2</v>
      </c>
      <c r="R158">
        <v>0.6</v>
      </c>
      <c r="S158">
        <v>1.9</v>
      </c>
      <c r="T158">
        <v>1.9</v>
      </c>
      <c r="U158">
        <v>2</v>
      </c>
    </row>
    <row r="159" spans="1:21">
      <c r="A159" t="s">
        <v>173</v>
      </c>
      <c r="B159">
        <v>3170000000</v>
      </c>
      <c r="C159">
        <v>2100000000</v>
      </c>
      <c r="D159" t="s">
        <v>14</v>
      </c>
      <c r="E159">
        <v>781.57119999999998</v>
      </c>
      <c r="F159">
        <v>570.08734000000004</v>
      </c>
      <c r="G159" t="s">
        <v>15</v>
      </c>
      <c r="H159" s="2">
        <f t="shared" si="4"/>
        <v>18.236322000000001</v>
      </c>
      <c r="I159" s="2">
        <f t="shared" si="5"/>
        <v>15.470943999999999</v>
      </c>
      <c r="J159" t="s">
        <v>9405</v>
      </c>
      <c r="K159">
        <v>2</v>
      </c>
      <c r="L159">
        <v>1.5</v>
      </c>
      <c r="M159">
        <v>2</v>
      </c>
      <c r="N159">
        <v>1.9</v>
      </c>
      <c r="O159">
        <v>1.4</v>
      </c>
      <c r="P159">
        <v>1.9</v>
      </c>
      <c r="Q159">
        <v>1.9</v>
      </c>
      <c r="R159">
        <v>0.6</v>
      </c>
      <c r="S159">
        <v>1.9</v>
      </c>
      <c r="T159">
        <v>2</v>
      </c>
      <c r="U159">
        <v>2</v>
      </c>
    </row>
    <row r="160" spans="1:21">
      <c r="A160" t="s">
        <v>174</v>
      </c>
      <c r="B160">
        <v>3200000000</v>
      </c>
      <c r="C160">
        <v>2110000000</v>
      </c>
      <c r="D160" t="s">
        <v>14</v>
      </c>
      <c r="E160">
        <v>781.57569999999998</v>
      </c>
      <c r="F160">
        <v>570.08799999999997</v>
      </c>
      <c r="G160" t="s">
        <v>15</v>
      </c>
      <c r="H160" s="2">
        <f t="shared" si="4"/>
        <v>18.215572000000002</v>
      </c>
      <c r="I160" s="2">
        <f t="shared" si="5"/>
        <v>15.344668</v>
      </c>
      <c r="J160" t="s">
        <v>9405</v>
      </c>
      <c r="K160">
        <v>1.9</v>
      </c>
      <c r="L160">
        <v>1.5</v>
      </c>
      <c r="M160">
        <v>1.9</v>
      </c>
      <c r="N160">
        <v>1.9</v>
      </c>
      <c r="O160">
        <v>2</v>
      </c>
      <c r="P160">
        <v>1.9</v>
      </c>
      <c r="Q160">
        <v>1.9</v>
      </c>
      <c r="R160">
        <v>0.7</v>
      </c>
      <c r="S160">
        <v>0.7</v>
      </c>
      <c r="T160">
        <v>2</v>
      </c>
      <c r="U160">
        <v>1.9</v>
      </c>
    </row>
    <row r="161" spans="1:21">
      <c r="A161" t="s">
        <v>175</v>
      </c>
      <c r="B161">
        <v>3080000000</v>
      </c>
      <c r="C161">
        <v>2050000000</v>
      </c>
      <c r="D161" t="s">
        <v>14</v>
      </c>
      <c r="E161">
        <v>782.10986000000003</v>
      </c>
      <c r="F161">
        <v>570.78643999999997</v>
      </c>
      <c r="G161" t="s">
        <v>15</v>
      </c>
      <c r="H161" s="2">
        <f t="shared" si="4"/>
        <v>18.341390000000001</v>
      </c>
      <c r="I161" s="2">
        <f t="shared" si="5"/>
        <v>15.768370000000001</v>
      </c>
      <c r="J161" t="s">
        <v>9405</v>
      </c>
      <c r="K161">
        <v>1.9</v>
      </c>
      <c r="L161">
        <v>1.5</v>
      </c>
      <c r="M161">
        <v>2</v>
      </c>
      <c r="N161">
        <v>1.9</v>
      </c>
      <c r="O161">
        <v>1.9</v>
      </c>
      <c r="P161">
        <v>1.9</v>
      </c>
      <c r="Q161">
        <v>2</v>
      </c>
      <c r="R161">
        <v>0.6</v>
      </c>
      <c r="S161">
        <v>1.8</v>
      </c>
      <c r="T161">
        <v>1.9</v>
      </c>
      <c r="U161">
        <v>1.9</v>
      </c>
    </row>
    <row r="162" spans="1:21">
      <c r="A162" t="s">
        <v>176</v>
      </c>
      <c r="B162">
        <v>3140000000</v>
      </c>
      <c r="C162">
        <v>2080000000</v>
      </c>
      <c r="D162" t="s">
        <v>14</v>
      </c>
      <c r="E162">
        <v>782.76764000000003</v>
      </c>
      <c r="F162">
        <v>570.75199999999995</v>
      </c>
      <c r="G162" t="s">
        <v>15</v>
      </c>
      <c r="H162" s="2">
        <f t="shared" si="4"/>
        <v>18.190439999999999</v>
      </c>
      <c r="I162" s="2">
        <f t="shared" si="5"/>
        <v>15.562597</v>
      </c>
      <c r="J162" t="s">
        <v>9405</v>
      </c>
      <c r="K162">
        <v>1.9</v>
      </c>
      <c r="L162">
        <v>1.9</v>
      </c>
      <c r="M162">
        <v>0.5</v>
      </c>
      <c r="N162">
        <v>2</v>
      </c>
      <c r="O162">
        <v>2</v>
      </c>
      <c r="P162">
        <v>2</v>
      </c>
      <c r="Q162">
        <v>2</v>
      </c>
      <c r="R162">
        <v>0.7</v>
      </c>
      <c r="S162">
        <v>2</v>
      </c>
      <c r="T162">
        <v>2</v>
      </c>
      <c r="U162">
        <v>1.8</v>
      </c>
    </row>
    <row r="163" spans="1:21">
      <c r="A163" t="s">
        <v>177</v>
      </c>
      <c r="B163">
        <v>3170000000</v>
      </c>
      <c r="C163">
        <v>2120000000</v>
      </c>
      <c r="D163" t="s">
        <v>14</v>
      </c>
      <c r="E163">
        <v>782.17859999999996</v>
      </c>
      <c r="F163">
        <v>570.68209999999999</v>
      </c>
      <c r="G163" t="s">
        <v>15</v>
      </c>
      <c r="H163" s="2">
        <f t="shared" si="4"/>
        <v>18.133665000000001</v>
      </c>
      <c r="I163" s="2">
        <f t="shared" si="5"/>
        <v>15.4875145</v>
      </c>
      <c r="J163" t="s">
        <v>9405</v>
      </c>
      <c r="K163">
        <v>2</v>
      </c>
      <c r="L163">
        <v>1.9</v>
      </c>
      <c r="M163">
        <v>2</v>
      </c>
      <c r="N163">
        <v>1.9</v>
      </c>
      <c r="O163">
        <v>1.9</v>
      </c>
      <c r="P163">
        <v>2</v>
      </c>
      <c r="Q163">
        <v>2</v>
      </c>
      <c r="R163">
        <v>0.8</v>
      </c>
      <c r="S163">
        <v>2</v>
      </c>
      <c r="T163">
        <v>0.6</v>
      </c>
      <c r="U163">
        <v>1.7</v>
      </c>
    </row>
    <row r="164" spans="1:21">
      <c r="A164" t="s">
        <v>178</v>
      </c>
      <c r="B164">
        <v>3100000000</v>
      </c>
      <c r="C164">
        <v>2060000000</v>
      </c>
      <c r="D164" t="s">
        <v>14</v>
      </c>
      <c r="E164">
        <v>782.5566</v>
      </c>
      <c r="F164">
        <v>570.77110000000005</v>
      </c>
      <c r="G164" t="s">
        <v>15</v>
      </c>
      <c r="H164" s="2">
        <f t="shared" si="4"/>
        <v>18.318864999999999</v>
      </c>
      <c r="I164" s="2">
        <f t="shared" si="5"/>
        <v>15.719467</v>
      </c>
      <c r="J164" t="s">
        <v>9405</v>
      </c>
      <c r="K164">
        <v>1.7</v>
      </c>
      <c r="L164">
        <v>1.5</v>
      </c>
      <c r="M164">
        <v>2</v>
      </c>
      <c r="N164">
        <v>2</v>
      </c>
      <c r="O164">
        <v>1.9</v>
      </c>
      <c r="P164">
        <v>2</v>
      </c>
      <c r="Q164">
        <v>1.9</v>
      </c>
      <c r="R164">
        <v>0.6</v>
      </c>
      <c r="S164">
        <v>1.9</v>
      </c>
      <c r="T164">
        <v>1.9</v>
      </c>
      <c r="U164">
        <v>1.9</v>
      </c>
    </row>
    <row r="165" spans="1:21">
      <c r="A165" t="s">
        <v>179</v>
      </c>
      <c r="B165">
        <v>3350000000</v>
      </c>
      <c r="C165">
        <v>2110000000</v>
      </c>
      <c r="D165" t="s">
        <v>14</v>
      </c>
      <c r="E165">
        <v>781.35735999999997</v>
      </c>
      <c r="F165">
        <v>568.93690000000004</v>
      </c>
      <c r="G165" t="s">
        <v>15</v>
      </c>
      <c r="H165" s="2">
        <f t="shared" si="4"/>
        <v>18.185286000000001</v>
      </c>
      <c r="I165" s="2">
        <f t="shared" si="5"/>
        <v>14.83333</v>
      </c>
      <c r="J165" t="s">
        <v>9405</v>
      </c>
      <c r="K165">
        <v>1.9</v>
      </c>
      <c r="L165">
        <v>0.6</v>
      </c>
      <c r="M165">
        <v>1.9</v>
      </c>
      <c r="N165">
        <v>2</v>
      </c>
      <c r="O165">
        <v>2</v>
      </c>
      <c r="P165">
        <v>1.6</v>
      </c>
      <c r="Q165">
        <v>2</v>
      </c>
      <c r="R165">
        <v>0.8</v>
      </c>
      <c r="S165">
        <v>2</v>
      </c>
      <c r="T165">
        <v>2</v>
      </c>
      <c r="U165">
        <v>2</v>
      </c>
    </row>
    <row r="166" spans="1:21">
      <c r="A166" t="s">
        <v>180</v>
      </c>
      <c r="B166">
        <v>3380000000</v>
      </c>
      <c r="C166">
        <v>2190000000</v>
      </c>
      <c r="D166" t="s">
        <v>14</v>
      </c>
      <c r="E166">
        <v>780.63354000000004</v>
      </c>
      <c r="F166">
        <v>568.86879999999996</v>
      </c>
      <c r="G166" t="s">
        <v>15</v>
      </c>
      <c r="H166" s="2">
        <f t="shared" si="4"/>
        <v>18.011703000000001</v>
      </c>
      <c r="I166" s="2">
        <f t="shared" si="5"/>
        <v>14.751021</v>
      </c>
      <c r="J166" t="s">
        <v>9405</v>
      </c>
      <c r="K166">
        <v>2</v>
      </c>
      <c r="L166">
        <v>1.5</v>
      </c>
      <c r="M166">
        <v>1.9</v>
      </c>
      <c r="N166">
        <v>2</v>
      </c>
      <c r="O166">
        <v>2</v>
      </c>
      <c r="P166">
        <v>1.6</v>
      </c>
      <c r="Q166">
        <v>1.9</v>
      </c>
      <c r="R166">
        <v>0.8</v>
      </c>
      <c r="S166">
        <v>1.7</v>
      </c>
      <c r="T166">
        <v>2</v>
      </c>
      <c r="U166">
        <v>2</v>
      </c>
    </row>
    <row r="167" spans="1:21">
      <c r="A167" t="s">
        <v>181</v>
      </c>
      <c r="B167">
        <v>3310000000</v>
      </c>
      <c r="C167">
        <v>2180000000</v>
      </c>
      <c r="D167" t="s">
        <v>14</v>
      </c>
      <c r="E167">
        <v>780.97699999999998</v>
      </c>
      <c r="F167">
        <v>569.41499999999996</v>
      </c>
      <c r="G167" t="s">
        <v>15</v>
      </c>
      <c r="H167" s="2">
        <f t="shared" si="4"/>
        <v>18.018353000000001</v>
      </c>
      <c r="I167" s="2">
        <f t="shared" si="5"/>
        <v>15.018031000000001</v>
      </c>
      <c r="J167" t="s">
        <v>9405</v>
      </c>
      <c r="K167">
        <v>1.9</v>
      </c>
      <c r="L167">
        <v>1.5</v>
      </c>
      <c r="M167">
        <v>2</v>
      </c>
      <c r="N167">
        <v>2</v>
      </c>
      <c r="O167">
        <v>2</v>
      </c>
      <c r="P167">
        <v>2</v>
      </c>
      <c r="Q167">
        <v>1.7</v>
      </c>
      <c r="R167">
        <v>0.7</v>
      </c>
      <c r="S167">
        <v>1.8</v>
      </c>
      <c r="T167">
        <v>1.9</v>
      </c>
      <c r="U167">
        <v>2</v>
      </c>
    </row>
    <row r="168" spans="1:21">
      <c r="A168" t="s">
        <v>182</v>
      </c>
      <c r="B168">
        <v>2990000000</v>
      </c>
      <c r="C168">
        <v>1940000000</v>
      </c>
      <c r="D168" t="s">
        <v>14</v>
      </c>
      <c r="E168">
        <v>782.72479999999996</v>
      </c>
      <c r="F168">
        <v>571.23530000000005</v>
      </c>
      <c r="G168" t="s">
        <v>15</v>
      </c>
      <c r="H168" s="2">
        <f t="shared" si="4"/>
        <v>18.541053999999999</v>
      </c>
      <c r="I168" s="2">
        <f t="shared" si="5"/>
        <v>16.056732</v>
      </c>
      <c r="J168" t="s">
        <v>9405</v>
      </c>
      <c r="K168">
        <v>2</v>
      </c>
      <c r="L168">
        <v>1.5</v>
      </c>
      <c r="M168">
        <v>1.9</v>
      </c>
      <c r="N168">
        <v>1.9</v>
      </c>
      <c r="O168">
        <v>1.9</v>
      </c>
      <c r="P168">
        <v>1.1000000000000001</v>
      </c>
      <c r="Q168">
        <v>2</v>
      </c>
      <c r="R168">
        <v>0.7</v>
      </c>
      <c r="S168">
        <v>2</v>
      </c>
      <c r="T168">
        <v>2</v>
      </c>
      <c r="U168">
        <v>1.8</v>
      </c>
    </row>
    <row r="169" spans="1:21">
      <c r="A169" t="s">
        <v>183</v>
      </c>
      <c r="B169">
        <v>3100000000</v>
      </c>
      <c r="C169">
        <v>2040000000</v>
      </c>
      <c r="D169" t="s">
        <v>14</v>
      </c>
      <c r="E169">
        <v>782.58910000000003</v>
      </c>
      <c r="F169">
        <v>570.73410000000001</v>
      </c>
      <c r="G169" t="s">
        <v>15</v>
      </c>
      <c r="H169" s="2">
        <f t="shared" si="4"/>
        <v>18.28314</v>
      </c>
      <c r="I169" s="2">
        <f t="shared" si="5"/>
        <v>15.700589000000001</v>
      </c>
      <c r="J169" t="s">
        <v>9405</v>
      </c>
      <c r="K169">
        <v>1.9</v>
      </c>
      <c r="L169">
        <v>1.9</v>
      </c>
      <c r="M169">
        <v>2</v>
      </c>
      <c r="N169">
        <v>2</v>
      </c>
      <c r="O169">
        <v>2</v>
      </c>
      <c r="P169">
        <v>1.9</v>
      </c>
      <c r="Q169">
        <v>2</v>
      </c>
      <c r="R169">
        <v>0.6</v>
      </c>
      <c r="S169">
        <v>0.6</v>
      </c>
      <c r="T169">
        <v>1.9</v>
      </c>
      <c r="U169">
        <v>1.9</v>
      </c>
    </row>
    <row r="170" spans="1:21">
      <c r="A170" t="s">
        <v>184</v>
      </c>
      <c r="B170">
        <v>3190000000</v>
      </c>
      <c r="C170">
        <v>2080000000</v>
      </c>
      <c r="D170" t="s">
        <v>14</v>
      </c>
      <c r="E170">
        <v>782.32740000000001</v>
      </c>
      <c r="F170">
        <v>570.19920000000002</v>
      </c>
      <c r="G170" t="s">
        <v>15</v>
      </c>
      <c r="H170" s="2">
        <f t="shared" si="4"/>
        <v>18.186592000000001</v>
      </c>
      <c r="I170" s="2">
        <f t="shared" si="5"/>
        <v>15.371088</v>
      </c>
      <c r="J170" t="s">
        <v>9405</v>
      </c>
      <c r="K170">
        <v>2</v>
      </c>
      <c r="L170">
        <v>1.8</v>
      </c>
      <c r="M170">
        <v>0.5</v>
      </c>
      <c r="N170">
        <v>1.9</v>
      </c>
      <c r="O170">
        <v>1.9</v>
      </c>
      <c r="P170">
        <v>1.8</v>
      </c>
      <c r="Q170">
        <v>1.9</v>
      </c>
      <c r="R170">
        <v>0.7</v>
      </c>
      <c r="S170">
        <v>1.9</v>
      </c>
      <c r="T170">
        <v>2</v>
      </c>
      <c r="U170">
        <v>1.9</v>
      </c>
    </row>
    <row r="171" spans="1:21">
      <c r="A171" t="s">
        <v>185</v>
      </c>
      <c r="B171">
        <v>3170000000</v>
      </c>
      <c r="C171">
        <v>2100000000</v>
      </c>
      <c r="D171" t="s">
        <v>14</v>
      </c>
      <c r="E171">
        <v>781.96209999999996</v>
      </c>
      <c r="F171">
        <v>570.06269999999995</v>
      </c>
      <c r="G171" t="s">
        <v>15</v>
      </c>
      <c r="H171" s="2">
        <f t="shared" si="4"/>
        <v>18.141994</v>
      </c>
      <c r="I171" s="2">
        <f t="shared" si="5"/>
        <v>15.573643000000001</v>
      </c>
      <c r="J171" t="s">
        <v>9405</v>
      </c>
      <c r="K171">
        <v>1.9</v>
      </c>
      <c r="L171">
        <v>1.9</v>
      </c>
      <c r="M171">
        <v>2</v>
      </c>
      <c r="N171">
        <v>0.6</v>
      </c>
      <c r="O171">
        <v>1.9</v>
      </c>
      <c r="P171">
        <v>1.8</v>
      </c>
      <c r="Q171">
        <v>2</v>
      </c>
      <c r="R171">
        <v>0.7</v>
      </c>
      <c r="S171">
        <v>2</v>
      </c>
      <c r="T171">
        <v>1.9</v>
      </c>
      <c r="U171">
        <v>1.9</v>
      </c>
    </row>
    <row r="172" spans="1:21">
      <c r="A172" t="s">
        <v>186</v>
      </c>
      <c r="B172">
        <v>3190000000</v>
      </c>
      <c r="C172">
        <v>2090000000</v>
      </c>
      <c r="D172" t="s">
        <v>14</v>
      </c>
      <c r="E172">
        <v>782.04584</v>
      </c>
      <c r="F172">
        <v>570.01059999999995</v>
      </c>
      <c r="G172" t="s">
        <v>15</v>
      </c>
      <c r="H172" s="2">
        <f t="shared" si="4"/>
        <v>18.170639999999999</v>
      </c>
      <c r="I172" s="2">
        <f t="shared" si="5"/>
        <v>15.397727</v>
      </c>
      <c r="J172" t="s">
        <v>9405</v>
      </c>
      <c r="K172">
        <v>1.9</v>
      </c>
      <c r="L172">
        <v>1.8</v>
      </c>
      <c r="M172">
        <v>1.9</v>
      </c>
      <c r="N172">
        <v>2</v>
      </c>
      <c r="O172">
        <v>1.6</v>
      </c>
      <c r="P172">
        <v>1.9</v>
      </c>
      <c r="Q172">
        <v>2</v>
      </c>
      <c r="R172">
        <v>0.6</v>
      </c>
      <c r="S172">
        <v>1.9</v>
      </c>
      <c r="T172">
        <v>2</v>
      </c>
      <c r="U172">
        <v>2</v>
      </c>
    </row>
    <row r="173" spans="1:21">
      <c r="A173" t="s">
        <v>187</v>
      </c>
      <c r="B173">
        <v>4130000000</v>
      </c>
      <c r="C173">
        <v>2700000000</v>
      </c>
      <c r="D173" t="s">
        <v>14</v>
      </c>
      <c r="E173">
        <v>776.81039999999996</v>
      </c>
      <c r="F173">
        <v>565.00369999999998</v>
      </c>
      <c r="G173" t="s">
        <v>15</v>
      </c>
      <c r="H173" s="2">
        <f t="shared" si="4"/>
        <v>16.375544000000001</v>
      </c>
      <c r="I173" s="2">
        <f t="shared" si="5"/>
        <v>12.217095</v>
      </c>
      <c r="J173" t="s">
        <v>9405</v>
      </c>
      <c r="K173">
        <v>2</v>
      </c>
      <c r="L173">
        <v>1.5</v>
      </c>
      <c r="M173">
        <v>2</v>
      </c>
      <c r="N173">
        <v>1.9</v>
      </c>
      <c r="O173">
        <v>1.9</v>
      </c>
      <c r="P173">
        <v>2</v>
      </c>
      <c r="Q173">
        <v>1.9</v>
      </c>
      <c r="R173">
        <v>1.5</v>
      </c>
      <c r="S173">
        <v>2</v>
      </c>
      <c r="T173">
        <v>2</v>
      </c>
      <c r="U173">
        <v>1.8</v>
      </c>
    </row>
    <row r="174" spans="1:21">
      <c r="A174" t="s">
        <v>188</v>
      </c>
      <c r="B174">
        <v>3210000000</v>
      </c>
      <c r="C174">
        <v>2130000000</v>
      </c>
      <c r="D174" t="s">
        <v>14</v>
      </c>
      <c r="E174">
        <v>781.41629999999998</v>
      </c>
      <c r="F174">
        <v>570.07104000000004</v>
      </c>
      <c r="G174" t="s">
        <v>15</v>
      </c>
      <c r="H174" s="2">
        <f t="shared" si="4"/>
        <v>18.171099000000002</v>
      </c>
      <c r="I174" s="2">
        <f t="shared" si="5"/>
        <v>15.315863999999999</v>
      </c>
      <c r="J174" t="s">
        <v>9405</v>
      </c>
      <c r="K174">
        <v>2</v>
      </c>
      <c r="L174">
        <v>1.5</v>
      </c>
      <c r="M174">
        <v>2</v>
      </c>
      <c r="N174">
        <v>1.9</v>
      </c>
      <c r="O174">
        <v>2</v>
      </c>
      <c r="P174">
        <v>2</v>
      </c>
      <c r="Q174">
        <v>1.8</v>
      </c>
      <c r="R174">
        <v>0.7</v>
      </c>
      <c r="S174">
        <v>1.2</v>
      </c>
      <c r="T174">
        <v>1.9</v>
      </c>
      <c r="U174">
        <v>1.9</v>
      </c>
    </row>
    <row r="175" spans="1:21">
      <c r="A175" t="s">
        <v>189</v>
      </c>
      <c r="B175">
        <v>3330000000</v>
      </c>
      <c r="C175">
        <v>2160000000</v>
      </c>
      <c r="D175" t="s">
        <v>14</v>
      </c>
      <c r="E175">
        <v>780.96389999999997</v>
      </c>
      <c r="F175">
        <v>569.23739999999998</v>
      </c>
      <c r="G175" t="s">
        <v>15</v>
      </c>
      <c r="H175" s="2">
        <f t="shared" si="4"/>
        <v>18.086366999999999</v>
      </c>
      <c r="I175" s="2">
        <f t="shared" si="5"/>
        <v>14.9313965</v>
      </c>
      <c r="J175" t="s">
        <v>9405</v>
      </c>
      <c r="K175">
        <v>2</v>
      </c>
      <c r="L175">
        <v>1.5</v>
      </c>
      <c r="M175">
        <v>1.9</v>
      </c>
      <c r="N175">
        <v>2</v>
      </c>
      <c r="O175">
        <v>1.9</v>
      </c>
      <c r="P175">
        <v>1.5</v>
      </c>
      <c r="Q175">
        <v>1.2</v>
      </c>
      <c r="R175">
        <v>0.8</v>
      </c>
      <c r="S175">
        <v>2</v>
      </c>
      <c r="T175">
        <v>2</v>
      </c>
      <c r="U175">
        <v>2</v>
      </c>
    </row>
    <row r="176" spans="1:21">
      <c r="A176" t="s">
        <v>190</v>
      </c>
      <c r="B176">
        <v>3390000000</v>
      </c>
      <c r="C176">
        <v>2200000000</v>
      </c>
      <c r="D176" t="s">
        <v>14</v>
      </c>
      <c r="E176">
        <v>780.56537000000003</v>
      </c>
      <c r="F176">
        <v>568.82090000000005</v>
      </c>
      <c r="G176" t="s">
        <v>15</v>
      </c>
      <c r="H176" s="2">
        <f t="shared" si="4"/>
        <v>17.99728</v>
      </c>
      <c r="I176" s="2">
        <f t="shared" si="5"/>
        <v>14.733711</v>
      </c>
      <c r="J176" t="s">
        <v>9405</v>
      </c>
      <c r="K176">
        <v>2</v>
      </c>
      <c r="L176">
        <v>1.5</v>
      </c>
      <c r="M176">
        <v>2</v>
      </c>
      <c r="N176">
        <v>2</v>
      </c>
      <c r="O176">
        <v>1.9</v>
      </c>
      <c r="P176">
        <v>1.6</v>
      </c>
      <c r="Q176">
        <v>2</v>
      </c>
      <c r="R176">
        <v>0.8</v>
      </c>
      <c r="S176">
        <v>2</v>
      </c>
      <c r="T176">
        <v>1.9</v>
      </c>
      <c r="U176">
        <v>2</v>
      </c>
    </row>
    <row r="177" spans="1:21">
      <c r="A177" t="s">
        <v>191</v>
      </c>
      <c r="B177">
        <v>3220000000</v>
      </c>
      <c r="C177">
        <v>2140000000</v>
      </c>
      <c r="D177" t="s">
        <v>14</v>
      </c>
      <c r="E177">
        <v>781.41863999999998</v>
      </c>
      <c r="F177">
        <v>570.00229999999999</v>
      </c>
      <c r="G177" t="s">
        <v>15</v>
      </c>
      <c r="H177" s="2">
        <f t="shared" si="4"/>
        <v>18.148232</v>
      </c>
      <c r="I177" s="2">
        <f t="shared" si="5"/>
        <v>15.301515</v>
      </c>
      <c r="J177" t="s">
        <v>9405</v>
      </c>
      <c r="K177">
        <v>1.9</v>
      </c>
      <c r="L177">
        <v>1.5</v>
      </c>
      <c r="M177">
        <v>2</v>
      </c>
      <c r="N177">
        <v>2</v>
      </c>
      <c r="O177">
        <v>1.8</v>
      </c>
      <c r="P177">
        <v>2</v>
      </c>
      <c r="Q177">
        <v>1.9</v>
      </c>
      <c r="R177">
        <v>0.7</v>
      </c>
      <c r="S177">
        <v>1.9</v>
      </c>
      <c r="T177">
        <v>1.9</v>
      </c>
      <c r="U177">
        <v>1.9</v>
      </c>
    </row>
    <row r="178" spans="1:21">
      <c r="A178" t="s">
        <v>192</v>
      </c>
      <c r="B178">
        <v>3260000000</v>
      </c>
      <c r="C178">
        <v>2160000000</v>
      </c>
      <c r="D178" t="s">
        <v>14</v>
      </c>
      <c r="E178">
        <v>781.0009</v>
      </c>
      <c r="F178">
        <v>569.39710000000002</v>
      </c>
      <c r="G178" t="s">
        <v>15</v>
      </c>
      <c r="H178" s="2">
        <f t="shared" si="4"/>
        <v>18.089815000000002</v>
      </c>
      <c r="I178" s="2">
        <f t="shared" si="5"/>
        <v>15.293742999999999</v>
      </c>
      <c r="J178" t="s">
        <v>9405</v>
      </c>
      <c r="K178">
        <v>1.9</v>
      </c>
      <c r="L178">
        <v>1.5</v>
      </c>
      <c r="M178">
        <v>2</v>
      </c>
      <c r="N178">
        <v>0.6</v>
      </c>
      <c r="O178">
        <v>2</v>
      </c>
      <c r="P178">
        <v>1.9</v>
      </c>
      <c r="Q178">
        <v>1.9</v>
      </c>
      <c r="R178">
        <v>0.7</v>
      </c>
      <c r="S178">
        <v>2</v>
      </c>
      <c r="T178">
        <v>2</v>
      </c>
      <c r="U178">
        <v>2</v>
      </c>
    </row>
    <row r="179" spans="1:21">
      <c r="A179" t="s">
        <v>193</v>
      </c>
      <c r="B179">
        <v>3330000000</v>
      </c>
      <c r="C179">
        <v>2160000000</v>
      </c>
      <c r="D179" t="s">
        <v>14</v>
      </c>
      <c r="E179">
        <v>780.74896000000001</v>
      </c>
      <c r="F179">
        <v>568.94659999999999</v>
      </c>
      <c r="G179" t="s">
        <v>15</v>
      </c>
      <c r="H179" s="2">
        <f t="shared" si="4"/>
        <v>18.082460000000001</v>
      </c>
      <c r="I179" s="2">
        <f t="shared" si="5"/>
        <v>15.038648999999999</v>
      </c>
      <c r="J179" t="s">
        <v>9405</v>
      </c>
      <c r="K179">
        <v>2</v>
      </c>
      <c r="L179">
        <v>1.5</v>
      </c>
      <c r="M179">
        <v>2</v>
      </c>
      <c r="N179">
        <v>0.9</v>
      </c>
      <c r="O179">
        <v>1.9</v>
      </c>
      <c r="P179">
        <v>1.4</v>
      </c>
      <c r="Q179">
        <v>2</v>
      </c>
      <c r="R179">
        <v>0.8</v>
      </c>
      <c r="S179">
        <v>2</v>
      </c>
      <c r="T179">
        <v>2</v>
      </c>
      <c r="U179">
        <v>2</v>
      </c>
    </row>
    <row r="180" spans="1:21">
      <c r="A180" t="s">
        <v>194</v>
      </c>
      <c r="B180">
        <v>3090000000</v>
      </c>
      <c r="C180">
        <v>2070000000</v>
      </c>
      <c r="D180" t="s">
        <v>14</v>
      </c>
      <c r="E180">
        <v>782.02277000000004</v>
      </c>
      <c r="F180">
        <v>570.78</v>
      </c>
      <c r="G180" t="s">
        <v>15</v>
      </c>
      <c r="H180" s="2">
        <f t="shared" si="4"/>
        <v>18.308914000000001</v>
      </c>
      <c r="I180" s="2">
        <f t="shared" si="5"/>
        <v>15.758644</v>
      </c>
      <c r="J180" t="s">
        <v>9405</v>
      </c>
      <c r="K180">
        <v>2</v>
      </c>
      <c r="L180">
        <v>1.5</v>
      </c>
      <c r="M180">
        <v>1.9</v>
      </c>
      <c r="N180">
        <v>1.8</v>
      </c>
      <c r="O180">
        <v>2</v>
      </c>
      <c r="P180">
        <v>2</v>
      </c>
      <c r="Q180">
        <v>1.9</v>
      </c>
      <c r="R180">
        <v>0.6</v>
      </c>
      <c r="S180">
        <v>2</v>
      </c>
      <c r="T180">
        <v>1.9</v>
      </c>
      <c r="U180">
        <v>1.9</v>
      </c>
    </row>
    <row r="181" spans="1:21">
      <c r="A181" t="s">
        <v>195</v>
      </c>
      <c r="B181">
        <v>3350000000</v>
      </c>
      <c r="C181">
        <v>2160000000</v>
      </c>
      <c r="D181" t="s">
        <v>14</v>
      </c>
      <c r="E181">
        <v>780.77760000000001</v>
      </c>
      <c r="F181">
        <v>568.98059999999998</v>
      </c>
      <c r="G181" t="s">
        <v>15</v>
      </c>
      <c r="H181" s="2">
        <f t="shared" si="4"/>
        <v>18.071787</v>
      </c>
      <c r="I181" s="2">
        <f t="shared" si="5"/>
        <v>14.885899999999999</v>
      </c>
      <c r="J181" t="s">
        <v>9405</v>
      </c>
      <c r="K181">
        <v>2</v>
      </c>
      <c r="L181">
        <v>1.5</v>
      </c>
      <c r="M181">
        <v>2</v>
      </c>
      <c r="N181">
        <v>1.8</v>
      </c>
      <c r="O181">
        <v>1.9</v>
      </c>
      <c r="P181">
        <v>1.4</v>
      </c>
      <c r="Q181">
        <v>1.9</v>
      </c>
      <c r="R181">
        <v>0.8</v>
      </c>
      <c r="S181">
        <v>2</v>
      </c>
      <c r="T181">
        <v>2</v>
      </c>
      <c r="U181">
        <v>2</v>
      </c>
    </row>
    <row r="182" spans="1:21">
      <c r="A182" t="s">
        <v>196</v>
      </c>
      <c r="B182">
        <v>3370000000</v>
      </c>
      <c r="C182">
        <v>2150000000</v>
      </c>
      <c r="D182" t="s">
        <v>14</v>
      </c>
      <c r="E182">
        <v>781.82776000000001</v>
      </c>
      <c r="F182">
        <v>568.88030000000003</v>
      </c>
      <c r="G182" t="s">
        <v>15</v>
      </c>
      <c r="H182" s="2">
        <f t="shared" si="4"/>
        <v>18.082777</v>
      </c>
      <c r="I182" s="2">
        <f t="shared" si="5"/>
        <v>14.800792</v>
      </c>
      <c r="J182" t="s">
        <v>9405</v>
      </c>
      <c r="K182">
        <v>0.8</v>
      </c>
      <c r="L182">
        <v>1.5</v>
      </c>
      <c r="M182">
        <v>2</v>
      </c>
      <c r="N182">
        <v>1.9</v>
      </c>
      <c r="O182">
        <v>2</v>
      </c>
      <c r="P182">
        <v>1.5</v>
      </c>
      <c r="Q182">
        <v>2</v>
      </c>
      <c r="R182">
        <v>0.8</v>
      </c>
      <c r="S182">
        <v>2</v>
      </c>
      <c r="T182">
        <v>1.9</v>
      </c>
      <c r="U182">
        <v>2</v>
      </c>
    </row>
    <row r="183" spans="1:21">
      <c r="A183" t="s">
        <v>197</v>
      </c>
      <c r="B183">
        <v>3130000000</v>
      </c>
      <c r="C183">
        <v>2080000000</v>
      </c>
      <c r="D183" t="s">
        <v>14</v>
      </c>
      <c r="E183">
        <v>782.23410000000001</v>
      </c>
      <c r="F183">
        <v>570.79669999999999</v>
      </c>
      <c r="G183" t="s">
        <v>15</v>
      </c>
      <c r="H183" s="2">
        <f t="shared" si="4"/>
        <v>18.274296</v>
      </c>
      <c r="I183" s="2">
        <f t="shared" si="5"/>
        <v>15.610018</v>
      </c>
      <c r="J183" t="s">
        <v>9405</v>
      </c>
      <c r="K183">
        <v>2</v>
      </c>
      <c r="L183">
        <v>1.5</v>
      </c>
      <c r="M183">
        <v>0.6</v>
      </c>
      <c r="N183">
        <v>2</v>
      </c>
      <c r="O183">
        <v>1.9</v>
      </c>
      <c r="P183">
        <v>2</v>
      </c>
      <c r="Q183">
        <v>2</v>
      </c>
      <c r="R183">
        <v>0.7</v>
      </c>
      <c r="S183">
        <v>2</v>
      </c>
      <c r="T183">
        <v>2</v>
      </c>
      <c r="U183">
        <v>1.8</v>
      </c>
    </row>
    <row r="184" spans="1:21">
      <c r="A184" t="s">
        <v>198</v>
      </c>
      <c r="B184">
        <v>3250000000</v>
      </c>
      <c r="C184">
        <v>2130000000</v>
      </c>
      <c r="D184" t="s">
        <v>14</v>
      </c>
      <c r="E184">
        <v>783.00139999999999</v>
      </c>
      <c r="F184">
        <v>569.99096999999995</v>
      </c>
      <c r="G184" t="s">
        <v>15</v>
      </c>
      <c r="H184" s="2">
        <f t="shared" si="4"/>
        <v>18.092573000000002</v>
      </c>
      <c r="I184" s="2">
        <f t="shared" si="5"/>
        <v>15.195456999999999</v>
      </c>
      <c r="J184" t="s">
        <v>9405</v>
      </c>
      <c r="K184">
        <v>0.7</v>
      </c>
      <c r="L184">
        <v>1.9</v>
      </c>
      <c r="M184">
        <v>2</v>
      </c>
      <c r="N184">
        <v>2</v>
      </c>
      <c r="O184">
        <v>2</v>
      </c>
      <c r="P184">
        <v>1.9</v>
      </c>
      <c r="Q184">
        <v>1.9</v>
      </c>
      <c r="R184">
        <v>0.8</v>
      </c>
      <c r="S184">
        <v>1.9</v>
      </c>
      <c r="T184">
        <v>1.9</v>
      </c>
      <c r="U184">
        <v>1.8</v>
      </c>
    </row>
    <row r="185" spans="1:21">
      <c r="A185" t="s">
        <v>199</v>
      </c>
      <c r="B185">
        <v>4350000000</v>
      </c>
      <c r="C185">
        <v>2780000000</v>
      </c>
      <c r="D185" t="s">
        <v>14</v>
      </c>
      <c r="E185">
        <v>776.29003999999998</v>
      </c>
      <c r="F185">
        <v>563.46483999999998</v>
      </c>
      <c r="G185" t="s">
        <v>15</v>
      </c>
      <c r="H185" s="2">
        <f t="shared" si="4"/>
        <v>16.192516000000001</v>
      </c>
      <c r="I185" s="2">
        <f t="shared" si="5"/>
        <v>11.4467125</v>
      </c>
      <c r="J185" t="s">
        <v>9405</v>
      </c>
      <c r="K185">
        <v>1.9</v>
      </c>
      <c r="L185">
        <v>1.9</v>
      </c>
      <c r="M185">
        <v>1.9</v>
      </c>
      <c r="N185">
        <v>1.9</v>
      </c>
      <c r="O185">
        <v>1.9</v>
      </c>
      <c r="P185">
        <v>1.9</v>
      </c>
      <c r="Q185">
        <v>1.9</v>
      </c>
      <c r="R185">
        <v>1.6</v>
      </c>
      <c r="S185">
        <v>1.9</v>
      </c>
      <c r="T185">
        <v>2</v>
      </c>
      <c r="U185">
        <v>1.9</v>
      </c>
    </row>
    <row r="186" spans="1:21">
      <c r="A186" t="s">
        <v>200</v>
      </c>
      <c r="B186">
        <v>1860000000</v>
      </c>
      <c r="C186">
        <v>1430000000</v>
      </c>
      <c r="D186" t="s">
        <v>14</v>
      </c>
      <c r="E186">
        <v>789.15129999999999</v>
      </c>
      <c r="F186">
        <v>579.81695999999999</v>
      </c>
      <c r="G186" t="s">
        <v>15</v>
      </c>
      <c r="H186" s="2">
        <f t="shared" si="4"/>
        <v>19.648060000000001</v>
      </c>
      <c r="I186" s="2">
        <f t="shared" si="5"/>
        <v>19.900680000000001</v>
      </c>
      <c r="J186" t="s">
        <v>9405</v>
      </c>
      <c r="K186">
        <v>2</v>
      </c>
      <c r="L186">
        <v>1.9</v>
      </c>
      <c r="M186">
        <v>1.9</v>
      </c>
      <c r="N186">
        <v>1.9</v>
      </c>
      <c r="O186">
        <v>2</v>
      </c>
      <c r="P186">
        <v>1.9</v>
      </c>
      <c r="Q186">
        <v>1.9</v>
      </c>
      <c r="R186">
        <v>0.6</v>
      </c>
      <c r="S186">
        <v>2</v>
      </c>
      <c r="T186">
        <v>2</v>
      </c>
      <c r="U186">
        <v>0.6</v>
      </c>
    </row>
    <row r="187" spans="1:21">
      <c r="A187" t="s">
        <v>201</v>
      </c>
      <c r="B187">
        <v>3170000000</v>
      </c>
      <c r="C187">
        <v>2070000000</v>
      </c>
      <c r="D187" t="s">
        <v>14</v>
      </c>
      <c r="E187">
        <v>782.58074999999997</v>
      </c>
      <c r="F187">
        <v>570.08734000000004</v>
      </c>
      <c r="G187" t="s">
        <v>15</v>
      </c>
      <c r="H187" s="2">
        <f t="shared" si="4"/>
        <v>18.274592999999999</v>
      </c>
      <c r="I187" s="2">
        <f t="shared" si="5"/>
        <v>15.470943999999999</v>
      </c>
      <c r="J187" t="s">
        <v>9405</v>
      </c>
      <c r="K187">
        <v>1</v>
      </c>
      <c r="L187">
        <v>1.5</v>
      </c>
      <c r="M187">
        <v>2</v>
      </c>
      <c r="N187">
        <v>1.9</v>
      </c>
      <c r="O187">
        <v>1.9</v>
      </c>
      <c r="P187">
        <v>1.9</v>
      </c>
      <c r="Q187">
        <v>1.9</v>
      </c>
      <c r="R187">
        <v>0.6</v>
      </c>
      <c r="S187">
        <v>1.9</v>
      </c>
      <c r="T187">
        <v>2</v>
      </c>
      <c r="U187">
        <v>2</v>
      </c>
    </row>
    <row r="188" spans="1:21">
      <c r="A188" t="s">
        <v>202</v>
      </c>
      <c r="B188">
        <v>3190000000</v>
      </c>
      <c r="C188">
        <v>2090000000</v>
      </c>
      <c r="D188" t="s">
        <v>14</v>
      </c>
      <c r="E188">
        <v>781.64829999999995</v>
      </c>
      <c r="F188">
        <v>570.12009999999998</v>
      </c>
      <c r="G188" t="s">
        <v>15</v>
      </c>
      <c r="H188" s="2">
        <f t="shared" si="4"/>
        <v>18.253741999999999</v>
      </c>
      <c r="I188" s="2">
        <f t="shared" si="5"/>
        <v>15.417415</v>
      </c>
      <c r="J188" t="s">
        <v>9405</v>
      </c>
      <c r="K188">
        <v>1.9</v>
      </c>
      <c r="L188">
        <v>1.4</v>
      </c>
      <c r="M188">
        <v>2</v>
      </c>
      <c r="N188">
        <v>2</v>
      </c>
      <c r="O188">
        <v>1.9</v>
      </c>
      <c r="P188">
        <v>1.8</v>
      </c>
      <c r="Q188">
        <v>2</v>
      </c>
      <c r="R188">
        <v>0.7</v>
      </c>
      <c r="S188">
        <v>2</v>
      </c>
      <c r="T188">
        <v>0.9</v>
      </c>
      <c r="U188">
        <v>1.9</v>
      </c>
    </row>
    <row r="189" spans="1:21">
      <c r="A189" t="s">
        <v>203</v>
      </c>
      <c r="B189">
        <v>3070000000</v>
      </c>
      <c r="C189">
        <v>2030000000</v>
      </c>
      <c r="D189" t="s">
        <v>14</v>
      </c>
      <c r="E189">
        <v>782.53985999999998</v>
      </c>
      <c r="F189">
        <v>570.75274999999999</v>
      </c>
      <c r="G189" t="s">
        <v>15</v>
      </c>
      <c r="H189" s="2">
        <f t="shared" si="4"/>
        <v>18.295113000000001</v>
      </c>
      <c r="I189" s="2">
        <f t="shared" si="5"/>
        <v>15.805588999999999</v>
      </c>
      <c r="J189" t="s">
        <v>9405</v>
      </c>
      <c r="K189">
        <v>2</v>
      </c>
      <c r="L189">
        <v>1.9</v>
      </c>
      <c r="M189">
        <v>2</v>
      </c>
      <c r="N189">
        <v>2</v>
      </c>
      <c r="O189">
        <v>2</v>
      </c>
      <c r="P189">
        <v>1.9</v>
      </c>
      <c r="Q189">
        <v>2</v>
      </c>
      <c r="R189">
        <v>0.5</v>
      </c>
      <c r="S189">
        <v>2</v>
      </c>
      <c r="T189">
        <v>1.9</v>
      </c>
      <c r="U189">
        <v>2</v>
      </c>
    </row>
    <row r="190" spans="1:21">
      <c r="A190" t="s">
        <v>204</v>
      </c>
      <c r="B190">
        <v>3180000000</v>
      </c>
      <c r="C190">
        <v>2110000000</v>
      </c>
      <c r="D190" t="s">
        <v>14</v>
      </c>
      <c r="E190">
        <v>781.89684999999997</v>
      </c>
      <c r="F190">
        <v>569.96230000000003</v>
      </c>
      <c r="G190" t="s">
        <v>15</v>
      </c>
      <c r="H190" s="2">
        <f t="shared" si="4"/>
        <v>18.126405999999999</v>
      </c>
      <c r="I190" s="2">
        <f t="shared" si="5"/>
        <v>15.547059000000001</v>
      </c>
      <c r="J190" t="s">
        <v>9405</v>
      </c>
      <c r="K190">
        <v>2</v>
      </c>
      <c r="L190">
        <v>1.9</v>
      </c>
      <c r="M190">
        <v>2</v>
      </c>
      <c r="N190">
        <v>0.8</v>
      </c>
      <c r="O190">
        <v>1.9</v>
      </c>
      <c r="P190">
        <v>2</v>
      </c>
      <c r="Q190">
        <v>2</v>
      </c>
      <c r="R190">
        <v>0.6</v>
      </c>
      <c r="S190">
        <v>1.9</v>
      </c>
      <c r="T190">
        <v>1.9</v>
      </c>
      <c r="U190">
        <v>2</v>
      </c>
    </row>
    <row r="191" spans="1:21">
      <c r="A191" t="s">
        <v>205</v>
      </c>
      <c r="B191">
        <v>3180000000</v>
      </c>
      <c r="C191">
        <v>2110000000</v>
      </c>
      <c r="D191" t="s">
        <v>14</v>
      </c>
      <c r="E191">
        <v>781.5806</v>
      </c>
      <c r="F191">
        <v>570.07696999999996</v>
      </c>
      <c r="G191" t="s">
        <v>15</v>
      </c>
      <c r="H191" s="2">
        <f t="shared" si="4"/>
        <v>18.216576</v>
      </c>
      <c r="I191" s="2">
        <f t="shared" si="5"/>
        <v>15.443213999999999</v>
      </c>
      <c r="J191" t="s">
        <v>9405</v>
      </c>
      <c r="K191">
        <v>1.9</v>
      </c>
      <c r="L191">
        <v>1.5</v>
      </c>
      <c r="M191">
        <v>2</v>
      </c>
      <c r="N191">
        <v>1.9</v>
      </c>
      <c r="O191">
        <v>1.8</v>
      </c>
      <c r="P191">
        <v>2</v>
      </c>
      <c r="Q191">
        <v>1.8</v>
      </c>
      <c r="R191">
        <v>0.6</v>
      </c>
      <c r="S191">
        <v>1.8</v>
      </c>
      <c r="T191">
        <v>1.9</v>
      </c>
      <c r="U191">
        <v>2</v>
      </c>
    </row>
    <row r="192" spans="1:21">
      <c r="A192" t="s">
        <v>206</v>
      </c>
      <c r="B192">
        <v>3260000000</v>
      </c>
      <c r="C192">
        <v>2100000000</v>
      </c>
      <c r="D192" t="s">
        <v>14</v>
      </c>
      <c r="E192">
        <v>781.41060000000004</v>
      </c>
      <c r="F192">
        <v>569.68664999999999</v>
      </c>
      <c r="G192" t="s">
        <v>15</v>
      </c>
      <c r="H192" s="2">
        <f t="shared" si="4"/>
        <v>18.195255</v>
      </c>
      <c r="I192" s="2">
        <f t="shared" si="5"/>
        <v>15.149248999999999</v>
      </c>
      <c r="J192" t="s">
        <v>9405</v>
      </c>
      <c r="K192">
        <v>1.9</v>
      </c>
      <c r="L192">
        <v>1.5</v>
      </c>
      <c r="M192">
        <v>2</v>
      </c>
      <c r="N192">
        <v>2</v>
      </c>
      <c r="O192">
        <v>2</v>
      </c>
      <c r="P192">
        <v>1.2</v>
      </c>
      <c r="Q192">
        <v>2</v>
      </c>
      <c r="R192">
        <v>0.9</v>
      </c>
      <c r="S192">
        <v>1.6</v>
      </c>
      <c r="T192">
        <v>1.9</v>
      </c>
      <c r="U192">
        <v>1.8</v>
      </c>
    </row>
    <row r="193" spans="1:21">
      <c r="A193" t="s">
        <v>207</v>
      </c>
      <c r="B193">
        <v>3060000000</v>
      </c>
      <c r="C193">
        <v>2020000000</v>
      </c>
      <c r="D193" t="s">
        <v>14</v>
      </c>
      <c r="E193">
        <v>783.32500000000005</v>
      </c>
      <c r="F193">
        <v>570.80489999999998</v>
      </c>
      <c r="G193" t="s">
        <v>15</v>
      </c>
      <c r="H193" s="2">
        <f t="shared" si="4"/>
        <v>18.327549999999999</v>
      </c>
      <c r="I193" s="2">
        <f t="shared" si="5"/>
        <v>15.843912</v>
      </c>
      <c r="J193" t="s">
        <v>9405</v>
      </c>
      <c r="K193">
        <v>1.6</v>
      </c>
      <c r="L193">
        <v>1.9</v>
      </c>
      <c r="M193">
        <v>1.9</v>
      </c>
      <c r="N193">
        <v>1.9</v>
      </c>
      <c r="O193">
        <v>1.9</v>
      </c>
      <c r="P193">
        <v>1.9</v>
      </c>
      <c r="Q193">
        <v>1.9</v>
      </c>
      <c r="R193">
        <v>0.5</v>
      </c>
      <c r="S193">
        <v>1.9</v>
      </c>
      <c r="T193">
        <v>1.9</v>
      </c>
      <c r="U193">
        <v>2</v>
      </c>
    </row>
    <row r="194" spans="1:21">
      <c r="A194" t="s">
        <v>208</v>
      </c>
      <c r="B194">
        <v>3310000000</v>
      </c>
      <c r="C194">
        <v>2090000000</v>
      </c>
      <c r="D194" t="s">
        <v>14</v>
      </c>
      <c r="E194">
        <v>781.65049999999997</v>
      </c>
      <c r="F194">
        <v>569.14575000000002</v>
      </c>
      <c r="G194" t="s">
        <v>15</v>
      </c>
      <c r="H194" s="2">
        <f t="shared" ref="H194:H257" si="6">VLOOKUP($A194,drains_O,6,FALSE)</f>
        <v>18.12621</v>
      </c>
      <c r="I194" s="2">
        <f t="shared" ref="I194:I257" si="7">VLOOKUP($A194,drain_M,6,FALSE)</f>
        <v>15.000391</v>
      </c>
      <c r="J194" t="s">
        <v>9405</v>
      </c>
      <c r="K194">
        <v>2</v>
      </c>
      <c r="L194">
        <v>1.9</v>
      </c>
      <c r="M194">
        <v>1.9</v>
      </c>
      <c r="N194">
        <v>2</v>
      </c>
      <c r="O194">
        <v>2</v>
      </c>
      <c r="P194">
        <v>1</v>
      </c>
      <c r="Q194">
        <v>2</v>
      </c>
      <c r="R194">
        <v>0.8</v>
      </c>
      <c r="S194">
        <v>2</v>
      </c>
      <c r="T194">
        <v>1.3</v>
      </c>
      <c r="U194">
        <v>2</v>
      </c>
    </row>
    <row r="195" spans="1:21">
      <c r="A195" t="s">
        <v>209</v>
      </c>
      <c r="B195">
        <v>3090000000</v>
      </c>
      <c r="C195">
        <v>2060000000</v>
      </c>
      <c r="D195" t="s">
        <v>14</v>
      </c>
      <c r="E195">
        <v>782.08540000000005</v>
      </c>
      <c r="F195">
        <v>570.81700000000001</v>
      </c>
      <c r="G195" t="s">
        <v>15</v>
      </c>
      <c r="H195" s="2">
        <f t="shared" si="6"/>
        <v>18.321293000000001</v>
      </c>
      <c r="I195" s="2">
        <f t="shared" si="7"/>
        <v>15.756587</v>
      </c>
      <c r="J195" t="s">
        <v>9405</v>
      </c>
      <c r="K195">
        <v>1.9</v>
      </c>
      <c r="L195">
        <v>1.5</v>
      </c>
      <c r="M195">
        <v>2</v>
      </c>
      <c r="N195">
        <v>1.9</v>
      </c>
      <c r="O195">
        <v>2</v>
      </c>
      <c r="P195">
        <v>2</v>
      </c>
      <c r="Q195">
        <v>1.8</v>
      </c>
      <c r="R195">
        <v>0.6</v>
      </c>
      <c r="S195">
        <v>1.8</v>
      </c>
      <c r="T195">
        <v>1.9</v>
      </c>
      <c r="U195">
        <v>1.9</v>
      </c>
    </row>
    <row r="196" spans="1:21">
      <c r="A196" t="s">
        <v>210</v>
      </c>
      <c r="B196">
        <v>3090000000</v>
      </c>
      <c r="C196">
        <v>2060000000</v>
      </c>
      <c r="D196" t="s">
        <v>14</v>
      </c>
      <c r="E196">
        <v>782.70630000000006</v>
      </c>
      <c r="F196">
        <v>571.02923999999996</v>
      </c>
      <c r="G196" t="s">
        <v>15</v>
      </c>
      <c r="H196" s="2">
        <f t="shared" si="6"/>
        <v>18.238655000000001</v>
      </c>
      <c r="I196" s="2">
        <f t="shared" si="7"/>
        <v>15.730779999999999</v>
      </c>
      <c r="J196" t="s">
        <v>9405</v>
      </c>
      <c r="K196">
        <v>1.9</v>
      </c>
      <c r="L196">
        <v>1.9</v>
      </c>
      <c r="M196">
        <v>1.9</v>
      </c>
      <c r="N196">
        <v>2</v>
      </c>
      <c r="O196">
        <v>2</v>
      </c>
      <c r="P196">
        <v>1.9</v>
      </c>
      <c r="Q196">
        <v>1.3</v>
      </c>
      <c r="R196">
        <v>0.7</v>
      </c>
      <c r="S196">
        <v>1.9</v>
      </c>
      <c r="T196">
        <v>2</v>
      </c>
      <c r="U196">
        <v>1.8</v>
      </c>
    </row>
    <row r="197" spans="1:21">
      <c r="A197" t="s">
        <v>211</v>
      </c>
      <c r="B197">
        <v>3180000000</v>
      </c>
      <c r="C197">
        <v>2080000000</v>
      </c>
      <c r="D197" t="s">
        <v>14</v>
      </c>
      <c r="E197">
        <v>782.11929999999995</v>
      </c>
      <c r="F197">
        <v>570.09685999999999</v>
      </c>
      <c r="G197" t="s">
        <v>15</v>
      </c>
      <c r="H197" s="2">
        <f t="shared" si="6"/>
        <v>18.18702</v>
      </c>
      <c r="I197" s="2">
        <f t="shared" si="7"/>
        <v>15.453226000000001</v>
      </c>
      <c r="J197" t="s">
        <v>9405</v>
      </c>
      <c r="K197">
        <v>1.9</v>
      </c>
      <c r="L197">
        <v>1.9</v>
      </c>
      <c r="M197">
        <v>2</v>
      </c>
      <c r="N197">
        <v>2</v>
      </c>
      <c r="O197">
        <v>1.2</v>
      </c>
      <c r="P197">
        <v>1.8</v>
      </c>
      <c r="Q197">
        <v>1.9</v>
      </c>
      <c r="R197">
        <v>0.6</v>
      </c>
      <c r="S197">
        <v>1.9</v>
      </c>
      <c r="T197">
        <v>1.9</v>
      </c>
      <c r="U197">
        <v>2</v>
      </c>
    </row>
    <row r="198" spans="1:21">
      <c r="A198" t="s">
        <v>212</v>
      </c>
      <c r="B198">
        <v>3190000000</v>
      </c>
      <c r="C198">
        <v>2050000000</v>
      </c>
      <c r="D198" t="s">
        <v>14</v>
      </c>
      <c r="E198">
        <v>782.14464999999996</v>
      </c>
      <c r="F198">
        <v>570.11379999999997</v>
      </c>
      <c r="G198" t="s">
        <v>15</v>
      </c>
      <c r="H198" s="2">
        <f t="shared" si="6"/>
        <v>18.347925</v>
      </c>
      <c r="I198" s="2">
        <f t="shared" si="7"/>
        <v>15.389186</v>
      </c>
      <c r="J198" t="s">
        <v>9405</v>
      </c>
      <c r="K198">
        <v>1.9</v>
      </c>
      <c r="L198">
        <v>0.5</v>
      </c>
      <c r="M198">
        <v>1.9</v>
      </c>
      <c r="N198">
        <v>1.9</v>
      </c>
      <c r="O198">
        <v>1.9</v>
      </c>
      <c r="P198">
        <v>2</v>
      </c>
      <c r="Q198">
        <v>2</v>
      </c>
      <c r="R198">
        <v>0.7</v>
      </c>
      <c r="S198">
        <v>2</v>
      </c>
      <c r="T198">
        <v>1.9</v>
      </c>
      <c r="U198">
        <v>1.9</v>
      </c>
    </row>
    <row r="199" spans="1:21">
      <c r="A199" t="s">
        <v>213</v>
      </c>
      <c r="B199">
        <v>3130000000</v>
      </c>
      <c r="C199">
        <v>2090000000</v>
      </c>
      <c r="D199" t="s">
        <v>14</v>
      </c>
      <c r="E199">
        <v>782.31110000000001</v>
      </c>
      <c r="F199">
        <v>570.71540000000005</v>
      </c>
      <c r="G199" t="s">
        <v>15</v>
      </c>
      <c r="H199" s="2">
        <f t="shared" si="6"/>
        <v>18.185479999999998</v>
      </c>
      <c r="I199" s="2">
        <f t="shared" si="7"/>
        <v>15.594592</v>
      </c>
      <c r="J199" t="s">
        <v>9405</v>
      </c>
      <c r="K199">
        <v>2</v>
      </c>
      <c r="L199">
        <v>1.9</v>
      </c>
      <c r="M199">
        <v>2</v>
      </c>
      <c r="N199">
        <v>2</v>
      </c>
      <c r="O199">
        <v>2</v>
      </c>
      <c r="P199">
        <v>1.9</v>
      </c>
      <c r="Q199">
        <v>2</v>
      </c>
      <c r="R199">
        <v>0.7</v>
      </c>
      <c r="S199">
        <v>1.9</v>
      </c>
      <c r="T199">
        <v>1.9</v>
      </c>
      <c r="U199">
        <v>1.8</v>
      </c>
    </row>
    <row r="200" spans="1:21">
      <c r="A200" t="s">
        <v>214</v>
      </c>
      <c r="B200">
        <v>3370000000</v>
      </c>
      <c r="C200">
        <v>2180000000</v>
      </c>
      <c r="D200" t="s">
        <v>14</v>
      </c>
      <c r="E200">
        <v>780.71910000000003</v>
      </c>
      <c r="F200">
        <v>568.87585000000001</v>
      </c>
      <c r="G200" t="s">
        <v>15</v>
      </c>
      <c r="H200" s="2">
        <f t="shared" si="6"/>
        <v>18.032775999999998</v>
      </c>
      <c r="I200" s="2">
        <f t="shared" si="7"/>
        <v>14.779711000000001</v>
      </c>
      <c r="J200" t="s">
        <v>9405</v>
      </c>
      <c r="K200">
        <v>1.9</v>
      </c>
      <c r="L200">
        <v>1.5</v>
      </c>
      <c r="M200">
        <v>2</v>
      </c>
      <c r="N200">
        <v>2</v>
      </c>
      <c r="O200">
        <v>1.8</v>
      </c>
      <c r="P200">
        <v>1.5</v>
      </c>
      <c r="Q200">
        <v>2</v>
      </c>
      <c r="R200">
        <v>0.8</v>
      </c>
      <c r="S200">
        <v>2</v>
      </c>
      <c r="T200">
        <v>2</v>
      </c>
      <c r="U200">
        <v>2</v>
      </c>
    </row>
    <row r="201" spans="1:21">
      <c r="A201" t="s">
        <v>215</v>
      </c>
      <c r="B201">
        <v>3190000000</v>
      </c>
      <c r="C201">
        <v>2050000000</v>
      </c>
      <c r="D201" t="s">
        <v>14</v>
      </c>
      <c r="E201">
        <v>781.61425999999994</v>
      </c>
      <c r="F201">
        <v>569.78859999999997</v>
      </c>
      <c r="G201" t="s">
        <v>15</v>
      </c>
      <c r="H201" s="2">
        <f t="shared" si="6"/>
        <v>18.301905000000001</v>
      </c>
      <c r="I201" s="2">
        <f t="shared" si="7"/>
        <v>15.383158999999999</v>
      </c>
      <c r="J201" t="s">
        <v>9405</v>
      </c>
      <c r="K201">
        <v>2</v>
      </c>
      <c r="L201">
        <v>1.5</v>
      </c>
      <c r="M201">
        <v>2</v>
      </c>
      <c r="N201">
        <v>1.9</v>
      </c>
      <c r="O201">
        <v>1.9</v>
      </c>
      <c r="P201">
        <v>1.2</v>
      </c>
      <c r="Q201">
        <v>1.9</v>
      </c>
      <c r="R201">
        <v>0.7</v>
      </c>
      <c r="S201">
        <v>1.9</v>
      </c>
      <c r="T201">
        <v>2</v>
      </c>
      <c r="U201">
        <v>2</v>
      </c>
    </row>
    <row r="202" spans="1:21">
      <c r="A202" t="s">
        <v>216</v>
      </c>
      <c r="B202">
        <v>2850000000</v>
      </c>
      <c r="C202">
        <v>1880000000</v>
      </c>
      <c r="D202" t="s">
        <v>14</v>
      </c>
      <c r="E202">
        <v>783.56510000000003</v>
      </c>
      <c r="F202">
        <v>572.68206999999995</v>
      </c>
      <c r="G202" t="s">
        <v>15</v>
      </c>
      <c r="H202" s="2">
        <f t="shared" si="6"/>
        <v>18.678173000000001</v>
      </c>
      <c r="I202" s="2">
        <f t="shared" si="7"/>
        <v>16.537749999999999</v>
      </c>
      <c r="J202" t="s">
        <v>9405</v>
      </c>
      <c r="K202">
        <v>2</v>
      </c>
      <c r="L202">
        <v>1.5</v>
      </c>
      <c r="M202">
        <v>2</v>
      </c>
      <c r="N202">
        <v>1.9</v>
      </c>
      <c r="O202">
        <v>1.9</v>
      </c>
      <c r="P202">
        <v>1</v>
      </c>
      <c r="Q202">
        <v>2</v>
      </c>
      <c r="R202">
        <v>0.9</v>
      </c>
      <c r="S202">
        <v>1.9</v>
      </c>
      <c r="T202">
        <v>1.9</v>
      </c>
      <c r="U202">
        <v>1.4</v>
      </c>
    </row>
    <row r="203" spans="1:21">
      <c r="A203" t="s">
        <v>217</v>
      </c>
      <c r="B203">
        <v>3100000000</v>
      </c>
      <c r="C203">
        <v>2050000000</v>
      </c>
      <c r="D203" t="s">
        <v>14</v>
      </c>
      <c r="E203">
        <v>782.63054999999997</v>
      </c>
      <c r="F203">
        <v>570.75170000000003</v>
      </c>
      <c r="G203" t="s">
        <v>15</v>
      </c>
      <c r="H203" s="2">
        <f t="shared" si="6"/>
        <v>18.254095</v>
      </c>
      <c r="I203" s="2">
        <f t="shared" si="7"/>
        <v>15.721071999999999</v>
      </c>
      <c r="J203" t="s">
        <v>9405</v>
      </c>
      <c r="K203">
        <v>1.9</v>
      </c>
      <c r="L203">
        <v>1.9</v>
      </c>
      <c r="M203">
        <v>1.7</v>
      </c>
      <c r="N203">
        <v>1.9</v>
      </c>
      <c r="O203">
        <v>1.9</v>
      </c>
      <c r="P203">
        <v>1.9</v>
      </c>
      <c r="Q203">
        <v>2</v>
      </c>
      <c r="R203">
        <v>0.6</v>
      </c>
      <c r="S203">
        <v>1.9</v>
      </c>
      <c r="T203">
        <v>2</v>
      </c>
      <c r="U203">
        <v>1.9</v>
      </c>
    </row>
    <row r="204" spans="1:21">
      <c r="A204" t="s">
        <v>218</v>
      </c>
      <c r="B204">
        <v>3160000000</v>
      </c>
      <c r="C204">
        <v>2100000000</v>
      </c>
      <c r="D204" t="s">
        <v>14</v>
      </c>
      <c r="E204">
        <v>781.58270000000005</v>
      </c>
      <c r="F204">
        <v>570.08519999999999</v>
      </c>
      <c r="G204" t="s">
        <v>15</v>
      </c>
      <c r="H204" s="2">
        <f t="shared" si="6"/>
        <v>18.232472999999999</v>
      </c>
      <c r="I204" s="2">
        <f t="shared" si="7"/>
        <v>15.63092</v>
      </c>
      <c r="J204" t="s">
        <v>9405</v>
      </c>
      <c r="K204">
        <v>1.9</v>
      </c>
      <c r="L204">
        <v>1.5</v>
      </c>
      <c r="M204">
        <v>2</v>
      </c>
      <c r="N204">
        <v>0.9</v>
      </c>
      <c r="O204">
        <v>1.9</v>
      </c>
      <c r="P204">
        <v>2</v>
      </c>
      <c r="Q204">
        <v>1.8</v>
      </c>
      <c r="R204">
        <v>0.6</v>
      </c>
      <c r="S204">
        <v>1.8</v>
      </c>
      <c r="T204">
        <v>2</v>
      </c>
      <c r="U204">
        <v>2</v>
      </c>
    </row>
    <row r="205" spans="1:21">
      <c r="A205" t="s">
        <v>219</v>
      </c>
      <c r="B205">
        <v>3230000000</v>
      </c>
      <c r="C205">
        <v>2080000000</v>
      </c>
      <c r="D205" t="s">
        <v>14</v>
      </c>
      <c r="E205">
        <v>781.50635</v>
      </c>
      <c r="F205">
        <v>569.66600000000005</v>
      </c>
      <c r="G205" t="s">
        <v>15</v>
      </c>
      <c r="H205" s="2">
        <f t="shared" si="6"/>
        <v>18.246307000000002</v>
      </c>
      <c r="I205" s="2">
        <f t="shared" si="7"/>
        <v>15.251253999999999</v>
      </c>
      <c r="J205" t="s">
        <v>9405</v>
      </c>
      <c r="K205">
        <v>1.9</v>
      </c>
      <c r="L205">
        <v>1.5</v>
      </c>
      <c r="M205">
        <v>1.9</v>
      </c>
      <c r="N205">
        <v>2</v>
      </c>
      <c r="O205">
        <v>2</v>
      </c>
      <c r="P205">
        <v>1.5</v>
      </c>
      <c r="Q205">
        <v>1.9</v>
      </c>
      <c r="R205">
        <v>0.7</v>
      </c>
      <c r="S205">
        <v>1.9</v>
      </c>
      <c r="T205">
        <v>0.6</v>
      </c>
      <c r="U205">
        <v>2</v>
      </c>
    </row>
    <row r="206" spans="1:21">
      <c r="A206" t="s">
        <v>220</v>
      </c>
      <c r="B206">
        <v>3570000000</v>
      </c>
      <c r="C206">
        <v>2330000000</v>
      </c>
      <c r="D206" t="s">
        <v>14</v>
      </c>
      <c r="E206">
        <v>780.13855000000001</v>
      </c>
      <c r="F206">
        <v>567.93866000000003</v>
      </c>
      <c r="G206" t="s">
        <v>15</v>
      </c>
      <c r="H206" s="2">
        <f t="shared" si="6"/>
        <v>17.651129000000001</v>
      </c>
      <c r="I206" s="2">
        <f t="shared" si="7"/>
        <v>14.144964999999999</v>
      </c>
      <c r="J206" t="s">
        <v>9405</v>
      </c>
      <c r="K206">
        <v>2</v>
      </c>
      <c r="L206">
        <v>1.9</v>
      </c>
      <c r="M206">
        <v>1.9</v>
      </c>
      <c r="N206">
        <v>2</v>
      </c>
      <c r="O206">
        <v>2</v>
      </c>
      <c r="P206">
        <v>1.9</v>
      </c>
      <c r="Q206">
        <v>1.9</v>
      </c>
      <c r="R206">
        <v>0.9</v>
      </c>
      <c r="S206">
        <v>1.9</v>
      </c>
      <c r="T206">
        <v>2</v>
      </c>
      <c r="U206">
        <v>2</v>
      </c>
    </row>
    <row r="207" spans="1:21">
      <c r="A207" t="s">
        <v>221</v>
      </c>
      <c r="B207">
        <v>3270000000</v>
      </c>
      <c r="C207">
        <v>2110000000</v>
      </c>
      <c r="D207" t="s">
        <v>14</v>
      </c>
      <c r="E207">
        <v>781.49260000000004</v>
      </c>
      <c r="F207">
        <v>569.44713999999999</v>
      </c>
      <c r="G207" t="s">
        <v>15</v>
      </c>
      <c r="H207" s="2">
        <f t="shared" si="6"/>
        <v>18.212824000000001</v>
      </c>
      <c r="I207" s="2">
        <f t="shared" si="7"/>
        <v>15.139656</v>
      </c>
      <c r="J207" t="s">
        <v>9405</v>
      </c>
      <c r="K207">
        <v>2</v>
      </c>
      <c r="L207">
        <v>0.8</v>
      </c>
      <c r="M207">
        <v>2</v>
      </c>
      <c r="N207">
        <v>1.9</v>
      </c>
      <c r="O207">
        <v>1.9</v>
      </c>
      <c r="P207">
        <v>1.9</v>
      </c>
      <c r="Q207">
        <v>1.9</v>
      </c>
      <c r="R207">
        <v>0.7</v>
      </c>
      <c r="S207">
        <v>1.9</v>
      </c>
      <c r="T207">
        <v>2</v>
      </c>
      <c r="U207">
        <v>2</v>
      </c>
    </row>
    <row r="208" spans="1:21">
      <c r="A208" t="s">
        <v>222</v>
      </c>
      <c r="B208">
        <v>3270000000</v>
      </c>
      <c r="C208">
        <v>2160000000</v>
      </c>
      <c r="D208" t="s">
        <v>14</v>
      </c>
      <c r="E208">
        <v>781.90880000000004</v>
      </c>
      <c r="F208">
        <v>569.96924000000001</v>
      </c>
      <c r="G208" t="s">
        <v>15</v>
      </c>
      <c r="H208" s="2">
        <f t="shared" si="6"/>
        <v>18.014752999999999</v>
      </c>
      <c r="I208" s="2">
        <f t="shared" si="7"/>
        <v>15.152476999999999</v>
      </c>
      <c r="J208" t="s">
        <v>9405</v>
      </c>
      <c r="K208">
        <v>1.9</v>
      </c>
      <c r="L208">
        <v>1.9</v>
      </c>
      <c r="M208">
        <v>1.4</v>
      </c>
      <c r="N208">
        <v>2</v>
      </c>
      <c r="O208">
        <v>1.9</v>
      </c>
      <c r="P208">
        <v>2</v>
      </c>
      <c r="Q208">
        <v>1.9</v>
      </c>
      <c r="R208">
        <v>0.8</v>
      </c>
      <c r="S208">
        <v>1.9</v>
      </c>
      <c r="T208">
        <v>2</v>
      </c>
      <c r="U208">
        <v>1.8</v>
      </c>
    </row>
    <row r="209" spans="1:21">
      <c r="A209" t="s">
        <v>223</v>
      </c>
      <c r="B209">
        <v>3360000000</v>
      </c>
      <c r="C209">
        <v>2140000000</v>
      </c>
      <c r="D209" t="s">
        <v>14</v>
      </c>
      <c r="E209">
        <v>780.94866999999999</v>
      </c>
      <c r="F209">
        <v>569.12530000000004</v>
      </c>
      <c r="G209" t="s">
        <v>15</v>
      </c>
      <c r="H209" s="2">
        <f t="shared" si="6"/>
        <v>18.111550999999999</v>
      </c>
      <c r="I209" s="2">
        <f t="shared" si="7"/>
        <v>14.816597</v>
      </c>
      <c r="J209" t="s">
        <v>9405</v>
      </c>
      <c r="K209">
        <v>2</v>
      </c>
      <c r="L209">
        <v>1.5</v>
      </c>
      <c r="M209">
        <v>1.9</v>
      </c>
      <c r="N209">
        <v>2</v>
      </c>
      <c r="O209">
        <v>2</v>
      </c>
      <c r="P209">
        <v>1</v>
      </c>
      <c r="Q209">
        <v>2</v>
      </c>
      <c r="R209">
        <v>1</v>
      </c>
      <c r="S209">
        <v>1.1000000000000001</v>
      </c>
      <c r="T209">
        <v>1.9</v>
      </c>
      <c r="U209">
        <v>1.8</v>
      </c>
    </row>
    <row r="210" spans="1:21">
      <c r="A210" t="s">
        <v>224</v>
      </c>
      <c r="B210">
        <v>3320000000</v>
      </c>
      <c r="C210">
        <v>2180000000</v>
      </c>
      <c r="D210" t="s">
        <v>14</v>
      </c>
      <c r="E210">
        <v>780.93780000000004</v>
      </c>
      <c r="F210">
        <v>569.32623000000001</v>
      </c>
      <c r="G210" t="s">
        <v>15</v>
      </c>
      <c r="H210" s="2">
        <f t="shared" si="6"/>
        <v>18.037116999999999</v>
      </c>
      <c r="I210" s="2">
        <f t="shared" si="7"/>
        <v>14.981778</v>
      </c>
      <c r="J210" t="s">
        <v>9405</v>
      </c>
      <c r="K210">
        <v>1.9</v>
      </c>
      <c r="L210">
        <v>1.5</v>
      </c>
      <c r="M210">
        <v>2</v>
      </c>
      <c r="N210">
        <v>2</v>
      </c>
      <c r="O210">
        <v>2</v>
      </c>
      <c r="P210">
        <v>2</v>
      </c>
      <c r="Q210">
        <v>1.9</v>
      </c>
      <c r="R210">
        <v>0.7</v>
      </c>
      <c r="S210">
        <v>0.7</v>
      </c>
      <c r="T210">
        <v>1.9</v>
      </c>
      <c r="U210">
        <v>2</v>
      </c>
    </row>
    <row r="211" spans="1:21">
      <c r="A211" t="s">
        <v>225</v>
      </c>
      <c r="B211">
        <v>3290000000</v>
      </c>
      <c r="C211">
        <v>2150000000</v>
      </c>
      <c r="D211" t="s">
        <v>14</v>
      </c>
      <c r="E211">
        <v>781.09209999999996</v>
      </c>
      <c r="F211">
        <v>569.48810000000003</v>
      </c>
      <c r="G211" t="s">
        <v>15</v>
      </c>
      <c r="H211" s="2">
        <f t="shared" si="6"/>
        <v>18.108152</v>
      </c>
      <c r="I211" s="2">
        <f t="shared" si="7"/>
        <v>15.048985500000001</v>
      </c>
      <c r="J211" t="s">
        <v>9405</v>
      </c>
      <c r="K211">
        <v>2</v>
      </c>
      <c r="L211">
        <v>1.5</v>
      </c>
      <c r="M211">
        <v>1.9</v>
      </c>
      <c r="N211">
        <v>2</v>
      </c>
      <c r="O211">
        <v>1.4</v>
      </c>
      <c r="P211">
        <v>1.6</v>
      </c>
      <c r="Q211">
        <v>2</v>
      </c>
      <c r="R211">
        <v>0.8</v>
      </c>
      <c r="S211">
        <v>2</v>
      </c>
      <c r="T211">
        <v>2</v>
      </c>
      <c r="U211">
        <v>1.9</v>
      </c>
    </row>
    <row r="212" spans="1:21">
      <c r="A212" t="s">
        <v>226</v>
      </c>
      <c r="B212">
        <v>3290000000</v>
      </c>
      <c r="C212">
        <v>2150000000</v>
      </c>
      <c r="D212" t="s">
        <v>14</v>
      </c>
      <c r="E212">
        <v>781.11419999999998</v>
      </c>
      <c r="F212">
        <v>569.42426</v>
      </c>
      <c r="G212" t="s">
        <v>15</v>
      </c>
      <c r="H212" s="2">
        <f t="shared" si="6"/>
        <v>18.123494999999998</v>
      </c>
      <c r="I212" s="2">
        <f t="shared" si="7"/>
        <v>15.076801</v>
      </c>
      <c r="J212" t="s">
        <v>9405</v>
      </c>
      <c r="K212">
        <v>1.9</v>
      </c>
      <c r="L212">
        <v>1.5</v>
      </c>
      <c r="M212">
        <v>2</v>
      </c>
      <c r="N212">
        <v>2</v>
      </c>
      <c r="O212">
        <v>1.9</v>
      </c>
      <c r="P212">
        <v>1.8</v>
      </c>
      <c r="Q212">
        <v>2</v>
      </c>
      <c r="R212">
        <v>0.7</v>
      </c>
      <c r="S212">
        <v>1.9</v>
      </c>
      <c r="T212">
        <v>1.1000000000000001</v>
      </c>
      <c r="U212">
        <v>2</v>
      </c>
    </row>
    <row r="213" spans="1:21">
      <c r="A213" t="s">
        <v>227</v>
      </c>
      <c r="B213">
        <v>1920000000</v>
      </c>
      <c r="C213">
        <v>1480000000</v>
      </c>
      <c r="D213" t="s">
        <v>14</v>
      </c>
      <c r="E213">
        <v>788.89660000000003</v>
      </c>
      <c r="F213">
        <v>579.68690000000004</v>
      </c>
      <c r="G213" t="s">
        <v>15</v>
      </c>
      <c r="H213" s="2">
        <f t="shared" si="6"/>
        <v>19.549914999999999</v>
      </c>
      <c r="I213" s="2">
        <f t="shared" si="7"/>
        <v>19.708368</v>
      </c>
      <c r="J213" t="s">
        <v>9405</v>
      </c>
      <c r="K213">
        <v>2</v>
      </c>
      <c r="L213">
        <v>1.9</v>
      </c>
      <c r="M213">
        <v>1.9</v>
      </c>
      <c r="N213">
        <v>2</v>
      </c>
      <c r="O213">
        <v>1.9</v>
      </c>
      <c r="P213">
        <v>2</v>
      </c>
      <c r="Q213">
        <v>2</v>
      </c>
      <c r="R213">
        <v>0.7</v>
      </c>
      <c r="S213">
        <v>1.9</v>
      </c>
      <c r="T213">
        <v>2</v>
      </c>
      <c r="U213">
        <v>0.5</v>
      </c>
    </row>
    <row r="214" spans="1:21">
      <c r="A214" t="s">
        <v>228</v>
      </c>
      <c r="B214">
        <v>3180000000</v>
      </c>
      <c r="C214">
        <v>2060000000</v>
      </c>
      <c r="D214" t="s">
        <v>14</v>
      </c>
      <c r="E214">
        <v>781.89739999999995</v>
      </c>
      <c r="F214">
        <v>570.10144000000003</v>
      </c>
      <c r="G214" t="s">
        <v>15</v>
      </c>
      <c r="H214" s="2">
        <f t="shared" si="6"/>
        <v>18.30978</v>
      </c>
      <c r="I214" s="2">
        <f t="shared" si="7"/>
        <v>15.426237</v>
      </c>
      <c r="J214" t="s">
        <v>9405</v>
      </c>
      <c r="K214">
        <v>2</v>
      </c>
      <c r="L214">
        <v>0.8</v>
      </c>
      <c r="M214">
        <v>2</v>
      </c>
      <c r="N214">
        <v>1.9</v>
      </c>
      <c r="O214">
        <v>1.9</v>
      </c>
      <c r="P214">
        <v>1.9</v>
      </c>
      <c r="Q214">
        <v>2</v>
      </c>
      <c r="R214">
        <v>0.7</v>
      </c>
      <c r="S214">
        <v>2</v>
      </c>
      <c r="T214">
        <v>2</v>
      </c>
      <c r="U214">
        <v>1.9</v>
      </c>
    </row>
    <row r="215" spans="1:21">
      <c r="A215" t="s">
        <v>229</v>
      </c>
      <c r="B215">
        <v>3080000000</v>
      </c>
      <c r="C215">
        <v>2040000000</v>
      </c>
      <c r="D215" t="s">
        <v>14</v>
      </c>
      <c r="E215">
        <v>782.14435000000003</v>
      </c>
      <c r="F215">
        <v>570.78643999999997</v>
      </c>
      <c r="G215" t="s">
        <v>15</v>
      </c>
      <c r="H215" s="2">
        <f t="shared" si="6"/>
        <v>18.36983</v>
      </c>
      <c r="I215" s="2">
        <f t="shared" si="7"/>
        <v>15.768370000000001</v>
      </c>
      <c r="J215" t="s">
        <v>9405</v>
      </c>
      <c r="K215">
        <v>1.9</v>
      </c>
      <c r="L215">
        <v>1.5</v>
      </c>
      <c r="M215">
        <v>2</v>
      </c>
      <c r="N215">
        <v>1.9</v>
      </c>
      <c r="O215">
        <v>1.9</v>
      </c>
      <c r="P215">
        <v>1.9</v>
      </c>
      <c r="Q215">
        <v>2</v>
      </c>
      <c r="R215">
        <v>0.6</v>
      </c>
      <c r="S215">
        <v>0.8</v>
      </c>
      <c r="T215">
        <v>1.9</v>
      </c>
      <c r="U215">
        <v>1.9</v>
      </c>
    </row>
    <row r="216" spans="1:21">
      <c r="A216" t="s">
        <v>230</v>
      </c>
      <c r="B216">
        <v>3010000000</v>
      </c>
      <c r="C216">
        <v>2010000000</v>
      </c>
      <c r="D216" t="s">
        <v>14</v>
      </c>
      <c r="E216">
        <v>783.05884000000003</v>
      </c>
      <c r="F216">
        <v>571.52560000000005</v>
      </c>
      <c r="G216" t="s">
        <v>15</v>
      </c>
      <c r="H216" s="2">
        <f t="shared" si="6"/>
        <v>18.360146</v>
      </c>
      <c r="I216" s="2">
        <f t="shared" si="7"/>
        <v>16.004282</v>
      </c>
      <c r="J216" t="s">
        <v>9405</v>
      </c>
      <c r="K216">
        <v>2</v>
      </c>
      <c r="L216">
        <v>1.8</v>
      </c>
      <c r="M216">
        <v>2</v>
      </c>
      <c r="N216">
        <v>1.9</v>
      </c>
      <c r="O216">
        <v>1.9</v>
      </c>
      <c r="P216">
        <v>1.8</v>
      </c>
      <c r="Q216">
        <v>1.9</v>
      </c>
      <c r="R216">
        <v>0.7</v>
      </c>
      <c r="S216">
        <v>1.9</v>
      </c>
      <c r="T216">
        <v>2</v>
      </c>
      <c r="U216">
        <v>1.7</v>
      </c>
    </row>
    <row r="217" spans="1:21">
      <c r="A217" t="s">
        <v>231</v>
      </c>
      <c r="B217">
        <v>3080000000</v>
      </c>
      <c r="C217">
        <v>2060000000</v>
      </c>
      <c r="D217" t="s">
        <v>14</v>
      </c>
      <c r="E217">
        <v>782.7799</v>
      </c>
      <c r="F217">
        <v>571.11789999999996</v>
      </c>
      <c r="G217" t="s">
        <v>15</v>
      </c>
      <c r="H217" s="2">
        <f t="shared" si="6"/>
        <v>18.253017</v>
      </c>
      <c r="I217" s="2">
        <f t="shared" si="7"/>
        <v>15.767405500000001</v>
      </c>
      <c r="J217" t="s">
        <v>9405</v>
      </c>
      <c r="K217">
        <v>1.9</v>
      </c>
      <c r="L217">
        <v>1.9</v>
      </c>
      <c r="M217">
        <v>1.9</v>
      </c>
      <c r="N217">
        <v>2</v>
      </c>
      <c r="O217">
        <v>2</v>
      </c>
      <c r="P217">
        <v>1.9</v>
      </c>
      <c r="Q217">
        <v>1.1000000000000001</v>
      </c>
      <c r="R217">
        <v>0.7</v>
      </c>
      <c r="S217">
        <v>1.9</v>
      </c>
      <c r="T217">
        <v>2</v>
      </c>
      <c r="U217">
        <v>1.8</v>
      </c>
    </row>
    <row r="218" spans="1:21">
      <c r="A218" t="s">
        <v>232</v>
      </c>
      <c r="B218">
        <v>1870000000</v>
      </c>
      <c r="C218">
        <v>1440000000</v>
      </c>
      <c r="D218" t="s">
        <v>14</v>
      </c>
      <c r="E218">
        <v>788.80224999999996</v>
      </c>
      <c r="F218">
        <v>579.89922999999999</v>
      </c>
      <c r="G218" t="s">
        <v>15</v>
      </c>
      <c r="H218" s="2">
        <f t="shared" si="6"/>
        <v>19.711554</v>
      </c>
      <c r="I218" s="2">
        <f t="shared" si="7"/>
        <v>19.911486</v>
      </c>
      <c r="J218" t="s">
        <v>9405</v>
      </c>
      <c r="K218">
        <v>1.9</v>
      </c>
      <c r="L218">
        <v>1.5</v>
      </c>
      <c r="M218">
        <v>2</v>
      </c>
      <c r="N218">
        <v>2</v>
      </c>
      <c r="O218">
        <v>1.9</v>
      </c>
      <c r="P218">
        <v>1.8</v>
      </c>
      <c r="Q218">
        <v>1.9</v>
      </c>
      <c r="R218">
        <v>0.7</v>
      </c>
      <c r="S218">
        <v>2</v>
      </c>
      <c r="T218">
        <v>1.9</v>
      </c>
      <c r="U218">
        <v>0.5</v>
      </c>
    </row>
    <row r="219" spans="1:21">
      <c r="A219" t="s">
        <v>233</v>
      </c>
      <c r="B219">
        <v>3190000000</v>
      </c>
      <c r="C219">
        <v>2100000000</v>
      </c>
      <c r="D219" t="s">
        <v>14</v>
      </c>
      <c r="E219">
        <v>781.94275000000005</v>
      </c>
      <c r="F219">
        <v>570.03679999999997</v>
      </c>
      <c r="G219" t="s">
        <v>15</v>
      </c>
      <c r="H219" s="2">
        <f t="shared" si="6"/>
        <v>18.138296</v>
      </c>
      <c r="I219" s="2">
        <f t="shared" si="7"/>
        <v>15.423349</v>
      </c>
      <c r="J219" t="s">
        <v>9405</v>
      </c>
      <c r="K219">
        <v>2</v>
      </c>
      <c r="L219">
        <v>1.9</v>
      </c>
      <c r="M219">
        <v>2</v>
      </c>
      <c r="N219">
        <v>1.9</v>
      </c>
      <c r="O219">
        <v>2</v>
      </c>
      <c r="P219">
        <v>1.9</v>
      </c>
      <c r="Q219">
        <v>1.9</v>
      </c>
      <c r="R219">
        <v>0.6</v>
      </c>
      <c r="S219">
        <v>2</v>
      </c>
      <c r="T219">
        <v>2</v>
      </c>
      <c r="U219">
        <v>2</v>
      </c>
    </row>
    <row r="220" spans="1:21">
      <c r="A220" t="s">
        <v>234</v>
      </c>
      <c r="B220">
        <v>3060000000</v>
      </c>
      <c r="C220">
        <v>2050000000</v>
      </c>
      <c r="D220" t="s">
        <v>14</v>
      </c>
      <c r="E220">
        <v>782.84339999999997</v>
      </c>
      <c r="F220">
        <v>571.29200000000003</v>
      </c>
      <c r="G220" t="s">
        <v>15</v>
      </c>
      <c r="H220" s="2">
        <f t="shared" si="6"/>
        <v>18.27713</v>
      </c>
      <c r="I220" s="2">
        <f t="shared" si="7"/>
        <v>15.841312</v>
      </c>
      <c r="J220" t="s">
        <v>9405</v>
      </c>
      <c r="K220">
        <v>2</v>
      </c>
      <c r="L220">
        <v>1.9</v>
      </c>
      <c r="M220">
        <v>2</v>
      </c>
      <c r="N220">
        <v>2</v>
      </c>
      <c r="O220">
        <v>2</v>
      </c>
      <c r="P220">
        <v>1.9</v>
      </c>
      <c r="Q220">
        <v>0.7</v>
      </c>
      <c r="R220">
        <v>0.7</v>
      </c>
      <c r="S220">
        <v>1.9</v>
      </c>
      <c r="T220">
        <v>1.9</v>
      </c>
      <c r="U220">
        <v>1.8</v>
      </c>
    </row>
    <row r="221" spans="1:21">
      <c r="A221" t="s">
        <v>235</v>
      </c>
      <c r="B221">
        <v>4940000000</v>
      </c>
      <c r="C221">
        <v>3140000000</v>
      </c>
      <c r="D221" t="s">
        <v>14</v>
      </c>
      <c r="E221">
        <v>773.16363999999999</v>
      </c>
      <c r="F221">
        <v>560.20983999999999</v>
      </c>
      <c r="G221" t="s">
        <v>15</v>
      </c>
      <c r="H221" s="2">
        <f t="shared" si="6"/>
        <v>15.084541</v>
      </c>
      <c r="I221" s="2">
        <f t="shared" si="7"/>
        <v>9.3648330000000009</v>
      </c>
      <c r="J221" t="s">
        <v>9405</v>
      </c>
      <c r="K221">
        <v>2</v>
      </c>
      <c r="L221">
        <v>1.9</v>
      </c>
      <c r="M221">
        <v>1.9</v>
      </c>
      <c r="N221">
        <v>2</v>
      </c>
      <c r="O221">
        <v>2</v>
      </c>
      <c r="P221">
        <v>1.9</v>
      </c>
      <c r="Q221">
        <v>2</v>
      </c>
      <c r="R221">
        <v>2</v>
      </c>
      <c r="S221">
        <v>2</v>
      </c>
      <c r="T221">
        <v>1.9</v>
      </c>
      <c r="U221">
        <v>2</v>
      </c>
    </row>
    <row r="222" spans="1:21">
      <c r="A222" t="s">
        <v>236</v>
      </c>
      <c r="B222">
        <v>2960000000</v>
      </c>
      <c r="C222">
        <v>1900000000</v>
      </c>
      <c r="D222" t="s">
        <v>14</v>
      </c>
      <c r="E222">
        <v>783.36090000000002</v>
      </c>
      <c r="F222">
        <v>571.20525999999995</v>
      </c>
      <c r="G222" t="s">
        <v>15</v>
      </c>
      <c r="H222" s="2">
        <f t="shared" si="6"/>
        <v>18.544725</v>
      </c>
      <c r="I222" s="2">
        <f t="shared" si="7"/>
        <v>16.190049999999999</v>
      </c>
      <c r="J222" t="s">
        <v>9405</v>
      </c>
      <c r="K222">
        <v>1.9</v>
      </c>
      <c r="L222">
        <v>1.9</v>
      </c>
      <c r="M222">
        <v>2</v>
      </c>
      <c r="N222">
        <v>1.9</v>
      </c>
      <c r="O222">
        <v>1.9</v>
      </c>
      <c r="P222">
        <v>1.2</v>
      </c>
      <c r="Q222">
        <v>1.9</v>
      </c>
      <c r="R222">
        <v>0.5</v>
      </c>
      <c r="S222">
        <v>1.9</v>
      </c>
      <c r="T222">
        <v>1.9</v>
      </c>
      <c r="U222">
        <v>2</v>
      </c>
    </row>
    <row r="223" spans="1:21">
      <c r="A223" t="s">
        <v>237</v>
      </c>
      <c r="B223">
        <v>3190000000</v>
      </c>
      <c r="C223">
        <v>2110000000</v>
      </c>
      <c r="D223" t="s">
        <v>14</v>
      </c>
      <c r="E223">
        <v>781.55409999999995</v>
      </c>
      <c r="F223">
        <v>570.12869999999998</v>
      </c>
      <c r="G223" t="s">
        <v>15</v>
      </c>
      <c r="H223" s="2">
        <f t="shared" si="6"/>
        <v>18.218675999999999</v>
      </c>
      <c r="I223" s="2">
        <f t="shared" si="7"/>
        <v>15.397584999999999</v>
      </c>
      <c r="J223" t="s">
        <v>9405</v>
      </c>
      <c r="K223">
        <v>2</v>
      </c>
      <c r="L223">
        <v>1.5</v>
      </c>
      <c r="M223">
        <v>2</v>
      </c>
      <c r="N223">
        <v>2</v>
      </c>
      <c r="O223">
        <v>0.9</v>
      </c>
      <c r="P223">
        <v>1.8</v>
      </c>
      <c r="Q223">
        <v>1.9</v>
      </c>
      <c r="R223">
        <v>0.7</v>
      </c>
      <c r="S223">
        <v>1.9</v>
      </c>
      <c r="T223">
        <v>1.9</v>
      </c>
      <c r="U223">
        <v>1.9</v>
      </c>
    </row>
    <row r="224" spans="1:21">
      <c r="A224" t="s">
        <v>238</v>
      </c>
      <c r="B224">
        <v>3140000000</v>
      </c>
      <c r="C224">
        <v>2090000000</v>
      </c>
      <c r="D224" t="s">
        <v>14</v>
      </c>
      <c r="E224">
        <v>781.87572999999998</v>
      </c>
      <c r="F224">
        <v>570.60546999999997</v>
      </c>
      <c r="G224" t="s">
        <v>15</v>
      </c>
      <c r="H224" s="2">
        <f t="shared" si="6"/>
        <v>18.251919000000001</v>
      </c>
      <c r="I224" s="2">
        <f t="shared" si="7"/>
        <v>15.558923999999999</v>
      </c>
      <c r="J224" t="s">
        <v>9405</v>
      </c>
      <c r="K224">
        <v>2</v>
      </c>
      <c r="L224">
        <v>1.5</v>
      </c>
      <c r="M224">
        <v>1.9</v>
      </c>
      <c r="N224">
        <v>1.9</v>
      </c>
      <c r="O224">
        <v>2</v>
      </c>
      <c r="P224">
        <v>1.9</v>
      </c>
      <c r="Q224">
        <v>0.8</v>
      </c>
      <c r="R224">
        <v>0.7</v>
      </c>
      <c r="S224">
        <v>2</v>
      </c>
      <c r="T224">
        <v>2</v>
      </c>
      <c r="U224">
        <v>1.9</v>
      </c>
    </row>
    <row r="225" spans="1:21">
      <c r="A225" t="s">
        <v>239</v>
      </c>
      <c r="B225">
        <v>3300000000</v>
      </c>
      <c r="C225">
        <v>2150000000</v>
      </c>
      <c r="D225" t="s">
        <v>14</v>
      </c>
      <c r="E225">
        <v>781.52419999999995</v>
      </c>
      <c r="F225">
        <v>569.41039999999998</v>
      </c>
      <c r="G225" t="s">
        <v>15</v>
      </c>
      <c r="H225" s="2">
        <f t="shared" si="6"/>
        <v>18.031210000000002</v>
      </c>
      <c r="I225" s="2">
        <f t="shared" si="7"/>
        <v>15.063306000000001</v>
      </c>
      <c r="J225" t="s">
        <v>9405</v>
      </c>
      <c r="K225">
        <v>1.9</v>
      </c>
      <c r="L225">
        <v>1.9</v>
      </c>
      <c r="M225">
        <v>1.9</v>
      </c>
      <c r="N225">
        <v>1.9</v>
      </c>
      <c r="O225">
        <v>1.9</v>
      </c>
      <c r="P225">
        <v>1.8</v>
      </c>
      <c r="Q225">
        <v>1.9</v>
      </c>
      <c r="R225">
        <v>0.7</v>
      </c>
      <c r="S225">
        <v>1.9</v>
      </c>
      <c r="T225">
        <v>1.6</v>
      </c>
      <c r="U225">
        <v>2</v>
      </c>
    </row>
    <row r="226" spans="1:21">
      <c r="A226" t="s">
        <v>240</v>
      </c>
      <c r="B226">
        <v>3130000000</v>
      </c>
      <c r="C226">
        <v>2080000000</v>
      </c>
      <c r="D226" t="s">
        <v>14</v>
      </c>
      <c r="E226">
        <v>782.52404999999999</v>
      </c>
      <c r="F226">
        <v>570.78290000000004</v>
      </c>
      <c r="G226" t="s">
        <v>15</v>
      </c>
      <c r="H226" s="2">
        <f t="shared" si="6"/>
        <v>18.20017</v>
      </c>
      <c r="I226" s="2">
        <f t="shared" si="7"/>
        <v>15.615430999999999</v>
      </c>
      <c r="J226" t="s">
        <v>9405</v>
      </c>
      <c r="K226">
        <v>2</v>
      </c>
      <c r="L226">
        <v>1.9</v>
      </c>
      <c r="M226">
        <v>1.6</v>
      </c>
      <c r="N226">
        <v>2</v>
      </c>
      <c r="O226">
        <v>2</v>
      </c>
      <c r="P226">
        <v>1.9</v>
      </c>
      <c r="Q226">
        <v>1.9</v>
      </c>
      <c r="R226">
        <v>0.7</v>
      </c>
      <c r="S226">
        <v>1.9</v>
      </c>
      <c r="T226">
        <v>2</v>
      </c>
      <c r="U226">
        <v>1.8</v>
      </c>
    </row>
    <row r="227" spans="1:21">
      <c r="A227" t="s">
        <v>241</v>
      </c>
      <c r="B227">
        <v>3100000000</v>
      </c>
      <c r="C227">
        <v>2050000000</v>
      </c>
      <c r="D227" t="s">
        <v>14</v>
      </c>
      <c r="E227">
        <v>782.55190000000005</v>
      </c>
      <c r="F227">
        <v>570.73410000000001</v>
      </c>
      <c r="G227" t="s">
        <v>15</v>
      </c>
      <c r="H227" s="2">
        <f t="shared" si="6"/>
        <v>18.249061999999999</v>
      </c>
      <c r="I227" s="2">
        <f t="shared" si="7"/>
        <v>15.700589000000001</v>
      </c>
      <c r="J227" t="s">
        <v>9405</v>
      </c>
      <c r="K227">
        <v>1.9</v>
      </c>
      <c r="L227">
        <v>1.9</v>
      </c>
      <c r="M227">
        <v>2</v>
      </c>
      <c r="N227">
        <v>2</v>
      </c>
      <c r="O227">
        <v>2</v>
      </c>
      <c r="P227">
        <v>1.9</v>
      </c>
      <c r="Q227">
        <v>2</v>
      </c>
      <c r="R227">
        <v>0.6</v>
      </c>
      <c r="S227">
        <v>1.8</v>
      </c>
      <c r="T227">
        <v>1.9</v>
      </c>
      <c r="U227">
        <v>1.9</v>
      </c>
    </row>
    <row r="228" spans="1:21">
      <c r="A228" t="s">
        <v>242</v>
      </c>
      <c r="B228">
        <v>3420000000</v>
      </c>
      <c r="C228">
        <v>2230000000</v>
      </c>
      <c r="D228" t="s">
        <v>14</v>
      </c>
      <c r="E228">
        <v>780.45399999999995</v>
      </c>
      <c r="F228">
        <v>568.70745999999997</v>
      </c>
      <c r="G228" t="s">
        <v>15</v>
      </c>
      <c r="H228" s="2">
        <f t="shared" si="6"/>
        <v>17.881623999999999</v>
      </c>
      <c r="I228" s="2">
        <f t="shared" si="7"/>
        <v>14.623806</v>
      </c>
      <c r="J228" t="s">
        <v>9405</v>
      </c>
      <c r="K228">
        <v>1.9</v>
      </c>
      <c r="L228">
        <v>1.5</v>
      </c>
      <c r="M228">
        <v>1.9</v>
      </c>
      <c r="N228">
        <v>2</v>
      </c>
      <c r="O228">
        <v>1.9</v>
      </c>
      <c r="P228">
        <v>1.8</v>
      </c>
      <c r="Q228">
        <v>2</v>
      </c>
      <c r="R228">
        <v>0.8</v>
      </c>
      <c r="S228">
        <v>2</v>
      </c>
      <c r="T228">
        <v>2</v>
      </c>
      <c r="U228">
        <v>2</v>
      </c>
    </row>
    <row r="229" spans="1:21">
      <c r="A229" t="s">
        <v>243</v>
      </c>
      <c r="B229">
        <v>2240000000</v>
      </c>
      <c r="C229">
        <v>1630000000</v>
      </c>
      <c r="D229" t="s">
        <v>14</v>
      </c>
      <c r="E229">
        <v>786.74850000000004</v>
      </c>
      <c r="F229">
        <v>577.13329999999996</v>
      </c>
      <c r="G229" t="s">
        <v>15</v>
      </c>
      <c r="H229" s="2">
        <f t="shared" si="6"/>
        <v>19.279018000000001</v>
      </c>
      <c r="I229" s="2">
        <f t="shared" si="7"/>
        <v>18.652812999999998</v>
      </c>
      <c r="J229" t="s">
        <v>9405</v>
      </c>
      <c r="K229">
        <v>1.9</v>
      </c>
      <c r="L229">
        <v>1.5</v>
      </c>
      <c r="M229">
        <v>2</v>
      </c>
      <c r="N229">
        <v>1.9</v>
      </c>
      <c r="O229">
        <v>1.9</v>
      </c>
      <c r="P229">
        <v>1.8</v>
      </c>
      <c r="Q229">
        <v>1.9</v>
      </c>
      <c r="R229">
        <v>0.7</v>
      </c>
      <c r="S229">
        <v>2</v>
      </c>
      <c r="T229">
        <v>2</v>
      </c>
      <c r="U229">
        <v>0.9</v>
      </c>
    </row>
    <row r="230" spans="1:21">
      <c r="A230" t="s">
        <v>244</v>
      </c>
      <c r="B230">
        <v>1880000000</v>
      </c>
      <c r="C230">
        <v>1450000000</v>
      </c>
      <c r="D230" t="s">
        <v>14</v>
      </c>
      <c r="E230">
        <v>788.73379999999997</v>
      </c>
      <c r="F230">
        <v>579.84789999999998</v>
      </c>
      <c r="G230" t="s">
        <v>15</v>
      </c>
      <c r="H230" s="2">
        <f t="shared" si="6"/>
        <v>19.680883000000001</v>
      </c>
      <c r="I230" s="2">
        <f t="shared" si="7"/>
        <v>19.863939999999999</v>
      </c>
      <c r="J230" t="s">
        <v>9405</v>
      </c>
      <c r="K230">
        <v>1.9</v>
      </c>
      <c r="L230">
        <v>1.5</v>
      </c>
      <c r="M230">
        <v>1.9</v>
      </c>
      <c r="N230">
        <v>2</v>
      </c>
      <c r="O230">
        <v>1.9</v>
      </c>
      <c r="P230">
        <v>1.9</v>
      </c>
      <c r="Q230">
        <v>1.9</v>
      </c>
      <c r="R230">
        <v>0.7</v>
      </c>
      <c r="S230">
        <v>2</v>
      </c>
      <c r="T230">
        <v>1.9</v>
      </c>
      <c r="U230">
        <v>0.5</v>
      </c>
    </row>
    <row r="231" spans="1:21">
      <c r="A231" t="s">
        <v>245</v>
      </c>
      <c r="B231">
        <v>2940000000</v>
      </c>
      <c r="C231">
        <v>1880000000</v>
      </c>
      <c r="D231" t="s">
        <v>14</v>
      </c>
      <c r="E231">
        <v>783.02959999999996</v>
      </c>
      <c r="F231">
        <v>571.39764000000002</v>
      </c>
      <c r="G231" t="s">
        <v>15</v>
      </c>
      <c r="H231" s="2">
        <f t="shared" si="6"/>
        <v>18.653718999999999</v>
      </c>
      <c r="I231" s="2">
        <f t="shared" si="7"/>
        <v>16.248332999999999</v>
      </c>
      <c r="J231" t="s">
        <v>9405</v>
      </c>
      <c r="K231">
        <v>1.9</v>
      </c>
      <c r="L231">
        <v>1.5</v>
      </c>
      <c r="M231">
        <v>2</v>
      </c>
      <c r="N231">
        <v>1.9</v>
      </c>
      <c r="O231">
        <v>2</v>
      </c>
      <c r="P231">
        <v>1</v>
      </c>
      <c r="Q231">
        <v>1.8</v>
      </c>
      <c r="R231">
        <v>0.6</v>
      </c>
      <c r="S231">
        <v>1.8</v>
      </c>
      <c r="T231">
        <v>1.9</v>
      </c>
      <c r="U231">
        <v>1.9</v>
      </c>
    </row>
    <row r="232" spans="1:21">
      <c r="A232" t="s">
        <v>246</v>
      </c>
      <c r="B232">
        <v>3240000000</v>
      </c>
      <c r="C232">
        <v>2120000000</v>
      </c>
      <c r="D232" t="s">
        <v>14</v>
      </c>
      <c r="E232">
        <v>782.95654000000002</v>
      </c>
      <c r="F232">
        <v>569.93389999999999</v>
      </c>
      <c r="G232" t="s">
        <v>15</v>
      </c>
      <c r="H232" s="2">
        <f t="shared" si="6"/>
        <v>18.097626000000002</v>
      </c>
      <c r="I232" s="2">
        <f t="shared" si="7"/>
        <v>15.210755000000001</v>
      </c>
      <c r="J232" t="s">
        <v>9405</v>
      </c>
      <c r="K232">
        <v>0.8</v>
      </c>
      <c r="L232">
        <v>1.9</v>
      </c>
      <c r="M232">
        <v>1.9</v>
      </c>
      <c r="N232">
        <v>2</v>
      </c>
      <c r="O232">
        <v>1.9</v>
      </c>
      <c r="P232">
        <v>2</v>
      </c>
      <c r="Q232">
        <v>2</v>
      </c>
      <c r="R232">
        <v>0.7</v>
      </c>
      <c r="S232">
        <v>1.9</v>
      </c>
      <c r="T232">
        <v>2</v>
      </c>
      <c r="U232">
        <v>1.9</v>
      </c>
    </row>
    <row r="233" spans="1:21">
      <c r="A233" t="s">
        <v>247</v>
      </c>
      <c r="B233">
        <v>3290000000</v>
      </c>
      <c r="C233">
        <v>2130000000</v>
      </c>
      <c r="D233" t="s">
        <v>14</v>
      </c>
      <c r="E233">
        <v>782.20330000000001</v>
      </c>
      <c r="F233">
        <v>569.43910000000005</v>
      </c>
      <c r="G233" t="s">
        <v>15</v>
      </c>
      <c r="H233" s="2">
        <f t="shared" si="6"/>
        <v>18.151508</v>
      </c>
      <c r="I233" s="2">
        <f t="shared" si="7"/>
        <v>15.075615000000001</v>
      </c>
      <c r="J233" t="s">
        <v>9405</v>
      </c>
      <c r="K233">
        <v>0.8</v>
      </c>
      <c r="L233">
        <v>1.5</v>
      </c>
      <c r="M233">
        <v>2</v>
      </c>
      <c r="N233">
        <v>2</v>
      </c>
      <c r="O233">
        <v>1.9</v>
      </c>
      <c r="P233">
        <v>1.8</v>
      </c>
      <c r="Q233">
        <v>1.9</v>
      </c>
      <c r="R233">
        <v>0.7</v>
      </c>
      <c r="S233">
        <v>1.9</v>
      </c>
      <c r="T233">
        <v>2</v>
      </c>
      <c r="U233">
        <v>2</v>
      </c>
    </row>
    <row r="234" spans="1:21">
      <c r="A234" t="s">
        <v>248</v>
      </c>
      <c r="B234">
        <v>3370000000</v>
      </c>
      <c r="C234">
        <v>2170000000</v>
      </c>
      <c r="D234" t="s">
        <v>14</v>
      </c>
      <c r="E234">
        <v>780.79070000000002</v>
      </c>
      <c r="F234">
        <v>568.89373999999998</v>
      </c>
      <c r="G234" t="s">
        <v>15</v>
      </c>
      <c r="H234" s="2">
        <f t="shared" si="6"/>
        <v>18.056383</v>
      </c>
      <c r="I234" s="2">
        <f t="shared" si="7"/>
        <v>14.819823</v>
      </c>
      <c r="J234" t="s">
        <v>9405</v>
      </c>
      <c r="K234">
        <v>1.9</v>
      </c>
      <c r="L234">
        <v>1.4</v>
      </c>
      <c r="M234">
        <v>2</v>
      </c>
      <c r="N234">
        <v>1.9</v>
      </c>
      <c r="O234">
        <v>2</v>
      </c>
      <c r="P234">
        <v>1.5</v>
      </c>
      <c r="Q234">
        <v>2</v>
      </c>
      <c r="R234">
        <v>0.8</v>
      </c>
      <c r="S234">
        <v>2</v>
      </c>
      <c r="T234">
        <v>1.9</v>
      </c>
      <c r="U234">
        <v>2</v>
      </c>
    </row>
    <row r="235" spans="1:21">
      <c r="A235" t="s">
        <v>249</v>
      </c>
      <c r="B235">
        <v>3150000000</v>
      </c>
      <c r="C235">
        <v>2100000000</v>
      </c>
      <c r="D235" t="s">
        <v>14</v>
      </c>
      <c r="E235">
        <v>782.21686</v>
      </c>
      <c r="F235">
        <v>570.65689999999995</v>
      </c>
      <c r="G235" t="s">
        <v>15</v>
      </c>
      <c r="H235" s="2">
        <f t="shared" si="6"/>
        <v>18.165656999999999</v>
      </c>
      <c r="I235" s="2">
        <f t="shared" si="7"/>
        <v>15.546583999999999</v>
      </c>
      <c r="J235" t="s">
        <v>9405</v>
      </c>
      <c r="K235">
        <v>2</v>
      </c>
      <c r="L235">
        <v>1.9</v>
      </c>
      <c r="M235">
        <v>2</v>
      </c>
      <c r="N235">
        <v>2</v>
      </c>
      <c r="O235">
        <v>0.5</v>
      </c>
      <c r="P235">
        <v>2</v>
      </c>
      <c r="Q235">
        <v>2</v>
      </c>
      <c r="R235">
        <v>0.7</v>
      </c>
      <c r="S235">
        <v>1.9</v>
      </c>
      <c r="T235">
        <v>1.9</v>
      </c>
      <c r="U235">
        <v>1.8</v>
      </c>
    </row>
    <row r="236" spans="1:21">
      <c r="A236" t="s">
        <v>250</v>
      </c>
      <c r="B236">
        <v>3370000000</v>
      </c>
      <c r="C236">
        <v>2160000000</v>
      </c>
      <c r="D236" t="s">
        <v>14</v>
      </c>
      <c r="E236">
        <v>781.57010000000002</v>
      </c>
      <c r="F236">
        <v>568.88574000000006</v>
      </c>
      <c r="G236" t="s">
        <v>15</v>
      </c>
      <c r="H236" s="2">
        <f t="shared" si="6"/>
        <v>18.067250000000001</v>
      </c>
      <c r="I236" s="2">
        <f t="shared" si="7"/>
        <v>14.783008000000001</v>
      </c>
      <c r="J236" t="s">
        <v>9405</v>
      </c>
      <c r="K236">
        <v>1.2</v>
      </c>
      <c r="L236">
        <v>1.5</v>
      </c>
      <c r="M236">
        <v>1.9</v>
      </c>
      <c r="N236">
        <v>2</v>
      </c>
      <c r="O236">
        <v>1.9</v>
      </c>
      <c r="P236">
        <v>1.5</v>
      </c>
      <c r="Q236">
        <v>2</v>
      </c>
      <c r="R236">
        <v>0.8</v>
      </c>
      <c r="S236">
        <v>2</v>
      </c>
      <c r="T236">
        <v>1.9</v>
      </c>
      <c r="U236">
        <v>2</v>
      </c>
    </row>
    <row r="237" spans="1:21">
      <c r="A237" t="s">
        <v>251</v>
      </c>
      <c r="B237">
        <v>2840000000</v>
      </c>
      <c r="C237">
        <v>1930000000</v>
      </c>
      <c r="D237" t="s">
        <v>14</v>
      </c>
      <c r="E237">
        <v>783.96624999999995</v>
      </c>
      <c r="F237">
        <v>572.89484000000004</v>
      </c>
      <c r="G237" t="s">
        <v>15</v>
      </c>
      <c r="H237" s="2">
        <f t="shared" si="6"/>
        <v>18.539138999999999</v>
      </c>
      <c r="I237" s="2">
        <f t="shared" si="7"/>
        <v>16.617056000000002</v>
      </c>
      <c r="J237" t="s">
        <v>9405</v>
      </c>
      <c r="K237">
        <v>2</v>
      </c>
      <c r="L237">
        <v>1.8</v>
      </c>
      <c r="M237">
        <v>2</v>
      </c>
      <c r="N237">
        <v>1.9</v>
      </c>
      <c r="O237">
        <v>2</v>
      </c>
      <c r="P237">
        <v>1.9</v>
      </c>
      <c r="Q237">
        <v>1.9</v>
      </c>
      <c r="R237">
        <v>0.7</v>
      </c>
      <c r="S237">
        <v>1.9</v>
      </c>
      <c r="T237">
        <v>2</v>
      </c>
      <c r="U237">
        <v>1.5</v>
      </c>
    </row>
    <row r="238" spans="1:21">
      <c r="A238" t="s">
        <v>252</v>
      </c>
      <c r="B238">
        <v>3370000000</v>
      </c>
      <c r="C238">
        <v>2170000000</v>
      </c>
      <c r="D238" t="s">
        <v>14</v>
      </c>
      <c r="E238">
        <v>780.76604999999995</v>
      </c>
      <c r="F238">
        <v>568.89904999999999</v>
      </c>
      <c r="G238" t="s">
        <v>15</v>
      </c>
      <c r="H238" s="2">
        <f t="shared" si="6"/>
        <v>18.048912000000001</v>
      </c>
      <c r="I238" s="2">
        <f t="shared" si="7"/>
        <v>14.794069</v>
      </c>
      <c r="J238" t="s">
        <v>9405</v>
      </c>
      <c r="K238">
        <v>1.9</v>
      </c>
      <c r="L238">
        <v>1.5</v>
      </c>
      <c r="M238">
        <v>1.9</v>
      </c>
      <c r="N238">
        <v>2</v>
      </c>
      <c r="O238">
        <v>1.9</v>
      </c>
      <c r="P238">
        <v>1.5</v>
      </c>
      <c r="Q238">
        <v>2</v>
      </c>
      <c r="R238">
        <v>0.8</v>
      </c>
      <c r="S238">
        <v>2</v>
      </c>
      <c r="T238">
        <v>1.5</v>
      </c>
      <c r="U238">
        <v>2</v>
      </c>
    </row>
    <row r="239" spans="1:21">
      <c r="A239" t="s">
        <v>253</v>
      </c>
      <c r="B239">
        <v>3370000000</v>
      </c>
      <c r="C239">
        <v>2180000000</v>
      </c>
      <c r="D239" t="s">
        <v>14</v>
      </c>
      <c r="E239">
        <v>781.24963000000002</v>
      </c>
      <c r="F239">
        <v>568.88574000000006</v>
      </c>
      <c r="G239" t="s">
        <v>15</v>
      </c>
      <c r="H239" s="2">
        <f t="shared" si="6"/>
        <v>18.045915999999998</v>
      </c>
      <c r="I239" s="2">
        <f t="shared" si="7"/>
        <v>14.783008000000001</v>
      </c>
      <c r="J239" t="s">
        <v>9405</v>
      </c>
      <c r="K239">
        <v>1.7</v>
      </c>
      <c r="L239">
        <v>1.5</v>
      </c>
      <c r="M239">
        <v>1.9</v>
      </c>
      <c r="N239">
        <v>2</v>
      </c>
      <c r="O239">
        <v>1.9</v>
      </c>
      <c r="P239">
        <v>1.5</v>
      </c>
      <c r="Q239">
        <v>2</v>
      </c>
      <c r="R239">
        <v>0.8</v>
      </c>
      <c r="S239">
        <v>2</v>
      </c>
      <c r="T239">
        <v>1.9</v>
      </c>
      <c r="U239">
        <v>2</v>
      </c>
    </row>
    <row r="240" spans="1:21">
      <c r="A240" t="s">
        <v>254</v>
      </c>
      <c r="B240">
        <v>3230000000</v>
      </c>
      <c r="C240">
        <v>2140000000</v>
      </c>
      <c r="D240" t="s">
        <v>14</v>
      </c>
      <c r="E240">
        <v>781.46624999999995</v>
      </c>
      <c r="F240">
        <v>569.9778</v>
      </c>
      <c r="G240" t="s">
        <v>15</v>
      </c>
      <c r="H240" s="2">
        <f t="shared" si="6"/>
        <v>18.145443</v>
      </c>
      <c r="I240" s="2">
        <f t="shared" si="7"/>
        <v>15.287050000000001</v>
      </c>
      <c r="J240" t="s">
        <v>9405</v>
      </c>
      <c r="K240">
        <v>1.9</v>
      </c>
      <c r="L240">
        <v>1.5</v>
      </c>
      <c r="M240">
        <v>1.7</v>
      </c>
      <c r="N240">
        <v>2</v>
      </c>
      <c r="O240">
        <v>1.9</v>
      </c>
      <c r="P240">
        <v>2</v>
      </c>
      <c r="Q240">
        <v>2</v>
      </c>
      <c r="R240">
        <v>0.7</v>
      </c>
      <c r="S240">
        <v>2</v>
      </c>
      <c r="T240">
        <v>1.9</v>
      </c>
      <c r="U240">
        <v>1.9</v>
      </c>
    </row>
    <row r="241" spans="1:21">
      <c r="A241" t="s">
        <v>255</v>
      </c>
      <c r="B241">
        <v>3080000000</v>
      </c>
      <c r="C241">
        <v>2060000000</v>
      </c>
      <c r="D241" t="s">
        <v>14</v>
      </c>
      <c r="E241">
        <v>782.12609999999995</v>
      </c>
      <c r="F241">
        <v>570.9117</v>
      </c>
      <c r="G241" t="s">
        <v>15</v>
      </c>
      <c r="H241" s="2">
        <f t="shared" si="6"/>
        <v>18.329802999999998</v>
      </c>
      <c r="I241" s="2">
        <f t="shared" si="7"/>
        <v>15.774543</v>
      </c>
      <c r="J241" t="s">
        <v>9405</v>
      </c>
      <c r="K241">
        <v>2</v>
      </c>
      <c r="L241">
        <v>1.5</v>
      </c>
      <c r="M241">
        <v>1.9</v>
      </c>
      <c r="N241">
        <v>2</v>
      </c>
      <c r="O241">
        <v>1.9</v>
      </c>
      <c r="P241">
        <v>2</v>
      </c>
      <c r="Q241">
        <v>1.6</v>
      </c>
      <c r="R241">
        <v>0.6</v>
      </c>
      <c r="S241">
        <v>1.9</v>
      </c>
      <c r="T241">
        <v>1.9</v>
      </c>
      <c r="U241">
        <v>1.9</v>
      </c>
    </row>
    <row r="242" spans="1:21">
      <c r="A242" t="s">
        <v>256</v>
      </c>
      <c r="B242">
        <v>3040000000</v>
      </c>
      <c r="C242">
        <v>1920000000</v>
      </c>
      <c r="D242" t="s">
        <v>14</v>
      </c>
      <c r="E242">
        <v>782.61199999999997</v>
      </c>
      <c r="F242">
        <v>570.80493000000001</v>
      </c>
      <c r="G242" t="s">
        <v>15</v>
      </c>
      <c r="H242" s="2">
        <f t="shared" si="6"/>
        <v>18.549215</v>
      </c>
      <c r="I242" s="2">
        <f t="shared" si="7"/>
        <v>15.87045</v>
      </c>
      <c r="J242" t="s">
        <v>9405</v>
      </c>
      <c r="K242">
        <v>1.9</v>
      </c>
      <c r="L242">
        <v>1.5</v>
      </c>
      <c r="M242">
        <v>2</v>
      </c>
      <c r="N242">
        <v>1.9</v>
      </c>
      <c r="O242">
        <v>1.9</v>
      </c>
      <c r="P242">
        <v>0.6</v>
      </c>
      <c r="Q242">
        <v>2</v>
      </c>
      <c r="R242">
        <v>0.8</v>
      </c>
      <c r="S242">
        <v>2</v>
      </c>
      <c r="T242">
        <v>1.9</v>
      </c>
      <c r="U242">
        <v>1.8</v>
      </c>
    </row>
    <row r="243" spans="1:21">
      <c r="A243" t="s">
        <v>257</v>
      </c>
      <c r="B243">
        <v>3280000000</v>
      </c>
      <c r="C243">
        <v>2150000000</v>
      </c>
      <c r="D243" t="s">
        <v>14</v>
      </c>
      <c r="E243">
        <v>781.16125</v>
      </c>
      <c r="F243">
        <v>569.52795000000003</v>
      </c>
      <c r="G243" t="s">
        <v>15</v>
      </c>
      <c r="H243" s="2">
        <f t="shared" si="6"/>
        <v>18.118604999999999</v>
      </c>
      <c r="I243" s="2">
        <f t="shared" si="7"/>
        <v>15.111917</v>
      </c>
      <c r="J243" t="s">
        <v>9405</v>
      </c>
      <c r="K243">
        <v>1.9</v>
      </c>
      <c r="L243">
        <v>1.5</v>
      </c>
      <c r="M243">
        <v>2</v>
      </c>
      <c r="N243">
        <v>2</v>
      </c>
      <c r="O243">
        <v>1.9</v>
      </c>
      <c r="P243">
        <v>1.8</v>
      </c>
      <c r="Q243">
        <v>1.7</v>
      </c>
      <c r="R243">
        <v>0.7</v>
      </c>
      <c r="S243">
        <v>1.9</v>
      </c>
      <c r="T243">
        <v>2</v>
      </c>
      <c r="U243">
        <v>2</v>
      </c>
    </row>
    <row r="244" spans="1:21">
      <c r="A244" t="s">
        <v>258</v>
      </c>
      <c r="B244">
        <v>3190000000</v>
      </c>
      <c r="C244">
        <v>2120000000</v>
      </c>
      <c r="D244" t="s">
        <v>14</v>
      </c>
      <c r="E244">
        <v>781.41539999999998</v>
      </c>
      <c r="F244">
        <v>570.04516999999998</v>
      </c>
      <c r="G244" t="s">
        <v>15</v>
      </c>
      <c r="H244" s="2">
        <f t="shared" si="6"/>
        <v>18.179295</v>
      </c>
      <c r="I244" s="2">
        <f t="shared" si="7"/>
        <v>15.458406999999999</v>
      </c>
      <c r="J244" t="s">
        <v>9405</v>
      </c>
      <c r="K244">
        <v>2</v>
      </c>
      <c r="L244">
        <v>1.5</v>
      </c>
      <c r="M244">
        <v>2</v>
      </c>
      <c r="N244">
        <v>1.2</v>
      </c>
      <c r="O244">
        <v>1.9</v>
      </c>
      <c r="P244">
        <v>1.9</v>
      </c>
      <c r="Q244">
        <v>2</v>
      </c>
      <c r="R244">
        <v>0.7</v>
      </c>
      <c r="S244">
        <v>2</v>
      </c>
      <c r="T244">
        <v>2</v>
      </c>
      <c r="U244">
        <v>1.9</v>
      </c>
    </row>
    <row r="245" spans="1:21">
      <c r="A245" t="s">
        <v>259</v>
      </c>
      <c r="B245">
        <v>3950000000</v>
      </c>
      <c r="C245">
        <v>2530000000</v>
      </c>
      <c r="D245" t="s">
        <v>14</v>
      </c>
      <c r="E245">
        <v>778.15857000000005</v>
      </c>
      <c r="F245">
        <v>565.73626999999999</v>
      </c>
      <c r="G245" t="s">
        <v>15</v>
      </c>
      <c r="H245" s="2">
        <f t="shared" si="6"/>
        <v>16.976002000000001</v>
      </c>
      <c r="I245" s="2">
        <f t="shared" si="7"/>
        <v>12.848891999999999</v>
      </c>
      <c r="J245" t="s">
        <v>9405</v>
      </c>
      <c r="K245">
        <v>2</v>
      </c>
      <c r="L245">
        <v>1.9</v>
      </c>
      <c r="M245">
        <v>1.9</v>
      </c>
      <c r="N245">
        <v>2</v>
      </c>
      <c r="O245">
        <v>2</v>
      </c>
      <c r="P245">
        <v>1.9</v>
      </c>
      <c r="Q245">
        <v>2</v>
      </c>
      <c r="R245">
        <v>1.2</v>
      </c>
      <c r="S245">
        <v>2</v>
      </c>
      <c r="T245">
        <v>2</v>
      </c>
      <c r="U245">
        <v>2</v>
      </c>
    </row>
    <row r="246" spans="1:21">
      <c r="A246" t="s">
        <v>260</v>
      </c>
      <c r="B246">
        <v>3200000000</v>
      </c>
      <c r="C246">
        <v>2050000000</v>
      </c>
      <c r="D246" t="s">
        <v>14</v>
      </c>
      <c r="E246">
        <v>781.67409999999995</v>
      </c>
      <c r="F246">
        <v>569.78740000000005</v>
      </c>
      <c r="G246" t="s">
        <v>15</v>
      </c>
      <c r="H246" s="2">
        <f t="shared" si="6"/>
        <v>18.304213000000001</v>
      </c>
      <c r="I246" s="2">
        <f t="shared" si="7"/>
        <v>15.364176</v>
      </c>
      <c r="J246" t="s">
        <v>9405</v>
      </c>
      <c r="K246">
        <v>1.9</v>
      </c>
      <c r="L246">
        <v>1.5</v>
      </c>
      <c r="M246">
        <v>2</v>
      </c>
      <c r="N246">
        <v>2</v>
      </c>
      <c r="O246">
        <v>1.9</v>
      </c>
      <c r="P246">
        <v>1.2</v>
      </c>
      <c r="Q246">
        <v>1.9</v>
      </c>
      <c r="R246">
        <v>0.7</v>
      </c>
      <c r="S246">
        <v>1.9</v>
      </c>
      <c r="T246">
        <v>2</v>
      </c>
      <c r="U246">
        <v>2</v>
      </c>
    </row>
    <row r="247" spans="1:21">
      <c r="A247" t="s">
        <v>261</v>
      </c>
      <c r="B247">
        <v>2740000000</v>
      </c>
      <c r="C247">
        <v>1880000000</v>
      </c>
      <c r="D247" t="s">
        <v>14</v>
      </c>
      <c r="E247">
        <v>784.48113999999998</v>
      </c>
      <c r="F247">
        <v>573.58299999999997</v>
      </c>
      <c r="G247" t="s">
        <v>15</v>
      </c>
      <c r="H247" s="2">
        <f t="shared" si="6"/>
        <v>18.645911999999999</v>
      </c>
      <c r="I247" s="2">
        <f t="shared" si="7"/>
        <v>16.927412</v>
      </c>
      <c r="J247" t="s">
        <v>9405</v>
      </c>
      <c r="K247">
        <v>2</v>
      </c>
      <c r="L247">
        <v>1.8</v>
      </c>
      <c r="M247">
        <v>2</v>
      </c>
      <c r="N247">
        <v>1.9</v>
      </c>
      <c r="O247">
        <v>2</v>
      </c>
      <c r="P247">
        <v>1.9</v>
      </c>
      <c r="Q247">
        <v>1.9</v>
      </c>
      <c r="R247">
        <v>0.7</v>
      </c>
      <c r="S247">
        <v>1.9</v>
      </c>
      <c r="T247">
        <v>2</v>
      </c>
      <c r="U247">
        <v>1.4</v>
      </c>
    </row>
    <row r="248" spans="1:21">
      <c r="A248" t="s">
        <v>262</v>
      </c>
      <c r="B248">
        <v>3110000000</v>
      </c>
      <c r="C248">
        <v>2080000000</v>
      </c>
      <c r="D248" t="s">
        <v>14</v>
      </c>
      <c r="E248">
        <v>781.96094000000005</v>
      </c>
      <c r="F248">
        <v>570.80730000000005</v>
      </c>
      <c r="G248" t="s">
        <v>15</v>
      </c>
      <c r="H248" s="2">
        <f t="shared" si="6"/>
        <v>18.277529999999999</v>
      </c>
      <c r="I248" s="2">
        <f t="shared" si="7"/>
        <v>15.658977500000001</v>
      </c>
      <c r="J248" t="s">
        <v>9405</v>
      </c>
      <c r="K248">
        <v>2</v>
      </c>
      <c r="L248">
        <v>1.5</v>
      </c>
      <c r="M248">
        <v>2</v>
      </c>
      <c r="N248">
        <v>2</v>
      </c>
      <c r="O248">
        <v>1.9</v>
      </c>
      <c r="P248">
        <v>1.9</v>
      </c>
      <c r="Q248">
        <v>1.9</v>
      </c>
      <c r="R248">
        <v>0.7</v>
      </c>
      <c r="S248">
        <v>2</v>
      </c>
      <c r="T248">
        <v>2</v>
      </c>
      <c r="U248">
        <v>1.8</v>
      </c>
    </row>
    <row r="249" spans="1:21">
      <c r="A249" s="1" t="s">
        <v>263</v>
      </c>
      <c r="B249">
        <v>4860000000</v>
      </c>
      <c r="C249">
        <v>3100000000</v>
      </c>
      <c r="D249" t="s">
        <v>14</v>
      </c>
      <c r="E249">
        <v>773.6146</v>
      </c>
      <c r="F249">
        <v>560.84717000000001</v>
      </c>
      <c r="G249" t="s">
        <v>15</v>
      </c>
      <c r="H249" s="2">
        <f t="shared" si="6"/>
        <v>15.1710615</v>
      </c>
      <c r="I249" s="2">
        <f t="shared" si="7"/>
        <v>9.6574000000000009</v>
      </c>
      <c r="J249" t="s">
        <v>9405</v>
      </c>
      <c r="K249">
        <v>1.9</v>
      </c>
      <c r="L249">
        <v>1.9</v>
      </c>
      <c r="M249">
        <v>2</v>
      </c>
      <c r="N249">
        <v>1.9</v>
      </c>
      <c r="O249">
        <v>1.9</v>
      </c>
      <c r="P249">
        <v>2</v>
      </c>
      <c r="Q249">
        <v>2</v>
      </c>
      <c r="R249">
        <v>2</v>
      </c>
      <c r="S249">
        <v>2</v>
      </c>
      <c r="T249">
        <v>1.9</v>
      </c>
      <c r="U249">
        <v>1.9</v>
      </c>
    </row>
    <row r="250" spans="1:21">
      <c r="A250" t="s">
        <v>264</v>
      </c>
      <c r="B250">
        <v>3240000000</v>
      </c>
      <c r="C250">
        <v>2140000000</v>
      </c>
      <c r="D250" t="s">
        <v>14</v>
      </c>
      <c r="E250">
        <v>781.89800000000002</v>
      </c>
      <c r="F250">
        <v>569.92633000000001</v>
      </c>
      <c r="G250" t="s">
        <v>15</v>
      </c>
      <c r="H250" s="2">
        <f t="shared" si="6"/>
        <v>18.078451000000001</v>
      </c>
      <c r="I250" s="2">
        <f t="shared" si="7"/>
        <v>15.245801999999999</v>
      </c>
      <c r="J250" t="s">
        <v>9405</v>
      </c>
      <c r="K250">
        <v>1.9</v>
      </c>
      <c r="L250">
        <v>1.8</v>
      </c>
      <c r="M250">
        <v>1.9</v>
      </c>
      <c r="N250">
        <v>2</v>
      </c>
      <c r="O250">
        <v>1.9</v>
      </c>
      <c r="P250">
        <v>2</v>
      </c>
      <c r="Q250">
        <v>2</v>
      </c>
      <c r="R250">
        <v>0.7</v>
      </c>
      <c r="S250">
        <v>2</v>
      </c>
      <c r="T250">
        <v>1.9</v>
      </c>
      <c r="U250">
        <v>1.9</v>
      </c>
    </row>
    <row r="251" spans="1:21">
      <c r="A251" t="s">
        <v>265</v>
      </c>
      <c r="B251">
        <v>3330000000</v>
      </c>
      <c r="C251">
        <v>2120000000</v>
      </c>
      <c r="D251" t="s">
        <v>14</v>
      </c>
      <c r="E251">
        <v>781.57989999999995</v>
      </c>
      <c r="F251">
        <v>569.14935000000003</v>
      </c>
      <c r="G251" t="s">
        <v>15</v>
      </c>
      <c r="H251" s="2">
        <f t="shared" si="6"/>
        <v>18.064043000000002</v>
      </c>
      <c r="I251" s="2">
        <f t="shared" si="7"/>
        <v>14.915604</v>
      </c>
      <c r="J251" t="s">
        <v>9405</v>
      </c>
      <c r="K251">
        <v>1.9</v>
      </c>
      <c r="L251">
        <v>1.9</v>
      </c>
      <c r="M251">
        <v>1.9</v>
      </c>
      <c r="N251">
        <v>1.9</v>
      </c>
      <c r="O251">
        <v>1.9</v>
      </c>
      <c r="P251">
        <v>1</v>
      </c>
      <c r="Q251">
        <v>1.9</v>
      </c>
      <c r="R251">
        <v>0.9</v>
      </c>
      <c r="S251">
        <v>2</v>
      </c>
      <c r="T251">
        <v>2</v>
      </c>
      <c r="U251">
        <v>1.9</v>
      </c>
    </row>
    <row r="252" spans="1:21">
      <c r="A252" t="s">
        <v>266</v>
      </c>
      <c r="B252">
        <v>3200000000</v>
      </c>
      <c r="C252">
        <v>2130000000</v>
      </c>
      <c r="D252" t="s">
        <v>14</v>
      </c>
      <c r="E252">
        <v>781.41079999999999</v>
      </c>
      <c r="F252">
        <v>570.01620000000003</v>
      </c>
      <c r="G252" t="s">
        <v>15</v>
      </c>
      <c r="H252" s="2">
        <f t="shared" si="6"/>
        <v>18.169467999999998</v>
      </c>
      <c r="I252" s="2">
        <f t="shared" si="7"/>
        <v>15.386262</v>
      </c>
      <c r="J252" t="s">
        <v>9405</v>
      </c>
      <c r="K252">
        <v>2</v>
      </c>
      <c r="L252">
        <v>1.5</v>
      </c>
      <c r="M252">
        <v>2</v>
      </c>
      <c r="N252">
        <v>1.7</v>
      </c>
      <c r="O252">
        <v>1.9</v>
      </c>
      <c r="P252">
        <v>1.9</v>
      </c>
      <c r="Q252">
        <v>2</v>
      </c>
      <c r="R252">
        <v>0.7</v>
      </c>
      <c r="S252">
        <v>2</v>
      </c>
      <c r="T252">
        <v>2</v>
      </c>
      <c r="U252">
        <v>1.9</v>
      </c>
    </row>
    <row r="253" spans="1:21">
      <c r="A253" t="s">
        <v>267</v>
      </c>
      <c r="B253">
        <v>3100000000</v>
      </c>
      <c r="C253">
        <v>2050000000</v>
      </c>
      <c r="D253" t="s">
        <v>14</v>
      </c>
      <c r="E253">
        <v>782.5444</v>
      </c>
      <c r="F253">
        <v>570.73199999999997</v>
      </c>
      <c r="G253" t="s">
        <v>15</v>
      </c>
      <c r="H253" s="2">
        <f t="shared" si="6"/>
        <v>18.251439999999999</v>
      </c>
      <c r="I253" s="2">
        <f t="shared" si="7"/>
        <v>15.717435</v>
      </c>
      <c r="J253" t="s">
        <v>9405</v>
      </c>
      <c r="K253">
        <v>1.9</v>
      </c>
      <c r="L253">
        <v>1.9</v>
      </c>
      <c r="M253">
        <v>2</v>
      </c>
      <c r="N253">
        <v>1.9</v>
      </c>
      <c r="O253">
        <v>1.3</v>
      </c>
      <c r="P253">
        <v>1.9</v>
      </c>
      <c r="Q253">
        <v>2</v>
      </c>
      <c r="R253">
        <v>0.6</v>
      </c>
      <c r="S253">
        <v>1.9</v>
      </c>
      <c r="T253">
        <v>2</v>
      </c>
      <c r="U253">
        <v>1.9</v>
      </c>
    </row>
    <row r="254" spans="1:21">
      <c r="A254" t="s">
        <v>268</v>
      </c>
      <c r="B254">
        <v>3110000000</v>
      </c>
      <c r="C254">
        <v>2060000000</v>
      </c>
      <c r="D254" t="s">
        <v>14</v>
      </c>
      <c r="E254">
        <v>782.58356000000003</v>
      </c>
      <c r="F254">
        <v>570.82119999999998</v>
      </c>
      <c r="G254" t="s">
        <v>15</v>
      </c>
      <c r="H254" s="2">
        <f t="shared" si="6"/>
        <v>18.229810000000001</v>
      </c>
      <c r="I254" s="2">
        <f t="shared" si="7"/>
        <v>15.659509999999999</v>
      </c>
      <c r="J254" t="s">
        <v>9405</v>
      </c>
      <c r="K254">
        <v>1.9</v>
      </c>
      <c r="L254">
        <v>1.9</v>
      </c>
      <c r="M254">
        <v>1.9</v>
      </c>
      <c r="N254">
        <v>2</v>
      </c>
      <c r="O254">
        <v>2</v>
      </c>
      <c r="P254">
        <v>1.8</v>
      </c>
      <c r="Q254">
        <v>1.9</v>
      </c>
      <c r="R254">
        <v>0.7</v>
      </c>
      <c r="S254">
        <v>1.9</v>
      </c>
      <c r="T254">
        <v>2</v>
      </c>
      <c r="U254">
        <v>1.8</v>
      </c>
    </row>
    <row r="255" spans="1:21">
      <c r="A255" t="s">
        <v>269</v>
      </c>
      <c r="B255">
        <v>3200000000</v>
      </c>
      <c r="C255">
        <v>2100000000</v>
      </c>
      <c r="D255" t="s">
        <v>14</v>
      </c>
      <c r="E255">
        <v>782.02750000000003</v>
      </c>
      <c r="F255">
        <v>570.00429999999994</v>
      </c>
      <c r="G255" t="s">
        <v>15</v>
      </c>
      <c r="H255" s="2">
        <f t="shared" si="6"/>
        <v>18.137848000000002</v>
      </c>
      <c r="I255" s="2">
        <f t="shared" si="7"/>
        <v>15.361955</v>
      </c>
      <c r="J255" t="s">
        <v>9405</v>
      </c>
      <c r="K255">
        <v>1.8</v>
      </c>
      <c r="L255">
        <v>1.9</v>
      </c>
      <c r="M255">
        <v>2</v>
      </c>
      <c r="N255">
        <v>2</v>
      </c>
      <c r="O255">
        <v>2</v>
      </c>
      <c r="P255">
        <v>1.9</v>
      </c>
      <c r="Q255">
        <v>2</v>
      </c>
      <c r="R255">
        <v>0.6</v>
      </c>
      <c r="S255">
        <v>2</v>
      </c>
      <c r="T255">
        <v>2</v>
      </c>
      <c r="U255">
        <v>2</v>
      </c>
    </row>
    <row r="256" spans="1:21">
      <c r="A256" t="s">
        <v>270</v>
      </c>
      <c r="B256">
        <v>3240000000</v>
      </c>
      <c r="C256">
        <v>2140000000</v>
      </c>
      <c r="D256" t="s">
        <v>14</v>
      </c>
      <c r="E256">
        <v>781.87699999999995</v>
      </c>
      <c r="F256">
        <v>569.93359999999996</v>
      </c>
      <c r="G256" t="s">
        <v>15</v>
      </c>
      <c r="H256" s="2">
        <f t="shared" si="6"/>
        <v>18.071054</v>
      </c>
      <c r="I256" s="2">
        <f t="shared" si="7"/>
        <v>15.251388</v>
      </c>
      <c r="J256" t="s">
        <v>9405</v>
      </c>
      <c r="K256">
        <v>1.9</v>
      </c>
      <c r="L256">
        <v>1.9</v>
      </c>
      <c r="M256">
        <v>2</v>
      </c>
      <c r="N256">
        <v>2</v>
      </c>
      <c r="O256">
        <v>1.9</v>
      </c>
      <c r="P256">
        <v>2</v>
      </c>
      <c r="Q256">
        <v>2</v>
      </c>
      <c r="R256">
        <v>0.7</v>
      </c>
      <c r="S256">
        <v>2</v>
      </c>
      <c r="T256">
        <v>1.1000000000000001</v>
      </c>
      <c r="U256">
        <v>1.9</v>
      </c>
    </row>
    <row r="257" spans="1:21">
      <c r="A257" t="s">
        <v>271</v>
      </c>
      <c r="B257">
        <v>3170000000</v>
      </c>
      <c r="C257">
        <v>2120000000</v>
      </c>
      <c r="D257" t="s">
        <v>14</v>
      </c>
      <c r="E257">
        <v>782.23410000000001</v>
      </c>
      <c r="F257">
        <v>570.68615999999997</v>
      </c>
      <c r="G257" t="s">
        <v>15</v>
      </c>
      <c r="H257" s="2">
        <f t="shared" si="6"/>
        <v>18.127967999999999</v>
      </c>
      <c r="I257" s="2">
        <f t="shared" si="7"/>
        <v>15.457974</v>
      </c>
      <c r="J257" t="s">
        <v>9405</v>
      </c>
      <c r="K257">
        <v>1.9</v>
      </c>
      <c r="L257">
        <v>1.9</v>
      </c>
      <c r="M257">
        <v>1.9</v>
      </c>
      <c r="N257">
        <v>2</v>
      </c>
      <c r="O257">
        <v>1.9</v>
      </c>
      <c r="P257">
        <v>2</v>
      </c>
      <c r="Q257">
        <v>1.9</v>
      </c>
      <c r="R257">
        <v>0.8</v>
      </c>
      <c r="S257">
        <v>1.2</v>
      </c>
      <c r="T257">
        <v>2</v>
      </c>
      <c r="U257">
        <v>1.7</v>
      </c>
    </row>
    <row r="258" spans="1:21">
      <c r="A258" t="s">
        <v>272</v>
      </c>
      <c r="B258">
        <v>3290000000</v>
      </c>
      <c r="C258">
        <v>2100000000</v>
      </c>
      <c r="D258" t="s">
        <v>14</v>
      </c>
      <c r="E258">
        <v>781.87369999999999</v>
      </c>
      <c r="F258">
        <v>569.47046</v>
      </c>
      <c r="G258" t="s">
        <v>15</v>
      </c>
      <c r="H258" s="2">
        <f t="shared" ref="H258:H321" si="8">VLOOKUP($A258,drains_O,6,FALSE)</f>
        <v>18.120054</v>
      </c>
      <c r="I258" s="2">
        <f t="shared" ref="I258:I321" si="9">VLOOKUP($A258,drain_M,6,FALSE)</f>
        <v>15.060611</v>
      </c>
      <c r="J258" t="s">
        <v>9405</v>
      </c>
      <c r="K258">
        <v>1.9</v>
      </c>
      <c r="L258">
        <v>1.9</v>
      </c>
      <c r="M258">
        <v>1.9</v>
      </c>
      <c r="N258">
        <v>1.9</v>
      </c>
      <c r="O258">
        <v>1.9</v>
      </c>
      <c r="P258">
        <v>1</v>
      </c>
      <c r="Q258">
        <v>1.1000000000000001</v>
      </c>
      <c r="R258">
        <v>0.9</v>
      </c>
      <c r="S258">
        <v>2</v>
      </c>
      <c r="T258">
        <v>2</v>
      </c>
      <c r="U258">
        <v>1.9</v>
      </c>
    </row>
    <row r="259" spans="1:21">
      <c r="A259" t="s">
        <v>273</v>
      </c>
      <c r="B259">
        <v>3060000000</v>
      </c>
      <c r="C259">
        <v>2010000000</v>
      </c>
      <c r="D259" t="s">
        <v>14</v>
      </c>
      <c r="E259">
        <v>783.53510000000006</v>
      </c>
      <c r="F259">
        <v>570.80489999999998</v>
      </c>
      <c r="G259" t="s">
        <v>15</v>
      </c>
      <c r="H259" s="2">
        <f t="shared" si="8"/>
        <v>18.351765</v>
      </c>
      <c r="I259" s="2">
        <f t="shared" si="9"/>
        <v>15.843912</v>
      </c>
      <c r="J259" t="s">
        <v>9405</v>
      </c>
      <c r="K259">
        <v>1.2</v>
      </c>
      <c r="L259">
        <v>1.9</v>
      </c>
      <c r="M259">
        <v>1.9</v>
      </c>
      <c r="N259">
        <v>1.9</v>
      </c>
      <c r="O259">
        <v>1.9</v>
      </c>
      <c r="P259">
        <v>1.9</v>
      </c>
      <c r="Q259">
        <v>1.9</v>
      </c>
      <c r="R259">
        <v>0.5</v>
      </c>
      <c r="S259">
        <v>1.9</v>
      </c>
      <c r="T259">
        <v>1.9</v>
      </c>
      <c r="U259">
        <v>2</v>
      </c>
    </row>
    <row r="260" spans="1:21">
      <c r="A260" t="s">
        <v>274</v>
      </c>
      <c r="B260">
        <v>3050000000</v>
      </c>
      <c r="C260">
        <v>1960000000</v>
      </c>
      <c r="D260" t="s">
        <v>14</v>
      </c>
      <c r="E260">
        <v>782.34199999999998</v>
      </c>
      <c r="F260">
        <v>570.55520000000001</v>
      </c>
      <c r="G260" t="s">
        <v>15</v>
      </c>
      <c r="H260" s="2">
        <f t="shared" si="8"/>
        <v>18.497017</v>
      </c>
      <c r="I260" s="2">
        <f t="shared" si="9"/>
        <v>15.859601</v>
      </c>
      <c r="J260" t="s">
        <v>9405</v>
      </c>
      <c r="K260">
        <v>2</v>
      </c>
      <c r="L260">
        <v>1.5</v>
      </c>
      <c r="M260">
        <v>2</v>
      </c>
      <c r="N260">
        <v>1.9</v>
      </c>
      <c r="O260">
        <v>2</v>
      </c>
      <c r="P260">
        <v>1.1000000000000001</v>
      </c>
      <c r="Q260">
        <v>1.9</v>
      </c>
      <c r="R260">
        <v>0.6</v>
      </c>
      <c r="S260">
        <v>2</v>
      </c>
      <c r="T260">
        <v>1.9</v>
      </c>
      <c r="U260">
        <v>2</v>
      </c>
    </row>
    <row r="261" spans="1:21">
      <c r="A261" t="s">
        <v>275</v>
      </c>
      <c r="B261">
        <v>2160000000</v>
      </c>
      <c r="C261">
        <v>1580000000</v>
      </c>
      <c r="D261" t="s">
        <v>14</v>
      </c>
      <c r="E261">
        <v>787.58405000000005</v>
      </c>
      <c r="F261">
        <v>577.68895999999995</v>
      </c>
      <c r="G261" t="s">
        <v>15</v>
      </c>
      <c r="H261" s="2">
        <f t="shared" si="8"/>
        <v>19.315595999999999</v>
      </c>
      <c r="I261" s="2">
        <f t="shared" si="9"/>
        <v>18.90249</v>
      </c>
      <c r="J261" t="s">
        <v>9405</v>
      </c>
      <c r="K261">
        <v>2</v>
      </c>
      <c r="L261">
        <v>1.9</v>
      </c>
      <c r="M261">
        <v>1.9</v>
      </c>
      <c r="N261">
        <v>2</v>
      </c>
      <c r="O261">
        <v>1.9</v>
      </c>
      <c r="P261">
        <v>1.9</v>
      </c>
      <c r="Q261">
        <v>2</v>
      </c>
      <c r="R261">
        <v>0.6</v>
      </c>
      <c r="S261">
        <v>2</v>
      </c>
      <c r="T261">
        <v>2</v>
      </c>
      <c r="U261">
        <v>0.9</v>
      </c>
    </row>
    <row r="262" spans="1:21">
      <c r="A262" t="s">
        <v>276</v>
      </c>
      <c r="B262">
        <v>3180000000</v>
      </c>
      <c r="C262">
        <v>2100000000</v>
      </c>
      <c r="D262" t="s">
        <v>14</v>
      </c>
      <c r="E262">
        <v>781.95934999999997</v>
      </c>
      <c r="F262">
        <v>570.05920000000003</v>
      </c>
      <c r="G262" t="s">
        <v>15</v>
      </c>
      <c r="H262" s="2">
        <f t="shared" si="8"/>
        <v>18.136108</v>
      </c>
      <c r="I262" s="2">
        <f t="shared" si="9"/>
        <v>15.516648</v>
      </c>
      <c r="J262" t="s">
        <v>9405</v>
      </c>
      <c r="K262">
        <v>1.9</v>
      </c>
      <c r="L262">
        <v>1.9</v>
      </c>
      <c r="M262">
        <v>2</v>
      </c>
      <c r="N262">
        <v>0.9</v>
      </c>
      <c r="O262">
        <v>1.9</v>
      </c>
      <c r="P262">
        <v>1.8</v>
      </c>
      <c r="Q262">
        <v>2</v>
      </c>
      <c r="R262">
        <v>0.7</v>
      </c>
      <c r="S262">
        <v>2</v>
      </c>
      <c r="T262">
        <v>1.9</v>
      </c>
      <c r="U262">
        <v>1.9</v>
      </c>
    </row>
    <row r="263" spans="1:21">
      <c r="A263" t="s">
        <v>277</v>
      </c>
      <c r="B263">
        <v>3190000000</v>
      </c>
      <c r="C263">
        <v>2050000000</v>
      </c>
      <c r="D263" t="s">
        <v>14</v>
      </c>
      <c r="E263">
        <v>782.14373999999998</v>
      </c>
      <c r="F263">
        <v>570.11260000000004</v>
      </c>
      <c r="G263" t="s">
        <v>15</v>
      </c>
      <c r="H263" s="2">
        <f t="shared" si="8"/>
        <v>18.345956999999999</v>
      </c>
      <c r="I263" s="2">
        <f t="shared" si="9"/>
        <v>15.370184999999999</v>
      </c>
      <c r="J263" t="s">
        <v>9405</v>
      </c>
      <c r="K263">
        <v>1.9</v>
      </c>
      <c r="L263">
        <v>0.5</v>
      </c>
      <c r="M263">
        <v>1.9</v>
      </c>
      <c r="N263">
        <v>2</v>
      </c>
      <c r="O263">
        <v>1.9</v>
      </c>
      <c r="P263">
        <v>2</v>
      </c>
      <c r="Q263">
        <v>2</v>
      </c>
      <c r="R263">
        <v>0.7</v>
      </c>
      <c r="S263">
        <v>2</v>
      </c>
      <c r="T263">
        <v>1.9</v>
      </c>
      <c r="U263">
        <v>1.9</v>
      </c>
    </row>
    <row r="264" spans="1:21">
      <c r="A264" t="s">
        <v>278</v>
      </c>
      <c r="B264">
        <v>3190000000</v>
      </c>
      <c r="C264">
        <v>2100000000</v>
      </c>
      <c r="D264" t="s">
        <v>14</v>
      </c>
      <c r="E264">
        <v>782.05944999999997</v>
      </c>
      <c r="F264">
        <v>570.06320000000005</v>
      </c>
      <c r="G264" t="s">
        <v>15</v>
      </c>
      <c r="H264" s="2">
        <f t="shared" si="8"/>
        <v>18.148851000000001</v>
      </c>
      <c r="I264" s="2">
        <f t="shared" si="9"/>
        <v>15.428205999999999</v>
      </c>
      <c r="J264" t="s">
        <v>9405</v>
      </c>
      <c r="K264">
        <v>2</v>
      </c>
      <c r="L264">
        <v>1.9</v>
      </c>
      <c r="M264">
        <v>1.6</v>
      </c>
      <c r="N264">
        <v>1.9</v>
      </c>
      <c r="O264">
        <v>2</v>
      </c>
      <c r="P264">
        <v>1.9</v>
      </c>
      <c r="Q264">
        <v>1.9</v>
      </c>
      <c r="R264">
        <v>0.6</v>
      </c>
      <c r="S264">
        <v>2</v>
      </c>
      <c r="T264">
        <v>2</v>
      </c>
      <c r="U264">
        <v>2</v>
      </c>
    </row>
    <row r="265" spans="1:21">
      <c r="A265" t="s">
        <v>279</v>
      </c>
      <c r="B265">
        <v>3110000000</v>
      </c>
      <c r="C265">
        <v>2090000000</v>
      </c>
      <c r="D265" t="s">
        <v>14</v>
      </c>
      <c r="E265">
        <v>782.41020000000003</v>
      </c>
      <c r="F265">
        <v>570.71770000000004</v>
      </c>
      <c r="G265" t="s">
        <v>15</v>
      </c>
      <c r="H265" s="2">
        <f t="shared" si="8"/>
        <v>18.184899999999999</v>
      </c>
      <c r="I265" s="2">
        <f t="shared" si="9"/>
        <v>15.772575</v>
      </c>
      <c r="J265" t="s">
        <v>9405</v>
      </c>
      <c r="K265">
        <v>1.9</v>
      </c>
      <c r="L265">
        <v>1.9</v>
      </c>
      <c r="M265">
        <v>1.9</v>
      </c>
      <c r="N265">
        <v>0.9</v>
      </c>
      <c r="O265">
        <v>2</v>
      </c>
      <c r="P265">
        <v>2</v>
      </c>
      <c r="Q265">
        <v>1.9</v>
      </c>
      <c r="R265">
        <v>0.7</v>
      </c>
      <c r="S265">
        <v>1.9</v>
      </c>
      <c r="T265">
        <v>2</v>
      </c>
      <c r="U265">
        <v>1.8</v>
      </c>
    </row>
    <row r="266" spans="1:21">
      <c r="A266" t="s">
        <v>280</v>
      </c>
      <c r="B266">
        <v>3190000000</v>
      </c>
      <c r="C266">
        <v>2100000000</v>
      </c>
      <c r="D266" t="s">
        <v>14</v>
      </c>
      <c r="E266">
        <v>782.01070000000004</v>
      </c>
      <c r="F266">
        <v>570.08636000000001</v>
      </c>
      <c r="G266" t="s">
        <v>15</v>
      </c>
      <c r="H266" s="2">
        <f t="shared" si="8"/>
        <v>18.148817000000001</v>
      </c>
      <c r="I266" s="2">
        <f t="shared" si="9"/>
        <v>15.422454999999999</v>
      </c>
      <c r="J266" t="s">
        <v>9405</v>
      </c>
      <c r="K266">
        <v>2</v>
      </c>
      <c r="L266">
        <v>1.9</v>
      </c>
      <c r="M266">
        <v>1.9</v>
      </c>
      <c r="N266">
        <v>2</v>
      </c>
      <c r="O266">
        <v>2</v>
      </c>
      <c r="P266">
        <v>1.9</v>
      </c>
      <c r="Q266">
        <v>1.8</v>
      </c>
      <c r="R266">
        <v>0.6</v>
      </c>
      <c r="S266">
        <v>1.9</v>
      </c>
      <c r="T266">
        <v>2</v>
      </c>
      <c r="U266">
        <v>2</v>
      </c>
    </row>
    <row r="267" spans="1:21">
      <c r="A267" t="s">
        <v>281</v>
      </c>
      <c r="B267">
        <v>3300000000</v>
      </c>
      <c r="C267">
        <v>2160000000</v>
      </c>
      <c r="D267" t="s">
        <v>14</v>
      </c>
      <c r="E267">
        <v>781.10913000000005</v>
      </c>
      <c r="F267">
        <v>569.4085</v>
      </c>
      <c r="G267" t="s">
        <v>15</v>
      </c>
      <c r="H267" s="2">
        <f t="shared" si="8"/>
        <v>18.080546999999999</v>
      </c>
      <c r="I267" s="2">
        <f t="shared" si="9"/>
        <v>15.051466</v>
      </c>
      <c r="J267" t="s">
        <v>9405</v>
      </c>
      <c r="K267">
        <v>1.9</v>
      </c>
      <c r="L267">
        <v>1.5</v>
      </c>
      <c r="M267">
        <v>1.6</v>
      </c>
      <c r="N267">
        <v>1.9</v>
      </c>
      <c r="O267">
        <v>1.9</v>
      </c>
      <c r="P267">
        <v>1.9</v>
      </c>
      <c r="Q267">
        <v>1.9</v>
      </c>
      <c r="R267">
        <v>0.7</v>
      </c>
      <c r="S267">
        <v>1.9</v>
      </c>
      <c r="T267">
        <v>2</v>
      </c>
      <c r="U267">
        <v>2</v>
      </c>
    </row>
    <row r="268" spans="1:21">
      <c r="A268" t="s">
        <v>282</v>
      </c>
      <c r="B268">
        <v>3030000000</v>
      </c>
      <c r="C268">
        <v>2010000000</v>
      </c>
      <c r="D268" t="s">
        <v>14</v>
      </c>
      <c r="E268">
        <v>782.68475000000001</v>
      </c>
      <c r="F268">
        <v>570.81975999999997</v>
      </c>
      <c r="G268" t="s">
        <v>15</v>
      </c>
      <c r="H268" s="2">
        <f t="shared" si="8"/>
        <v>18.33314</v>
      </c>
      <c r="I268" s="2">
        <f t="shared" si="9"/>
        <v>16.090685000000001</v>
      </c>
      <c r="J268" t="s">
        <v>9405</v>
      </c>
      <c r="K268">
        <v>2</v>
      </c>
      <c r="L268">
        <v>1.9</v>
      </c>
      <c r="M268">
        <v>1.9</v>
      </c>
      <c r="N268">
        <v>0.6</v>
      </c>
      <c r="O268">
        <v>1.9</v>
      </c>
      <c r="P268">
        <v>1.9</v>
      </c>
      <c r="Q268">
        <v>1.9</v>
      </c>
      <c r="R268">
        <v>0.5</v>
      </c>
      <c r="S268">
        <v>2</v>
      </c>
      <c r="T268">
        <v>1.9</v>
      </c>
      <c r="U268">
        <v>2</v>
      </c>
    </row>
    <row r="269" spans="1:21">
      <c r="A269" t="s">
        <v>283</v>
      </c>
      <c r="B269">
        <v>3290000000</v>
      </c>
      <c r="C269">
        <v>2150000000</v>
      </c>
      <c r="D269" t="s">
        <v>14</v>
      </c>
      <c r="E269">
        <v>781.09375</v>
      </c>
      <c r="F269">
        <v>569.4144</v>
      </c>
      <c r="G269" t="s">
        <v>15</v>
      </c>
      <c r="H269" s="2">
        <f t="shared" si="8"/>
        <v>18.114861999999999</v>
      </c>
      <c r="I269" s="2">
        <f t="shared" si="9"/>
        <v>15.070385</v>
      </c>
      <c r="J269" t="s">
        <v>9405</v>
      </c>
      <c r="K269">
        <v>1.9</v>
      </c>
      <c r="L269">
        <v>1.5</v>
      </c>
      <c r="M269">
        <v>2</v>
      </c>
      <c r="N269">
        <v>2</v>
      </c>
      <c r="O269">
        <v>1.9</v>
      </c>
      <c r="P269">
        <v>1.8</v>
      </c>
      <c r="Q269">
        <v>2</v>
      </c>
      <c r="R269">
        <v>0.7</v>
      </c>
      <c r="S269">
        <v>1.9</v>
      </c>
      <c r="T269">
        <v>1.4</v>
      </c>
      <c r="U269">
        <v>2</v>
      </c>
    </row>
    <row r="270" spans="1:21">
      <c r="A270" t="s">
        <v>284</v>
      </c>
      <c r="B270">
        <v>2980000000</v>
      </c>
      <c r="C270">
        <v>1930000000</v>
      </c>
      <c r="D270" t="s">
        <v>14</v>
      </c>
      <c r="E270">
        <v>782.80240000000003</v>
      </c>
      <c r="F270">
        <v>571.19299999999998</v>
      </c>
      <c r="G270" t="s">
        <v>15</v>
      </c>
      <c r="H270" s="2">
        <f t="shared" si="8"/>
        <v>18.571152000000001</v>
      </c>
      <c r="I270" s="2">
        <f t="shared" si="9"/>
        <v>16.115552999999998</v>
      </c>
      <c r="J270" t="s">
        <v>9405</v>
      </c>
      <c r="K270">
        <v>1.9</v>
      </c>
      <c r="L270">
        <v>1.5</v>
      </c>
      <c r="M270">
        <v>2</v>
      </c>
      <c r="N270">
        <v>1.9</v>
      </c>
      <c r="O270">
        <v>1.9</v>
      </c>
      <c r="P270">
        <v>1.2</v>
      </c>
      <c r="Q270">
        <v>2</v>
      </c>
      <c r="R270">
        <v>0.6</v>
      </c>
      <c r="S270">
        <v>1.9</v>
      </c>
      <c r="T270">
        <v>1.9</v>
      </c>
      <c r="U270">
        <v>1.9</v>
      </c>
    </row>
    <row r="271" spans="1:21">
      <c r="A271" t="s">
        <v>285</v>
      </c>
      <c r="B271">
        <v>3290000000</v>
      </c>
      <c r="C271">
        <v>2090000000</v>
      </c>
      <c r="D271" t="s">
        <v>14</v>
      </c>
      <c r="E271">
        <v>781.13210000000004</v>
      </c>
      <c r="F271">
        <v>569.16920000000005</v>
      </c>
      <c r="G271" t="s">
        <v>15</v>
      </c>
      <c r="H271" s="2">
        <f t="shared" si="8"/>
        <v>18.198784</v>
      </c>
      <c r="I271" s="2">
        <f t="shared" si="9"/>
        <v>15.082248999999999</v>
      </c>
      <c r="J271" t="s">
        <v>9405</v>
      </c>
      <c r="K271">
        <v>2</v>
      </c>
      <c r="L271">
        <v>1.5</v>
      </c>
      <c r="M271">
        <v>2</v>
      </c>
      <c r="N271">
        <v>1.7</v>
      </c>
      <c r="O271">
        <v>2</v>
      </c>
      <c r="P271">
        <v>1</v>
      </c>
      <c r="Q271">
        <v>2</v>
      </c>
      <c r="R271">
        <v>0.8</v>
      </c>
      <c r="S271">
        <v>2</v>
      </c>
      <c r="T271">
        <v>2</v>
      </c>
      <c r="U271">
        <v>2</v>
      </c>
    </row>
    <row r="272" spans="1:21">
      <c r="A272" t="s">
        <v>286</v>
      </c>
      <c r="B272">
        <v>3190000000</v>
      </c>
      <c r="C272">
        <v>2100000000</v>
      </c>
      <c r="D272" t="s">
        <v>14</v>
      </c>
      <c r="E272">
        <v>781.68010000000004</v>
      </c>
      <c r="F272">
        <v>570.07885999999996</v>
      </c>
      <c r="G272" t="s">
        <v>15</v>
      </c>
      <c r="H272" s="2">
        <f t="shared" si="8"/>
        <v>18.215996000000001</v>
      </c>
      <c r="I272" s="2">
        <f t="shared" si="9"/>
        <v>15.434809</v>
      </c>
      <c r="J272" t="s">
        <v>9405</v>
      </c>
      <c r="K272">
        <v>2</v>
      </c>
      <c r="L272">
        <v>1.5</v>
      </c>
      <c r="M272">
        <v>1.3</v>
      </c>
      <c r="N272">
        <v>1.9</v>
      </c>
      <c r="O272">
        <v>2</v>
      </c>
      <c r="P272">
        <v>2</v>
      </c>
      <c r="Q272">
        <v>1.9</v>
      </c>
      <c r="R272">
        <v>0.6</v>
      </c>
      <c r="S272">
        <v>2</v>
      </c>
      <c r="T272">
        <v>1.9</v>
      </c>
      <c r="U272">
        <v>2</v>
      </c>
    </row>
    <row r="273" spans="1:21">
      <c r="A273" t="s">
        <v>287</v>
      </c>
      <c r="B273">
        <v>2910000000</v>
      </c>
      <c r="C273">
        <v>1960000000</v>
      </c>
      <c r="D273" t="s">
        <v>14</v>
      </c>
      <c r="E273">
        <v>783.11360000000002</v>
      </c>
      <c r="F273">
        <v>572.26</v>
      </c>
      <c r="G273" t="s">
        <v>15</v>
      </c>
      <c r="H273" s="2">
        <f t="shared" si="8"/>
        <v>18.529913000000001</v>
      </c>
      <c r="I273" s="2">
        <f t="shared" si="9"/>
        <v>16.362159999999999</v>
      </c>
      <c r="J273" t="s">
        <v>9405</v>
      </c>
      <c r="K273">
        <v>1.9</v>
      </c>
      <c r="L273">
        <v>1.5</v>
      </c>
      <c r="M273">
        <v>2</v>
      </c>
      <c r="N273">
        <v>1.9</v>
      </c>
      <c r="O273">
        <v>1.9</v>
      </c>
      <c r="P273">
        <v>1.8</v>
      </c>
      <c r="Q273">
        <v>1.9</v>
      </c>
      <c r="R273">
        <v>0.7</v>
      </c>
      <c r="S273">
        <v>2</v>
      </c>
      <c r="T273">
        <v>2</v>
      </c>
      <c r="U273">
        <v>1.6</v>
      </c>
    </row>
    <row r="274" spans="1:21">
      <c r="A274" t="s">
        <v>288</v>
      </c>
      <c r="B274">
        <v>3370000000</v>
      </c>
      <c r="C274">
        <v>2180000000</v>
      </c>
      <c r="D274" t="s">
        <v>14</v>
      </c>
      <c r="E274">
        <v>780.79010000000005</v>
      </c>
      <c r="F274">
        <v>568.89570000000003</v>
      </c>
      <c r="G274" t="s">
        <v>15</v>
      </c>
      <c r="H274" s="2">
        <f t="shared" si="8"/>
        <v>18.038938999999999</v>
      </c>
      <c r="I274" s="2">
        <f t="shared" si="9"/>
        <v>14.783295000000001</v>
      </c>
      <c r="J274" t="s">
        <v>9405</v>
      </c>
      <c r="K274">
        <v>1.9</v>
      </c>
      <c r="L274">
        <v>1.5</v>
      </c>
      <c r="M274">
        <v>1.7</v>
      </c>
      <c r="N274">
        <v>2</v>
      </c>
      <c r="O274">
        <v>2</v>
      </c>
      <c r="P274">
        <v>1.5</v>
      </c>
      <c r="Q274">
        <v>2</v>
      </c>
      <c r="R274">
        <v>0.8</v>
      </c>
      <c r="S274">
        <v>2</v>
      </c>
      <c r="T274">
        <v>2</v>
      </c>
      <c r="U274">
        <v>2</v>
      </c>
    </row>
    <row r="275" spans="1:21">
      <c r="A275" t="s">
        <v>289</v>
      </c>
      <c r="B275">
        <v>3180000000</v>
      </c>
      <c r="C275">
        <v>2090000000</v>
      </c>
      <c r="D275" t="s">
        <v>14</v>
      </c>
      <c r="E275">
        <v>781.91229999999996</v>
      </c>
      <c r="F275">
        <v>570.13116000000002</v>
      </c>
      <c r="G275" t="s">
        <v>15</v>
      </c>
      <c r="H275" s="2">
        <f t="shared" si="8"/>
        <v>18.237220000000001</v>
      </c>
      <c r="I275" s="2">
        <f t="shared" si="9"/>
        <v>15.444488</v>
      </c>
      <c r="J275" t="s">
        <v>9405</v>
      </c>
      <c r="K275">
        <v>2</v>
      </c>
      <c r="L275">
        <v>1.5</v>
      </c>
      <c r="M275">
        <v>0.5</v>
      </c>
      <c r="N275">
        <v>1.9</v>
      </c>
      <c r="O275">
        <v>2</v>
      </c>
      <c r="P275">
        <v>2</v>
      </c>
      <c r="Q275">
        <v>1.9</v>
      </c>
      <c r="R275">
        <v>0.6</v>
      </c>
      <c r="S275">
        <v>2</v>
      </c>
      <c r="T275">
        <v>1.9</v>
      </c>
      <c r="U275">
        <v>2</v>
      </c>
    </row>
    <row r="276" spans="1:21">
      <c r="A276" t="s">
        <v>290</v>
      </c>
      <c r="B276">
        <v>2220000000</v>
      </c>
      <c r="C276">
        <v>1600000000</v>
      </c>
      <c r="D276" t="s">
        <v>14</v>
      </c>
      <c r="E276">
        <v>787.2432</v>
      </c>
      <c r="F276">
        <v>577.02930000000003</v>
      </c>
      <c r="G276" t="s">
        <v>15</v>
      </c>
      <c r="H276" s="2">
        <f t="shared" si="8"/>
        <v>19.264109000000001</v>
      </c>
      <c r="I276" s="2">
        <f t="shared" si="9"/>
        <v>18.679539999999999</v>
      </c>
      <c r="J276" t="s">
        <v>9405</v>
      </c>
      <c r="K276">
        <v>2</v>
      </c>
      <c r="L276">
        <v>1.9</v>
      </c>
      <c r="M276">
        <v>2</v>
      </c>
      <c r="N276">
        <v>2</v>
      </c>
      <c r="O276">
        <v>2</v>
      </c>
      <c r="P276">
        <v>1.9</v>
      </c>
      <c r="Q276">
        <v>2</v>
      </c>
      <c r="R276">
        <v>0.5</v>
      </c>
      <c r="S276">
        <v>2</v>
      </c>
      <c r="T276">
        <v>1.9</v>
      </c>
      <c r="U276">
        <v>1.1000000000000001</v>
      </c>
    </row>
    <row r="277" spans="1:21">
      <c r="A277" t="s">
        <v>291</v>
      </c>
      <c r="B277">
        <v>3240000000</v>
      </c>
      <c r="C277">
        <v>2130000000</v>
      </c>
      <c r="D277" t="s">
        <v>14</v>
      </c>
      <c r="E277">
        <v>781.93520000000001</v>
      </c>
      <c r="F277">
        <v>570.06195000000002</v>
      </c>
      <c r="G277" t="s">
        <v>15</v>
      </c>
      <c r="H277" s="2">
        <f t="shared" si="8"/>
        <v>18.078379999999999</v>
      </c>
      <c r="I277" s="2">
        <f t="shared" si="9"/>
        <v>15.244706000000001</v>
      </c>
      <c r="J277" t="s">
        <v>9405</v>
      </c>
      <c r="K277">
        <v>2</v>
      </c>
      <c r="L277">
        <v>1.9</v>
      </c>
      <c r="M277">
        <v>1.8</v>
      </c>
      <c r="N277">
        <v>2</v>
      </c>
      <c r="O277">
        <v>0.9</v>
      </c>
      <c r="P277">
        <v>1.8</v>
      </c>
      <c r="Q277">
        <v>1.9</v>
      </c>
      <c r="R277">
        <v>0.8</v>
      </c>
      <c r="S277">
        <v>1.9</v>
      </c>
      <c r="T277">
        <v>1.9</v>
      </c>
      <c r="U277">
        <v>1.8</v>
      </c>
    </row>
    <row r="278" spans="1:21">
      <c r="A278" t="s">
        <v>292</v>
      </c>
      <c r="B278">
        <v>3180000000</v>
      </c>
      <c r="C278">
        <v>2120000000</v>
      </c>
      <c r="D278" t="s">
        <v>14</v>
      </c>
      <c r="E278">
        <v>782.27919999999995</v>
      </c>
      <c r="F278">
        <v>570.66045999999994</v>
      </c>
      <c r="G278" t="s">
        <v>15</v>
      </c>
      <c r="H278" s="2">
        <f t="shared" si="8"/>
        <v>18.123290000000001</v>
      </c>
      <c r="I278" s="2">
        <f t="shared" si="9"/>
        <v>15.439128</v>
      </c>
      <c r="J278" t="s">
        <v>9405</v>
      </c>
      <c r="K278">
        <v>2</v>
      </c>
      <c r="L278">
        <v>1.9</v>
      </c>
      <c r="M278">
        <v>2</v>
      </c>
      <c r="N278">
        <v>2</v>
      </c>
      <c r="O278">
        <v>1.9</v>
      </c>
      <c r="P278">
        <v>1.9</v>
      </c>
      <c r="Q278">
        <v>0.5</v>
      </c>
      <c r="R278">
        <v>0.8</v>
      </c>
      <c r="S278">
        <v>2</v>
      </c>
      <c r="T278">
        <v>2</v>
      </c>
      <c r="U278">
        <v>1.8</v>
      </c>
    </row>
    <row r="279" spans="1:21">
      <c r="A279" t="s">
        <v>293</v>
      </c>
      <c r="B279">
        <v>2970000000</v>
      </c>
      <c r="C279">
        <v>1980000000</v>
      </c>
      <c r="D279" t="s">
        <v>14</v>
      </c>
      <c r="E279">
        <v>782.76433999999995</v>
      </c>
      <c r="F279">
        <v>571.58167000000003</v>
      </c>
      <c r="G279" t="s">
        <v>15</v>
      </c>
      <c r="H279" s="2">
        <f t="shared" si="8"/>
        <v>18.480604</v>
      </c>
      <c r="I279" s="2">
        <f t="shared" si="9"/>
        <v>16.128664000000001</v>
      </c>
      <c r="J279" t="s">
        <v>9405</v>
      </c>
      <c r="K279">
        <v>1.9</v>
      </c>
      <c r="L279">
        <v>1.5</v>
      </c>
      <c r="M279">
        <v>2</v>
      </c>
      <c r="N279">
        <v>2</v>
      </c>
      <c r="O279">
        <v>1.9</v>
      </c>
      <c r="P279">
        <v>1.8</v>
      </c>
      <c r="Q279">
        <v>1.9</v>
      </c>
      <c r="R279">
        <v>0.6</v>
      </c>
      <c r="S279">
        <v>1.9</v>
      </c>
      <c r="T279">
        <v>2</v>
      </c>
      <c r="U279">
        <v>1.8</v>
      </c>
    </row>
    <row r="280" spans="1:21">
      <c r="A280" t="s">
        <v>294</v>
      </c>
      <c r="B280">
        <v>3210000000</v>
      </c>
      <c r="C280">
        <v>2110000000</v>
      </c>
      <c r="D280" t="s">
        <v>14</v>
      </c>
      <c r="E280">
        <v>781.66510000000005</v>
      </c>
      <c r="F280">
        <v>570.01293999999996</v>
      </c>
      <c r="G280" t="s">
        <v>15</v>
      </c>
      <c r="H280" s="2">
        <f t="shared" si="8"/>
        <v>18.219185</v>
      </c>
      <c r="I280" s="2">
        <f t="shared" si="9"/>
        <v>15.348602</v>
      </c>
      <c r="J280" t="s">
        <v>9405</v>
      </c>
      <c r="K280">
        <v>2</v>
      </c>
      <c r="L280">
        <v>1.1000000000000001</v>
      </c>
      <c r="M280">
        <v>1.9</v>
      </c>
      <c r="N280">
        <v>1.9</v>
      </c>
      <c r="O280">
        <v>2</v>
      </c>
      <c r="P280">
        <v>2</v>
      </c>
      <c r="Q280">
        <v>2</v>
      </c>
      <c r="R280">
        <v>0.7</v>
      </c>
      <c r="S280">
        <v>1.9</v>
      </c>
      <c r="T280">
        <v>2</v>
      </c>
      <c r="U280">
        <v>1.9</v>
      </c>
    </row>
    <row r="281" spans="1:21">
      <c r="A281" t="s">
        <v>295</v>
      </c>
      <c r="B281">
        <v>2190000000</v>
      </c>
      <c r="C281">
        <v>1550000000</v>
      </c>
      <c r="D281" t="s">
        <v>14</v>
      </c>
      <c r="E281">
        <v>787.20360000000005</v>
      </c>
      <c r="F281">
        <v>577.42163000000005</v>
      </c>
      <c r="G281" t="s">
        <v>15</v>
      </c>
      <c r="H281" s="2">
        <f t="shared" si="8"/>
        <v>19.41535</v>
      </c>
      <c r="I281" s="2">
        <f t="shared" si="9"/>
        <v>18.805959999999999</v>
      </c>
      <c r="J281" t="s">
        <v>9405</v>
      </c>
      <c r="K281">
        <v>1.9</v>
      </c>
      <c r="L281">
        <v>1.5</v>
      </c>
      <c r="M281">
        <v>1.9</v>
      </c>
      <c r="N281">
        <v>2</v>
      </c>
      <c r="O281">
        <v>2</v>
      </c>
      <c r="P281">
        <v>1.2</v>
      </c>
      <c r="Q281">
        <v>2</v>
      </c>
      <c r="R281">
        <v>0.8</v>
      </c>
      <c r="S281">
        <v>2</v>
      </c>
      <c r="T281">
        <v>2</v>
      </c>
      <c r="U281">
        <v>0.8</v>
      </c>
    </row>
    <row r="282" spans="1:21">
      <c r="A282" t="s">
        <v>296</v>
      </c>
      <c r="B282">
        <v>2460000000</v>
      </c>
      <c r="C282">
        <v>1760000000</v>
      </c>
      <c r="D282" t="s">
        <v>14</v>
      </c>
      <c r="E282">
        <v>785.42376999999999</v>
      </c>
      <c r="F282">
        <v>575.68786999999998</v>
      </c>
      <c r="G282" t="s">
        <v>15</v>
      </c>
      <c r="H282" s="2">
        <f t="shared" si="8"/>
        <v>19.004816000000002</v>
      </c>
      <c r="I282" s="2">
        <f t="shared" si="9"/>
        <v>17.876581000000002</v>
      </c>
      <c r="J282" t="s">
        <v>9405</v>
      </c>
      <c r="K282">
        <v>2</v>
      </c>
      <c r="L282">
        <v>1.5</v>
      </c>
      <c r="M282">
        <v>2</v>
      </c>
      <c r="N282">
        <v>2</v>
      </c>
      <c r="O282">
        <v>1.9</v>
      </c>
      <c r="P282">
        <v>2</v>
      </c>
      <c r="Q282">
        <v>1.8</v>
      </c>
      <c r="R282">
        <v>0.7</v>
      </c>
      <c r="S282">
        <v>1.8</v>
      </c>
      <c r="T282">
        <v>2</v>
      </c>
      <c r="U282">
        <v>1.1000000000000001</v>
      </c>
    </row>
    <row r="283" spans="1:21">
      <c r="A283" t="s">
        <v>297</v>
      </c>
      <c r="B283">
        <v>3020000000</v>
      </c>
      <c r="C283">
        <v>1880000000</v>
      </c>
      <c r="D283" t="s">
        <v>14</v>
      </c>
      <c r="E283">
        <v>783.27373999999998</v>
      </c>
      <c r="F283">
        <v>570.84704999999997</v>
      </c>
      <c r="G283" t="s">
        <v>15</v>
      </c>
      <c r="H283" s="2">
        <f t="shared" si="8"/>
        <v>18.546990999999998</v>
      </c>
      <c r="I283" s="2">
        <f t="shared" si="9"/>
        <v>15.929643</v>
      </c>
      <c r="J283" t="s">
        <v>9405</v>
      </c>
      <c r="K283">
        <v>1.9</v>
      </c>
      <c r="L283">
        <v>1.9</v>
      </c>
      <c r="M283">
        <v>2</v>
      </c>
      <c r="N283">
        <v>2</v>
      </c>
      <c r="O283">
        <v>1.9</v>
      </c>
      <c r="P283">
        <v>0.5</v>
      </c>
      <c r="Q283">
        <v>2</v>
      </c>
      <c r="R283">
        <v>0.7</v>
      </c>
      <c r="S283">
        <v>2</v>
      </c>
      <c r="T283">
        <v>1.9</v>
      </c>
      <c r="U283">
        <v>1.9</v>
      </c>
    </row>
    <row r="284" spans="1:21">
      <c r="A284" t="s">
        <v>298</v>
      </c>
      <c r="B284">
        <v>3350000000</v>
      </c>
      <c r="C284">
        <v>2220000000</v>
      </c>
      <c r="D284" t="s">
        <v>14</v>
      </c>
      <c r="E284">
        <v>780.77110000000005</v>
      </c>
      <c r="F284">
        <v>569.29399999999998</v>
      </c>
      <c r="G284" t="s">
        <v>15</v>
      </c>
      <c r="H284" s="2">
        <f t="shared" si="8"/>
        <v>17.906680999999999</v>
      </c>
      <c r="I284" s="2">
        <f t="shared" si="9"/>
        <v>14.87398</v>
      </c>
      <c r="J284" t="s">
        <v>9405</v>
      </c>
      <c r="K284">
        <v>1.9</v>
      </c>
      <c r="L284">
        <v>1.5</v>
      </c>
      <c r="M284">
        <v>2</v>
      </c>
      <c r="N284">
        <v>2</v>
      </c>
      <c r="O284">
        <v>1.9</v>
      </c>
      <c r="P284">
        <v>2</v>
      </c>
      <c r="Q284">
        <v>1.9</v>
      </c>
      <c r="R284">
        <v>0.8</v>
      </c>
      <c r="S284">
        <v>1.9</v>
      </c>
      <c r="T284">
        <v>2</v>
      </c>
      <c r="U284">
        <v>1.9</v>
      </c>
    </row>
    <row r="285" spans="1:21">
      <c r="A285" t="s">
        <v>299</v>
      </c>
      <c r="B285">
        <v>3260000000</v>
      </c>
      <c r="C285">
        <v>2010000000</v>
      </c>
      <c r="D285" t="s">
        <v>14</v>
      </c>
      <c r="E285">
        <v>781.85924999999997</v>
      </c>
      <c r="F285">
        <v>569.28156000000001</v>
      </c>
      <c r="G285" t="s">
        <v>15</v>
      </c>
      <c r="H285" s="2">
        <f t="shared" si="8"/>
        <v>18.380941</v>
      </c>
      <c r="I285" s="2">
        <f t="shared" si="9"/>
        <v>15.12608</v>
      </c>
      <c r="J285" t="s">
        <v>9405</v>
      </c>
      <c r="K285">
        <v>2</v>
      </c>
      <c r="L285">
        <v>0.6</v>
      </c>
      <c r="M285">
        <v>2</v>
      </c>
      <c r="N285">
        <v>2</v>
      </c>
      <c r="O285">
        <v>2</v>
      </c>
      <c r="P285">
        <v>1</v>
      </c>
      <c r="Q285">
        <v>2</v>
      </c>
      <c r="R285">
        <v>0.8</v>
      </c>
      <c r="S285">
        <v>2</v>
      </c>
      <c r="T285">
        <v>1.9</v>
      </c>
      <c r="U285">
        <v>2</v>
      </c>
    </row>
    <row r="286" spans="1:21">
      <c r="A286" t="s">
        <v>300</v>
      </c>
      <c r="B286">
        <v>3080000000</v>
      </c>
      <c r="C286">
        <v>2040000000</v>
      </c>
      <c r="D286" t="s">
        <v>14</v>
      </c>
      <c r="E286">
        <v>782.54340000000002</v>
      </c>
      <c r="F286">
        <v>570.76324</v>
      </c>
      <c r="G286" t="s">
        <v>15</v>
      </c>
      <c r="H286" s="2">
        <f t="shared" si="8"/>
        <v>18.288751999999999</v>
      </c>
      <c r="I286" s="2">
        <f t="shared" si="9"/>
        <v>15.806604</v>
      </c>
      <c r="J286" t="s">
        <v>9405</v>
      </c>
      <c r="K286">
        <v>2</v>
      </c>
      <c r="L286">
        <v>1.9</v>
      </c>
      <c r="M286">
        <v>1.9</v>
      </c>
      <c r="N286">
        <v>1.9</v>
      </c>
      <c r="O286">
        <v>1.9</v>
      </c>
      <c r="P286">
        <v>2</v>
      </c>
      <c r="Q286">
        <v>1.9</v>
      </c>
      <c r="R286">
        <v>0.5</v>
      </c>
      <c r="S286">
        <v>2</v>
      </c>
      <c r="T286">
        <v>1.4</v>
      </c>
      <c r="U286">
        <v>2</v>
      </c>
    </row>
    <row r="287" spans="1:21">
      <c r="A287" t="s">
        <v>301</v>
      </c>
      <c r="B287">
        <v>3330000000</v>
      </c>
      <c r="C287">
        <v>2090000000</v>
      </c>
      <c r="D287" t="s">
        <v>14</v>
      </c>
      <c r="E287">
        <v>781.43740000000003</v>
      </c>
      <c r="F287">
        <v>569.04265999999996</v>
      </c>
      <c r="G287" t="s">
        <v>15</v>
      </c>
      <c r="H287" s="2">
        <f t="shared" si="8"/>
        <v>18.225351</v>
      </c>
      <c r="I287" s="2">
        <f t="shared" si="9"/>
        <v>14.90179</v>
      </c>
      <c r="J287" t="s">
        <v>9405</v>
      </c>
      <c r="K287">
        <v>2</v>
      </c>
      <c r="L287">
        <v>0.6</v>
      </c>
      <c r="M287">
        <v>1.9</v>
      </c>
      <c r="N287">
        <v>2</v>
      </c>
      <c r="O287">
        <v>1.9</v>
      </c>
      <c r="P287">
        <v>1.5</v>
      </c>
      <c r="Q287">
        <v>1.9</v>
      </c>
      <c r="R287">
        <v>0.8</v>
      </c>
      <c r="S287">
        <v>2</v>
      </c>
      <c r="T287">
        <v>1.9</v>
      </c>
      <c r="U287">
        <v>2</v>
      </c>
    </row>
    <row r="288" spans="1:21">
      <c r="A288" t="s">
        <v>302</v>
      </c>
      <c r="B288">
        <v>3290000000</v>
      </c>
      <c r="C288">
        <v>2130000000</v>
      </c>
      <c r="D288" t="s">
        <v>14</v>
      </c>
      <c r="E288">
        <v>781.79010000000005</v>
      </c>
      <c r="F288">
        <v>569.54094999999995</v>
      </c>
      <c r="G288" t="s">
        <v>15</v>
      </c>
      <c r="H288" s="2">
        <f t="shared" si="8"/>
        <v>18.061751999999998</v>
      </c>
      <c r="I288" s="2">
        <f t="shared" si="9"/>
        <v>15.074039000000001</v>
      </c>
      <c r="J288" t="s">
        <v>9405</v>
      </c>
      <c r="K288">
        <v>1.8</v>
      </c>
      <c r="L288">
        <v>1.9</v>
      </c>
      <c r="M288">
        <v>1.9</v>
      </c>
      <c r="N288">
        <v>2</v>
      </c>
      <c r="O288">
        <v>2</v>
      </c>
      <c r="P288">
        <v>1.5</v>
      </c>
      <c r="Q288">
        <v>1.9</v>
      </c>
      <c r="R288">
        <v>0.8</v>
      </c>
      <c r="S288">
        <v>2</v>
      </c>
      <c r="T288">
        <v>2</v>
      </c>
      <c r="U288">
        <v>1.9</v>
      </c>
    </row>
    <row r="289" spans="1:21">
      <c r="A289" t="s">
        <v>303</v>
      </c>
      <c r="B289">
        <v>3230000000</v>
      </c>
      <c r="C289">
        <v>2130000000</v>
      </c>
      <c r="D289" t="s">
        <v>14</v>
      </c>
      <c r="E289">
        <v>781.73389999999995</v>
      </c>
      <c r="F289">
        <v>570.09670000000006</v>
      </c>
      <c r="G289" t="s">
        <v>15</v>
      </c>
      <c r="H289" s="2">
        <f t="shared" si="8"/>
        <v>18.155017999999998</v>
      </c>
      <c r="I289" s="2">
        <f t="shared" si="9"/>
        <v>15.261926000000001</v>
      </c>
      <c r="J289" t="s">
        <v>9405</v>
      </c>
      <c r="K289">
        <v>2</v>
      </c>
      <c r="L289">
        <v>1.5</v>
      </c>
      <c r="M289">
        <v>0.5</v>
      </c>
      <c r="N289">
        <v>1.9</v>
      </c>
      <c r="O289">
        <v>1.9</v>
      </c>
      <c r="P289">
        <v>1.9</v>
      </c>
      <c r="Q289">
        <v>2</v>
      </c>
      <c r="R289">
        <v>0.8</v>
      </c>
      <c r="S289">
        <v>1.9</v>
      </c>
      <c r="T289">
        <v>1.9</v>
      </c>
      <c r="U289">
        <v>1.8</v>
      </c>
    </row>
    <row r="290" spans="1:21">
      <c r="A290" t="s">
        <v>304</v>
      </c>
      <c r="B290">
        <v>3080000000</v>
      </c>
      <c r="C290">
        <v>2050000000</v>
      </c>
      <c r="D290" t="s">
        <v>14</v>
      </c>
      <c r="E290">
        <v>782.11879999999996</v>
      </c>
      <c r="F290">
        <v>570.83294999999998</v>
      </c>
      <c r="G290" t="s">
        <v>15</v>
      </c>
      <c r="H290" s="2">
        <f t="shared" si="8"/>
        <v>18.352433999999999</v>
      </c>
      <c r="I290" s="2">
        <f t="shared" si="9"/>
        <v>15.766594</v>
      </c>
      <c r="J290" t="s">
        <v>9405</v>
      </c>
      <c r="K290">
        <v>2</v>
      </c>
      <c r="L290">
        <v>1.5</v>
      </c>
      <c r="M290">
        <v>1.9</v>
      </c>
      <c r="N290">
        <v>2</v>
      </c>
      <c r="O290">
        <v>2</v>
      </c>
      <c r="P290">
        <v>1.9</v>
      </c>
      <c r="Q290">
        <v>1.9</v>
      </c>
      <c r="R290">
        <v>0.6</v>
      </c>
      <c r="S290">
        <v>1.4</v>
      </c>
      <c r="T290">
        <v>2</v>
      </c>
      <c r="U290">
        <v>1.9</v>
      </c>
    </row>
    <row r="291" spans="1:21">
      <c r="A291" t="s">
        <v>305</v>
      </c>
      <c r="B291">
        <v>3120000000</v>
      </c>
      <c r="C291">
        <v>2070000000</v>
      </c>
      <c r="D291" t="s">
        <v>14</v>
      </c>
      <c r="E291">
        <v>782.54840000000002</v>
      </c>
      <c r="F291">
        <v>570.76482999999996</v>
      </c>
      <c r="G291" t="s">
        <v>15</v>
      </c>
      <c r="H291" s="2">
        <f t="shared" si="8"/>
        <v>18.229889</v>
      </c>
      <c r="I291" s="2">
        <f t="shared" si="9"/>
        <v>15.623821</v>
      </c>
      <c r="J291" t="s">
        <v>9405</v>
      </c>
      <c r="K291">
        <v>1.9</v>
      </c>
      <c r="L291">
        <v>1.9</v>
      </c>
      <c r="M291">
        <v>1.9</v>
      </c>
      <c r="N291">
        <v>2</v>
      </c>
      <c r="O291">
        <v>2</v>
      </c>
      <c r="P291">
        <v>1.9</v>
      </c>
      <c r="Q291">
        <v>2</v>
      </c>
      <c r="R291">
        <v>0.7</v>
      </c>
      <c r="S291">
        <v>1.9</v>
      </c>
      <c r="T291">
        <v>0.6</v>
      </c>
      <c r="U291">
        <v>1.8</v>
      </c>
    </row>
    <row r="292" spans="1:21">
      <c r="A292" t="s">
        <v>306</v>
      </c>
      <c r="B292">
        <v>3130000000</v>
      </c>
      <c r="C292">
        <v>2070000000</v>
      </c>
      <c r="D292" t="s">
        <v>14</v>
      </c>
      <c r="E292">
        <v>782.46180000000004</v>
      </c>
      <c r="F292">
        <v>570.74225000000001</v>
      </c>
      <c r="G292" t="s">
        <v>15</v>
      </c>
      <c r="H292" s="2">
        <f t="shared" si="8"/>
        <v>18.232310999999999</v>
      </c>
      <c r="I292" s="2">
        <f t="shared" si="9"/>
        <v>15.594571999999999</v>
      </c>
      <c r="J292" t="s">
        <v>9405</v>
      </c>
      <c r="K292">
        <v>1.9</v>
      </c>
      <c r="L292">
        <v>1.6</v>
      </c>
      <c r="M292">
        <v>1.9</v>
      </c>
      <c r="N292">
        <v>2</v>
      </c>
      <c r="O292">
        <v>2</v>
      </c>
      <c r="P292">
        <v>2</v>
      </c>
      <c r="Q292">
        <v>1.9</v>
      </c>
      <c r="R292">
        <v>0.7</v>
      </c>
      <c r="S292">
        <v>1.9</v>
      </c>
      <c r="T292">
        <v>2</v>
      </c>
      <c r="U292">
        <v>1.8</v>
      </c>
    </row>
    <row r="293" spans="1:21">
      <c r="A293" t="s">
        <v>307</v>
      </c>
      <c r="B293">
        <v>3100000000</v>
      </c>
      <c r="C293">
        <v>2040000000</v>
      </c>
      <c r="D293" t="s">
        <v>14</v>
      </c>
      <c r="E293">
        <v>782.74710000000005</v>
      </c>
      <c r="F293">
        <v>570.77800000000002</v>
      </c>
      <c r="G293" t="s">
        <v>15</v>
      </c>
      <c r="H293" s="2">
        <f t="shared" si="8"/>
        <v>18.264648000000001</v>
      </c>
      <c r="I293" s="2">
        <f t="shared" si="9"/>
        <v>15.725910000000001</v>
      </c>
      <c r="J293" t="s">
        <v>9405</v>
      </c>
      <c r="K293">
        <v>1.9</v>
      </c>
      <c r="L293">
        <v>1.9</v>
      </c>
      <c r="M293">
        <v>1.3</v>
      </c>
      <c r="N293">
        <v>1.9</v>
      </c>
      <c r="O293">
        <v>1.9</v>
      </c>
      <c r="P293">
        <v>1.9</v>
      </c>
      <c r="Q293">
        <v>2</v>
      </c>
      <c r="R293">
        <v>0.6</v>
      </c>
      <c r="S293">
        <v>1.9</v>
      </c>
      <c r="T293">
        <v>2</v>
      </c>
      <c r="U293">
        <v>1.9</v>
      </c>
    </row>
    <row r="294" spans="1:21">
      <c r="A294" t="s">
        <v>308</v>
      </c>
      <c r="B294">
        <v>2530000000</v>
      </c>
      <c r="C294">
        <v>1770000000</v>
      </c>
      <c r="D294" t="s">
        <v>14</v>
      </c>
      <c r="E294">
        <v>785.23090000000002</v>
      </c>
      <c r="F294">
        <v>575.0693</v>
      </c>
      <c r="G294" t="s">
        <v>15</v>
      </c>
      <c r="H294" s="2">
        <f t="shared" si="8"/>
        <v>18.961825999999999</v>
      </c>
      <c r="I294" s="2">
        <f t="shared" si="9"/>
        <v>17.627182000000001</v>
      </c>
      <c r="J294" t="s">
        <v>9405</v>
      </c>
      <c r="K294">
        <v>1.9</v>
      </c>
      <c r="L294">
        <v>1.5</v>
      </c>
      <c r="M294">
        <v>2</v>
      </c>
      <c r="N294">
        <v>2</v>
      </c>
      <c r="O294">
        <v>1.9</v>
      </c>
      <c r="P294">
        <v>1.8</v>
      </c>
      <c r="Q294">
        <v>1.9</v>
      </c>
      <c r="R294">
        <v>0.7</v>
      </c>
      <c r="S294">
        <v>1.9</v>
      </c>
      <c r="T294">
        <v>1.9</v>
      </c>
      <c r="U294">
        <v>1.2</v>
      </c>
    </row>
    <row r="295" spans="1:21">
      <c r="A295" t="s">
        <v>309</v>
      </c>
      <c r="B295">
        <v>3030000000</v>
      </c>
      <c r="C295">
        <v>1910000000</v>
      </c>
      <c r="D295" t="s">
        <v>14</v>
      </c>
      <c r="E295">
        <v>782.63279999999997</v>
      </c>
      <c r="F295">
        <v>570.8297</v>
      </c>
      <c r="G295" t="s">
        <v>15</v>
      </c>
      <c r="H295" s="2">
        <f t="shared" si="8"/>
        <v>18.572489999999998</v>
      </c>
      <c r="I295" s="2">
        <f t="shared" si="9"/>
        <v>15.900105</v>
      </c>
      <c r="J295" t="s">
        <v>9405</v>
      </c>
      <c r="K295">
        <v>2</v>
      </c>
      <c r="L295">
        <v>1.5</v>
      </c>
      <c r="M295">
        <v>1.9</v>
      </c>
      <c r="N295">
        <v>2</v>
      </c>
      <c r="O295">
        <v>1.9</v>
      </c>
      <c r="P295">
        <v>0.7</v>
      </c>
      <c r="Q295">
        <v>1.9</v>
      </c>
      <c r="R295">
        <v>0.7</v>
      </c>
      <c r="S295">
        <v>2</v>
      </c>
      <c r="T295">
        <v>2</v>
      </c>
      <c r="U295">
        <v>1.9</v>
      </c>
    </row>
    <row r="296" spans="1:21">
      <c r="A296" t="s">
        <v>310</v>
      </c>
      <c r="B296">
        <v>3490000000</v>
      </c>
      <c r="C296">
        <v>2120000000</v>
      </c>
      <c r="D296" t="s">
        <v>14</v>
      </c>
      <c r="E296">
        <v>781.678</v>
      </c>
      <c r="F296">
        <v>567.93230000000005</v>
      </c>
      <c r="G296" t="s">
        <v>15</v>
      </c>
      <c r="H296" s="2">
        <f t="shared" si="8"/>
        <v>18.131397</v>
      </c>
      <c r="I296" s="2">
        <f t="shared" si="9"/>
        <v>14.447336</v>
      </c>
      <c r="J296" t="s">
        <v>9405</v>
      </c>
      <c r="K296">
        <v>1</v>
      </c>
      <c r="L296">
        <v>1</v>
      </c>
      <c r="M296">
        <v>1</v>
      </c>
      <c r="N296">
        <v>1</v>
      </c>
      <c r="O296">
        <v>1</v>
      </c>
      <c r="P296">
        <v>1</v>
      </c>
      <c r="Q296">
        <v>2</v>
      </c>
      <c r="R296">
        <v>1</v>
      </c>
      <c r="S296">
        <v>0.8</v>
      </c>
      <c r="T296">
        <v>1</v>
      </c>
      <c r="U296">
        <v>2</v>
      </c>
    </row>
    <row r="297" spans="1:21">
      <c r="A297" t="s">
        <v>311</v>
      </c>
      <c r="B297">
        <v>3280000000</v>
      </c>
      <c r="C297">
        <v>2150000000</v>
      </c>
      <c r="D297" t="s">
        <v>14</v>
      </c>
      <c r="E297">
        <v>781.67645000000005</v>
      </c>
      <c r="F297">
        <v>569.55650000000003</v>
      </c>
      <c r="G297" t="s">
        <v>15</v>
      </c>
      <c r="H297" s="2">
        <f t="shared" si="8"/>
        <v>18.042318000000002</v>
      </c>
      <c r="I297" s="2">
        <f t="shared" si="9"/>
        <v>15.141097</v>
      </c>
      <c r="J297" t="s">
        <v>9405</v>
      </c>
      <c r="K297">
        <v>1.9</v>
      </c>
      <c r="L297">
        <v>1.9</v>
      </c>
      <c r="M297">
        <v>2</v>
      </c>
      <c r="N297">
        <v>1.9</v>
      </c>
      <c r="O297">
        <v>1.9</v>
      </c>
      <c r="P297">
        <v>1.8</v>
      </c>
      <c r="Q297">
        <v>1.5</v>
      </c>
      <c r="R297">
        <v>0.7</v>
      </c>
      <c r="S297">
        <v>2</v>
      </c>
      <c r="T297">
        <v>2</v>
      </c>
      <c r="U297">
        <v>2</v>
      </c>
    </row>
    <row r="298" spans="1:21">
      <c r="A298" t="s">
        <v>312</v>
      </c>
      <c r="B298">
        <v>3070000000</v>
      </c>
      <c r="C298">
        <v>2030000000</v>
      </c>
      <c r="D298" t="s">
        <v>14</v>
      </c>
      <c r="E298">
        <v>782.54259999999999</v>
      </c>
      <c r="F298">
        <v>570.75274999999999</v>
      </c>
      <c r="G298" t="s">
        <v>15</v>
      </c>
      <c r="H298" s="2">
        <f t="shared" si="8"/>
        <v>18.305613000000001</v>
      </c>
      <c r="I298" s="2">
        <f t="shared" si="9"/>
        <v>15.805588999999999</v>
      </c>
      <c r="J298" t="s">
        <v>9405</v>
      </c>
      <c r="K298">
        <v>2</v>
      </c>
      <c r="L298">
        <v>1.9</v>
      </c>
      <c r="M298">
        <v>2</v>
      </c>
      <c r="N298">
        <v>2</v>
      </c>
      <c r="O298">
        <v>0.8</v>
      </c>
      <c r="P298">
        <v>1.9</v>
      </c>
      <c r="Q298">
        <v>2</v>
      </c>
      <c r="R298">
        <v>0.5</v>
      </c>
      <c r="S298">
        <v>2</v>
      </c>
      <c r="T298">
        <v>1.9</v>
      </c>
      <c r="U298">
        <v>2</v>
      </c>
    </row>
    <row r="299" spans="1:21">
      <c r="A299" t="s">
        <v>313</v>
      </c>
      <c r="B299">
        <v>4080000000</v>
      </c>
      <c r="C299">
        <v>2640000000</v>
      </c>
      <c r="D299" t="s">
        <v>14</v>
      </c>
      <c r="E299">
        <v>777.60469999999998</v>
      </c>
      <c r="F299">
        <v>565.09937000000002</v>
      </c>
      <c r="G299" t="s">
        <v>15</v>
      </c>
      <c r="H299" s="2">
        <f t="shared" si="8"/>
        <v>16.712800000000001</v>
      </c>
      <c r="I299" s="2">
        <f t="shared" si="9"/>
        <v>12.402956</v>
      </c>
      <c r="J299" t="s">
        <v>9405</v>
      </c>
      <c r="K299">
        <v>2</v>
      </c>
      <c r="L299">
        <v>1.8</v>
      </c>
      <c r="M299">
        <v>2</v>
      </c>
      <c r="N299">
        <v>1.9</v>
      </c>
      <c r="O299">
        <v>1.9</v>
      </c>
      <c r="P299">
        <v>1.8</v>
      </c>
      <c r="Q299">
        <v>1.9</v>
      </c>
      <c r="R299">
        <v>1.4</v>
      </c>
      <c r="S299">
        <v>2</v>
      </c>
      <c r="T299">
        <v>2</v>
      </c>
      <c r="U299">
        <v>1.9</v>
      </c>
    </row>
    <row r="300" spans="1:21">
      <c r="A300" t="s">
        <v>314</v>
      </c>
      <c r="B300">
        <v>3150000000</v>
      </c>
      <c r="C300">
        <v>2100000000</v>
      </c>
      <c r="D300" t="s">
        <v>14</v>
      </c>
      <c r="E300">
        <v>782.23969999999997</v>
      </c>
      <c r="F300">
        <v>570.6635</v>
      </c>
      <c r="G300" t="s">
        <v>15</v>
      </c>
      <c r="H300" s="2">
        <f t="shared" si="8"/>
        <v>18.152885000000001</v>
      </c>
      <c r="I300" s="2">
        <f t="shared" si="9"/>
        <v>15.547798</v>
      </c>
      <c r="J300" t="s">
        <v>9405</v>
      </c>
      <c r="K300">
        <v>2</v>
      </c>
      <c r="L300">
        <v>1.9</v>
      </c>
      <c r="M300">
        <v>1.9</v>
      </c>
      <c r="N300">
        <v>2</v>
      </c>
      <c r="O300">
        <v>1.9</v>
      </c>
      <c r="P300">
        <v>2</v>
      </c>
      <c r="Q300">
        <v>2</v>
      </c>
      <c r="R300">
        <v>0.7</v>
      </c>
      <c r="S300">
        <v>2</v>
      </c>
      <c r="T300">
        <v>1.9</v>
      </c>
      <c r="U300">
        <v>1.8</v>
      </c>
    </row>
    <row r="301" spans="1:21">
      <c r="A301" t="s">
        <v>315</v>
      </c>
      <c r="B301">
        <v>2860000000</v>
      </c>
      <c r="C301">
        <v>1930000000</v>
      </c>
      <c r="D301" t="s">
        <v>14</v>
      </c>
      <c r="E301">
        <v>783.19749999999999</v>
      </c>
      <c r="F301">
        <v>572.20280000000002</v>
      </c>
      <c r="G301" t="s">
        <v>15</v>
      </c>
      <c r="H301" s="2">
        <f t="shared" si="8"/>
        <v>18.603207000000001</v>
      </c>
      <c r="I301" s="2">
        <f t="shared" si="9"/>
        <v>16.500071999999999</v>
      </c>
      <c r="J301" t="s">
        <v>9405</v>
      </c>
      <c r="K301">
        <v>2</v>
      </c>
      <c r="L301">
        <v>1.5</v>
      </c>
      <c r="M301">
        <v>1.9</v>
      </c>
      <c r="N301">
        <v>1.9</v>
      </c>
      <c r="O301">
        <v>1.9</v>
      </c>
      <c r="P301">
        <v>1.9</v>
      </c>
      <c r="Q301">
        <v>2</v>
      </c>
      <c r="R301">
        <v>0.5</v>
      </c>
      <c r="S301">
        <v>1.9</v>
      </c>
      <c r="T301">
        <v>2</v>
      </c>
      <c r="U301">
        <v>1.8</v>
      </c>
    </row>
    <row r="302" spans="1:21">
      <c r="A302" t="s">
        <v>316</v>
      </c>
      <c r="B302">
        <v>3370000000</v>
      </c>
      <c r="C302">
        <v>2150000000</v>
      </c>
      <c r="D302" t="s">
        <v>14</v>
      </c>
      <c r="E302">
        <v>781.76639999999998</v>
      </c>
      <c r="F302">
        <v>568.87914999999998</v>
      </c>
      <c r="G302" t="s">
        <v>15</v>
      </c>
      <c r="H302" s="2">
        <f t="shared" si="8"/>
        <v>18.080262999999999</v>
      </c>
      <c r="I302" s="2">
        <f t="shared" si="9"/>
        <v>14.781791</v>
      </c>
      <c r="J302" t="s">
        <v>9405</v>
      </c>
      <c r="K302">
        <v>0.9</v>
      </c>
      <c r="L302">
        <v>1.5</v>
      </c>
      <c r="M302">
        <v>2</v>
      </c>
      <c r="N302">
        <v>2</v>
      </c>
      <c r="O302">
        <v>1.9</v>
      </c>
      <c r="P302">
        <v>1.5</v>
      </c>
      <c r="Q302">
        <v>2</v>
      </c>
      <c r="R302">
        <v>0.8</v>
      </c>
      <c r="S302">
        <v>1.9</v>
      </c>
      <c r="T302">
        <v>1.9</v>
      </c>
      <c r="U302">
        <v>2</v>
      </c>
    </row>
    <row r="303" spans="1:21">
      <c r="A303" t="s">
        <v>317</v>
      </c>
      <c r="B303">
        <v>3090000000</v>
      </c>
      <c r="C303">
        <v>2040000000</v>
      </c>
      <c r="D303" t="s">
        <v>14</v>
      </c>
      <c r="E303">
        <v>782.54219999999998</v>
      </c>
      <c r="F303">
        <v>570.81169999999997</v>
      </c>
      <c r="G303" t="s">
        <v>15</v>
      </c>
      <c r="H303" s="2">
        <f t="shared" si="8"/>
        <v>18.275555000000001</v>
      </c>
      <c r="I303" s="2">
        <f t="shared" si="9"/>
        <v>15.737036</v>
      </c>
      <c r="J303" t="s">
        <v>9405</v>
      </c>
      <c r="K303">
        <v>2</v>
      </c>
      <c r="L303">
        <v>1.9</v>
      </c>
      <c r="M303">
        <v>1.9</v>
      </c>
      <c r="N303">
        <v>2</v>
      </c>
      <c r="O303">
        <v>1.9</v>
      </c>
      <c r="P303">
        <v>1.9</v>
      </c>
      <c r="Q303">
        <v>1.9</v>
      </c>
      <c r="R303">
        <v>0.6</v>
      </c>
      <c r="S303">
        <v>1.9</v>
      </c>
      <c r="T303">
        <v>1.1000000000000001</v>
      </c>
      <c r="U303">
        <v>1.9</v>
      </c>
    </row>
    <row r="304" spans="1:21">
      <c r="A304" s="1" t="s">
        <v>318</v>
      </c>
      <c r="B304">
        <v>3030000000</v>
      </c>
      <c r="C304">
        <v>2010000000</v>
      </c>
      <c r="D304" t="s">
        <v>14</v>
      </c>
      <c r="E304">
        <v>782.68384000000003</v>
      </c>
      <c r="F304">
        <v>570.81859999999995</v>
      </c>
      <c r="G304" t="s">
        <v>15</v>
      </c>
      <c r="H304" s="2">
        <f t="shared" si="8"/>
        <v>18.331171000000001</v>
      </c>
      <c r="I304" s="2">
        <f t="shared" si="9"/>
        <v>16.071701000000001</v>
      </c>
      <c r="J304" t="s">
        <v>9405</v>
      </c>
      <c r="K304">
        <v>2</v>
      </c>
      <c r="L304">
        <v>1.9</v>
      </c>
      <c r="M304">
        <v>1.9</v>
      </c>
      <c r="N304">
        <v>0.7</v>
      </c>
      <c r="O304">
        <v>1.9</v>
      </c>
      <c r="P304">
        <v>1.9</v>
      </c>
      <c r="Q304">
        <v>1.9</v>
      </c>
      <c r="R304">
        <v>0.5</v>
      </c>
      <c r="S304">
        <v>2</v>
      </c>
      <c r="T304">
        <v>1.9</v>
      </c>
      <c r="U304">
        <v>2</v>
      </c>
    </row>
    <row r="305" spans="1:21">
      <c r="A305" t="s">
        <v>319</v>
      </c>
      <c r="B305">
        <v>2870000000</v>
      </c>
      <c r="C305">
        <v>1960000000</v>
      </c>
      <c r="D305" t="s">
        <v>14</v>
      </c>
      <c r="E305">
        <v>783.81420000000003</v>
      </c>
      <c r="F305">
        <v>572.78570000000002</v>
      </c>
      <c r="G305" t="s">
        <v>15</v>
      </c>
      <c r="H305" s="2">
        <f t="shared" si="8"/>
        <v>18.472951999999999</v>
      </c>
      <c r="I305" s="2">
        <f t="shared" si="9"/>
        <v>16.514357</v>
      </c>
      <c r="J305" t="s">
        <v>9405</v>
      </c>
      <c r="K305">
        <v>2</v>
      </c>
      <c r="L305">
        <v>1.9</v>
      </c>
      <c r="M305">
        <v>1.9</v>
      </c>
      <c r="N305">
        <v>2</v>
      </c>
      <c r="O305">
        <v>1.9</v>
      </c>
      <c r="P305">
        <v>2</v>
      </c>
      <c r="Q305">
        <v>2</v>
      </c>
      <c r="R305">
        <v>0.7</v>
      </c>
      <c r="S305">
        <v>1.9</v>
      </c>
      <c r="T305">
        <v>2</v>
      </c>
      <c r="U305">
        <v>1.5</v>
      </c>
    </row>
    <row r="306" spans="1:21">
      <c r="A306" s="1" t="s">
        <v>320</v>
      </c>
      <c r="B306">
        <v>1770000000</v>
      </c>
      <c r="C306">
        <v>1380000000</v>
      </c>
      <c r="D306" t="s">
        <v>14</v>
      </c>
      <c r="E306">
        <v>789.70245</v>
      </c>
      <c r="F306">
        <v>580.46716000000004</v>
      </c>
      <c r="G306" t="s">
        <v>15</v>
      </c>
      <c r="H306" s="2">
        <f t="shared" si="8"/>
        <v>19.7591</v>
      </c>
      <c r="I306" s="2">
        <f t="shared" si="9"/>
        <v>20.216025999999999</v>
      </c>
      <c r="J306" t="s">
        <v>9405</v>
      </c>
      <c r="K306">
        <v>1.9</v>
      </c>
      <c r="L306">
        <v>1.9</v>
      </c>
      <c r="M306">
        <v>1.9</v>
      </c>
      <c r="N306">
        <v>1.9</v>
      </c>
      <c r="O306">
        <v>1.9</v>
      </c>
      <c r="P306">
        <v>1.9</v>
      </c>
      <c r="Q306">
        <v>2</v>
      </c>
      <c r="R306">
        <v>0.6</v>
      </c>
      <c r="S306">
        <v>1.9</v>
      </c>
      <c r="T306">
        <v>1.9</v>
      </c>
      <c r="U306">
        <v>0.5</v>
      </c>
    </row>
    <row r="307" spans="1:21">
      <c r="A307" t="s">
        <v>321</v>
      </c>
      <c r="B307">
        <v>3190000000</v>
      </c>
      <c r="C307">
        <v>2090000000</v>
      </c>
      <c r="D307" t="s">
        <v>14</v>
      </c>
      <c r="E307">
        <v>782.04740000000004</v>
      </c>
      <c r="F307">
        <v>570.01059999999995</v>
      </c>
      <c r="G307" t="s">
        <v>15</v>
      </c>
      <c r="H307" s="2">
        <f t="shared" si="8"/>
        <v>18.176786</v>
      </c>
      <c r="I307" s="2">
        <f t="shared" si="9"/>
        <v>15.397727</v>
      </c>
      <c r="J307" t="s">
        <v>9405</v>
      </c>
      <c r="K307">
        <v>1.9</v>
      </c>
      <c r="L307">
        <v>1.8</v>
      </c>
      <c r="M307">
        <v>1.9</v>
      </c>
      <c r="N307">
        <v>2</v>
      </c>
      <c r="O307">
        <v>0.9</v>
      </c>
      <c r="P307">
        <v>1.9</v>
      </c>
      <c r="Q307">
        <v>2</v>
      </c>
      <c r="R307">
        <v>0.6</v>
      </c>
      <c r="S307">
        <v>1.9</v>
      </c>
      <c r="T307">
        <v>2</v>
      </c>
      <c r="U307">
        <v>2</v>
      </c>
    </row>
    <row r="308" spans="1:21">
      <c r="A308" s="1" t="s">
        <v>322</v>
      </c>
      <c r="B308">
        <v>2910000000</v>
      </c>
      <c r="C308">
        <v>1840000000</v>
      </c>
      <c r="D308" t="s">
        <v>14</v>
      </c>
      <c r="E308">
        <v>783.65</v>
      </c>
      <c r="F308">
        <v>571.39197000000001</v>
      </c>
      <c r="G308" t="s">
        <v>15</v>
      </c>
      <c r="H308" s="2">
        <f t="shared" si="8"/>
        <v>18.661695000000002</v>
      </c>
      <c r="I308" s="2">
        <f t="shared" si="9"/>
        <v>16.345306000000001</v>
      </c>
      <c r="J308" t="s">
        <v>9405</v>
      </c>
      <c r="K308">
        <v>2</v>
      </c>
      <c r="L308">
        <v>1.9</v>
      </c>
      <c r="M308">
        <v>2</v>
      </c>
      <c r="N308">
        <v>2</v>
      </c>
      <c r="O308">
        <v>1.9</v>
      </c>
      <c r="P308">
        <v>0.8</v>
      </c>
      <c r="Q308">
        <v>2</v>
      </c>
      <c r="R308">
        <v>0.5</v>
      </c>
      <c r="S308">
        <v>2</v>
      </c>
      <c r="T308">
        <v>1.9</v>
      </c>
      <c r="U308">
        <v>2</v>
      </c>
    </row>
    <row r="309" spans="1:21">
      <c r="A309" t="s">
        <v>323</v>
      </c>
      <c r="B309">
        <v>2660000000</v>
      </c>
      <c r="C309">
        <v>1790000000</v>
      </c>
      <c r="D309" t="s">
        <v>14</v>
      </c>
      <c r="E309">
        <v>784.60406</v>
      </c>
      <c r="F309">
        <v>573.97090000000003</v>
      </c>
      <c r="G309" t="s">
        <v>15</v>
      </c>
      <c r="H309" s="2">
        <f t="shared" si="8"/>
        <v>18.880659999999999</v>
      </c>
      <c r="I309" s="2">
        <f t="shared" si="9"/>
        <v>17.18169</v>
      </c>
      <c r="J309" t="s">
        <v>9405</v>
      </c>
      <c r="K309">
        <v>1.9</v>
      </c>
      <c r="L309">
        <v>1.5</v>
      </c>
      <c r="M309">
        <v>1.9</v>
      </c>
      <c r="N309">
        <v>2</v>
      </c>
      <c r="O309">
        <v>2</v>
      </c>
      <c r="P309">
        <v>1.2</v>
      </c>
      <c r="Q309">
        <v>2</v>
      </c>
      <c r="R309">
        <v>0.8</v>
      </c>
      <c r="S309">
        <v>2</v>
      </c>
      <c r="T309">
        <v>2</v>
      </c>
      <c r="U309">
        <v>1.3</v>
      </c>
    </row>
    <row r="310" spans="1:21">
      <c r="A310" t="s">
        <v>324</v>
      </c>
      <c r="B310">
        <v>3600000000</v>
      </c>
      <c r="C310">
        <v>2370000000</v>
      </c>
      <c r="D310" t="s">
        <v>14</v>
      </c>
      <c r="E310">
        <v>779.51495</v>
      </c>
      <c r="F310">
        <v>567.90923999999995</v>
      </c>
      <c r="G310" t="s">
        <v>15</v>
      </c>
      <c r="H310" s="2">
        <f t="shared" si="8"/>
        <v>17.434598999999999</v>
      </c>
      <c r="I310" s="2">
        <f t="shared" si="9"/>
        <v>14.034886999999999</v>
      </c>
      <c r="J310" t="s">
        <v>9405</v>
      </c>
      <c r="K310">
        <v>1.9</v>
      </c>
      <c r="L310">
        <v>1.5</v>
      </c>
      <c r="M310">
        <v>2</v>
      </c>
      <c r="N310">
        <v>2</v>
      </c>
      <c r="O310">
        <v>1.9</v>
      </c>
      <c r="P310">
        <v>2</v>
      </c>
      <c r="Q310">
        <v>1.9</v>
      </c>
      <c r="R310">
        <v>1</v>
      </c>
      <c r="S310">
        <v>1.9</v>
      </c>
      <c r="T310">
        <v>1.9</v>
      </c>
      <c r="U310">
        <v>1.9</v>
      </c>
    </row>
    <row r="311" spans="1:21">
      <c r="A311" t="s">
        <v>325</v>
      </c>
      <c r="B311">
        <v>3240000000</v>
      </c>
      <c r="C311">
        <v>2150000000</v>
      </c>
      <c r="D311" t="s">
        <v>14</v>
      </c>
      <c r="E311">
        <v>781.84559999999999</v>
      </c>
      <c r="F311">
        <v>569.93506000000002</v>
      </c>
      <c r="G311" t="s">
        <v>15</v>
      </c>
      <c r="H311" s="2">
        <f t="shared" si="8"/>
        <v>18.049759000000002</v>
      </c>
      <c r="I311" s="2">
        <f t="shared" si="9"/>
        <v>15.229752</v>
      </c>
      <c r="J311" t="s">
        <v>9405</v>
      </c>
      <c r="K311">
        <v>1.9</v>
      </c>
      <c r="L311">
        <v>1.9</v>
      </c>
      <c r="M311">
        <v>1.9</v>
      </c>
      <c r="N311">
        <v>1.9</v>
      </c>
      <c r="O311">
        <v>1.9</v>
      </c>
      <c r="P311">
        <v>2</v>
      </c>
      <c r="Q311">
        <v>2</v>
      </c>
      <c r="R311">
        <v>0.7</v>
      </c>
      <c r="S311">
        <v>2</v>
      </c>
      <c r="T311">
        <v>2</v>
      </c>
      <c r="U311">
        <v>1.9</v>
      </c>
    </row>
    <row r="312" spans="1:21">
      <c r="A312" t="s">
        <v>326</v>
      </c>
      <c r="B312">
        <v>3190000000</v>
      </c>
      <c r="C312">
        <v>2060000000</v>
      </c>
      <c r="D312" t="s">
        <v>14</v>
      </c>
      <c r="E312">
        <v>782.05640000000005</v>
      </c>
      <c r="F312">
        <v>570.10015999999996</v>
      </c>
      <c r="G312" t="s">
        <v>15</v>
      </c>
      <c r="H312" s="2">
        <f t="shared" si="8"/>
        <v>18.325430000000001</v>
      </c>
      <c r="I312" s="2">
        <f t="shared" si="9"/>
        <v>15.359982</v>
      </c>
      <c r="J312" t="s">
        <v>9405</v>
      </c>
      <c r="K312">
        <v>1.9</v>
      </c>
      <c r="L312">
        <v>0.6</v>
      </c>
      <c r="M312">
        <v>1.9</v>
      </c>
      <c r="N312">
        <v>2</v>
      </c>
      <c r="O312">
        <v>1.9</v>
      </c>
      <c r="P312">
        <v>2</v>
      </c>
      <c r="Q312">
        <v>2</v>
      </c>
      <c r="R312">
        <v>0.7</v>
      </c>
      <c r="S312">
        <v>2</v>
      </c>
      <c r="T312">
        <v>1.9</v>
      </c>
      <c r="U312">
        <v>1.9</v>
      </c>
    </row>
    <row r="313" spans="1:21">
      <c r="A313" s="1" t="s">
        <v>327</v>
      </c>
      <c r="B313">
        <v>3270000000</v>
      </c>
      <c r="C313">
        <v>2070000000</v>
      </c>
      <c r="D313" t="s">
        <v>14</v>
      </c>
      <c r="E313">
        <v>781.84313999999995</v>
      </c>
      <c r="F313">
        <v>569.20619999999997</v>
      </c>
      <c r="G313" t="s">
        <v>15</v>
      </c>
      <c r="H313" s="2">
        <f t="shared" si="8"/>
        <v>18.17718</v>
      </c>
      <c r="I313" s="2">
        <f t="shared" si="9"/>
        <v>15.196448999999999</v>
      </c>
      <c r="J313" t="s">
        <v>9405</v>
      </c>
      <c r="K313">
        <v>2</v>
      </c>
      <c r="L313">
        <v>1.8</v>
      </c>
      <c r="M313">
        <v>1</v>
      </c>
      <c r="N313">
        <v>1</v>
      </c>
      <c r="O313">
        <v>2</v>
      </c>
      <c r="P313">
        <v>1</v>
      </c>
      <c r="Q313">
        <v>2</v>
      </c>
      <c r="R313">
        <v>0.8</v>
      </c>
      <c r="S313">
        <v>2</v>
      </c>
      <c r="T313">
        <v>2</v>
      </c>
      <c r="U313">
        <v>2</v>
      </c>
    </row>
    <row r="314" spans="1:21">
      <c r="A314" t="s">
        <v>328</v>
      </c>
      <c r="B314">
        <v>3130000000</v>
      </c>
      <c r="C314">
        <v>2080000000</v>
      </c>
      <c r="D314" t="s">
        <v>14</v>
      </c>
      <c r="E314">
        <v>782.46564000000001</v>
      </c>
      <c r="F314">
        <v>570.76980000000003</v>
      </c>
      <c r="G314" t="s">
        <v>15</v>
      </c>
      <c r="H314" s="2">
        <f t="shared" si="8"/>
        <v>18.194890000000001</v>
      </c>
      <c r="I314" s="2">
        <f t="shared" si="9"/>
        <v>15.613007</v>
      </c>
      <c r="J314" t="s">
        <v>9405</v>
      </c>
      <c r="K314">
        <v>2</v>
      </c>
      <c r="L314">
        <v>1.9</v>
      </c>
      <c r="M314">
        <v>1.8</v>
      </c>
      <c r="N314">
        <v>2</v>
      </c>
      <c r="O314">
        <v>2</v>
      </c>
      <c r="P314">
        <v>1.9</v>
      </c>
      <c r="Q314">
        <v>1.9</v>
      </c>
      <c r="R314">
        <v>0.7</v>
      </c>
      <c r="S314">
        <v>1.9</v>
      </c>
      <c r="T314">
        <v>2</v>
      </c>
      <c r="U314">
        <v>1.8</v>
      </c>
    </row>
    <row r="315" spans="1:21">
      <c r="A315" t="s">
        <v>329</v>
      </c>
      <c r="B315">
        <v>3490000000</v>
      </c>
      <c r="C315">
        <v>2130000000</v>
      </c>
      <c r="D315" t="s">
        <v>14</v>
      </c>
      <c r="E315">
        <v>781.65710000000001</v>
      </c>
      <c r="F315">
        <v>567.93230000000005</v>
      </c>
      <c r="G315" t="s">
        <v>15</v>
      </c>
      <c r="H315" s="2">
        <f t="shared" si="8"/>
        <v>18.105305000000001</v>
      </c>
      <c r="I315" s="2">
        <f t="shared" si="9"/>
        <v>14.447336</v>
      </c>
      <c r="J315" t="s">
        <v>9405</v>
      </c>
      <c r="K315">
        <v>1</v>
      </c>
      <c r="L315">
        <v>1</v>
      </c>
      <c r="M315">
        <v>1</v>
      </c>
      <c r="N315">
        <v>1</v>
      </c>
      <c r="O315">
        <v>2</v>
      </c>
      <c r="P315">
        <v>1</v>
      </c>
      <c r="Q315">
        <v>2</v>
      </c>
      <c r="R315">
        <v>1</v>
      </c>
      <c r="S315">
        <v>1.4</v>
      </c>
      <c r="T315">
        <v>1</v>
      </c>
      <c r="U315">
        <v>2</v>
      </c>
    </row>
    <row r="316" spans="1:21">
      <c r="A316" t="s">
        <v>330</v>
      </c>
      <c r="B316">
        <v>3200000000</v>
      </c>
      <c r="C316">
        <v>2100000000</v>
      </c>
      <c r="D316" t="s">
        <v>14</v>
      </c>
      <c r="E316">
        <v>781.971</v>
      </c>
      <c r="F316">
        <v>570.10119999999995</v>
      </c>
      <c r="G316" t="s">
        <v>15</v>
      </c>
      <c r="H316" s="2">
        <f t="shared" si="8"/>
        <v>18.157744999999998</v>
      </c>
      <c r="I316" s="2">
        <f t="shared" si="9"/>
        <v>15.352928</v>
      </c>
      <c r="J316" t="s">
        <v>9405</v>
      </c>
      <c r="K316">
        <v>2</v>
      </c>
      <c r="L316">
        <v>1.8</v>
      </c>
      <c r="M316">
        <v>2</v>
      </c>
      <c r="N316">
        <v>1.9</v>
      </c>
      <c r="O316">
        <v>0.7</v>
      </c>
      <c r="P316">
        <v>1.8</v>
      </c>
      <c r="Q316">
        <v>1.9</v>
      </c>
      <c r="R316">
        <v>0.7</v>
      </c>
      <c r="S316">
        <v>1.9</v>
      </c>
      <c r="T316">
        <v>2</v>
      </c>
      <c r="U316">
        <v>1.9</v>
      </c>
    </row>
    <row r="317" spans="1:21">
      <c r="A317" t="s">
        <v>331</v>
      </c>
      <c r="B317">
        <v>3100000000</v>
      </c>
      <c r="C317">
        <v>2060000000</v>
      </c>
      <c r="D317" t="s">
        <v>14</v>
      </c>
      <c r="E317">
        <v>782.48580000000004</v>
      </c>
      <c r="F317">
        <v>570.73519999999996</v>
      </c>
      <c r="G317" t="s">
        <v>15</v>
      </c>
      <c r="H317" s="2">
        <f t="shared" si="8"/>
        <v>18.241935999999999</v>
      </c>
      <c r="I317" s="2">
        <f t="shared" si="9"/>
        <v>15.719575000000001</v>
      </c>
      <c r="J317" t="s">
        <v>9405</v>
      </c>
      <c r="K317">
        <v>2</v>
      </c>
      <c r="L317">
        <v>1.9</v>
      </c>
      <c r="M317">
        <v>2</v>
      </c>
      <c r="N317">
        <v>1.9</v>
      </c>
      <c r="O317">
        <v>1.9</v>
      </c>
      <c r="P317">
        <v>1.9</v>
      </c>
      <c r="Q317">
        <v>2</v>
      </c>
      <c r="R317">
        <v>0.6</v>
      </c>
      <c r="S317">
        <v>2</v>
      </c>
      <c r="T317">
        <v>1.9</v>
      </c>
      <c r="U317">
        <v>1.9</v>
      </c>
    </row>
    <row r="318" spans="1:21">
      <c r="A318" t="s">
        <v>332</v>
      </c>
      <c r="B318">
        <v>3080000000</v>
      </c>
      <c r="C318">
        <v>2040000000</v>
      </c>
      <c r="D318" t="s">
        <v>14</v>
      </c>
      <c r="E318">
        <v>782.15020000000004</v>
      </c>
      <c r="F318">
        <v>570.83294999999998</v>
      </c>
      <c r="G318" t="s">
        <v>15</v>
      </c>
      <c r="H318" s="2">
        <f t="shared" si="8"/>
        <v>18.378022999999999</v>
      </c>
      <c r="I318" s="2">
        <f t="shared" si="9"/>
        <v>15.766594</v>
      </c>
      <c r="J318" t="s">
        <v>9405</v>
      </c>
      <c r="K318">
        <v>2</v>
      </c>
      <c r="L318">
        <v>1.5</v>
      </c>
      <c r="M318">
        <v>1.9</v>
      </c>
      <c r="N318">
        <v>2</v>
      </c>
      <c r="O318">
        <v>2</v>
      </c>
      <c r="P318">
        <v>1.9</v>
      </c>
      <c r="Q318">
        <v>1.9</v>
      </c>
      <c r="R318">
        <v>0.6</v>
      </c>
      <c r="S318">
        <v>0.5</v>
      </c>
      <c r="T318">
        <v>2</v>
      </c>
      <c r="U318">
        <v>1.9</v>
      </c>
    </row>
    <row r="319" spans="1:21">
      <c r="A319" t="s">
        <v>333</v>
      </c>
      <c r="B319">
        <v>3220000000</v>
      </c>
      <c r="C319">
        <v>2140000000</v>
      </c>
      <c r="D319" t="s">
        <v>14</v>
      </c>
      <c r="E319">
        <v>781.41549999999995</v>
      </c>
      <c r="F319">
        <v>570.00229999999999</v>
      </c>
      <c r="G319" t="s">
        <v>15</v>
      </c>
      <c r="H319" s="2">
        <f t="shared" si="8"/>
        <v>18.145341999999999</v>
      </c>
      <c r="I319" s="2">
        <f t="shared" si="9"/>
        <v>15.301515</v>
      </c>
      <c r="J319" t="s">
        <v>9405</v>
      </c>
      <c r="K319">
        <v>1.9</v>
      </c>
      <c r="L319">
        <v>1.5</v>
      </c>
      <c r="M319">
        <v>2</v>
      </c>
      <c r="N319">
        <v>2</v>
      </c>
      <c r="O319">
        <v>1.8</v>
      </c>
      <c r="P319">
        <v>2</v>
      </c>
      <c r="Q319">
        <v>1.9</v>
      </c>
      <c r="R319">
        <v>0.7</v>
      </c>
      <c r="S319">
        <v>2</v>
      </c>
      <c r="T319">
        <v>1.9</v>
      </c>
      <c r="U319">
        <v>1.9</v>
      </c>
    </row>
    <row r="320" spans="1:21">
      <c r="A320" t="s">
        <v>334</v>
      </c>
      <c r="B320">
        <v>3200000000</v>
      </c>
      <c r="C320">
        <v>2110000000</v>
      </c>
      <c r="D320" t="s">
        <v>14</v>
      </c>
      <c r="E320">
        <v>782.22580000000005</v>
      </c>
      <c r="F320">
        <v>570.08799999999997</v>
      </c>
      <c r="G320" t="s">
        <v>15</v>
      </c>
      <c r="H320" s="2">
        <f t="shared" si="8"/>
        <v>18.199953000000001</v>
      </c>
      <c r="I320" s="2">
        <f t="shared" si="9"/>
        <v>15.344668</v>
      </c>
      <c r="J320" t="s">
        <v>9405</v>
      </c>
      <c r="K320">
        <v>1.4</v>
      </c>
      <c r="L320">
        <v>1.5</v>
      </c>
      <c r="M320">
        <v>1.9</v>
      </c>
      <c r="N320">
        <v>1.9</v>
      </c>
      <c r="O320">
        <v>2</v>
      </c>
      <c r="P320">
        <v>1.9</v>
      </c>
      <c r="Q320">
        <v>1.9</v>
      </c>
      <c r="R320">
        <v>0.7</v>
      </c>
      <c r="S320">
        <v>2</v>
      </c>
      <c r="T320">
        <v>2</v>
      </c>
      <c r="U320">
        <v>1.9</v>
      </c>
    </row>
    <row r="321" spans="1:21">
      <c r="A321" t="s">
        <v>335</v>
      </c>
      <c r="B321">
        <v>3340000000</v>
      </c>
      <c r="C321">
        <v>2150000000</v>
      </c>
      <c r="D321" t="s">
        <v>14</v>
      </c>
      <c r="E321">
        <v>781.24469999999997</v>
      </c>
      <c r="F321">
        <v>568.91060000000004</v>
      </c>
      <c r="G321" t="s">
        <v>15</v>
      </c>
      <c r="H321" s="2">
        <f t="shared" si="8"/>
        <v>18.019693</v>
      </c>
      <c r="I321" s="2">
        <f t="shared" si="9"/>
        <v>14.972362499999999</v>
      </c>
      <c r="J321" t="s">
        <v>9405</v>
      </c>
      <c r="K321">
        <v>2</v>
      </c>
      <c r="L321">
        <v>1.8</v>
      </c>
      <c r="M321">
        <v>2</v>
      </c>
      <c r="N321">
        <v>1.1000000000000001</v>
      </c>
      <c r="O321">
        <v>1.9</v>
      </c>
      <c r="P321">
        <v>1.4</v>
      </c>
      <c r="Q321">
        <v>2</v>
      </c>
      <c r="R321">
        <v>0.8</v>
      </c>
      <c r="S321">
        <v>2</v>
      </c>
      <c r="T321">
        <v>1.9</v>
      </c>
      <c r="U321">
        <v>2</v>
      </c>
    </row>
    <row r="322" spans="1:21">
      <c r="A322" t="s">
        <v>336</v>
      </c>
      <c r="B322">
        <v>3140000000</v>
      </c>
      <c r="C322">
        <v>2090000000</v>
      </c>
      <c r="D322" t="s">
        <v>14</v>
      </c>
      <c r="E322">
        <v>782.32227</v>
      </c>
      <c r="F322">
        <v>570.47</v>
      </c>
      <c r="G322" t="s">
        <v>15</v>
      </c>
      <c r="H322" s="2">
        <f t="shared" ref="H322:H385" si="10">VLOOKUP($A322,drains_O,6,FALSE)</f>
        <v>18.185189999999999</v>
      </c>
      <c r="I322" s="2">
        <f t="shared" ref="I322:I385" si="11">VLOOKUP($A322,drain_M,6,FALSE)</f>
        <v>15.578192</v>
      </c>
      <c r="J322" t="s">
        <v>9405</v>
      </c>
      <c r="K322">
        <v>2</v>
      </c>
      <c r="L322">
        <v>1.9</v>
      </c>
      <c r="M322">
        <v>2</v>
      </c>
      <c r="N322">
        <v>1.9</v>
      </c>
      <c r="O322">
        <v>2</v>
      </c>
      <c r="P322">
        <v>2</v>
      </c>
      <c r="Q322">
        <v>0.8</v>
      </c>
      <c r="R322">
        <v>0.6</v>
      </c>
      <c r="S322">
        <v>2</v>
      </c>
      <c r="T322">
        <v>1.9</v>
      </c>
      <c r="U322">
        <v>2</v>
      </c>
    </row>
    <row r="323" spans="1:21">
      <c r="A323" t="s">
        <v>337</v>
      </c>
      <c r="B323">
        <v>3190000000</v>
      </c>
      <c r="C323">
        <v>2090000000</v>
      </c>
      <c r="D323" t="s">
        <v>14</v>
      </c>
      <c r="E323">
        <v>781.64153999999996</v>
      </c>
      <c r="F323">
        <v>570.11680000000001</v>
      </c>
      <c r="G323" t="s">
        <v>15</v>
      </c>
      <c r="H323" s="2">
        <f t="shared" si="10"/>
        <v>18.250855999999999</v>
      </c>
      <c r="I323" s="2">
        <f t="shared" si="11"/>
        <v>15.415311000000001</v>
      </c>
      <c r="J323" t="s">
        <v>9405</v>
      </c>
      <c r="K323">
        <v>1.9</v>
      </c>
      <c r="L323">
        <v>1.4</v>
      </c>
      <c r="M323">
        <v>2</v>
      </c>
      <c r="N323">
        <v>2</v>
      </c>
      <c r="O323">
        <v>1.9</v>
      </c>
      <c r="P323">
        <v>1.8</v>
      </c>
      <c r="Q323">
        <v>2</v>
      </c>
      <c r="R323">
        <v>0.7</v>
      </c>
      <c r="S323">
        <v>2</v>
      </c>
      <c r="T323">
        <v>1</v>
      </c>
      <c r="U323">
        <v>1.9</v>
      </c>
    </row>
    <row r="324" spans="1:21">
      <c r="A324" t="s">
        <v>338</v>
      </c>
      <c r="B324">
        <v>3370000000</v>
      </c>
      <c r="C324">
        <v>2180000000</v>
      </c>
      <c r="D324" t="s">
        <v>14</v>
      </c>
      <c r="E324">
        <v>780.71519999999998</v>
      </c>
      <c r="F324">
        <v>568.87914999999998</v>
      </c>
      <c r="G324" t="s">
        <v>15</v>
      </c>
      <c r="H324" s="2">
        <f t="shared" si="10"/>
        <v>18.047536999999998</v>
      </c>
      <c r="I324" s="2">
        <f t="shared" si="11"/>
        <v>14.781791</v>
      </c>
      <c r="J324" t="s">
        <v>9405</v>
      </c>
      <c r="K324">
        <v>1.9</v>
      </c>
      <c r="L324">
        <v>1.5</v>
      </c>
      <c r="M324">
        <v>2</v>
      </c>
      <c r="N324">
        <v>2</v>
      </c>
      <c r="O324">
        <v>0.8</v>
      </c>
      <c r="P324">
        <v>1.5</v>
      </c>
      <c r="Q324">
        <v>2</v>
      </c>
      <c r="R324">
        <v>0.8</v>
      </c>
      <c r="S324">
        <v>1.9</v>
      </c>
      <c r="T324">
        <v>1.9</v>
      </c>
      <c r="U324">
        <v>2</v>
      </c>
    </row>
    <row r="325" spans="1:21">
      <c r="A325" t="s">
        <v>339</v>
      </c>
      <c r="B325">
        <v>3310000000</v>
      </c>
      <c r="C325">
        <v>2150000000</v>
      </c>
      <c r="D325" t="s">
        <v>14</v>
      </c>
      <c r="E325">
        <v>781.51917000000003</v>
      </c>
      <c r="F325">
        <v>569.34590000000003</v>
      </c>
      <c r="G325" t="s">
        <v>15</v>
      </c>
      <c r="H325" s="2">
        <f t="shared" si="10"/>
        <v>18.029917000000001</v>
      </c>
      <c r="I325" s="2">
        <f t="shared" si="11"/>
        <v>15.035413</v>
      </c>
      <c r="J325" t="s">
        <v>9405</v>
      </c>
      <c r="K325">
        <v>1.9</v>
      </c>
      <c r="L325">
        <v>1.9</v>
      </c>
      <c r="M325">
        <v>2</v>
      </c>
      <c r="N325">
        <v>1.9</v>
      </c>
      <c r="O325">
        <v>1.9</v>
      </c>
      <c r="P325">
        <v>1.8</v>
      </c>
      <c r="Q325">
        <v>2</v>
      </c>
      <c r="R325">
        <v>0.7</v>
      </c>
      <c r="S325">
        <v>1.2</v>
      </c>
      <c r="T325">
        <v>2</v>
      </c>
      <c r="U325">
        <v>2</v>
      </c>
    </row>
    <row r="326" spans="1:21">
      <c r="A326" t="s">
        <v>340</v>
      </c>
      <c r="B326">
        <v>3210000000</v>
      </c>
      <c r="C326">
        <v>2140000000</v>
      </c>
      <c r="D326" t="s">
        <v>14</v>
      </c>
      <c r="E326">
        <v>781.44129999999996</v>
      </c>
      <c r="F326">
        <v>570.01025000000004</v>
      </c>
      <c r="G326" t="s">
        <v>15</v>
      </c>
      <c r="H326" s="2">
        <f t="shared" si="10"/>
        <v>18.152156999999999</v>
      </c>
      <c r="I326" s="2">
        <f t="shared" si="11"/>
        <v>15.376526</v>
      </c>
      <c r="J326" t="s">
        <v>9405</v>
      </c>
      <c r="K326">
        <v>1.9</v>
      </c>
      <c r="L326">
        <v>1.5</v>
      </c>
      <c r="M326">
        <v>1.9</v>
      </c>
      <c r="N326">
        <v>1.6</v>
      </c>
      <c r="O326">
        <v>1.9</v>
      </c>
      <c r="P326">
        <v>2</v>
      </c>
      <c r="Q326">
        <v>1.9</v>
      </c>
      <c r="R326">
        <v>0.7</v>
      </c>
      <c r="S326">
        <v>2</v>
      </c>
      <c r="T326">
        <v>2</v>
      </c>
      <c r="U326">
        <v>1.9</v>
      </c>
    </row>
    <row r="327" spans="1:21">
      <c r="A327" t="s">
        <v>341</v>
      </c>
      <c r="B327">
        <v>3390000000</v>
      </c>
      <c r="C327">
        <v>2170000000</v>
      </c>
      <c r="D327" t="s">
        <v>14</v>
      </c>
      <c r="E327">
        <v>780.78700000000003</v>
      </c>
      <c r="F327">
        <v>569.01556000000005</v>
      </c>
      <c r="G327" t="s">
        <v>15</v>
      </c>
      <c r="H327" s="2">
        <f t="shared" si="10"/>
        <v>18.046700000000001</v>
      </c>
      <c r="I327" s="2">
        <f t="shared" si="11"/>
        <v>14.719277999999999</v>
      </c>
      <c r="J327" t="s">
        <v>9405</v>
      </c>
      <c r="K327">
        <v>1.9</v>
      </c>
      <c r="L327">
        <v>1.5</v>
      </c>
      <c r="M327">
        <v>2</v>
      </c>
      <c r="N327">
        <v>2</v>
      </c>
      <c r="O327">
        <v>2</v>
      </c>
      <c r="P327">
        <v>1.2</v>
      </c>
      <c r="Q327">
        <v>2</v>
      </c>
      <c r="R327">
        <v>1</v>
      </c>
      <c r="S327">
        <v>1.1000000000000001</v>
      </c>
      <c r="T327">
        <v>1.9</v>
      </c>
      <c r="U327">
        <v>1.8</v>
      </c>
    </row>
    <row r="328" spans="1:21">
      <c r="A328" t="s">
        <v>342</v>
      </c>
      <c r="B328">
        <v>3370000000</v>
      </c>
      <c r="C328">
        <v>2180000000</v>
      </c>
      <c r="D328" t="s">
        <v>14</v>
      </c>
      <c r="E328">
        <v>780.774</v>
      </c>
      <c r="F328">
        <v>568.87914999999998</v>
      </c>
      <c r="G328" t="s">
        <v>15</v>
      </c>
      <c r="H328" s="2">
        <f t="shared" si="10"/>
        <v>18.041878000000001</v>
      </c>
      <c r="I328" s="2">
        <f t="shared" si="11"/>
        <v>14.781791</v>
      </c>
      <c r="J328" t="s">
        <v>9405</v>
      </c>
      <c r="K328">
        <v>1.8</v>
      </c>
      <c r="L328">
        <v>1.5</v>
      </c>
      <c r="M328">
        <v>2</v>
      </c>
      <c r="N328">
        <v>2</v>
      </c>
      <c r="O328">
        <v>1.9</v>
      </c>
      <c r="P328">
        <v>1.5</v>
      </c>
      <c r="Q328">
        <v>2</v>
      </c>
      <c r="R328">
        <v>0.8</v>
      </c>
      <c r="S328">
        <v>1.9</v>
      </c>
      <c r="T328">
        <v>1.9</v>
      </c>
      <c r="U328">
        <v>2</v>
      </c>
    </row>
    <row r="329" spans="1:21">
      <c r="A329" t="s">
        <v>343</v>
      </c>
      <c r="B329">
        <v>3110000000</v>
      </c>
      <c r="C329">
        <v>2060000000</v>
      </c>
      <c r="D329" t="s">
        <v>14</v>
      </c>
      <c r="E329">
        <v>782.49210000000005</v>
      </c>
      <c r="F329">
        <v>570.81464000000005</v>
      </c>
      <c r="G329" t="s">
        <v>15</v>
      </c>
      <c r="H329" s="2">
        <f t="shared" si="10"/>
        <v>18.227353999999998</v>
      </c>
      <c r="I329" s="2">
        <f t="shared" si="11"/>
        <v>15.658303</v>
      </c>
      <c r="J329" t="s">
        <v>9405</v>
      </c>
      <c r="K329">
        <v>2</v>
      </c>
      <c r="L329">
        <v>1.9</v>
      </c>
      <c r="M329">
        <v>2</v>
      </c>
      <c r="N329">
        <v>2</v>
      </c>
      <c r="O329">
        <v>1.2</v>
      </c>
      <c r="P329">
        <v>1.8</v>
      </c>
      <c r="Q329">
        <v>1.9</v>
      </c>
      <c r="R329">
        <v>0.7</v>
      </c>
      <c r="S329">
        <v>2</v>
      </c>
      <c r="T329">
        <v>2</v>
      </c>
      <c r="U329">
        <v>1.8</v>
      </c>
    </row>
    <row r="330" spans="1:21">
      <c r="A330" t="s">
        <v>344</v>
      </c>
      <c r="B330">
        <v>3230000000</v>
      </c>
      <c r="C330">
        <v>2120000000</v>
      </c>
      <c r="D330" t="s">
        <v>14</v>
      </c>
      <c r="E330">
        <v>782.16579999999999</v>
      </c>
      <c r="F330">
        <v>570.11450000000002</v>
      </c>
      <c r="G330" t="s">
        <v>15</v>
      </c>
      <c r="H330" s="2">
        <f t="shared" si="10"/>
        <v>18.089580000000002</v>
      </c>
      <c r="I330" s="2">
        <f t="shared" si="11"/>
        <v>15.254391</v>
      </c>
      <c r="J330" t="s">
        <v>9405</v>
      </c>
      <c r="K330">
        <v>2</v>
      </c>
      <c r="L330">
        <v>1.9</v>
      </c>
      <c r="M330">
        <v>1</v>
      </c>
      <c r="N330">
        <v>2</v>
      </c>
      <c r="O330">
        <v>2</v>
      </c>
      <c r="P330">
        <v>1.8</v>
      </c>
      <c r="Q330">
        <v>1.9</v>
      </c>
      <c r="R330">
        <v>0.8</v>
      </c>
      <c r="S330">
        <v>1.9</v>
      </c>
      <c r="T330">
        <v>1.9</v>
      </c>
      <c r="U330">
        <v>1.8</v>
      </c>
    </row>
    <row r="331" spans="1:21">
      <c r="A331" t="s">
        <v>345</v>
      </c>
      <c r="B331">
        <v>3290000000</v>
      </c>
      <c r="C331">
        <v>2130000000</v>
      </c>
      <c r="D331" t="s">
        <v>14</v>
      </c>
      <c r="E331">
        <v>781.64275999999995</v>
      </c>
      <c r="F331">
        <v>569.53435999999999</v>
      </c>
      <c r="G331" t="s">
        <v>15</v>
      </c>
      <c r="H331" s="2">
        <f t="shared" si="10"/>
        <v>18.055821999999999</v>
      </c>
      <c r="I331" s="2">
        <f t="shared" si="11"/>
        <v>15.072825</v>
      </c>
      <c r="J331" t="s">
        <v>9405</v>
      </c>
      <c r="K331">
        <v>2</v>
      </c>
      <c r="L331">
        <v>1.9</v>
      </c>
      <c r="M331">
        <v>2</v>
      </c>
      <c r="N331">
        <v>2</v>
      </c>
      <c r="O331">
        <v>1.4</v>
      </c>
      <c r="P331">
        <v>1.5</v>
      </c>
      <c r="Q331">
        <v>1.9</v>
      </c>
      <c r="R331">
        <v>0.8</v>
      </c>
      <c r="S331">
        <v>1.9</v>
      </c>
      <c r="T331">
        <v>2</v>
      </c>
      <c r="U331">
        <v>1.9</v>
      </c>
    </row>
    <row r="332" spans="1:21">
      <c r="A332" t="s">
        <v>346</v>
      </c>
      <c r="B332">
        <v>3320000000</v>
      </c>
      <c r="C332">
        <v>2180000000</v>
      </c>
      <c r="D332" t="s">
        <v>14</v>
      </c>
      <c r="E332">
        <v>781.40549999999996</v>
      </c>
      <c r="F332">
        <v>569.2903</v>
      </c>
      <c r="G332" t="s">
        <v>15</v>
      </c>
      <c r="H332" s="2">
        <f t="shared" si="10"/>
        <v>17.973911000000001</v>
      </c>
      <c r="I332" s="2">
        <f t="shared" si="11"/>
        <v>14.970568999999999</v>
      </c>
      <c r="J332" t="s">
        <v>9405</v>
      </c>
      <c r="K332">
        <v>1.9</v>
      </c>
      <c r="L332">
        <v>1.9</v>
      </c>
      <c r="M332">
        <v>2</v>
      </c>
      <c r="N332">
        <v>2</v>
      </c>
      <c r="O332">
        <v>2</v>
      </c>
      <c r="P332">
        <v>1.9</v>
      </c>
      <c r="Q332">
        <v>2</v>
      </c>
      <c r="R332">
        <v>0.7</v>
      </c>
      <c r="S332">
        <v>1.9</v>
      </c>
      <c r="T332">
        <v>1.9</v>
      </c>
      <c r="U332">
        <v>2</v>
      </c>
    </row>
    <row r="333" spans="1:21">
      <c r="A333" t="s">
        <v>347</v>
      </c>
      <c r="B333">
        <v>3220000000</v>
      </c>
      <c r="C333">
        <v>2110000000</v>
      </c>
      <c r="D333" t="s">
        <v>14</v>
      </c>
      <c r="E333">
        <v>781.94257000000005</v>
      </c>
      <c r="F333">
        <v>570.00580000000002</v>
      </c>
      <c r="G333" t="s">
        <v>15</v>
      </c>
      <c r="H333" s="2">
        <f t="shared" si="10"/>
        <v>18.145685</v>
      </c>
      <c r="I333" s="2">
        <f t="shared" si="11"/>
        <v>15.312519</v>
      </c>
      <c r="J333" t="s">
        <v>9405</v>
      </c>
      <c r="K333">
        <v>2</v>
      </c>
      <c r="L333">
        <v>1.6</v>
      </c>
      <c r="M333">
        <v>1.9</v>
      </c>
      <c r="N333">
        <v>2</v>
      </c>
      <c r="O333">
        <v>1.9</v>
      </c>
      <c r="P333">
        <v>1.9</v>
      </c>
      <c r="Q333">
        <v>2</v>
      </c>
      <c r="R333">
        <v>0.7</v>
      </c>
      <c r="S333">
        <v>2</v>
      </c>
      <c r="T333">
        <v>2</v>
      </c>
      <c r="U333">
        <v>1.9</v>
      </c>
    </row>
    <row r="334" spans="1:21">
      <c r="A334" t="s">
        <v>348</v>
      </c>
      <c r="B334">
        <v>3120000000</v>
      </c>
      <c r="C334">
        <v>2040000000</v>
      </c>
      <c r="D334" t="s">
        <v>14</v>
      </c>
      <c r="E334">
        <v>783.68224999999995</v>
      </c>
      <c r="F334">
        <v>570.67944</v>
      </c>
      <c r="G334" t="s">
        <v>15</v>
      </c>
      <c r="H334" s="2">
        <f t="shared" si="10"/>
        <v>18.273375999999999</v>
      </c>
      <c r="I334" s="2">
        <f t="shared" si="11"/>
        <v>15.651638</v>
      </c>
      <c r="J334" t="s">
        <v>9405</v>
      </c>
      <c r="K334">
        <v>0.6</v>
      </c>
      <c r="L334">
        <v>1.9</v>
      </c>
      <c r="M334">
        <v>1.9</v>
      </c>
      <c r="N334">
        <v>2</v>
      </c>
      <c r="O334">
        <v>1.9</v>
      </c>
      <c r="P334">
        <v>2</v>
      </c>
      <c r="Q334">
        <v>2</v>
      </c>
      <c r="R334">
        <v>0.6</v>
      </c>
      <c r="S334">
        <v>2</v>
      </c>
      <c r="T334">
        <v>2</v>
      </c>
      <c r="U334">
        <v>1.9</v>
      </c>
    </row>
    <row r="335" spans="1:21">
      <c r="A335" t="s">
        <v>349</v>
      </c>
      <c r="B335">
        <v>3200000000</v>
      </c>
      <c r="C335">
        <v>2050000000</v>
      </c>
      <c r="D335" t="s">
        <v>14</v>
      </c>
      <c r="E335">
        <v>781.64484000000004</v>
      </c>
      <c r="F335">
        <v>569.73440000000005</v>
      </c>
      <c r="G335" t="s">
        <v>15</v>
      </c>
      <c r="H335" s="2">
        <f t="shared" si="10"/>
        <v>18.300076000000001</v>
      </c>
      <c r="I335" s="2">
        <f t="shared" si="11"/>
        <v>15.363707</v>
      </c>
      <c r="J335" t="s">
        <v>9405</v>
      </c>
      <c r="K335">
        <v>1.9</v>
      </c>
      <c r="L335">
        <v>1.5</v>
      </c>
      <c r="M335">
        <v>2</v>
      </c>
      <c r="N335">
        <v>2</v>
      </c>
      <c r="O335">
        <v>1.9</v>
      </c>
      <c r="P335">
        <v>1.2</v>
      </c>
      <c r="Q335">
        <v>2</v>
      </c>
      <c r="R335">
        <v>0.7</v>
      </c>
      <c r="S335">
        <v>1.9</v>
      </c>
      <c r="T335">
        <v>1.9</v>
      </c>
      <c r="U335">
        <v>2</v>
      </c>
    </row>
    <row r="336" spans="1:21">
      <c r="A336" t="s">
        <v>350</v>
      </c>
      <c r="B336">
        <v>3090000000</v>
      </c>
      <c r="C336">
        <v>2060000000</v>
      </c>
      <c r="D336" t="s">
        <v>14</v>
      </c>
      <c r="E336">
        <v>782.11839999999995</v>
      </c>
      <c r="F336">
        <v>570.86019999999996</v>
      </c>
      <c r="G336" t="s">
        <v>15</v>
      </c>
      <c r="H336" s="2">
        <f t="shared" si="10"/>
        <v>18.321539999999999</v>
      </c>
      <c r="I336" s="2">
        <f t="shared" si="11"/>
        <v>15.755747</v>
      </c>
      <c r="J336" t="s">
        <v>9405</v>
      </c>
      <c r="K336">
        <v>1.9</v>
      </c>
      <c r="L336">
        <v>1.5</v>
      </c>
      <c r="M336">
        <v>2</v>
      </c>
      <c r="N336">
        <v>2</v>
      </c>
      <c r="O336">
        <v>1.9</v>
      </c>
      <c r="P336">
        <v>2</v>
      </c>
      <c r="Q336">
        <v>1.7</v>
      </c>
      <c r="R336">
        <v>0.6</v>
      </c>
      <c r="S336">
        <v>2</v>
      </c>
      <c r="T336">
        <v>1.9</v>
      </c>
      <c r="U336">
        <v>1.9</v>
      </c>
    </row>
    <row r="337" spans="1:21">
      <c r="A337" t="s">
        <v>351</v>
      </c>
      <c r="B337">
        <v>2710000000</v>
      </c>
      <c r="C337">
        <v>1850000000</v>
      </c>
      <c r="D337" t="s">
        <v>14</v>
      </c>
      <c r="E337">
        <v>784.22349999999994</v>
      </c>
      <c r="F337">
        <v>573.79079999999999</v>
      </c>
      <c r="G337" t="s">
        <v>15</v>
      </c>
      <c r="H337" s="2">
        <f t="shared" si="10"/>
        <v>18.777699999999999</v>
      </c>
      <c r="I337" s="2">
        <f t="shared" si="11"/>
        <v>17.035896000000001</v>
      </c>
      <c r="J337" t="s">
        <v>9405</v>
      </c>
      <c r="K337">
        <v>2</v>
      </c>
      <c r="L337">
        <v>1.5</v>
      </c>
      <c r="M337">
        <v>2</v>
      </c>
      <c r="N337">
        <v>2</v>
      </c>
      <c r="O337">
        <v>1.9</v>
      </c>
      <c r="P337">
        <v>1.5</v>
      </c>
      <c r="Q337">
        <v>2</v>
      </c>
      <c r="R337">
        <v>0.8</v>
      </c>
      <c r="S337">
        <v>1.9</v>
      </c>
      <c r="T337">
        <v>2</v>
      </c>
      <c r="U337">
        <v>1.3</v>
      </c>
    </row>
    <row r="338" spans="1:21">
      <c r="A338" t="s">
        <v>352</v>
      </c>
      <c r="B338">
        <v>3220000000</v>
      </c>
      <c r="C338">
        <v>2110000000</v>
      </c>
      <c r="D338" t="s">
        <v>14</v>
      </c>
      <c r="E338">
        <v>781.64850000000001</v>
      </c>
      <c r="F338">
        <v>570.00260000000003</v>
      </c>
      <c r="G338" t="s">
        <v>15</v>
      </c>
      <c r="H338" s="2">
        <f t="shared" si="10"/>
        <v>18.201843</v>
      </c>
      <c r="I338" s="2">
        <f t="shared" si="11"/>
        <v>15.321512</v>
      </c>
      <c r="J338" t="s">
        <v>9405</v>
      </c>
      <c r="K338">
        <v>1.9</v>
      </c>
      <c r="L338">
        <v>1.2</v>
      </c>
      <c r="M338">
        <v>1.9</v>
      </c>
      <c r="N338">
        <v>2</v>
      </c>
      <c r="O338">
        <v>1.9</v>
      </c>
      <c r="P338">
        <v>2</v>
      </c>
      <c r="Q338">
        <v>2</v>
      </c>
      <c r="R338">
        <v>0.7</v>
      </c>
      <c r="S338">
        <v>2</v>
      </c>
      <c r="T338">
        <v>1.9</v>
      </c>
      <c r="U338">
        <v>1.9</v>
      </c>
    </row>
    <row r="339" spans="1:21">
      <c r="A339" t="s">
        <v>353</v>
      </c>
      <c r="B339">
        <v>3130000000</v>
      </c>
      <c r="C339">
        <v>2100000000</v>
      </c>
      <c r="D339" t="s">
        <v>14</v>
      </c>
      <c r="E339">
        <v>781.85564999999997</v>
      </c>
      <c r="F339">
        <v>570.71100000000001</v>
      </c>
      <c r="G339" t="s">
        <v>15</v>
      </c>
      <c r="H339" s="2">
        <f t="shared" si="10"/>
        <v>18.23873</v>
      </c>
      <c r="I339" s="2">
        <f t="shared" si="11"/>
        <v>15.594275</v>
      </c>
      <c r="J339" t="s">
        <v>9405</v>
      </c>
      <c r="K339">
        <v>2</v>
      </c>
      <c r="L339">
        <v>1.5</v>
      </c>
      <c r="M339">
        <v>1.9</v>
      </c>
      <c r="N339">
        <v>2</v>
      </c>
      <c r="O339">
        <v>2</v>
      </c>
      <c r="P339">
        <v>2</v>
      </c>
      <c r="Q339">
        <v>2</v>
      </c>
      <c r="R339">
        <v>0.7</v>
      </c>
      <c r="S339">
        <v>2</v>
      </c>
      <c r="T339">
        <v>2</v>
      </c>
      <c r="U339">
        <v>1.8</v>
      </c>
    </row>
    <row r="340" spans="1:21">
      <c r="A340" t="s">
        <v>354</v>
      </c>
      <c r="B340">
        <v>3030000000</v>
      </c>
      <c r="C340">
        <v>2020000000</v>
      </c>
      <c r="D340" t="s">
        <v>14</v>
      </c>
      <c r="E340">
        <v>782.68290000000002</v>
      </c>
      <c r="F340">
        <v>570.81744000000003</v>
      </c>
      <c r="G340" t="s">
        <v>15</v>
      </c>
      <c r="H340" s="2">
        <f t="shared" si="10"/>
        <v>18.329219999999999</v>
      </c>
      <c r="I340" s="2">
        <f t="shared" si="11"/>
        <v>16.052720000000001</v>
      </c>
      <c r="J340" t="s">
        <v>9405</v>
      </c>
      <c r="K340">
        <v>2</v>
      </c>
      <c r="L340">
        <v>1.9</v>
      </c>
      <c r="M340">
        <v>1.9</v>
      </c>
      <c r="N340">
        <v>0.8</v>
      </c>
      <c r="O340">
        <v>1.9</v>
      </c>
      <c r="P340">
        <v>1.9</v>
      </c>
      <c r="Q340">
        <v>1.9</v>
      </c>
      <c r="R340">
        <v>0.5</v>
      </c>
      <c r="S340">
        <v>2</v>
      </c>
      <c r="T340">
        <v>1.9</v>
      </c>
      <c r="U340">
        <v>2</v>
      </c>
    </row>
    <row r="341" spans="1:21">
      <c r="A341" t="s">
        <v>355</v>
      </c>
      <c r="B341">
        <v>3490000000</v>
      </c>
      <c r="C341">
        <v>2300000000</v>
      </c>
      <c r="D341" t="s">
        <v>14</v>
      </c>
      <c r="E341">
        <v>780.55926999999997</v>
      </c>
      <c r="F341">
        <v>568.52020000000005</v>
      </c>
      <c r="G341" t="s">
        <v>15</v>
      </c>
      <c r="H341" s="2">
        <f t="shared" si="10"/>
        <v>17.722041999999998</v>
      </c>
      <c r="I341" s="2">
        <f t="shared" si="11"/>
        <v>14.390427000000001</v>
      </c>
      <c r="J341" t="s">
        <v>9405</v>
      </c>
      <c r="K341">
        <v>1.9</v>
      </c>
      <c r="L341">
        <v>1.9</v>
      </c>
      <c r="M341">
        <v>2</v>
      </c>
      <c r="N341">
        <v>1.9</v>
      </c>
      <c r="O341">
        <v>1.9</v>
      </c>
      <c r="P341">
        <v>2</v>
      </c>
      <c r="Q341">
        <v>2</v>
      </c>
      <c r="R341">
        <v>0.9</v>
      </c>
      <c r="S341">
        <v>2</v>
      </c>
      <c r="T341">
        <v>1.9</v>
      </c>
      <c r="U341">
        <v>1.9</v>
      </c>
    </row>
    <row r="342" spans="1:21">
      <c r="A342" t="s">
        <v>356</v>
      </c>
      <c r="B342">
        <v>3310000000</v>
      </c>
      <c r="C342">
        <v>2160000000</v>
      </c>
      <c r="D342" t="s">
        <v>14</v>
      </c>
      <c r="E342">
        <v>781.27110000000005</v>
      </c>
      <c r="F342">
        <v>569.42729999999995</v>
      </c>
      <c r="G342" t="s">
        <v>15</v>
      </c>
      <c r="H342" s="2">
        <f t="shared" si="10"/>
        <v>18.084026000000001</v>
      </c>
      <c r="I342" s="2">
        <f t="shared" si="11"/>
        <v>15.012961000000001</v>
      </c>
      <c r="J342" t="s">
        <v>9405</v>
      </c>
      <c r="K342">
        <v>1.9</v>
      </c>
      <c r="L342">
        <v>1.4</v>
      </c>
      <c r="M342">
        <v>1.1000000000000001</v>
      </c>
      <c r="N342">
        <v>1.9</v>
      </c>
      <c r="O342">
        <v>2</v>
      </c>
      <c r="P342">
        <v>1.8</v>
      </c>
      <c r="Q342">
        <v>2</v>
      </c>
      <c r="R342">
        <v>0.8</v>
      </c>
      <c r="S342">
        <v>2</v>
      </c>
      <c r="T342">
        <v>2</v>
      </c>
      <c r="U342">
        <v>1.9</v>
      </c>
    </row>
    <row r="343" spans="1:21">
      <c r="A343" t="s">
        <v>357</v>
      </c>
      <c r="B343">
        <v>3250000000</v>
      </c>
      <c r="C343">
        <v>2130000000</v>
      </c>
      <c r="D343" t="s">
        <v>14</v>
      </c>
      <c r="E343">
        <v>781.82275000000004</v>
      </c>
      <c r="F343">
        <v>569.92364999999995</v>
      </c>
      <c r="G343" t="s">
        <v>15</v>
      </c>
      <c r="H343" s="2">
        <f t="shared" si="10"/>
        <v>18.07836</v>
      </c>
      <c r="I343" s="2">
        <f t="shared" si="11"/>
        <v>15.202603999999999</v>
      </c>
      <c r="J343" t="s">
        <v>9405</v>
      </c>
      <c r="K343">
        <v>1.9</v>
      </c>
      <c r="L343">
        <v>2</v>
      </c>
      <c r="M343">
        <v>1.9</v>
      </c>
      <c r="N343">
        <v>2</v>
      </c>
      <c r="O343">
        <v>1.9</v>
      </c>
      <c r="P343">
        <v>2</v>
      </c>
      <c r="Q343">
        <v>2</v>
      </c>
      <c r="R343">
        <v>0.7</v>
      </c>
      <c r="S343">
        <v>2</v>
      </c>
      <c r="T343">
        <v>1.9</v>
      </c>
      <c r="U343">
        <v>1.9</v>
      </c>
    </row>
    <row r="344" spans="1:21">
      <c r="A344" t="s">
        <v>358</v>
      </c>
      <c r="B344">
        <v>2090000000</v>
      </c>
      <c r="C344">
        <v>1560000000</v>
      </c>
      <c r="D344" t="s">
        <v>14</v>
      </c>
      <c r="E344">
        <v>788.05050000000006</v>
      </c>
      <c r="F344">
        <v>578.40250000000003</v>
      </c>
      <c r="G344" t="s">
        <v>15</v>
      </c>
      <c r="H344" s="2">
        <f t="shared" si="10"/>
        <v>19.377056</v>
      </c>
      <c r="I344" s="2">
        <f t="shared" si="11"/>
        <v>19.143238</v>
      </c>
      <c r="J344" t="s">
        <v>9405</v>
      </c>
      <c r="K344">
        <v>1.9</v>
      </c>
      <c r="L344">
        <v>1.9</v>
      </c>
      <c r="M344">
        <v>2</v>
      </c>
      <c r="N344">
        <v>2</v>
      </c>
      <c r="O344">
        <v>2</v>
      </c>
      <c r="P344">
        <v>1.9</v>
      </c>
      <c r="Q344">
        <v>1.9</v>
      </c>
      <c r="R344">
        <v>0.7</v>
      </c>
      <c r="S344">
        <v>1.9</v>
      </c>
      <c r="T344">
        <v>2</v>
      </c>
      <c r="U344">
        <v>0.7</v>
      </c>
    </row>
    <row r="345" spans="1:21">
      <c r="A345" t="s">
        <v>359</v>
      </c>
      <c r="B345">
        <v>3070000000</v>
      </c>
      <c r="C345">
        <v>2040000000</v>
      </c>
      <c r="D345" t="s">
        <v>14</v>
      </c>
      <c r="E345">
        <v>782.21339999999998</v>
      </c>
      <c r="F345">
        <v>570.93700000000001</v>
      </c>
      <c r="G345" t="s">
        <v>15</v>
      </c>
      <c r="H345" s="2">
        <f t="shared" si="10"/>
        <v>18.356795999999999</v>
      </c>
      <c r="I345" s="2">
        <f t="shared" si="11"/>
        <v>15.808037000000001</v>
      </c>
      <c r="J345" t="s">
        <v>9405</v>
      </c>
      <c r="K345">
        <v>1.9</v>
      </c>
      <c r="L345">
        <v>1.5</v>
      </c>
      <c r="M345">
        <v>2</v>
      </c>
      <c r="N345">
        <v>1.9</v>
      </c>
      <c r="O345">
        <v>1.9</v>
      </c>
      <c r="P345">
        <v>1.9</v>
      </c>
      <c r="Q345">
        <v>1.7</v>
      </c>
      <c r="R345">
        <v>0.6</v>
      </c>
      <c r="S345">
        <v>2</v>
      </c>
      <c r="T345">
        <v>1.9</v>
      </c>
      <c r="U345">
        <v>1.9</v>
      </c>
    </row>
    <row r="346" spans="1:21">
      <c r="A346" t="s">
        <v>360</v>
      </c>
      <c r="B346">
        <v>3250000000</v>
      </c>
      <c r="C346">
        <v>2130000000</v>
      </c>
      <c r="D346" t="s">
        <v>14</v>
      </c>
      <c r="E346">
        <v>782.94695999999999</v>
      </c>
      <c r="F346">
        <v>569.99096999999995</v>
      </c>
      <c r="G346" t="s">
        <v>15</v>
      </c>
      <c r="H346" s="2">
        <f t="shared" si="10"/>
        <v>18.081142</v>
      </c>
      <c r="I346" s="2">
        <f t="shared" si="11"/>
        <v>15.195456999999999</v>
      </c>
      <c r="J346" t="s">
        <v>9405</v>
      </c>
      <c r="K346">
        <v>0.8</v>
      </c>
      <c r="L346">
        <v>1.9</v>
      </c>
      <c r="M346">
        <v>2</v>
      </c>
      <c r="N346">
        <v>2</v>
      </c>
      <c r="O346">
        <v>2</v>
      </c>
      <c r="P346">
        <v>1.9</v>
      </c>
      <c r="Q346">
        <v>1.9</v>
      </c>
      <c r="R346">
        <v>0.8</v>
      </c>
      <c r="S346">
        <v>1.9</v>
      </c>
      <c r="T346">
        <v>1.9</v>
      </c>
      <c r="U346">
        <v>1.8</v>
      </c>
    </row>
    <row r="347" spans="1:21">
      <c r="A347" t="s">
        <v>361</v>
      </c>
      <c r="B347">
        <v>3100000000</v>
      </c>
      <c r="C347">
        <v>1990000000</v>
      </c>
      <c r="D347" t="s">
        <v>14</v>
      </c>
      <c r="E347">
        <v>782.69410000000005</v>
      </c>
      <c r="F347">
        <v>570.44100000000003</v>
      </c>
      <c r="G347" t="s">
        <v>15</v>
      </c>
      <c r="H347" s="2">
        <f t="shared" si="10"/>
        <v>18.349466</v>
      </c>
      <c r="I347" s="2">
        <f t="shared" si="11"/>
        <v>15.686199</v>
      </c>
      <c r="J347" t="s">
        <v>9405</v>
      </c>
      <c r="K347">
        <v>1.9</v>
      </c>
      <c r="L347">
        <v>1.9</v>
      </c>
      <c r="M347">
        <v>2</v>
      </c>
      <c r="N347">
        <v>1.9</v>
      </c>
      <c r="O347">
        <v>1.9</v>
      </c>
      <c r="P347">
        <v>1.1000000000000001</v>
      </c>
      <c r="Q347">
        <v>2</v>
      </c>
      <c r="R347">
        <v>0.7</v>
      </c>
      <c r="S347">
        <v>2</v>
      </c>
      <c r="T347">
        <v>1.9</v>
      </c>
      <c r="U347">
        <v>1.9</v>
      </c>
    </row>
    <row r="348" spans="1:21">
      <c r="A348" t="s">
        <v>362</v>
      </c>
      <c r="B348">
        <v>3190000000</v>
      </c>
      <c r="C348">
        <v>2110000000</v>
      </c>
      <c r="D348" t="s">
        <v>14</v>
      </c>
      <c r="E348">
        <v>781.53800000000001</v>
      </c>
      <c r="F348">
        <v>570.03189999999995</v>
      </c>
      <c r="G348" t="s">
        <v>15</v>
      </c>
      <c r="H348" s="2">
        <f t="shared" si="10"/>
        <v>18.206247000000001</v>
      </c>
      <c r="I348" s="2">
        <f t="shared" si="11"/>
        <v>15.407351999999999</v>
      </c>
      <c r="J348" t="s">
        <v>9405</v>
      </c>
      <c r="K348">
        <v>1.9</v>
      </c>
      <c r="L348">
        <v>1.5</v>
      </c>
      <c r="M348">
        <v>2</v>
      </c>
      <c r="N348">
        <v>2</v>
      </c>
      <c r="O348">
        <v>1.3</v>
      </c>
      <c r="P348">
        <v>2</v>
      </c>
      <c r="Q348">
        <v>1.9</v>
      </c>
      <c r="R348">
        <v>0.6</v>
      </c>
      <c r="S348">
        <v>2</v>
      </c>
      <c r="T348">
        <v>1.9</v>
      </c>
      <c r="U348">
        <v>2</v>
      </c>
    </row>
    <row r="349" spans="1:21">
      <c r="A349" t="s">
        <v>363</v>
      </c>
      <c r="B349">
        <v>3290000000</v>
      </c>
      <c r="C349">
        <v>2120000000</v>
      </c>
      <c r="D349" t="s">
        <v>14</v>
      </c>
      <c r="E349">
        <v>782.41719999999998</v>
      </c>
      <c r="F349">
        <v>569.54094999999995</v>
      </c>
      <c r="G349" t="s">
        <v>15</v>
      </c>
      <c r="H349" s="2">
        <f t="shared" si="10"/>
        <v>18.083148999999999</v>
      </c>
      <c r="I349" s="2">
        <f t="shared" si="11"/>
        <v>15.074039000000001</v>
      </c>
      <c r="J349" t="s">
        <v>9405</v>
      </c>
      <c r="K349">
        <v>1.3</v>
      </c>
      <c r="L349">
        <v>1.9</v>
      </c>
      <c r="M349">
        <v>1.9</v>
      </c>
      <c r="N349">
        <v>2</v>
      </c>
      <c r="O349">
        <v>2</v>
      </c>
      <c r="P349">
        <v>1.5</v>
      </c>
      <c r="Q349">
        <v>1.9</v>
      </c>
      <c r="R349">
        <v>0.8</v>
      </c>
      <c r="S349">
        <v>2</v>
      </c>
      <c r="T349">
        <v>2</v>
      </c>
      <c r="U349">
        <v>1.9</v>
      </c>
    </row>
    <row r="350" spans="1:21">
      <c r="A350" s="1" t="s">
        <v>364</v>
      </c>
      <c r="B350">
        <v>3370000000</v>
      </c>
      <c r="C350">
        <v>2220000000</v>
      </c>
      <c r="D350" t="s">
        <v>14</v>
      </c>
      <c r="E350">
        <v>781.20899999999995</v>
      </c>
      <c r="F350">
        <v>569.20650000000001</v>
      </c>
      <c r="G350" t="s">
        <v>15</v>
      </c>
      <c r="H350" s="2">
        <f t="shared" si="10"/>
        <v>17.884283</v>
      </c>
      <c r="I350" s="2">
        <f t="shared" si="11"/>
        <v>14.815950000000001</v>
      </c>
      <c r="J350" t="s">
        <v>9405</v>
      </c>
      <c r="K350">
        <v>1.9</v>
      </c>
      <c r="L350">
        <v>1.9</v>
      </c>
      <c r="M350">
        <v>1.9</v>
      </c>
      <c r="N350">
        <v>2</v>
      </c>
      <c r="O350">
        <v>2</v>
      </c>
      <c r="P350">
        <v>2</v>
      </c>
      <c r="Q350">
        <v>2</v>
      </c>
      <c r="R350">
        <v>0.8</v>
      </c>
      <c r="S350">
        <v>1.9</v>
      </c>
      <c r="T350">
        <v>2</v>
      </c>
      <c r="U350">
        <v>1.9</v>
      </c>
    </row>
    <row r="351" spans="1:21">
      <c r="A351" t="s">
        <v>365</v>
      </c>
      <c r="B351">
        <v>3100000000</v>
      </c>
      <c r="C351">
        <v>2030000000</v>
      </c>
      <c r="D351" t="s">
        <v>14</v>
      </c>
      <c r="E351">
        <v>783.32476999999994</v>
      </c>
      <c r="F351">
        <v>570.77110000000005</v>
      </c>
      <c r="G351" t="s">
        <v>15</v>
      </c>
      <c r="H351" s="2">
        <f t="shared" si="10"/>
        <v>18.370176000000001</v>
      </c>
      <c r="I351" s="2">
        <f t="shared" si="11"/>
        <v>15.719467</v>
      </c>
      <c r="J351" t="s">
        <v>9405</v>
      </c>
      <c r="K351">
        <v>0.5</v>
      </c>
      <c r="L351">
        <v>1.5</v>
      </c>
      <c r="M351">
        <v>2</v>
      </c>
      <c r="N351">
        <v>2</v>
      </c>
      <c r="O351">
        <v>1.9</v>
      </c>
      <c r="P351">
        <v>2</v>
      </c>
      <c r="Q351">
        <v>1.9</v>
      </c>
      <c r="R351">
        <v>0.6</v>
      </c>
      <c r="S351">
        <v>1.9</v>
      </c>
      <c r="T351">
        <v>1.9</v>
      </c>
      <c r="U351">
        <v>1.9</v>
      </c>
    </row>
    <row r="352" spans="1:21">
      <c r="A352" t="s">
        <v>366</v>
      </c>
      <c r="B352">
        <v>3290000000</v>
      </c>
      <c r="C352">
        <v>2090000000</v>
      </c>
      <c r="D352" t="s">
        <v>14</v>
      </c>
      <c r="E352">
        <v>781.24699999999996</v>
      </c>
      <c r="F352">
        <v>569.19323999999995</v>
      </c>
      <c r="G352" t="s">
        <v>15</v>
      </c>
      <c r="H352" s="2">
        <f t="shared" si="10"/>
        <v>18.205414000000001</v>
      </c>
      <c r="I352" s="2">
        <f t="shared" si="11"/>
        <v>15.04913</v>
      </c>
      <c r="J352" t="s">
        <v>9405</v>
      </c>
      <c r="K352">
        <v>2</v>
      </c>
      <c r="L352">
        <v>1.5</v>
      </c>
      <c r="M352">
        <v>1.6</v>
      </c>
      <c r="N352">
        <v>1.9</v>
      </c>
      <c r="O352">
        <v>2</v>
      </c>
      <c r="P352">
        <v>1</v>
      </c>
      <c r="Q352">
        <v>2</v>
      </c>
      <c r="R352">
        <v>0.8</v>
      </c>
      <c r="S352">
        <v>2</v>
      </c>
      <c r="T352">
        <v>2</v>
      </c>
      <c r="U352">
        <v>2</v>
      </c>
    </row>
    <row r="353" spans="1:21">
      <c r="A353" t="s">
        <v>367</v>
      </c>
      <c r="B353">
        <v>2040000000</v>
      </c>
      <c r="C353">
        <v>1500000000</v>
      </c>
      <c r="D353" t="s">
        <v>14</v>
      </c>
      <c r="E353">
        <v>788.02655000000004</v>
      </c>
      <c r="F353">
        <v>578.64324999999997</v>
      </c>
      <c r="G353" t="s">
        <v>15</v>
      </c>
      <c r="H353" s="2">
        <f t="shared" si="10"/>
        <v>19.550072</v>
      </c>
      <c r="I353" s="2">
        <f t="shared" si="11"/>
        <v>19.293882</v>
      </c>
      <c r="J353" t="s">
        <v>9405</v>
      </c>
      <c r="K353">
        <v>1.9</v>
      </c>
      <c r="L353">
        <v>1.4</v>
      </c>
      <c r="M353">
        <v>1.9</v>
      </c>
      <c r="N353">
        <v>2</v>
      </c>
      <c r="O353">
        <v>2</v>
      </c>
      <c r="P353">
        <v>1.5</v>
      </c>
      <c r="Q353">
        <v>2</v>
      </c>
      <c r="R353">
        <v>0.8</v>
      </c>
      <c r="S353">
        <v>2</v>
      </c>
      <c r="T353">
        <v>2</v>
      </c>
      <c r="U353">
        <v>0.6</v>
      </c>
    </row>
    <row r="354" spans="1:21">
      <c r="A354" t="s">
        <v>368</v>
      </c>
      <c r="B354">
        <v>3360000000</v>
      </c>
      <c r="C354">
        <v>2160000000</v>
      </c>
      <c r="D354" t="s">
        <v>14</v>
      </c>
      <c r="E354">
        <v>781.06335000000001</v>
      </c>
      <c r="F354">
        <v>569.00903000000005</v>
      </c>
      <c r="G354" t="s">
        <v>15</v>
      </c>
      <c r="H354" s="2">
        <f t="shared" si="10"/>
        <v>18.071860999999998</v>
      </c>
      <c r="I354" s="2">
        <f t="shared" si="11"/>
        <v>14.817788</v>
      </c>
      <c r="J354" t="s">
        <v>9405</v>
      </c>
      <c r="K354">
        <v>2</v>
      </c>
      <c r="L354">
        <v>1.5</v>
      </c>
      <c r="M354">
        <v>0.7</v>
      </c>
      <c r="N354">
        <v>2</v>
      </c>
      <c r="O354">
        <v>1.9</v>
      </c>
      <c r="P354">
        <v>1.5</v>
      </c>
      <c r="Q354">
        <v>1.9</v>
      </c>
      <c r="R354">
        <v>0.8</v>
      </c>
      <c r="S354">
        <v>2</v>
      </c>
      <c r="T354">
        <v>1.9</v>
      </c>
      <c r="U354">
        <v>2</v>
      </c>
    </row>
    <row r="355" spans="1:21">
      <c r="A355" t="s">
        <v>369</v>
      </c>
      <c r="B355">
        <v>3210000000</v>
      </c>
      <c r="C355">
        <v>2110000000</v>
      </c>
      <c r="D355" t="s">
        <v>14</v>
      </c>
      <c r="E355">
        <v>782.22810000000004</v>
      </c>
      <c r="F355">
        <v>570.08685000000003</v>
      </c>
      <c r="G355" t="s">
        <v>15</v>
      </c>
      <c r="H355" s="2">
        <f t="shared" si="10"/>
        <v>18.200831999999998</v>
      </c>
      <c r="I355" s="2">
        <f t="shared" si="11"/>
        <v>15.325666999999999</v>
      </c>
      <c r="J355" t="s">
        <v>9405</v>
      </c>
      <c r="K355">
        <v>1.4</v>
      </c>
      <c r="L355">
        <v>1.5</v>
      </c>
      <c r="M355">
        <v>1.9</v>
      </c>
      <c r="N355">
        <v>2</v>
      </c>
      <c r="O355">
        <v>2</v>
      </c>
      <c r="P355">
        <v>1.9</v>
      </c>
      <c r="Q355">
        <v>1.9</v>
      </c>
      <c r="R355">
        <v>0.7</v>
      </c>
      <c r="S355">
        <v>1.9</v>
      </c>
      <c r="T355">
        <v>2</v>
      </c>
      <c r="U355">
        <v>1.9</v>
      </c>
    </row>
    <row r="356" spans="1:21">
      <c r="A356" t="s">
        <v>370</v>
      </c>
      <c r="B356">
        <v>3050000000</v>
      </c>
      <c r="C356">
        <v>2000000000</v>
      </c>
      <c r="D356" t="s">
        <v>14</v>
      </c>
      <c r="E356">
        <v>782.73479999999995</v>
      </c>
      <c r="F356">
        <v>570.84204</v>
      </c>
      <c r="G356" t="s">
        <v>15</v>
      </c>
      <c r="H356" s="2">
        <f t="shared" si="10"/>
        <v>18.376633000000002</v>
      </c>
      <c r="I356" s="2">
        <f t="shared" si="11"/>
        <v>15.874931999999999</v>
      </c>
      <c r="J356" t="s">
        <v>9405</v>
      </c>
      <c r="K356">
        <v>2</v>
      </c>
      <c r="L356">
        <v>1.6</v>
      </c>
      <c r="M356">
        <v>1.9</v>
      </c>
      <c r="N356">
        <v>1.9</v>
      </c>
      <c r="O356">
        <v>1.9</v>
      </c>
      <c r="P356">
        <v>1.9</v>
      </c>
      <c r="Q356">
        <v>1.9</v>
      </c>
      <c r="R356">
        <v>0.5</v>
      </c>
      <c r="S356">
        <v>2</v>
      </c>
      <c r="T356">
        <v>1.9</v>
      </c>
      <c r="U356">
        <v>2</v>
      </c>
    </row>
    <row r="357" spans="1:21">
      <c r="A357" t="s">
        <v>371</v>
      </c>
      <c r="B357">
        <v>2160000000</v>
      </c>
      <c r="C357">
        <v>1580000000</v>
      </c>
      <c r="D357" t="s">
        <v>14</v>
      </c>
      <c r="E357">
        <v>787.61676</v>
      </c>
      <c r="F357">
        <v>577.78420000000006</v>
      </c>
      <c r="G357" t="s">
        <v>15</v>
      </c>
      <c r="H357" s="2">
        <f t="shared" si="10"/>
        <v>19.321819999999999</v>
      </c>
      <c r="I357" s="2">
        <f t="shared" si="11"/>
        <v>18.910782000000001</v>
      </c>
      <c r="J357" t="s">
        <v>9405</v>
      </c>
      <c r="K357">
        <v>2</v>
      </c>
      <c r="L357">
        <v>1.8</v>
      </c>
      <c r="M357">
        <v>2</v>
      </c>
      <c r="N357">
        <v>1.9</v>
      </c>
      <c r="O357">
        <v>2</v>
      </c>
      <c r="P357">
        <v>1.8</v>
      </c>
      <c r="Q357">
        <v>1.9</v>
      </c>
      <c r="R357">
        <v>0.7</v>
      </c>
      <c r="S357">
        <v>1.9</v>
      </c>
      <c r="T357">
        <v>2</v>
      </c>
      <c r="U357">
        <v>0.8</v>
      </c>
    </row>
    <row r="358" spans="1:21">
      <c r="A358" t="s">
        <v>372</v>
      </c>
      <c r="B358">
        <v>3250000000</v>
      </c>
      <c r="C358">
        <v>2150000000</v>
      </c>
      <c r="D358" t="s">
        <v>14</v>
      </c>
      <c r="E358">
        <v>781.82330000000002</v>
      </c>
      <c r="F358">
        <v>570.00336000000004</v>
      </c>
      <c r="G358" t="s">
        <v>15</v>
      </c>
      <c r="H358" s="2">
        <f t="shared" si="10"/>
        <v>18.057746999999999</v>
      </c>
      <c r="I358" s="2">
        <f t="shared" si="11"/>
        <v>15.205738999999999</v>
      </c>
      <c r="J358" t="s">
        <v>9405</v>
      </c>
      <c r="K358">
        <v>2</v>
      </c>
      <c r="L358">
        <v>1.8</v>
      </c>
      <c r="M358">
        <v>2</v>
      </c>
      <c r="N358">
        <v>2</v>
      </c>
      <c r="O358">
        <v>2</v>
      </c>
      <c r="P358">
        <v>1.9</v>
      </c>
      <c r="Q358">
        <v>1.9</v>
      </c>
      <c r="R358">
        <v>0.8</v>
      </c>
      <c r="S358">
        <v>1.9</v>
      </c>
      <c r="T358">
        <v>1.9</v>
      </c>
      <c r="U358">
        <v>1.8</v>
      </c>
    </row>
    <row r="359" spans="1:21">
      <c r="A359" t="s">
        <v>373</v>
      </c>
      <c r="B359">
        <v>3320000000</v>
      </c>
      <c r="C359">
        <v>2190000000</v>
      </c>
      <c r="D359" t="s">
        <v>14</v>
      </c>
      <c r="E359">
        <v>780.86410000000001</v>
      </c>
      <c r="F359">
        <v>569.33280000000002</v>
      </c>
      <c r="G359" t="s">
        <v>15</v>
      </c>
      <c r="H359" s="2">
        <f t="shared" si="10"/>
        <v>17.996143</v>
      </c>
      <c r="I359" s="2">
        <f t="shared" si="11"/>
        <v>14.982986</v>
      </c>
      <c r="J359" t="s">
        <v>9405</v>
      </c>
      <c r="K359">
        <v>2</v>
      </c>
      <c r="L359">
        <v>1.5</v>
      </c>
      <c r="M359">
        <v>1.9</v>
      </c>
      <c r="N359">
        <v>2</v>
      </c>
      <c r="O359">
        <v>2</v>
      </c>
      <c r="P359">
        <v>2</v>
      </c>
      <c r="Q359">
        <v>1.9</v>
      </c>
      <c r="R359">
        <v>0.7</v>
      </c>
      <c r="S359">
        <v>2</v>
      </c>
      <c r="T359">
        <v>1.9</v>
      </c>
      <c r="U359">
        <v>2</v>
      </c>
    </row>
    <row r="360" spans="1:21">
      <c r="A360" t="s">
        <v>374</v>
      </c>
      <c r="B360">
        <v>3150000000</v>
      </c>
      <c r="C360">
        <v>2100000000</v>
      </c>
      <c r="D360" t="s">
        <v>14</v>
      </c>
      <c r="E360">
        <v>782.23580000000004</v>
      </c>
      <c r="F360">
        <v>570.66030000000001</v>
      </c>
      <c r="G360" t="s">
        <v>15</v>
      </c>
      <c r="H360" s="2">
        <f t="shared" si="10"/>
        <v>18.151964</v>
      </c>
      <c r="I360" s="2">
        <f t="shared" si="11"/>
        <v>15.545657</v>
      </c>
      <c r="J360" t="s">
        <v>9405</v>
      </c>
      <c r="K360">
        <v>2</v>
      </c>
      <c r="L360">
        <v>1.9</v>
      </c>
      <c r="M360">
        <v>1.9</v>
      </c>
      <c r="N360">
        <v>2</v>
      </c>
      <c r="O360">
        <v>2</v>
      </c>
      <c r="P360">
        <v>2</v>
      </c>
      <c r="Q360">
        <v>2</v>
      </c>
      <c r="R360">
        <v>0.7</v>
      </c>
      <c r="S360">
        <v>1.9</v>
      </c>
      <c r="T360">
        <v>2</v>
      </c>
      <c r="U360">
        <v>1.8</v>
      </c>
    </row>
    <row r="361" spans="1:21">
      <c r="A361" t="s">
        <v>375</v>
      </c>
      <c r="B361">
        <v>3280000000</v>
      </c>
      <c r="C361">
        <v>2140000000</v>
      </c>
      <c r="D361" t="s">
        <v>14</v>
      </c>
      <c r="E361">
        <v>781.38139999999999</v>
      </c>
      <c r="F361">
        <v>569.50603999999998</v>
      </c>
      <c r="G361" t="s">
        <v>15</v>
      </c>
      <c r="H361" s="2">
        <f t="shared" si="10"/>
        <v>18.132960000000001</v>
      </c>
      <c r="I361" s="2">
        <f t="shared" si="11"/>
        <v>15.106697</v>
      </c>
      <c r="J361" t="s">
        <v>9405</v>
      </c>
      <c r="K361">
        <v>1.9</v>
      </c>
      <c r="L361">
        <v>1.5</v>
      </c>
      <c r="M361">
        <v>1</v>
      </c>
      <c r="N361">
        <v>1.9</v>
      </c>
      <c r="O361">
        <v>1.9</v>
      </c>
      <c r="P361">
        <v>1.8</v>
      </c>
      <c r="Q361">
        <v>1.9</v>
      </c>
      <c r="R361">
        <v>0.7</v>
      </c>
      <c r="S361">
        <v>1.9</v>
      </c>
      <c r="T361">
        <v>2</v>
      </c>
      <c r="U361">
        <v>2</v>
      </c>
    </row>
    <row r="362" spans="1:21">
      <c r="A362" t="s">
        <v>376</v>
      </c>
      <c r="B362">
        <v>3110000000</v>
      </c>
      <c r="C362">
        <v>2070000000</v>
      </c>
      <c r="D362" t="s">
        <v>14</v>
      </c>
      <c r="E362">
        <v>782.49189999999999</v>
      </c>
      <c r="F362">
        <v>570.81464000000005</v>
      </c>
      <c r="G362" t="s">
        <v>15</v>
      </c>
      <c r="H362" s="2">
        <f t="shared" si="10"/>
        <v>18.226482000000001</v>
      </c>
      <c r="I362" s="2">
        <f t="shared" si="11"/>
        <v>15.658303</v>
      </c>
      <c r="J362" t="s">
        <v>9405</v>
      </c>
      <c r="K362">
        <v>2</v>
      </c>
      <c r="L362">
        <v>1.9</v>
      </c>
      <c r="M362">
        <v>2</v>
      </c>
      <c r="N362">
        <v>2</v>
      </c>
      <c r="O362">
        <v>1.3</v>
      </c>
      <c r="P362">
        <v>1.8</v>
      </c>
      <c r="Q362">
        <v>1.9</v>
      </c>
      <c r="R362">
        <v>0.7</v>
      </c>
      <c r="S362">
        <v>2</v>
      </c>
      <c r="T362">
        <v>2</v>
      </c>
      <c r="U362">
        <v>1.8</v>
      </c>
    </row>
    <row r="363" spans="1:21">
      <c r="A363" t="s">
        <v>377</v>
      </c>
      <c r="B363">
        <v>3330000000</v>
      </c>
      <c r="C363">
        <v>2110000000</v>
      </c>
      <c r="D363" t="s">
        <v>14</v>
      </c>
      <c r="E363">
        <v>781.60829999999999</v>
      </c>
      <c r="F363">
        <v>569.15660000000003</v>
      </c>
      <c r="G363" t="s">
        <v>15</v>
      </c>
      <c r="H363" s="2">
        <f t="shared" si="10"/>
        <v>18.086378</v>
      </c>
      <c r="I363" s="2">
        <f t="shared" si="11"/>
        <v>14.931514999999999</v>
      </c>
      <c r="J363" t="s">
        <v>9405</v>
      </c>
      <c r="K363">
        <v>1.9</v>
      </c>
      <c r="L363">
        <v>1.9</v>
      </c>
      <c r="M363">
        <v>2</v>
      </c>
      <c r="N363">
        <v>1.9</v>
      </c>
      <c r="O363">
        <v>2</v>
      </c>
      <c r="P363">
        <v>1</v>
      </c>
      <c r="Q363">
        <v>1.9</v>
      </c>
      <c r="R363">
        <v>0.9</v>
      </c>
      <c r="S363">
        <v>1.9</v>
      </c>
      <c r="T363">
        <v>1.2</v>
      </c>
      <c r="U363">
        <v>1.9</v>
      </c>
    </row>
    <row r="364" spans="1:21">
      <c r="A364" t="s">
        <v>378</v>
      </c>
      <c r="B364">
        <v>3270000000</v>
      </c>
      <c r="C364">
        <v>2150000000</v>
      </c>
      <c r="D364" t="s">
        <v>14</v>
      </c>
      <c r="E364">
        <v>781.74634000000003</v>
      </c>
      <c r="F364">
        <v>569.64733999999999</v>
      </c>
      <c r="G364" t="s">
        <v>15</v>
      </c>
      <c r="H364" s="2">
        <f t="shared" si="10"/>
        <v>18.062671999999999</v>
      </c>
      <c r="I364" s="2">
        <f t="shared" si="11"/>
        <v>15.159891</v>
      </c>
      <c r="J364" t="s">
        <v>9405</v>
      </c>
      <c r="K364">
        <v>1.9</v>
      </c>
      <c r="L364">
        <v>1.8</v>
      </c>
      <c r="M364">
        <v>2</v>
      </c>
      <c r="N364">
        <v>1.9</v>
      </c>
      <c r="O364">
        <v>2</v>
      </c>
      <c r="P364">
        <v>1.9</v>
      </c>
      <c r="Q364">
        <v>1.2</v>
      </c>
      <c r="R364">
        <v>0.7</v>
      </c>
      <c r="S364">
        <v>1.9</v>
      </c>
      <c r="T364">
        <v>1.9</v>
      </c>
      <c r="U364">
        <v>2</v>
      </c>
    </row>
    <row r="365" spans="1:21">
      <c r="A365" t="s">
        <v>379</v>
      </c>
      <c r="B365">
        <v>3290000000</v>
      </c>
      <c r="C365">
        <v>2090000000</v>
      </c>
      <c r="D365" t="s">
        <v>14</v>
      </c>
      <c r="E365">
        <v>781.13710000000003</v>
      </c>
      <c r="F365">
        <v>569.17010000000005</v>
      </c>
      <c r="G365" t="s">
        <v>15</v>
      </c>
      <c r="H365" s="2">
        <f t="shared" si="10"/>
        <v>18.197748000000001</v>
      </c>
      <c r="I365" s="2">
        <f t="shared" si="11"/>
        <v>15.046421</v>
      </c>
      <c r="J365" t="s">
        <v>9405</v>
      </c>
      <c r="K365">
        <v>2</v>
      </c>
      <c r="L365">
        <v>1.5</v>
      </c>
      <c r="M365">
        <v>2</v>
      </c>
      <c r="N365">
        <v>1.9</v>
      </c>
      <c r="O365">
        <v>2</v>
      </c>
      <c r="P365">
        <v>1</v>
      </c>
      <c r="Q365">
        <v>2</v>
      </c>
      <c r="R365">
        <v>0.8</v>
      </c>
      <c r="S365">
        <v>2</v>
      </c>
      <c r="T365">
        <v>1.9</v>
      </c>
      <c r="U365">
        <v>2</v>
      </c>
    </row>
    <row r="366" spans="1:21">
      <c r="A366" t="s">
        <v>380</v>
      </c>
      <c r="B366">
        <v>3370000000</v>
      </c>
      <c r="C366">
        <v>2090000000</v>
      </c>
      <c r="D366" t="s">
        <v>14</v>
      </c>
      <c r="E366">
        <v>781.19870000000003</v>
      </c>
      <c r="F366">
        <v>568.60940000000005</v>
      </c>
      <c r="G366" t="s">
        <v>15</v>
      </c>
      <c r="H366" s="2">
        <f t="shared" si="10"/>
        <v>18.190246999999999</v>
      </c>
      <c r="I366" s="2">
        <f t="shared" si="11"/>
        <v>14.867501000000001</v>
      </c>
      <c r="J366" t="s">
        <v>9405</v>
      </c>
      <c r="K366">
        <v>2</v>
      </c>
      <c r="L366">
        <v>1.1000000000000001</v>
      </c>
      <c r="M366">
        <v>1</v>
      </c>
      <c r="N366">
        <v>1</v>
      </c>
      <c r="O366">
        <v>2</v>
      </c>
      <c r="P366">
        <v>1</v>
      </c>
      <c r="Q366">
        <v>2</v>
      </c>
      <c r="R366">
        <v>0.9</v>
      </c>
      <c r="S366">
        <v>1.9</v>
      </c>
      <c r="T366">
        <v>1</v>
      </c>
      <c r="U366">
        <v>2</v>
      </c>
    </row>
    <row r="367" spans="1:21">
      <c r="A367" t="s">
        <v>381</v>
      </c>
      <c r="B367">
        <v>3180000000</v>
      </c>
      <c r="C367">
        <v>2090000000</v>
      </c>
      <c r="D367" t="s">
        <v>14</v>
      </c>
      <c r="E367">
        <v>781.97144000000003</v>
      </c>
      <c r="F367">
        <v>570.13</v>
      </c>
      <c r="G367" t="s">
        <v>15</v>
      </c>
      <c r="H367" s="2">
        <f t="shared" si="10"/>
        <v>18.24071</v>
      </c>
      <c r="I367" s="2">
        <f t="shared" si="11"/>
        <v>15.425504</v>
      </c>
      <c r="J367" t="s">
        <v>9405</v>
      </c>
      <c r="K367">
        <v>1.9</v>
      </c>
      <c r="L367">
        <v>1.5</v>
      </c>
      <c r="M367">
        <v>0.5</v>
      </c>
      <c r="N367">
        <v>2</v>
      </c>
      <c r="O367">
        <v>1.9</v>
      </c>
      <c r="P367">
        <v>2</v>
      </c>
      <c r="Q367">
        <v>1.9</v>
      </c>
      <c r="R367">
        <v>0.6</v>
      </c>
      <c r="S367">
        <v>2</v>
      </c>
      <c r="T367">
        <v>1.9</v>
      </c>
      <c r="U367">
        <v>2</v>
      </c>
    </row>
    <row r="368" spans="1:21">
      <c r="A368" t="s">
        <v>382</v>
      </c>
      <c r="B368">
        <v>3220000000</v>
      </c>
      <c r="C368">
        <v>2120000000</v>
      </c>
      <c r="D368" t="s">
        <v>14</v>
      </c>
      <c r="E368">
        <v>781.78610000000003</v>
      </c>
      <c r="F368">
        <v>570.0498</v>
      </c>
      <c r="G368" t="s">
        <v>15</v>
      </c>
      <c r="H368" s="2">
        <f t="shared" si="10"/>
        <v>18.174522</v>
      </c>
      <c r="I368" s="2">
        <f t="shared" si="11"/>
        <v>15.30035</v>
      </c>
      <c r="J368" t="s">
        <v>9405</v>
      </c>
      <c r="K368">
        <v>1.9</v>
      </c>
      <c r="L368">
        <v>1.5</v>
      </c>
      <c r="M368">
        <v>0.6</v>
      </c>
      <c r="N368">
        <v>2</v>
      </c>
      <c r="O368">
        <v>1.9</v>
      </c>
      <c r="P368">
        <v>2</v>
      </c>
      <c r="Q368">
        <v>2</v>
      </c>
      <c r="R368">
        <v>0.7</v>
      </c>
      <c r="S368">
        <v>2</v>
      </c>
      <c r="T368">
        <v>1.9</v>
      </c>
      <c r="U368">
        <v>1.9</v>
      </c>
    </row>
    <row r="369" spans="1:21">
      <c r="A369" t="s">
        <v>383</v>
      </c>
      <c r="B369">
        <v>4660000000</v>
      </c>
      <c r="C369">
        <v>2990000000</v>
      </c>
      <c r="D369" t="s">
        <v>14</v>
      </c>
      <c r="E369">
        <v>774.17993000000001</v>
      </c>
      <c r="F369">
        <v>561.91970000000003</v>
      </c>
      <c r="G369" t="s">
        <v>15</v>
      </c>
      <c r="H369" s="2">
        <f t="shared" si="10"/>
        <v>15.484404</v>
      </c>
      <c r="I369" s="2">
        <f t="shared" si="11"/>
        <v>10.325977999999999</v>
      </c>
      <c r="J369" t="s">
        <v>9405</v>
      </c>
      <c r="K369">
        <v>1.9</v>
      </c>
      <c r="L369">
        <v>1.5</v>
      </c>
      <c r="M369">
        <v>2</v>
      </c>
      <c r="N369">
        <v>2</v>
      </c>
      <c r="O369">
        <v>2</v>
      </c>
      <c r="P369">
        <v>1.8</v>
      </c>
      <c r="Q369">
        <v>1.9</v>
      </c>
      <c r="R369">
        <v>1.8</v>
      </c>
      <c r="S369">
        <v>2</v>
      </c>
      <c r="T369">
        <v>2</v>
      </c>
      <c r="U369">
        <v>2</v>
      </c>
    </row>
    <row r="370" spans="1:21">
      <c r="A370" t="s">
        <v>384</v>
      </c>
      <c r="B370">
        <v>2310000000</v>
      </c>
      <c r="C370">
        <v>1650000000</v>
      </c>
      <c r="D370" t="s">
        <v>14</v>
      </c>
      <c r="E370">
        <v>786.35015999999996</v>
      </c>
      <c r="F370">
        <v>576.47217000000001</v>
      </c>
      <c r="G370" t="s">
        <v>15</v>
      </c>
      <c r="H370" s="2">
        <f t="shared" si="10"/>
        <v>19.225473000000001</v>
      </c>
      <c r="I370" s="2">
        <f t="shared" si="11"/>
        <v>18.40709</v>
      </c>
      <c r="J370" t="s">
        <v>9405</v>
      </c>
      <c r="K370">
        <v>1.9</v>
      </c>
      <c r="L370">
        <v>1.5</v>
      </c>
      <c r="M370">
        <v>2</v>
      </c>
      <c r="N370">
        <v>2</v>
      </c>
      <c r="O370">
        <v>2</v>
      </c>
      <c r="P370">
        <v>1.8</v>
      </c>
      <c r="Q370">
        <v>1.9</v>
      </c>
      <c r="R370">
        <v>0.6</v>
      </c>
      <c r="S370">
        <v>2</v>
      </c>
      <c r="T370">
        <v>2</v>
      </c>
      <c r="U370">
        <v>1.1000000000000001</v>
      </c>
    </row>
    <row r="371" spans="1:21">
      <c r="A371" t="s">
        <v>385</v>
      </c>
      <c r="B371">
        <v>3070000000</v>
      </c>
      <c r="C371">
        <v>2020000000</v>
      </c>
      <c r="D371" t="s">
        <v>14</v>
      </c>
      <c r="E371">
        <v>782.73955999999998</v>
      </c>
      <c r="F371">
        <v>570.80370000000005</v>
      </c>
      <c r="G371" t="s">
        <v>15</v>
      </c>
      <c r="H371" s="2">
        <f t="shared" si="10"/>
        <v>18.315594000000001</v>
      </c>
      <c r="I371" s="2">
        <f t="shared" si="11"/>
        <v>15.824928999999999</v>
      </c>
      <c r="J371" t="s">
        <v>9405</v>
      </c>
      <c r="K371">
        <v>1.9</v>
      </c>
      <c r="L371">
        <v>1.9</v>
      </c>
      <c r="M371">
        <v>1.9</v>
      </c>
      <c r="N371">
        <v>2</v>
      </c>
      <c r="O371">
        <v>1.9</v>
      </c>
      <c r="P371">
        <v>1.9</v>
      </c>
      <c r="Q371">
        <v>1.9</v>
      </c>
      <c r="R371">
        <v>0.5</v>
      </c>
      <c r="S371">
        <v>1.8</v>
      </c>
      <c r="T371">
        <v>1.9</v>
      </c>
      <c r="U371">
        <v>2</v>
      </c>
    </row>
    <row r="372" spans="1:21">
      <c r="A372" t="s">
        <v>386</v>
      </c>
      <c r="B372">
        <v>2720000000</v>
      </c>
      <c r="C372">
        <v>1880000000</v>
      </c>
      <c r="D372" t="s">
        <v>14</v>
      </c>
      <c r="E372">
        <v>784.04407000000003</v>
      </c>
      <c r="F372">
        <v>573.54314999999997</v>
      </c>
      <c r="G372" t="s">
        <v>15</v>
      </c>
      <c r="H372" s="2">
        <f t="shared" si="10"/>
        <v>18.726735999999999</v>
      </c>
      <c r="I372" s="2">
        <f t="shared" si="11"/>
        <v>17.007956</v>
      </c>
      <c r="J372" t="s">
        <v>9405</v>
      </c>
      <c r="K372">
        <v>1.9</v>
      </c>
      <c r="L372">
        <v>1.5</v>
      </c>
      <c r="M372">
        <v>2</v>
      </c>
      <c r="N372">
        <v>2</v>
      </c>
      <c r="O372">
        <v>1.9</v>
      </c>
      <c r="P372">
        <v>2</v>
      </c>
      <c r="Q372">
        <v>2</v>
      </c>
      <c r="R372">
        <v>0.6</v>
      </c>
      <c r="S372">
        <v>2</v>
      </c>
      <c r="T372">
        <v>1.9</v>
      </c>
      <c r="U372">
        <v>1.5</v>
      </c>
    </row>
    <row r="373" spans="1:21">
      <c r="A373" t="s">
        <v>387</v>
      </c>
      <c r="B373">
        <v>3210000000</v>
      </c>
      <c r="C373">
        <v>2120000000</v>
      </c>
      <c r="D373" t="s">
        <v>14</v>
      </c>
      <c r="E373">
        <v>781.94946000000004</v>
      </c>
      <c r="F373">
        <v>570.00054999999998</v>
      </c>
      <c r="G373" t="s">
        <v>15</v>
      </c>
      <c r="H373" s="2">
        <f t="shared" si="10"/>
        <v>18.117809999999999</v>
      </c>
      <c r="I373" s="2">
        <f t="shared" si="11"/>
        <v>15.335599</v>
      </c>
      <c r="J373" t="s">
        <v>9405</v>
      </c>
      <c r="K373">
        <v>2</v>
      </c>
      <c r="L373">
        <v>1.9</v>
      </c>
      <c r="M373">
        <v>1.9</v>
      </c>
      <c r="N373">
        <v>2</v>
      </c>
      <c r="O373">
        <v>1</v>
      </c>
      <c r="P373">
        <v>2</v>
      </c>
      <c r="Q373">
        <v>1.9</v>
      </c>
      <c r="R373">
        <v>0.6</v>
      </c>
      <c r="S373">
        <v>2</v>
      </c>
      <c r="T373">
        <v>1.9</v>
      </c>
      <c r="U373">
        <v>2</v>
      </c>
    </row>
    <row r="374" spans="1:21">
      <c r="A374" t="s">
        <v>388</v>
      </c>
      <c r="B374">
        <v>3170000000</v>
      </c>
      <c r="C374">
        <v>2080000000</v>
      </c>
      <c r="D374" t="s">
        <v>14</v>
      </c>
      <c r="E374">
        <v>782.51715000000002</v>
      </c>
      <c r="F374">
        <v>570.08734000000004</v>
      </c>
      <c r="G374" t="s">
        <v>15</v>
      </c>
      <c r="H374" s="2">
        <f t="shared" si="10"/>
        <v>18.270316999999999</v>
      </c>
      <c r="I374" s="2">
        <f t="shared" si="11"/>
        <v>15.470943999999999</v>
      </c>
      <c r="J374" t="s">
        <v>9405</v>
      </c>
      <c r="K374">
        <v>1.1000000000000001</v>
      </c>
      <c r="L374">
        <v>1.5</v>
      </c>
      <c r="M374">
        <v>2</v>
      </c>
      <c r="N374">
        <v>1.9</v>
      </c>
      <c r="O374">
        <v>1.9</v>
      </c>
      <c r="P374">
        <v>1.9</v>
      </c>
      <c r="Q374">
        <v>1.9</v>
      </c>
      <c r="R374">
        <v>0.6</v>
      </c>
      <c r="S374">
        <v>1.9</v>
      </c>
      <c r="T374">
        <v>2</v>
      </c>
      <c r="U374">
        <v>2</v>
      </c>
    </row>
    <row r="375" spans="1:21">
      <c r="A375" t="s">
        <v>389</v>
      </c>
      <c r="B375">
        <v>4350000000</v>
      </c>
      <c r="C375">
        <v>2820000000</v>
      </c>
      <c r="D375" t="s">
        <v>14</v>
      </c>
      <c r="E375">
        <v>775.68880000000001</v>
      </c>
      <c r="F375">
        <v>563.40264999999999</v>
      </c>
      <c r="G375" t="s">
        <v>15</v>
      </c>
      <c r="H375" s="2">
        <f t="shared" si="10"/>
        <v>15.982913999999999</v>
      </c>
      <c r="I375" s="2">
        <f t="shared" si="11"/>
        <v>11.414974000000001</v>
      </c>
      <c r="J375" t="s">
        <v>9405</v>
      </c>
      <c r="K375">
        <v>1.9</v>
      </c>
      <c r="L375">
        <v>1.5</v>
      </c>
      <c r="M375">
        <v>1.9</v>
      </c>
      <c r="N375">
        <v>1.9</v>
      </c>
      <c r="O375">
        <v>1.9</v>
      </c>
      <c r="P375">
        <v>2</v>
      </c>
      <c r="Q375">
        <v>2</v>
      </c>
      <c r="R375">
        <v>1.6</v>
      </c>
      <c r="S375">
        <v>2</v>
      </c>
      <c r="T375">
        <v>2</v>
      </c>
      <c r="U375">
        <v>1.9</v>
      </c>
    </row>
    <row r="376" spans="1:21">
      <c r="A376" t="s">
        <v>390</v>
      </c>
      <c r="B376">
        <v>3200000000</v>
      </c>
      <c r="C376">
        <v>2100000000</v>
      </c>
      <c r="D376" t="s">
        <v>14</v>
      </c>
      <c r="E376">
        <v>781.95159999999998</v>
      </c>
      <c r="F376">
        <v>570.18200000000002</v>
      </c>
      <c r="G376" t="s">
        <v>15</v>
      </c>
      <c r="H376" s="2">
        <f t="shared" si="10"/>
        <v>18.220307999999999</v>
      </c>
      <c r="I376" s="2">
        <f t="shared" si="11"/>
        <v>15.344766</v>
      </c>
      <c r="J376" t="s">
        <v>9405</v>
      </c>
      <c r="K376">
        <v>1.9</v>
      </c>
      <c r="L376">
        <v>1.5</v>
      </c>
      <c r="M376">
        <v>0.5</v>
      </c>
      <c r="N376">
        <v>2</v>
      </c>
      <c r="O376">
        <v>1.9</v>
      </c>
      <c r="P376">
        <v>1.9</v>
      </c>
      <c r="Q376">
        <v>1.9</v>
      </c>
      <c r="R376">
        <v>0.7</v>
      </c>
      <c r="S376">
        <v>1.9</v>
      </c>
      <c r="T376">
        <v>1.9</v>
      </c>
      <c r="U376">
        <v>1.9</v>
      </c>
    </row>
    <row r="377" spans="1:21">
      <c r="A377" t="s">
        <v>391</v>
      </c>
      <c r="B377">
        <v>3850000000</v>
      </c>
      <c r="C377">
        <v>2480000000</v>
      </c>
      <c r="D377" t="s">
        <v>14</v>
      </c>
      <c r="E377">
        <v>778.69494999999995</v>
      </c>
      <c r="F377">
        <v>566.47577000000001</v>
      </c>
      <c r="G377" t="s">
        <v>15</v>
      </c>
      <c r="H377" s="2">
        <f t="shared" si="10"/>
        <v>17.132436999999999</v>
      </c>
      <c r="I377" s="2">
        <f t="shared" si="11"/>
        <v>13.184184</v>
      </c>
      <c r="J377" t="s">
        <v>9405</v>
      </c>
      <c r="K377">
        <v>2</v>
      </c>
      <c r="L377">
        <v>1.9</v>
      </c>
      <c r="M377">
        <v>1.9</v>
      </c>
      <c r="N377">
        <v>2</v>
      </c>
      <c r="O377">
        <v>2</v>
      </c>
      <c r="P377">
        <v>1.9</v>
      </c>
      <c r="Q377">
        <v>1.9</v>
      </c>
      <c r="R377">
        <v>1.2</v>
      </c>
      <c r="S377">
        <v>1.9</v>
      </c>
      <c r="T377">
        <v>2</v>
      </c>
      <c r="U377">
        <v>1.9</v>
      </c>
    </row>
    <row r="378" spans="1:21">
      <c r="A378" t="s">
        <v>392</v>
      </c>
      <c r="B378">
        <v>2940000000</v>
      </c>
      <c r="C378">
        <v>1860000000</v>
      </c>
      <c r="D378" t="s">
        <v>14</v>
      </c>
      <c r="E378">
        <v>783.6114</v>
      </c>
      <c r="F378">
        <v>571.37649999999996</v>
      </c>
      <c r="G378" t="s">
        <v>15</v>
      </c>
      <c r="H378" s="2">
        <f t="shared" si="10"/>
        <v>18.608750000000001</v>
      </c>
      <c r="I378" s="2">
        <f t="shared" si="11"/>
        <v>16.239197000000001</v>
      </c>
      <c r="J378" t="s">
        <v>9405</v>
      </c>
      <c r="K378">
        <v>1.9</v>
      </c>
      <c r="L378">
        <v>1.9</v>
      </c>
      <c r="M378">
        <v>1.9</v>
      </c>
      <c r="N378">
        <v>2</v>
      </c>
      <c r="O378">
        <v>2</v>
      </c>
      <c r="P378">
        <v>0.8</v>
      </c>
      <c r="Q378">
        <v>2</v>
      </c>
      <c r="R378">
        <v>0.6</v>
      </c>
      <c r="S378">
        <v>2</v>
      </c>
      <c r="T378">
        <v>2</v>
      </c>
      <c r="U378">
        <v>1.9</v>
      </c>
    </row>
    <row r="379" spans="1:21">
      <c r="A379" t="s">
        <v>393</v>
      </c>
      <c r="B379">
        <v>3170000000</v>
      </c>
      <c r="C379">
        <v>2070000000</v>
      </c>
      <c r="D379" t="s">
        <v>14</v>
      </c>
      <c r="E379">
        <v>781.80420000000004</v>
      </c>
      <c r="F379">
        <v>570.09429999999998</v>
      </c>
      <c r="G379" t="s">
        <v>15</v>
      </c>
      <c r="H379" s="2">
        <f t="shared" si="10"/>
        <v>18.300619999999999</v>
      </c>
      <c r="I379" s="2">
        <f t="shared" si="11"/>
        <v>15.474722</v>
      </c>
      <c r="J379" t="s">
        <v>9405</v>
      </c>
      <c r="K379">
        <v>2</v>
      </c>
      <c r="L379">
        <v>1</v>
      </c>
      <c r="M379">
        <v>2</v>
      </c>
      <c r="N379">
        <v>1.9</v>
      </c>
      <c r="O379">
        <v>2</v>
      </c>
      <c r="P379">
        <v>2</v>
      </c>
      <c r="Q379">
        <v>1.9</v>
      </c>
      <c r="R379">
        <v>0.6</v>
      </c>
      <c r="S379">
        <v>2</v>
      </c>
      <c r="T379">
        <v>1.9</v>
      </c>
      <c r="U379">
        <v>2</v>
      </c>
    </row>
    <row r="380" spans="1:21">
      <c r="A380" t="s">
        <v>394</v>
      </c>
      <c r="B380">
        <v>3360000000</v>
      </c>
      <c r="C380">
        <v>2160000000</v>
      </c>
      <c r="D380" t="s">
        <v>14</v>
      </c>
      <c r="E380">
        <v>780.87519999999995</v>
      </c>
      <c r="F380">
        <v>568.95579999999995</v>
      </c>
      <c r="G380" t="s">
        <v>15</v>
      </c>
      <c r="H380" s="2">
        <f t="shared" si="10"/>
        <v>18.081278000000001</v>
      </c>
      <c r="I380" s="2">
        <f t="shared" si="11"/>
        <v>14.830078</v>
      </c>
      <c r="J380" t="s">
        <v>9405</v>
      </c>
      <c r="K380">
        <v>2</v>
      </c>
      <c r="L380">
        <v>1.3</v>
      </c>
      <c r="M380">
        <v>1.9</v>
      </c>
      <c r="N380">
        <v>2</v>
      </c>
      <c r="O380">
        <v>1.9</v>
      </c>
      <c r="P380">
        <v>1.5</v>
      </c>
      <c r="Q380">
        <v>1.9</v>
      </c>
      <c r="R380">
        <v>0.8</v>
      </c>
      <c r="S380">
        <v>2</v>
      </c>
      <c r="T380">
        <v>1.9</v>
      </c>
      <c r="U380">
        <v>2</v>
      </c>
    </row>
    <row r="381" spans="1:21">
      <c r="A381" t="s">
        <v>395</v>
      </c>
      <c r="B381">
        <v>3290000000</v>
      </c>
      <c r="C381">
        <v>2130000000</v>
      </c>
      <c r="D381" t="s">
        <v>14</v>
      </c>
      <c r="E381">
        <v>781.64342999999997</v>
      </c>
      <c r="F381">
        <v>569.53435999999999</v>
      </c>
      <c r="G381" t="s">
        <v>15</v>
      </c>
      <c r="H381" s="2">
        <f t="shared" si="10"/>
        <v>18.058738999999999</v>
      </c>
      <c r="I381" s="2">
        <f t="shared" si="11"/>
        <v>15.072825</v>
      </c>
      <c r="J381" t="s">
        <v>9405</v>
      </c>
      <c r="K381">
        <v>2</v>
      </c>
      <c r="L381">
        <v>1.9</v>
      </c>
      <c r="M381">
        <v>2</v>
      </c>
      <c r="N381">
        <v>2</v>
      </c>
      <c r="O381">
        <v>1.1000000000000001</v>
      </c>
      <c r="P381">
        <v>1.5</v>
      </c>
      <c r="Q381">
        <v>1.9</v>
      </c>
      <c r="R381">
        <v>0.8</v>
      </c>
      <c r="S381">
        <v>1.9</v>
      </c>
      <c r="T381">
        <v>2</v>
      </c>
      <c r="U381">
        <v>1.9</v>
      </c>
    </row>
    <row r="382" spans="1:21">
      <c r="A382" t="s">
        <v>396</v>
      </c>
      <c r="B382">
        <v>3220000000</v>
      </c>
      <c r="C382">
        <v>2130000000</v>
      </c>
      <c r="D382" t="s">
        <v>14</v>
      </c>
      <c r="E382">
        <v>781.89909999999998</v>
      </c>
      <c r="F382">
        <v>569.97559999999999</v>
      </c>
      <c r="G382" t="s">
        <v>15</v>
      </c>
      <c r="H382" s="2">
        <f t="shared" si="10"/>
        <v>18.103878000000002</v>
      </c>
      <c r="I382" s="2">
        <f t="shared" si="11"/>
        <v>15.309737999999999</v>
      </c>
      <c r="J382" t="s">
        <v>9405</v>
      </c>
      <c r="K382">
        <v>2</v>
      </c>
      <c r="L382">
        <v>1.8</v>
      </c>
      <c r="M382">
        <v>2</v>
      </c>
      <c r="N382">
        <v>1.9</v>
      </c>
      <c r="O382">
        <v>1.9</v>
      </c>
      <c r="P382">
        <v>1.9</v>
      </c>
      <c r="Q382">
        <v>2</v>
      </c>
      <c r="R382">
        <v>0.7</v>
      </c>
      <c r="S382">
        <v>2</v>
      </c>
      <c r="T382">
        <v>2</v>
      </c>
      <c r="U382">
        <v>1.9</v>
      </c>
    </row>
    <row r="383" spans="1:21">
      <c r="A383" t="s">
        <v>397</v>
      </c>
      <c r="B383">
        <v>2090000000</v>
      </c>
      <c r="C383">
        <v>1570000000</v>
      </c>
      <c r="D383" t="s">
        <v>14</v>
      </c>
      <c r="E383">
        <v>787.52324999999996</v>
      </c>
      <c r="F383">
        <v>578.36170000000004</v>
      </c>
      <c r="G383" t="s">
        <v>15</v>
      </c>
      <c r="H383" s="2">
        <f t="shared" si="10"/>
        <v>19.419612999999998</v>
      </c>
      <c r="I383" s="2">
        <f t="shared" si="11"/>
        <v>19.163167999999999</v>
      </c>
      <c r="J383" t="s">
        <v>9405</v>
      </c>
      <c r="K383">
        <v>2</v>
      </c>
      <c r="L383">
        <v>1.5</v>
      </c>
      <c r="M383">
        <v>1.9</v>
      </c>
      <c r="N383">
        <v>1.9</v>
      </c>
      <c r="O383">
        <v>2</v>
      </c>
      <c r="P383">
        <v>2</v>
      </c>
      <c r="Q383">
        <v>2</v>
      </c>
      <c r="R383">
        <v>0.7</v>
      </c>
      <c r="S383">
        <v>1.9</v>
      </c>
      <c r="T383">
        <v>2</v>
      </c>
      <c r="U383">
        <v>0.7</v>
      </c>
    </row>
    <row r="384" spans="1:21">
      <c r="A384" t="s">
        <v>398</v>
      </c>
      <c r="B384">
        <v>3150000000</v>
      </c>
      <c r="C384">
        <v>2100000000</v>
      </c>
      <c r="D384" t="s">
        <v>14</v>
      </c>
      <c r="E384">
        <v>782.23779999999999</v>
      </c>
      <c r="F384">
        <v>570.66030000000001</v>
      </c>
      <c r="G384" t="s">
        <v>15</v>
      </c>
      <c r="H384" s="2">
        <f t="shared" si="10"/>
        <v>18.160145</v>
      </c>
      <c r="I384" s="2">
        <f t="shared" si="11"/>
        <v>15.545657</v>
      </c>
      <c r="J384" t="s">
        <v>9405</v>
      </c>
      <c r="K384">
        <v>2</v>
      </c>
      <c r="L384">
        <v>1.9</v>
      </c>
      <c r="M384">
        <v>1.9</v>
      </c>
      <c r="N384">
        <v>2</v>
      </c>
      <c r="O384">
        <v>1.1000000000000001</v>
      </c>
      <c r="P384">
        <v>2</v>
      </c>
      <c r="Q384">
        <v>2</v>
      </c>
      <c r="R384">
        <v>0.7</v>
      </c>
      <c r="S384">
        <v>1.9</v>
      </c>
      <c r="T384">
        <v>2</v>
      </c>
      <c r="U384">
        <v>1.8</v>
      </c>
    </row>
    <row r="385" spans="1:21">
      <c r="A385" t="s">
        <v>399</v>
      </c>
      <c r="B385">
        <v>3230000000</v>
      </c>
      <c r="C385">
        <v>2130000000</v>
      </c>
      <c r="D385" t="s">
        <v>14</v>
      </c>
      <c r="E385">
        <v>781.85950000000003</v>
      </c>
      <c r="F385">
        <v>569.98883000000001</v>
      </c>
      <c r="G385" t="s">
        <v>15</v>
      </c>
      <c r="H385" s="2">
        <f t="shared" si="10"/>
        <v>18.119709</v>
      </c>
      <c r="I385" s="2">
        <f t="shared" si="11"/>
        <v>15.283557999999999</v>
      </c>
      <c r="J385" t="s">
        <v>9405</v>
      </c>
      <c r="K385">
        <v>2</v>
      </c>
      <c r="L385">
        <v>1.6</v>
      </c>
      <c r="M385">
        <v>2</v>
      </c>
      <c r="N385">
        <v>2</v>
      </c>
      <c r="O385">
        <v>1.9</v>
      </c>
      <c r="P385">
        <v>2</v>
      </c>
      <c r="Q385">
        <v>1.9</v>
      </c>
      <c r="R385">
        <v>0.7</v>
      </c>
      <c r="S385">
        <v>2</v>
      </c>
      <c r="T385">
        <v>1.9</v>
      </c>
      <c r="U385">
        <v>1.9</v>
      </c>
    </row>
    <row r="386" spans="1:21">
      <c r="A386" t="s">
        <v>400</v>
      </c>
      <c r="B386">
        <v>3190000000</v>
      </c>
      <c r="C386">
        <v>2110000000</v>
      </c>
      <c r="D386" t="s">
        <v>14</v>
      </c>
      <c r="E386">
        <v>781.53959999999995</v>
      </c>
      <c r="F386">
        <v>570.03189999999995</v>
      </c>
      <c r="G386" t="s">
        <v>15</v>
      </c>
      <c r="H386" s="2">
        <f t="shared" ref="H386:H449" si="12">VLOOKUP($A386,drains_O,6,FALSE)</f>
        <v>18.21237</v>
      </c>
      <c r="I386" s="2">
        <f t="shared" ref="I386:I449" si="13">VLOOKUP($A386,drain_M,6,FALSE)</f>
        <v>15.407351999999999</v>
      </c>
      <c r="J386" t="s">
        <v>9405</v>
      </c>
      <c r="K386">
        <v>1.9</v>
      </c>
      <c r="L386">
        <v>1.5</v>
      </c>
      <c r="M386">
        <v>2</v>
      </c>
      <c r="N386">
        <v>2</v>
      </c>
      <c r="O386">
        <v>0.6</v>
      </c>
      <c r="P386">
        <v>2</v>
      </c>
      <c r="Q386">
        <v>1.9</v>
      </c>
      <c r="R386">
        <v>0.6</v>
      </c>
      <c r="S386">
        <v>2</v>
      </c>
      <c r="T386">
        <v>1.9</v>
      </c>
      <c r="U386">
        <v>2</v>
      </c>
    </row>
    <row r="387" spans="1:21">
      <c r="A387" t="s">
        <v>401</v>
      </c>
      <c r="B387">
        <v>3280000000</v>
      </c>
      <c r="C387">
        <v>2130000000</v>
      </c>
      <c r="D387" t="s">
        <v>14</v>
      </c>
      <c r="E387">
        <v>781.71510000000001</v>
      </c>
      <c r="F387">
        <v>569.62310000000002</v>
      </c>
      <c r="G387" t="s">
        <v>15</v>
      </c>
      <c r="H387" s="2">
        <f t="shared" si="12"/>
        <v>18.068356000000001</v>
      </c>
      <c r="I387" s="2">
        <f t="shared" si="13"/>
        <v>15.109092</v>
      </c>
      <c r="J387" t="s">
        <v>9405</v>
      </c>
      <c r="K387">
        <v>2</v>
      </c>
      <c r="L387">
        <v>1.9</v>
      </c>
      <c r="M387">
        <v>2</v>
      </c>
      <c r="N387">
        <v>2</v>
      </c>
      <c r="O387">
        <v>1.9</v>
      </c>
      <c r="P387">
        <v>1.5</v>
      </c>
      <c r="Q387">
        <v>1.7</v>
      </c>
      <c r="R387">
        <v>0.8</v>
      </c>
      <c r="S387">
        <v>1.9</v>
      </c>
      <c r="T387">
        <v>2</v>
      </c>
      <c r="U387">
        <v>1.9</v>
      </c>
    </row>
    <row r="388" spans="1:21">
      <c r="A388" t="s">
        <v>402</v>
      </c>
      <c r="B388">
        <v>3170000000</v>
      </c>
      <c r="C388">
        <v>2110000000</v>
      </c>
      <c r="D388" t="s">
        <v>14</v>
      </c>
      <c r="E388">
        <v>782.53783999999996</v>
      </c>
      <c r="F388">
        <v>570.74509999999998</v>
      </c>
      <c r="G388" t="s">
        <v>15</v>
      </c>
      <c r="H388" s="2">
        <f t="shared" si="12"/>
        <v>18.129000000000001</v>
      </c>
      <c r="I388" s="2">
        <f t="shared" si="13"/>
        <v>15.468812</v>
      </c>
      <c r="J388" t="s">
        <v>9405</v>
      </c>
      <c r="K388">
        <v>1.9</v>
      </c>
      <c r="L388">
        <v>1.9</v>
      </c>
      <c r="M388">
        <v>1</v>
      </c>
      <c r="N388">
        <v>2</v>
      </c>
      <c r="O388">
        <v>1.9</v>
      </c>
      <c r="P388">
        <v>2</v>
      </c>
      <c r="Q388">
        <v>1.9</v>
      </c>
      <c r="R388">
        <v>0.8</v>
      </c>
      <c r="S388">
        <v>2</v>
      </c>
      <c r="T388">
        <v>2</v>
      </c>
      <c r="U388">
        <v>1.7</v>
      </c>
    </row>
    <row r="389" spans="1:21">
      <c r="A389" t="s">
        <v>403</v>
      </c>
      <c r="B389">
        <v>3220000000</v>
      </c>
      <c r="C389">
        <v>2140000000</v>
      </c>
      <c r="D389" t="s">
        <v>14</v>
      </c>
      <c r="E389">
        <v>781.41845999999998</v>
      </c>
      <c r="F389">
        <v>570.00229999999999</v>
      </c>
      <c r="G389" t="s">
        <v>15</v>
      </c>
      <c r="H389" s="2">
        <f t="shared" si="12"/>
        <v>18.157071999999999</v>
      </c>
      <c r="I389" s="2">
        <f t="shared" si="13"/>
        <v>15.301515</v>
      </c>
      <c r="J389" t="s">
        <v>9405</v>
      </c>
      <c r="K389">
        <v>1.9</v>
      </c>
      <c r="L389">
        <v>1.5</v>
      </c>
      <c r="M389">
        <v>2</v>
      </c>
      <c r="N389">
        <v>2</v>
      </c>
      <c r="O389">
        <v>0.5</v>
      </c>
      <c r="P389">
        <v>2</v>
      </c>
      <c r="Q389">
        <v>1.9</v>
      </c>
      <c r="R389">
        <v>0.7</v>
      </c>
      <c r="S389">
        <v>2</v>
      </c>
      <c r="T389">
        <v>1.9</v>
      </c>
      <c r="U389">
        <v>1.9</v>
      </c>
    </row>
    <row r="390" spans="1:21">
      <c r="A390" t="s">
        <v>404</v>
      </c>
      <c r="B390">
        <v>3140000000</v>
      </c>
      <c r="C390">
        <v>2070000000</v>
      </c>
      <c r="D390" t="s">
        <v>14</v>
      </c>
      <c r="E390">
        <v>782.12720000000002</v>
      </c>
      <c r="F390">
        <v>570.12554999999998</v>
      </c>
      <c r="G390" t="s">
        <v>15</v>
      </c>
      <c r="H390" s="2">
        <f t="shared" si="12"/>
        <v>18.20438</v>
      </c>
      <c r="I390" s="2">
        <f t="shared" si="13"/>
        <v>15.695667</v>
      </c>
      <c r="J390" t="s">
        <v>9405</v>
      </c>
      <c r="K390">
        <v>1.9</v>
      </c>
      <c r="L390">
        <v>1.9</v>
      </c>
      <c r="M390">
        <v>2</v>
      </c>
      <c r="N390">
        <v>0.6</v>
      </c>
      <c r="O390">
        <v>2</v>
      </c>
      <c r="P390">
        <v>1.8</v>
      </c>
      <c r="Q390">
        <v>1.9</v>
      </c>
      <c r="R390">
        <v>0.6</v>
      </c>
      <c r="S390">
        <v>2</v>
      </c>
      <c r="T390">
        <v>1.9</v>
      </c>
      <c r="U390">
        <v>2</v>
      </c>
    </row>
    <row r="391" spans="1:21">
      <c r="A391" t="s">
        <v>405</v>
      </c>
      <c r="B391">
        <v>3210000000</v>
      </c>
      <c r="C391">
        <v>2080000000</v>
      </c>
      <c r="D391" t="s">
        <v>14</v>
      </c>
      <c r="E391">
        <v>783.21074999999996</v>
      </c>
      <c r="F391">
        <v>570.08765000000005</v>
      </c>
      <c r="G391" t="s">
        <v>15</v>
      </c>
      <c r="H391" s="2">
        <f t="shared" si="12"/>
        <v>18.176983</v>
      </c>
      <c r="I391" s="2">
        <f t="shared" si="13"/>
        <v>15.323668</v>
      </c>
      <c r="J391" t="s">
        <v>9405</v>
      </c>
      <c r="K391">
        <v>0.7</v>
      </c>
      <c r="L391">
        <v>1.9</v>
      </c>
      <c r="M391">
        <v>2</v>
      </c>
      <c r="N391">
        <v>2</v>
      </c>
      <c r="O391">
        <v>1.9</v>
      </c>
      <c r="P391">
        <v>1.8</v>
      </c>
      <c r="Q391">
        <v>1.9</v>
      </c>
      <c r="R391">
        <v>0.7</v>
      </c>
      <c r="S391">
        <v>2</v>
      </c>
      <c r="T391">
        <v>2</v>
      </c>
      <c r="U391">
        <v>1.9</v>
      </c>
    </row>
    <row r="392" spans="1:21">
      <c r="A392" t="s">
        <v>406</v>
      </c>
      <c r="B392">
        <v>3230000000</v>
      </c>
      <c r="C392">
        <v>2090000000</v>
      </c>
      <c r="D392" t="s">
        <v>14</v>
      </c>
      <c r="E392">
        <v>781.49950000000001</v>
      </c>
      <c r="F392">
        <v>569.66269999999997</v>
      </c>
      <c r="G392" t="s">
        <v>15</v>
      </c>
      <c r="H392" s="2">
        <f t="shared" si="12"/>
        <v>18.243431000000001</v>
      </c>
      <c r="I392" s="2">
        <f t="shared" si="13"/>
        <v>15.249131999999999</v>
      </c>
      <c r="J392" t="s">
        <v>9405</v>
      </c>
      <c r="K392">
        <v>1.9</v>
      </c>
      <c r="L392">
        <v>1.5</v>
      </c>
      <c r="M392">
        <v>1.9</v>
      </c>
      <c r="N392">
        <v>2</v>
      </c>
      <c r="O392">
        <v>2</v>
      </c>
      <c r="P392">
        <v>1.5</v>
      </c>
      <c r="Q392">
        <v>1.9</v>
      </c>
      <c r="R392">
        <v>0.7</v>
      </c>
      <c r="S392">
        <v>1.9</v>
      </c>
      <c r="T392">
        <v>0.7</v>
      </c>
      <c r="U392">
        <v>2</v>
      </c>
    </row>
    <row r="393" spans="1:21">
      <c r="A393" t="s">
        <v>407</v>
      </c>
      <c r="B393">
        <v>3070000000</v>
      </c>
      <c r="C393">
        <v>1990000000</v>
      </c>
      <c r="D393" t="s">
        <v>14</v>
      </c>
      <c r="E393">
        <v>782.65020000000004</v>
      </c>
      <c r="F393">
        <v>570.95960000000002</v>
      </c>
      <c r="G393" t="s">
        <v>15</v>
      </c>
      <c r="H393" s="2">
        <f t="shared" si="12"/>
        <v>18.456430000000001</v>
      </c>
      <c r="I393" s="2">
        <f t="shared" si="13"/>
        <v>15.796635</v>
      </c>
      <c r="J393" t="s">
        <v>9405</v>
      </c>
      <c r="K393">
        <v>2</v>
      </c>
      <c r="L393">
        <v>0.8</v>
      </c>
      <c r="M393">
        <v>1.9</v>
      </c>
      <c r="N393">
        <v>2</v>
      </c>
      <c r="O393">
        <v>2</v>
      </c>
      <c r="P393">
        <v>1.8</v>
      </c>
      <c r="Q393">
        <v>1.9</v>
      </c>
      <c r="R393">
        <v>0.7</v>
      </c>
      <c r="S393">
        <v>2</v>
      </c>
      <c r="T393">
        <v>2</v>
      </c>
      <c r="U393">
        <v>1.8</v>
      </c>
    </row>
    <row r="394" spans="1:21">
      <c r="A394" t="s">
        <v>408</v>
      </c>
      <c r="B394">
        <v>3190000000</v>
      </c>
      <c r="C394">
        <v>2100000000</v>
      </c>
      <c r="D394" t="s">
        <v>14</v>
      </c>
      <c r="E394">
        <v>781.65015000000005</v>
      </c>
      <c r="F394">
        <v>570.08514000000002</v>
      </c>
      <c r="G394" t="s">
        <v>15</v>
      </c>
      <c r="H394" s="2">
        <f t="shared" si="12"/>
        <v>18.23273</v>
      </c>
      <c r="I394" s="2">
        <f t="shared" si="13"/>
        <v>15.41287</v>
      </c>
      <c r="J394" t="s">
        <v>9405</v>
      </c>
      <c r="K394">
        <v>1.9</v>
      </c>
      <c r="L394">
        <v>1.4</v>
      </c>
      <c r="M394">
        <v>2</v>
      </c>
      <c r="N394">
        <v>1.9</v>
      </c>
      <c r="O394">
        <v>0.9</v>
      </c>
      <c r="P394">
        <v>1.8</v>
      </c>
      <c r="Q394">
        <v>2</v>
      </c>
      <c r="R394">
        <v>0.7</v>
      </c>
      <c r="S394">
        <v>2</v>
      </c>
      <c r="T394">
        <v>2</v>
      </c>
      <c r="U394">
        <v>1.9</v>
      </c>
    </row>
    <row r="395" spans="1:21">
      <c r="A395" t="s">
        <v>409</v>
      </c>
      <c r="B395">
        <v>3310000000</v>
      </c>
      <c r="C395">
        <v>2110000000</v>
      </c>
      <c r="D395" t="s">
        <v>14</v>
      </c>
      <c r="E395">
        <v>781.03840000000002</v>
      </c>
      <c r="F395">
        <v>569.11224000000004</v>
      </c>
      <c r="G395" t="s">
        <v>15</v>
      </c>
      <c r="H395" s="2">
        <f t="shared" si="12"/>
        <v>18.164459999999998</v>
      </c>
      <c r="I395" s="2">
        <f t="shared" si="13"/>
        <v>14.997565</v>
      </c>
      <c r="J395" t="s">
        <v>9405</v>
      </c>
      <c r="K395">
        <v>2</v>
      </c>
      <c r="L395">
        <v>1.5</v>
      </c>
      <c r="M395">
        <v>2</v>
      </c>
      <c r="N395">
        <v>1.9</v>
      </c>
      <c r="O395">
        <v>2</v>
      </c>
      <c r="P395">
        <v>1.1000000000000001</v>
      </c>
      <c r="Q395">
        <v>2</v>
      </c>
      <c r="R395">
        <v>0.8</v>
      </c>
      <c r="S395">
        <v>2</v>
      </c>
      <c r="T395">
        <v>1.9</v>
      </c>
      <c r="U395">
        <v>2</v>
      </c>
    </row>
    <row r="396" spans="1:21">
      <c r="A396" t="s">
        <v>410</v>
      </c>
      <c r="B396">
        <v>3190000000</v>
      </c>
      <c r="C396">
        <v>2100000000</v>
      </c>
      <c r="D396" t="s">
        <v>14</v>
      </c>
      <c r="E396">
        <v>782.19244000000003</v>
      </c>
      <c r="F396">
        <v>570.0385</v>
      </c>
      <c r="G396" t="s">
        <v>15</v>
      </c>
      <c r="H396" s="2">
        <f t="shared" si="12"/>
        <v>18.220407000000002</v>
      </c>
      <c r="I396" s="2">
        <f t="shared" si="13"/>
        <v>15.408564999999999</v>
      </c>
      <c r="J396" t="s">
        <v>9405</v>
      </c>
      <c r="K396">
        <v>1.5</v>
      </c>
      <c r="L396">
        <v>1.5</v>
      </c>
      <c r="M396">
        <v>1.9</v>
      </c>
      <c r="N396">
        <v>2</v>
      </c>
      <c r="O396">
        <v>1.9</v>
      </c>
      <c r="P396">
        <v>2</v>
      </c>
      <c r="Q396">
        <v>1.9</v>
      </c>
      <c r="R396">
        <v>0.6</v>
      </c>
      <c r="S396">
        <v>2</v>
      </c>
      <c r="T396">
        <v>1.9</v>
      </c>
      <c r="U396">
        <v>2</v>
      </c>
    </row>
    <row r="397" spans="1:21">
      <c r="A397" t="s">
        <v>411</v>
      </c>
      <c r="B397">
        <v>3260000000</v>
      </c>
      <c r="C397">
        <v>2160000000</v>
      </c>
      <c r="D397" t="s">
        <v>14</v>
      </c>
      <c r="E397">
        <v>781.76446999999996</v>
      </c>
      <c r="F397">
        <v>569.97239999999999</v>
      </c>
      <c r="G397" t="s">
        <v>15</v>
      </c>
      <c r="H397" s="2">
        <f t="shared" si="12"/>
        <v>18.029463</v>
      </c>
      <c r="I397" s="2">
        <f t="shared" si="13"/>
        <v>15.163516</v>
      </c>
      <c r="J397" t="s">
        <v>9405</v>
      </c>
      <c r="K397">
        <v>2</v>
      </c>
      <c r="L397">
        <v>1.9</v>
      </c>
      <c r="M397">
        <v>2</v>
      </c>
      <c r="N397">
        <v>2</v>
      </c>
      <c r="O397">
        <v>1.9</v>
      </c>
      <c r="P397">
        <v>1.9</v>
      </c>
      <c r="Q397">
        <v>2</v>
      </c>
      <c r="R397">
        <v>0.8</v>
      </c>
      <c r="S397">
        <v>2</v>
      </c>
      <c r="T397">
        <v>1.5</v>
      </c>
      <c r="U397">
        <v>1.8</v>
      </c>
    </row>
    <row r="398" spans="1:21">
      <c r="A398" t="s">
        <v>412</v>
      </c>
      <c r="B398">
        <v>3080000000</v>
      </c>
      <c r="C398">
        <v>2040000000</v>
      </c>
      <c r="D398" t="s">
        <v>14</v>
      </c>
      <c r="E398">
        <v>782.66705000000002</v>
      </c>
      <c r="F398">
        <v>570.75995</v>
      </c>
      <c r="G398" t="s">
        <v>15</v>
      </c>
      <c r="H398" s="2">
        <f t="shared" si="12"/>
        <v>18.29299</v>
      </c>
      <c r="I398" s="2">
        <f t="shared" si="13"/>
        <v>15.804449</v>
      </c>
      <c r="J398" t="s">
        <v>9405</v>
      </c>
      <c r="K398">
        <v>1.9</v>
      </c>
      <c r="L398">
        <v>1.9</v>
      </c>
      <c r="M398">
        <v>1.9</v>
      </c>
      <c r="N398">
        <v>1.9</v>
      </c>
      <c r="O398">
        <v>1.9</v>
      </c>
      <c r="P398">
        <v>2</v>
      </c>
      <c r="Q398">
        <v>1.9</v>
      </c>
      <c r="R398">
        <v>0.5</v>
      </c>
      <c r="S398">
        <v>1.9</v>
      </c>
      <c r="T398">
        <v>1.5</v>
      </c>
      <c r="U398">
        <v>2</v>
      </c>
    </row>
    <row r="399" spans="1:21">
      <c r="A399" t="s">
        <v>413</v>
      </c>
      <c r="B399">
        <v>3240000000</v>
      </c>
      <c r="C399">
        <v>2090000000</v>
      </c>
      <c r="D399" t="s">
        <v>14</v>
      </c>
      <c r="E399">
        <v>782.04539999999997</v>
      </c>
      <c r="F399">
        <v>569.61114999999995</v>
      </c>
      <c r="G399" t="s">
        <v>15</v>
      </c>
      <c r="H399" s="2">
        <f t="shared" si="12"/>
        <v>18.230184999999999</v>
      </c>
      <c r="I399" s="2">
        <f t="shared" si="13"/>
        <v>15.238597</v>
      </c>
      <c r="J399" t="s">
        <v>9405</v>
      </c>
      <c r="K399">
        <v>1.4</v>
      </c>
      <c r="L399">
        <v>1.5</v>
      </c>
      <c r="M399">
        <v>1.9</v>
      </c>
      <c r="N399">
        <v>2</v>
      </c>
      <c r="O399">
        <v>2</v>
      </c>
      <c r="P399">
        <v>1.5</v>
      </c>
      <c r="Q399">
        <v>1.9</v>
      </c>
      <c r="R399">
        <v>0.7</v>
      </c>
      <c r="S399">
        <v>1.9</v>
      </c>
      <c r="T399">
        <v>1.9</v>
      </c>
      <c r="U399">
        <v>2</v>
      </c>
    </row>
    <row r="400" spans="1:21">
      <c r="A400" t="s">
        <v>414</v>
      </c>
      <c r="B400">
        <v>3060000000</v>
      </c>
      <c r="C400">
        <v>2010000000</v>
      </c>
      <c r="D400" t="s">
        <v>14</v>
      </c>
      <c r="E400">
        <v>782.70399999999995</v>
      </c>
      <c r="F400">
        <v>570.81079999999997</v>
      </c>
      <c r="G400" t="s">
        <v>15</v>
      </c>
      <c r="H400" s="2">
        <f t="shared" si="12"/>
        <v>18.329262</v>
      </c>
      <c r="I400" s="2">
        <f t="shared" si="13"/>
        <v>15.853763000000001</v>
      </c>
      <c r="J400" t="s">
        <v>9405</v>
      </c>
      <c r="K400">
        <v>2</v>
      </c>
      <c r="L400">
        <v>1.9</v>
      </c>
      <c r="M400">
        <v>2</v>
      </c>
      <c r="N400">
        <v>2</v>
      </c>
      <c r="O400">
        <v>1.9</v>
      </c>
      <c r="P400">
        <v>1.8</v>
      </c>
      <c r="Q400">
        <v>2</v>
      </c>
      <c r="R400">
        <v>0.5</v>
      </c>
      <c r="S400">
        <v>2</v>
      </c>
      <c r="T400">
        <v>1.9</v>
      </c>
      <c r="U400">
        <v>2</v>
      </c>
    </row>
    <row r="401" spans="1:21">
      <c r="A401" t="s">
        <v>415</v>
      </c>
      <c r="B401">
        <v>3250000000</v>
      </c>
      <c r="C401">
        <v>2040000000</v>
      </c>
      <c r="D401" t="s">
        <v>14</v>
      </c>
      <c r="E401">
        <v>781.48680000000002</v>
      </c>
      <c r="F401">
        <v>569.3886</v>
      </c>
      <c r="G401" t="s">
        <v>15</v>
      </c>
      <c r="H401" s="2">
        <f t="shared" si="12"/>
        <v>18.303415000000001</v>
      </c>
      <c r="I401" s="2">
        <f t="shared" si="13"/>
        <v>15.188485</v>
      </c>
      <c r="J401" t="s">
        <v>9405</v>
      </c>
      <c r="K401">
        <v>2</v>
      </c>
      <c r="L401">
        <v>1.5</v>
      </c>
      <c r="M401">
        <v>1.9</v>
      </c>
      <c r="N401">
        <v>2</v>
      </c>
      <c r="O401">
        <v>1.9</v>
      </c>
      <c r="P401">
        <v>0.7</v>
      </c>
      <c r="Q401">
        <v>1.9</v>
      </c>
      <c r="R401">
        <v>0.8</v>
      </c>
      <c r="S401">
        <v>2</v>
      </c>
      <c r="T401">
        <v>2</v>
      </c>
      <c r="U401">
        <v>2</v>
      </c>
    </row>
    <row r="402" spans="1:21">
      <c r="A402" t="s">
        <v>416</v>
      </c>
      <c r="B402">
        <v>3220000000</v>
      </c>
      <c r="C402">
        <v>2140000000</v>
      </c>
      <c r="D402" t="s">
        <v>14</v>
      </c>
      <c r="E402">
        <v>781.41643999999997</v>
      </c>
      <c r="F402">
        <v>570.00229999999999</v>
      </c>
      <c r="G402" t="s">
        <v>15</v>
      </c>
      <c r="H402" s="2">
        <f t="shared" si="12"/>
        <v>18.1492</v>
      </c>
      <c r="I402" s="2">
        <f t="shared" si="13"/>
        <v>15.301515</v>
      </c>
      <c r="J402" t="s">
        <v>9405</v>
      </c>
      <c r="K402">
        <v>1.9</v>
      </c>
      <c r="L402">
        <v>1.5</v>
      </c>
      <c r="M402">
        <v>2</v>
      </c>
      <c r="N402">
        <v>2</v>
      </c>
      <c r="O402">
        <v>1.4</v>
      </c>
      <c r="P402">
        <v>2</v>
      </c>
      <c r="Q402">
        <v>1.9</v>
      </c>
      <c r="R402">
        <v>0.7</v>
      </c>
      <c r="S402">
        <v>2</v>
      </c>
      <c r="T402">
        <v>1.9</v>
      </c>
      <c r="U402">
        <v>1.9</v>
      </c>
    </row>
    <row r="403" spans="1:21">
      <c r="A403" t="s">
        <v>417</v>
      </c>
      <c r="B403">
        <v>3280000000</v>
      </c>
      <c r="C403">
        <v>2150000000</v>
      </c>
      <c r="D403" t="s">
        <v>14</v>
      </c>
      <c r="E403">
        <v>781.65890000000002</v>
      </c>
      <c r="F403">
        <v>569.44024999999999</v>
      </c>
      <c r="G403" t="s">
        <v>15</v>
      </c>
      <c r="H403" s="2">
        <f t="shared" si="12"/>
        <v>18.119335</v>
      </c>
      <c r="I403" s="2">
        <f t="shared" si="13"/>
        <v>15.094601000000001</v>
      </c>
      <c r="J403" t="s">
        <v>9405</v>
      </c>
      <c r="K403">
        <v>1.6</v>
      </c>
      <c r="L403">
        <v>1.5</v>
      </c>
      <c r="M403">
        <v>2</v>
      </c>
      <c r="N403">
        <v>1.9</v>
      </c>
      <c r="O403">
        <v>1.9</v>
      </c>
      <c r="P403">
        <v>1.8</v>
      </c>
      <c r="Q403">
        <v>1.9</v>
      </c>
      <c r="R403">
        <v>0.7</v>
      </c>
      <c r="S403">
        <v>1.9</v>
      </c>
      <c r="T403">
        <v>2</v>
      </c>
      <c r="U403">
        <v>2</v>
      </c>
    </row>
    <row r="404" spans="1:21">
      <c r="A404" t="s">
        <v>418</v>
      </c>
      <c r="B404">
        <v>3220000000</v>
      </c>
      <c r="C404">
        <v>2140000000</v>
      </c>
      <c r="D404" t="s">
        <v>14</v>
      </c>
      <c r="E404">
        <v>781.44946000000004</v>
      </c>
      <c r="F404">
        <v>570.04200000000003</v>
      </c>
      <c r="G404" t="s">
        <v>15</v>
      </c>
      <c r="H404" s="2">
        <f t="shared" si="12"/>
        <v>18.158943000000001</v>
      </c>
      <c r="I404" s="2">
        <f t="shared" si="13"/>
        <v>15.289476000000001</v>
      </c>
      <c r="J404" t="s">
        <v>9405</v>
      </c>
      <c r="K404">
        <v>1.9</v>
      </c>
      <c r="L404">
        <v>1.5</v>
      </c>
      <c r="M404">
        <v>2</v>
      </c>
      <c r="N404">
        <v>2</v>
      </c>
      <c r="O404">
        <v>1.9</v>
      </c>
      <c r="P404">
        <v>2</v>
      </c>
      <c r="Q404">
        <v>1.9</v>
      </c>
      <c r="R404">
        <v>0.7</v>
      </c>
      <c r="S404">
        <v>2</v>
      </c>
      <c r="T404">
        <v>1.4</v>
      </c>
      <c r="U404">
        <v>1.9</v>
      </c>
    </row>
    <row r="405" spans="1:21">
      <c r="A405" t="s">
        <v>419</v>
      </c>
      <c r="B405">
        <v>3180000000</v>
      </c>
      <c r="C405">
        <v>2110000000</v>
      </c>
      <c r="D405" t="s">
        <v>14</v>
      </c>
      <c r="E405">
        <v>781.58154000000002</v>
      </c>
      <c r="F405">
        <v>570.07696999999996</v>
      </c>
      <c r="G405" t="s">
        <v>15</v>
      </c>
      <c r="H405" s="2">
        <f t="shared" si="12"/>
        <v>18.220086999999999</v>
      </c>
      <c r="I405" s="2">
        <f t="shared" si="13"/>
        <v>15.443213999999999</v>
      </c>
      <c r="J405" t="s">
        <v>9405</v>
      </c>
      <c r="K405">
        <v>1.9</v>
      </c>
      <c r="L405">
        <v>1.5</v>
      </c>
      <c r="M405">
        <v>2</v>
      </c>
      <c r="N405">
        <v>1.9</v>
      </c>
      <c r="O405">
        <v>1.4</v>
      </c>
      <c r="P405">
        <v>2</v>
      </c>
      <c r="Q405">
        <v>1.8</v>
      </c>
      <c r="R405">
        <v>0.6</v>
      </c>
      <c r="S405">
        <v>1.8</v>
      </c>
      <c r="T405">
        <v>1.9</v>
      </c>
      <c r="U405">
        <v>2</v>
      </c>
    </row>
    <row r="406" spans="1:21">
      <c r="A406" t="s">
        <v>420</v>
      </c>
      <c r="B406">
        <v>3200000000</v>
      </c>
      <c r="C406">
        <v>2100000000</v>
      </c>
      <c r="D406" t="s">
        <v>14</v>
      </c>
      <c r="E406">
        <v>781.8356</v>
      </c>
      <c r="F406">
        <v>570.15589999999997</v>
      </c>
      <c r="G406" t="s">
        <v>15</v>
      </c>
      <c r="H406" s="2">
        <f t="shared" si="12"/>
        <v>18.209713000000001</v>
      </c>
      <c r="I406" s="2">
        <f t="shared" si="13"/>
        <v>15.339933</v>
      </c>
      <c r="J406" t="s">
        <v>9405</v>
      </c>
      <c r="K406">
        <v>1.9</v>
      </c>
      <c r="L406">
        <v>1.5</v>
      </c>
      <c r="M406">
        <v>0.9</v>
      </c>
      <c r="N406">
        <v>2</v>
      </c>
      <c r="O406">
        <v>1.9</v>
      </c>
      <c r="P406">
        <v>1.9</v>
      </c>
      <c r="Q406">
        <v>1.9</v>
      </c>
      <c r="R406">
        <v>0.7</v>
      </c>
      <c r="S406">
        <v>1.9</v>
      </c>
      <c r="T406">
        <v>1.9</v>
      </c>
      <c r="U406">
        <v>1.9</v>
      </c>
    </row>
    <row r="407" spans="1:21">
      <c r="A407" t="s">
        <v>421</v>
      </c>
      <c r="B407">
        <v>3280000000</v>
      </c>
      <c r="C407">
        <v>2090000000</v>
      </c>
      <c r="D407" t="s">
        <v>14</v>
      </c>
      <c r="E407">
        <v>781.58349999999996</v>
      </c>
      <c r="F407">
        <v>569.12914999999998</v>
      </c>
      <c r="G407" t="s">
        <v>15</v>
      </c>
      <c r="H407" s="2">
        <f t="shared" si="12"/>
        <v>18.122053000000001</v>
      </c>
      <c r="I407" s="2">
        <f t="shared" si="13"/>
        <v>15.193018</v>
      </c>
      <c r="J407" t="s">
        <v>9405</v>
      </c>
      <c r="K407">
        <v>2</v>
      </c>
      <c r="L407">
        <v>1.9</v>
      </c>
      <c r="M407">
        <v>2</v>
      </c>
      <c r="N407">
        <v>0.9</v>
      </c>
      <c r="O407">
        <v>2</v>
      </c>
      <c r="P407">
        <v>1</v>
      </c>
      <c r="Q407">
        <v>2</v>
      </c>
      <c r="R407">
        <v>0.8</v>
      </c>
      <c r="S407">
        <v>2</v>
      </c>
      <c r="T407">
        <v>2</v>
      </c>
      <c r="U407">
        <v>2</v>
      </c>
    </row>
    <row r="408" spans="1:21">
      <c r="A408" t="s">
        <v>422</v>
      </c>
      <c r="B408">
        <v>3310000000</v>
      </c>
      <c r="C408">
        <v>2140000000</v>
      </c>
      <c r="D408" t="s">
        <v>14</v>
      </c>
      <c r="E408">
        <v>781.03240000000005</v>
      </c>
      <c r="F408">
        <v>569.28674000000001</v>
      </c>
      <c r="G408" t="s">
        <v>15</v>
      </c>
      <c r="H408" s="2">
        <f t="shared" si="12"/>
        <v>18.116925999999999</v>
      </c>
      <c r="I408" s="2">
        <f t="shared" si="13"/>
        <v>14.978186000000001</v>
      </c>
      <c r="J408" t="s">
        <v>9405</v>
      </c>
      <c r="K408">
        <v>2</v>
      </c>
      <c r="L408">
        <v>1.5</v>
      </c>
      <c r="M408">
        <v>2</v>
      </c>
      <c r="N408">
        <v>2</v>
      </c>
      <c r="O408">
        <v>1.9</v>
      </c>
      <c r="P408">
        <v>1.4</v>
      </c>
      <c r="Q408">
        <v>1.2</v>
      </c>
      <c r="R408">
        <v>0.8</v>
      </c>
      <c r="S408">
        <v>2</v>
      </c>
      <c r="T408">
        <v>2</v>
      </c>
      <c r="U408">
        <v>2</v>
      </c>
    </row>
    <row r="409" spans="1:21">
      <c r="A409" t="s">
        <v>423</v>
      </c>
      <c r="B409">
        <v>3190000000</v>
      </c>
      <c r="C409">
        <v>2090000000</v>
      </c>
      <c r="D409" t="s">
        <v>14</v>
      </c>
      <c r="E409">
        <v>782.04629999999997</v>
      </c>
      <c r="F409">
        <v>570.01059999999995</v>
      </c>
      <c r="G409" t="s">
        <v>15</v>
      </c>
      <c r="H409" s="2">
        <f t="shared" si="12"/>
        <v>18.172395999999999</v>
      </c>
      <c r="I409" s="2">
        <f t="shared" si="13"/>
        <v>15.397727</v>
      </c>
      <c r="J409" t="s">
        <v>9405</v>
      </c>
      <c r="K409">
        <v>1.9</v>
      </c>
      <c r="L409">
        <v>1.8</v>
      </c>
      <c r="M409">
        <v>1.9</v>
      </c>
      <c r="N409">
        <v>2</v>
      </c>
      <c r="O409">
        <v>1.4</v>
      </c>
      <c r="P409">
        <v>1.9</v>
      </c>
      <c r="Q409">
        <v>2</v>
      </c>
      <c r="R409">
        <v>0.6</v>
      </c>
      <c r="S409">
        <v>1.9</v>
      </c>
      <c r="T409">
        <v>2</v>
      </c>
      <c r="U409">
        <v>2</v>
      </c>
    </row>
    <row r="410" spans="1:21">
      <c r="A410" t="s">
        <v>424</v>
      </c>
      <c r="B410">
        <v>3380000000</v>
      </c>
      <c r="C410">
        <v>2160000000</v>
      </c>
      <c r="D410" t="s">
        <v>14</v>
      </c>
      <c r="E410">
        <v>781.92816000000005</v>
      </c>
      <c r="F410">
        <v>568.83092999999997</v>
      </c>
      <c r="G410" t="s">
        <v>15</v>
      </c>
      <c r="H410" s="2">
        <f t="shared" si="12"/>
        <v>18.073768999999999</v>
      </c>
      <c r="I410" s="2">
        <f t="shared" si="13"/>
        <v>14.748096</v>
      </c>
      <c r="J410" t="s">
        <v>9405</v>
      </c>
      <c r="K410">
        <v>0.6</v>
      </c>
      <c r="L410">
        <v>1.4</v>
      </c>
      <c r="M410">
        <v>2</v>
      </c>
      <c r="N410">
        <v>2</v>
      </c>
      <c r="O410">
        <v>2</v>
      </c>
      <c r="P410">
        <v>1.6</v>
      </c>
      <c r="Q410">
        <v>2</v>
      </c>
      <c r="R410">
        <v>0.8</v>
      </c>
      <c r="S410">
        <v>2</v>
      </c>
      <c r="T410">
        <v>2</v>
      </c>
      <c r="U410">
        <v>2</v>
      </c>
    </row>
    <row r="411" spans="1:21">
      <c r="A411" t="s">
        <v>425</v>
      </c>
      <c r="B411">
        <v>2350000000</v>
      </c>
      <c r="C411">
        <v>1700000000</v>
      </c>
      <c r="D411" t="s">
        <v>14</v>
      </c>
      <c r="E411">
        <v>786.05493000000001</v>
      </c>
      <c r="F411">
        <v>576.39624000000003</v>
      </c>
      <c r="G411" t="s">
        <v>15</v>
      </c>
      <c r="H411" s="2">
        <f t="shared" si="12"/>
        <v>19.137999000000001</v>
      </c>
      <c r="I411" s="2">
        <f t="shared" si="13"/>
        <v>18.273665999999999</v>
      </c>
      <c r="J411" t="s">
        <v>9405</v>
      </c>
      <c r="K411">
        <v>1.9</v>
      </c>
      <c r="L411">
        <v>1.5</v>
      </c>
      <c r="M411">
        <v>2</v>
      </c>
      <c r="N411">
        <v>1.9</v>
      </c>
      <c r="O411">
        <v>2</v>
      </c>
      <c r="P411">
        <v>1.9</v>
      </c>
      <c r="Q411">
        <v>1.9</v>
      </c>
      <c r="R411">
        <v>0.7</v>
      </c>
      <c r="S411">
        <v>2</v>
      </c>
      <c r="T411">
        <v>2</v>
      </c>
      <c r="U411">
        <v>1</v>
      </c>
    </row>
    <row r="412" spans="1:21">
      <c r="A412" t="s">
        <v>426</v>
      </c>
      <c r="B412">
        <v>3110000000</v>
      </c>
      <c r="C412">
        <v>2070000000</v>
      </c>
      <c r="D412" t="s">
        <v>14</v>
      </c>
      <c r="E412">
        <v>782.49080000000004</v>
      </c>
      <c r="F412">
        <v>570.81464000000005</v>
      </c>
      <c r="G412" t="s">
        <v>15</v>
      </c>
      <c r="H412" s="2">
        <f t="shared" si="12"/>
        <v>18.222090000000001</v>
      </c>
      <c r="I412" s="2">
        <f t="shared" si="13"/>
        <v>15.658303</v>
      </c>
      <c r="J412" t="s">
        <v>9405</v>
      </c>
      <c r="K412">
        <v>2</v>
      </c>
      <c r="L412">
        <v>1.9</v>
      </c>
      <c r="M412">
        <v>2</v>
      </c>
      <c r="N412">
        <v>2</v>
      </c>
      <c r="O412">
        <v>1.8</v>
      </c>
      <c r="P412">
        <v>1.8</v>
      </c>
      <c r="Q412">
        <v>1.9</v>
      </c>
      <c r="R412">
        <v>0.7</v>
      </c>
      <c r="S412">
        <v>2</v>
      </c>
      <c r="T412">
        <v>2</v>
      </c>
      <c r="U412">
        <v>1.8</v>
      </c>
    </row>
    <row r="413" spans="1:21">
      <c r="A413" t="s">
        <v>427</v>
      </c>
      <c r="B413">
        <v>4590000000</v>
      </c>
      <c r="C413">
        <v>2960000000</v>
      </c>
      <c r="D413" t="s">
        <v>14</v>
      </c>
      <c r="E413">
        <v>774.57165999999995</v>
      </c>
      <c r="F413">
        <v>562.17489999999998</v>
      </c>
      <c r="G413" t="s">
        <v>15</v>
      </c>
      <c r="H413" s="2">
        <f t="shared" si="12"/>
        <v>15.564424499999999</v>
      </c>
      <c r="I413" s="2">
        <f t="shared" si="13"/>
        <v>10.574274000000001</v>
      </c>
      <c r="J413" t="s">
        <v>9405</v>
      </c>
      <c r="K413">
        <v>1.9</v>
      </c>
      <c r="L413">
        <v>1.5</v>
      </c>
      <c r="M413">
        <v>2</v>
      </c>
      <c r="N413">
        <v>2</v>
      </c>
      <c r="O413">
        <v>2</v>
      </c>
      <c r="P413">
        <v>1.9</v>
      </c>
      <c r="Q413">
        <v>2</v>
      </c>
      <c r="R413">
        <v>1.8</v>
      </c>
      <c r="S413">
        <v>1.9</v>
      </c>
      <c r="T413">
        <v>1.9</v>
      </c>
      <c r="U413">
        <v>1.9</v>
      </c>
    </row>
    <row r="414" spans="1:21">
      <c r="A414" t="s">
        <v>428</v>
      </c>
      <c r="B414">
        <v>3310000000</v>
      </c>
      <c r="C414">
        <v>2150000000</v>
      </c>
      <c r="D414" t="s">
        <v>14</v>
      </c>
      <c r="E414">
        <v>781.52840000000003</v>
      </c>
      <c r="F414">
        <v>569.34590000000003</v>
      </c>
      <c r="G414" t="s">
        <v>15</v>
      </c>
      <c r="H414" s="2">
        <f t="shared" si="12"/>
        <v>18.038454000000002</v>
      </c>
      <c r="I414" s="2">
        <f t="shared" si="13"/>
        <v>15.035413</v>
      </c>
      <c r="J414" t="s">
        <v>9405</v>
      </c>
      <c r="K414">
        <v>1.9</v>
      </c>
      <c r="L414">
        <v>1.9</v>
      </c>
      <c r="M414">
        <v>2</v>
      </c>
      <c r="N414">
        <v>1.9</v>
      </c>
      <c r="O414">
        <v>1.9</v>
      </c>
      <c r="P414">
        <v>1.8</v>
      </c>
      <c r="Q414">
        <v>2</v>
      </c>
      <c r="R414">
        <v>0.7</v>
      </c>
      <c r="S414">
        <v>0.9</v>
      </c>
      <c r="T414">
        <v>2</v>
      </c>
      <c r="U414">
        <v>2</v>
      </c>
    </row>
    <row r="415" spans="1:21">
      <c r="A415" t="s">
        <v>429</v>
      </c>
      <c r="B415">
        <v>2700000000</v>
      </c>
      <c r="C415">
        <v>1840000000</v>
      </c>
      <c r="D415" t="s">
        <v>14</v>
      </c>
      <c r="E415">
        <v>784.74009999999998</v>
      </c>
      <c r="F415">
        <v>573.65290000000005</v>
      </c>
      <c r="G415" t="s">
        <v>15</v>
      </c>
      <c r="H415" s="2">
        <f t="shared" si="12"/>
        <v>18.716733999999999</v>
      </c>
      <c r="I415" s="2">
        <f t="shared" si="13"/>
        <v>17.053204999999998</v>
      </c>
      <c r="J415" t="s">
        <v>9405</v>
      </c>
      <c r="K415">
        <v>1.9</v>
      </c>
      <c r="L415">
        <v>1.9</v>
      </c>
      <c r="M415">
        <v>1.9</v>
      </c>
      <c r="N415">
        <v>2</v>
      </c>
      <c r="O415">
        <v>2</v>
      </c>
      <c r="P415">
        <v>1.8</v>
      </c>
      <c r="Q415">
        <v>1.9</v>
      </c>
      <c r="R415">
        <v>0.6</v>
      </c>
      <c r="S415">
        <v>2</v>
      </c>
      <c r="T415">
        <v>2</v>
      </c>
      <c r="U415">
        <v>1.5</v>
      </c>
    </row>
    <row r="416" spans="1:21">
      <c r="A416" t="s">
        <v>430</v>
      </c>
      <c r="B416">
        <v>3100000000</v>
      </c>
      <c r="C416">
        <v>2080000000</v>
      </c>
      <c r="D416" t="s">
        <v>14</v>
      </c>
      <c r="E416">
        <v>782.62170000000003</v>
      </c>
      <c r="F416">
        <v>571.06104000000005</v>
      </c>
      <c r="G416" t="s">
        <v>15</v>
      </c>
      <c r="H416" s="2">
        <f t="shared" si="12"/>
        <v>18.217175999999998</v>
      </c>
      <c r="I416" s="2">
        <f t="shared" si="13"/>
        <v>15.7382145</v>
      </c>
      <c r="J416" t="s">
        <v>9405</v>
      </c>
      <c r="K416">
        <v>2</v>
      </c>
      <c r="L416">
        <v>1.9</v>
      </c>
      <c r="M416">
        <v>1.9</v>
      </c>
      <c r="N416">
        <v>1.9</v>
      </c>
      <c r="O416">
        <v>2</v>
      </c>
      <c r="P416">
        <v>2</v>
      </c>
      <c r="Q416">
        <v>1.1000000000000001</v>
      </c>
      <c r="R416">
        <v>0.7</v>
      </c>
      <c r="S416">
        <v>1.9</v>
      </c>
      <c r="T416">
        <v>2</v>
      </c>
      <c r="U416">
        <v>1.8</v>
      </c>
    </row>
    <row r="417" spans="1:21">
      <c r="A417" t="s">
        <v>431</v>
      </c>
      <c r="B417">
        <v>3080000000</v>
      </c>
      <c r="C417">
        <v>2040000000</v>
      </c>
      <c r="D417" t="s">
        <v>14</v>
      </c>
      <c r="E417">
        <v>782.70230000000004</v>
      </c>
      <c r="F417">
        <v>570.84019999999998</v>
      </c>
      <c r="G417" t="s">
        <v>15</v>
      </c>
      <c r="H417" s="2">
        <f t="shared" si="12"/>
        <v>18.283397999999998</v>
      </c>
      <c r="I417" s="2">
        <f t="shared" si="13"/>
        <v>15.765840000000001</v>
      </c>
      <c r="J417" t="s">
        <v>9405</v>
      </c>
      <c r="K417">
        <v>1.9</v>
      </c>
      <c r="L417">
        <v>1.9</v>
      </c>
      <c r="M417">
        <v>1.9</v>
      </c>
      <c r="N417">
        <v>2</v>
      </c>
      <c r="O417">
        <v>2</v>
      </c>
      <c r="P417">
        <v>1.8</v>
      </c>
      <c r="Q417">
        <v>1.9</v>
      </c>
      <c r="R417">
        <v>0.6</v>
      </c>
      <c r="S417">
        <v>2</v>
      </c>
      <c r="T417">
        <v>2</v>
      </c>
      <c r="U417">
        <v>1.9</v>
      </c>
    </row>
    <row r="418" spans="1:21">
      <c r="A418" t="s">
        <v>432</v>
      </c>
      <c r="B418">
        <v>3200000000</v>
      </c>
      <c r="C418">
        <v>2100000000</v>
      </c>
      <c r="D418" t="s">
        <v>14</v>
      </c>
      <c r="E418">
        <v>781.97029999999995</v>
      </c>
      <c r="F418">
        <v>570.10119999999995</v>
      </c>
      <c r="G418" t="s">
        <v>15</v>
      </c>
      <c r="H418" s="2">
        <f t="shared" si="12"/>
        <v>18.155117000000001</v>
      </c>
      <c r="I418" s="2">
        <f t="shared" si="13"/>
        <v>15.352928</v>
      </c>
      <c r="J418" t="s">
        <v>9405</v>
      </c>
      <c r="K418">
        <v>2</v>
      </c>
      <c r="L418">
        <v>1.8</v>
      </c>
      <c r="M418">
        <v>2</v>
      </c>
      <c r="N418">
        <v>1.9</v>
      </c>
      <c r="O418">
        <v>1</v>
      </c>
      <c r="P418">
        <v>1.8</v>
      </c>
      <c r="Q418">
        <v>1.9</v>
      </c>
      <c r="R418">
        <v>0.7</v>
      </c>
      <c r="S418">
        <v>1.9</v>
      </c>
      <c r="T418">
        <v>2</v>
      </c>
      <c r="U418">
        <v>1.9</v>
      </c>
    </row>
    <row r="419" spans="1:21">
      <c r="A419" t="s">
        <v>433</v>
      </c>
      <c r="B419">
        <v>3370000000</v>
      </c>
      <c r="C419">
        <v>2180000000</v>
      </c>
      <c r="D419" t="s">
        <v>14</v>
      </c>
      <c r="E419">
        <v>780.66125</v>
      </c>
      <c r="F419">
        <v>568.87585000000001</v>
      </c>
      <c r="G419" t="s">
        <v>15</v>
      </c>
      <c r="H419" s="2">
        <f t="shared" si="12"/>
        <v>18.037776999999998</v>
      </c>
      <c r="I419" s="2">
        <f t="shared" si="13"/>
        <v>14.779711000000001</v>
      </c>
      <c r="J419" t="s">
        <v>9405</v>
      </c>
      <c r="K419">
        <v>2</v>
      </c>
      <c r="L419">
        <v>1.5</v>
      </c>
      <c r="M419">
        <v>2</v>
      </c>
      <c r="N419">
        <v>2</v>
      </c>
      <c r="O419">
        <v>1.1000000000000001</v>
      </c>
      <c r="P419">
        <v>1.5</v>
      </c>
      <c r="Q419">
        <v>2</v>
      </c>
      <c r="R419">
        <v>0.8</v>
      </c>
      <c r="S419">
        <v>1.9</v>
      </c>
      <c r="T419">
        <v>2</v>
      </c>
      <c r="U419">
        <v>2</v>
      </c>
    </row>
    <row r="420" spans="1:21">
      <c r="A420" t="s">
        <v>434</v>
      </c>
      <c r="B420">
        <v>3110000000</v>
      </c>
      <c r="C420">
        <v>2070000000</v>
      </c>
      <c r="D420" t="s">
        <v>14</v>
      </c>
      <c r="E420">
        <v>782.4384</v>
      </c>
      <c r="F420">
        <v>570.72046</v>
      </c>
      <c r="G420" t="s">
        <v>15</v>
      </c>
      <c r="H420" s="2">
        <f t="shared" si="12"/>
        <v>18.216277999999999</v>
      </c>
      <c r="I420" s="2">
        <f t="shared" si="13"/>
        <v>15.670684</v>
      </c>
      <c r="J420" t="s">
        <v>9405</v>
      </c>
      <c r="K420">
        <v>2</v>
      </c>
      <c r="L420">
        <v>1.9</v>
      </c>
      <c r="M420">
        <v>2</v>
      </c>
      <c r="N420">
        <v>2</v>
      </c>
      <c r="O420">
        <v>1.9</v>
      </c>
      <c r="P420">
        <v>2</v>
      </c>
      <c r="Q420">
        <v>1.9</v>
      </c>
      <c r="R420">
        <v>0.6</v>
      </c>
      <c r="S420">
        <v>1.9</v>
      </c>
      <c r="T420">
        <v>1.9</v>
      </c>
      <c r="U420">
        <v>1.9</v>
      </c>
    </row>
    <row r="421" spans="1:21">
      <c r="A421" t="s">
        <v>435</v>
      </c>
      <c r="B421">
        <v>3170000000</v>
      </c>
      <c r="C421">
        <v>2130000000</v>
      </c>
      <c r="D421" t="s">
        <v>14</v>
      </c>
      <c r="E421">
        <v>782.18320000000006</v>
      </c>
      <c r="F421">
        <v>570.67957000000001</v>
      </c>
      <c r="G421" t="s">
        <v>15</v>
      </c>
      <c r="H421" s="2">
        <f t="shared" si="12"/>
        <v>18.105422999999998</v>
      </c>
      <c r="I421" s="2">
        <f t="shared" si="13"/>
        <v>15.456758000000001</v>
      </c>
      <c r="J421" t="s">
        <v>9405</v>
      </c>
      <c r="K421">
        <v>1.9</v>
      </c>
      <c r="L421">
        <v>1.9</v>
      </c>
      <c r="M421">
        <v>2</v>
      </c>
      <c r="N421">
        <v>2</v>
      </c>
      <c r="O421">
        <v>1.9</v>
      </c>
      <c r="P421">
        <v>2</v>
      </c>
      <c r="Q421">
        <v>1.9</v>
      </c>
      <c r="R421">
        <v>0.8</v>
      </c>
      <c r="S421">
        <v>1.9</v>
      </c>
      <c r="T421">
        <v>2</v>
      </c>
      <c r="U421">
        <v>1.7</v>
      </c>
    </row>
    <row r="422" spans="1:21">
      <c r="A422" t="s">
        <v>436</v>
      </c>
      <c r="B422">
        <v>3370000000</v>
      </c>
      <c r="C422">
        <v>2160000000</v>
      </c>
      <c r="D422" t="s">
        <v>14</v>
      </c>
      <c r="E422">
        <v>781.08092999999997</v>
      </c>
      <c r="F422">
        <v>568.9615</v>
      </c>
      <c r="G422" t="s">
        <v>15</v>
      </c>
      <c r="H422" s="2">
        <f t="shared" si="12"/>
        <v>18.065356999999999</v>
      </c>
      <c r="I422" s="2">
        <f t="shared" si="13"/>
        <v>14.797889</v>
      </c>
      <c r="J422" t="s">
        <v>9405</v>
      </c>
      <c r="K422">
        <v>1.9</v>
      </c>
      <c r="L422">
        <v>1.5</v>
      </c>
      <c r="M422">
        <v>0.7</v>
      </c>
      <c r="N422">
        <v>2</v>
      </c>
      <c r="O422">
        <v>2</v>
      </c>
      <c r="P422">
        <v>1.5</v>
      </c>
      <c r="Q422">
        <v>2</v>
      </c>
      <c r="R422">
        <v>0.8</v>
      </c>
      <c r="S422">
        <v>2</v>
      </c>
      <c r="T422">
        <v>2</v>
      </c>
      <c r="U422">
        <v>2</v>
      </c>
    </row>
    <row r="423" spans="1:21">
      <c r="A423" t="s">
        <v>437</v>
      </c>
      <c r="B423">
        <v>3130000000</v>
      </c>
      <c r="C423">
        <v>2080000000</v>
      </c>
      <c r="D423" t="s">
        <v>14</v>
      </c>
      <c r="E423">
        <v>781.93820000000005</v>
      </c>
      <c r="F423">
        <v>570.53210000000001</v>
      </c>
      <c r="G423" t="s">
        <v>15</v>
      </c>
      <c r="H423" s="2">
        <f t="shared" si="12"/>
        <v>18.278286000000001</v>
      </c>
      <c r="I423" s="2">
        <f t="shared" si="13"/>
        <v>15.583793999999999</v>
      </c>
      <c r="J423" t="s">
        <v>9405</v>
      </c>
      <c r="K423">
        <v>1.9</v>
      </c>
      <c r="L423">
        <v>1.5</v>
      </c>
      <c r="M423">
        <v>2</v>
      </c>
      <c r="N423">
        <v>2</v>
      </c>
      <c r="O423">
        <v>1.9</v>
      </c>
      <c r="P423">
        <v>2</v>
      </c>
      <c r="Q423">
        <v>0.8</v>
      </c>
      <c r="R423">
        <v>0.6</v>
      </c>
      <c r="S423">
        <v>2</v>
      </c>
      <c r="T423">
        <v>1.9</v>
      </c>
      <c r="U423">
        <v>2</v>
      </c>
    </row>
    <row r="424" spans="1:21">
      <c r="A424" t="s">
        <v>438</v>
      </c>
      <c r="B424">
        <v>3370000000</v>
      </c>
      <c r="C424">
        <v>2170000000</v>
      </c>
      <c r="D424" t="s">
        <v>14</v>
      </c>
      <c r="E424">
        <v>780.68579999999997</v>
      </c>
      <c r="F424">
        <v>568.88030000000003</v>
      </c>
      <c r="G424" t="s">
        <v>15</v>
      </c>
      <c r="H424" s="2">
        <f t="shared" si="12"/>
        <v>18.052365999999999</v>
      </c>
      <c r="I424" s="2">
        <f t="shared" si="13"/>
        <v>14.800792</v>
      </c>
      <c r="J424" t="s">
        <v>9405</v>
      </c>
      <c r="K424">
        <v>2</v>
      </c>
      <c r="L424">
        <v>1.5</v>
      </c>
      <c r="M424">
        <v>2</v>
      </c>
      <c r="N424">
        <v>1.9</v>
      </c>
      <c r="O424">
        <v>1.9</v>
      </c>
      <c r="P424">
        <v>1.5</v>
      </c>
      <c r="Q424">
        <v>2</v>
      </c>
      <c r="R424">
        <v>0.8</v>
      </c>
      <c r="S424">
        <v>1.3</v>
      </c>
      <c r="T424">
        <v>1.9</v>
      </c>
      <c r="U424">
        <v>2</v>
      </c>
    </row>
    <row r="425" spans="1:21">
      <c r="A425" t="s">
        <v>439</v>
      </c>
      <c r="B425">
        <v>1740000000</v>
      </c>
      <c r="C425">
        <v>1360000000</v>
      </c>
      <c r="D425" t="s">
        <v>14</v>
      </c>
      <c r="E425">
        <v>789.43870000000004</v>
      </c>
      <c r="F425">
        <v>580.61479999999995</v>
      </c>
      <c r="G425" t="s">
        <v>15</v>
      </c>
      <c r="H425" s="2">
        <f t="shared" si="12"/>
        <v>19.87433</v>
      </c>
      <c r="I425" s="2">
        <f t="shared" si="13"/>
        <v>20.330359000000001</v>
      </c>
      <c r="J425" t="s">
        <v>9405</v>
      </c>
      <c r="K425">
        <v>1.9</v>
      </c>
      <c r="L425">
        <v>1.5</v>
      </c>
      <c r="M425">
        <v>2</v>
      </c>
      <c r="N425">
        <v>2</v>
      </c>
      <c r="O425">
        <v>1.9</v>
      </c>
      <c r="P425">
        <v>1.8</v>
      </c>
      <c r="Q425">
        <v>1.9</v>
      </c>
      <c r="R425">
        <v>0.6</v>
      </c>
      <c r="S425">
        <v>1.9</v>
      </c>
      <c r="T425">
        <v>2</v>
      </c>
      <c r="U425">
        <v>0.5</v>
      </c>
    </row>
    <row r="426" spans="1:21">
      <c r="A426" t="s">
        <v>440</v>
      </c>
      <c r="B426">
        <v>2050000000</v>
      </c>
      <c r="C426">
        <v>1530000000</v>
      </c>
      <c r="D426" t="s">
        <v>14</v>
      </c>
      <c r="E426">
        <v>787.74634000000003</v>
      </c>
      <c r="F426">
        <v>578.44617000000005</v>
      </c>
      <c r="G426" t="s">
        <v>15</v>
      </c>
      <c r="H426" s="2">
        <f t="shared" si="12"/>
        <v>19.507845</v>
      </c>
      <c r="I426" s="2">
        <f t="shared" si="13"/>
        <v>19.302741999999999</v>
      </c>
      <c r="J426" t="s">
        <v>9405</v>
      </c>
      <c r="K426">
        <v>2</v>
      </c>
      <c r="L426">
        <v>1.5</v>
      </c>
      <c r="M426">
        <v>1.9</v>
      </c>
      <c r="N426">
        <v>2</v>
      </c>
      <c r="O426">
        <v>1.9</v>
      </c>
      <c r="P426">
        <v>1.9</v>
      </c>
      <c r="Q426">
        <v>2</v>
      </c>
      <c r="R426">
        <v>0.6</v>
      </c>
      <c r="S426">
        <v>2</v>
      </c>
      <c r="T426">
        <v>1.9</v>
      </c>
      <c r="U426">
        <v>0.8</v>
      </c>
    </row>
    <row r="427" spans="1:21">
      <c r="A427" t="s">
        <v>441</v>
      </c>
      <c r="B427">
        <v>3200000000</v>
      </c>
      <c r="C427">
        <v>2110000000</v>
      </c>
      <c r="D427" t="s">
        <v>14</v>
      </c>
      <c r="E427">
        <v>781.99347</v>
      </c>
      <c r="F427">
        <v>570.01289999999995</v>
      </c>
      <c r="G427" t="s">
        <v>15</v>
      </c>
      <c r="H427" s="2">
        <f t="shared" si="12"/>
        <v>18.136403999999999</v>
      </c>
      <c r="I427" s="2">
        <f t="shared" si="13"/>
        <v>15.346752</v>
      </c>
      <c r="J427" t="s">
        <v>9405</v>
      </c>
      <c r="K427">
        <v>2</v>
      </c>
      <c r="L427">
        <v>1.8</v>
      </c>
      <c r="M427">
        <v>1.9</v>
      </c>
      <c r="N427">
        <v>2</v>
      </c>
      <c r="O427">
        <v>2</v>
      </c>
      <c r="P427">
        <v>2</v>
      </c>
      <c r="Q427">
        <v>1.9</v>
      </c>
      <c r="R427">
        <v>0.6</v>
      </c>
      <c r="S427">
        <v>2</v>
      </c>
      <c r="T427">
        <v>1.9</v>
      </c>
      <c r="U427">
        <v>2</v>
      </c>
    </row>
    <row r="428" spans="1:21">
      <c r="A428" t="s">
        <v>442</v>
      </c>
      <c r="B428">
        <v>3200000000</v>
      </c>
      <c r="C428">
        <v>2100000000</v>
      </c>
      <c r="D428" t="s">
        <v>14</v>
      </c>
      <c r="E428">
        <v>782.06775000000005</v>
      </c>
      <c r="F428">
        <v>570.11774000000003</v>
      </c>
      <c r="G428" t="s">
        <v>15</v>
      </c>
      <c r="H428" s="2">
        <f t="shared" si="12"/>
        <v>18.156067</v>
      </c>
      <c r="I428" s="2">
        <f t="shared" si="13"/>
        <v>15.374468999999999</v>
      </c>
      <c r="J428" t="s">
        <v>9405</v>
      </c>
      <c r="K428">
        <v>1.9</v>
      </c>
      <c r="L428">
        <v>1.9</v>
      </c>
      <c r="M428">
        <v>2</v>
      </c>
      <c r="N428">
        <v>2</v>
      </c>
      <c r="O428">
        <v>1.9</v>
      </c>
      <c r="P428">
        <v>1.8</v>
      </c>
      <c r="Q428">
        <v>1.9</v>
      </c>
      <c r="R428">
        <v>0.7</v>
      </c>
      <c r="S428">
        <v>2</v>
      </c>
      <c r="T428">
        <v>0.7</v>
      </c>
      <c r="U428">
        <v>1.9</v>
      </c>
    </row>
    <row r="429" spans="1:21">
      <c r="A429" t="s">
        <v>443</v>
      </c>
      <c r="B429">
        <v>3110000000</v>
      </c>
      <c r="C429">
        <v>2080000000</v>
      </c>
      <c r="D429" t="s">
        <v>14</v>
      </c>
      <c r="E429">
        <v>782.04660000000001</v>
      </c>
      <c r="F429">
        <v>570.81719999999996</v>
      </c>
      <c r="G429" t="s">
        <v>15</v>
      </c>
      <c r="H429" s="2">
        <f t="shared" si="12"/>
        <v>18.287333</v>
      </c>
      <c r="I429" s="2">
        <f t="shared" si="13"/>
        <v>15.662322</v>
      </c>
      <c r="J429" t="s">
        <v>9405</v>
      </c>
      <c r="K429">
        <v>1.9</v>
      </c>
      <c r="L429">
        <v>1.5</v>
      </c>
      <c r="M429">
        <v>1.9</v>
      </c>
      <c r="N429">
        <v>2</v>
      </c>
      <c r="O429">
        <v>1.9</v>
      </c>
      <c r="P429">
        <v>1.9</v>
      </c>
      <c r="Q429">
        <v>1.9</v>
      </c>
      <c r="R429">
        <v>0.7</v>
      </c>
      <c r="S429">
        <v>2</v>
      </c>
      <c r="T429">
        <v>1.9</v>
      </c>
      <c r="U429">
        <v>1.8</v>
      </c>
    </row>
    <row r="430" spans="1:21">
      <c r="A430" t="s">
        <v>444</v>
      </c>
      <c r="B430">
        <v>3370000000</v>
      </c>
      <c r="C430">
        <v>2150000000</v>
      </c>
      <c r="D430" t="s">
        <v>14</v>
      </c>
      <c r="E430">
        <v>781.68700000000001</v>
      </c>
      <c r="F430">
        <v>569.0607</v>
      </c>
      <c r="G430" t="s">
        <v>15</v>
      </c>
      <c r="H430" s="2">
        <f t="shared" si="12"/>
        <v>18.084472999999999</v>
      </c>
      <c r="I430" s="2">
        <f t="shared" si="13"/>
        <v>14.767298</v>
      </c>
      <c r="J430" t="s">
        <v>9405</v>
      </c>
      <c r="K430">
        <v>1.2</v>
      </c>
      <c r="L430">
        <v>1.5</v>
      </c>
      <c r="M430">
        <v>2</v>
      </c>
      <c r="N430">
        <v>2</v>
      </c>
      <c r="O430">
        <v>2</v>
      </c>
      <c r="P430">
        <v>1.1000000000000001</v>
      </c>
      <c r="Q430">
        <v>2</v>
      </c>
      <c r="R430">
        <v>1</v>
      </c>
      <c r="S430">
        <v>2</v>
      </c>
      <c r="T430">
        <v>1.9</v>
      </c>
      <c r="U430">
        <v>1.8</v>
      </c>
    </row>
    <row r="431" spans="1:21">
      <c r="A431" t="s">
        <v>445</v>
      </c>
      <c r="B431">
        <v>3270000000</v>
      </c>
      <c r="C431">
        <v>2040000000</v>
      </c>
      <c r="D431" t="s">
        <v>14</v>
      </c>
      <c r="E431">
        <v>782.81775000000005</v>
      </c>
      <c r="F431">
        <v>569.22630000000004</v>
      </c>
      <c r="G431" t="s">
        <v>15</v>
      </c>
      <c r="H431" s="2">
        <f t="shared" si="12"/>
        <v>18.216685999999999</v>
      </c>
      <c r="I431" s="2">
        <f t="shared" si="13"/>
        <v>15.207533</v>
      </c>
      <c r="J431" t="s">
        <v>9405</v>
      </c>
      <c r="K431">
        <v>1.1000000000000001</v>
      </c>
      <c r="L431">
        <v>1.9</v>
      </c>
      <c r="M431">
        <v>1</v>
      </c>
      <c r="N431">
        <v>1</v>
      </c>
      <c r="O431">
        <v>2</v>
      </c>
      <c r="P431">
        <v>1</v>
      </c>
      <c r="Q431">
        <v>2</v>
      </c>
      <c r="R431">
        <v>0.8</v>
      </c>
      <c r="S431">
        <v>2</v>
      </c>
      <c r="T431">
        <v>1</v>
      </c>
      <c r="U431">
        <v>2</v>
      </c>
    </row>
    <row r="432" spans="1:21">
      <c r="A432" t="s">
        <v>446</v>
      </c>
      <c r="B432">
        <v>3300000000</v>
      </c>
      <c r="C432">
        <v>2160000000</v>
      </c>
      <c r="D432" t="s">
        <v>14</v>
      </c>
      <c r="E432">
        <v>781.17010000000005</v>
      </c>
      <c r="F432">
        <v>569.42376999999999</v>
      </c>
      <c r="G432" t="s">
        <v>15</v>
      </c>
      <c r="H432" s="2">
        <f t="shared" si="12"/>
        <v>18.086876</v>
      </c>
      <c r="I432" s="2">
        <f t="shared" si="13"/>
        <v>15.037039999999999</v>
      </c>
      <c r="J432" t="s">
        <v>9405</v>
      </c>
      <c r="K432">
        <v>1.9</v>
      </c>
      <c r="L432">
        <v>1.5</v>
      </c>
      <c r="M432">
        <v>1.4</v>
      </c>
      <c r="N432">
        <v>2</v>
      </c>
      <c r="O432">
        <v>1.9</v>
      </c>
      <c r="P432">
        <v>1.9</v>
      </c>
      <c r="Q432">
        <v>1.9</v>
      </c>
      <c r="R432">
        <v>0.7</v>
      </c>
      <c r="S432">
        <v>2</v>
      </c>
      <c r="T432">
        <v>1.9</v>
      </c>
      <c r="U432">
        <v>2</v>
      </c>
    </row>
    <row r="433" spans="1:21">
      <c r="A433" t="s">
        <v>447</v>
      </c>
      <c r="B433">
        <v>3180000000</v>
      </c>
      <c r="C433">
        <v>2080000000</v>
      </c>
      <c r="D433" t="s">
        <v>14</v>
      </c>
      <c r="E433">
        <v>782.73649999999998</v>
      </c>
      <c r="F433">
        <v>570.09685999999999</v>
      </c>
      <c r="G433" t="s">
        <v>15</v>
      </c>
      <c r="H433" s="2">
        <f t="shared" si="12"/>
        <v>18.193390000000001</v>
      </c>
      <c r="I433" s="2">
        <f t="shared" si="13"/>
        <v>15.453226000000001</v>
      </c>
      <c r="J433" t="s">
        <v>9405</v>
      </c>
      <c r="K433">
        <v>1.6</v>
      </c>
      <c r="L433">
        <v>1.9</v>
      </c>
      <c r="M433">
        <v>2</v>
      </c>
      <c r="N433">
        <v>2</v>
      </c>
      <c r="O433">
        <v>1.9</v>
      </c>
      <c r="P433">
        <v>1.8</v>
      </c>
      <c r="Q433">
        <v>1.9</v>
      </c>
      <c r="R433">
        <v>0.6</v>
      </c>
      <c r="S433">
        <v>1.9</v>
      </c>
      <c r="T433">
        <v>1.9</v>
      </c>
      <c r="U433">
        <v>2</v>
      </c>
    </row>
    <row r="434" spans="1:21">
      <c r="A434" t="s">
        <v>448</v>
      </c>
      <c r="B434">
        <v>3170000000</v>
      </c>
      <c r="C434">
        <v>2080000000</v>
      </c>
      <c r="D434" t="s">
        <v>14</v>
      </c>
      <c r="E434">
        <v>782.11929999999995</v>
      </c>
      <c r="F434">
        <v>570.09910000000002</v>
      </c>
      <c r="G434" t="s">
        <v>15</v>
      </c>
      <c r="H434" s="2">
        <f t="shared" si="12"/>
        <v>18.183651000000001</v>
      </c>
      <c r="I434" s="2">
        <f t="shared" si="13"/>
        <v>15.491194999999999</v>
      </c>
      <c r="J434" t="s">
        <v>9405</v>
      </c>
      <c r="K434">
        <v>1.9</v>
      </c>
      <c r="L434">
        <v>1.9</v>
      </c>
      <c r="M434">
        <v>2</v>
      </c>
      <c r="N434">
        <v>1.8</v>
      </c>
      <c r="O434">
        <v>2</v>
      </c>
      <c r="P434">
        <v>1.8</v>
      </c>
      <c r="Q434">
        <v>1.9</v>
      </c>
      <c r="R434">
        <v>0.6</v>
      </c>
      <c r="S434">
        <v>1.9</v>
      </c>
      <c r="T434">
        <v>1.9</v>
      </c>
      <c r="U434">
        <v>2</v>
      </c>
    </row>
    <row r="435" spans="1:21">
      <c r="A435" t="s">
        <v>449</v>
      </c>
      <c r="B435">
        <v>3080000000</v>
      </c>
      <c r="C435">
        <v>2040000000</v>
      </c>
      <c r="D435" t="s">
        <v>14</v>
      </c>
      <c r="E435">
        <v>782.23540000000003</v>
      </c>
      <c r="F435">
        <v>570.93146000000002</v>
      </c>
      <c r="G435" t="s">
        <v>15</v>
      </c>
      <c r="H435" s="2">
        <f t="shared" si="12"/>
        <v>18.351973000000001</v>
      </c>
      <c r="I435" s="2">
        <f t="shared" si="13"/>
        <v>15.785871999999999</v>
      </c>
      <c r="J435" t="s">
        <v>9405</v>
      </c>
      <c r="K435">
        <v>1.9</v>
      </c>
      <c r="L435">
        <v>1.5</v>
      </c>
      <c r="M435">
        <v>1.9</v>
      </c>
      <c r="N435">
        <v>1.9</v>
      </c>
      <c r="O435">
        <v>2</v>
      </c>
      <c r="P435">
        <v>1.7</v>
      </c>
      <c r="Q435">
        <v>1.9</v>
      </c>
      <c r="R435">
        <v>0.7</v>
      </c>
      <c r="S435">
        <v>2</v>
      </c>
      <c r="T435">
        <v>2</v>
      </c>
      <c r="U435">
        <v>1.8</v>
      </c>
    </row>
    <row r="436" spans="1:21">
      <c r="A436" t="s">
        <v>450</v>
      </c>
      <c r="B436">
        <v>2180000000</v>
      </c>
      <c r="C436">
        <v>1620000000</v>
      </c>
      <c r="D436" t="s">
        <v>14</v>
      </c>
      <c r="E436">
        <v>787.07809999999995</v>
      </c>
      <c r="F436">
        <v>577.71140000000003</v>
      </c>
      <c r="G436" t="s">
        <v>15</v>
      </c>
      <c r="H436" s="2">
        <f t="shared" si="12"/>
        <v>19.322251999999999</v>
      </c>
      <c r="I436" s="2">
        <f t="shared" si="13"/>
        <v>18.853313</v>
      </c>
      <c r="J436" t="s">
        <v>9405</v>
      </c>
      <c r="K436">
        <v>1.9</v>
      </c>
      <c r="L436">
        <v>1.5</v>
      </c>
      <c r="M436">
        <v>2</v>
      </c>
      <c r="N436">
        <v>2</v>
      </c>
      <c r="O436">
        <v>2</v>
      </c>
      <c r="P436">
        <v>2</v>
      </c>
      <c r="Q436">
        <v>1.9</v>
      </c>
      <c r="R436">
        <v>0.7</v>
      </c>
      <c r="S436">
        <v>1.9</v>
      </c>
      <c r="T436">
        <v>1.9</v>
      </c>
      <c r="U436">
        <v>0.8</v>
      </c>
    </row>
    <row r="437" spans="1:21">
      <c r="A437" t="s">
        <v>451</v>
      </c>
      <c r="B437">
        <v>3120000000</v>
      </c>
      <c r="C437">
        <v>2070000000</v>
      </c>
      <c r="D437" t="s">
        <v>14</v>
      </c>
      <c r="E437">
        <v>782.48230000000001</v>
      </c>
      <c r="F437">
        <v>570.67944</v>
      </c>
      <c r="G437" t="s">
        <v>15</v>
      </c>
      <c r="H437" s="2">
        <f t="shared" si="12"/>
        <v>18.210438</v>
      </c>
      <c r="I437" s="2">
        <f t="shared" si="13"/>
        <v>15.651638</v>
      </c>
      <c r="J437" t="s">
        <v>9405</v>
      </c>
      <c r="K437">
        <v>1.9</v>
      </c>
      <c r="L437">
        <v>1.9</v>
      </c>
      <c r="M437">
        <v>1.9</v>
      </c>
      <c r="N437">
        <v>2</v>
      </c>
      <c r="O437">
        <v>1.9</v>
      </c>
      <c r="P437">
        <v>2</v>
      </c>
      <c r="Q437">
        <v>2</v>
      </c>
      <c r="R437">
        <v>0.6</v>
      </c>
      <c r="S437">
        <v>2</v>
      </c>
      <c r="T437">
        <v>2</v>
      </c>
      <c r="U437">
        <v>1.9</v>
      </c>
    </row>
    <row r="438" spans="1:21">
      <c r="A438" t="s">
        <v>452</v>
      </c>
      <c r="B438">
        <v>3280000000</v>
      </c>
      <c r="C438">
        <v>2060000000</v>
      </c>
      <c r="D438" t="s">
        <v>14</v>
      </c>
      <c r="E438">
        <v>781.45079999999996</v>
      </c>
      <c r="F438">
        <v>569.21735000000001</v>
      </c>
      <c r="G438" t="s">
        <v>15</v>
      </c>
      <c r="H438" s="2">
        <f t="shared" si="12"/>
        <v>18.277372</v>
      </c>
      <c r="I438" s="2">
        <f t="shared" si="13"/>
        <v>15.091721</v>
      </c>
      <c r="J438" t="s">
        <v>9405</v>
      </c>
      <c r="K438">
        <v>2</v>
      </c>
      <c r="L438">
        <v>1.1000000000000001</v>
      </c>
      <c r="M438">
        <v>2</v>
      </c>
      <c r="N438">
        <v>1.9</v>
      </c>
      <c r="O438">
        <v>2</v>
      </c>
      <c r="P438">
        <v>1</v>
      </c>
      <c r="Q438">
        <v>2</v>
      </c>
      <c r="R438">
        <v>0.8</v>
      </c>
      <c r="S438">
        <v>2</v>
      </c>
      <c r="T438">
        <v>2</v>
      </c>
      <c r="U438">
        <v>2</v>
      </c>
    </row>
    <row r="439" spans="1:21">
      <c r="A439" t="s">
        <v>453</v>
      </c>
      <c r="B439">
        <v>3170000000</v>
      </c>
      <c r="C439">
        <v>2110000000</v>
      </c>
      <c r="D439" t="s">
        <v>14</v>
      </c>
      <c r="E439">
        <v>781.61035000000004</v>
      </c>
      <c r="F439">
        <v>570.18340000000001</v>
      </c>
      <c r="G439" t="s">
        <v>15</v>
      </c>
      <c r="H439" s="2">
        <f t="shared" si="12"/>
        <v>18.222113</v>
      </c>
      <c r="I439" s="2">
        <f t="shared" si="13"/>
        <v>15.438445</v>
      </c>
      <c r="J439" t="s">
        <v>9405</v>
      </c>
      <c r="K439">
        <v>2</v>
      </c>
      <c r="L439">
        <v>1.5</v>
      </c>
      <c r="M439">
        <v>1.9</v>
      </c>
      <c r="N439">
        <v>2</v>
      </c>
      <c r="O439">
        <v>2</v>
      </c>
      <c r="P439">
        <v>2</v>
      </c>
      <c r="Q439">
        <v>1.6</v>
      </c>
      <c r="R439">
        <v>0.6</v>
      </c>
      <c r="S439">
        <v>1.9</v>
      </c>
      <c r="T439">
        <v>1.9</v>
      </c>
      <c r="U439">
        <v>2</v>
      </c>
    </row>
    <row r="440" spans="1:21">
      <c r="A440" t="s">
        <v>454</v>
      </c>
      <c r="B440">
        <v>3090000000</v>
      </c>
      <c r="C440">
        <v>2060000000</v>
      </c>
      <c r="D440" t="s">
        <v>14</v>
      </c>
      <c r="E440">
        <v>782.04534999999998</v>
      </c>
      <c r="F440">
        <v>570.77570000000003</v>
      </c>
      <c r="G440" t="s">
        <v>15</v>
      </c>
      <c r="H440" s="2">
        <f t="shared" si="12"/>
        <v>18.315365</v>
      </c>
      <c r="I440" s="2">
        <f t="shared" si="13"/>
        <v>15.795398</v>
      </c>
      <c r="J440" t="s">
        <v>9405</v>
      </c>
      <c r="K440">
        <v>1.9</v>
      </c>
      <c r="L440">
        <v>1.5</v>
      </c>
      <c r="M440">
        <v>2</v>
      </c>
      <c r="N440">
        <v>1.6</v>
      </c>
      <c r="O440">
        <v>1.9</v>
      </c>
      <c r="P440">
        <v>2</v>
      </c>
      <c r="Q440">
        <v>1.9</v>
      </c>
      <c r="R440">
        <v>0.6</v>
      </c>
      <c r="S440">
        <v>2</v>
      </c>
      <c r="T440">
        <v>1.9</v>
      </c>
      <c r="U440">
        <v>1.9</v>
      </c>
    </row>
    <row r="441" spans="1:21">
      <c r="A441" t="s">
        <v>455</v>
      </c>
      <c r="B441">
        <v>2840000000</v>
      </c>
      <c r="C441">
        <v>1950000000</v>
      </c>
      <c r="D441" t="s">
        <v>14</v>
      </c>
      <c r="E441">
        <v>783.42034999999998</v>
      </c>
      <c r="F441">
        <v>572.87756000000002</v>
      </c>
      <c r="G441" t="s">
        <v>15</v>
      </c>
      <c r="H441" s="2">
        <f t="shared" si="12"/>
        <v>18.568535000000001</v>
      </c>
      <c r="I441" s="2">
        <f t="shared" si="13"/>
        <v>16.620466</v>
      </c>
      <c r="J441" t="s">
        <v>9405</v>
      </c>
      <c r="K441">
        <v>2</v>
      </c>
      <c r="L441">
        <v>1.5</v>
      </c>
      <c r="M441">
        <v>2</v>
      </c>
      <c r="N441">
        <v>1.9</v>
      </c>
      <c r="O441">
        <v>1.9</v>
      </c>
      <c r="P441">
        <v>2</v>
      </c>
      <c r="Q441">
        <v>1.9</v>
      </c>
      <c r="R441">
        <v>0.7</v>
      </c>
      <c r="S441">
        <v>1.9</v>
      </c>
      <c r="T441">
        <v>2</v>
      </c>
      <c r="U441">
        <v>1.5</v>
      </c>
    </row>
    <row r="442" spans="1:21">
      <c r="A442" t="s">
        <v>456</v>
      </c>
      <c r="B442">
        <v>3270000000</v>
      </c>
      <c r="C442">
        <v>2050000000</v>
      </c>
      <c r="D442" t="s">
        <v>14</v>
      </c>
      <c r="E442">
        <v>782.50630000000001</v>
      </c>
      <c r="F442">
        <v>569.22630000000004</v>
      </c>
      <c r="G442" t="s">
        <v>15</v>
      </c>
      <c r="H442" s="2">
        <f t="shared" si="12"/>
        <v>18.195353000000001</v>
      </c>
      <c r="I442" s="2">
        <f t="shared" si="13"/>
        <v>15.207533</v>
      </c>
      <c r="J442" t="s">
        <v>9405</v>
      </c>
      <c r="K442">
        <v>1.6</v>
      </c>
      <c r="L442">
        <v>1.9</v>
      </c>
      <c r="M442">
        <v>1</v>
      </c>
      <c r="N442">
        <v>1</v>
      </c>
      <c r="O442">
        <v>2</v>
      </c>
      <c r="P442">
        <v>1</v>
      </c>
      <c r="Q442">
        <v>2</v>
      </c>
      <c r="R442">
        <v>0.8</v>
      </c>
      <c r="S442">
        <v>2</v>
      </c>
      <c r="T442">
        <v>1</v>
      </c>
      <c r="U442">
        <v>2</v>
      </c>
    </row>
    <row r="443" spans="1:21">
      <c r="A443" t="s">
        <v>457</v>
      </c>
      <c r="B443">
        <v>3310000000</v>
      </c>
      <c r="C443">
        <v>2090000000</v>
      </c>
      <c r="D443" t="s">
        <v>14</v>
      </c>
      <c r="E443">
        <v>781.66110000000003</v>
      </c>
      <c r="F443">
        <v>569.13620000000003</v>
      </c>
      <c r="G443" t="s">
        <v>15</v>
      </c>
      <c r="H443" s="2">
        <f t="shared" si="12"/>
        <v>18.108335</v>
      </c>
      <c r="I443" s="2">
        <f t="shared" si="13"/>
        <v>14.987838999999999</v>
      </c>
      <c r="J443" t="s">
        <v>9405</v>
      </c>
      <c r="K443">
        <v>2</v>
      </c>
      <c r="L443">
        <v>1.9</v>
      </c>
      <c r="M443">
        <v>1.7</v>
      </c>
      <c r="N443">
        <v>2</v>
      </c>
      <c r="O443">
        <v>2</v>
      </c>
      <c r="P443">
        <v>1</v>
      </c>
      <c r="Q443">
        <v>2</v>
      </c>
      <c r="R443">
        <v>0.8</v>
      </c>
      <c r="S443">
        <v>2</v>
      </c>
      <c r="T443">
        <v>2</v>
      </c>
      <c r="U443">
        <v>2</v>
      </c>
    </row>
    <row r="444" spans="1:21">
      <c r="A444" t="s">
        <v>458</v>
      </c>
      <c r="B444">
        <v>3050000000</v>
      </c>
      <c r="C444">
        <v>1970000000</v>
      </c>
      <c r="D444" t="s">
        <v>14</v>
      </c>
      <c r="E444">
        <v>782.74270000000001</v>
      </c>
      <c r="F444">
        <v>570.88324</v>
      </c>
      <c r="G444" t="s">
        <v>15</v>
      </c>
      <c r="H444" s="2">
        <f t="shared" si="12"/>
        <v>18.499227999999999</v>
      </c>
      <c r="I444" s="2">
        <f t="shared" si="13"/>
        <v>15.854355</v>
      </c>
      <c r="J444" t="s">
        <v>9405</v>
      </c>
      <c r="K444">
        <v>1.9</v>
      </c>
      <c r="L444">
        <v>0.7</v>
      </c>
      <c r="M444">
        <v>2</v>
      </c>
      <c r="N444">
        <v>1.9</v>
      </c>
      <c r="O444">
        <v>2</v>
      </c>
      <c r="P444">
        <v>1.9</v>
      </c>
      <c r="Q444">
        <v>2</v>
      </c>
      <c r="R444">
        <v>0.6</v>
      </c>
      <c r="S444">
        <v>1.9</v>
      </c>
      <c r="T444">
        <v>2</v>
      </c>
      <c r="U444">
        <v>1.9</v>
      </c>
    </row>
    <row r="445" spans="1:21">
      <c r="A445" t="s">
        <v>459</v>
      </c>
      <c r="B445">
        <v>3220000000</v>
      </c>
      <c r="C445">
        <v>2140000000</v>
      </c>
      <c r="D445" t="s">
        <v>14</v>
      </c>
      <c r="E445">
        <v>781.42880000000002</v>
      </c>
      <c r="F445">
        <v>570.03210000000001</v>
      </c>
      <c r="G445" t="s">
        <v>15</v>
      </c>
      <c r="H445" s="2">
        <f t="shared" si="12"/>
        <v>18.1494</v>
      </c>
      <c r="I445" s="2">
        <f t="shared" si="13"/>
        <v>15.283054</v>
      </c>
      <c r="J445" t="s">
        <v>9405</v>
      </c>
      <c r="K445">
        <v>1.9</v>
      </c>
      <c r="L445">
        <v>1.5</v>
      </c>
      <c r="M445">
        <v>2</v>
      </c>
      <c r="N445">
        <v>2</v>
      </c>
      <c r="O445">
        <v>2</v>
      </c>
      <c r="P445">
        <v>2</v>
      </c>
      <c r="Q445">
        <v>1.9</v>
      </c>
      <c r="R445">
        <v>0.7</v>
      </c>
      <c r="S445">
        <v>2</v>
      </c>
      <c r="T445">
        <v>1.7</v>
      </c>
      <c r="U445">
        <v>1.9</v>
      </c>
    </row>
    <row r="446" spans="1:21">
      <c r="A446" t="s">
        <v>460</v>
      </c>
      <c r="B446">
        <v>3360000000</v>
      </c>
      <c r="C446">
        <v>2170000000</v>
      </c>
      <c r="D446" t="s">
        <v>14</v>
      </c>
      <c r="E446">
        <v>780.81939999999997</v>
      </c>
      <c r="F446">
        <v>568.94979999999998</v>
      </c>
      <c r="G446" t="s">
        <v>15</v>
      </c>
      <c r="H446" s="2">
        <f t="shared" si="12"/>
        <v>18.063679</v>
      </c>
      <c r="I446" s="2">
        <f t="shared" si="13"/>
        <v>14.816126000000001</v>
      </c>
      <c r="J446" t="s">
        <v>9405</v>
      </c>
      <c r="K446">
        <v>1.9</v>
      </c>
      <c r="L446">
        <v>1.5</v>
      </c>
      <c r="M446">
        <v>1.9</v>
      </c>
      <c r="N446">
        <v>2</v>
      </c>
      <c r="O446">
        <v>2</v>
      </c>
      <c r="P446">
        <v>1.5</v>
      </c>
      <c r="Q446">
        <v>1.9</v>
      </c>
      <c r="R446">
        <v>0.8</v>
      </c>
      <c r="S446">
        <v>1.9</v>
      </c>
      <c r="T446">
        <v>1.3</v>
      </c>
      <c r="U446">
        <v>2</v>
      </c>
    </row>
    <row r="447" spans="1:21">
      <c r="A447" t="s">
        <v>461</v>
      </c>
      <c r="B447">
        <v>3170000000</v>
      </c>
      <c r="C447">
        <v>2090000000</v>
      </c>
      <c r="D447" t="s">
        <v>14</v>
      </c>
      <c r="E447">
        <v>781.6096</v>
      </c>
      <c r="F447">
        <v>570.09064000000001</v>
      </c>
      <c r="G447" t="s">
        <v>15</v>
      </c>
      <c r="H447" s="2">
        <f t="shared" si="12"/>
        <v>18.265167000000002</v>
      </c>
      <c r="I447" s="2">
        <f t="shared" si="13"/>
        <v>15.473102000000001</v>
      </c>
      <c r="J447" t="s">
        <v>9405</v>
      </c>
      <c r="K447">
        <v>2</v>
      </c>
      <c r="L447">
        <v>1.5</v>
      </c>
      <c r="M447">
        <v>2</v>
      </c>
      <c r="N447">
        <v>1.9</v>
      </c>
      <c r="O447">
        <v>2</v>
      </c>
      <c r="P447">
        <v>1.9</v>
      </c>
      <c r="Q447">
        <v>1.9</v>
      </c>
      <c r="R447">
        <v>0.6</v>
      </c>
      <c r="S447">
        <v>0.8</v>
      </c>
      <c r="T447">
        <v>1.9</v>
      </c>
      <c r="U447">
        <v>2</v>
      </c>
    </row>
    <row r="448" spans="1:21">
      <c r="A448" t="s">
        <v>462</v>
      </c>
      <c r="B448">
        <v>3250000000</v>
      </c>
      <c r="C448">
        <v>2070000000</v>
      </c>
      <c r="D448" t="s">
        <v>14</v>
      </c>
      <c r="E448">
        <v>781.72515999999996</v>
      </c>
      <c r="F448">
        <v>569.6155</v>
      </c>
      <c r="G448" t="s">
        <v>15</v>
      </c>
      <c r="H448" s="2">
        <f t="shared" si="12"/>
        <v>18.281013000000002</v>
      </c>
      <c r="I448" s="2">
        <f t="shared" si="13"/>
        <v>15.188931999999999</v>
      </c>
      <c r="J448" t="s">
        <v>9405</v>
      </c>
      <c r="K448">
        <v>2</v>
      </c>
      <c r="L448">
        <v>0.8</v>
      </c>
      <c r="M448">
        <v>2</v>
      </c>
      <c r="N448">
        <v>2</v>
      </c>
      <c r="O448">
        <v>1.9</v>
      </c>
      <c r="P448">
        <v>1.5</v>
      </c>
      <c r="Q448">
        <v>2</v>
      </c>
      <c r="R448">
        <v>0.8</v>
      </c>
      <c r="S448">
        <v>1.9</v>
      </c>
      <c r="T448">
        <v>2</v>
      </c>
      <c r="U448">
        <v>1.9</v>
      </c>
    </row>
    <row r="449" spans="1:21">
      <c r="A449" t="s">
        <v>463</v>
      </c>
      <c r="B449">
        <v>3070000000</v>
      </c>
      <c r="C449">
        <v>2050000000</v>
      </c>
      <c r="D449" t="s">
        <v>14</v>
      </c>
      <c r="E449">
        <v>782.22455000000002</v>
      </c>
      <c r="F449">
        <v>570.99383999999998</v>
      </c>
      <c r="G449" t="s">
        <v>15</v>
      </c>
      <c r="H449" s="2">
        <f t="shared" si="12"/>
        <v>18.342644</v>
      </c>
      <c r="I449" s="2">
        <f t="shared" si="13"/>
        <v>15.820321</v>
      </c>
      <c r="J449" t="s">
        <v>9405</v>
      </c>
      <c r="K449">
        <v>1.9</v>
      </c>
      <c r="L449">
        <v>1.5</v>
      </c>
      <c r="M449">
        <v>2</v>
      </c>
      <c r="N449">
        <v>2</v>
      </c>
      <c r="O449">
        <v>1.9</v>
      </c>
      <c r="P449">
        <v>2</v>
      </c>
      <c r="Q449">
        <v>1.4</v>
      </c>
      <c r="R449">
        <v>0.6</v>
      </c>
      <c r="S449">
        <v>2</v>
      </c>
      <c r="T449">
        <v>1.9</v>
      </c>
      <c r="U449">
        <v>1.9</v>
      </c>
    </row>
    <row r="450" spans="1:21">
      <c r="A450" t="s">
        <v>464</v>
      </c>
      <c r="B450">
        <v>3010000000</v>
      </c>
      <c r="C450">
        <v>1940000000</v>
      </c>
      <c r="D450" t="s">
        <v>14</v>
      </c>
      <c r="E450">
        <v>783.20636000000002</v>
      </c>
      <c r="F450">
        <v>571.2278</v>
      </c>
      <c r="G450" t="s">
        <v>15</v>
      </c>
      <c r="H450" s="2">
        <f t="shared" ref="H450:H513" si="14">VLOOKUP($A450,drains_O,6,FALSE)</f>
        <v>18.458528999999999</v>
      </c>
      <c r="I450" s="2">
        <f t="shared" ref="I450:I513" si="15">VLOOKUP($A450,drain_M,6,FALSE)</f>
        <v>16.006831999999999</v>
      </c>
      <c r="J450" t="s">
        <v>9405</v>
      </c>
      <c r="K450">
        <v>2</v>
      </c>
      <c r="L450">
        <v>1.9</v>
      </c>
      <c r="M450">
        <v>1.9</v>
      </c>
      <c r="N450">
        <v>2</v>
      </c>
      <c r="O450">
        <v>2</v>
      </c>
      <c r="P450">
        <v>1.1000000000000001</v>
      </c>
      <c r="Q450">
        <v>1.9</v>
      </c>
      <c r="R450">
        <v>0.7</v>
      </c>
      <c r="S450">
        <v>1.9</v>
      </c>
      <c r="T450">
        <v>2</v>
      </c>
      <c r="U450">
        <v>1.8</v>
      </c>
    </row>
    <row r="451" spans="1:21">
      <c r="A451" t="s">
        <v>465</v>
      </c>
      <c r="B451">
        <v>3300000000</v>
      </c>
      <c r="C451">
        <v>2140000000</v>
      </c>
      <c r="D451" t="s">
        <v>14</v>
      </c>
      <c r="E451">
        <v>782.2654</v>
      </c>
      <c r="F451">
        <v>569.39080000000001</v>
      </c>
      <c r="G451" t="s">
        <v>15</v>
      </c>
      <c r="H451" s="2">
        <f t="shared" si="14"/>
        <v>18.128574</v>
      </c>
      <c r="I451" s="2">
        <f t="shared" si="15"/>
        <v>15.030982</v>
      </c>
      <c r="J451" t="s">
        <v>9405</v>
      </c>
      <c r="K451">
        <v>0.6</v>
      </c>
      <c r="L451">
        <v>1.5</v>
      </c>
      <c r="M451">
        <v>1.9</v>
      </c>
      <c r="N451">
        <v>2</v>
      </c>
      <c r="O451">
        <v>2</v>
      </c>
      <c r="P451">
        <v>1.9</v>
      </c>
      <c r="Q451">
        <v>1.9</v>
      </c>
      <c r="R451">
        <v>0.7</v>
      </c>
      <c r="S451">
        <v>2</v>
      </c>
      <c r="T451">
        <v>1.9</v>
      </c>
      <c r="U451">
        <v>2</v>
      </c>
    </row>
    <row r="452" spans="1:21">
      <c r="A452" t="s">
        <v>466</v>
      </c>
      <c r="B452">
        <v>3250000000</v>
      </c>
      <c r="C452">
        <v>2100000000</v>
      </c>
      <c r="D452" t="s">
        <v>14</v>
      </c>
      <c r="E452">
        <v>781.39359999999999</v>
      </c>
      <c r="F452">
        <v>569.70000000000005</v>
      </c>
      <c r="G452" t="s">
        <v>15</v>
      </c>
      <c r="H452" s="2">
        <f t="shared" si="14"/>
        <v>18.188859999999998</v>
      </c>
      <c r="I452" s="2">
        <f t="shared" si="15"/>
        <v>15.210471999999999</v>
      </c>
      <c r="J452" t="s">
        <v>9405</v>
      </c>
      <c r="K452">
        <v>1.9</v>
      </c>
      <c r="L452">
        <v>1.5</v>
      </c>
      <c r="M452">
        <v>2</v>
      </c>
      <c r="N452">
        <v>1.6</v>
      </c>
      <c r="O452">
        <v>2</v>
      </c>
      <c r="P452">
        <v>1.2</v>
      </c>
      <c r="Q452">
        <v>2</v>
      </c>
      <c r="R452">
        <v>0.9</v>
      </c>
      <c r="S452">
        <v>2</v>
      </c>
      <c r="T452">
        <v>2</v>
      </c>
      <c r="U452">
        <v>1.8</v>
      </c>
    </row>
    <row r="453" spans="1:21">
      <c r="A453" t="s">
        <v>467</v>
      </c>
      <c r="B453">
        <v>3390000000</v>
      </c>
      <c r="C453">
        <v>2190000000</v>
      </c>
      <c r="D453" t="s">
        <v>14</v>
      </c>
      <c r="E453">
        <v>780.65150000000006</v>
      </c>
      <c r="F453">
        <v>568.82420000000002</v>
      </c>
      <c r="G453" t="s">
        <v>15</v>
      </c>
      <c r="H453" s="2">
        <f t="shared" si="14"/>
        <v>18.010355000000001</v>
      </c>
      <c r="I453" s="2">
        <f t="shared" si="15"/>
        <v>14.732777</v>
      </c>
      <c r="J453" t="s">
        <v>9405</v>
      </c>
      <c r="K453">
        <v>1.9</v>
      </c>
      <c r="L453">
        <v>1.5</v>
      </c>
      <c r="M453">
        <v>1.9</v>
      </c>
      <c r="N453">
        <v>2</v>
      </c>
      <c r="O453">
        <v>0.9</v>
      </c>
      <c r="P453">
        <v>1.6</v>
      </c>
      <c r="Q453">
        <v>2</v>
      </c>
      <c r="R453">
        <v>0.8</v>
      </c>
      <c r="S453">
        <v>2</v>
      </c>
      <c r="T453">
        <v>2</v>
      </c>
      <c r="U453">
        <v>2</v>
      </c>
    </row>
    <row r="454" spans="1:21">
      <c r="A454" t="s">
        <v>468</v>
      </c>
      <c r="B454">
        <v>3230000000</v>
      </c>
      <c r="C454">
        <v>2140000000</v>
      </c>
      <c r="D454" t="s">
        <v>14</v>
      </c>
      <c r="E454">
        <v>781.42660000000001</v>
      </c>
      <c r="F454">
        <v>569.96245999999996</v>
      </c>
      <c r="G454" t="s">
        <v>15</v>
      </c>
      <c r="H454" s="2">
        <f t="shared" si="14"/>
        <v>18.161100000000001</v>
      </c>
      <c r="I454" s="2">
        <f t="shared" si="15"/>
        <v>15.301466</v>
      </c>
      <c r="J454" t="s">
        <v>9405</v>
      </c>
      <c r="K454">
        <v>1.9</v>
      </c>
      <c r="L454">
        <v>1.5</v>
      </c>
      <c r="M454">
        <v>1.9</v>
      </c>
      <c r="N454">
        <v>1.9</v>
      </c>
      <c r="O454">
        <v>2</v>
      </c>
      <c r="P454">
        <v>2</v>
      </c>
      <c r="Q454">
        <v>2</v>
      </c>
      <c r="R454">
        <v>0.7</v>
      </c>
      <c r="S454">
        <v>1.2</v>
      </c>
      <c r="T454">
        <v>2</v>
      </c>
      <c r="U454">
        <v>1.9</v>
      </c>
    </row>
    <row r="455" spans="1:21">
      <c r="A455" t="s">
        <v>469</v>
      </c>
      <c r="B455">
        <v>3310000000</v>
      </c>
      <c r="C455">
        <v>2180000000</v>
      </c>
      <c r="D455" t="s">
        <v>14</v>
      </c>
      <c r="E455">
        <v>780.94304999999997</v>
      </c>
      <c r="F455">
        <v>569.37049999999999</v>
      </c>
      <c r="G455" t="s">
        <v>15</v>
      </c>
      <c r="H455" s="2">
        <f t="shared" si="14"/>
        <v>18.022780999999998</v>
      </c>
      <c r="I455" s="2">
        <f t="shared" si="15"/>
        <v>14.999898999999999</v>
      </c>
      <c r="J455" t="s">
        <v>9405</v>
      </c>
      <c r="K455">
        <v>1.9</v>
      </c>
      <c r="L455">
        <v>1.5</v>
      </c>
      <c r="M455">
        <v>2</v>
      </c>
      <c r="N455">
        <v>2</v>
      </c>
      <c r="O455">
        <v>0.8</v>
      </c>
      <c r="P455">
        <v>2</v>
      </c>
      <c r="Q455">
        <v>1.8</v>
      </c>
      <c r="R455">
        <v>0.7</v>
      </c>
      <c r="S455">
        <v>1.8</v>
      </c>
      <c r="T455">
        <v>1.9</v>
      </c>
      <c r="U455">
        <v>2</v>
      </c>
    </row>
    <row r="456" spans="1:21">
      <c r="A456" t="s">
        <v>470</v>
      </c>
      <c r="B456">
        <v>2810000000</v>
      </c>
      <c r="C456">
        <v>1910000000</v>
      </c>
      <c r="D456" t="s">
        <v>14</v>
      </c>
      <c r="E456">
        <v>783.67570000000001</v>
      </c>
      <c r="F456">
        <v>573.09533999999996</v>
      </c>
      <c r="G456" t="s">
        <v>15</v>
      </c>
      <c r="H456" s="2">
        <f t="shared" si="14"/>
        <v>18.643377000000001</v>
      </c>
      <c r="I456" s="2">
        <f t="shared" si="15"/>
        <v>16.687882999999999</v>
      </c>
      <c r="J456" t="s">
        <v>9405</v>
      </c>
      <c r="K456">
        <v>2</v>
      </c>
      <c r="L456">
        <v>1.5</v>
      </c>
      <c r="M456">
        <v>1.9</v>
      </c>
      <c r="N456">
        <v>2</v>
      </c>
      <c r="O456">
        <v>1.9</v>
      </c>
      <c r="P456">
        <v>1.6</v>
      </c>
      <c r="Q456">
        <v>1.9</v>
      </c>
      <c r="R456">
        <v>0.8</v>
      </c>
      <c r="S456">
        <v>2</v>
      </c>
      <c r="T456">
        <v>2</v>
      </c>
      <c r="U456">
        <v>1.4</v>
      </c>
    </row>
    <row r="457" spans="1:21">
      <c r="A457" t="s">
        <v>471</v>
      </c>
      <c r="B457">
        <v>3200000000</v>
      </c>
      <c r="C457">
        <v>2110000000</v>
      </c>
      <c r="D457" t="s">
        <v>14</v>
      </c>
      <c r="E457">
        <v>781.96529999999996</v>
      </c>
      <c r="F457">
        <v>570.00744999999995</v>
      </c>
      <c r="G457" t="s">
        <v>15</v>
      </c>
      <c r="H457" s="2">
        <f t="shared" si="14"/>
        <v>18.135738</v>
      </c>
      <c r="I457" s="2">
        <f t="shared" si="15"/>
        <v>15.364537</v>
      </c>
      <c r="J457" t="s">
        <v>9405</v>
      </c>
      <c r="K457">
        <v>2</v>
      </c>
      <c r="L457">
        <v>1.8</v>
      </c>
      <c r="M457">
        <v>2</v>
      </c>
      <c r="N457">
        <v>1.9</v>
      </c>
      <c r="O457">
        <v>2</v>
      </c>
      <c r="P457">
        <v>2</v>
      </c>
      <c r="Q457">
        <v>1.9</v>
      </c>
      <c r="R457">
        <v>0.6</v>
      </c>
      <c r="S457">
        <v>2</v>
      </c>
      <c r="T457">
        <v>1.9</v>
      </c>
      <c r="U457">
        <v>2</v>
      </c>
    </row>
    <row r="458" spans="1:21">
      <c r="A458" t="s">
        <v>472</v>
      </c>
      <c r="B458">
        <v>2990000000</v>
      </c>
      <c r="C458">
        <v>1860000000</v>
      </c>
      <c r="D458" t="s">
        <v>14</v>
      </c>
      <c r="E458">
        <v>783.23943999999995</v>
      </c>
      <c r="F458">
        <v>570.81089999999995</v>
      </c>
      <c r="G458" t="s">
        <v>15</v>
      </c>
      <c r="H458" s="2">
        <f t="shared" si="14"/>
        <v>18.600840000000002</v>
      </c>
      <c r="I458" s="2">
        <f t="shared" si="15"/>
        <v>16.031238999999999</v>
      </c>
      <c r="J458" t="s">
        <v>9405</v>
      </c>
      <c r="K458">
        <v>2</v>
      </c>
      <c r="L458">
        <v>1.8</v>
      </c>
      <c r="M458">
        <v>1.9</v>
      </c>
      <c r="N458">
        <v>1.9</v>
      </c>
      <c r="O458">
        <v>1.9</v>
      </c>
      <c r="P458">
        <v>0.6</v>
      </c>
      <c r="Q458">
        <v>2</v>
      </c>
      <c r="R458">
        <v>0.6</v>
      </c>
      <c r="S458">
        <v>1.9</v>
      </c>
      <c r="T458">
        <v>1.9</v>
      </c>
      <c r="U458">
        <v>2</v>
      </c>
    </row>
    <row r="459" spans="1:21">
      <c r="A459" t="s">
        <v>473</v>
      </c>
      <c r="B459">
        <v>2440000000</v>
      </c>
      <c r="C459">
        <v>1660000000</v>
      </c>
      <c r="D459" t="s">
        <v>14</v>
      </c>
      <c r="E459">
        <v>785.75729999999999</v>
      </c>
      <c r="F459">
        <v>575.47064</v>
      </c>
      <c r="G459" t="s">
        <v>15</v>
      </c>
      <c r="H459" s="2">
        <f t="shared" si="14"/>
        <v>19.158097999999999</v>
      </c>
      <c r="I459" s="2">
        <f t="shared" si="15"/>
        <v>17.909475</v>
      </c>
      <c r="J459" t="s">
        <v>9405</v>
      </c>
      <c r="K459">
        <v>2</v>
      </c>
      <c r="L459">
        <v>1.5</v>
      </c>
      <c r="M459">
        <v>2</v>
      </c>
      <c r="N459">
        <v>2</v>
      </c>
      <c r="O459">
        <v>1.9</v>
      </c>
      <c r="P459">
        <v>1</v>
      </c>
      <c r="Q459">
        <v>2</v>
      </c>
      <c r="R459">
        <v>0.8</v>
      </c>
      <c r="S459">
        <v>2</v>
      </c>
      <c r="T459">
        <v>1.9</v>
      </c>
      <c r="U459">
        <v>1.1000000000000001</v>
      </c>
    </row>
    <row r="460" spans="1:21">
      <c r="A460" t="s">
        <v>474</v>
      </c>
      <c r="B460">
        <v>3210000000</v>
      </c>
      <c r="C460">
        <v>2030000000</v>
      </c>
      <c r="D460" t="s">
        <v>14</v>
      </c>
      <c r="E460">
        <v>781.90716999999995</v>
      </c>
      <c r="F460">
        <v>569.86509999999998</v>
      </c>
      <c r="G460" t="s">
        <v>15</v>
      </c>
      <c r="H460" s="2">
        <f t="shared" si="14"/>
        <v>18.330611999999999</v>
      </c>
      <c r="I460" s="2">
        <f t="shared" si="15"/>
        <v>15.327695</v>
      </c>
      <c r="J460" t="s">
        <v>9405</v>
      </c>
      <c r="K460">
        <v>2</v>
      </c>
      <c r="L460">
        <v>1.5</v>
      </c>
      <c r="M460">
        <v>1</v>
      </c>
      <c r="N460">
        <v>2</v>
      </c>
      <c r="O460">
        <v>2</v>
      </c>
      <c r="P460">
        <v>1</v>
      </c>
      <c r="Q460">
        <v>0.5</v>
      </c>
      <c r="R460">
        <v>0.8</v>
      </c>
      <c r="S460">
        <v>1.9</v>
      </c>
      <c r="T460">
        <v>1.9</v>
      </c>
      <c r="U460">
        <v>2</v>
      </c>
    </row>
    <row r="461" spans="1:21">
      <c r="A461" t="s">
        <v>475</v>
      </c>
      <c r="B461">
        <v>4340000000</v>
      </c>
      <c r="C461">
        <v>2810000000</v>
      </c>
      <c r="D461" t="s">
        <v>14</v>
      </c>
      <c r="E461">
        <v>775.76350000000002</v>
      </c>
      <c r="F461">
        <v>563.46325999999999</v>
      </c>
      <c r="G461" t="s">
        <v>15</v>
      </c>
      <c r="H461" s="2">
        <f t="shared" si="14"/>
        <v>16.045802999999999</v>
      </c>
      <c r="I461" s="2">
        <f t="shared" si="15"/>
        <v>11.454639</v>
      </c>
      <c r="J461" t="s">
        <v>9405</v>
      </c>
      <c r="K461">
        <v>1.9</v>
      </c>
      <c r="L461">
        <v>1.5</v>
      </c>
      <c r="M461">
        <v>2</v>
      </c>
      <c r="N461">
        <v>2</v>
      </c>
      <c r="O461">
        <v>2</v>
      </c>
      <c r="P461">
        <v>1.9</v>
      </c>
      <c r="Q461">
        <v>2</v>
      </c>
      <c r="R461">
        <v>1.6</v>
      </c>
      <c r="S461">
        <v>1.9</v>
      </c>
      <c r="T461">
        <v>1.9</v>
      </c>
      <c r="U461">
        <v>1.9</v>
      </c>
    </row>
    <row r="462" spans="1:21">
      <c r="A462" t="s">
        <v>476</v>
      </c>
      <c r="B462">
        <v>3070000000</v>
      </c>
      <c r="C462">
        <v>2060000000</v>
      </c>
      <c r="D462" t="s">
        <v>14</v>
      </c>
      <c r="E462">
        <v>782.80565999999999</v>
      </c>
      <c r="F462">
        <v>571.28269999999998</v>
      </c>
      <c r="G462" t="s">
        <v>15</v>
      </c>
      <c r="H462" s="2">
        <f t="shared" si="14"/>
        <v>18.252602</v>
      </c>
      <c r="I462" s="2">
        <f t="shared" si="15"/>
        <v>15.829511</v>
      </c>
      <c r="J462" t="s">
        <v>9405</v>
      </c>
      <c r="K462">
        <v>2</v>
      </c>
      <c r="L462">
        <v>1.9</v>
      </c>
      <c r="M462">
        <v>1.9</v>
      </c>
      <c r="N462">
        <v>1.9</v>
      </c>
      <c r="O462">
        <v>2</v>
      </c>
      <c r="P462">
        <v>2</v>
      </c>
      <c r="Q462">
        <v>0.6</v>
      </c>
      <c r="R462">
        <v>0.7</v>
      </c>
      <c r="S462">
        <v>1.9</v>
      </c>
      <c r="T462">
        <v>2</v>
      </c>
      <c r="U462">
        <v>1.8</v>
      </c>
    </row>
    <row r="463" spans="1:21">
      <c r="A463" t="s">
        <v>477</v>
      </c>
      <c r="B463">
        <v>4790000000</v>
      </c>
      <c r="C463">
        <v>3000000000</v>
      </c>
      <c r="D463" t="s">
        <v>14</v>
      </c>
      <c r="E463">
        <v>773.59766000000002</v>
      </c>
      <c r="F463">
        <v>560.77670000000001</v>
      </c>
      <c r="G463" t="s">
        <v>15</v>
      </c>
      <c r="H463" s="2">
        <f t="shared" si="14"/>
        <v>15.518381</v>
      </c>
      <c r="I463" s="2">
        <f t="shared" si="15"/>
        <v>9.8617749999999997</v>
      </c>
      <c r="J463" t="s">
        <v>9405</v>
      </c>
      <c r="K463">
        <v>2</v>
      </c>
      <c r="L463">
        <v>1.5</v>
      </c>
      <c r="M463">
        <v>2</v>
      </c>
      <c r="N463">
        <v>1.9</v>
      </c>
      <c r="O463">
        <v>1.9</v>
      </c>
      <c r="P463">
        <v>1</v>
      </c>
      <c r="Q463">
        <v>2</v>
      </c>
      <c r="R463">
        <v>2</v>
      </c>
      <c r="S463">
        <v>1.9</v>
      </c>
      <c r="T463">
        <v>1.9</v>
      </c>
      <c r="U463">
        <v>2</v>
      </c>
    </row>
    <row r="464" spans="1:21">
      <c r="A464" t="s">
        <v>478</v>
      </c>
      <c r="B464">
        <v>4710000000</v>
      </c>
      <c r="C464">
        <v>3030000000</v>
      </c>
      <c r="D464" t="s">
        <v>14</v>
      </c>
      <c r="E464">
        <v>773.93240000000003</v>
      </c>
      <c r="F464">
        <v>561.99950000000001</v>
      </c>
      <c r="G464" t="s">
        <v>15</v>
      </c>
      <c r="H464" s="2">
        <f t="shared" si="14"/>
        <v>15.330831999999999</v>
      </c>
      <c r="I464" s="2">
        <f t="shared" si="15"/>
        <v>10.168358</v>
      </c>
      <c r="J464" t="s">
        <v>9405</v>
      </c>
      <c r="K464">
        <v>2</v>
      </c>
      <c r="L464">
        <v>1.5</v>
      </c>
      <c r="M464">
        <v>1.9</v>
      </c>
      <c r="N464">
        <v>2</v>
      </c>
      <c r="O464">
        <v>2</v>
      </c>
      <c r="P464">
        <v>1.9</v>
      </c>
      <c r="Q464">
        <v>1.9</v>
      </c>
      <c r="R464">
        <v>1.9</v>
      </c>
      <c r="S464">
        <v>1.9</v>
      </c>
      <c r="T464">
        <v>2</v>
      </c>
      <c r="U464">
        <v>1.9</v>
      </c>
    </row>
    <row r="465" spans="1:21">
      <c r="A465" t="s">
        <v>479</v>
      </c>
      <c r="B465">
        <v>3200000000</v>
      </c>
      <c r="C465">
        <v>2090000000</v>
      </c>
      <c r="D465" t="s">
        <v>14</v>
      </c>
      <c r="E465">
        <v>781.87929999999994</v>
      </c>
      <c r="F465">
        <v>570.06089999999995</v>
      </c>
      <c r="G465" t="s">
        <v>15</v>
      </c>
      <c r="H465" s="2">
        <f t="shared" si="14"/>
        <v>18.264868</v>
      </c>
      <c r="I465" s="2">
        <f t="shared" si="15"/>
        <v>15.346237</v>
      </c>
      <c r="J465" t="s">
        <v>9405</v>
      </c>
      <c r="K465">
        <v>1.9</v>
      </c>
      <c r="L465">
        <v>0.9</v>
      </c>
      <c r="M465">
        <v>1.9</v>
      </c>
      <c r="N465">
        <v>1.9</v>
      </c>
      <c r="O465">
        <v>2</v>
      </c>
      <c r="P465">
        <v>2</v>
      </c>
      <c r="Q465">
        <v>2</v>
      </c>
      <c r="R465">
        <v>0.7</v>
      </c>
      <c r="S465">
        <v>1.9</v>
      </c>
      <c r="T465">
        <v>2</v>
      </c>
      <c r="U465">
        <v>1.9</v>
      </c>
    </row>
    <row r="466" spans="1:21">
      <c r="A466" t="s">
        <v>480</v>
      </c>
      <c r="B466">
        <v>3300000000</v>
      </c>
      <c r="C466">
        <v>2170000000</v>
      </c>
      <c r="D466" t="s">
        <v>14</v>
      </c>
      <c r="E466">
        <v>781.529</v>
      </c>
      <c r="F466">
        <v>569.39080000000001</v>
      </c>
      <c r="G466" t="s">
        <v>15</v>
      </c>
      <c r="H466" s="2">
        <f t="shared" si="14"/>
        <v>18.081644000000001</v>
      </c>
      <c r="I466" s="2">
        <f t="shared" si="15"/>
        <v>15.030982</v>
      </c>
      <c r="J466" t="s">
        <v>9405</v>
      </c>
      <c r="K466">
        <v>1.7</v>
      </c>
      <c r="L466">
        <v>1.5</v>
      </c>
      <c r="M466">
        <v>1.9</v>
      </c>
      <c r="N466">
        <v>2</v>
      </c>
      <c r="O466">
        <v>2</v>
      </c>
      <c r="P466">
        <v>1.9</v>
      </c>
      <c r="Q466">
        <v>1.9</v>
      </c>
      <c r="R466">
        <v>0.7</v>
      </c>
      <c r="S466">
        <v>2</v>
      </c>
      <c r="T466">
        <v>1.9</v>
      </c>
      <c r="U466">
        <v>2</v>
      </c>
    </row>
    <row r="467" spans="1:21">
      <c r="A467" t="s">
        <v>481</v>
      </c>
      <c r="B467">
        <v>3070000000</v>
      </c>
      <c r="C467">
        <v>2040000000</v>
      </c>
      <c r="D467" t="s">
        <v>14</v>
      </c>
      <c r="E467">
        <v>782.55023000000006</v>
      </c>
      <c r="F467">
        <v>570.76653999999996</v>
      </c>
      <c r="G467" t="s">
        <v>15</v>
      </c>
      <c r="H467" s="2">
        <f t="shared" si="14"/>
        <v>18.291633999999998</v>
      </c>
      <c r="I467" s="2">
        <f t="shared" si="15"/>
        <v>15.808743</v>
      </c>
      <c r="J467" t="s">
        <v>9405</v>
      </c>
      <c r="K467">
        <v>2</v>
      </c>
      <c r="L467">
        <v>1.9</v>
      </c>
      <c r="M467">
        <v>1.9</v>
      </c>
      <c r="N467">
        <v>1.9</v>
      </c>
      <c r="O467">
        <v>1.9</v>
      </c>
      <c r="P467">
        <v>2</v>
      </c>
      <c r="Q467">
        <v>1.9</v>
      </c>
      <c r="R467">
        <v>0.5</v>
      </c>
      <c r="S467">
        <v>2</v>
      </c>
      <c r="T467">
        <v>1.3</v>
      </c>
      <c r="U467">
        <v>2</v>
      </c>
    </row>
    <row r="468" spans="1:21">
      <c r="A468" t="s">
        <v>482</v>
      </c>
      <c r="B468">
        <v>3290000000</v>
      </c>
      <c r="C468">
        <v>2150000000</v>
      </c>
      <c r="D468" t="s">
        <v>14</v>
      </c>
      <c r="E468">
        <v>781.09424000000001</v>
      </c>
      <c r="F468">
        <v>569.48810000000003</v>
      </c>
      <c r="G468" t="s">
        <v>15</v>
      </c>
      <c r="H468" s="2">
        <f t="shared" si="14"/>
        <v>18.116036999999999</v>
      </c>
      <c r="I468" s="2">
        <f t="shared" si="15"/>
        <v>15.048985500000001</v>
      </c>
      <c r="J468" t="s">
        <v>9405</v>
      </c>
      <c r="K468">
        <v>2</v>
      </c>
      <c r="L468">
        <v>1.5</v>
      </c>
      <c r="M468">
        <v>1.9</v>
      </c>
      <c r="N468">
        <v>2</v>
      </c>
      <c r="O468">
        <v>0.5</v>
      </c>
      <c r="P468">
        <v>1.6</v>
      </c>
      <c r="Q468">
        <v>2</v>
      </c>
      <c r="R468">
        <v>0.8</v>
      </c>
      <c r="S468">
        <v>2</v>
      </c>
      <c r="T468">
        <v>2</v>
      </c>
      <c r="U468">
        <v>1.9</v>
      </c>
    </row>
    <row r="469" spans="1:21">
      <c r="A469" t="s">
        <v>483</v>
      </c>
      <c r="B469">
        <v>3090000000</v>
      </c>
      <c r="C469">
        <v>2060000000</v>
      </c>
      <c r="D469" t="s">
        <v>14</v>
      </c>
      <c r="E469">
        <v>782.10360000000003</v>
      </c>
      <c r="F469">
        <v>570.76733000000002</v>
      </c>
      <c r="G469" t="s">
        <v>15</v>
      </c>
      <c r="H469" s="2">
        <f t="shared" si="14"/>
        <v>18.333956000000001</v>
      </c>
      <c r="I469" s="2">
        <f t="shared" si="15"/>
        <v>15.742934</v>
      </c>
      <c r="J469" t="s">
        <v>9405</v>
      </c>
      <c r="K469">
        <v>1.9</v>
      </c>
      <c r="L469">
        <v>1.5</v>
      </c>
      <c r="M469">
        <v>1.9</v>
      </c>
      <c r="N469">
        <v>1.9</v>
      </c>
      <c r="O469">
        <v>1.9</v>
      </c>
      <c r="P469">
        <v>2</v>
      </c>
      <c r="Q469">
        <v>2</v>
      </c>
      <c r="R469">
        <v>0.6</v>
      </c>
      <c r="S469">
        <v>2</v>
      </c>
      <c r="T469">
        <v>0.9</v>
      </c>
      <c r="U469">
        <v>1.9</v>
      </c>
    </row>
    <row r="470" spans="1:21">
      <c r="A470" t="s">
        <v>484</v>
      </c>
      <c r="B470">
        <v>3150000000</v>
      </c>
      <c r="C470">
        <v>2020000000</v>
      </c>
      <c r="D470" t="s">
        <v>14</v>
      </c>
      <c r="E470">
        <v>782.21154999999999</v>
      </c>
      <c r="F470">
        <v>570.16895</v>
      </c>
      <c r="G470" t="s">
        <v>15</v>
      </c>
      <c r="H470" s="2">
        <f t="shared" si="14"/>
        <v>18.403220999999998</v>
      </c>
      <c r="I470" s="2">
        <f t="shared" si="15"/>
        <v>15.502462</v>
      </c>
      <c r="J470" t="s">
        <v>9405</v>
      </c>
      <c r="K470">
        <v>2</v>
      </c>
      <c r="L470">
        <v>0.5</v>
      </c>
      <c r="M470">
        <v>2</v>
      </c>
      <c r="N470">
        <v>1.9</v>
      </c>
      <c r="O470">
        <v>2</v>
      </c>
      <c r="P470">
        <v>2</v>
      </c>
      <c r="Q470">
        <v>1.9</v>
      </c>
      <c r="R470">
        <v>0.6</v>
      </c>
      <c r="S470">
        <v>2</v>
      </c>
      <c r="T470">
        <v>1.9</v>
      </c>
      <c r="U470">
        <v>2</v>
      </c>
    </row>
    <row r="471" spans="1:21">
      <c r="A471" t="s">
        <v>485</v>
      </c>
      <c r="B471">
        <v>3160000000</v>
      </c>
      <c r="C471">
        <v>2100000000</v>
      </c>
      <c r="D471" t="s">
        <v>14</v>
      </c>
      <c r="E471">
        <v>782.30034999999998</v>
      </c>
      <c r="F471">
        <v>570.56740000000002</v>
      </c>
      <c r="G471" t="s">
        <v>15</v>
      </c>
      <c r="H471" s="2">
        <f t="shared" si="14"/>
        <v>18.16403</v>
      </c>
      <c r="I471" s="2">
        <f t="shared" si="15"/>
        <v>15.478902</v>
      </c>
      <c r="J471" t="s">
        <v>9405</v>
      </c>
      <c r="K471">
        <v>2</v>
      </c>
      <c r="L471">
        <v>1.9</v>
      </c>
      <c r="M471">
        <v>2</v>
      </c>
      <c r="N471">
        <v>2</v>
      </c>
      <c r="O471">
        <v>1.9</v>
      </c>
      <c r="P471">
        <v>1.9</v>
      </c>
      <c r="Q471">
        <v>0.8</v>
      </c>
      <c r="R471">
        <v>0.7</v>
      </c>
      <c r="S471">
        <v>1.9</v>
      </c>
      <c r="T471">
        <v>1.9</v>
      </c>
      <c r="U471">
        <v>1.9</v>
      </c>
    </row>
    <row r="472" spans="1:21">
      <c r="A472" t="s">
        <v>486</v>
      </c>
      <c r="B472">
        <v>3080000000</v>
      </c>
      <c r="C472">
        <v>2040000000</v>
      </c>
      <c r="D472" t="s">
        <v>14</v>
      </c>
      <c r="E472">
        <v>782.19385</v>
      </c>
      <c r="F472">
        <v>570.8193</v>
      </c>
      <c r="G472" t="s">
        <v>15</v>
      </c>
      <c r="H472" s="2">
        <f t="shared" si="14"/>
        <v>18.364304000000001</v>
      </c>
      <c r="I472" s="2">
        <f t="shared" si="15"/>
        <v>15.786723</v>
      </c>
      <c r="J472" t="s">
        <v>9405</v>
      </c>
      <c r="K472">
        <v>1.9</v>
      </c>
      <c r="L472">
        <v>1.5</v>
      </c>
      <c r="M472">
        <v>1.9</v>
      </c>
      <c r="N472">
        <v>1.9</v>
      </c>
      <c r="O472">
        <v>1.9</v>
      </c>
      <c r="P472">
        <v>1.9</v>
      </c>
      <c r="Q472">
        <v>2</v>
      </c>
      <c r="R472">
        <v>0.6</v>
      </c>
      <c r="S472">
        <v>1.9</v>
      </c>
      <c r="T472">
        <v>1.1000000000000001</v>
      </c>
      <c r="U472">
        <v>1.9</v>
      </c>
    </row>
    <row r="473" spans="1:21">
      <c r="A473" t="s">
        <v>487</v>
      </c>
      <c r="B473">
        <v>3030000000</v>
      </c>
      <c r="C473">
        <v>1900000000</v>
      </c>
      <c r="D473" t="s">
        <v>14</v>
      </c>
      <c r="E473">
        <v>783.17719999999997</v>
      </c>
      <c r="F473">
        <v>570.79047000000003</v>
      </c>
      <c r="G473" t="s">
        <v>15</v>
      </c>
      <c r="H473" s="2">
        <f t="shared" si="14"/>
        <v>18.515682000000002</v>
      </c>
      <c r="I473" s="2">
        <f t="shared" si="15"/>
        <v>15.900657000000001</v>
      </c>
      <c r="J473" t="s">
        <v>9405</v>
      </c>
      <c r="K473">
        <v>1.9</v>
      </c>
      <c r="L473">
        <v>1.9</v>
      </c>
      <c r="M473">
        <v>2</v>
      </c>
      <c r="N473">
        <v>1.9</v>
      </c>
      <c r="O473">
        <v>1.9</v>
      </c>
      <c r="P473">
        <v>0.6</v>
      </c>
      <c r="Q473">
        <v>2</v>
      </c>
      <c r="R473">
        <v>0.7</v>
      </c>
      <c r="S473">
        <v>2</v>
      </c>
      <c r="T473">
        <v>1.9</v>
      </c>
      <c r="U473">
        <v>1.9</v>
      </c>
    </row>
    <row r="474" spans="1:21">
      <c r="A474" t="s">
        <v>488</v>
      </c>
      <c r="B474">
        <v>3230000000</v>
      </c>
      <c r="C474">
        <v>2150000000</v>
      </c>
      <c r="D474" t="s">
        <v>14</v>
      </c>
      <c r="E474">
        <v>781.77313000000004</v>
      </c>
      <c r="F474">
        <v>569.99580000000003</v>
      </c>
      <c r="G474" t="s">
        <v>15</v>
      </c>
      <c r="H474" s="2">
        <f t="shared" si="14"/>
        <v>18.037932999999999</v>
      </c>
      <c r="I474" s="2">
        <f t="shared" si="15"/>
        <v>15.32653</v>
      </c>
      <c r="J474" t="s">
        <v>9405</v>
      </c>
      <c r="K474">
        <v>2</v>
      </c>
      <c r="L474">
        <v>1.9</v>
      </c>
      <c r="M474">
        <v>2</v>
      </c>
      <c r="N474">
        <v>1.3</v>
      </c>
      <c r="O474">
        <v>2</v>
      </c>
      <c r="P474">
        <v>1.9</v>
      </c>
      <c r="Q474">
        <v>1.9</v>
      </c>
      <c r="R474">
        <v>0.8</v>
      </c>
      <c r="S474">
        <v>2</v>
      </c>
      <c r="T474">
        <v>2</v>
      </c>
      <c r="U474">
        <v>1.8</v>
      </c>
    </row>
    <row r="475" spans="1:21">
      <c r="A475" t="s">
        <v>489</v>
      </c>
      <c r="B475">
        <v>3170000000</v>
      </c>
      <c r="C475">
        <v>2110000000</v>
      </c>
      <c r="D475" t="s">
        <v>14</v>
      </c>
      <c r="E475">
        <v>782.50879999999995</v>
      </c>
      <c r="F475">
        <v>570.73865000000001</v>
      </c>
      <c r="G475" t="s">
        <v>15</v>
      </c>
      <c r="H475" s="2">
        <f t="shared" si="14"/>
        <v>18.126349999999999</v>
      </c>
      <c r="I475" s="2">
        <f t="shared" si="15"/>
        <v>15.467661</v>
      </c>
      <c r="J475" t="s">
        <v>9405</v>
      </c>
      <c r="K475">
        <v>1.9</v>
      </c>
      <c r="L475">
        <v>1.9</v>
      </c>
      <c r="M475">
        <v>1.1000000000000001</v>
      </c>
      <c r="N475">
        <v>2</v>
      </c>
      <c r="O475">
        <v>1.9</v>
      </c>
      <c r="P475">
        <v>2</v>
      </c>
      <c r="Q475">
        <v>1.9</v>
      </c>
      <c r="R475">
        <v>0.8</v>
      </c>
      <c r="S475">
        <v>2</v>
      </c>
      <c r="T475">
        <v>2</v>
      </c>
      <c r="U475">
        <v>1.7</v>
      </c>
    </row>
    <row r="476" spans="1:21">
      <c r="A476" t="s">
        <v>490</v>
      </c>
      <c r="B476">
        <v>3120000000</v>
      </c>
      <c r="C476">
        <v>2060000000</v>
      </c>
      <c r="D476" t="s">
        <v>14</v>
      </c>
      <c r="E476">
        <v>782.55395999999996</v>
      </c>
      <c r="F476">
        <v>570.78015000000005</v>
      </c>
      <c r="G476" t="s">
        <v>15</v>
      </c>
      <c r="H476" s="2">
        <f t="shared" si="14"/>
        <v>18.225657000000002</v>
      </c>
      <c r="I476" s="2">
        <f t="shared" si="15"/>
        <v>15.6440325</v>
      </c>
      <c r="J476" t="s">
        <v>9405</v>
      </c>
      <c r="K476">
        <v>1.9</v>
      </c>
      <c r="L476">
        <v>1.9</v>
      </c>
      <c r="M476">
        <v>1.9</v>
      </c>
      <c r="N476">
        <v>2</v>
      </c>
      <c r="O476">
        <v>2</v>
      </c>
      <c r="P476">
        <v>1.8</v>
      </c>
      <c r="Q476">
        <v>2</v>
      </c>
      <c r="R476">
        <v>0.7</v>
      </c>
      <c r="S476">
        <v>1.9</v>
      </c>
      <c r="T476">
        <v>1.9</v>
      </c>
      <c r="U476">
        <v>1.8</v>
      </c>
    </row>
    <row r="477" spans="1:21">
      <c r="A477" t="s">
        <v>491</v>
      </c>
      <c r="B477">
        <v>3160000000</v>
      </c>
      <c r="C477">
        <v>2040000000</v>
      </c>
      <c r="D477" t="s">
        <v>14</v>
      </c>
      <c r="E477">
        <v>782.17114000000004</v>
      </c>
      <c r="F477">
        <v>570.21669999999995</v>
      </c>
      <c r="G477" t="s">
        <v>15</v>
      </c>
      <c r="H477" s="2">
        <f t="shared" si="14"/>
        <v>18.355298999999999</v>
      </c>
      <c r="I477" s="2">
        <f t="shared" si="15"/>
        <v>15.475479999999999</v>
      </c>
      <c r="J477" t="s">
        <v>9405</v>
      </c>
      <c r="K477">
        <v>1.9</v>
      </c>
      <c r="L477">
        <v>0.8</v>
      </c>
      <c r="M477">
        <v>2</v>
      </c>
      <c r="N477">
        <v>2</v>
      </c>
      <c r="O477">
        <v>1.9</v>
      </c>
      <c r="P477">
        <v>1.8</v>
      </c>
      <c r="Q477">
        <v>1.9</v>
      </c>
      <c r="R477">
        <v>0.7</v>
      </c>
      <c r="S477">
        <v>2</v>
      </c>
      <c r="T477">
        <v>1.9</v>
      </c>
      <c r="U477">
        <v>1.9</v>
      </c>
    </row>
    <row r="478" spans="1:21">
      <c r="A478" t="s">
        <v>492</v>
      </c>
      <c r="B478">
        <v>3170000000</v>
      </c>
      <c r="C478">
        <v>2080000000</v>
      </c>
      <c r="D478" t="s">
        <v>14</v>
      </c>
      <c r="E478">
        <v>781.72107000000005</v>
      </c>
      <c r="F478">
        <v>570.07309999999995</v>
      </c>
      <c r="G478" t="s">
        <v>15</v>
      </c>
      <c r="H478" s="2">
        <f t="shared" si="14"/>
        <v>18.265816000000001</v>
      </c>
      <c r="I478" s="2">
        <f t="shared" si="15"/>
        <v>15.455190999999999</v>
      </c>
      <c r="J478" t="s">
        <v>9405</v>
      </c>
      <c r="K478">
        <v>2</v>
      </c>
      <c r="L478">
        <v>1.3</v>
      </c>
      <c r="M478">
        <v>1.9</v>
      </c>
      <c r="N478">
        <v>2</v>
      </c>
      <c r="O478">
        <v>2</v>
      </c>
      <c r="P478">
        <v>1.9</v>
      </c>
      <c r="Q478">
        <v>2</v>
      </c>
      <c r="R478">
        <v>0.6</v>
      </c>
      <c r="S478">
        <v>1.9</v>
      </c>
      <c r="T478">
        <v>2</v>
      </c>
      <c r="U478">
        <v>2</v>
      </c>
    </row>
    <row r="479" spans="1:21">
      <c r="A479" t="s">
        <v>493</v>
      </c>
      <c r="B479">
        <v>3200000000</v>
      </c>
      <c r="C479">
        <v>2070000000</v>
      </c>
      <c r="D479" t="s">
        <v>14</v>
      </c>
      <c r="E479">
        <v>783.32529999999997</v>
      </c>
      <c r="F479">
        <v>570.00429999999994</v>
      </c>
      <c r="G479" t="s">
        <v>15</v>
      </c>
      <c r="H479" s="2">
        <f t="shared" si="14"/>
        <v>18.200512</v>
      </c>
      <c r="I479" s="2">
        <f t="shared" si="15"/>
        <v>15.361955</v>
      </c>
      <c r="J479" t="s">
        <v>9405</v>
      </c>
      <c r="K479">
        <v>0.5</v>
      </c>
      <c r="L479">
        <v>1.9</v>
      </c>
      <c r="M479">
        <v>2</v>
      </c>
      <c r="N479">
        <v>2</v>
      </c>
      <c r="O479">
        <v>2</v>
      </c>
      <c r="P479">
        <v>1.9</v>
      </c>
      <c r="Q479">
        <v>2</v>
      </c>
      <c r="R479">
        <v>0.6</v>
      </c>
      <c r="S479">
        <v>2</v>
      </c>
      <c r="T479">
        <v>2</v>
      </c>
      <c r="U479">
        <v>2</v>
      </c>
    </row>
    <row r="480" spans="1:21">
      <c r="A480" t="s">
        <v>494</v>
      </c>
      <c r="B480">
        <v>3220000000</v>
      </c>
      <c r="C480">
        <v>2130000000</v>
      </c>
      <c r="D480" t="s">
        <v>14</v>
      </c>
      <c r="E480">
        <v>781.48413000000005</v>
      </c>
      <c r="F480">
        <v>569.97686999999996</v>
      </c>
      <c r="G480" t="s">
        <v>15</v>
      </c>
      <c r="H480" s="2">
        <f t="shared" si="14"/>
        <v>18.163692000000001</v>
      </c>
      <c r="I480" s="2">
        <f t="shared" si="15"/>
        <v>15.348140000000001</v>
      </c>
      <c r="J480" t="s">
        <v>9405</v>
      </c>
      <c r="K480">
        <v>1.9</v>
      </c>
      <c r="L480">
        <v>1.4</v>
      </c>
      <c r="M480">
        <v>1.9</v>
      </c>
      <c r="N480">
        <v>1.7</v>
      </c>
      <c r="O480">
        <v>1.9</v>
      </c>
      <c r="P480">
        <v>2</v>
      </c>
      <c r="Q480">
        <v>2</v>
      </c>
      <c r="R480">
        <v>0.7</v>
      </c>
      <c r="S480">
        <v>2</v>
      </c>
      <c r="T480">
        <v>2</v>
      </c>
      <c r="U480">
        <v>1.9</v>
      </c>
    </row>
    <row r="481" spans="1:21">
      <c r="A481" t="s">
        <v>495</v>
      </c>
      <c r="B481">
        <v>3220000000</v>
      </c>
      <c r="C481">
        <v>2140000000</v>
      </c>
      <c r="D481" t="s">
        <v>14</v>
      </c>
      <c r="E481">
        <v>781.82849999999996</v>
      </c>
      <c r="F481">
        <v>569.91547000000003</v>
      </c>
      <c r="G481" t="s">
        <v>15</v>
      </c>
      <c r="H481" s="2">
        <f t="shared" si="14"/>
        <v>18.060918999999998</v>
      </c>
      <c r="I481" s="2">
        <f t="shared" si="15"/>
        <v>15.367518</v>
      </c>
      <c r="J481" t="s">
        <v>9405</v>
      </c>
      <c r="K481">
        <v>1.9</v>
      </c>
      <c r="L481">
        <v>1.9</v>
      </c>
      <c r="M481">
        <v>2</v>
      </c>
      <c r="N481">
        <v>1.3</v>
      </c>
      <c r="O481">
        <v>2</v>
      </c>
      <c r="P481">
        <v>2</v>
      </c>
      <c r="Q481">
        <v>2</v>
      </c>
      <c r="R481">
        <v>0.7</v>
      </c>
      <c r="S481">
        <v>2</v>
      </c>
      <c r="T481">
        <v>1.9</v>
      </c>
      <c r="U481">
        <v>1.9</v>
      </c>
    </row>
    <row r="482" spans="1:21">
      <c r="A482" t="s">
        <v>496</v>
      </c>
      <c r="B482">
        <v>3270000000</v>
      </c>
      <c r="C482">
        <v>2060000000</v>
      </c>
      <c r="D482" t="s">
        <v>14</v>
      </c>
      <c r="E482">
        <v>781.96169999999995</v>
      </c>
      <c r="F482">
        <v>569.23614999999995</v>
      </c>
      <c r="G482" t="s">
        <v>15</v>
      </c>
      <c r="H482" s="2">
        <f t="shared" si="14"/>
        <v>18.187830000000002</v>
      </c>
      <c r="I482" s="2">
        <f t="shared" si="15"/>
        <v>15.213948</v>
      </c>
      <c r="J482" t="s">
        <v>9405</v>
      </c>
      <c r="K482">
        <v>2</v>
      </c>
      <c r="L482">
        <v>1.9</v>
      </c>
      <c r="M482">
        <v>1</v>
      </c>
      <c r="N482">
        <v>1</v>
      </c>
      <c r="O482">
        <v>1.9</v>
      </c>
      <c r="P482">
        <v>1</v>
      </c>
      <c r="Q482">
        <v>2</v>
      </c>
      <c r="R482">
        <v>0.8</v>
      </c>
      <c r="S482">
        <v>2</v>
      </c>
      <c r="T482">
        <v>0.7</v>
      </c>
      <c r="U482">
        <v>2</v>
      </c>
    </row>
    <row r="483" spans="1:21">
      <c r="A483" t="s">
        <v>497</v>
      </c>
      <c r="B483">
        <v>3170000000</v>
      </c>
      <c r="C483">
        <v>2100000000</v>
      </c>
      <c r="D483" t="s">
        <v>14</v>
      </c>
      <c r="E483">
        <v>781.63099999999997</v>
      </c>
      <c r="F483">
        <v>570.08849999999995</v>
      </c>
      <c r="G483" t="s">
        <v>15</v>
      </c>
      <c r="H483" s="2">
        <f t="shared" si="14"/>
        <v>18.238164999999999</v>
      </c>
      <c r="I483" s="2">
        <f t="shared" si="15"/>
        <v>15.489932</v>
      </c>
      <c r="J483" t="s">
        <v>9405</v>
      </c>
      <c r="K483">
        <v>1.9</v>
      </c>
      <c r="L483">
        <v>1.5</v>
      </c>
      <c r="M483">
        <v>2</v>
      </c>
      <c r="N483">
        <v>1.8</v>
      </c>
      <c r="O483">
        <v>1.9</v>
      </c>
      <c r="P483">
        <v>1.9</v>
      </c>
      <c r="Q483">
        <v>1.9</v>
      </c>
      <c r="R483">
        <v>0.6</v>
      </c>
      <c r="S483">
        <v>1.9</v>
      </c>
      <c r="T483">
        <v>2</v>
      </c>
      <c r="U483">
        <v>2</v>
      </c>
    </row>
    <row r="484" spans="1:21">
      <c r="A484" t="s">
        <v>498</v>
      </c>
      <c r="B484">
        <v>3920000000</v>
      </c>
      <c r="C484">
        <v>2450000000</v>
      </c>
      <c r="D484" t="s">
        <v>14</v>
      </c>
      <c r="E484">
        <v>778.20309999999995</v>
      </c>
      <c r="F484">
        <v>565.67052999999999</v>
      </c>
      <c r="G484" t="s">
        <v>15</v>
      </c>
      <c r="H484" s="2">
        <f t="shared" si="14"/>
        <v>17.231728</v>
      </c>
      <c r="I484" s="2">
        <f t="shared" si="15"/>
        <v>12.908049999999999</v>
      </c>
      <c r="J484" t="s">
        <v>9405</v>
      </c>
      <c r="K484">
        <v>2</v>
      </c>
      <c r="L484">
        <v>1.5</v>
      </c>
      <c r="M484">
        <v>1</v>
      </c>
      <c r="N484">
        <v>2</v>
      </c>
      <c r="O484">
        <v>2</v>
      </c>
      <c r="P484">
        <v>1</v>
      </c>
      <c r="Q484">
        <v>2</v>
      </c>
      <c r="R484">
        <v>1.3</v>
      </c>
      <c r="S484">
        <v>2</v>
      </c>
      <c r="T484">
        <v>1.9</v>
      </c>
      <c r="U484">
        <v>2</v>
      </c>
    </row>
    <row r="485" spans="1:21">
      <c r="A485" t="s">
        <v>499</v>
      </c>
      <c r="B485">
        <v>3110000000</v>
      </c>
      <c r="C485">
        <v>2070000000</v>
      </c>
      <c r="D485" t="s">
        <v>14</v>
      </c>
      <c r="E485">
        <v>782.68024000000003</v>
      </c>
      <c r="F485">
        <v>570.81506000000002</v>
      </c>
      <c r="G485" t="s">
        <v>15</v>
      </c>
      <c r="H485" s="2">
        <f t="shared" si="14"/>
        <v>18.302613999999998</v>
      </c>
      <c r="I485" s="2">
        <f t="shared" si="15"/>
        <v>15.679171</v>
      </c>
      <c r="J485" t="s">
        <v>9405</v>
      </c>
      <c r="K485">
        <v>1.5</v>
      </c>
      <c r="L485">
        <v>1.5</v>
      </c>
      <c r="M485">
        <v>1.9</v>
      </c>
      <c r="N485">
        <v>1.9</v>
      </c>
      <c r="O485">
        <v>2</v>
      </c>
      <c r="P485">
        <v>1.9</v>
      </c>
      <c r="Q485">
        <v>1.9</v>
      </c>
      <c r="R485">
        <v>0.7</v>
      </c>
      <c r="S485">
        <v>2</v>
      </c>
      <c r="T485">
        <v>2</v>
      </c>
      <c r="U485">
        <v>1.8</v>
      </c>
    </row>
    <row r="486" spans="1:21">
      <c r="A486" t="s">
        <v>500</v>
      </c>
      <c r="B486">
        <v>3380000000</v>
      </c>
      <c r="C486">
        <v>2190000000</v>
      </c>
      <c r="D486" t="s">
        <v>14</v>
      </c>
      <c r="E486">
        <v>781.2491</v>
      </c>
      <c r="F486">
        <v>568.86879999999996</v>
      </c>
      <c r="G486" t="s">
        <v>15</v>
      </c>
      <c r="H486" s="2">
        <f t="shared" si="14"/>
        <v>18.023087</v>
      </c>
      <c r="I486" s="2">
        <f t="shared" si="15"/>
        <v>14.751021</v>
      </c>
      <c r="J486" t="s">
        <v>9405</v>
      </c>
      <c r="K486">
        <v>1.6</v>
      </c>
      <c r="L486">
        <v>1.5</v>
      </c>
      <c r="M486">
        <v>1.9</v>
      </c>
      <c r="N486">
        <v>2</v>
      </c>
      <c r="O486">
        <v>2</v>
      </c>
      <c r="P486">
        <v>1.6</v>
      </c>
      <c r="Q486">
        <v>1.9</v>
      </c>
      <c r="R486">
        <v>0.8</v>
      </c>
      <c r="S486">
        <v>1.9</v>
      </c>
      <c r="T486">
        <v>2</v>
      </c>
      <c r="U486">
        <v>2</v>
      </c>
    </row>
    <row r="487" spans="1:21">
      <c r="A487" t="s">
        <v>501</v>
      </c>
      <c r="B487">
        <v>3190000000</v>
      </c>
      <c r="C487">
        <v>2080000000</v>
      </c>
      <c r="D487" t="s">
        <v>14</v>
      </c>
      <c r="E487">
        <v>782.26940000000002</v>
      </c>
      <c r="F487">
        <v>570.18615999999997</v>
      </c>
      <c r="G487" t="s">
        <v>15</v>
      </c>
      <c r="H487" s="2">
        <f t="shared" si="14"/>
        <v>18.181286</v>
      </c>
      <c r="I487" s="2">
        <f t="shared" si="15"/>
        <v>15.368669000000001</v>
      </c>
      <c r="J487" t="s">
        <v>9405</v>
      </c>
      <c r="K487">
        <v>2</v>
      </c>
      <c r="L487">
        <v>1.8</v>
      </c>
      <c r="M487">
        <v>0.7</v>
      </c>
      <c r="N487">
        <v>1.9</v>
      </c>
      <c r="O487">
        <v>1.9</v>
      </c>
      <c r="P487">
        <v>1.8</v>
      </c>
      <c r="Q487">
        <v>1.9</v>
      </c>
      <c r="R487">
        <v>0.7</v>
      </c>
      <c r="S487">
        <v>1.9</v>
      </c>
      <c r="T487">
        <v>2</v>
      </c>
      <c r="U487">
        <v>1.9</v>
      </c>
    </row>
    <row r="488" spans="1:21">
      <c r="A488" t="s">
        <v>502</v>
      </c>
      <c r="B488">
        <v>3300000000</v>
      </c>
      <c r="C488">
        <v>2090000000</v>
      </c>
      <c r="D488" t="s">
        <v>14</v>
      </c>
      <c r="E488">
        <v>781.16534000000001</v>
      </c>
      <c r="F488">
        <v>569.17560000000003</v>
      </c>
      <c r="G488" t="s">
        <v>15</v>
      </c>
      <c r="H488" s="2">
        <f t="shared" si="14"/>
        <v>18.198419999999999</v>
      </c>
      <c r="I488" s="2">
        <f t="shared" si="15"/>
        <v>15.028648</v>
      </c>
      <c r="J488" t="s">
        <v>9405</v>
      </c>
      <c r="K488">
        <v>2</v>
      </c>
      <c r="L488">
        <v>1.5</v>
      </c>
      <c r="M488">
        <v>1.9</v>
      </c>
      <c r="N488">
        <v>2</v>
      </c>
      <c r="O488">
        <v>2</v>
      </c>
      <c r="P488">
        <v>1</v>
      </c>
      <c r="Q488">
        <v>2</v>
      </c>
      <c r="R488">
        <v>0.8</v>
      </c>
      <c r="S488">
        <v>2</v>
      </c>
      <c r="T488">
        <v>1.9</v>
      </c>
      <c r="U488">
        <v>2</v>
      </c>
    </row>
    <row r="489" spans="1:21">
      <c r="A489" t="s">
        <v>503</v>
      </c>
      <c r="B489">
        <v>3340000000</v>
      </c>
      <c r="C489">
        <v>2170000000</v>
      </c>
      <c r="D489" t="s">
        <v>14</v>
      </c>
      <c r="E489">
        <v>780.86699999999996</v>
      </c>
      <c r="F489">
        <v>569.1454</v>
      </c>
      <c r="G489" t="s">
        <v>15</v>
      </c>
      <c r="H489" s="2">
        <f t="shared" si="14"/>
        <v>18.072607000000001</v>
      </c>
      <c r="I489" s="2">
        <f t="shared" si="15"/>
        <v>14.895899999999999</v>
      </c>
      <c r="J489" t="s">
        <v>9405</v>
      </c>
      <c r="K489">
        <v>2</v>
      </c>
      <c r="L489">
        <v>1.5</v>
      </c>
      <c r="M489">
        <v>2</v>
      </c>
      <c r="N489">
        <v>2</v>
      </c>
      <c r="O489">
        <v>1.9</v>
      </c>
      <c r="P489">
        <v>1.5</v>
      </c>
      <c r="Q489">
        <v>1.4</v>
      </c>
      <c r="R489">
        <v>0.8</v>
      </c>
      <c r="S489">
        <v>2</v>
      </c>
      <c r="T489">
        <v>1.9</v>
      </c>
      <c r="U489">
        <v>2</v>
      </c>
    </row>
    <row r="490" spans="1:21">
      <c r="A490" t="s">
        <v>504</v>
      </c>
      <c r="B490">
        <v>4200000000</v>
      </c>
      <c r="C490">
        <v>2700000000</v>
      </c>
      <c r="D490" t="s">
        <v>14</v>
      </c>
      <c r="E490">
        <v>777.00980000000004</v>
      </c>
      <c r="F490">
        <v>564.13073999999995</v>
      </c>
      <c r="G490" t="s">
        <v>15</v>
      </c>
      <c r="H490" s="2">
        <f t="shared" si="14"/>
        <v>16.499935000000001</v>
      </c>
      <c r="I490" s="2">
        <f t="shared" si="15"/>
        <v>11.958299999999999</v>
      </c>
      <c r="J490" t="s">
        <v>9405</v>
      </c>
      <c r="K490">
        <v>1.9</v>
      </c>
      <c r="L490">
        <v>1.8</v>
      </c>
      <c r="M490">
        <v>2</v>
      </c>
      <c r="N490">
        <v>2</v>
      </c>
      <c r="O490">
        <v>2</v>
      </c>
      <c r="P490">
        <v>1.9</v>
      </c>
      <c r="Q490">
        <v>2</v>
      </c>
      <c r="R490">
        <v>1.4</v>
      </c>
      <c r="S490">
        <v>1.9</v>
      </c>
      <c r="T490">
        <v>2</v>
      </c>
      <c r="U490">
        <v>2</v>
      </c>
    </row>
    <row r="491" spans="1:21">
      <c r="A491" t="s">
        <v>505</v>
      </c>
      <c r="B491">
        <v>2540000000</v>
      </c>
      <c r="C491">
        <v>1770000000</v>
      </c>
      <c r="D491" t="s">
        <v>14</v>
      </c>
      <c r="E491">
        <v>785.57476999999994</v>
      </c>
      <c r="F491">
        <v>575.02655000000004</v>
      </c>
      <c r="G491" t="s">
        <v>15</v>
      </c>
      <c r="H491" s="2">
        <f t="shared" si="14"/>
        <v>18.894888000000002</v>
      </c>
      <c r="I491" s="2">
        <f t="shared" si="15"/>
        <v>17.58672</v>
      </c>
      <c r="J491" t="s">
        <v>9405</v>
      </c>
      <c r="K491">
        <v>2</v>
      </c>
      <c r="L491">
        <v>1.8</v>
      </c>
      <c r="M491">
        <v>2</v>
      </c>
      <c r="N491">
        <v>1.9</v>
      </c>
      <c r="O491">
        <v>1.9</v>
      </c>
      <c r="P491">
        <v>1.8</v>
      </c>
      <c r="Q491">
        <v>1.9</v>
      </c>
      <c r="R491">
        <v>0.7</v>
      </c>
      <c r="S491">
        <v>1.9</v>
      </c>
      <c r="T491">
        <v>2</v>
      </c>
      <c r="U491">
        <v>1.2</v>
      </c>
    </row>
    <row r="492" spans="1:21">
      <c r="A492" t="s">
        <v>506</v>
      </c>
      <c r="B492">
        <v>3200000000</v>
      </c>
      <c r="C492">
        <v>2100000000</v>
      </c>
      <c r="D492" t="s">
        <v>14</v>
      </c>
      <c r="E492">
        <v>782.00854000000004</v>
      </c>
      <c r="F492">
        <v>570.01415999999995</v>
      </c>
      <c r="G492" t="s">
        <v>15</v>
      </c>
      <c r="H492" s="2">
        <f t="shared" si="14"/>
        <v>18.137554000000002</v>
      </c>
      <c r="I492" s="2">
        <f t="shared" si="15"/>
        <v>15.366194</v>
      </c>
      <c r="J492" t="s">
        <v>9405</v>
      </c>
      <c r="K492">
        <v>2</v>
      </c>
      <c r="L492">
        <v>1.9</v>
      </c>
      <c r="M492">
        <v>1.9</v>
      </c>
      <c r="N492">
        <v>2</v>
      </c>
      <c r="O492">
        <v>1.7</v>
      </c>
      <c r="P492">
        <v>1.9</v>
      </c>
      <c r="Q492">
        <v>2</v>
      </c>
      <c r="R492">
        <v>0.6</v>
      </c>
      <c r="S492">
        <v>2</v>
      </c>
      <c r="T492">
        <v>1.9</v>
      </c>
      <c r="U492">
        <v>2</v>
      </c>
    </row>
    <row r="493" spans="1:21">
      <c r="A493" t="s">
        <v>507</v>
      </c>
      <c r="B493">
        <v>3180000000</v>
      </c>
      <c r="C493">
        <v>2130000000</v>
      </c>
      <c r="D493" t="s">
        <v>14</v>
      </c>
      <c r="E493">
        <v>782.14873999999998</v>
      </c>
      <c r="F493">
        <v>570.63589999999999</v>
      </c>
      <c r="G493" t="s">
        <v>15</v>
      </c>
      <c r="H493" s="2">
        <f t="shared" si="14"/>
        <v>18.100355</v>
      </c>
      <c r="I493" s="2">
        <f t="shared" si="15"/>
        <v>15.457592999999999</v>
      </c>
      <c r="J493" t="s">
        <v>9405</v>
      </c>
      <c r="K493">
        <v>1.9</v>
      </c>
      <c r="L493">
        <v>1.9</v>
      </c>
      <c r="M493">
        <v>2</v>
      </c>
      <c r="N493">
        <v>1.9</v>
      </c>
      <c r="O493">
        <v>1.9</v>
      </c>
      <c r="P493">
        <v>2</v>
      </c>
      <c r="Q493">
        <v>2</v>
      </c>
      <c r="R493">
        <v>0.8</v>
      </c>
      <c r="S493">
        <v>1.9</v>
      </c>
      <c r="T493">
        <v>2</v>
      </c>
      <c r="U493">
        <v>1.7</v>
      </c>
    </row>
    <row r="494" spans="1:21">
      <c r="A494" t="s">
        <v>508</v>
      </c>
      <c r="B494">
        <v>3150000000</v>
      </c>
      <c r="C494">
        <v>2060000000</v>
      </c>
      <c r="D494" t="s">
        <v>14</v>
      </c>
      <c r="E494">
        <v>783.62699999999995</v>
      </c>
      <c r="F494">
        <v>570.6635</v>
      </c>
      <c r="G494" t="s">
        <v>15</v>
      </c>
      <c r="H494" s="2">
        <f t="shared" si="14"/>
        <v>18.224091999999999</v>
      </c>
      <c r="I494" s="2">
        <f t="shared" si="15"/>
        <v>15.547798</v>
      </c>
      <c r="J494" t="s">
        <v>9405</v>
      </c>
      <c r="K494">
        <v>0.5</v>
      </c>
      <c r="L494">
        <v>1.9</v>
      </c>
      <c r="M494">
        <v>1.9</v>
      </c>
      <c r="N494">
        <v>2</v>
      </c>
      <c r="O494">
        <v>1.9</v>
      </c>
      <c r="P494">
        <v>2</v>
      </c>
      <c r="Q494">
        <v>2</v>
      </c>
      <c r="R494">
        <v>0.7</v>
      </c>
      <c r="S494">
        <v>2</v>
      </c>
      <c r="T494">
        <v>1.9</v>
      </c>
      <c r="U494">
        <v>1.8</v>
      </c>
    </row>
    <row r="495" spans="1:21">
      <c r="A495" t="s">
        <v>509</v>
      </c>
      <c r="B495">
        <v>3220000000</v>
      </c>
      <c r="C495">
        <v>2130000000</v>
      </c>
      <c r="D495" t="s">
        <v>14</v>
      </c>
      <c r="E495">
        <v>781.92084</v>
      </c>
      <c r="F495">
        <v>570.01300000000003</v>
      </c>
      <c r="G495" t="s">
        <v>15</v>
      </c>
      <c r="H495" s="2">
        <f t="shared" si="14"/>
        <v>18.08745</v>
      </c>
      <c r="I495" s="2">
        <f t="shared" si="15"/>
        <v>15.299811999999999</v>
      </c>
      <c r="J495" t="s">
        <v>9405</v>
      </c>
      <c r="K495">
        <v>2</v>
      </c>
      <c r="L495">
        <v>1.9</v>
      </c>
      <c r="M495">
        <v>1.9</v>
      </c>
      <c r="N495">
        <v>2</v>
      </c>
      <c r="O495">
        <v>1.8</v>
      </c>
      <c r="P495">
        <v>1.9</v>
      </c>
      <c r="Q495">
        <v>1.9</v>
      </c>
      <c r="R495">
        <v>0.7</v>
      </c>
      <c r="S495">
        <v>1.9</v>
      </c>
      <c r="T495">
        <v>2</v>
      </c>
      <c r="U495">
        <v>1.9</v>
      </c>
    </row>
    <row r="496" spans="1:21">
      <c r="A496" t="s">
        <v>510</v>
      </c>
      <c r="B496">
        <v>3230000000</v>
      </c>
      <c r="C496">
        <v>2130000000</v>
      </c>
      <c r="D496" t="s">
        <v>14</v>
      </c>
      <c r="E496">
        <v>781.86505</v>
      </c>
      <c r="F496">
        <v>569.9665</v>
      </c>
      <c r="G496" t="s">
        <v>15</v>
      </c>
      <c r="H496" s="2">
        <f t="shared" si="14"/>
        <v>18.091702999999999</v>
      </c>
      <c r="I496" s="2">
        <f t="shared" si="15"/>
        <v>15.301606</v>
      </c>
      <c r="J496" t="s">
        <v>9405</v>
      </c>
      <c r="K496">
        <v>2</v>
      </c>
      <c r="L496">
        <v>1.9</v>
      </c>
      <c r="M496">
        <v>2</v>
      </c>
      <c r="N496">
        <v>1.9</v>
      </c>
      <c r="O496">
        <v>0.8</v>
      </c>
      <c r="P496">
        <v>1.9</v>
      </c>
      <c r="Q496">
        <v>2</v>
      </c>
      <c r="R496">
        <v>0.7</v>
      </c>
      <c r="S496">
        <v>1.9</v>
      </c>
      <c r="T496">
        <v>1.9</v>
      </c>
      <c r="U496">
        <v>1.9</v>
      </c>
    </row>
    <row r="497" spans="1:21">
      <c r="A497" t="s">
        <v>511</v>
      </c>
      <c r="B497">
        <v>4120000000</v>
      </c>
      <c r="C497">
        <v>2640000000</v>
      </c>
      <c r="D497" t="s">
        <v>14</v>
      </c>
      <c r="E497">
        <v>777.45339999999999</v>
      </c>
      <c r="F497">
        <v>565.08074999999997</v>
      </c>
      <c r="G497" t="s">
        <v>15</v>
      </c>
      <c r="H497" s="2">
        <f t="shared" si="14"/>
        <v>16.625214</v>
      </c>
      <c r="I497" s="2">
        <f t="shared" si="15"/>
        <v>12.275802000000001</v>
      </c>
      <c r="J497" t="s">
        <v>9405</v>
      </c>
      <c r="K497">
        <v>2</v>
      </c>
      <c r="L497">
        <v>1.9</v>
      </c>
      <c r="M497">
        <v>2</v>
      </c>
      <c r="N497">
        <v>2</v>
      </c>
      <c r="O497">
        <v>1.9</v>
      </c>
      <c r="P497">
        <v>1.8</v>
      </c>
      <c r="Q497">
        <v>1.9</v>
      </c>
      <c r="R497">
        <v>1.5</v>
      </c>
      <c r="S497">
        <v>2</v>
      </c>
      <c r="T497">
        <v>2</v>
      </c>
      <c r="U497">
        <v>1.8</v>
      </c>
    </row>
    <row r="498" spans="1:21">
      <c r="A498" t="s">
        <v>512</v>
      </c>
      <c r="B498">
        <v>3160000000</v>
      </c>
      <c r="C498">
        <v>2010000000</v>
      </c>
      <c r="D498" t="s">
        <v>14</v>
      </c>
      <c r="E498">
        <v>782.37519999999995</v>
      </c>
      <c r="F498">
        <v>570.20939999999996</v>
      </c>
      <c r="G498" t="s">
        <v>15</v>
      </c>
      <c r="H498" s="2">
        <f t="shared" si="14"/>
        <v>18.409794000000002</v>
      </c>
      <c r="I498" s="2">
        <f t="shared" si="15"/>
        <v>15.488115000000001</v>
      </c>
      <c r="J498" t="s">
        <v>9405</v>
      </c>
      <c r="K498">
        <v>1.9</v>
      </c>
      <c r="L498">
        <v>0.5</v>
      </c>
      <c r="M498">
        <v>2</v>
      </c>
      <c r="N498">
        <v>2</v>
      </c>
      <c r="O498">
        <v>1.9</v>
      </c>
      <c r="P498">
        <v>1.8</v>
      </c>
      <c r="Q498">
        <v>2</v>
      </c>
      <c r="R498">
        <v>0.7</v>
      </c>
      <c r="S498">
        <v>2</v>
      </c>
      <c r="T498">
        <v>1.9</v>
      </c>
      <c r="U498">
        <v>1.9</v>
      </c>
    </row>
    <row r="499" spans="1:21">
      <c r="A499" t="s">
        <v>513</v>
      </c>
      <c r="B499">
        <v>3220000000</v>
      </c>
      <c r="C499">
        <v>2140000000</v>
      </c>
      <c r="D499" t="s">
        <v>14</v>
      </c>
      <c r="E499">
        <v>781.49883999999997</v>
      </c>
      <c r="F499">
        <v>570.00570000000005</v>
      </c>
      <c r="G499" t="s">
        <v>15</v>
      </c>
      <c r="H499" s="2">
        <f t="shared" si="14"/>
        <v>18.148533</v>
      </c>
      <c r="I499" s="2">
        <f t="shared" si="15"/>
        <v>15.300577000000001</v>
      </c>
      <c r="J499" t="s">
        <v>9405</v>
      </c>
      <c r="K499">
        <v>1.8</v>
      </c>
      <c r="L499">
        <v>1.5</v>
      </c>
      <c r="M499">
        <v>1.9</v>
      </c>
      <c r="N499">
        <v>2</v>
      </c>
      <c r="O499">
        <v>1.9</v>
      </c>
      <c r="P499">
        <v>2</v>
      </c>
      <c r="Q499">
        <v>1.9</v>
      </c>
      <c r="R499">
        <v>0.7</v>
      </c>
      <c r="S499">
        <v>2</v>
      </c>
      <c r="T499">
        <v>2</v>
      </c>
      <c r="U499">
        <v>1.9</v>
      </c>
    </row>
    <row r="500" spans="1:21">
      <c r="A500" t="s">
        <v>514</v>
      </c>
      <c r="B500">
        <v>3210000000</v>
      </c>
      <c r="C500">
        <v>2120000000</v>
      </c>
      <c r="D500" t="s">
        <v>14</v>
      </c>
      <c r="E500">
        <v>781.98080000000004</v>
      </c>
      <c r="F500">
        <v>570.08685000000003</v>
      </c>
      <c r="G500" t="s">
        <v>15</v>
      </c>
      <c r="H500" s="2">
        <f t="shared" si="14"/>
        <v>18.188036</v>
      </c>
      <c r="I500" s="2">
        <f t="shared" si="15"/>
        <v>15.325666999999999</v>
      </c>
      <c r="J500" t="s">
        <v>9405</v>
      </c>
      <c r="K500">
        <v>1.7</v>
      </c>
      <c r="L500">
        <v>1.5</v>
      </c>
      <c r="M500">
        <v>1.9</v>
      </c>
      <c r="N500">
        <v>2</v>
      </c>
      <c r="O500">
        <v>2</v>
      </c>
      <c r="P500">
        <v>1.9</v>
      </c>
      <c r="Q500">
        <v>1.9</v>
      </c>
      <c r="R500">
        <v>0.7</v>
      </c>
      <c r="S500">
        <v>1.9</v>
      </c>
      <c r="T500">
        <v>2</v>
      </c>
      <c r="U500">
        <v>1.9</v>
      </c>
    </row>
    <row r="501" spans="1:21">
      <c r="A501" t="s">
        <v>515</v>
      </c>
      <c r="B501">
        <v>4740000000</v>
      </c>
      <c r="C501">
        <v>3030000000</v>
      </c>
      <c r="D501" t="s">
        <v>14</v>
      </c>
      <c r="E501">
        <v>774.22770000000003</v>
      </c>
      <c r="F501">
        <v>561.84436000000005</v>
      </c>
      <c r="G501" t="s">
        <v>15</v>
      </c>
      <c r="H501" s="2">
        <f t="shared" si="14"/>
        <v>15.40747</v>
      </c>
      <c r="I501" s="2">
        <f t="shared" si="15"/>
        <v>10.073378999999999</v>
      </c>
      <c r="J501" t="s">
        <v>9405</v>
      </c>
      <c r="K501">
        <v>1.9</v>
      </c>
      <c r="L501">
        <v>1.9</v>
      </c>
      <c r="M501">
        <v>2</v>
      </c>
      <c r="N501">
        <v>1.9</v>
      </c>
      <c r="O501">
        <v>1.9</v>
      </c>
      <c r="P501">
        <v>2</v>
      </c>
      <c r="Q501">
        <v>2</v>
      </c>
      <c r="R501">
        <v>1.9</v>
      </c>
      <c r="S501">
        <v>2</v>
      </c>
      <c r="T501">
        <v>1.9</v>
      </c>
      <c r="U501">
        <v>1.9</v>
      </c>
    </row>
    <row r="502" spans="1:21">
      <c r="A502" t="s">
        <v>516</v>
      </c>
      <c r="B502">
        <v>3230000000</v>
      </c>
      <c r="C502">
        <v>2130000000</v>
      </c>
      <c r="D502" t="s">
        <v>14</v>
      </c>
      <c r="E502">
        <v>781.86090000000002</v>
      </c>
      <c r="F502">
        <v>569.9366</v>
      </c>
      <c r="G502" t="s">
        <v>15</v>
      </c>
      <c r="H502" s="2">
        <f t="shared" si="14"/>
        <v>18.098122</v>
      </c>
      <c r="I502" s="2">
        <f t="shared" si="15"/>
        <v>15.272894000000001</v>
      </c>
      <c r="J502" t="s">
        <v>9405</v>
      </c>
      <c r="K502">
        <v>1.9</v>
      </c>
      <c r="L502">
        <v>1.7</v>
      </c>
      <c r="M502">
        <v>1.9</v>
      </c>
      <c r="N502">
        <v>1.9</v>
      </c>
      <c r="O502">
        <v>1.9</v>
      </c>
      <c r="P502">
        <v>2</v>
      </c>
      <c r="Q502">
        <v>2</v>
      </c>
      <c r="R502">
        <v>0.7</v>
      </c>
      <c r="S502">
        <v>2</v>
      </c>
      <c r="T502">
        <v>2</v>
      </c>
      <c r="U502">
        <v>1.9</v>
      </c>
    </row>
    <row r="503" spans="1:21">
      <c r="A503" t="s">
        <v>517</v>
      </c>
      <c r="B503">
        <v>3130000000</v>
      </c>
      <c r="C503">
        <v>2080000000</v>
      </c>
      <c r="D503" t="s">
        <v>14</v>
      </c>
      <c r="E503">
        <v>782.20496000000003</v>
      </c>
      <c r="F503">
        <v>570.79016000000001</v>
      </c>
      <c r="G503" t="s">
        <v>15</v>
      </c>
      <c r="H503" s="2">
        <f t="shared" si="14"/>
        <v>18.271633000000001</v>
      </c>
      <c r="I503" s="2">
        <f t="shared" si="15"/>
        <v>15.608805</v>
      </c>
      <c r="J503" t="s">
        <v>9405</v>
      </c>
      <c r="K503">
        <v>2</v>
      </c>
      <c r="L503">
        <v>1.5</v>
      </c>
      <c r="M503">
        <v>0.7</v>
      </c>
      <c r="N503">
        <v>2</v>
      </c>
      <c r="O503">
        <v>1.9</v>
      </c>
      <c r="P503">
        <v>2</v>
      </c>
      <c r="Q503">
        <v>2</v>
      </c>
      <c r="R503">
        <v>0.7</v>
      </c>
      <c r="S503">
        <v>2</v>
      </c>
      <c r="T503">
        <v>2</v>
      </c>
      <c r="U503">
        <v>1.8</v>
      </c>
    </row>
    <row r="504" spans="1:21">
      <c r="A504" t="s">
        <v>518</v>
      </c>
      <c r="B504">
        <v>3730000000</v>
      </c>
      <c r="C504">
        <v>2370000000</v>
      </c>
      <c r="D504" t="s">
        <v>14</v>
      </c>
      <c r="E504">
        <v>779.02170000000001</v>
      </c>
      <c r="F504">
        <v>566.97484999999995</v>
      </c>
      <c r="G504" t="s">
        <v>15</v>
      </c>
      <c r="H504" s="2">
        <f t="shared" si="14"/>
        <v>17.489100000000001</v>
      </c>
      <c r="I504" s="2">
        <f t="shared" si="15"/>
        <v>13.582435</v>
      </c>
      <c r="J504" t="s">
        <v>9405</v>
      </c>
      <c r="K504">
        <v>2</v>
      </c>
      <c r="L504">
        <v>1.5</v>
      </c>
      <c r="M504">
        <v>1.9</v>
      </c>
      <c r="N504">
        <v>2</v>
      </c>
      <c r="O504">
        <v>2</v>
      </c>
      <c r="P504">
        <v>1</v>
      </c>
      <c r="Q504">
        <v>2</v>
      </c>
      <c r="R504">
        <v>1.3</v>
      </c>
      <c r="S504">
        <v>1.9</v>
      </c>
      <c r="T504">
        <v>1.9</v>
      </c>
      <c r="U504">
        <v>1.8</v>
      </c>
    </row>
    <row r="505" spans="1:21">
      <c r="A505" t="s">
        <v>519</v>
      </c>
      <c r="B505">
        <v>3030000000</v>
      </c>
      <c r="C505">
        <v>2010000000</v>
      </c>
      <c r="D505" t="s">
        <v>14</v>
      </c>
      <c r="E505">
        <v>782.89269999999999</v>
      </c>
      <c r="F505">
        <v>571.07042999999999</v>
      </c>
      <c r="G505" t="s">
        <v>15</v>
      </c>
      <c r="H505" s="2">
        <f t="shared" si="14"/>
        <v>18.346964</v>
      </c>
      <c r="I505" s="2">
        <f t="shared" si="15"/>
        <v>15.944307999999999</v>
      </c>
      <c r="J505" t="s">
        <v>9405</v>
      </c>
      <c r="K505">
        <v>2</v>
      </c>
      <c r="L505">
        <v>1.9</v>
      </c>
      <c r="M505">
        <v>1.9</v>
      </c>
      <c r="N505">
        <v>2</v>
      </c>
      <c r="O505">
        <v>2</v>
      </c>
      <c r="P505">
        <v>1.9</v>
      </c>
      <c r="Q505">
        <v>1.3</v>
      </c>
      <c r="R505">
        <v>0.5</v>
      </c>
      <c r="S505">
        <v>2</v>
      </c>
      <c r="T505">
        <v>1.9</v>
      </c>
      <c r="U505">
        <v>2</v>
      </c>
    </row>
    <row r="506" spans="1:21">
      <c r="A506" t="s">
        <v>520</v>
      </c>
      <c r="B506">
        <v>3240000000</v>
      </c>
      <c r="C506">
        <v>2130000000</v>
      </c>
      <c r="D506" t="s">
        <v>14</v>
      </c>
      <c r="E506">
        <v>782.72864000000004</v>
      </c>
      <c r="F506">
        <v>569.93713000000002</v>
      </c>
      <c r="G506" t="s">
        <v>15</v>
      </c>
      <c r="H506" s="2">
        <f t="shared" si="14"/>
        <v>18.084773999999999</v>
      </c>
      <c r="I506" s="2">
        <f t="shared" si="15"/>
        <v>15.214752000000001</v>
      </c>
      <c r="J506" t="s">
        <v>9405</v>
      </c>
      <c r="K506">
        <v>1.1000000000000001</v>
      </c>
      <c r="L506">
        <v>1.9</v>
      </c>
      <c r="M506">
        <v>1.9</v>
      </c>
      <c r="N506">
        <v>2</v>
      </c>
      <c r="O506">
        <v>1.9</v>
      </c>
      <c r="P506">
        <v>2</v>
      </c>
      <c r="Q506">
        <v>2</v>
      </c>
      <c r="R506">
        <v>0.7</v>
      </c>
      <c r="S506">
        <v>2</v>
      </c>
      <c r="T506">
        <v>1.9</v>
      </c>
      <c r="U506">
        <v>1.9</v>
      </c>
    </row>
    <row r="507" spans="1:21">
      <c r="A507" t="s">
        <v>521</v>
      </c>
      <c r="B507">
        <v>1870000000</v>
      </c>
      <c r="C507">
        <v>1440000000</v>
      </c>
      <c r="D507" t="s">
        <v>14</v>
      </c>
      <c r="E507">
        <v>788.79645000000005</v>
      </c>
      <c r="F507">
        <v>579.89710000000002</v>
      </c>
      <c r="G507" t="s">
        <v>15</v>
      </c>
      <c r="H507" s="2">
        <f t="shared" si="14"/>
        <v>19.710629000000001</v>
      </c>
      <c r="I507" s="2">
        <f t="shared" si="15"/>
        <v>19.928246000000001</v>
      </c>
      <c r="J507" t="s">
        <v>9405</v>
      </c>
      <c r="K507">
        <v>1.9</v>
      </c>
      <c r="L507">
        <v>1.5</v>
      </c>
      <c r="M507">
        <v>2</v>
      </c>
      <c r="N507">
        <v>1.9</v>
      </c>
      <c r="O507">
        <v>1.9</v>
      </c>
      <c r="P507">
        <v>1.8</v>
      </c>
      <c r="Q507">
        <v>1.9</v>
      </c>
      <c r="R507">
        <v>0.7</v>
      </c>
      <c r="S507">
        <v>2</v>
      </c>
      <c r="T507">
        <v>2</v>
      </c>
      <c r="U507">
        <v>0.5</v>
      </c>
    </row>
    <row r="508" spans="1:21">
      <c r="A508" t="s">
        <v>522</v>
      </c>
      <c r="B508">
        <v>3200000000</v>
      </c>
      <c r="C508">
        <v>2100000000</v>
      </c>
      <c r="D508" t="s">
        <v>14</v>
      </c>
      <c r="E508">
        <v>782.48450000000003</v>
      </c>
      <c r="F508">
        <v>570.08799999999997</v>
      </c>
      <c r="G508" t="s">
        <v>15</v>
      </c>
      <c r="H508" s="2">
        <f t="shared" si="14"/>
        <v>18.217051999999999</v>
      </c>
      <c r="I508" s="2">
        <f t="shared" si="15"/>
        <v>15.344668</v>
      </c>
      <c r="J508" t="s">
        <v>9405</v>
      </c>
      <c r="K508">
        <v>1</v>
      </c>
      <c r="L508">
        <v>1.5</v>
      </c>
      <c r="M508">
        <v>1.9</v>
      </c>
      <c r="N508">
        <v>1.9</v>
      </c>
      <c r="O508">
        <v>2</v>
      </c>
      <c r="P508">
        <v>1.9</v>
      </c>
      <c r="Q508">
        <v>1.9</v>
      </c>
      <c r="R508">
        <v>0.7</v>
      </c>
      <c r="S508">
        <v>2</v>
      </c>
      <c r="T508">
        <v>2</v>
      </c>
      <c r="U508">
        <v>1.9</v>
      </c>
    </row>
    <row r="509" spans="1:21">
      <c r="A509" t="s">
        <v>523</v>
      </c>
      <c r="B509">
        <v>3190000000</v>
      </c>
      <c r="C509">
        <v>2090000000</v>
      </c>
      <c r="D509" t="s">
        <v>14</v>
      </c>
      <c r="E509">
        <v>782.67039999999997</v>
      </c>
      <c r="F509">
        <v>570.0385</v>
      </c>
      <c r="G509" t="s">
        <v>15</v>
      </c>
      <c r="H509" s="2">
        <f t="shared" si="14"/>
        <v>18.250603000000002</v>
      </c>
      <c r="I509" s="2">
        <f t="shared" si="15"/>
        <v>15.408564999999999</v>
      </c>
      <c r="J509" t="s">
        <v>9405</v>
      </c>
      <c r="K509">
        <v>0.8</v>
      </c>
      <c r="L509">
        <v>1.5</v>
      </c>
      <c r="M509">
        <v>1.9</v>
      </c>
      <c r="N509">
        <v>2</v>
      </c>
      <c r="O509">
        <v>1.9</v>
      </c>
      <c r="P509">
        <v>2</v>
      </c>
      <c r="Q509">
        <v>1.9</v>
      </c>
      <c r="R509">
        <v>0.6</v>
      </c>
      <c r="S509">
        <v>2</v>
      </c>
      <c r="T509">
        <v>1.9</v>
      </c>
      <c r="U509">
        <v>2</v>
      </c>
    </row>
    <row r="510" spans="1:21">
      <c r="A510" t="s">
        <v>524</v>
      </c>
      <c r="B510">
        <v>3200000000</v>
      </c>
      <c r="C510">
        <v>2100000000</v>
      </c>
      <c r="D510" t="s">
        <v>14</v>
      </c>
      <c r="E510">
        <v>782.00919999999996</v>
      </c>
      <c r="F510">
        <v>570.01415999999995</v>
      </c>
      <c r="G510" t="s">
        <v>15</v>
      </c>
      <c r="H510" s="2">
        <f t="shared" si="14"/>
        <v>18.140484000000001</v>
      </c>
      <c r="I510" s="2">
        <f t="shared" si="15"/>
        <v>15.366194</v>
      </c>
      <c r="J510" t="s">
        <v>9405</v>
      </c>
      <c r="K510">
        <v>2</v>
      </c>
      <c r="L510">
        <v>1.9</v>
      </c>
      <c r="M510">
        <v>1.9</v>
      </c>
      <c r="N510">
        <v>2</v>
      </c>
      <c r="O510">
        <v>1.4</v>
      </c>
      <c r="P510">
        <v>1.9</v>
      </c>
      <c r="Q510">
        <v>2</v>
      </c>
      <c r="R510">
        <v>0.6</v>
      </c>
      <c r="S510">
        <v>2</v>
      </c>
      <c r="T510">
        <v>1.9</v>
      </c>
      <c r="U510">
        <v>2</v>
      </c>
    </row>
    <row r="511" spans="1:21">
      <c r="A511" t="s">
        <v>525</v>
      </c>
      <c r="B511">
        <v>3190000000</v>
      </c>
      <c r="C511">
        <v>2090000000</v>
      </c>
      <c r="D511" t="s">
        <v>14</v>
      </c>
      <c r="E511">
        <v>782.05880000000002</v>
      </c>
      <c r="F511">
        <v>570.01715000000002</v>
      </c>
      <c r="G511" t="s">
        <v>15</v>
      </c>
      <c r="H511" s="2">
        <f t="shared" si="14"/>
        <v>18.173504000000001</v>
      </c>
      <c r="I511" s="2">
        <f t="shared" si="15"/>
        <v>15.402011</v>
      </c>
      <c r="J511" t="s">
        <v>9405</v>
      </c>
      <c r="K511">
        <v>1.9</v>
      </c>
      <c r="L511">
        <v>1.8</v>
      </c>
      <c r="M511">
        <v>1.9</v>
      </c>
      <c r="N511">
        <v>2</v>
      </c>
      <c r="O511">
        <v>1.9</v>
      </c>
      <c r="P511">
        <v>1.9</v>
      </c>
      <c r="Q511">
        <v>2</v>
      </c>
      <c r="R511">
        <v>0.6</v>
      </c>
      <c r="S511">
        <v>1.9</v>
      </c>
      <c r="T511">
        <v>1.8</v>
      </c>
      <c r="U511">
        <v>2</v>
      </c>
    </row>
    <row r="512" spans="1:21">
      <c r="A512" t="s">
        <v>526</v>
      </c>
      <c r="B512">
        <v>3220000000</v>
      </c>
      <c r="C512">
        <v>2130000000</v>
      </c>
      <c r="D512" t="s">
        <v>14</v>
      </c>
      <c r="E512">
        <v>781.38824</v>
      </c>
      <c r="F512">
        <v>570.00229999999999</v>
      </c>
      <c r="G512" t="s">
        <v>15</v>
      </c>
      <c r="H512" s="2">
        <f t="shared" si="14"/>
        <v>18.171509</v>
      </c>
      <c r="I512" s="2">
        <f t="shared" si="15"/>
        <v>15.301515</v>
      </c>
      <c r="J512" t="s">
        <v>9405</v>
      </c>
      <c r="K512">
        <v>2</v>
      </c>
      <c r="L512">
        <v>1.5</v>
      </c>
      <c r="M512">
        <v>2</v>
      </c>
      <c r="N512">
        <v>2</v>
      </c>
      <c r="O512">
        <v>1.9</v>
      </c>
      <c r="P512">
        <v>2</v>
      </c>
      <c r="Q512">
        <v>1.9</v>
      </c>
      <c r="R512">
        <v>0.7</v>
      </c>
      <c r="S512">
        <v>0.9</v>
      </c>
      <c r="T512">
        <v>1.9</v>
      </c>
      <c r="U512">
        <v>1.9</v>
      </c>
    </row>
    <row r="513" spans="1:21">
      <c r="A513" t="s">
        <v>527</v>
      </c>
      <c r="B513">
        <v>3230000000</v>
      </c>
      <c r="C513">
        <v>2120000000</v>
      </c>
      <c r="D513" t="s">
        <v>14</v>
      </c>
      <c r="E513">
        <v>781.89049999999997</v>
      </c>
      <c r="F513">
        <v>569.9665</v>
      </c>
      <c r="G513" t="s">
        <v>15</v>
      </c>
      <c r="H513" s="2">
        <f t="shared" si="14"/>
        <v>18.107353</v>
      </c>
      <c r="I513" s="2">
        <f t="shared" si="15"/>
        <v>15.301606</v>
      </c>
      <c r="J513" t="s">
        <v>9405</v>
      </c>
      <c r="K513">
        <v>2</v>
      </c>
      <c r="L513">
        <v>1.9</v>
      </c>
      <c r="M513">
        <v>2</v>
      </c>
      <c r="N513">
        <v>1.9</v>
      </c>
      <c r="O513">
        <v>1.9</v>
      </c>
      <c r="P513">
        <v>1.9</v>
      </c>
      <c r="Q513">
        <v>2</v>
      </c>
      <c r="R513">
        <v>0.7</v>
      </c>
      <c r="S513">
        <v>1</v>
      </c>
      <c r="T513">
        <v>1.9</v>
      </c>
      <c r="U513">
        <v>1.9</v>
      </c>
    </row>
    <row r="514" spans="1:21">
      <c r="A514" t="s">
        <v>528</v>
      </c>
      <c r="B514">
        <v>3370000000</v>
      </c>
      <c r="C514">
        <v>2150000000</v>
      </c>
      <c r="D514" t="s">
        <v>14</v>
      </c>
      <c r="E514">
        <v>781.79250000000002</v>
      </c>
      <c r="F514">
        <v>568.88574000000006</v>
      </c>
      <c r="G514" t="s">
        <v>15</v>
      </c>
      <c r="H514" s="2">
        <f t="shared" ref="H514:H577" si="16">VLOOKUP($A514,drains_O,6,FALSE)</f>
        <v>18.080051000000001</v>
      </c>
      <c r="I514" s="2">
        <f t="shared" ref="I514:I577" si="17">VLOOKUP($A514,drain_M,6,FALSE)</f>
        <v>14.783008000000001</v>
      </c>
      <c r="J514" t="s">
        <v>9405</v>
      </c>
      <c r="K514">
        <v>0.9</v>
      </c>
      <c r="L514">
        <v>1.5</v>
      </c>
      <c r="M514">
        <v>1.9</v>
      </c>
      <c r="N514">
        <v>2</v>
      </c>
      <c r="O514">
        <v>1.9</v>
      </c>
      <c r="P514">
        <v>1.5</v>
      </c>
      <c r="Q514">
        <v>2</v>
      </c>
      <c r="R514">
        <v>0.8</v>
      </c>
      <c r="S514">
        <v>2</v>
      </c>
      <c r="T514">
        <v>1.9</v>
      </c>
      <c r="U514">
        <v>2</v>
      </c>
    </row>
    <row r="515" spans="1:21">
      <c r="A515" t="s">
        <v>529</v>
      </c>
      <c r="B515">
        <v>3190000000</v>
      </c>
      <c r="C515">
        <v>2090000000</v>
      </c>
      <c r="D515" t="s">
        <v>14</v>
      </c>
      <c r="E515">
        <v>782.08605999999997</v>
      </c>
      <c r="F515">
        <v>570.02997000000005</v>
      </c>
      <c r="G515" t="s">
        <v>15</v>
      </c>
      <c r="H515" s="2">
        <f t="shared" si="16"/>
        <v>18.185058999999999</v>
      </c>
      <c r="I515" s="2">
        <f t="shared" si="17"/>
        <v>15.410565</v>
      </c>
      <c r="J515" t="s">
        <v>9405</v>
      </c>
      <c r="K515">
        <v>1.9</v>
      </c>
      <c r="L515">
        <v>1.8</v>
      </c>
      <c r="M515">
        <v>1.9</v>
      </c>
      <c r="N515">
        <v>2</v>
      </c>
      <c r="O515">
        <v>1.9</v>
      </c>
      <c r="P515">
        <v>1.9</v>
      </c>
      <c r="Q515">
        <v>2</v>
      </c>
      <c r="R515">
        <v>0.6</v>
      </c>
      <c r="S515">
        <v>1.9</v>
      </c>
      <c r="T515">
        <v>1.4</v>
      </c>
      <c r="U515">
        <v>2</v>
      </c>
    </row>
    <row r="516" spans="1:21">
      <c r="A516" t="s">
        <v>530</v>
      </c>
      <c r="B516">
        <v>3170000000</v>
      </c>
      <c r="C516">
        <v>2110000000</v>
      </c>
      <c r="D516" t="s">
        <v>14</v>
      </c>
      <c r="E516">
        <v>781.70600000000002</v>
      </c>
      <c r="F516">
        <v>570.45636000000002</v>
      </c>
      <c r="G516" t="s">
        <v>15</v>
      </c>
      <c r="H516" s="2">
        <f t="shared" si="16"/>
        <v>18.214779</v>
      </c>
      <c r="I516" s="2">
        <f t="shared" si="17"/>
        <v>15.473792</v>
      </c>
      <c r="J516" t="s">
        <v>9405</v>
      </c>
      <c r="K516">
        <v>1.9</v>
      </c>
      <c r="L516">
        <v>1.5</v>
      </c>
      <c r="M516">
        <v>2</v>
      </c>
      <c r="N516">
        <v>2</v>
      </c>
      <c r="O516">
        <v>1.9</v>
      </c>
      <c r="P516">
        <v>2</v>
      </c>
      <c r="Q516">
        <v>0.9</v>
      </c>
      <c r="R516">
        <v>0.7</v>
      </c>
      <c r="S516">
        <v>2</v>
      </c>
      <c r="T516">
        <v>1.9</v>
      </c>
      <c r="U516">
        <v>1.9</v>
      </c>
    </row>
    <row r="517" spans="1:21">
      <c r="A517" t="s">
        <v>531</v>
      </c>
      <c r="B517">
        <v>3130000000</v>
      </c>
      <c r="C517">
        <v>2050000000</v>
      </c>
      <c r="D517" t="s">
        <v>14</v>
      </c>
      <c r="E517">
        <v>783.53700000000003</v>
      </c>
      <c r="F517">
        <v>570.75653</v>
      </c>
      <c r="G517" t="s">
        <v>15</v>
      </c>
      <c r="H517" s="2">
        <f t="shared" si="16"/>
        <v>18.247997000000002</v>
      </c>
      <c r="I517" s="2">
        <f t="shared" si="17"/>
        <v>15.610578</v>
      </c>
      <c r="J517" t="s">
        <v>9405</v>
      </c>
      <c r="K517">
        <v>0.8</v>
      </c>
      <c r="L517">
        <v>1.9</v>
      </c>
      <c r="M517">
        <v>2</v>
      </c>
      <c r="N517">
        <v>2</v>
      </c>
      <c r="O517">
        <v>2</v>
      </c>
      <c r="P517">
        <v>1.9</v>
      </c>
      <c r="Q517">
        <v>1.9</v>
      </c>
      <c r="R517">
        <v>0.7</v>
      </c>
      <c r="S517">
        <v>1.9</v>
      </c>
      <c r="T517">
        <v>2</v>
      </c>
      <c r="U517">
        <v>1.8</v>
      </c>
    </row>
    <row r="518" spans="1:21">
      <c r="A518" t="s">
        <v>532</v>
      </c>
      <c r="B518">
        <v>3330000000</v>
      </c>
      <c r="C518">
        <v>2120000000</v>
      </c>
      <c r="D518" t="s">
        <v>14</v>
      </c>
      <c r="E518">
        <v>781.56730000000005</v>
      </c>
      <c r="F518">
        <v>569.14935000000003</v>
      </c>
      <c r="G518" t="s">
        <v>15</v>
      </c>
      <c r="H518" s="2">
        <f t="shared" si="16"/>
        <v>18.069120000000002</v>
      </c>
      <c r="I518" s="2">
        <f t="shared" si="17"/>
        <v>14.918678999999999</v>
      </c>
      <c r="J518" t="s">
        <v>9405</v>
      </c>
      <c r="K518">
        <v>1.9</v>
      </c>
      <c r="L518">
        <v>1.9</v>
      </c>
      <c r="M518">
        <v>2</v>
      </c>
      <c r="N518">
        <v>1.9</v>
      </c>
      <c r="O518">
        <v>2</v>
      </c>
      <c r="P518">
        <v>1</v>
      </c>
      <c r="Q518">
        <v>1.9</v>
      </c>
      <c r="R518">
        <v>0.9</v>
      </c>
      <c r="S518">
        <v>1.9</v>
      </c>
      <c r="T518">
        <v>1.8</v>
      </c>
      <c r="U518">
        <v>1.9</v>
      </c>
    </row>
    <row r="519" spans="1:21">
      <c r="A519" t="s">
        <v>533</v>
      </c>
      <c r="B519">
        <v>3030000000</v>
      </c>
      <c r="C519">
        <v>1950000000</v>
      </c>
      <c r="D519" t="s">
        <v>14</v>
      </c>
      <c r="E519">
        <v>782.81960000000004</v>
      </c>
      <c r="F519">
        <v>570.89844000000005</v>
      </c>
      <c r="G519" t="s">
        <v>15</v>
      </c>
      <c r="H519" s="2">
        <f t="shared" si="16"/>
        <v>18.539138999999999</v>
      </c>
      <c r="I519" s="2">
        <f t="shared" si="17"/>
        <v>15.933892</v>
      </c>
      <c r="J519" t="s">
        <v>9405</v>
      </c>
      <c r="K519">
        <v>1.9</v>
      </c>
      <c r="L519">
        <v>0.8</v>
      </c>
      <c r="M519">
        <v>1.9</v>
      </c>
      <c r="N519">
        <v>2</v>
      </c>
      <c r="O519">
        <v>1.9</v>
      </c>
      <c r="P519">
        <v>1.9</v>
      </c>
      <c r="Q519">
        <v>2</v>
      </c>
      <c r="R519">
        <v>0.5</v>
      </c>
      <c r="S519">
        <v>1.9</v>
      </c>
      <c r="T519">
        <v>1.9</v>
      </c>
      <c r="U519">
        <v>2</v>
      </c>
    </row>
    <row r="520" spans="1:21">
      <c r="A520" t="s">
        <v>534</v>
      </c>
      <c r="B520">
        <v>3880000000</v>
      </c>
      <c r="C520">
        <v>2510000000</v>
      </c>
      <c r="D520" t="s">
        <v>14</v>
      </c>
      <c r="E520">
        <v>778.54190000000006</v>
      </c>
      <c r="F520">
        <v>566.45105000000001</v>
      </c>
      <c r="G520" t="s">
        <v>15</v>
      </c>
      <c r="H520" s="2">
        <f t="shared" si="16"/>
        <v>17.035060000000001</v>
      </c>
      <c r="I520" s="2">
        <f t="shared" si="17"/>
        <v>13.072092</v>
      </c>
      <c r="J520" t="s">
        <v>9405</v>
      </c>
      <c r="K520">
        <v>2</v>
      </c>
      <c r="L520">
        <v>1.9</v>
      </c>
      <c r="M520">
        <v>2</v>
      </c>
      <c r="N520">
        <v>2</v>
      </c>
      <c r="O520">
        <v>1.9</v>
      </c>
      <c r="P520">
        <v>1.9</v>
      </c>
      <c r="Q520">
        <v>1.9</v>
      </c>
      <c r="R520">
        <v>1.3</v>
      </c>
      <c r="S520">
        <v>2</v>
      </c>
      <c r="T520">
        <v>2</v>
      </c>
      <c r="U520">
        <v>1.8</v>
      </c>
    </row>
    <row r="521" spans="1:21">
      <c r="A521" t="s">
        <v>535</v>
      </c>
      <c r="B521">
        <v>3240000000</v>
      </c>
      <c r="C521">
        <v>2130000000</v>
      </c>
      <c r="D521" t="s">
        <v>14</v>
      </c>
      <c r="E521">
        <v>782.7894</v>
      </c>
      <c r="F521">
        <v>569.93506000000002</v>
      </c>
      <c r="G521" t="s">
        <v>15</v>
      </c>
      <c r="H521" s="2">
        <f t="shared" si="16"/>
        <v>18.090218</v>
      </c>
      <c r="I521" s="2">
        <f t="shared" si="17"/>
        <v>15.229752</v>
      </c>
      <c r="J521" t="s">
        <v>9405</v>
      </c>
      <c r="K521">
        <v>1</v>
      </c>
      <c r="L521">
        <v>1.9</v>
      </c>
      <c r="M521">
        <v>1.9</v>
      </c>
      <c r="N521">
        <v>1.9</v>
      </c>
      <c r="O521">
        <v>2</v>
      </c>
      <c r="P521">
        <v>2</v>
      </c>
      <c r="Q521">
        <v>2</v>
      </c>
      <c r="R521">
        <v>0.7</v>
      </c>
      <c r="S521">
        <v>1.9</v>
      </c>
      <c r="T521">
        <v>2</v>
      </c>
      <c r="U521">
        <v>1.9</v>
      </c>
    </row>
    <row r="522" spans="1:21">
      <c r="A522" t="s">
        <v>536</v>
      </c>
      <c r="B522">
        <v>3220000000</v>
      </c>
      <c r="C522">
        <v>2140000000</v>
      </c>
      <c r="D522" t="s">
        <v>14</v>
      </c>
      <c r="E522">
        <v>781.41003000000001</v>
      </c>
      <c r="F522">
        <v>569.99900000000002</v>
      </c>
      <c r="G522" t="s">
        <v>15</v>
      </c>
      <c r="H522" s="2">
        <f t="shared" si="16"/>
        <v>18.148046000000001</v>
      </c>
      <c r="I522" s="2">
        <f t="shared" si="17"/>
        <v>15.299388</v>
      </c>
      <c r="J522" t="s">
        <v>9405</v>
      </c>
      <c r="K522">
        <v>1.9</v>
      </c>
      <c r="L522">
        <v>1.5</v>
      </c>
      <c r="M522">
        <v>2</v>
      </c>
      <c r="N522">
        <v>2</v>
      </c>
      <c r="O522">
        <v>1.2</v>
      </c>
      <c r="P522">
        <v>2</v>
      </c>
      <c r="Q522">
        <v>1.9</v>
      </c>
      <c r="R522">
        <v>0.7</v>
      </c>
      <c r="S522">
        <v>2</v>
      </c>
      <c r="T522">
        <v>2</v>
      </c>
      <c r="U522">
        <v>1.9</v>
      </c>
    </row>
    <row r="523" spans="1:21">
      <c r="A523" t="s">
        <v>537</v>
      </c>
      <c r="B523">
        <v>3280000000</v>
      </c>
      <c r="C523">
        <v>2020000000</v>
      </c>
      <c r="D523" t="s">
        <v>14</v>
      </c>
      <c r="E523">
        <v>781.82042999999999</v>
      </c>
      <c r="F523">
        <v>569.2636</v>
      </c>
      <c r="G523" t="s">
        <v>15</v>
      </c>
      <c r="H523" s="2">
        <f t="shared" si="16"/>
        <v>18.351019999999998</v>
      </c>
      <c r="I523" s="2">
        <f t="shared" si="17"/>
        <v>15.048363999999999</v>
      </c>
      <c r="J523" t="s">
        <v>9405</v>
      </c>
      <c r="K523">
        <v>2</v>
      </c>
      <c r="L523">
        <v>0.5</v>
      </c>
      <c r="M523">
        <v>2</v>
      </c>
      <c r="N523">
        <v>1.9</v>
      </c>
      <c r="O523">
        <v>1.9</v>
      </c>
      <c r="P523">
        <v>1</v>
      </c>
      <c r="Q523">
        <v>2</v>
      </c>
      <c r="R523">
        <v>0.9</v>
      </c>
      <c r="S523">
        <v>1.9</v>
      </c>
      <c r="T523">
        <v>1.9</v>
      </c>
      <c r="U523">
        <v>1.9</v>
      </c>
    </row>
    <row r="524" spans="1:21">
      <c r="A524" t="s">
        <v>538</v>
      </c>
      <c r="B524">
        <v>3090000000</v>
      </c>
      <c r="C524">
        <v>2040000000</v>
      </c>
      <c r="D524" t="s">
        <v>14</v>
      </c>
      <c r="E524">
        <v>783.05719999999997</v>
      </c>
      <c r="F524">
        <v>570.81700000000001</v>
      </c>
      <c r="G524" t="s">
        <v>15</v>
      </c>
      <c r="H524" s="2">
        <f t="shared" si="16"/>
        <v>18.359757999999999</v>
      </c>
      <c r="I524" s="2">
        <f t="shared" si="17"/>
        <v>15.756587</v>
      </c>
      <c r="J524" t="s">
        <v>9405</v>
      </c>
      <c r="K524">
        <v>1</v>
      </c>
      <c r="L524">
        <v>1.5</v>
      </c>
      <c r="M524">
        <v>2</v>
      </c>
      <c r="N524">
        <v>1.9</v>
      </c>
      <c r="O524">
        <v>2</v>
      </c>
      <c r="P524">
        <v>2</v>
      </c>
      <c r="Q524">
        <v>1.8</v>
      </c>
      <c r="R524">
        <v>0.6</v>
      </c>
      <c r="S524">
        <v>1.8</v>
      </c>
      <c r="T524">
        <v>1.9</v>
      </c>
      <c r="U524">
        <v>1.9</v>
      </c>
    </row>
    <row r="525" spans="1:21">
      <c r="A525" t="s">
        <v>539</v>
      </c>
      <c r="B525">
        <v>3250000000</v>
      </c>
      <c r="C525">
        <v>2130000000</v>
      </c>
      <c r="D525" t="s">
        <v>14</v>
      </c>
      <c r="E525">
        <v>782.77390000000003</v>
      </c>
      <c r="F525">
        <v>570.00419999999997</v>
      </c>
      <c r="G525" t="s">
        <v>15</v>
      </c>
      <c r="H525" s="2">
        <f t="shared" si="16"/>
        <v>18.074452999999998</v>
      </c>
      <c r="I525" s="2">
        <f t="shared" si="17"/>
        <v>15.197875</v>
      </c>
      <c r="J525" t="s">
        <v>9405</v>
      </c>
      <c r="K525">
        <v>1.1000000000000001</v>
      </c>
      <c r="L525">
        <v>1.9</v>
      </c>
      <c r="M525">
        <v>1.8</v>
      </c>
      <c r="N525">
        <v>2</v>
      </c>
      <c r="O525">
        <v>1.9</v>
      </c>
      <c r="P525">
        <v>1.9</v>
      </c>
      <c r="Q525">
        <v>1.9</v>
      </c>
      <c r="R525">
        <v>0.8</v>
      </c>
      <c r="S525">
        <v>1.9</v>
      </c>
      <c r="T525">
        <v>1.9</v>
      </c>
      <c r="U525">
        <v>1.8</v>
      </c>
    </row>
    <row r="526" spans="1:21">
      <c r="A526" t="s">
        <v>540</v>
      </c>
      <c r="B526">
        <v>3240000000</v>
      </c>
      <c r="C526">
        <v>2150000000</v>
      </c>
      <c r="D526" t="s">
        <v>14</v>
      </c>
      <c r="E526">
        <v>781.82510000000002</v>
      </c>
      <c r="F526">
        <v>569.93053999999995</v>
      </c>
      <c r="G526" t="s">
        <v>15</v>
      </c>
      <c r="H526" s="2">
        <f t="shared" si="16"/>
        <v>18.058824999999999</v>
      </c>
      <c r="I526" s="2">
        <f t="shared" si="17"/>
        <v>15.213543</v>
      </c>
      <c r="J526" t="s">
        <v>9405</v>
      </c>
      <c r="K526">
        <v>1.9</v>
      </c>
      <c r="L526">
        <v>1.9</v>
      </c>
      <c r="M526">
        <v>2</v>
      </c>
      <c r="N526">
        <v>2</v>
      </c>
      <c r="O526">
        <v>0.7</v>
      </c>
      <c r="P526">
        <v>2</v>
      </c>
      <c r="Q526">
        <v>2</v>
      </c>
      <c r="R526">
        <v>0.7</v>
      </c>
      <c r="S526">
        <v>2</v>
      </c>
      <c r="T526">
        <v>1.9</v>
      </c>
      <c r="U526">
        <v>1.9</v>
      </c>
    </row>
    <row r="527" spans="1:21">
      <c r="A527" t="s">
        <v>541</v>
      </c>
      <c r="B527">
        <v>3170000000</v>
      </c>
      <c r="C527">
        <v>2060000000</v>
      </c>
      <c r="D527" t="s">
        <v>14</v>
      </c>
      <c r="E527">
        <v>782.48609999999996</v>
      </c>
      <c r="F527">
        <v>570.19146999999998</v>
      </c>
      <c r="G527" t="s">
        <v>15</v>
      </c>
      <c r="H527" s="2">
        <f t="shared" si="16"/>
        <v>18.208352999999999</v>
      </c>
      <c r="I527" s="2">
        <f t="shared" si="17"/>
        <v>15.443322</v>
      </c>
      <c r="J527" t="s">
        <v>9405</v>
      </c>
      <c r="K527">
        <v>1.9</v>
      </c>
      <c r="L527">
        <v>1.9</v>
      </c>
      <c r="M527">
        <v>0.7</v>
      </c>
      <c r="N527">
        <v>2</v>
      </c>
      <c r="O527">
        <v>2</v>
      </c>
      <c r="P527">
        <v>1.8</v>
      </c>
      <c r="Q527">
        <v>1.9</v>
      </c>
      <c r="R527">
        <v>0.6</v>
      </c>
      <c r="S527">
        <v>2</v>
      </c>
      <c r="T527">
        <v>2</v>
      </c>
      <c r="U527">
        <v>2</v>
      </c>
    </row>
    <row r="528" spans="1:21">
      <c r="A528" t="s">
        <v>542</v>
      </c>
      <c r="B528">
        <v>3190000000</v>
      </c>
      <c r="C528">
        <v>2100000000</v>
      </c>
      <c r="D528" t="s">
        <v>14</v>
      </c>
      <c r="E528">
        <v>781.69889999999998</v>
      </c>
      <c r="F528">
        <v>570.14850000000001</v>
      </c>
      <c r="G528" t="s">
        <v>15</v>
      </c>
      <c r="H528" s="2">
        <f t="shared" si="16"/>
        <v>18.220929999999999</v>
      </c>
      <c r="I528" s="2">
        <f t="shared" si="17"/>
        <v>15.401221</v>
      </c>
      <c r="J528" t="s">
        <v>9405</v>
      </c>
      <c r="K528">
        <v>1.9</v>
      </c>
      <c r="L528">
        <v>1.5</v>
      </c>
      <c r="M528">
        <v>1.7</v>
      </c>
      <c r="N528">
        <v>2</v>
      </c>
      <c r="O528">
        <v>2</v>
      </c>
      <c r="P528">
        <v>1.8</v>
      </c>
      <c r="Q528">
        <v>1.9</v>
      </c>
      <c r="R528">
        <v>0.7</v>
      </c>
      <c r="S528">
        <v>1.9</v>
      </c>
      <c r="T528">
        <v>1.9</v>
      </c>
      <c r="U528">
        <v>1.9</v>
      </c>
    </row>
    <row r="529" spans="1:21">
      <c r="A529" t="s">
        <v>543</v>
      </c>
      <c r="B529">
        <v>3190000000</v>
      </c>
      <c r="C529">
        <v>2100000000</v>
      </c>
      <c r="D529" t="s">
        <v>14</v>
      </c>
      <c r="E529">
        <v>781.79870000000005</v>
      </c>
      <c r="F529">
        <v>570.09079999999994</v>
      </c>
      <c r="G529" t="s">
        <v>15</v>
      </c>
      <c r="H529" s="2">
        <f t="shared" si="16"/>
        <v>18.224789999999999</v>
      </c>
      <c r="I529" s="2">
        <f t="shared" si="17"/>
        <v>15.418252000000001</v>
      </c>
      <c r="J529" t="s">
        <v>9405</v>
      </c>
      <c r="K529">
        <v>1.9</v>
      </c>
      <c r="L529">
        <v>1.5</v>
      </c>
      <c r="M529">
        <v>1.1000000000000001</v>
      </c>
      <c r="N529">
        <v>2</v>
      </c>
      <c r="O529">
        <v>1.9</v>
      </c>
      <c r="P529">
        <v>2</v>
      </c>
      <c r="Q529">
        <v>1.9</v>
      </c>
      <c r="R529">
        <v>0.6</v>
      </c>
      <c r="S529">
        <v>2</v>
      </c>
      <c r="T529">
        <v>1.9</v>
      </c>
      <c r="U529">
        <v>2</v>
      </c>
    </row>
    <row r="530" spans="1:21">
      <c r="A530" t="s">
        <v>544</v>
      </c>
      <c r="B530">
        <v>3350000000</v>
      </c>
      <c r="C530">
        <v>2050000000</v>
      </c>
      <c r="D530" t="s">
        <v>14</v>
      </c>
      <c r="E530">
        <v>781.58259999999996</v>
      </c>
      <c r="F530">
        <v>568.67089999999996</v>
      </c>
      <c r="G530" t="s">
        <v>15</v>
      </c>
      <c r="H530" s="2">
        <f t="shared" si="16"/>
        <v>18.293251000000001</v>
      </c>
      <c r="I530" s="2">
        <f t="shared" si="17"/>
        <v>14.911745</v>
      </c>
      <c r="J530" t="s">
        <v>9405</v>
      </c>
      <c r="K530">
        <v>2</v>
      </c>
      <c r="L530">
        <v>0.6</v>
      </c>
      <c r="M530">
        <v>1</v>
      </c>
      <c r="N530">
        <v>1</v>
      </c>
      <c r="O530">
        <v>2</v>
      </c>
      <c r="P530">
        <v>1</v>
      </c>
      <c r="Q530">
        <v>2</v>
      </c>
      <c r="R530">
        <v>0.9</v>
      </c>
      <c r="S530">
        <v>1.9</v>
      </c>
      <c r="T530">
        <v>1</v>
      </c>
      <c r="U530">
        <v>2</v>
      </c>
    </row>
    <row r="531" spans="1:21">
      <c r="A531" t="s">
        <v>545</v>
      </c>
      <c r="B531">
        <v>3470000000</v>
      </c>
      <c r="C531">
        <v>2290000000</v>
      </c>
      <c r="D531" t="s">
        <v>14</v>
      </c>
      <c r="E531">
        <v>780.14386000000002</v>
      </c>
      <c r="F531">
        <v>568.5761</v>
      </c>
      <c r="G531" t="s">
        <v>15</v>
      </c>
      <c r="H531" s="2">
        <f t="shared" si="16"/>
        <v>17.668403999999999</v>
      </c>
      <c r="I531" s="2">
        <f t="shared" si="17"/>
        <v>14.43317</v>
      </c>
      <c r="J531" t="s">
        <v>9405</v>
      </c>
      <c r="K531">
        <v>1.9</v>
      </c>
      <c r="L531">
        <v>1.5</v>
      </c>
      <c r="M531">
        <v>1.9</v>
      </c>
      <c r="N531">
        <v>1.9</v>
      </c>
      <c r="O531">
        <v>1.9</v>
      </c>
      <c r="P531">
        <v>2</v>
      </c>
      <c r="Q531">
        <v>2</v>
      </c>
      <c r="R531">
        <v>0.9</v>
      </c>
      <c r="S531">
        <v>2</v>
      </c>
      <c r="T531">
        <v>1.9</v>
      </c>
      <c r="U531">
        <v>1.9</v>
      </c>
    </row>
    <row r="532" spans="1:21">
      <c r="A532" t="s">
        <v>546</v>
      </c>
      <c r="B532">
        <v>3240000000</v>
      </c>
      <c r="C532">
        <v>2150000000</v>
      </c>
      <c r="D532" t="s">
        <v>14</v>
      </c>
      <c r="E532">
        <v>781.30053999999996</v>
      </c>
      <c r="F532">
        <v>569.99850000000004</v>
      </c>
      <c r="G532" t="s">
        <v>15</v>
      </c>
      <c r="H532" s="2">
        <f t="shared" si="16"/>
        <v>18.112397999999999</v>
      </c>
      <c r="I532" s="2">
        <f t="shared" si="17"/>
        <v>15.244973999999999</v>
      </c>
      <c r="J532" t="s">
        <v>9405</v>
      </c>
      <c r="K532">
        <v>2</v>
      </c>
      <c r="L532">
        <v>1.5</v>
      </c>
      <c r="M532">
        <v>2</v>
      </c>
      <c r="N532">
        <v>1.9</v>
      </c>
      <c r="O532">
        <v>1.9</v>
      </c>
      <c r="P532">
        <v>1.9</v>
      </c>
      <c r="Q532">
        <v>2</v>
      </c>
      <c r="R532">
        <v>0.8</v>
      </c>
      <c r="S532">
        <v>1.8</v>
      </c>
      <c r="T532">
        <v>1.9</v>
      </c>
      <c r="U532">
        <v>1.8</v>
      </c>
    </row>
    <row r="533" spans="1:21">
      <c r="A533" t="s">
        <v>547</v>
      </c>
      <c r="B533">
        <v>3200000000</v>
      </c>
      <c r="C533">
        <v>2100000000</v>
      </c>
      <c r="D533" t="s">
        <v>14</v>
      </c>
      <c r="E533">
        <v>781.99963000000002</v>
      </c>
      <c r="F533">
        <v>570.11443999999995</v>
      </c>
      <c r="G533" t="s">
        <v>15</v>
      </c>
      <c r="H533" s="2">
        <f t="shared" si="16"/>
        <v>18.148893000000001</v>
      </c>
      <c r="I533" s="2">
        <f t="shared" si="17"/>
        <v>15.372342</v>
      </c>
      <c r="J533" t="s">
        <v>9405</v>
      </c>
      <c r="K533">
        <v>2</v>
      </c>
      <c r="L533">
        <v>1.9</v>
      </c>
      <c r="M533">
        <v>2</v>
      </c>
      <c r="N533">
        <v>2</v>
      </c>
      <c r="O533">
        <v>1.9</v>
      </c>
      <c r="P533">
        <v>1.8</v>
      </c>
      <c r="Q533">
        <v>1.9</v>
      </c>
      <c r="R533">
        <v>0.7</v>
      </c>
      <c r="S533">
        <v>2</v>
      </c>
      <c r="T533">
        <v>0.8</v>
      </c>
      <c r="U533">
        <v>1.9</v>
      </c>
    </row>
    <row r="534" spans="1:21">
      <c r="A534" t="s">
        <v>548</v>
      </c>
      <c r="B534">
        <v>3350000000</v>
      </c>
      <c r="C534">
        <v>2220000000</v>
      </c>
      <c r="D534" t="s">
        <v>14</v>
      </c>
      <c r="E534">
        <v>780.77800000000002</v>
      </c>
      <c r="F534">
        <v>569.29723999999999</v>
      </c>
      <c r="G534" t="s">
        <v>15</v>
      </c>
      <c r="H534" s="2">
        <f t="shared" si="16"/>
        <v>17.910069</v>
      </c>
      <c r="I534" s="2">
        <f t="shared" si="17"/>
        <v>14.876106999999999</v>
      </c>
      <c r="J534" t="s">
        <v>9405</v>
      </c>
      <c r="K534">
        <v>1.9</v>
      </c>
      <c r="L534">
        <v>1.5</v>
      </c>
      <c r="M534">
        <v>2</v>
      </c>
      <c r="N534">
        <v>2</v>
      </c>
      <c r="O534">
        <v>1.9</v>
      </c>
      <c r="P534">
        <v>2</v>
      </c>
      <c r="Q534">
        <v>1.9</v>
      </c>
      <c r="R534">
        <v>0.8</v>
      </c>
      <c r="S534">
        <v>1.9</v>
      </c>
      <c r="T534">
        <v>1.9</v>
      </c>
      <c r="U534">
        <v>1.9</v>
      </c>
    </row>
    <row r="535" spans="1:21">
      <c r="A535" t="s">
        <v>549</v>
      </c>
      <c r="B535">
        <v>3000000000</v>
      </c>
      <c r="C535">
        <v>2000000000</v>
      </c>
      <c r="D535" t="s">
        <v>14</v>
      </c>
      <c r="E535">
        <v>782.57240000000002</v>
      </c>
      <c r="F535">
        <v>571.33029999999997</v>
      </c>
      <c r="G535" t="s">
        <v>15</v>
      </c>
      <c r="H535" s="2">
        <f t="shared" si="16"/>
        <v>18.448212000000002</v>
      </c>
      <c r="I535" s="2">
        <f t="shared" si="17"/>
        <v>16.048323</v>
      </c>
      <c r="J535" t="s">
        <v>9405</v>
      </c>
      <c r="K535">
        <v>2</v>
      </c>
      <c r="L535">
        <v>1.5</v>
      </c>
      <c r="M535">
        <v>1.9</v>
      </c>
      <c r="N535">
        <v>1.9</v>
      </c>
      <c r="O535">
        <v>1.9</v>
      </c>
      <c r="P535">
        <v>2</v>
      </c>
      <c r="Q535">
        <v>0.7</v>
      </c>
      <c r="R535">
        <v>0.5</v>
      </c>
      <c r="S535">
        <v>2</v>
      </c>
      <c r="T535">
        <v>1.9</v>
      </c>
      <c r="U535">
        <v>2</v>
      </c>
    </row>
    <row r="536" spans="1:21">
      <c r="A536" t="s">
        <v>550</v>
      </c>
      <c r="B536">
        <v>3140000000</v>
      </c>
      <c r="C536">
        <v>2030000000</v>
      </c>
      <c r="D536" t="s">
        <v>14</v>
      </c>
      <c r="E536">
        <v>782.03909999999996</v>
      </c>
      <c r="F536">
        <v>570.41570000000002</v>
      </c>
      <c r="G536" t="s">
        <v>15</v>
      </c>
      <c r="H536" s="2">
        <f t="shared" si="16"/>
        <v>18.349730000000001</v>
      </c>
      <c r="I536" s="2">
        <f t="shared" si="17"/>
        <v>15.537881</v>
      </c>
      <c r="J536" t="s">
        <v>9405</v>
      </c>
      <c r="K536">
        <v>1.9</v>
      </c>
      <c r="L536">
        <v>1.5</v>
      </c>
      <c r="M536">
        <v>2</v>
      </c>
      <c r="N536">
        <v>2</v>
      </c>
      <c r="O536">
        <v>2</v>
      </c>
      <c r="P536">
        <v>1.2</v>
      </c>
      <c r="Q536">
        <v>2</v>
      </c>
      <c r="R536">
        <v>0.8</v>
      </c>
      <c r="S536">
        <v>1.9</v>
      </c>
      <c r="T536">
        <v>1.9</v>
      </c>
      <c r="U536">
        <v>1.8</v>
      </c>
    </row>
    <row r="537" spans="1:21">
      <c r="A537" t="s">
        <v>551</v>
      </c>
      <c r="B537">
        <v>3090000000</v>
      </c>
      <c r="C537">
        <v>2030000000</v>
      </c>
      <c r="D537" t="s">
        <v>14</v>
      </c>
      <c r="E537">
        <v>782.98720000000003</v>
      </c>
      <c r="F537">
        <v>570.86860000000001</v>
      </c>
      <c r="G537" t="s">
        <v>15</v>
      </c>
      <c r="H537" s="2">
        <f t="shared" si="16"/>
        <v>18.290201</v>
      </c>
      <c r="I537" s="2">
        <f t="shared" si="17"/>
        <v>15.752501499999999</v>
      </c>
      <c r="J537" t="s">
        <v>9405</v>
      </c>
      <c r="K537">
        <v>1.9</v>
      </c>
      <c r="L537">
        <v>1.9</v>
      </c>
      <c r="M537">
        <v>0.6</v>
      </c>
      <c r="N537">
        <v>1.9</v>
      </c>
      <c r="O537">
        <v>1.9</v>
      </c>
      <c r="P537">
        <v>1.9</v>
      </c>
      <c r="Q537">
        <v>1.9</v>
      </c>
      <c r="R537">
        <v>0.6</v>
      </c>
      <c r="S537">
        <v>1.9</v>
      </c>
      <c r="T537">
        <v>2</v>
      </c>
      <c r="U537">
        <v>1.9</v>
      </c>
    </row>
    <row r="538" spans="1:21">
      <c r="A538" s="1" t="s">
        <v>552</v>
      </c>
      <c r="B538">
        <v>3240000000</v>
      </c>
      <c r="C538">
        <v>2150000000</v>
      </c>
      <c r="D538" t="s">
        <v>14</v>
      </c>
      <c r="E538">
        <v>781.82370000000003</v>
      </c>
      <c r="F538">
        <v>569.93053999999995</v>
      </c>
      <c r="G538" t="s">
        <v>15</v>
      </c>
      <c r="H538" s="2">
        <f t="shared" si="16"/>
        <v>18.053281999999999</v>
      </c>
      <c r="I538" s="2">
        <f t="shared" si="17"/>
        <v>15.213543</v>
      </c>
      <c r="J538" t="s">
        <v>9405</v>
      </c>
      <c r="K538">
        <v>1.9</v>
      </c>
      <c r="L538">
        <v>1.9</v>
      </c>
      <c r="M538">
        <v>2</v>
      </c>
      <c r="N538">
        <v>2</v>
      </c>
      <c r="O538">
        <v>1.3</v>
      </c>
      <c r="P538">
        <v>2</v>
      </c>
      <c r="Q538">
        <v>2</v>
      </c>
      <c r="R538">
        <v>0.7</v>
      </c>
      <c r="S538">
        <v>2</v>
      </c>
      <c r="T538">
        <v>1.9</v>
      </c>
      <c r="U538">
        <v>1.9</v>
      </c>
    </row>
    <row r="539" spans="1:21">
      <c r="A539" t="s">
        <v>553</v>
      </c>
      <c r="B539">
        <v>3370000000</v>
      </c>
      <c r="C539">
        <v>2150000000</v>
      </c>
      <c r="D539" t="s">
        <v>14</v>
      </c>
      <c r="E539">
        <v>781.88525000000004</v>
      </c>
      <c r="F539">
        <v>568.87585000000001</v>
      </c>
      <c r="G539" t="s">
        <v>15</v>
      </c>
      <c r="H539" s="2">
        <f t="shared" si="16"/>
        <v>18.085039999999999</v>
      </c>
      <c r="I539" s="2">
        <f t="shared" si="17"/>
        <v>14.779711000000001</v>
      </c>
      <c r="J539" t="s">
        <v>9405</v>
      </c>
      <c r="K539">
        <v>0.7</v>
      </c>
      <c r="L539">
        <v>1.5</v>
      </c>
      <c r="M539">
        <v>2</v>
      </c>
      <c r="N539">
        <v>2</v>
      </c>
      <c r="O539">
        <v>2</v>
      </c>
      <c r="P539">
        <v>1.5</v>
      </c>
      <c r="Q539">
        <v>2</v>
      </c>
      <c r="R539">
        <v>0.8</v>
      </c>
      <c r="S539">
        <v>1.9</v>
      </c>
      <c r="T539">
        <v>2</v>
      </c>
      <c r="U539">
        <v>2</v>
      </c>
    </row>
    <row r="540" spans="1:21">
      <c r="A540" s="1" t="s">
        <v>554</v>
      </c>
      <c r="B540">
        <v>3100000000</v>
      </c>
      <c r="C540">
        <v>2050000000</v>
      </c>
      <c r="D540" t="s">
        <v>14</v>
      </c>
      <c r="E540">
        <v>782.54395</v>
      </c>
      <c r="F540">
        <v>570.73199999999997</v>
      </c>
      <c r="G540" t="s">
        <v>15</v>
      </c>
      <c r="H540" s="2">
        <f t="shared" si="16"/>
        <v>18.249683000000001</v>
      </c>
      <c r="I540" s="2">
        <f t="shared" si="17"/>
        <v>15.717435</v>
      </c>
      <c r="J540" t="s">
        <v>9405</v>
      </c>
      <c r="K540">
        <v>1.9</v>
      </c>
      <c r="L540">
        <v>1.9</v>
      </c>
      <c r="M540">
        <v>2</v>
      </c>
      <c r="N540">
        <v>1.9</v>
      </c>
      <c r="O540">
        <v>1.5</v>
      </c>
      <c r="P540">
        <v>1.9</v>
      </c>
      <c r="Q540">
        <v>2</v>
      </c>
      <c r="R540">
        <v>0.6</v>
      </c>
      <c r="S540">
        <v>1.9</v>
      </c>
      <c r="T540">
        <v>2</v>
      </c>
      <c r="U540">
        <v>1.9</v>
      </c>
    </row>
    <row r="541" spans="1:21">
      <c r="A541" t="s">
        <v>555</v>
      </c>
      <c r="B541">
        <v>3060000000</v>
      </c>
      <c r="C541">
        <v>1980000000</v>
      </c>
      <c r="D541" t="s">
        <v>14</v>
      </c>
      <c r="E541">
        <v>782.66830000000004</v>
      </c>
      <c r="F541">
        <v>570.87300000000005</v>
      </c>
      <c r="G541" t="s">
        <v>15</v>
      </c>
      <c r="H541" s="2">
        <f t="shared" si="16"/>
        <v>18.479647</v>
      </c>
      <c r="I541" s="2">
        <f t="shared" si="17"/>
        <v>15.827287999999999</v>
      </c>
      <c r="J541" t="s">
        <v>9405</v>
      </c>
      <c r="K541">
        <v>1.9</v>
      </c>
      <c r="L541">
        <v>0.8</v>
      </c>
      <c r="M541">
        <v>2</v>
      </c>
      <c r="N541">
        <v>2</v>
      </c>
      <c r="O541">
        <v>2</v>
      </c>
      <c r="P541">
        <v>1.9</v>
      </c>
      <c r="Q541">
        <v>2</v>
      </c>
      <c r="R541">
        <v>0.6</v>
      </c>
      <c r="S541">
        <v>1.9</v>
      </c>
      <c r="T541">
        <v>1.9</v>
      </c>
      <c r="U541">
        <v>1.9</v>
      </c>
    </row>
    <row r="542" spans="1:21">
      <c r="A542" t="s">
        <v>556</v>
      </c>
      <c r="B542">
        <v>3090000000</v>
      </c>
      <c r="C542">
        <v>2050000000</v>
      </c>
      <c r="D542" t="s">
        <v>14</v>
      </c>
      <c r="E542">
        <v>782.58074999999997</v>
      </c>
      <c r="F542">
        <v>570.79864999999995</v>
      </c>
      <c r="G542" t="s">
        <v>15</v>
      </c>
      <c r="H542" s="2">
        <f t="shared" si="16"/>
        <v>18.263983</v>
      </c>
      <c r="I542" s="2">
        <f t="shared" si="17"/>
        <v>15.728471000000001</v>
      </c>
      <c r="J542" t="s">
        <v>9405</v>
      </c>
      <c r="K542">
        <v>2</v>
      </c>
      <c r="L542">
        <v>1.9</v>
      </c>
      <c r="M542">
        <v>1.9</v>
      </c>
      <c r="N542">
        <v>2</v>
      </c>
      <c r="O542">
        <v>1.9</v>
      </c>
      <c r="P542">
        <v>1.9</v>
      </c>
      <c r="Q542">
        <v>1.9</v>
      </c>
      <c r="R542">
        <v>0.6</v>
      </c>
      <c r="S542">
        <v>1.9</v>
      </c>
      <c r="T542">
        <v>1.5</v>
      </c>
      <c r="U542">
        <v>1.9</v>
      </c>
    </row>
    <row r="543" spans="1:21">
      <c r="A543" t="s">
        <v>557</v>
      </c>
      <c r="B543">
        <v>3360000000</v>
      </c>
      <c r="C543">
        <v>2150000000</v>
      </c>
      <c r="D543" t="s">
        <v>14</v>
      </c>
      <c r="E543">
        <v>781.12139999999999</v>
      </c>
      <c r="F543">
        <v>569.02210000000002</v>
      </c>
      <c r="G543" t="s">
        <v>15</v>
      </c>
      <c r="H543" s="2">
        <f t="shared" si="16"/>
        <v>18.077162000000001</v>
      </c>
      <c r="I543" s="2">
        <f t="shared" si="17"/>
        <v>14.820209</v>
      </c>
      <c r="J543" t="s">
        <v>9405</v>
      </c>
      <c r="K543">
        <v>2</v>
      </c>
      <c r="L543">
        <v>1.5</v>
      </c>
      <c r="M543">
        <v>0.5</v>
      </c>
      <c r="N543">
        <v>2</v>
      </c>
      <c r="O543">
        <v>1.9</v>
      </c>
      <c r="P543">
        <v>1.5</v>
      </c>
      <c r="Q543">
        <v>1.9</v>
      </c>
      <c r="R543">
        <v>0.8</v>
      </c>
      <c r="S543">
        <v>2</v>
      </c>
      <c r="T543">
        <v>1.9</v>
      </c>
      <c r="U543">
        <v>2</v>
      </c>
    </row>
    <row r="544" spans="1:21">
      <c r="A544" t="s">
        <v>558</v>
      </c>
      <c r="B544">
        <v>3180000000</v>
      </c>
      <c r="C544">
        <v>2100000000</v>
      </c>
      <c r="D544" t="s">
        <v>14</v>
      </c>
      <c r="E544">
        <v>781.60766999999998</v>
      </c>
      <c r="F544">
        <v>570.13120000000004</v>
      </c>
      <c r="G544" t="s">
        <v>15</v>
      </c>
      <c r="H544" s="2">
        <f t="shared" si="16"/>
        <v>18.217980000000001</v>
      </c>
      <c r="I544" s="2">
        <f t="shared" si="17"/>
        <v>15.490361</v>
      </c>
      <c r="J544" t="s">
        <v>9405</v>
      </c>
      <c r="K544">
        <v>1.9</v>
      </c>
      <c r="L544">
        <v>1.5</v>
      </c>
      <c r="M544">
        <v>2</v>
      </c>
      <c r="N544">
        <v>1.5</v>
      </c>
      <c r="O544">
        <v>1.9</v>
      </c>
      <c r="P544">
        <v>1.8</v>
      </c>
      <c r="Q544">
        <v>1.9</v>
      </c>
      <c r="R544">
        <v>0.7</v>
      </c>
      <c r="S544">
        <v>2</v>
      </c>
      <c r="T544">
        <v>2</v>
      </c>
      <c r="U544">
        <v>1.9</v>
      </c>
    </row>
    <row r="545" spans="1:21">
      <c r="A545" t="s">
        <v>559</v>
      </c>
      <c r="B545">
        <v>3170000000</v>
      </c>
      <c r="C545">
        <v>2110000000</v>
      </c>
      <c r="D545" t="s">
        <v>14</v>
      </c>
      <c r="E545">
        <v>781.92570000000001</v>
      </c>
      <c r="F545">
        <v>569.97230000000002</v>
      </c>
      <c r="G545" t="s">
        <v>15</v>
      </c>
      <c r="H545" s="2">
        <f t="shared" si="16"/>
        <v>18.132082</v>
      </c>
      <c r="I545" s="2">
        <f t="shared" si="17"/>
        <v>15.603350000000001</v>
      </c>
      <c r="J545" t="s">
        <v>9405</v>
      </c>
      <c r="K545">
        <v>2</v>
      </c>
      <c r="L545">
        <v>1.9</v>
      </c>
      <c r="M545">
        <v>1.9</v>
      </c>
      <c r="N545">
        <v>0.5</v>
      </c>
      <c r="O545">
        <v>1.9</v>
      </c>
      <c r="P545">
        <v>2</v>
      </c>
      <c r="Q545">
        <v>2</v>
      </c>
      <c r="R545">
        <v>0.6</v>
      </c>
      <c r="S545">
        <v>2</v>
      </c>
      <c r="T545">
        <v>1.9</v>
      </c>
      <c r="U545">
        <v>2</v>
      </c>
    </row>
    <row r="546" spans="1:21">
      <c r="A546" t="s">
        <v>560</v>
      </c>
      <c r="B546">
        <v>4680000000</v>
      </c>
      <c r="C546">
        <v>2960000000</v>
      </c>
      <c r="D546" t="s">
        <v>14</v>
      </c>
      <c r="E546">
        <v>774.51855</v>
      </c>
      <c r="F546">
        <v>561.87212999999997</v>
      </c>
      <c r="G546" t="s">
        <v>15</v>
      </c>
      <c r="H546" s="2">
        <f t="shared" si="16"/>
        <v>15.629341999999999</v>
      </c>
      <c r="I546" s="2">
        <f t="shared" si="17"/>
        <v>10.270117000000001</v>
      </c>
      <c r="J546" t="s">
        <v>9405</v>
      </c>
      <c r="K546">
        <v>2</v>
      </c>
      <c r="L546">
        <v>1.9</v>
      </c>
      <c r="M546">
        <v>2</v>
      </c>
      <c r="N546">
        <v>2</v>
      </c>
      <c r="O546">
        <v>1.9</v>
      </c>
      <c r="P546">
        <v>1.8</v>
      </c>
      <c r="Q546">
        <v>1.9</v>
      </c>
      <c r="R546">
        <v>1.8</v>
      </c>
      <c r="S546">
        <v>1.9</v>
      </c>
      <c r="T546">
        <v>1.9</v>
      </c>
      <c r="U546">
        <v>2</v>
      </c>
    </row>
    <row r="547" spans="1:21">
      <c r="A547" t="s">
        <v>561</v>
      </c>
      <c r="B547">
        <v>3170000000</v>
      </c>
      <c r="C547">
        <v>2120000000</v>
      </c>
      <c r="D547" t="s">
        <v>14</v>
      </c>
      <c r="E547">
        <v>782.15246999999999</v>
      </c>
      <c r="F547">
        <v>570.66907000000003</v>
      </c>
      <c r="G547" t="s">
        <v>15</v>
      </c>
      <c r="H547" s="2">
        <f t="shared" si="16"/>
        <v>18.122105000000001</v>
      </c>
      <c r="I547" s="2">
        <f t="shared" si="17"/>
        <v>15.478996</v>
      </c>
      <c r="J547" t="s">
        <v>9405</v>
      </c>
      <c r="K547">
        <v>2</v>
      </c>
      <c r="L547">
        <v>1.9</v>
      </c>
      <c r="M547">
        <v>2</v>
      </c>
      <c r="N547">
        <v>1.9</v>
      </c>
      <c r="O547">
        <v>1.9</v>
      </c>
      <c r="P547">
        <v>2</v>
      </c>
      <c r="Q547">
        <v>2</v>
      </c>
      <c r="R547">
        <v>0.8</v>
      </c>
      <c r="S547">
        <v>2</v>
      </c>
      <c r="T547">
        <v>1</v>
      </c>
      <c r="U547">
        <v>1.7</v>
      </c>
    </row>
    <row r="548" spans="1:21">
      <c r="A548" t="s">
        <v>562</v>
      </c>
      <c r="B548">
        <v>4330000000</v>
      </c>
      <c r="C548">
        <v>2810000000</v>
      </c>
      <c r="D548" t="s">
        <v>14</v>
      </c>
      <c r="E548">
        <v>775.79143999999997</v>
      </c>
      <c r="F548">
        <v>563.50540000000001</v>
      </c>
      <c r="G548" t="s">
        <v>15</v>
      </c>
      <c r="H548" s="2">
        <f t="shared" si="16"/>
        <v>16.049102999999999</v>
      </c>
      <c r="I548" s="2">
        <f t="shared" si="17"/>
        <v>11.488604</v>
      </c>
      <c r="J548" t="s">
        <v>9405</v>
      </c>
      <c r="K548">
        <v>1.9</v>
      </c>
      <c r="L548">
        <v>1.5</v>
      </c>
      <c r="M548">
        <v>2</v>
      </c>
      <c r="N548">
        <v>1.9</v>
      </c>
      <c r="O548">
        <v>2</v>
      </c>
      <c r="P548">
        <v>1.9</v>
      </c>
      <c r="Q548">
        <v>1.9</v>
      </c>
      <c r="R548">
        <v>1.6</v>
      </c>
      <c r="S548">
        <v>2</v>
      </c>
      <c r="T548">
        <v>2</v>
      </c>
      <c r="U548">
        <v>1.9</v>
      </c>
    </row>
    <row r="549" spans="1:21">
      <c r="A549" s="1" t="s">
        <v>563</v>
      </c>
      <c r="B549">
        <v>3130000000</v>
      </c>
      <c r="C549">
        <v>2090000000</v>
      </c>
      <c r="D549" t="s">
        <v>14</v>
      </c>
      <c r="E549">
        <v>782.40470000000005</v>
      </c>
      <c r="F549">
        <v>570.71040000000005</v>
      </c>
      <c r="G549" t="s">
        <v>15</v>
      </c>
      <c r="H549" s="2">
        <f t="shared" si="16"/>
        <v>18.173113000000001</v>
      </c>
      <c r="I549" s="2">
        <f t="shared" si="17"/>
        <v>15.658676</v>
      </c>
      <c r="J549" t="s">
        <v>9405</v>
      </c>
      <c r="K549">
        <v>1.9</v>
      </c>
      <c r="L549">
        <v>1.9</v>
      </c>
      <c r="M549">
        <v>1.9</v>
      </c>
      <c r="N549">
        <v>1.5</v>
      </c>
      <c r="O549">
        <v>2</v>
      </c>
      <c r="P549">
        <v>2</v>
      </c>
      <c r="Q549">
        <v>1.9</v>
      </c>
      <c r="R549">
        <v>0.7</v>
      </c>
      <c r="S549">
        <v>1.9</v>
      </c>
      <c r="T549">
        <v>2</v>
      </c>
      <c r="U549">
        <v>1.8</v>
      </c>
    </row>
    <row r="550" spans="1:21">
      <c r="A550" t="s">
        <v>564</v>
      </c>
      <c r="B550">
        <v>3090000000</v>
      </c>
      <c r="C550">
        <v>2020000000</v>
      </c>
      <c r="D550" t="s">
        <v>14</v>
      </c>
      <c r="E550">
        <v>782.58839999999998</v>
      </c>
      <c r="F550">
        <v>570.85706000000005</v>
      </c>
      <c r="G550" t="s">
        <v>15</v>
      </c>
      <c r="H550" s="2">
        <f t="shared" si="16"/>
        <v>18.419525</v>
      </c>
      <c r="I550" s="2">
        <f t="shared" si="17"/>
        <v>15.719054</v>
      </c>
      <c r="J550" t="s">
        <v>9405</v>
      </c>
      <c r="K550">
        <v>1.9</v>
      </c>
      <c r="L550">
        <v>0.7</v>
      </c>
      <c r="M550">
        <v>1.9</v>
      </c>
      <c r="N550">
        <v>1.9</v>
      </c>
      <c r="O550">
        <v>2</v>
      </c>
      <c r="P550">
        <v>2</v>
      </c>
      <c r="Q550">
        <v>1.9</v>
      </c>
      <c r="R550">
        <v>0.7</v>
      </c>
      <c r="S550">
        <v>1.9</v>
      </c>
      <c r="T550">
        <v>2</v>
      </c>
      <c r="U550">
        <v>1.8</v>
      </c>
    </row>
    <row r="551" spans="1:21">
      <c r="A551" s="1" t="s">
        <v>565</v>
      </c>
      <c r="B551">
        <v>3490000000</v>
      </c>
      <c r="C551">
        <v>2120000000</v>
      </c>
      <c r="D551" t="s">
        <v>14</v>
      </c>
      <c r="E551">
        <v>781.68110000000001</v>
      </c>
      <c r="F551">
        <v>567.93230000000005</v>
      </c>
      <c r="G551" t="s">
        <v>15</v>
      </c>
      <c r="H551" s="2">
        <f t="shared" si="16"/>
        <v>18.134235</v>
      </c>
      <c r="I551" s="2">
        <f t="shared" si="17"/>
        <v>14.447336</v>
      </c>
      <c r="J551" t="s">
        <v>9405</v>
      </c>
      <c r="K551">
        <v>1</v>
      </c>
      <c r="L551">
        <v>1</v>
      </c>
      <c r="M551">
        <v>1</v>
      </c>
      <c r="N551">
        <v>1</v>
      </c>
      <c r="O551">
        <v>1</v>
      </c>
      <c r="P551">
        <v>1</v>
      </c>
      <c r="Q551">
        <v>2</v>
      </c>
      <c r="R551">
        <v>1</v>
      </c>
      <c r="S551">
        <v>0.7</v>
      </c>
      <c r="T551">
        <v>1</v>
      </c>
      <c r="U551">
        <v>2</v>
      </c>
    </row>
    <row r="552" spans="1:21">
      <c r="A552" t="s">
        <v>566</v>
      </c>
      <c r="B552">
        <v>2980000000</v>
      </c>
      <c r="C552">
        <v>1860000000</v>
      </c>
      <c r="D552" t="s">
        <v>14</v>
      </c>
      <c r="E552">
        <v>783.36469999999997</v>
      </c>
      <c r="F552">
        <v>570.85657000000003</v>
      </c>
      <c r="G552" t="s">
        <v>15</v>
      </c>
      <c r="H552" s="2">
        <f t="shared" si="16"/>
        <v>18.603472</v>
      </c>
      <c r="I552" s="2">
        <f t="shared" si="17"/>
        <v>16.068871999999999</v>
      </c>
      <c r="J552" t="s">
        <v>9405</v>
      </c>
      <c r="K552">
        <v>2</v>
      </c>
      <c r="L552">
        <v>1.9</v>
      </c>
      <c r="M552">
        <v>1.9</v>
      </c>
      <c r="N552">
        <v>1.9</v>
      </c>
      <c r="O552">
        <v>1.9</v>
      </c>
      <c r="P552">
        <v>0.5</v>
      </c>
      <c r="Q552">
        <v>2</v>
      </c>
      <c r="R552">
        <v>0.6</v>
      </c>
      <c r="S552">
        <v>2</v>
      </c>
      <c r="T552">
        <v>1.9</v>
      </c>
      <c r="U552">
        <v>2</v>
      </c>
    </row>
    <row r="553" spans="1:21">
      <c r="A553" s="1" t="s">
        <v>567</v>
      </c>
      <c r="B553">
        <v>3350000000</v>
      </c>
      <c r="C553">
        <v>2160000000</v>
      </c>
      <c r="D553" t="s">
        <v>14</v>
      </c>
      <c r="E553">
        <v>780.82650000000001</v>
      </c>
      <c r="F553">
        <v>568.95043999999996</v>
      </c>
      <c r="G553" t="s">
        <v>15</v>
      </c>
      <c r="H553" s="2">
        <f t="shared" si="16"/>
        <v>18.08428</v>
      </c>
      <c r="I553" s="2">
        <f t="shared" si="17"/>
        <v>14.848556500000001</v>
      </c>
      <c r="J553" t="s">
        <v>9405</v>
      </c>
      <c r="K553">
        <v>2</v>
      </c>
      <c r="L553">
        <v>1.4</v>
      </c>
      <c r="M553">
        <v>2</v>
      </c>
      <c r="N553">
        <v>2</v>
      </c>
      <c r="O553">
        <v>1.9</v>
      </c>
      <c r="P553">
        <v>1.4</v>
      </c>
      <c r="Q553">
        <v>2</v>
      </c>
      <c r="R553">
        <v>0.8</v>
      </c>
      <c r="S553">
        <v>2</v>
      </c>
      <c r="T553">
        <v>1.9</v>
      </c>
      <c r="U553">
        <v>2</v>
      </c>
    </row>
    <row r="554" spans="1:21">
      <c r="A554" t="s">
        <v>568</v>
      </c>
      <c r="B554">
        <v>2640000000</v>
      </c>
      <c r="C554">
        <v>1840000000</v>
      </c>
      <c r="D554" t="s">
        <v>14</v>
      </c>
      <c r="E554">
        <v>784.60310000000004</v>
      </c>
      <c r="F554">
        <v>574.32590000000005</v>
      </c>
      <c r="G554" t="s">
        <v>15</v>
      </c>
      <c r="H554" s="2">
        <f t="shared" si="16"/>
        <v>18.820319999999999</v>
      </c>
      <c r="I554" s="2">
        <f t="shared" si="17"/>
        <v>17.270468000000001</v>
      </c>
      <c r="J554" t="s">
        <v>9405</v>
      </c>
      <c r="K554">
        <v>1.9</v>
      </c>
      <c r="L554">
        <v>1.5</v>
      </c>
      <c r="M554">
        <v>1.9</v>
      </c>
      <c r="N554">
        <v>2</v>
      </c>
      <c r="O554">
        <v>1.9</v>
      </c>
      <c r="P554">
        <v>1.9</v>
      </c>
      <c r="Q554">
        <v>1.9</v>
      </c>
      <c r="R554">
        <v>0.7</v>
      </c>
      <c r="S554">
        <v>2</v>
      </c>
      <c r="T554">
        <v>1.9</v>
      </c>
      <c r="U554">
        <v>1.3</v>
      </c>
    </row>
    <row r="555" spans="1:21">
      <c r="A555" t="s">
        <v>569</v>
      </c>
      <c r="B555">
        <v>3100000000</v>
      </c>
      <c r="C555">
        <v>2080000000</v>
      </c>
      <c r="D555" t="s">
        <v>14</v>
      </c>
      <c r="E555">
        <v>782.02764999999999</v>
      </c>
      <c r="F555">
        <v>570.87620000000004</v>
      </c>
      <c r="G555" t="s">
        <v>15</v>
      </c>
      <c r="H555" s="2">
        <f t="shared" si="16"/>
        <v>18.289165000000001</v>
      </c>
      <c r="I555" s="2">
        <f t="shared" si="17"/>
        <v>15.683439</v>
      </c>
      <c r="J555" t="s">
        <v>9405</v>
      </c>
      <c r="K555">
        <v>2</v>
      </c>
      <c r="L555">
        <v>1.5</v>
      </c>
      <c r="M555">
        <v>1.9</v>
      </c>
      <c r="N555">
        <v>1.9</v>
      </c>
      <c r="O555">
        <v>1.9</v>
      </c>
      <c r="P555">
        <v>1.9</v>
      </c>
      <c r="Q555">
        <v>1.8</v>
      </c>
      <c r="R555">
        <v>0.7</v>
      </c>
      <c r="S555">
        <v>2</v>
      </c>
      <c r="T555">
        <v>2</v>
      </c>
      <c r="U555">
        <v>1.8</v>
      </c>
    </row>
    <row r="556" spans="1:21">
      <c r="A556" s="1" t="s">
        <v>570</v>
      </c>
      <c r="B556">
        <v>3280000000</v>
      </c>
      <c r="C556">
        <v>2070000000</v>
      </c>
      <c r="D556" t="s">
        <v>14</v>
      </c>
      <c r="E556">
        <v>781.29296999999997</v>
      </c>
      <c r="F556">
        <v>569.27480000000003</v>
      </c>
      <c r="G556" t="s">
        <v>15</v>
      </c>
      <c r="H556" s="2">
        <f t="shared" si="16"/>
        <v>18.236993999999999</v>
      </c>
      <c r="I556" s="2">
        <f t="shared" si="17"/>
        <v>15.092622</v>
      </c>
      <c r="J556" t="s">
        <v>9405</v>
      </c>
      <c r="K556">
        <v>2</v>
      </c>
      <c r="L556">
        <v>1.5</v>
      </c>
      <c r="M556">
        <v>1.9</v>
      </c>
      <c r="N556">
        <v>2</v>
      </c>
      <c r="O556">
        <v>1.9</v>
      </c>
      <c r="P556">
        <v>0.9</v>
      </c>
      <c r="Q556">
        <v>1.9</v>
      </c>
      <c r="R556">
        <v>0.8</v>
      </c>
      <c r="S556">
        <v>2</v>
      </c>
      <c r="T556">
        <v>2</v>
      </c>
      <c r="U556">
        <v>2</v>
      </c>
    </row>
    <row r="557" spans="1:21">
      <c r="A557" s="1" t="s">
        <v>571</v>
      </c>
      <c r="B557">
        <v>2320000000</v>
      </c>
      <c r="C557">
        <v>1650000000</v>
      </c>
      <c r="D557" t="s">
        <v>14</v>
      </c>
      <c r="E557">
        <v>786.72379999999998</v>
      </c>
      <c r="F557">
        <v>576.33923000000004</v>
      </c>
      <c r="G557" t="s">
        <v>15</v>
      </c>
      <c r="H557" s="2">
        <f t="shared" si="16"/>
        <v>19.157198000000001</v>
      </c>
      <c r="I557" s="2">
        <f t="shared" si="17"/>
        <v>18.335550000000001</v>
      </c>
      <c r="J557" t="s">
        <v>9405</v>
      </c>
      <c r="K557">
        <v>2</v>
      </c>
      <c r="L557">
        <v>1.9</v>
      </c>
      <c r="M557">
        <v>2</v>
      </c>
      <c r="N557">
        <v>2</v>
      </c>
      <c r="O557">
        <v>2</v>
      </c>
      <c r="P557">
        <v>1.9</v>
      </c>
      <c r="Q557">
        <v>2</v>
      </c>
      <c r="R557">
        <v>0.5</v>
      </c>
      <c r="S557">
        <v>2</v>
      </c>
      <c r="T557">
        <v>1.9</v>
      </c>
      <c r="U557">
        <v>1.2</v>
      </c>
    </row>
    <row r="558" spans="1:21">
      <c r="A558" t="s">
        <v>572</v>
      </c>
      <c r="B558">
        <v>3220000000</v>
      </c>
      <c r="C558">
        <v>2130000000</v>
      </c>
      <c r="D558" t="s">
        <v>14</v>
      </c>
      <c r="E558">
        <v>781.92150000000004</v>
      </c>
      <c r="F558">
        <v>570.01300000000003</v>
      </c>
      <c r="G558" t="s">
        <v>15</v>
      </c>
      <c r="H558" s="2">
        <f t="shared" si="16"/>
        <v>18.090069</v>
      </c>
      <c r="I558" s="2">
        <f t="shared" si="17"/>
        <v>15.299811999999999</v>
      </c>
      <c r="J558" t="s">
        <v>9405</v>
      </c>
      <c r="K558">
        <v>2</v>
      </c>
      <c r="L558">
        <v>1.9</v>
      </c>
      <c r="M558">
        <v>1.9</v>
      </c>
      <c r="N558">
        <v>2</v>
      </c>
      <c r="O558">
        <v>1.5</v>
      </c>
      <c r="P558">
        <v>1.9</v>
      </c>
      <c r="Q558">
        <v>1.9</v>
      </c>
      <c r="R558">
        <v>0.7</v>
      </c>
      <c r="S558">
        <v>1.9</v>
      </c>
      <c r="T558">
        <v>2</v>
      </c>
      <c r="U558">
        <v>1.9</v>
      </c>
    </row>
    <row r="559" spans="1:21">
      <c r="A559" t="s">
        <v>573</v>
      </c>
      <c r="B559">
        <v>3220000000</v>
      </c>
      <c r="C559">
        <v>2120000000</v>
      </c>
      <c r="D559" t="s">
        <v>14</v>
      </c>
      <c r="E559">
        <v>782.00490000000002</v>
      </c>
      <c r="F559">
        <v>570.04645000000005</v>
      </c>
      <c r="G559" t="s">
        <v>15</v>
      </c>
      <c r="H559" s="2">
        <f t="shared" si="16"/>
        <v>18.119976000000001</v>
      </c>
      <c r="I559" s="2">
        <f t="shared" si="17"/>
        <v>15.307214999999999</v>
      </c>
      <c r="J559" t="s">
        <v>9405</v>
      </c>
      <c r="K559">
        <v>1.9</v>
      </c>
      <c r="L559">
        <v>1.8</v>
      </c>
      <c r="M559">
        <v>2</v>
      </c>
      <c r="N559">
        <v>1.9</v>
      </c>
      <c r="O559">
        <v>2</v>
      </c>
      <c r="P559">
        <v>1.9</v>
      </c>
      <c r="Q559">
        <v>1.9</v>
      </c>
      <c r="R559">
        <v>0.7</v>
      </c>
      <c r="S559">
        <v>1.9</v>
      </c>
      <c r="T559">
        <v>1.9</v>
      </c>
      <c r="U559">
        <v>1.9</v>
      </c>
    </row>
    <row r="560" spans="1:21">
      <c r="A560" t="s">
        <v>574</v>
      </c>
      <c r="B560">
        <v>3190000000</v>
      </c>
      <c r="C560">
        <v>2090000000</v>
      </c>
      <c r="D560" t="s">
        <v>14</v>
      </c>
      <c r="E560">
        <v>782.07245</v>
      </c>
      <c r="F560">
        <v>570.02344000000005</v>
      </c>
      <c r="G560" t="s">
        <v>15</v>
      </c>
      <c r="H560" s="2">
        <f t="shared" si="16"/>
        <v>18.179285</v>
      </c>
      <c r="I560" s="2">
        <f t="shared" si="17"/>
        <v>15.406298</v>
      </c>
      <c r="J560" t="s">
        <v>9405</v>
      </c>
      <c r="K560">
        <v>1.9</v>
      </c>
      <c r="L560">
        <v>1.8</v>
      </c>
      <c r="M560">
        <v>1.9</v>
      </c>
      <c r="N560">
        <v>2</v>
      </c>
      <c r="O560">
        <v>1.9</v>
      </c>
      <c r="P560">
        <v>1.9</v>
      </c>
      <c r="Q560">
        <v>2</v>
      </c>
      <c r="R560">
        <v>0.6</v>
      </c>
      <c r="S560">
        <v>1.9</v>
      </c>
      <c r="T560">
        <v>1.6</v>
      </c>
      <c r="U560">
        <v>2</v>
      </c>
    </row>
    <row r="561" spans="1:21">
      <c r="A561" t="s">
        <v>575</v>
      </c>
      <c r="B561">
        <v>3210000000</v>
      </c>
      <c r="C561">
        <v>2110000000</v>
      </c>
      <c r="D561" t="s">
        <v>14</v>
      </c>
      <c r="E561">
        <v>781.64570000000003</v>
      </c>
      <c r="F561">
        <v>569.99929999999995</v>
      </c>
      <c r="G561" t="s">
        <v>15</v>
      </c>
      <c r="H561" s="2">
        <f t="shared" si="16"/>
        <v>18.203773000000002</v>
      </c>
      <c r="I561" s="2">
        <f t="shared" si="17"/>
        <v>15.330657</v>
      </c>
      <c r="J561" t="s">
        <v>9405</v>
      </c>
      <c r="K561">
        <v>1.9</v>
      </c>
      <c r="L561">
        <v>1.2</v>
      </c>
      <c r="M561">
        <v>1.9</v>
      </c>
      <c r="N561">
        <v>1.9</v>
      </c>
      <c r="O561">
        <v>1.9</v>
      </c>
      <c r="P561">
        <v>2</v>
      </c>
      <c r="Q561">
        <v>2</v>
      </c>
      <c r="R561">
        <v>0.7</v>
      </c>
      <c r="S561">
        <v>1.9</v>
      </c>
      <c r="T561">
        <v>2</v>
      </c>
      <c r="U561">
        <v>1.9</v>
      </c>
    </row>
    <row r="562" spans="1:21">
      <c r="A562" t="s">
        <v>576</v>
      </c>
      <c r="B562">
        <v>3260000000</v>
      </c>
      <c r="C562">
        <v>2080000000</v>
      </c>
      <c r="D562" t="s">
        <v>14</v>
      </c>
      <c r="E562">
        <v>781.14215000000002</v>
      </c>
      <c r="F562">
        <v>569.18190000000004</v>
      </c>
      <c r="G562" t="s">
        <v>15</v>
      </c>
      <c r="H562" s="2">
        <f t="shared" si="16"/>
        <v>18.220407000000002</v>
      </c>
      <c r="I562" s="2">
        <f t="shared" si="17"/>
        <v>15.291408000000001</v>
      </c>
      <c r="J562" t="s">
        <v>9405</v>
      </c>
      <c r="K562">
        <v>2</v>
      </c>
      <c r="L562">
        <v>1.5</v>
      </c>
      <c r="M562">
        <v>2</v>
      </c>
      <c r="N562">
        <v>0.6</v>
      </c>
      <c r="O562">
        <v>2</v>
      </c>
      <c r="P562">
        <v>1</v>
      </c>
      <c r="Q562">
        <v>2</v>
      </c>
      <c r="R562">
        <v>0.8</v>
      </c>
      <c r="S562">
        <v>2</v>
      </c>
      <c r="T562">
        <v>2</v>
      </c>
      <c r="U562">
        <v>2</v>
      </c>
    </row>
    <row r="563" spans="1:21">
      <c r="A563" t="s">
        <v>577</v>
      </c>
      <c r="B563">
        <v>1920000000</v>
      </c>
      <c r="C563">
        <v>1430000000</v>
      </c>
      <c r="D563" t="s">
        <v>14</v>
      </c>
      <c r="E563">
        <v>788.64369999999997</v>
      </c>
      <c r="F563">
        <v>579.35406</v>
      </c>
      <c r="G563" t="s">
        <v>15</v>
      </c>
      <c r="H563" s="2">
        <f t="shared" si="16"/>
        <v>19.71386</v>
      </c>
      <c r="I563" s="2">
        <f t="shared" si="17"/>
        <v>19.741669000000002</v>
      </c>
      <c r="J563" t="s">
        <v>9405</v>
      </c>
      <c r="K563">
        <v>1.9</v>
      </c>
      <c r="L563">
        <v>1.4</v>
      </c>
      <c r="M563">
        <v>1.9</v>
      </c>
      <c r="N563">
        <v>2</v>
      </c>
      <c r="O563">
        <v>1.9</v>
      </c>
      <c r="P563">
        <v>1.5</v>
      </c>
      <c r="Q563">
        <v>2</v>
      </c>
      <c r="R563">
        <v>0.7</v>
      </c>
      <c r="S563">
        <v>2</v>
      </c>
      <c r="T563">
        <v>2</v>
      </c>
      <c r="U563">
        <v>0.6</v>
      </c>
    </row>
    <row r="564" spans="1:21">
      <c r="A564" t="s">
        <v>578</v>
      </c>
      <c r="B564">
        <v>3180000000</v>
      </c>
      <c r="C564">
        <v>2090000000</v>
      </c>
      <c r="D564" t="s">
        <v>14</v>
      </c>
      <c r="E564">
        <v>781.68089999999995</v>
      </c>
      <c r="F564">
        <v>570.02562999999998</v>
      </c>
      <c r="G564" t="s">
        <v>15</v>
      </c>
      <c r="H564" s="2">
        <f t="shared" si="16"/>
        <v>18.253367999999998</v>
      </c>
      <c r="I564" s="2">
        <f t="shared" si="17"/>
        <v>15.437390000000001</v>
      </c>
      <c r="J564" t="s">
        <v>9405</v>
      </c>
      <c r="K564">
        <v>2</v>
      </c>
      <c r="L564">
        <v>1.2</v>
      </c>
      <c r="M564">
        <v>2</v>
      </c>
      <c r="N564">
        <v>1.9</v>
      </c>
      <c r="O564">
        <v>1.9</v>
      </c>
      <c r="P564">
        <v>2</v>
      </c>
      <c r="Q564">
        <v>2</v>
      </c>
      <c r="R564">
        <v>0.6</v>
      </c>
      <c r="S564">
        <v>2</v>
      </c>
      <c r="T564">
        <v>1.9</v>
      </c>
      <c r="U564">
        <v>2</v>
      </c>
    </row>
    <row r="565" spans="1:21">
      <c r="A565" t="s">
        <v>579</v>
      </c>
      <c r="B565">
        <v>3260000000</v>
      </c>
      <c r="C565">
        <v>2100000000</v>
      </c>
      <c r="D565" t="s">
        <v>14</v>
      </c>
      <c r="E565">
        <v>781.41930000000002</v>
      </c>
      <c r="F565">
        <v>569.69539999999995</v>
      </c>
      <c r="G565" t="s">
        <v>15</v>
      </c>
      <c r="H565" s="2">
        <f t="shared" si="16"/>
        <v>18.206585</v>
      </c>
      <c r="I565" s="2">
        <f t="shared" si="17"/>
        <v>15.134511</v>
      </c>
      <c r="J565" t="s">
        <v>9405</v>
      </c>
      <c r="K565">
        <v>1.9</v>
      </c>
      <c r="L565">
        <v>1.5</v>
      </c>
      <c r="M565">
        <v>2</v>
      </c>
      <c r="N565">
        <v>2</v>
      </c>
      <c r="O565">
        <v>2</v>
      </c>
      <c r="P565">
        <v>1.2</v>
      </c>
      <c r="Q565">
        <v>2</v>
      </c>
      <c r="R565">
        <v>0.9</v>
      </c>
      <c r="S565">
        <v>1.1000000000000001</v>
      </c>
      <c r="T565">
        <v>2</v>
      </c>
      <c r="U565">
        <v>1.8</v>
      </c>
    </row>
    <row r="566" spans="1:21">
      <c r="A566" t="s">
        <v>580</v>
      </c>
      <c r="B566">
        <v>1860000000</v>
      </c>
      <c r="C566">
        <v>1430000000</v>
      </c>
      <c r="D566" t="s">
        <v>14</v>
      </c>
      <c r="E566">
        <v>788.82249999999999</v>
      </c>
      <c r="F566">
        <v>579.82830000000001</v>
      </c>
      <c r="G566" t="s">
        <v>15</v>
      </c>
      <c r="H566" s="2">
        <f t="shared" si="16"/>
        <v>19.732365000000001</v>
      </c>
      <c r="I566" s="2">
        <f t="shared" si="17"/>
        <v>19.953289000000002</v>
      </c>
      <c r="J566" t="s">
        <v>9405</v>
      </c>
      <c r="K566">
        <v>1.9</v>
      </c>
      <c r="L566">
        <v>1.5</v>
      </c>
      <c r="M566">
        <v>1.9</v>
      </c>
      <c r="N566">
        <v>2</v>
      </c>
      <c r="O566">
        <v>1.9</v>
      </c>
      <c r="P566">
        <v>1.9</v>
      </c>
      <c r="Q566">
        <v>2</v>
      </c>
      <c r="R566">
        <v>0.6</v>
      </c>
      <c r="S566">
        <v>1.9</v>
      </c>
      <c r="T566">
        <v>1.9</v>
      </c>
      <c r="U566">
        <v>0.6</v>
      </c>
    </row>
    <row r="567" spans="1:21">
      <c r="A567" t="s">
        <v>581</v>
      </c>
      <c r="B567">
        <v>4370000000</v>
      </c>
      <c r="C567">
        <v>2780000000</v>
      </c>
      <c r="D567" t="s">
        <v>14</v>
      </c>
      <c r="E567">
        <v>775.63904000000002</v>
      </c>
      <c r="F567">
        <v>563.06420000000003</v>
      </c>
      <c r="G567" t="s">
        <v>15</v>
      </c>
      <c r="H567" s="2">
        <f t="shared" si="16"/>
        <v>16.159459999999999</v>
      </c>
      <c r="I567" s="2">
        <f t="shared" si="17"/>
        <v>11.340014</v>
      </c>
      <c r="J567" t="s">
        <v>9405</v>
      </c>
      <c r="K567">
        <v>2</v>
      </c>
      <c r="L567">
        <v>1.5</v>
      </c>
      <c r="M567">
        <v>1.9</v>
      </c>
      <c r="N567">
        <v>2</v>
      </c>
      <c r="O567">
        <v>1.9</v>
      </c>
      <c r="P567">
        <v>1.5</v>
      </c>
      <c r="Q567">
        <v>1.9</v>
      </c>
      <c r="R567">
        <v>1.6</v>
      </c>
      <c r="S567">
        <v>2</v>
      </c>
      <c r="T567">
        <v>1.9</v>
      </c>
      <c r="U567">
        <v>2</v>
      </c>
    </row>
    <row r="568" spans="1:21">
      <c r="A568" t="s">
        <v>582</v>
      </c>
      <c r="B568">
        <v>3220000000</v>
      </c>
      <c r="C568">
        <v>2130000000</v>
      </c>
      <c r="D568" t="s">
        <v>14</v>
      </c>
      <c r="E568">
        <v>781.51153999999997</v>
      </c>
      <c r="F568">
        <v>569.98119999999994</v>
      </c>
      <c r="G568" t="s">
        <v>15</v>
      </c>
      <c r="H568" s="2">
        <f t="shared" si="16"/>
        <v>18.162407000000002</v>
      </c>
      <c r="I568" s="2">
        <f t="shared" si="17"/>
        <v>15.311382999999999</v>
      </c>
      <c r="J568" t="s">
        <v>9405</v>
      </c>
      <c r="K568">
        <v>1.9</v>
      </c>
      <c r="L568">
        <v>1.4</v>
      </c>
      <c r="M568">
        <v>1.8</v>
      </c>
      <c r="N568">
        <v>1.9</v>
      </c>
      <c r="O568">
        <v>1.9</v>
      </c>
      <c r="P568">
        <v>2</v>
      </c>
      <c r="Q568">
        <v>2</v>
      </c>
      <c r="R568">
        <v>0.7</v>
      </c>
      <c r="S568">
        <v>2</v>
      </c>
      <c r="T568">
        <v>2</v>
      </c>
      <c r="U568">
        <v>1.9</v>
      </c>
    </row>
    <row r="569" spans="1:21">
      <c r="A569" t="s">
        <v>583</v>
      </c>
      <c r="B569">
        <v>3100000000</v>
      </c>
      <c r="C569">
        <v>2060000000</v>
      </c>
      <c r="D569" t="s">
        <v>14</v>
      </c>
      <c r="E569">
        <v>782.03</v>
      </c>
      <c r="F569">
        <v>570.72680000000003</v>
      </c>
      <c r="G569" t="s">
        <v>15</v>
      </c>
      <c r="H569" s="2">
        <f t="shared" si="16"/>
        <v>18.323232999999998</v>
      </c>
      <c r="I569" s="2">
        <f t="shared" si="17"/>
        <v>15.701338</v>
      </c>
      <c r="J569" t="s">
        <v>9405</v>
      </c>
      <c r="K569">
        <v>1.9</v>
      </c>
      <c r="L569">
        <v>1.5</v>
      </c>
      <c r="M569">
        <v>2</v>
      </c>
      <c r="N569">
        <v>2</v>
      </c>
      <c r="O569">
        <v>1.9</v>
      </c>
      <c r="P569">
        <v>2</v>
      </c>
      <c r="Q569">
        <v>2</v>
      </c>
      <c r="R569">
        <v>0.6</v>
      </c>
      <c r="S569">
        <v>1.2</v>
      </c>
      <c r="T569">
        <v>1.9</v>
      </c>
      <c r="U569">
        <v>1.9</v>
      </c>
    </row>
    <row r="570" spans="1:21">
      <c r="A570" t="s">
        <v>584</v>
      </c>
      <c r="B570">
        <v>3180000000</v>
      </c>
      <c r="C570">
        <v>2030000000</v>
      </c>
      <c r="D570" t="s">
        <v>14</v>
      </c>
      <c r="E570">
        <v>781.70745999999997</v>
      </c>
      <c r="F570">
        <v>569.83690000000001</v>
      </c>
      <c r="G570" t="s">
        <v>15</v>
      </c>
      <c r="H570" s="2">
        <f t="shared" si="16"/>
        <v>18.337534000000002</v>
      </c>
      <c r="I570" s="2">
        <f t="shared" si="17"/>
        <v>15.430630000000001</v>
      </c>
      <c r="J570" t="s">
        <v>9405</v>
      </c>
      <c r="K570">
        <v>1.9</v>
      </c>
      <c r="L570">
        <v>1.5</v>
      </c>
      <c r="M570">
        <v>2</v>
      </c>
      <c r="N570">
        <v>2</v>
      </c>
      <c r="O570">
        <v>1.9</v>
      </c>
      <c r="P570">
        <v>1.1000000000000001</v>
      </c>
      <c r="Q570">
        <v>1.9</v>
      </c>
      <c r="R570">
        <v>0.7</v>
      </c>
      <c r="S570">
        <v>2</v>
      </c>
      <c r="T570">
        <v>1.9</v>
      </c>
      <c r="U570">
        <v>2</v>
      </c>
    </row>
    <row r="571" spans="1:21">
      <c r="A571" t="s">
        <v>585</v>
      </c>
      <c r="B571">
        <v>3050000000</v>
      </c>
      <c r="C571">
        <v>1970000000</v>
      </c>
      <c r="D571" t="s">
        <v>14</v>
      </c>
      <c r="E571">
        <v>782.73990000000003</v>
      </c>
      <c r="F571">
        <v>570.93290000000002</v>
      </c>
      <c r="G571" t="s">
        <v>15</v>
      </c>
      <c r="H571" s="2">
        <f t="shared" si="16"/>
        <v>18.499801999999999</v>
      </c>
      <c r="I571" s="2">
        <f t="shared" si="17"/>
        <v>15.854103</v>
      </c>
      <c r="J571" t="s">
        <v>9405</v>
      </c>
      <c r="K571">
        <v>2</v>
      </c>
      <c r="L571">
        <v>0.7</v>
      </c>
      <c r="M571">
        <v>1.9</v>
      </c>
      <c r="N571">
        <v>2</v>
      </c>
      <c r="O571">
        <v>2</v>
      </c>
      <c r="P571">
        <v>1.9</v>
      </c>
      <c r="Q571">
        <v>1.9</v>
      </c>
      <c r="R571">
        <v>0.6</v>
      </c>
      <c r="S571">
        <v>2</v>
      </c>
      <c r="T571">
        <v>2</v>
      </c>
      <c r="U571">
        <v>1.9</v>
      </c>
    </row>
    <row r="572" spans="1:21">
      <c r="A572" t="s">
        <v>586</v>
      </c>
      <c r="B572">
        <v>3120000000</v>
      </c>
      <c r="C572">
        <v>2060000000</v>
      </c>
      <c r="D572" t="s">
        <v>14</v>
      </c>
      <c r="E572">
        <v>782.72760000000005</v>
      </c>
      <c r="F572">
        <v>570.8288</v>
      </c>
      <c r="G572" t="s">
        <v>15</v>
      </c>
      <c r="H572" s="2">
        <f t="shared" si="16"/>
        <v>18.218696999999999</v>
      </c>
      <c r="I572" s="2">
        <f t="shared" si="17"/>
        <v>15.623886000000001</v>
      </c>
      <c r="J572" t="s">
        <v>9405</v>
      </c>
      <c r="K572">
        <v>2</v>
      </c>
      <c r="L572">
        <v>1.9</v>
      </c>
      <c r="M572">
        <v>0.9</v>
      </c>
      <c r="N572">
        <v>2</v>
      </c>
      <c r="O572">
        <v>2</v>
      </c>
      <c r="P572">
        <v>1.9</v>
      </c>
      <c r="Q572">
        <v>1.9</v>
      </c>
      <c r="R572">
        <v>0.7</v>
      </c>
      <c r="S572">
        <v>1.9</v>
      </c>
      <c r="T572">
        <v>2</v>
      </c>
      <c r="U572">
        <v>1.8</v>
      </c>
    </row>
    <row r="573" spans="1:21">
      <c r="A573" t="s">
        <v>587</v>
      </c>
      <c r="B573">
        <v>3190000000</v>
      </c>
      <c r="C573">
        <v>2110000000</v>
      </c>
      <c r="D573" t="s">
        <v>14</v>
      </c>
      <c r="E573">
        <v>781.95569999999998</v>
      </c>
      <c r="F573">
        <v>570.05460000000005</v>
      </c>
      <c r="G573" t="s">
        <v>15</v>
      </c>
      <c r="H573" s="2">
        <f t="shared" si="16"/>
        <v>18.128240000000002</v>
      </c>
      <c r="I573" s="2">
        <f t="shared" si="17"/>
        <v>15.440642</v>
      </c>
      <c r="J573" t="s">
        <v>9405</v>
      </c>
      <c r="K573">
        <v>1.9</v>
      </c>
      <c r="L573">
        <v>1.9</v>
      </c>
      <c r="M573">
        <v>2</v>
      </c>
      <c r="N573">
        <v>1.3</v>
      </c>
      <c r="O573">
        <v>1.9</v>
      </c>
      <c r="P573">
        <v>1.8</v>
      </c>
      <c r="Q573">
        <v>2</v>
      </c>
      <c r="R573">
        <v>0.7</v>
      </c>
      <c r="S573">
        <v>2</v>
      </c>
      <c r="T573">
        <v>1.9</v>
      </c>
      <c r="U573">
        <v>1.9</v>
      </c>
    </row>
    <row r="574" spans="1:21">
      <c r="A574" t="s">
        <v>588</v>
      </c>
      <c r="B574">
        <v>4670000000</v>
      </c>
      <c r="C574">
        <v>2920000000</v>
      </c>
      <c r="D574" t="s">
        <v>14</v>
      </c>
      <c r="E574">
        <v>774.15179999999998</v>
      </c>
      <c r="F574">
        <v>561.48145</v>
      </c>
      <c r="G574" t="s">
        <v>15</v>
      </c>
      <c r="H574" s="2">
        <f t="shared" si="16"/>
        <v>15.7569895</v>
      </c>
      <c r="I574" s="2">
        <f t="shared" si="17"/>
        <v>10.258596000000001</v>
      </c>
      <c r="J574" t="s">
        <v>9405</v>
      </c>
      <c r="K574">
        <v>2</v>
      </c>
      <c r="L574">
        <v>1.5</v>
      </c>
      <c r="M574">
        <v>2</v>
      </c>
      <c r="N574">
        <v>2</v>
      </c>
      <c r="O574">
        <v>1.9</v>
      </c>
      <c r="P574">
        <v>1</v>
      </c>
      <c r="Q574">
        <v>2</v>
      </c>
      <c r="R574">
        <v>1.9</v>
      </c>
      <c r="S574">
        <v>2</v>
      </c>
      <c r="T574">
        <v>1.9</v>
      </c>
      <c r="U574">
        <v>2</v>
      </c>
    </row>
    <row r="575" spans="1:21">
      <c r="A575" t="s">
        <v>589</v>
      </c>
      <c r="B575">
        <v>3290000000</v>
      </c>
      <c r="C575">
        <v>2100000000</v>
      </c>
      <c r="D575" t="s">
        <v>14</v>
      </c>
      <c r="E575">
        <v>782.96479999999997</v>
      </c>
      <c r="F575">
        <v>569.54094999999995</v>
      </c>
      <c r="G575" t="s">
        <v>15</v>
      </c>
      <c r="H575" s="2">
        <f t="shared" si="16"/>
        <v>18.120182</v>
      </c>
      <c r="I575" s="2">
        <f t="shared" si="17"/>
        <v>15.074039000000001</v>
      </c>
      <c r="J575" t="s">
        <v>9405</v>
      </c>
      <c r="K575">
        <v>0.6</v>
      </c>
      <c r="L575">
        <v>1.9</v>
      </c>
      <c r="M575">
        <v>1.9</v>
      </c>
      <c r="N575">
        <v>2</v>
      </c>
      <c r="O575">
        <v>2</v>
      </c>
      <c r="P575">
        <v>1.5</v>
      </c>
      <c r="Q575">
        <v>1.9</v>
      </c>
      <c r="R575">
        <v>0.8</v>
      </c>
      <c r="S575">
        <v>2</v>
      </c>
      <c r="T575">
        <v>2</v>
      </c>
      <c r="U575">
        <v>1.9</v>
      </c>
    </row>
    <row r="576" spans="1:21">
      <c r="A576" t="s">
        <v>590</v>
      </c>
      <c r="B576">
        <v>3080000000</v>
      </c>
      <c r="C576">
        <v>2040000000</v>
      </c>
      <c r="D576" t="s">
        <v>14</v>
      </c>
      <c r="E576">
        <v>782.58730000000003</v>
      </c>
      <c r="F576">
        <v>570.74360000000001</v>
      </c>
      <c r="G576" t="s">
        <v>15</v>
      </c>
      <c r="H576" s="2">
        <f t="shared" si="16"/>
        <v>18.288519999999998</v>
      </c>
      <c r="I576" s="2">
        <f t="shared" si="17"/>
        <v>15.793753000000001</v>
      </c>
      <c r="J576" t="s">
        <v>9405</v>
      </c>
      <c r="K576">
        <v>2</v>
      </c>
      <c r="L576">
        <v>1.9</v>
      </c>
      <c r="M576">
        <v>1.9</v>
      </c>
      <c r="N576">
        <v>1.9</v>
      </c>
      <c r="O576">
        <v>1.9</v>
      </c>
      <c r="P576">
        <v>2</v>
      </c>
      <c r="Q576">
        <v>1.9</v>
      </c>
      <c r="R576">
        <v>0.5</v>
      </c>
      <c r="S576">
        <v>1.4</v>
      </c>
      <c r="T576">
        <v>2</v>
      </c>
      <c r="U576">
        <v>2</v>
      </c>
    </row>
    <row r="577" spans="1:21">
      <c r="A577" t="s">
        <v>591</v>
      </c>
      <c r="B577">
        <v>3190000000</v>
      </c>
      <c r="C577">
        <v>2130000000</v>
      </c>
      <c r="D577" t="s">
        <v>14</v>
      </c>
      <c r="E577">
        <v>781.42065000000002</v>
      </c>
      <c r="F577">
        <v>569.98080000000004</v>
      </c>
      <c r="G577" t="s">
        <v>15</v>
      </c>
      <c r="H577" s="2">
        <f t="shared" si="16"/>
        <v>18.167660000000001</v>
      </c>
      <c r="I577" s="2">
        <f t="shared" si="17"/>
        <v>15.550421</v>
      </c>
      <c r="J577" t="s">
        <v>9405</v>
      </c>
      <c r="K577">
        <v>1.9</v>
      </c>
      <c r="L577">
        <v>1.5</v>
      </c>
      <c r="M577">
        <v>1.9</v>
      </c>
      <c r="N577">
        <v>0.6</v>
      </c>
      <c r="O577">
        <v>1.9</v>
      </c>
      <c r="P577">
        <v>2</v>
      </c>
      <c r="Q577">
        <v>2</v>
      </c>
      <c r="R577">
        <v>0.7</v>
      </c>
      <c r="S577">
        <v>2</v>
      </c>
      <c r="T577">
        <v>1.9</v>
      </c>
      <c r="U577">
        <v>1.9</v>
      </c>
    </row>
    <row r="578" spans="1:21">
      <c r="A578" t="s">
        <v>592</v>
      </c>
      <c r="B578">
        <v>3180000000</v>
      </c>
      <c r="C578">
        <v>2090000000</v>
      </c>
      <c r="D578" t="s">
        <v>14</v>
      </c>
      <c r="E578">
        <v>782.00414999999998</v>
      </c>
      <c r="F578">
        <v>570.06615999999997</v>
      </c>
      <c r="G578" t="s">
        <v>15</v>
      </c>
      <c r="H578" s="2">
        <f t="shared" ref="H578:H641" si="18">VLOOKUP($A578,drains_O,6,FALSE)</f>
        <v>18.165240000000001</v>
      </c>
      <c r="I578" s="2">
        <f t="shared" ref="I578:I641" si="19">VLOOKUP($A578,drain_M,6,FALSE)</f>
        <v>15.441333</v>
      </c>
      <c r="J578" t="s">
        <v>9405</v>
      </c>
      <c r="K578">
        <v>2</v>
      </c>
      <c r="L578">
        <v>1.9</v>
      </c>
      <c r="M578">
        <v>2</v>
      </c>
      <c r="N578">
        <v>1.9</v>
      </c>
      <c r="O578">
        <v>1.9</v>
      </c>
      <c r="P578">
        <v>1.9</v>
      </c>
      <c r="Q578">
        <v>1.9</v>
      </c>
      <c r="R578">
        <v>0.6</v>
      </c>
      <c r="S578">
        <v>2</v>
      </c>
      <c r="T578">
        <v>1.1000000000000001</v>
      </c>
      <c r="U578">
        <v>2</v>
      </c>
    </row>
    <row r="579" spans="1:21">
      <c r="A579" t="s">
        <v>593</v>
      </c>
      <c r="B579">
        <v>1990000000</v>
      </c>
      <c r="C579">
        <v>1510000000</v>
      </c>
      <c r="D579" t="s">
        <v>14</v>
      </c>
      <c r="E579">
        <v>788.48950000000002</v>
      </c>
      <c r="F579">
        <v>579.09820000000002</v>
      </c>
      <c r="G579" t="s">
        <v>15</v>
      </c>
      <c r="H579" s="2">
        <f t="shared" si="18"/>
        <v>19.482693000000001</v>
      </c>
      <c r="I579" s="2">
        <f t="shared" si="19"/>
        <v>19.464462000000001</v>
      </c>
      <c r="J579" t="s">
        <v>9405</v>
      </c>
      <c r="K579">
        <v>2</v>
      </c>
      <c r="L579">
        <v>1.9</v>
      </c>
      <c r="M579">
        <v>2</v>
      </c>
      <c r="N579">
        <v>2</v>
      </c>
      <c r="O579">
        <v>2</v>
      </c>
      <c r="P579">
        <v>1.9</v>
      </c>
      <c r="Q579">
        <v>1.9</v>
      </c>
      <c r="R579">
        <v>0.7</v>
      </c>
      <c r="S579">
        <v>1.9</v>
      </c>
      <c r="T579">
        <v>1.9</v>
      </c>
      <c r="U579">
        <v>0.6</v>
      </c>
    </row>
    <row r="580" spans="1:21">
      <c r="A580" t="s">
        <v>594</v>
      </c>
      <c r="B580">
        <v>3210000000</v>
      </c>
      <c r="C580">
        <v>2110000000</v>
      </c>
      <c r="D580" t="s">
        <v>14</v>
      </c>
      <c r="E580">
        <v>781.56769999999995</v>
      </c>
      <c r="F580">
        <v>570.16547000000003</v>
      </c>
      <c r="G580" t="s">
        <v>15</v>
      </c>
      <c r="H580" s="2">
        <f t="shared" si="18"/>
        <v>18.20871</v>
      </c>
      <c r="I580" s="2">
        <f t="shared" si="19"/>
        <v>15.307816499999999</v>
      </c>
      <c r="J580" t="s">
        <v>9405</v>
      </c>
      <c r="K580">
        <v>2</v>
      </c>
      <c r="L580">
        <v>1.5</v>
      </c>
      <c r="M580">
        <v>1.9</v>
      </c>
      <c r="N580">
        <v>2</v>
      </c>
      <c r="O580">
        <v>1.9</v>
      </c>
      <c r="P580">
        <v>1.6</v>
      </c>
      <c r="Q580">
        <v>0.5</v>
      </c>
      <c r="R580">
        <v>0.8</v>
      </c>
      <c r="S580">
        <v>2</v>
      </c>
      <c r="T580">
        <v>2</v>
      </c>
      <c r="U580">
        <v>1.9</v>
      </c>
    </row>
    <row r="581" spans="1:21">
      <c r="A581" t="s">
        <v>595</v>
      </c>
      <c r="B581">
        <v>3230000000</v>
      </c>
      <c r="C581">
        <v>2130000000</v>
      </c>
      <c r="D581" t="s">
        <v>14</v>
      </c>
      <c r="E581">
        <v>781.85943999999995</v>
      </c>
      <c r="F581">
        <v>569.9665</v>
      </c>
      <c r="G581" t="s">
        <v>15</v>
      </c>
      <c r="H581" s="2">
        <f t="shared" si="18"/>
        <v>18.078938000000001</v>
      </c>
      <c r="I581" s="2">
        <f t="shared" si="19"/>
        <v>15.301606</v>
      </c>
      <c r="J581" t="s">
        <v>9405</v>
      </c>
      <c r="K581">
        <v>2</v>
      </c>
      <c r="L581">
        <v>1.9</v>
      </c>
      <c r="M581">
        <v>2</v>
      </c>
      <c r="N581">
        <v>1.9</v>
      </c>
      <c r="O581">
        <v>1.9</v>
      </c>
      <c r="P581">
        <v>1.9</v>
      </c>
      <c r="Q581">
        <v>2</v>
      </c>
      <c r="R581">
        <v>0.7</v>
      </c>
      <c r="S581">
        <v>2</v>
      </c>
      <c r="T581">
        <v>1.9</v>
      </c>
      <c r="U581">
        <v>1.9</v>
      </c>
    </row>
    <row r="582" spans="1:21">
      <c r="A582" t="s">
        <v>596</v>
      </c>
      <c r="B582">
        <v>3230000000</v>
      </c>
      <c r="C582">
        <v>2150000000</v>
      </c>
      <c r="D582" t="s">
        <v>14</v>
      </c>
      <c r="E582">
        <v>781.77495999999996</v>
      </c>
      <c r="F582">
        <v>569.99810000000002</v>
      </c>
      <c r="G582" t="s">
        <v>15</v>
      </c>
      <c r="H582" s="2">
        <f t="shared" si="18"/>
        <v>18.041857</v>
      </c>
      <c r="I582" s="2">
        <f t="shared" si="19"/>
        <v>15.364508000000001</v>
      </c>
      <c r="J582" t="s">
        <v>9405</v>
      </c>
      <c r="K582">
        <v>2</v>
      </c>
      <c r="L582">
        <v>1.9</v>
      </c>
      <c r="M582">
        <v>2</v>
      </c>
      <c r="N582">
        <v>1.1000000000000001</v>
      </c>
      <c r="O582">
        <v>2</v>
      </c>
      <c r="P582">
        <v>1.9</v>
      </c>
      <c r="Q582">
        <v>1.9</v>
      </c>
      <c r="R582">
        <v>0.8</v>
      </c>
      <c r="S582">
        <v>2</v>
      </c>
      <c r="T582">
        <v>2</v>
      </c>
      <c r="U582">
        <v>1.8</v>
      </c>
    </row>
    <row r="583" spans="1:21">
      <c r="A583" t="s">
        <v>597</v>
      </c>
      <c r="B583">
        <v>3190000000</v>
      </c>
      <c r="C583">
        <v>2100000000</v>
      </c>
      <c r="D583" t="s">
        <v>14</v>
      </c>
      <c r="E583">
        <v>781.55273</v>
      </c>
      <c r="F583">
        <v>570.03330000000005</v>
      </c>
      <c r="G583" t="s">
        <v>15</v>
      </c>
      <c r="H583" s="2">
        <f t="shared" si="18"/>
        <v>18.228603</v>
      </c>
      <c r="I583" s="2">
        <f t="shared" si="19"/>
        <v>15.416133</v>
      </c>
      <c r="J583" t="s">
        <v>9405</v>
      </c>
      <c r="K583">
        <v>2</v>
      </c>
      <c r="L583">
        <v>1.5</v>
      </c>
      <c r="M583">
        <v>1.9</v>
      </c>
      <c r="N583">
        <v>2</v>
      </c>
      <c r="O583">
        <v>2</v>
      </c>
      <c r="P583">
        <v>2</v>
      </c>
      <c r="Q583">
        <v>2</v>
      </c>
      <c r="R583">
        <v>0.6</v>
      </c>
      <c r="S583">
        <v>1.9</v>
      </c>
      <c r="T583">
        <v>0.7</v>
      </c>
      <c r="U583">
        <v>2</v>
      </c>
    </row>
    <row r="584" spans="1:21">
      <c r="A584" t="s">
        <v>598</v>
      </c>
      <c r="B584">
        <v>3120000000</v>
      </c>
      <c r="C584">
        <v>2050000000</v>
      </c>
      <c r="D584" t="s">
        <v>14</v>
      </c>
      <c r="E584">
        <v>782.53283999999996</v>
      </c>
      <c r="F584">
        <v>570.55319999999995</v>
      </c>
      <c r="G584" t="s">
        <v>15</v>
      </c>
      <c r="H584" s="2">
        <f t="shared" si="18"/>
        <v>18.247025000000001</v>
      </c>
      <c r="I584" s="2">
        <f t="shared" si="19"/>
        <v>15.612627</v>
      </c>
      <c r="J584" t="s">
        <v>9405</v>
      </c>
      <c r="K584">
        <v>1.9</v>
      </c>
      <c r="L584">
        <v>1.9</v>
      </c>
      <c r="M584">
        <v>2</v>
      </c>
      <c r="N584">
        <v>2</v>
      </c>
      <c r="O584">
        <v>2</v>
      </c>
      <c r="P584">
        <v>1.8</v>
      </c>
      <c r="Q584">
        <v>0.9</v>
      </c>
      <c r="R584">
        <v>0.6</v>
      </c>
      <c r="S584">
        <v>2</v>
      </c>
      <c r="T584">
        <v>1.9</v>
      </c>
      <c r="U584">
        <v>2</v>
      </c>
    </row>
    <row r="585" spans="1:21">
      <c r="A585" t="s">
        <v>599</v>
      </c>
      <c r="B585">
        <v>3130000000</v>
      </c>
      <c r="C585">
        <v>2080000000</v>
      </c>
      <c r="D585" t="s">
        <v>14</v>
      </c>
      <c r="E585">
        <v>782.46783000000005</v>
      </c>
      <c r="F585">
        <v>570.72204999999997</v>
      </c>
      <c r="G585" t="s">
        <v>15</v>
      </c>
      <c r="H585" s="2">
        <f t="shared" si="18"/>
        <v>18.192388999999999</v>
      </c>
      <c r="I585" s="2">
        <f t="shared" si="19"/>
        <v>15.595789999999999</v>
      </c>
      <c r="J585" t="s">
        <v>9405</v>
      </c>
      <c r="K585">
        <v>1.9</v>
      </c>
      <c r="L585">
        <v>1.9</v>
      </c>
      <c r="M585">
        <v>1.9</v>
      </c>
      <c r="N585">
        <v>2</v>
      </c>
      <c r="O585">
        <v>2</v>
      </c>
      <c r="P585">
        <v>1.9</v>
      </c>
      <c r="Q585">
        <v>2</v>
      </c>
      <c r="R585">
        <v>0.7</v>
      </c>
      <c r="S585">
        <v>1.9</v>
      </c>
      <c r="T585">
        <v>1.9</v>
      </c>
      <c r="U585">
        <v>1.8</v>
      </c>
    </row>
    <row r="586" spans="1:21">
      <c r="A586" t="s">
        <v>600</v>
      </c>
      <c r="B586">
        <v>3220000000</v>
      </c>
      <c r="C586">
        <v>2110000000</v>
      </c>
      <c r="D586" t="s">
        <v>14</v>
      </c>
      <c r="E586">
        <v>782.15380000000005</v>
      </c>
      <c r="F586">
        <v>570.09216000000004</v>
      </c>
      <c r="G586" t="s">
        <v>15</v>
      </c>
      <c r="H586" s="2">
        <f t="shared" si="18"/>
        <v>18.114882000000001</v>
      </c>
      <c r="I586" s="2">
        <f t="shared" si="19"/>
        <v>15.288861000000001</v>
      </c>
      <c r="J586" t="s">
        <v>9405</v>
      </c>
      <c r="K586">
        <v>1.9</v>
      </c>
      <c r="L586">
        <v>1.9</v>
      </c>
      <c r="M586">
        <v>1.1000000000000001</v>
      </c>
      <c r="N586">
        <v>2</v>
      </c>
      <c r="O586">
        <v>1.9</v>
      </c>
      <c r="P586">
        <v>1.9</v>
      </c>
      <c r="Q586">
        <v>1.9</v>
      </c>
      <c r="R586">
        <v>0.7</v>
      </c>
      <c r="S586">
        <v>1.9</v>
      </c>
      <c r="T586">
        <v>1.9</v>
      </c>
      <c r="U586">
        <v>1.9</v>
      </c>
    </row>
    <row r="587" spans="1:21">
      <c r="A587" t="s">
        <v>601</v>
      </c>
      <c r="B587">
        <v>3150000000</v>
      </c>
      <c r="C587">
        <v>2090000000</v>
      </c>
      <c r="D587" t="s">
        <v>14</v>
      </c>
      <c r="E587">
        <v>781.63653999999997</v>
      </c>
      <c r="F587">
        <v>570.09546</v>
      </c>
      <c r="G587" t="s">
        <v>15</v>
      </c>
      <c r="H587" s="2">
        <f t="shared" si="18"/>
        <v>18.249942999999998</v>
      </c>
      <c r="I587" s="2">
        <f t="shared" si="19"/>
        <v>15.603861999999999</v>
      </c>
      <c r="J587" t="s">
        <v>9405</v>
      </c>
      <c r="K587">
        <v>1.9</v>
      </c>
      <c r="L587">
        <v>1.5</v>
      </c>
      <c r="M587">
        <v>2</v>
      </c>
      <c r="N587">
        <v>1.2</v>
      </c>
      <c r="O587">
        <v>1.9</v>
      </c>
      <c r="P587">
        <v>1.9</v>
      </c>
      <c r="Q587">
        <v>1.9</v>
      </c>
      <c r="R587">
        <v>0.6</v>
      </c>
      <c r="S587">
        <v>1.9</v>
      </c>
      <c r="T587">
        <v>2</v>
      </c>
      <c r="U587">
        <v>2</v>
      </c>
    </row>
    <row r="588" spans="1:21">
      <c r="A588" t="s">
        <v>602</v>
      </c>
      <c r="B588">
        <v>3060000000</v>
      </c>
      <c r="C588">
        <v>2020000000</v>
      </c>
      <c r="D588" t="s">
        <v>14</v>
      </c>
      <c r="E588">
        <v>782.33325000000002</v>
      </c>
      <c r="F588">
        <v>570.98919999999998</v>
      </c>
      <c r="G588" t="s">
        <v>15</v>
      </c>
      <c r="H588" s="2">
        <f t="shared" si="18"/>
        <v>18.385231000000001</v>
      </c>
      <c r="I588" s="2">
        <f t="shared" si="19"/>
        <v>15.833992</v>
      </c>
      <c r="J588" t="s">
        <v>9405</v>
      </c>
      <c r="K588">
        <v>1.9</v>
      </c>
      <c r="L588">
        <v>1.5</v>
      </c>
      <c r="M588">
        <v>1.9</v>
      </c>
      <c r="N588">
        <v>1.9</v>
      </c>
      <c r="O588">
        <v>2</v>
      </c>
      <c r="P588">
        <v>1.6</v>
      </c>
      <c r="Q588">
        <v>1.9</v>
      </c>
      <c r="R588">
        <v>0.7</v>
      </c>
      <c r="S588">
        <v>2</v>
      </c>
      <c r="T588">
        <v>2</v>
      </c>
      <c r="U588">
        <v>1.8</v>
      </c>
    </row>
    <row r="589" spans="1:21">
      <c r="A589" t="s">
        <v>603</v>
      </c>
      <c r="B589">
        <v>2510000000</v>
      </c>
      <c r="C589">
        <v>1790000000</v>
      </c>
      <c r="D589" t="s">
        <v>14</v>
      </c>
      <c r="E589">
        <v>785.79363999999998</v>
      </c>
      <c r="F589">
        <v>575.57529999999997</v>
      </c>
      <c r="G589" t="s">
        <v>15</v>
      </c>
      <c r="H589" s="2">
        <f t="shared" si="18"/>
        <v>18.863285000000001</v>
      </c>
      <c r="I589" s="2">
        <f t="shared" si="19"/>
        <v>17.673694999999999</v>
      </c>
      <c r="J589" t="s">
        <v>9405</v>
      </c>
      <c r="K589">
        <v>1.9</v>
      </c>
      <c r="L589">
        <v>1.9</v>
      </c>
      <c r="M589">
        <v>1.9</v>
      </c>
      <c r="N589">
        <v>2</v>
      </c>
      <c r="O589">
        <v>1.9</v>
      </c>
      <c r="P589">
        <v>2</v>
      </c>
      <c r="Q589">
        <v>1.9</v>
      </c>
      <c r="R589">
        <v>0.8</v>
      </c>
      <c r="S589">
        <v>1.9</v>
      </c>
      <c r="T589">
        <v>2</v>
      </c>
      <c r="U589">
        <v>1</v>
      </c>
    </row>
    <row r="590" spans="1:21">
      <c r="A590" t="s">
        <v>604</v>
      </c>
      <c r="B590">
        <v>3320000000</v>
      </c>
      <c r="C590">
        <v>2160000000</v>
      </c>
      <c r="D590" t="s">
        <v>14</v>
      </c>
      <c r="E590">
        <v>781.42096000000004</v>
      </c>
      <c r="F590">
        <v>569.31510000000003</v>
      </c>
      <c r="G590" t="s">
        <v>15</v>
      </c>
      <c r="H590" s="2">
        <f t="shared" si="18"/>
        <v>18.025095</v>
      </c>
      <c r="I590" s="2">
        <f t="shared" si="19"/>
        <v>14.991133</v>
      </c>
      <c r="J590" t="s">
        <v>9405</v>
      </c>
      <c r="K590">
        <v>1.9</v>
      </c>
      <c r="L590">
        <v>1.7</v>
      </c>
      <c r="M590">
        <v>2</v>
      </c>
      <c r="N590">
        <v>2</v>
      </c>
      <c r="O590">
        <v>2</v>
      </c>
      <c r="P590">
        <v>1.9</v>
      </c>
      <c r="Q590">
        <v>2</v>
      </c>
      <c r="R590">
        <v>0.7</v>
      </c>
      <c r="S590">
        <v>1.9</v>
      </c>
      <c r="T590">
        <v>1.9</v>
      </c>
      <c r="U590">
        <v>2</v>
      </c>
    </row>
    <row r="591" spans="1:21">
      <c r="A591" t="s">
        <v>605</v>
      </c>
      <c r="B591">
        <v>3230000000</v>
      </c>
      <c r="C591">
        <v>2120000000</v>
      </c>
      <c r="D591" t="s">
        <v>14</v>
      </c>
      <c r="E591">
        <v>781.88679999999999</v>
      </c>
      <c r="F591">
        <v>569.96320000000003</v>
      </c>
      <c r="G591" t="s">
        <v>15</v>
      </c>
      <c r="H591" s="2">
        <f t="shared" si="18"/>
        <v>18.107315</v>
      </c>
      <c r="I591" s="2">
        <f t="shared" si="19"/>
        <v>15.299467999999999</v>
      </c>
      <c r="J591" t="s">
        <v>9405</v>
      </c>
      <c r="K591">
        <v>2</v>
      </c>
      <c r="L591">
        <v>1.9</v>
      </c>
      <c r="M591">
        <v>2</v>
      </c>
      <c r="N591">
        <v>1.9</v>
      </c>
      <c r="O591">
        <v>1.9</v>
      </c>
      <c r="P591">
        <v>1.9</v>
      </c>
      <c r="Q591">
        <v>2</v>
      </c>
      <c r="R591">
        <v>0.7</v>
      </c>
      <c r="S591">
        <v>0.9</v>
      </c>
      <c r="T591">
        <v>2</v>
      </c>
      <c r="U591">
        <v>1.9</v>
      </c>
    </row>
    <row r="592" spans="1:21">
      <c r="A592" t="s">
        <v>606</v>
      </c>
      <c r="B592">
        <v>3250000000</v>
      </c>
      <c r="C592">
        <v>2140000000</v>
      </c>
      <c r="D592" t="s">
        <v>14</v>
      </c>
      <c r="E592">
        <v>782.59343999999999</v>
      </c>
      <c r="F592">
        <v>570.00419999999997</v>
      </c>
      <c r="G592" t="s">
        <v>15</v>
      </c>
      <c r="H592" s="2">
        <f t="shared" si="18"/>
        <v>18.061679999999999</v>
      </c>
      <c r="I592" s="2">
        <f t="shared" si="19"/>
        <v>15.197875</v>
      </c>
      <c r="J592" t="s">
        <v>9405</v>
      </c>
      <c r="K592">
        <v>1.4</v>
      </c>
      <c r="L592">
        <v>1.9</v>
      </c>
      <c r="M592">
        <v>1.8</v>
      </c>
      <c r="N592">
        <v>2</v>
      </c>
      <c r="O592">
        <v>1.9</v>
      </c>
      <c r="P592">
        <v>1.9</v>
      </c>
      <c r="Q592">
        <v>1.9</v>
      </c>
      <c r="R592">
        <v>0.8</v>
      </c>
      <c r="S592">
        <v>1.9</v>
      </c>
      <c r="T592">
        <v>1.9</v>
      </c>
      <c r="U592">
        <v>1.8</v>
      </c>
    </row>
    <row r="593" spans="1:21">
      <c r="A593" t="s">
        <v>607</v>
      </c>
      <c r="B593">
        <v>3410000000</v>
      </c>
      <c r="C593">
        <v>2230000000</v>
      </c>
      <c r="D593" t="s">
        <v>14</v>
      </c>
      <c r="E593">
        <v>780.46439999999996</v>
      </c>
      <c r="F593">
        <v>568.73710000000005</v>
      </c>
      <c r="G593" t="s">
        <v>15</v>
      </c>
      <c r="H593" s="2">
        <f t="shared" si="18"/>
        <v>17.888033</v>
      </c>
      <c r="I593" s="2">
        <f t="shared" si="19"/>
        <v>14.725713000000001</v>
      </c>
      <c r="J593" t="s">
        <v>9405</v>
      </c>
      <c r="K593">
        <v>1.9</v>
      </c>
      <c r="L593">
        <v>1.5</v>
      </c>
      <c r="M593">
        <v>2</v>
      </c>
      <c r="N593">
        <v>2</v>
      </c>
      <c r="O593">
        <v>1.9</v>
      </c>
      <c r="P593">
        <v>1.8</v>
      </c>
      <c r="Q593">
        <v>1.9</v>
      </c>
      <c r="R593">
        <v>0.8</v>
      </c>
      <c r="S593">
        <v>1.9</v>
      </c>
      <c r="T593">
        <v>2</v>
      </c>
      <c r="U593">
        <v>2</v>
      </c>
    </row>
    <row r="594" spans="1:21">
      <c r="A594" t="s">
        <v>608</v>
      </c>
      <c r="B594">
        <v>3340000000</v>
      </c>
      <c r="C594">
        <v>2200000000</v>
      </c>
      <c r="D594" t="s">
        <v>14</v>
      </c>
      <c r="E594">
        <v>780.83887000000004</v>
      </c>
      <c r="F594">
        <v>569.31084999999996</v>
      </c>
      <c r="G594" t="s">
        <v>15</v>
      </c>
      <c r="H594" s="2">
        <f t="shared" si="18"/>
        <v>17.965467</v>
      </c>
      <c r="I594" s="2">
        <f t="shared" si="19"/>
        <v>14.906033000000001</v>
      </c>
      <c r="J594" t="s">
        <v>9405</v>
      </c>
      <c r="K594">
        <v>1.9</v>
      </c>
      <c r="L594">
        <v>1.5</v>
      </c>
      <c r="M594">
        <v>2</v>
      </c>
      <c r="N594">
        <v>2</v>
      </c>
      <c r="O594">
        <v>2</v>
      </c>
      <c r="P594">
        <v>1.9</v>
      </c>
      <c r="Q594">
        <v>2</v>
      </c>
      <c r="R594">
        <v>0.8</v>
      </c>
      <c r="S594">
        <v>1.9</v>
      </c>
      <c r="T594">
        <v>1.9</v>
      </c>
      <c r="U594">
        <v>1.9</v>
      </c>
    </row>
    <row r="595" spans="1:21">
      <c r="A595" t="s">
        <v>609</v>
      </c>
      <c r="B595">
        <v>3080000000</v>
      </c>
      <c r="C595">
        <v>2030000000</v>
      </c>
      <c r="D595" t="s">
        <v>14</v>
      </c>
      <c r="E595">
        <v>782.78549999999996</v>
      </c>
      <c r="F595">
        <v>570.77970000000005</v>
      </c>
      <c r="G595" t="s">
        <v>15</v>
      </c>
      <c r="H595" s="2">
        <f t="shared" si="18"/>
        <v>18.29468</v>
      </c>
      <c r="I595" s="2">
        <f t="shared" si="19"/>
        <v>15.801939000000001</v>
      </c>
      <c r="J595" t="s">
        <v>9405</v>
      </c>
      <c r="K595">
        <v>1.9</v>
      </c>
      <c r="L595">
        <v>1.9</v>
      </c>
      <c r="M595">
        <v>1.4</v>
      </c>
      <c r="N595">
        <v>1.9</v>
      </c>
      <c r="O595">
        <v>1.9</v>
      </c>
      <c r="P595">
        <v>2</v>
      </c>
      <c r="Q595">
        <v>1.9</v>
      </c>
      <c r="R595">
        <v>0.5</v>
      </c>
      <c r="S595">
        <v>1.9</v>
      </c>
      <c r="T595">
        <v>1.9</v>
      </c>
      <c r="U595">
        <v>2</v>
      </c>
    </row>
    <row r="596" spans="1:21">
      <c r="A596" t="s">
        <v>610</v>
      </c>
      <c r="B596">
        <v>3250000000</v>
      </c>
      <c r="C596">
        <v>2160000000</v>
      </c>
      <c r="D596" t="s">
        <v>14</v>
      </c>
      <c r="E596">
        <v>781.76919999999996</v>
      </c>
      <c r="F596">
        <v>569.98770000000002</v>
      </c>
      <c r="G596" t="s">
        <v>15</v>
      </c>
      <c r="H596" s="2">
        <f t="shared" si="18"/>
        <v>18.031126</v>
      </c>
      <c r="I596" s="2">
        <f t="shared" si="19"/>
        <v>15.193303999999999</v>
      </c>
      <c r="J596" t="s">
        <v>9405</v>
      </c>
      <c r="K596">
        <v>2</v>
      </c>
      <c r="L596">
        <v>1.9</v>
      </c>
      <c r="M596">
        <v>2</v>
      </c>
      <c r="N596">
        <v>2</v>
      </c>
      <c r="O596">
        <v>0.9</v>
      </c>
      <c r="P596">
        <v>1.9</v>
      </c>
      <c r="Q596">
        <v>1.9</v>
      </c>
      <c r="R596">
        <v>0.8</v>
      </c>
      <c r="S596">
        <v>2</v>
      </c>
      <c r="T596">
        <v>2</v>
      </c>
      <c r="U596">
        <v>1.8</v>
      </c>
    </row>
    <row r="597" spans="1:21">
      <c r="A597" t="s">
        <v>611</v>
      </c>
      <c r="B597">
        <v>3230000000</v>
      </c>
      <c r="C597">
        <v>1990000000</v>
      </c>
      <c r="D597" t="s">
        <v>14</v>
      </c>
      <c r="E597">
        <v>782.07150000000001</v>
      </c>
      <c r="F597">
        <v>569.34320000000002</v>
      </c>
      <c r="G597" t="s">
        <v>15</v>
      </c>
      <c r="H597" s="2">
        <f t="shared" si="18"/>
        <v>18.40361</v>
      </c>
      <c r="I597" s="2">
        <f t="shared" si="19"/>
        <v>15.315984</v>
      </c>
      <c r="J597" t="s">
        <v>9405</v>
      </c>
      <c r="K597">
        <v>2</v>
      </c>
      <c r="L597">
        <v>0.7</v>
      </c>
      <c r="M597">
        <v>1</v>
      </c>
      <c r="N597">
        <v>1</v>
      </c>
      <c r="O597">
        <v>2</v>
      </c>
      <c r="P597">
        <v>1</v>
      </c>
      <c r="Q597">
        <v>2</v>
      </c>
      <c r="R597">
        <v>0.8</v>
      </c>
      <c r="S597">
        <v>2</v>
      </c>
      <c r="T597">
        <v>2</v>
      </c>
      <c r="U597">
        <v>2</v>
      </c>
    </row>
    <row r="598" spans="1:21">
      <c r="A598" t="s">
        <v>612</v>
      </c>
      <c r="B598">
        <v>3070000000</v>
      </c>
      <c r="C598">
        <v>2030000000</v>
      </c>
      <c r="D598" t="s">
        <v>14</v>
      </c>
      <c r="E598">
        <v>782.54285000000004</v>
      </c>
      <c r="F598">
        <v>570.75274999999999</v>
      </c>
      <c r="G598" t="s">
        <v>15</v>
      </c>
      <c r="H598" s="2">
        <f t="shared" si="18"/>
        <v>18.306481999999999</v>
      </c>
      <c r="I598" s="2">
        <f t="shared" si="19"/>
        <v>15.805588999999999</v>
      </c>
      <c r="J598" t="s">
        <v>9405</v>
      </c>
      <c r="K598">
        <v>2</v>
      </c>
      <c r="L598">
        <v>1.9</v>
      </c>
      <c r="M598">
        <v>2</v>
      </c>
      <c r="N598">
        <v>2</v>
      </c>
      <c r="O598">
        <v>0.7</v>
      </c>
      <c r="P598">
        <v>1.9</v>
      </c>
      <c r="Q598">
        <v>2</v>
      </c>
      <c r="R598">
        <v>0.5</v>
      </c>
      <c r="S598">
        <v>2</v>
      </c>
      <c r="T598">
        <v>1.9</v>
      </c>
      <c r="U598">
        <v>2</v>
      </c>
    </row>
    <row r="599" spans="1:21">
      <c r="A599" t="s">
        <v>613</v>
      </c>
      <c r="B599">
        <v>3340000000</v>
      </c>
      <c r="C599">
        <v>2090000000</v>
      </c>
      <c r="D599" t="s">
        <v>14</v>
      </c>
      <c r="E599">
        <v>781.45510000000002</v>
      </c>
      <c r="F599">
        <v>568.99492999999995</v>
      </c>
      <c r="G599" t="s">
        <v>15</v>
      </c>
      <c r="H599" s="2">
        <f t="shared" si="18"/>
        <v>18.219421000000001</v>
      </c>
      <c r="I599" s="2">
        <f t="shared" si="19"/>
        <v>14.881544</v>
      </c>
      <c r="J599" t="s">
        <v>9405</v>
      </c>
      <c r="K599">
        <v>1.9</v>
      </c>
      <c r="L599">
        <v>0.6</v>
      </c>
      <c r="M599">
        <v>1.9</v>
      </c>
      <c r="N599">
        <v>2</v>
      </c>
      <c r="O599">
        <v>1.9</v>
      </c>
      <c r="P599">
        <v>1.5</v>
      </c>
      <c r="Q599">
        <v>2</v>
      </c>
      <c r="R599">
        <v>0.8</v>
      </c>
      <c r="S599">
        <v>2</v>
      </c>
      <c r="T599">
        <v>2</v>
      </c>
      <c r="U599">
        <v>2</v>
      </c>
    </row>
    <row r="600" spans="1:21">
      <c r="A600" t="s">
        <v>614</v>
      </c>
      <c r="B600">
        <v>3320000000</v>
      </c>
      <c r="C600">
        <v>2190000000</v>
      </c>
      <c r="D600" t="s">
        <v>14</v>
      </c>
      <c r="E600">
        <v>780.86303999999996</v>
      </c>
      <c r="F600">
        <v>569.28186000000005</v>
      </c>
      <c r="G600" t="s">
        <v>15</v>
      </c>
      <c r="H600" s="2">
        <f t="shared" si="18"/>
        <v>17.993904000000001</v>
      </c>
      <c r="I600" s="2">
        <f t="shared" si="19"/>
        <v>14.96368</v>
      </c>
      <c r="J600" t="s">
        <v>9405</v>
      </c>
      <c r="K600">
        <v>1.9</v>
      </c>
      <c r="L600">
        <v>1.5</v>
      </c>
      <c r="M600">
        <v>2</v>
      </c>
      <c r="N600">
        <v>2</v>
      </c>
      <c r="O600">
        <v>1.9</v>
      </c>
      <c r="P600">
        <v>2</v>
      </c>
      <c r="Q600">
        <v>2</v>
      </c>
      <c r="R600">
        <v>0.7</v>
      </c>
      <c r="S600">
        <v>1.9</v>
      </c>
      <c r="T600">
        <v>1.9</v>
      </c>
      <c r="U600">
        <v>2</v>
      </c>
    </row>
    <row r="601" spans="1:21">
      <c r="A601" t="s">
        <v>615</v>
      </c>
      <c r="B601">
        <v>3280000000</v>
      </c>
      <c r="C601">
        <v>2150000000</v>
      </c>
      <c r="D601" t="s">
        <v>14</v>
      </c>
      <c r="E601">
        <v>781.12599999999998</v>
      </c>
      <c r="F601">
        <v>569.47144000000003</v>
      </c>
      <c r="G601" t="s">
        <v>15</v>
      </c>
      <c r="H601" s="2">
        <f t="shared" si="18"/>
        <v>18.111597</v>
      </c>
      <c r="I601" s="2">
        <f t="shared" si="19"/>
        <v>15.108912</v>
      </c>
      <c r="J601" t="s">
        <v>9405</v>
      </c>
      <c r="K601">
        <v>1.9</v>
      </c>
      <c r="L601">
        <v>1.5</v>
      </c>
      <c r="M601">
        <v>2</v>
      </c>
      <c r="N601">
        <v>2</v>
      </c>
      <c r="O601">
        <v>1.9</v>
      </c>
      <c r="P601">
        <v>1.8</v>
      </c>
      <c r="Q601">
        <v>1.8</v>
      </c>
      <c r="R601">
        <v>0.7</v>
      </c>
      <c r="S601">
        <v>1.9</v>
      </c>
      <c r="T601">
        <v>2</v>
      </c>
      <c r="U601">
        <v>2</v>
      </c>
    </row>
    <row r="602" spans="1:21">
      <c r="A602" t="s">
        <v>616</v>
      </c>
      <c r="B602">
        <v>3220000000</v>
      </c>
      <c r="C602">
        <v>2140000000</v>
      </c>
      <c r="D602" t="s">
        <v>14</v>
      </c>
      <c r="E602">
        <v>781.41736000000003</v>
      </c>
      <c r="F602">
        <v>570.00229999999999</v>
      </c>
      <c r="G602" t="s">
        <v>15</v>
      </c>
      <c r="H602" s="2">
        <f t="shared" si="18"/>
        <v>18.152692999999999</v>
      </c>
      <c r="I602" s="2">
        <f t="shared" si="19"/>
        <v>15.301515</v>
      </c>
      <c r="J602" t="s">
        <v>9405</v>
      </c>
      <c r="K602">
        <v>1.9</v>
      </c>
      <c r="L602">
        <v>1.5</v>
      </c>
      <c r="M602">
        <v>2</v>
      </c>
      <c r="N602">
        <v>2</v>
      </c>
      <c r="O602">
        <v>1</v>
      </c>
      <c r="P602">
        <v>2</v>
      </c>
      <c r="Q602">
        <v>1.9</v>
      </c>
      <c r="R602">
        <v>0.7</v>
      </c>
      <c r="S602">
        <v>2</v>
      </c>
      <c r="T602">
        <v>1.9</v>
      </c>
      <c r="U602">
        <v>1.9</v>
      </c>
    </row>
    <row r="603" spans="1:21">
      <c r="A603" t="s">
        <v>617</v>
      </c>
      <c r="B603">
        <v>3250000000</v>
      </c>
      <c r="C603">
        <v>2110000000</v>
      </c>
      <c r="D603" t="s">
        <v>14</v>
      </c>
      <c r="E603">
        <v>781.39269999999999</v>
      </c>
      <c r="F603">
        <v>569.69884999999999</v>
      </c>
      <c r="G603" t="s">
        <v>15</v>
      </c>
      <c r="H603" s="2">
        <f t="shared" si="18"/>
        <v>18.186896999999998</v>
      </c>
      <c r="I603" s="2">
        <f t="shared" si="19"/>
        <v>15.19148</v>
      </c>
      <c r="J603" t="s">
        <v>9405</v>
      </c>
      <c r="K603">
        <v>1.9</v>
      </c>
      <c r="L603">
        <v>1.5</v>
      </c>
      <c r="M603">
        <v>2</v>
      </c>
      <c r="N603">
        <v>1.7</v>
      </c>
      <c r="O603">
        <v>2</v>
      </c>
      <c r="P603">
        <v>1.2</v>
      </c>
      <c r="Q603">
        <v>2</v>
      </c>
      <c r="R603">
        <v>0.9</v>
      </c>
      <c r="S603">
        <v>2</v>
      </c>
      <c r="T603">
        <v>2</v>
      </c>
      <c r="U603">
        <v>1.8</v>
      </c>
    </row>
    <row r="604" spans="1:21">
      <c r="A604" t="s">
        <v>618</v>
      </c>
      <c r="B604">
        <v>2990000000</v>
      </c>
      <c r="C604">
        <v>1940000000</v>
      </c>
      <c r="D604" t="s">
        <v>14</v>
      </c>
      <c r="E604">
        <v>782.72789999999998</v>
      </c>
      <c r="F604">
        <v>571.23530000000005</v>
      </c>
      <c r="G604" t="s">
        <v>15</v>
      </c>
      <c r="H604" s="2">
        <f t="shared" si="18"/>
        <v>18.543890000000001</v>
      </c>
      <c r="I604" s="2">
        <f t="shared" si="19"/>
        <v>16.056732</v>
      </c>
      <c r="J604" t="s">
        <v>9405</v>
      </c>
      <c r="K604">
        <v>2</v>
      </c>
      <c r="L604">
        <v>1.5</v>
      </c>
      <c r="M604">
        <v>1.9</v>
      </c>
      <c r="N604">
        <v>1.9</v>
      </c>
      <c r="O604">
        <v>1.9</v>
      </c>
      <c r="P604">
        <v>1.1000000000000001</v>
      </c>
      <c r="Q604">
        <v>2</v>
      </c>
      <c r="R604">
        <v>0.7</v>
      </c>
      <c r="S604">
        <v>1.9</v>
      </c>
      <c r="T604">
        <v>2</v>
      </c>
      <c r="U604">
        <v>1.8</v>
      </c>
    </row>
    <row r="605" spans="1:21">
      <c r="A605" t="s">
        <v>619</v>
      </c>
      <c r="B605">
        <v>3320000000</v>
      </c>
      <c r="C605">
        <v>2120000000</v>
      </c>
      <c r="D605" t="s">
        <v>14</v>
      </c>
      <c r="E605">
        <v>781.07470000000001</v>
      </c>
      <c r="F605">
        <v>569.06330000000003</v>
      </c>
      <c r="G605" t="s">
        <v>15</v>
      </c>
      <c r="H605" s="2">
        <f t="shared" si="18"/>
        <v>18.151160999999998</v>
      </c>
      <c r="I605" s="2">
        <f t="shared" si="19"/>
        <v>14.942637</v>
      </c>
      <c r="J605" t="s">
        <v>9405</v>
      </c>
      <c r="K605">
        <v>1.9</v>
      </c>
      <c r="L605">
        <v>1.4</v>
      </c>
      <c r="M605">
        <v>2</v>
      </c>
      <c r="N605">
        <v>2</v>
      </c>
      <c r="O605">
        <v>2</v>
      </c>
      <c r="P605">
        <v>1.2</v>
      </c>
      <c r="Q605">
        <v>2</v>
      </c>
      <c r="R605">
        <v>0.8</v>
      </c>
      <c r="S605">
        <v>2</v>
      </c>
      <c r="T605">
        <v>2</v>
      </c>
      <c r="U605">
        <v>2</v>
      </c>
    </row>
    <row r="606" spans="1:21">
      <c r="A606" t="s">
        <v>620</v>
      </c>
      <c r="B606">
        <v>3240000000</v>
      </c>
      <c r="C606">
        <v>2140000000</v>
      </c>
      <c r="D606" t="s">
        <v>14</v>
      </c>
      <c r="E606">
        <v>781.89890000000003</v>
      </c>
      <c r="F606">
        <v>569.92750000000001</v>
      </c>
      <c r="G606" t="s">
        <v>15</v>
      </c>
      <c r="H606" s="2">
        <f t="shared" si="18"/>
        <v>18.08042</v>
      </c>
      <c r="I606" s="2">
        <f t="shared" si="19"/>
        <v>15.26478</v>
      </c>
      <c r="J606" t="s">
        <v>9405</v>
      </c>
      <c r="K606">
        <v>1.9</v>
      </c>
      <c r="L606">
        <v>1.8</v>
      </c>
      <c r="M606">
        <v>1.9</v>
      </c>
      <c r="N606">
        <v>1.9</v>
      </c>
      <c r="O606">
        <v>1.9</v>
      </c>
      <c r="P606">
        <v>2</v>
      </c>
      <c r="Q606">
        <v>2</v>
      </c>
      <c r="R606">
        <v>0.7</v>
      </c>
      <c r="S606">
        <v>2</v>
      </c>
      <c r="T606">
        <v>1.9</v>
      </c>
      <c r="U606">
        <v>1.9</v>
      </c>
    </row>
    <row r="607" spans="1:21">
      <c r="A607" t="s">
        <v>621</v>
      </c>
      <c r="B607">
        <v>3120000000</v>
      </c>
      <c r="C607">
        <v>2070000000</v>
      </c>
      <c r="D607" t="s">
        <v>14</v>
      </c>
      <c r="E607">
        <v>782.10680000000002</v>
      </c>
      <c r="F607">
        <v>570.78264999999999</v>
      </c>
      <c r="G607" t="s">
        <v>15</v>
      </c>
      <c r="H607" s="2">
        <f t="shared" si="18"/>
        <v>18.296291</v>
      </c>
      <c r="I607" s="2">
        <f t="shared" si="19"/>
        <v>15.657961999999999</v>
      </c>
      <c r="J607" t="s">
        <v>9405</v>
      </c>
      <c r="K607">
        <v>1.9</v>
      </c>
      <c r="L607">
        <v>1.3</v>
      </c>
      <c r="M607">
        <v>1.9</v>
      </c>
      <c r="N607">
        <v>1.9</v>
      </c>
      <c r="O607">
        <v>2</v>
      </c>
      <c r="P607">
        <v>2</v>
      </c>
      <c r="Q607">
        <v>1.9</v>
      </c>
      <c r="R607">
        <v>0.7</v>
      </c>
      <c r="S607">
        <v>1.9</v>
      </c>
      <c r="T607">
        <v>2</v>
      </c>
      <c r="U607">
        <v>1.8</v>
      </c>
    </row>
    <row r="608" spans="1:21">
      <c r="A608" t="s">
        <v>622</v>
      </c>
      <c r="B608">
        <v>3370000000</v>
      </c>
      <c r="C608">
        <v>2160000000</v>
      </c>
      <c r="D608" t="s">
        <v>14</v>
      </c>
      <c r="E608">
        <v>781.49567000000002</v>
      </c>
      <c r="F608">
        <v>569.0607</v>
      </c>
      <c r="G608" t="s">
        <v>15</v>
      </c>
      <c r="H608" s="2">
        <f t="shared" si="18"/>
        <v>18.07142</v>
      </c>
      <c r="I608" s="2">
        <f t="shared" si="19"/>
        <v>14.767298</v>
      </c>
      <c r="J608" t="s">
        <v>9405</v>
      </c>
      <c r="K608">
        <v>1.5</v>
      </c>
      <c r="L608">
        <v>1.5</v>
      </c>
      <c r="M608">
        <v>2</v>
      </c>
      <c r="N608">
        <v>2</v>
      </c>
      <c r="O608">
        <v>2</v>
      </c>
      <c r="P608">
        <v>1.1000000000000001</v>
      </c>
      <c r="Q608">
        <v>2</v>
      </c>
      <c r="R608">
        <v>1</v>
      </c>
      <c r="S608">
        <v>2</v>
      </c>
      <c r="T608">
        <v>1.9</v>
      </c>
      <c r="U608">
        <v>1.8</v>
      </c>
    </row>
    <row r="609" spans="1:21">
      <c r="A609" t="s">
        <v>623</v>
      </c>
      <c r="B609">
        <v>3310000000</v>
      </c>
      <c r="C609">
        <v>2140000000</v>
      </c>
      <c r="D609" t="s">
        <v>14</v>
      </c>
      <c r="E609">
        <v>781.44299999999998</v>
      </c>
      <c r="F609">
        <v>569.37699999999995</v>
      </c>
      <c r="G609" t="s">
        <v>15</v>
      </c>
      <c r="H609" s="2">
        <f t="shared" si="18"/>
        <v>18.038616000000001</v>
      </c>
      <c r="I609" s="2">
        <f t="shared" si="19"/>
        <v>15.024248999999999</v>
      </c>
      <c r="J609" t="s">
        <v>9405</v>
      </c>
      <c r="K609">
        <v>2</v>
      </c>
      <c r="L609">
        <v>2</v>
      </c>
      <c r="M609">
        <v>2</v>
      </c>
      <c r="N609">
        <v>2</v>
      </c>
      <c r="O609">
        <v>1.9</v>
      </c>
      <c r="P609">
        <v>1.8</v>
      </c>
      <c r="Q609">
        <v>1.9</v>
      </c>
      <c r="R609">
        <v>0.7</v>
      </c>
      <c r="S609">
        <v>1.9</v>
      </c>
      <c r="T609">
        <v>2</v>
      </c>
      <c r="U609">
        <v>2</v>
      </c>
    </row>
    <row r="610" spans="1:21">
      <c r="A610" t="s">
        <v>624</v>
      </c>
      <c r="B610">
        <v>3210000000</v>
      </c>
      <c r="C610">
        <v>2140000000</v>
      </c>
      <c r="D610" t="s">
        <v>14</v>
      </c>
      <c r="E610">
        <v>781.83214999999996</v>
      </c>
      <c r="F610">
        <v>569.92010000000005</v>
      </c>
      <c r="G610" t="s">
        <v>15</v>
      </c>
      <c r="H610" s="2">
        <f t="shared" si="18"/>
        <v>18.068771000000002</v>
      </c>
      <c r="I610" s="2">
        <f t="shared" si="19"/>
        <v>15.443465</v>
      </c>
      <c r="J610" t="s">
        <v>9405</v>
      </c>
      <c r="K610">
        <v>1.9</v>
      </c>
      <c r="L610">
        <v>1.9</v>
      </c>
      <c r="M610">
        <v>2</v>
      </c>
      <c r="N610">
        <v>0.9</v>
      </c>
      <c r="O610">
        <v>2</v>
      </c>
      <c r="P610">
        <v>2</v>
      </c>
      <c r="Q610">
        <v>2</v>
      </c>
      <c r="R610">
        <v>0.7</v>
      </c>
      <c r="S610">
        <v>2</v>
      </c>
      <c r="T610">
        <v>1.9</v>
      </c>
      <c r="U610">
        <v>1.9</v>
      </c>
    </row>
    <row r="611" spans="1:21">
      <c r="A611" t="s">
        <v>625</v>
      </c>
      <c r="B611">
        <v>3150000000</v>
      </c>
      <c r="C611">
        <v>2100000000</v>
      </c>
      <c r="D611" t="s">
        <v>14</v>
      </c>
      <c r="E611">
        <v>782.42864999999995</v>
      </c>
      <c r="F611">
        <v>570.6635</v>
      </c>
      <c r="G611" t="s">
        <v>15</v>
      </c>
      <c r="H611" s="2">
        <f t="shared" si="18"/>
        <v>18.161438</v>
      </c>
      <c r="I611" s="2">
        <f t="shared" si="19"/>
        <v>15.547798</v>
      </c>
      <c r="J611" t="s">
        <v>9405</v>
      </c>
      <c r="K611">
        <v>1.8</v>
      </c>
      <c r="L611">
        <v>1.9</v>
      </c>
      <c r="M611">
        <v>1.9</v>
      </c>
      <c r="N611">
        <v>2</v>
      </c>
      <c r="O611">
        <v>1.9</v>
      </c>
      <c r="P611">
        <v>2</v>
      </c>
      <c r="Q611">
        <v>2</v>
      </c>
      <c r="R611">
        <v>0.7</v>
      </c>
      <c r="S611">
        <v>2</v>
      </c>
      <c r="T611">
        <v>1.9</v>
      </c>
      <c r="U611">
        <v>1.8</v>
      </c>
    </row>
    <row r="612" spans="1:21">
      <c r="A612" t="s">
        <v>626</v>
      </c>
      <c r="B612">
        <v>3210000000</v>
      </c>
      <c r="C612">
        <v>2130000000</v>
      </c>
      <c r="D612" t="s">
        <v>14</v>
      </c>
      <c r="E612">
        <v>781.43960000000004</v>
      </c>
      <c r="F612">
        <v>570.02044999999998</v>
      </c>
      <c r="G612" t="s">
        <v>15</v>
      </c>
      <c r="H612" s="2">
        <f t="shared" si="18"/>
        <v>18.173742000000001</v>
      </c>
      <c r="I612" s="2">
        <f t="shared" si="19"/>
        <v>15.349503500000001</v>
      </c>
      <c r="J612" t="s">
        <v>9405</v>
      </c>
      <c r="K612">
        <v>2</v>
      </c>
      <c r="L612">
        <v>1.5</v>
      </c>
      <c r="M612">
        <v>1.9</v>
      </c>
      <c r="N612">
        <v>1.9</v>
      </c>
      <c r="O612">
        <v>1.3</v>
      </c>
      <c r="P612">
        <v>1.9</v>
      </c>
      <c r="Q612">
        <v>2</v>
      </c>
      <c r="R612">
        <v>0.7</v>
      </c>
      <c r="S612">
        <v>2</v>
      </c>
      <c r="T612">
        <v>2</v>
      </c>
      <c r="U612">
        <v>1.9</v>
      </c>
    </row>
    <row r="613" spans="1:21">
      <c r="A613" t="s">
        <v>627</v>
      </c>
      <c r="B613">
        <v>3240000000</v>
      </c>
      <c r="C613">
        <v>2120000000</v>
      </c>
      <c r="D613" t="s">
        <v>14</v>
      </c>
      <c r="E613">
        <v>782.89526000000001</v>
      </c>
      <c r="F613">
        <v>569.93713000000002</v>
      </c>
      <c r="G613" t="s">
        <v>15</v>
      </c>
      <c r="H613" s="2">
        <f t="shared" si="18"/>
        <v>18.093430000000001</v>
      </c>
      <c r="I613" s="2">
        <f t="shared" si="19"/>
        <v>15.214752000000001</v>
      </c>
      <c r="J613" t="s">
        <v>9405</v>
      </c>
      <c r="K613">
        <v>0.9</v>
      </c>
      <c r="L613">
        <v>1.9</v>
      </c>
      <c r="M613">
        <v>1.9</v>
      </c>
      <c r="N613">
        <v>2</v>
      </c>
      <c r="O613">
        <v>1.9</v>
      </c>
      <c r="P613">
        <v>2</v>
      </c>
      <c r="Q613">
        <v>2</v>
      </c>
      <c r="R613">
        <v>0.7</v>
      </c>
      <c r="S613">
        <v>2</v>
      </c>
      <c r="T613">
        <v>1.9</v>
      </c>
      <c r="U613">
        <v>1.9</v>
      </c>
    </row>
    <row r="614" spans="1:21">
      <c r="A614" t="s">
        <v>628</v>
      </c>
      <c r="B614">
        <v>4330000000</v>
      </c>
      <c r="C614">
        <v>2790000000</v>
      </c>
      <c r="D614" t="s">
        <v>14</v>
      </c>
      <c r="E614">
        <v>776.32259999999997</v>
      </c>
      <c r="F614">
        <v>563.52562999999998</v>
      </c>
      <c r="G614" t="s">
        <v>15</v>
      </c>
      <c r="H614" s="2">
        <f t="shared" si="18"/>
        <v>16.237925000000001</v>
      </c>
      <c r="I614" s="2">
        <f t="shared" si="19"/>
        <v>11.502171000000001</v>
      </c>
      <c r="J614" t="s">
        <v>9405</v>
      </c>
      <c r="K614">
        <v>2</v>
      </c>
      <c r="L614">
        <v>1.8</v>
      </c>
      <c r="M614">
        <v>2</v>
      </c>
      <c r="N614">
        <v>1.9</v>
      </c>
      <c r="O614">
        <v>1.9</v>
      </c>
      <c r="P614">
        <v>1.8</v>
      </c>
      <c r="Q614">
        <v>1.9</v>
      </c>
      <c r="R614">
        <v>1.6</v>
      </c>
      <c r="S614">
        <v>2</v>
      </c>
      <c r="T614">
        <v>2</v>
      </c>
      <c r="U614">
        <v>1.9</v>
      </c>
    </row>
    <row r="615" spans="1:21">
      <c r="A615" t="s">
        <v>629</v>
      </c>
      <c r="B615">
        <v>2290000000</v>
      </c>
      <c r="C615">
        <v>1670000000</v>
      </c>
      <c r="D615" t="s">
        <v>14</v>
      </c>
      <c r="E615">
        <v>786.92650000000003</v>
      </c>
      <c r="F615">
        <v>576.9248</v>
      </c>
      <c r="G615" t="s">
        <v>15</v>
      </c>
      <c r="H615" s="2">
        <f t="shared" si="18"/>
        <v>19.123263999999999</v>
      </c>
      <c r="I615" s="2">
        <f t="shared" si="19"/>
        <v>18.439146000000001</v>
      </c>
      <c r="J615" t="s">
        <v>9405</v>
      </c>
      <c r="K615">
        <v>2</v>
      </c>
      <c r="L615">
        <v>1.9</v>
      </c>
      <c r="M615">
        <v>1.9</v>
      </c>
      <c r="N615">
        <v>1.9</v>
      </c>
      <c r="O615">
        <v>2</v>
      </c>
      <c r="P615">
        <v>2</v>
      </c>
      <c r="Q615">
        <v>2</v>
      </c>
      <c r="R615">
        <v>0.7</v>
      </c>
      <c r="S615">
        <v>1.9</v>
      </c>
      <c r="T615">
        <v>2</v>
      </c>
      <c r="U615">
        <v>0.9</v>
      </c>
    </row>
    <row r="616" spans="1:21">
      <c r="A616" t="s">
        <v>630</v>
      </c>
      <c r="B616">
        <v>3870000000</v>
      </c>
      <c r="C616">
        <v>2530000000</v>
      </c>
      <c r="D616" t="s">
        <v>14</v>
      </c>
      <c r="E616">
        <v>778.13762999999994</v>
      </c>
      <c r="F616">
        <v>566.46379999999999</v>
      </c>
      <c r="G616" t="s">
        <v>15</v>
      </c>
      <c r="H616" s="2">
        <f t="shared" si="18"/>
        <v>16.915216000000001</v>
      </c>
      <c r="I616" s="2">
        <f t="shared" si="19"/>
        <v>13.115397</v>
      </c>
      <c r="J616" t="s">
        <v>9405</v>
      </c>
      <c r="K616">
        <v>2</v>
      </c>
      <c r="L616">
        <v>1.5</v>
      </c>
      <c r="M616">
        <v>1.9</v>
      </c>
      <c r="N616">
        <v>1.9</v>
      </c>
      <c r="O616">
        <v>1.9</v>
      </c>
      <c r="P616">
        <v>1.9</v>
      </c>
      <c r="Q616">
        <v>2</v>
      </c>
      <c r="R616">
        <v>1.3</v>
      </c>
      <c r="S616">
        <v>1.9</v>
      </c>
      <c r="T616">
        <v>2</v>
      </c>
      <c r="U616">
        <v>1.8</v>
      </c>
    </row>
    <row r="617" spans="1:21">
      <c r="A617" t="s">
        <v>631</v>
      </c>
      <c r="B617">
        <v>3290000000</v>
      </c>
      <c r="C617">
        <v>2080000000</v>
      </c>
      <c r="D617" t="s">
        <v>14</v>
      </c>
      <c r="E617">
        <v>781.21673999999996</v>
      </c>
      <c r="F617">
        <v>569.18230000000005</v>
      </c>
      <c r="G617" t="s">
        <v>15</v>
      </c>
      <c r="H617" s="2">
        <f t="shared" si="18"/>
        <v>18.216356000000001</v>
      </c>
      <c r="I617" s="2">
        <f t="shared" si="19"/>
        <v>15.044138</v>
      </c>
      <c r="J617" t="s">
        <v>9405</v>
      </c>
      <c r="K617">
        <v>2</v>
      </c>
      <c r="L617">
        <v>1.4</v>
      </c>
      <c r="M617">
        <v>2</v>
      </c>
      <c r="N617">
        <v>2</v>
      </c>
      <c r="O617">
        <v>2</v>
      </c>
      <c r="P617">
        <v>1</v>
      </c>
      <c r="Q617">
        <v>2</v>
      </c>
      <c r="R617">
        <v>0.8</v>
      </c>
      <c r="S617">
        <v>2</v>
      </c>
      <c r="T617">
        <v>1.9</v>
      </c>
      <c r="U617">
        <v>2</v>
      </c>
    </row>
    <row r="618" spans="1:21">
      <c r="A618" t="s">
        <v>632</v>
      </c>
      <c r="B618">
        <v>3380000000</v>
      </c>
      <c r="C618">
        <v>2190000000</v>
      </c>
      <c r="D618" t="s">
        <v>14</v>
      </c>
      <c r="E618">
        <v>780.64599999999996</v>
      </c>
      <c r="F618">
        <v>568.86879999999996</v>
      </c>
      <c r="G618" t="s">
        <v>15</v>
      </c>
      <c r="H618" s="2">
        <f t="shared" si="18"/>
        <v>18.023061999999999</v>
      </c>
      <c r="I618" s="2">
        <f t="shared" si="19"/>
        <v>14.751021</v>
      </c>
      <c r="J618" t="s">
        <v>9405</v>
      </c>
      <c r="K618">
        <v>2</v>
      </c>
      <c r="L618">
        <v>1.5</v>
      </c>
      <c r="M618">
        <v>1.9</v>
      </c>
      <c r="N618">
        <v>2</v>
      </c>
      <c r="O618">
        <v>2</v>
      </c>
      <c r="P618">
        <v>1.6</v>
      </c>
      <c r="Q618">
        <v>1.9</v>
      </c>
      <c r="R618">
        <v>0.8</v>
      </c>
      <c r="S618">
        <v>1.3</v>
      </c>
      <c r="T618">
        <v>2</v>
      </c>
      <c r="U618">
        <v>2</v>
      </c>
    </row>
    <row r="619" spans="1:21">
      <c r="A619" t="s">
        <v>633</v>
      </c>
      <c r="B619">
        <v>3360000000</v>
      </c>
      <c r="C619">
        <v>2140000000</v>
      </c>
      <c r="D619" t="s">
        <v>14</v>
      </c>
      <c r="E619">
        <v>780.93629999999996</v>
      </c>
      <c r="F619">
        <v>569.12530000000004</v>
      </c>
      <c r="G619" t="s">
        <v>15</v>
      </c>
      <c r="H619" s="2">
        <f t="shared" si="18"/>
        <v>18.100180000000002</v>
      </c>
      <c r="I619" s="2">
        <f t="shared" si="19"/>
        <v>14.816597</v>
      </c>
      <c r="J619" t="s">
        <v>9405</v>
      </c>
      <c r="K619">
        <v>2</v>
      </c>
      <c r="L619">
        <v>1.5</v>
      </c>
      <c r="M619">
        <v>1.9</v>
      </c>
      <c r="N619">
        <v>2</v>
      </c>
      <c r="O619">
        <v>2</v>
      </c>
      <c r="P619">
        <v>1</v>
      </c>
      <c r="Q619">
        <v>2</v>
      </c>
      <c r="R619">
        <v>1</v>
      </c>
      <c r="S619">
        <v>1.5</v>
      </c>
      <c r="T619">
        <v>1.9</v>
      </c>
      <c r="U619">
        <v>1.8</v>
      </c>
    </row>
    <row r="620" spans="1:21">
      <c r="A620" t="s">
        <v>634</v>
      </c>
      <c r="B620">
        <v>2750000000</v>
      </c>
      <c r="C620">
        <v>1890000000</v>
      </c>
      <c r="D620" t="s">
        <v>14</v>
      </c>
      <c r="E620">
        <v>784.44055000000003</v>
      </c>
      <c r="F620">
        <v>573.57280000000003</v>
      </c>
      <c r="G620" t="s">
        <v>15</v>
      </c>
      <c r="H620" s="2">
        <f t="shared" si="18"/>
        <v>18.619330999999999</v>
      </c>
      <c r="I620" s="2">
        <f t="shared" si="19"/>
        <v>16.900320000000001</v>
      </c>
      <c r="J620" t="s">
        <v>9405</v>
      </c>
      <c r="K620">
        <v>2</v>
      </c>
      <c r="L620">
        <v>1.9</v>
      </c>
      <c r="M620">
        <v>2</v>
      </c>
      <c r="N620">
        <v>2</v>
      </c>
      <c r="O620">
        <v>2</v>
      </c>
      <c r="P620">
        <v>1.9</v>
      </c>
      <c r="Q620">
        <v>1.9</v>
      </c>
      <c r="R620">
        <v>0.7</v>
      </c>
      <c r="S620">
        <v>1.9</v>
      </c>
      <c r="T620">
        <v>1.9</v>
      </c>
      <c r="U620">
        <v>1.4</v>
      </c>
    </row>
    <row r="621" spans="1:21">
      <c r="A621" t="s">
        <v>635</v>
      </c>
      <c r="B621">
        <v>3250000000</v>
      </c>
      <c r="C621">
        <v>2160000000</v>
      </c>
      <c r="D621" t="s">
        <v>14</v>
      </c>
      <c r="E621">
        <v>781.76859999999999</v>
      </c>
      <c r="F621">
        <v>569.99</v>
      </c>
      <c r="G621" t="s">
        <v>15</v>
      </c>
      <c r="H621" s="2">
        <f t="shared" si="18"/>
        <v>18.02514</v>
      </c>
      <c r="I621" s="2">
        <f t="shared" si="19"/>
        <v>15.231282999999999</v>
      </c>
      <c r="J621" t="s">
        <v>9405</v>
      </c>
      <c r="K621">
        <v>2</v>
      </c>
      <c r="L621">
        <v>1.9</v>
      </c>
      <c r="M621">
        <v>2</v>
      </c>
      <c r="N621">
        <v>1.8</v>
      </c>
      <c r="O621">
        <v>2</v>
      </c>
      <c r="P621">
        <v>1.9</v>
      </c>
      <c r="Q621">
        <v>1.9</v>
      </c>
      <c r="R621">
        <v>0.8</v>
      </c>
      <c r="S621">
        <v>2</v>
      </c>
      <c r="T621">
        <v>2</v>
      </c>
      <c r="U621">
        <v>1.8</v>
      </c>
    </row>
    <row r="622" spans="1:21">
      <c r="A622" t="s">
        <v>636</v>
      </c>
      <c r="B622">
        <v>3290000000</v>
      </c>
      <c r="C622">
        <v>2120000000</v>
      </c>
      <c r="D622" t="s">
        <v>14</v>
      </c>
      <c r="E622">
        <v>782.35429999999997</v>
      </c>
      <c r="F622">
        <v>569.54094999999995</v>
      </c>
      <c r="G622" t="s">
        <v>15</v>
      </c>
      <c r="H622" s="2">
        <f t="shared" si="18"/>
        <v>18.078869999999998</v>
      </c>
      <c r="I622" s="2">
        <f t="shared" si="19"/>
        <v>15.074039000000001</v>
      </c>
      <c r="J622" t="s">
        <v>9405</v>
      </c>
      <c r="K622">
        <v>1.4</v>
      </c>
      <c r="L622">
        <v>1.9</v>
      </c>
      <c r="M622">
        <v>1.9</v>
      </c>
      <c r="N622">
        <v>2</v>
      </c>
      <c r="O622">
        <v>2</v>
      </c>
      <c r="P622">
        <v>1.5</v>
      </c>
      <c r="Q622">
        <v>1.9</v>
      </c>
      <c r="R622">
        <v>0.8</v>
      </c>
      <c r="S622">
        <v>2</v>
      </c>
      <c r="T622">
        <v>2</v>
      </c>
      <c r="U622">
        <v>1.9</v>
      </c>
    </row>
    <row r="623" spans="1:21">
      <c r="A623" t="s">
        <v>637</v>
      </c>
      <c r="B623">
        <v>3110000000</v>
      </c>
      <c r="C623">
        <v>2030000000</v>
      </c>
      <c r="D623" t="s">
        <v>14</v>
      </c>
      <c r="E623">
        <v>781.96280000000002</v>
      </c>
      <c r="F623">
        <v>570.32309999999995</v>
      </c>
      <c r="G623" t="s">
        <v>15</v>
      </c>
      <c r="H623" s="2">
        <f t="shared" si="18"/>
        <v>18.364038000000001</v>
      </c>
      <c r="I623" s="2">
        <f t="shared" si="19"/>
        <v>15.6667595</v>
      </c>
      <c r="J623" t="s">
        <v>9405</v>
      </c>
      <c r="K623">
        <v>2</v>
      </c>
      <c r="L623">
        <v>1.5</v>
      </c>
      <c r="M623">
        <v>2</v>
      </c>
      <c r="N623">
        <v>1.9</v>
      </c>
      <c r="O623">
        <v>2</v>
      </c>
      <c r="P623">
        <v>1.5</v>
      </c>
      <c r="Q623">
        <v>1.9</v>
      </c>
      <c r="R623">
        <v>0.6</v>
      </c>
      <c r="S623">
        <v>2</v>
      </c>
      <c r="T623">
        <v>1.9</v>
      </c>
      <c r="U623">
        <v>2</v>
      </c>
    </row>
    <row r="624" spans="1:21">
      <c r="A624" t="s">
        <v>638</v>
      </c>
      <c r="B624">
        <v>2460000000</v>
      </c>
      <c r="C624">
        <v>1740000000</v>
      </c>
      <c r="D624" t="s">
        <v>14</v>
      </c>
      <c r="E624">
        <v>785.96100000000001</v>
      </c>
      <c r="F624">
        <v>575.66279999999995</v>
      </c>
      <c r="G624" t="s">
        <v>15</v>
      </c>
      <c r="H624" s="2">
        <f t="shared" si="18"/>
        <v>18.974654999999998</v>
      </c>
      <c r="I624" s="2">
        <f t="shared" si="19"/>
        <v>17.854301</v>
      </c>
      <c r="J624" t="s">
        <v>9405</v>
      </c>
      <c r="K624">
        <v>1.9</v>
      </c>
      <c r="L624">
        <v>1.8</v>
      </c>
      <c r="M624">
        <v>2</v>
      </c>
      <c r="N624">
        <v>1.9</v>
      </c>
      <c r="O624">
        <v>2</v>
      </c>
      <c r="P624">
        <v>1.9</v>
      </c>
      <c r="Q624">
        <v>1.9</v>
      </c>
      <c r="R624">
        <v>0.7</v>
      </c>
      <c r="S624">
        <v>1.9</v>
      </c>
      <c r="T624">
        <v>1.9</v>
      </c>
      <c r="U624">
        <v>1.1000000000000001</v>
      </c>
    </row>
    <row r="625" spans="1:21">
      <c r="A625" t="s">
        <v>639</v>
      </c>
      <c r="B625">
        <v>3150000000</v>
      </c>
      <c r="C625">
        <v>2090000000</v>
      </c>
      <c r="D625" t="s">
        <v>14</v>
      </c>
      <c r="E625">
        <v>781.63829999999996</v>
      </c>
      <c r="F625">
        <v>570.09770000000003</v>
      </c>
      <c r="G625" t="s">
        <v>15</v>
      </c>
      <c r="H625" s="2">
        <f t="shared" si="18"/>
        <v>18.253879999999999</v>
      </c>
      <c r="I625" s="2">
        <f t="shared" si="19"/>
        <v>15.641825000000001</v>
      </c>
      <c r="J625" t="s">
        <v>9405</v>
      </c>
      <c r="K625">
        <v>1.9</v>
      </c>
      <c r="L625">
        <v>1.5</v>
      </c>
      <c r="M625">
        <v>2</v>
      </c>
      <c r="N625">
        <v>1</v>
      </c>
      <c r="O625">
        <v>1.9</v>
      </c>
      <c r="P625">
        <v>1.9</v>
      </c>
      <c r="Q625">
        <v>1.9</v>
      </c>
      <c r="R625">
        <v>0.6</v>
      </c>
      <c r="S625">
        <v>1.9</v>
      </c>
      <c r="T625">
        <v>2</v>
      </c>
      <c r="U625">
        <v>2</v>
      </c>
    </row>
    <row r="626" spans="1:21">
      <c r="A626" t="s">
        <v>640</v>
      </c>
      <c r="B626">
        <v>3150000000</v>
      </c>
      <c r="C626">
        <v>2030000000</v>
      </c>
      <c r="D626" t="s">
        <v>14</v>
      </c>
      <c r="E626">
        <v>782.13139999999999</v>
      </c>
      <c r="F626">
        <v>570.15650000000005</v>
      </c>
      <c r="G626" t="s">
        <v>15</v>
      </c>
      <c r="H626" s="2">
        <f t="shared" si="18"/>
        <v>18.382747999999999</v>
      </c>
      <c r="I626" s="2">
        <f t="shared" si="19"/>
        <v>15.492222</v>
      </c>
      <c r="J626" t="s">
        <v>9405</v>
      </c>
      <c r="K626">
        <v>2</v>
      </c>
      <c r="L626">
        <v>0.6</v>
      </c>
      <c r="M626">
        <v>2</v>
      </c>
      <c r="N626">
        <v>1.9</v>
      </c>
      <c r="O626">
        <v>2</v>
      </c>
      <c r="P626">
        <v>2</v>
      </c>
      <c r="Q626">
        <v>1.9</v>
      </c>
      <c r="R626">
        <v>0.6</v>
      </c>
      <c r="S626">
        <v>2</v>
      </c>
      <c r="T626">
        <v>1.9</v>
      </c>
      <c r="U626">
        <v>2</v>
      </c>
    </row>
    <row r="627" spans="1:21">
      <c r="A627" t="s">
        <v>641</v>
      </c>
      <c r="B627">
        <v>3260000000</v>
      </c>
      <c r="C627">
        <v>2170000000</v>
      </c>
      <c r="D627" t="s">
        <v>14</v>
      </c>
      <c r="E627">
        <v>781.31934000000001</v>
      </c>
      <c r="F627">
        <v>569.95309999999995</v>
      </c>
      <c r="G627" t="s">
        <v>15</v>
      </c>
      <c r="H627" s="2">
        <f t="shared" si="18"/>
        <v>18.053132999999999</v>
      </c>
      <c r="I627" s="2">
        <f t="shared" si="19"/>
        <v>15.174662</v>
      </c>
      <c r="J627" t="s">
        <v>9405</v>
      </c>
      <c r="K627">
        <v>1.8</v>
      </c>
      <c r="L627">
        <v>1.5</v>
      </c>
      <c r="M627">
        <v>2</v>
      </c>
      <c r="N627">
        <v>1.9</v>
      </c>
      <c r="O627">
        <v>1.9</v>
      </c>
      <c r="P627">
        <v>2</v>
      </c>
      <c r="Q627">
        <v>2</v>
      </c>
      <c r="R627">
        <v>0.8</v>
      </c>
      <c r="S627">
        <v>2</v>
      </c>
      <c r="T627">
        <v>1.9</v>
      </c>
      <c r="U627">
        <v>1.8</v>
      </c>
    </row>
    <row r="628" spans="1:21">
      <c r="A628" t="s">
        <v>642</v>
      </c>
      <c r="B628">
        <v>3080000000</v>
      </c>
      <c r="C628">
        <v>2040000000</v>
      </c>
      <c r="D628" t="s">
        <v>14</v>
      </c>
      <c r="E628">
        <v>782.18395999999996</v>
      </c>
      <c r="F628">
        <v>570.84619999999995</v>
      </c>
      <c r="G628" t="s">
        <v>15</v>
      </c>
      <c r="H628" s="2">
        <f t="shared" si="18"/>
        <v>18.355934000000001</v>
      </c>
      <c r="I628" s="2">
        <f t="shared" si="19"/>
        <v>15.783046000000001</v>
      </c>
      <c r="J628" t="s">
        <v>9405</v>
      </c>
      <c r="K628">
        <v>2</v>
      </c>
      <c r="L628">
        <v>1.4</v>
      </c>
      <c r="M628">
        <v>1.9</v>
      </c>
      <c r="N628">
        <v>2</v>
      </c>
      <c r="O628">
        <v>2</v>
      </c>
      <c r="P628">
        <v>1.9</v>
      </c>
      <c r="Q628">
        <v>1.9</v>
      </c>
      <c r="R628">
        <v>0.6</v>
      </c>
      <c r="S628">
        <v>2</v>
      </c>
      <c r="T628">
        <v>2</v>
      </c>
      <c r="U628">
        <v>1.9</v>
      </c>
    </row>
    <row r="629" spans="1:21">
      <c r="A629" t="s">
        <v>643</v>
      </c>
      <c r="B629">
        <v>3150000000</v>
      </c>
      <c r="C629">
        <v>2080000000</v>
      </c>
      <c r="D629" t="s">
        <v>14</v>
      </c>
      <c r="E629">
        <v>782.20680000000004</v>
      </c>
      <c r="F629">
        <v>570.35069999999996</v>
      </c>
      <c r="G629" t="s">
        <v>15</v>
      </c>
      <c r="H629" s="2">
        <f t="shared" si="18"/>
        <v>18.191244000000001</v>
      </c>
      <c r="I629" s="2">
        <f t="shared" si="19"/>
        <v>15.552564</v>
      </c>
      <c r="J629" t="s">
        <v>9405</v>
      </c>
      <c r="K629">
        <v>2</v>
      </c>
      <c r="L629">
        <v>1.9</v>
      </c>
      <c r="M629">
        <v>2</v>
      </c>
      <c r="N629">
        <v>1.9</v>
      </c>
      <c r="O629">
        <v>1.9</v>
      </c>
      <c r="P629">
        <v>1.9</v>
      </c>
      <c r="Q629">
        <v>1.2</v>
      </c>
      <c r="R629">
        <v>0.6</v>
      </c>
      <c r="S629">
        <v>2</v>
      </c>
      <c r="T629">
        <v>1.9</v>
      </c>
      <c r="U629">
        <v>2</v>
      </c>
    </row>
    <row r="630" spans="1:21">
      <c r="A630" t="s">
        <v>644</v>
      </c>
      <c r="B630">
        <v>3200000000</v>
      </c>
      <c r="C630">
        <v>2100000000</v>
      </c>
      <c r="D630" t="s">
        <v>14</v>
      </c>
      <c r="E630">
        <v>782.07460000000003</v>
      </c>
      <c r="F630">
        <v>570.12103000000002</v>
      </c>
      <c r="G630" t="s">
        <v>15</v>
      </c>
      <c r="H630" s="2">
        <f t="shared" si="18"/>
        <v>18.158947000000001</v>
      </c>
      <c r="I630" s="2">
        <f t="shared" si="19"/>
        <v>15.3766</v>
      </c>
      <c r="J630" t="s">
        <v>9405</v>
      </c>
      <c r="K630">
        <v>1.9</v>
      </c>
      <c r="L630">
        <v>1.9</v>
      </c>
      <c r="M630">
        <v>2</v>
      </c>
      <c r="N630">
        <v>2</v>
      </c>
      <c r="O630">
        <v>1.9</v>
      </c>
      <c r="P630">
        <v>1.8</v>
      </c>
      <c r="Q630">
        <v>1.9</v>
      </c>
      <c r="R630">
        <v>0.7</v>
      </c>
      <c r="S630">
        <v>2</v>
      </c>
      <c r="T630">
        <v>0.6</v>
      </c>
      <c r="U630">
        <v>1.9</v>
      </c>
    </row>
    <row r="631" spans="1:21">
      <c r="A631" t="s">
        <v>645</v>
      </c>
      <c r="B631">
        <v>3060000000</v>
      </c>
      <c r="C631">
        <v>1950000000</v>
      </c>
      <c r="D631" t="s">
        <v>14</v>
      </c>
      <c r="E631">
        <v>782.87419999999997</v>
      </c>
      <c r="F631">
        <v>570.52030000000002</v>
      </c>
      <c r="G631" t="s">
        <v>15</v>
      </c>
      <c r="H631" s="2">
        <f t="shared" si="18"/>
        <v>18.432286999999999</v>
      </c>
      <c r="I631" s="2">
        <f t="shared" si="19"/>
        <v>15.8204365</v>
      </c>
      <c r="J631" t="s">
        <v>9405</v>
      </c>
      <c r="K631">
        <v>2</v>
      </c>
      <c r="L631">
        <v>1.9</v>
      </c>
      <c r="M631">
        <v>1.9</v>
      </c>
      <c r="N631">
        <v>2</v>
      </c>
      <c r="O631">
        <v>1.9</v>
      </c>
      <c r="P631">
        <v>1</v>
      </c>
      <c r="Q631">
        <v>2</v>
      </c>
      <c r="R631">
        <v>0.6</v>
      </c>
      <c r="S631">
        <v>2</v>
      </c>
      <c r="T631">
        <v>2</v>
      </c>
      <c r="U631">
        <v>2</v>
      </c>
    </row>
    <row r="632" spans="1:21">
      <c r="A632" t="s">
        <v>646</v>
      </c>
      <c r="B632">
        <v>2910000000</v>
      </c>
      <c r="C632">
        <v>1960000000</v>
      </c>
      <c r="D632" t="s">
        <v>14</v>
      </c>
      <c r="E632">
        <v>783.11270000000002</v>
      </c>
      <c r="F632">
        <v>572.25885000000005</v>
      </c>
      <c r="G632" t="s">
        <v>15</v>
      </c>
      <c r="H632" s="2">
        <f t="shared" si="18"/>
        <v>18.527943</v>
      </c>
      <c r="I632" s="2">
        <f t="shared" si="19"/>
        <v>16.343184999999998</v>
      </c>
      <c r="J632" t="s">
        <v>9405</v>
      </c>
      <c r="K632">
        <v>1.9</v>
      </c>
      <c r="L632">
        <v>1.5</v>
      </c>
      <c r="M632">
        <v>2</v>
      </c>
      <c r="N632">
        <v>2</v>
      </c>
      <c r="O632">
        <v>1.9</v>
      </c>
      <c r="P632">
        <v>1.8</v>
      </c>
      <c r="Q632">
        <v>1.9</v>
      </c>
      <c r="R632">
        <v>0.7</v>
      </c>
      <c r="S632">
        <v>2</v>
      </c>
      <c r="T632">
        <v>2</v>
      </c>
      <c r="U632">
        <v>1.6</v>
      </c>
    </row>
    <row r="633" spans="1:21">
      <c r="A633" t="s">
        <v>647</v>
      </c>
      <c r="B633">
        <v>3280000000</v>
      </c>
      <c r="C633">
        <v>2140000000</v>
      </c>
      <c r="D633" t="s">
        <v>14</v>
      </c>
      <c r="E633">
        <v>781.21140000000003</v>
      </c>
      <c r="F633">
        <v>569.4212</v>
      </c>
      <c r="G633" t="s">
        <v>15</v>
      </c>
      <c r="H633" s="2">
        <f t="shared" si="18"/>
        <v>18.137820999999999</v>
      </c>
      <c r="I633" s="2">
        <f t="shared" si="19"/>
        <v>15.103199999999999</v>
      </c>
      <c r="J633" t="s">
        <v>9405</v>
      </c>
      <c r="K633">
        <v>1.9</v>
      </c>
      <c r="L633">
        <v>1.3</v>
      </c>
      <c r="M633">
        <v>2</v>
      </c>
      <c r="N633">
        <v>1.9</v>
      </c>
      <c r="O633">
        <v>1.9</v>
      </c>
      <c r="P633">
        <v>1.8</v>
      </c>
      <c r="Q633">
        <v>2</v>
      </c>
      <c r="R633">
        <v>0.7</v>
      </c>
      <c r="S633">
        <v>2</v>
      </c>
      <c r="T633">
        <v>2</v>
      </c>
      <c r="U633">
        <v>2</v>
      </c>
    </row>
    <row r="634" spans="1:21">
      <c r="A634" t="s">
        <v>648</v>
      </c>
      <c r="B634">
        <v>2820000000</v>
      </c>
      <c r="C634">
        <v>1860000000</v>
      </c>
      <c r="D634" t="s">
        <v>14</v>
      </c>
      <c r="E634">
        <v>783.67600000000004</v>
      </c>
      <c r="F634">
        <v>572.69579999999996</v>
      </c>
      <c r="G634" t="s">
        <v>15</v>
      </c>
      <c r="H634" s="2">
        <f t="shared" si="18"/>
        <v>18.725662</v>
      </c>
      <c r="I634" s="2">
        <f t="shared" si="19"/>
        <v>16.621027000000002</v>
      </c>
      <c r="J634" t="s">
        <v>9405</v>
      </c>
      <c r="K634">
        <v>2</v>
      </c>
      <c r="L634">
        <v>1.5</v>
      </c>
      <c r="M634">
        <v>2</v>
      </c>
      <c r="N634">
        <v>2</v>
      </c>
      <c r="O634">
        <v>2</v>
      </c>
      <c r="P634">
        <v>1</v>
      </c>
      <c r="Q634">
        <v>2</v>
      </c>
      <c r="R634">
        <v>0.8</v>
      </c>
      <c r="S634">
        <v>2</v>
      </c>
      <c r="T634">
        <v>2</v>
      </c>
      <c r="U634">
        <v>1.5</v>
      </c>
    </row>
    <row r="635" spans="1:21">
      <c r="A635" t="s">
        <v>649</v>
      </c>
      <c r="B635">
        <v>3080000000</v>
      </c>
      <c r="C635">
        <v>1950000000</v>
      </c>
      <c r="D635" t="s">
        <v>14</v>
      </c>
      <c r="E635">
        <v>782.88873000000001</v>
      </c>
      <c r="F635">
        <v>570.56859999999995</v>
      </c>
      <c r="G635" t="s">
        <v>15</v>
      </c>
      <c r="H635" s="2">
        <f t="shared" si="18"/>
        <v>18.413944000000001</v>
      </c>
      <c r="I635" s="2">
        <f t="shared" si="19"/>
        <v>15.737995</v>
      </c>
      <c r="J635" t="s">
        <v>9405</v>
      </c>
      <c r="K635">
        <v>1.9</v>
      </c>
      <c r="L635">
        <v>1.9</v>
      </c>
      <c r="M635">
        <v>2</v>
      </c>
      <c r="N635">
        <v>2</v>
      </c>
      <c r="O635">
        <v>1.9</v>
      </c>
      <c r="P635">
        <v>0.9</v>
      </c>
      <c r="Q635">
        <v>2</v>
      </c>
      <c r="R635">
        <v>0.7</v>
      </c>
      <c r="S635">
        <v>2</v>
      </c>
      <c r="T635">
        <v>1.9</v>
      </c>
      <c r="U635">
        <v>1.9</v>
      </c>
    </row>
    <row r="636" spans="1:21">
      <c r="A636" t="s">
        <v>650</v>
      </c>
      <c r="B636">
        <v>3080000000</v>
      </c>
      <c r="C636">
        <v>2030000000</v>
      </c>
      <c r="D636" t="s">
        <v>14</v>
      </c>
      <c r="E636">
        <v>782.69359999999995</v>
      </c>
      <c r="F636">
        <v>570.84349999999995</v>
      </c>
      <c r="G636" t="s">
        <v>15</v>
      </c>
      <c r="H636" s="2">
        <f t="shared" si="18"/>
        <v>18.289439999999999</v>
      </c>
      <c r="I636" s="2">
        <f t="shared" si="19"/>
        <v>15.771037</v>
      </c>
      <c r="J636" t="s">
        <v>9405</v>
      </c>
      <c r="K636">
        <v>1.9</v>
      </c>
      <c r="L636">
        <v>1.9</v>
      </c>
      <c r="M636">
        <v>2</v>
      </c>
      <c r="N636">
        <v>2</v>
      </c>
      <c r="O636">
        <v>2</v>
      </c>
      <c r="P636">
        <v>1.8</v>
      </c>
      <c r="Q636">
        <v>1.9</v>
      </c>
      <c r="R636">
        <v>0.6</v>
      </c>
      <c r="S636">
        <v>2</v>
      </c>
      <c r="T636">
        <v>1.7</v>
      </c>
      <c r="U636">
        <v>1.9</v>
      </c>
    </row>
    <row r="637" spans="1:21">
      <c r="A637" t="s">
        <v>651</v>
      </c>
      <c r="B637">
        <v>3350000000</v>
      </c>
      <c r="C637">
        <v>2160000000</v>
      </c>
      <c r="D637" t="s">
        <v>14</v>
      </c>
      <c r="E637">
        <v>780.78110000000004</v>
      </c>
      <c r="F637">
        <v>568.9547</v>
      </c>
      <c r="G637" t="s">
        <v>15</v>
      </c>
      <c r="H637" s="2">
        <f t="shared" si="18"/>
        <v>18.080093000000002</v>
      </c>
      <c r="I637" s="2">
        <f t="shared" si="19"/>
        <v>14.861641000000001</v>
      </c>
      <c r="J637" t="s">
        <v>9405</v>
      </c>
      <c r="K637">
        <v>2</v>
      </c>
      <c r="L637">
        <v>1.5</v>
      </c>
      <c r="M637">
        <v>2</v>
      </c>
      <c r="N637">
        <v>1.9</v>
      </c>
      <c r="O637">
        <v>1.9</v>
      </c>
      <c r="P637">
        <v>1.4</v>
      </c>
      <c r="Q637">
        <v>2</v>
      </c>
      <c r="R637">
        <v>0.8</v>
      </c>
      <c r="S637">
        <v>2</v>
      </c>
      <c r="T637">
        <v>1.4</v>
      </c>
      <c r="U637">
        <v>2</v>
      </c>
    </row>
    <row r="638" spans="1:21">
      <c r="A638" t="s">
        <v>652</v>
      </c>
      <c r="B638">
        <v>3240000000</v>
      </c>
      <c r="C638">
        <v>2150000000</v>
      </c>
      <c r="D638" t="s">
        <v>14</v>
      </c>
      <c r="E638">
        <v>781.41690000000006</v>
      </c>
      <c r="F638">
        <v>569.99850000000004</v>
      </c>
      <c r="G638" t="s">
        <v>15</v>
      </c>
      <c r="H638" s="2">
        <f t="shared" si="18"/>
        <v>18.116907000000001</v>
      </c>
      <c r="I638" s="2">
        <f t="shared" si="19"/>
        <v>15.244973999999999</v>
      </c>
      <c r="J638" t="s">
        <v>9405</v>
      </c>
      <c r="K638">
        <v>1.8</v>
      </c>
      <c r="L638">
        <v>1.5</v>
      </c>
      <c r="M638">
        <v>2</v>
      </c>
      <c r="N638">
        <v>1.9</v>
      </c>
      <c r="O638">
        <v>1.9</v>
      </c>
      <c r="P638">
        <v>1.9</v>
      </c>
      <c r="Q638">
        <v>2</v>
      </c>
      <c r="R638">
        <v>0.8</v>
      </c>
      <c r="S638">
        <v>2</v>
      </c>
      <c r="T638">
        <v>1.9</v>
      </c>
      <c r="U638">
        <v>1.8</v>
      </c>
    </row>
    <row r="639" spans="1:21">
      <c r="A639" t="s">
        <v>653</v>
      </c>
      <c r="B639">
        <v>3090000000</v>
      </c>
      <c r="C639">
        <v>2030000000</v>
      </c>
      <c r="D639" t="s">
        <v>14</v>
      </c>
      <c r="E639">
        <v>782.35113999999999</v>
      </c>
      <c r="F639">
        <v>570.88696000000004</v>
      </c>
      <c r="G639" t="s">
        <v>15</v>
      </c>
      <c r="H639" s="2">
        <f t="shared" si="18"/>
        <v>18.380275999999999</v>
      </c>
      <c r="I639" s="2">
        <f t="shared" si="19"/>
        <v>15.702368999999999</v>
      </c>
      <c r="J639" t="s">
        <v>9405</v>
      </c>
      <c r="K639">
        <v>2</v>
      </c>
      <c r="L639">
        <v>1</v>
      </c>
      <c r="M639">
        <v>2</v>
      </c>
      <c r="N639">
        <v>2</v>
      </c>
      <c r="O639">
        <v>1.9</v>
      </c>
      <c r="P639">
        <v>1.9</v>
      </c>
      <c r="Q639">
        <v>1.9</v>
      </c>
      <c r="R639">
        <v>0.7</v>
      </c>
      <c r="S639">
        <v>2</v>
      </c>
      <c r="T639">
        <v>2</v>
      </c>
      <c r="U639">
        <v>1.8</v>
      </c>
    </row>
    <row r="640" spans="1:21">
      <c r="A640" t="s">
        <v>654</v>
      </c>
      <c r="B640">
        <v>3160000000</v>
      </c>
      <c r="C640">
        <v>2070000000</v>
      </c>
      <c r="D640" t="s">
        <v>14</v>
      </c>
      <c r="E640">
        <v>781.85490000000004</v>
      </c>
      <c r="F640">
        <v>570.20294000000001</v>
      </c>
      <c r="G640" t="s">
        <v>15</v>
      </c>
      <c r="H640" s="2">
        <f t="shared" si="18"/>
        <v>18.282233999999999</v>
      </c>
      <c r="I640" s="2">
        <f t="shared" si="19"/>
        <v>15.48494</v>
      </c>
      <c r="J640" t="s">
        <v>9405</v>
      </c>
      <c r="K640">
        <v>1.9</v>
      </c>
      <c r="L640">
        <v>1.5</v>
      </c>
      <c r="M640">
        <v>1.3</v>
      </c>
      <c r="N640">
        <v>2</v>
      </c>
      <c r="O640">
        <v>2</v>
      </c>
      <c r="P640">
        <v>1.8</v>
      </c>
      <c r="Q640">
        <v>1.9</v>
      </c>
      <c r="R640">
        <v>0.6</v>
      </c>
      <c r="S640">
        <v>2</v>
      </c>
      <c r="T640">
        <v>2</v>
      </c>
      <c r="U640">
        <v>2</v>
      </c>
    </row>
    <row r="641" spans="1:21">
      <c r="A641" t="s">
        <v>655</v>
      </c>
      <c r="B641">
        <v>3240000000</v>
      </c>
      <c r="C641">
        <v>2040000000</v>
      </c>
      <c r="D641" t="s">
        <v>14</v>
      </c>
      <c r="E641">
        <v>781.96420000000001</v>
      </c>
      <c r="F641">
        <v>569.66449999999998</v>
      </c>
      <c r="G641" t="s">
        <v>15</v>
      </c>
      <c r="H641" s="2">
        <f t="shared" si="18"/>
        <v>18.342618999999999</v>
      </c>
      <c r="I641" s="2">
        <f t="shared" si="19"/>
        <v>15.204442</v>
      </c>
      <c r="J641" t="s">
        <v>9405</v>
      </c>
      <c r="K641">
        <v>2</v>
      </c>
      <c r="L641">
        <v>0.5</v>
      </c>
      <c r="M641">
        <v>2</v>
      </c>
      <c r="N641">
        <v>2</v>
      </c>
      <c r="O641">
        <v>1.9</v>
      </c>
      <c r="P641">
        <v>1.5</v>
      </c>
      <c r="Q641">
        <v>2</v>
      </c>
      <c r="R641">
        <v>0.8</v>
      </c>
      <c r="S641">
        <v>1.9</v>
      </c>
      <c r="T641">
        <v>2</v>
      </c>
      <c r="U641">
        <v>1.9</v>
      </c>
    </row>
    <row r="642" spans="1:21">
      <c r="A642" t="s">
        <v>656</v>
      </c>
      <c r="B642">
        <v>3060000000</v>
      </c>
      <c r="C642">
        <v>2010000000</v>
      </c>
      <c r="D642" t="s">
        <v>14</v>
      </c>
      <c r="E642">
        <v>782.94146999999998</v>
      </c>
      <c r="F642">
        <v>570.85077000000001</v>
      </c>
      <c r="G642" t="s">
        <v>15</v>
      </c>
      <c r="H642" s="2">
        <f t="shared" ref="H642:H705" si="20">VLOOKUP($A642,drains_O,6,FALSE)</f>
        <v>18.33323</v>
      </c>
      <c r="I642" s="2">
        <f t="shared" ref="I642:I705" si="21">VLOOKUP($A642,drain_M,6,FALSE)</f>
        <v>15.852387</v>
      </c>
      <c r="J642" t="s">
        <v>9405</v>
      </c>
      <c r="K642">
        <v>1.9</v>
      </c>
      <c r="L642">
        <v>1.9</v>
      </c>
      <c r="M642">
        <v>1.2</v>
      </c>
      <c r="N642">
        <v>1.9</v>
      </c>
      <c r="O642">
        <v>1.9</v>
      </c>
      <c r="P642">
        <v>1.9</v>
      </c>
      <c r="Q642">
        <v>1.9</v>
      </c>
      <c r="R642">
        <v>0.5</v>
      </c>
      <c r="S642">
        <v>1.9</v>
      </c>
      <c r="T642">
        <v>1.9</v>
      </c>
      <c r="U642">
        <v>2</v>
      </c>
    </row>
    <row r="643" spans="1:21">
      <c r="A643" t="s">
        <v>657</v>
      </c>
      <c r="B643">
        <v>4470000000</v>
      </c>
      <c r="C643">
        <v>2850000000</v>
      </c>
      <c r="D643" t="s">
        <v>14</v>
      </c>
      <c r="E643">
        <v>775.65610000000004</v>
      </c>
      <c r="F643">
        <v>562.80646000000002</v>
      </c>
      <c r="G643" t="s">
        <v>15</v>
      </c>
      <c r="H643" s="2">
        <f t="shared" si="20"/>
        <v>15.955648999999999</v>
      </c>
      <c r="I643" s="2">
        <f t="shared" si="21"/>
        <v>11.016762</v>
      </c>
      <c r="J643" t="s">
        <v>9405</v>
      </c>
      <c r="K643">
        <v>1.9</v>
      </c>
      <c r="L643">
        <v>1.9</v>
      </c>
      <c r="M643">
        <v>1.9</v>
      </c>
      <c r="N643">
        <v>1.9</v>
      </c>
      <c r="O643">
        <v>1.9</v>
      </c>
      <c r="P643">
        <v>1.9</v>
      </c>
      <c r="Q643">
        <v>1.9</v>
      </c>
      <c r="R643">
        <v>1.7</v>
      </c>
      <c r="S643">
        <v>1.9</v>
      </c>
      <c r="T643">
        <v>2</v>
      </c>
      <c r="U643">
        <v>1.9</v>
      </c>
    </row>
    <row r="644" spans="1:21">
      <c r="A644" t="s">
        <v>658</v>
      </c>
      <c r="B644">
        <v>4630000000</v>
      </c>
      <c r="C644">
        <v>3010000000</v>
      </c>
      <c r="D644" t="s">
        <v>14</v>
      </c>
      <c r="E644">
        <v>774.31939999999997</v>
      </c>
      <c r="F644">
        <v>562.11162999999999</v>
      </c>
      <c r="G644" t="s">
        <v>15</v>
      </c>
      <c r="H644" s="2">
        <f t="shared" si="20"/>
        <v>15.405721</v>
      </c>
      <c r="I644" s="2">
        <f t="shared" si="21"/>
        <v>10.435039</v>
      </c>
      <c r="J644" t="s">
        <v>9405</v>
      </c>
      <c r="K644">
        <v>2</v>
      </c>
      <c r="L644">
        <v>1.5</v>
      </c>
      <c r="M644">
        <v>2</v>
      </c>
      <c r="N644">
        <v>2</v>
      </c>
      <c r="O644">
        <v>1.9</v>
      </c>
      <c r="P644">
        <v>2</v>
      </c>
      <c r="Q644">
        <v>1.9</v>
      </c>
      <c r="R644">
        <v>1.9</v>
      </c>
      <c r="S644">
        <v>2</v>
      </c>
      <c r="T644">
        <v>2</v>
      </c>
      <c r="U644">
        <v>1.8</v>
      </c>
    </row>
    <row r="645" spans="1:21">
      <c r="A645" t="s">
        <v>659</v>
      </c>
      <c r="B645">
        <v>3090000000</v>
      </c>
      <c r="C645">
        <v>2040000000</v>
      </c>
      <c r="D645" t="s">
        <v>14</v>
      </c>
      <c r="E645">
        <v>782.41330000000005</v>
      </c>
      <c r="F645">
        <v>570.81975999999997</v>
      </c>
      <c r="G645" t="s">
        <v>15</v>
      </c>
      <c r="H645" s="2">
        <f t="shared" si="20"/>
        <v>18.339459999999999</v>
      </c>
      <c r="I645" s="2">
        <f t="shared" si="21"/>
        <v>15.737268</v>
      </c>
      <c r="J645" t="s">
        <v>9405</v>
      </c>
      <c r="K645">
        <v>1.9</v>
      </c>
      <c r="L645">
        <v>1.5</v>
      </c>
      <c r="M645">
        <v>0.6</v>
      </c>
      <c r="N645">
        <v>1.9</v>
      </c>
      <c r="O645">
        <v>1.9</v>
      </c>
      <c r="P645">
        <v>2</v>
      </c>
      <c r="Q645">
        <v>2</v>
      </c>
      <c r="R645">
        <v>0.6</v>
      </c>
      <c r="S645">
        <v>2</v>
      </c>
      <c r="T645">
        <v>1.9</v>
      </c>
      <c r="U645">
        <v>1.9</v>
      </c>
    </row>
    <row r="646" spans="1:21">
      <c r="A646" t="s">
        <v>660</v>
      </c>
      <c r="B646">
        <v>3250000000</v>
      </c>
      <c r="C646">
        <v>2140000000</v>
      </c>
      <c r="D646" t="s">
        <v>14</v>
      </c>
      <c r="E646">
        <v>781.30909999999994</v>
      </c>
      <c r="F646">
        <v>569.70543999999995</v>
      </c>
      <c r="G646" t="s">
        <v>15</v>
      </c>
      <c r="H646" s="2">
        <f t="shared" si="20"/>
        <v>18.146688000000001</v>
      </c>
      <c r="I646" s="2">
        <f t="shared" si="21"/>
        <v>15.184459</v>
      </c>
      <c r="J646" t="s">
        <v>9405</v>
      </c>
      <c r="K646">
        <v>1.9</v>
      </c>
      <c r="L646">
        <v>1.5</v>
      </c>
      <c r="M646">
        <v>2</v>
      </c>
      <c r="N646">
        <v>2</v>
      </c>
      <c r="O646">
        <v>1.9</v>
      </c>
      <c r="P646">
        <v>1.8</v>
      </c>
      <c r="Q646">
        <v>1.3</v>
      </c>
      <c r="R646">
        <v>0.7</v>
      </c>
      <c r="S646">
        <v>1.9</v>
      </c>
      <c r="T646">
        <v>2</v>
      </c>
      <c r="U646">
        <v>2</v>
      </c>
    </row>
    <row r="647" spans="1:21">
      <c r="A647" t="s">
        <v>661</v>
      </c>
      <c r="B647">
        <v>3240000000</v>
      </c>
      <c r="C647">
        <v>2080000000</v>
      </c>
      <c r="D647" t="s">
        <v>14</v>
      </c>
      <c r="E647">
        <v>781.71349999999995</v>
      </c>
      <c r="F647">
        <v>569.63599999999997</v>
      </c>
      <c r="G647" t="s">
        <v>15</v>
      </c>
      <c r="H647" s="2">
        <f t="shared" si="20"/>
        <v>18.241651999999998</v>
      </c>
      <c r="I647" s="2">
        <f t="shared" si="21"/>
        <v>15.245993</v>
      </c>
      <c r="J647" t="s">
        <v>9405</v>
      </c>
      <c r="K647">
        <v>1.9</v>
      </c>
      <c r="L647">
        <v>1.4</v>
      </c>
      <c r="M647">
        <v>1</v>
      </c>
      <c r="N647">
        <v>2</v>
      </c>
      <c r="O647">
        <v>1.9</v>
      </c>
      <c r="P647">
        <v>1.5</v>
      </c>
      <c r="Q647">
        <v>2</v>
      </c>
      <c r="R647">
        <v>0.7</v>
      </c>
      <c r="S647">
        <v>2</v>
      </c>
      <c r="T647">
        <v>2</v>
      </c>
      <c r="U647">
        <v>2</v>
      </c>
    </row>
    <row r="648" spans="1:21">
      <c r="A648" t="s">
        <v>662</v>
      </c>
      <c r="B648">
        <v>3070000000</v>
      </c>
      <c r="C648">
        <v>2010000000</v>
      </c>
      <c r="D648" t="s">
        <v>14</v>
      </c>
      <c r="E648">
        <v>782.52009999999996</v>
      </c>
      <c r="F648">
        <v>570.84360000000004</v>
      </c>
      <c r="G648" t="s">
        <v>15</v>
      </c>
      <c r="H648" s="2">
        <f t="shared" si="20"/>
        <v>18.430835999999999</v>
      </c>
      <c r="I648" s="2">
        <f t="shared" si="21"/>
        <v>15.784957</v>
      </c>
      <c r="J648" t="s">
        <v>9405</v>
      </c>
      <c r="K648">
        <v>1.9</v>
      </c>
      <c r="L648">
        <v>0.9</v>
      </c>
      <c r="M648">
        <v>2</v>
      </c>
      <c r="N648">
        <v>2</v>
      </c>
      <c r="O648">
        <v>1.9</v>
      </c>
      <c r="P648">
        <v>2</v>
      </c>
      <c r="Q648">
        <v>1.9</v>
      </c>
      <c r="R648">
        <v>0.6</v>
      </c>
      <c r="S648">
        <v>1.9</v>
      </c>
      <c r="T648">
        <v>2</v>
      </c>
      <c r="U648">
        <v>1.9</v>
      </c>
    </row>
    <row r="649" spans="1:21">
      <c r="A649" t="s">
        <v>663</v>
      </c>
      <c r="B649">
        <v>3210000000</v>
      </c>
      <c r="C649">
        <v>2130000000</v>
      </c>
      <c r="D649" t="s">
        <v>14</v>
      </c>
      <c r="E649">
        <v>781.51020000000005</v>
      </c>
      <c r="F649">
        <v>570.07153000000005</v>
      </c>
      <c r="G649" t="s">
        <v>15</v>
      </c>
      <c r="H649" s="2">
        <f t="shared" si="20"/>
        <v>18.184023</v>
      </c>
      <c r="I649" s="2">
        <f t="shared" si="21"/>
        <v>15.308588</v>
      </c>
      <c r="J649" t="s">
        <v>9405</v>
      </c>
      <c r="K649">
        <v>1.9</v>
      </c>
      <c r="L649">
        <v>1.5</v>
      </c>
      <c r="M649">
        <v>2</v>
      </c>
      <c r="N649">
        <v>2</v>
      </c>
      <c r="O649">
        <v>2</v>
      </c>
      <c r="P649">
        <v>2</v>
      </c>
      <c r="Q649">
        <v>1.9</v>
      </c>
      <c r="R649">
        <v>0.7</v>
      </c>
      <c r="S649">
        <v>2</v>
      </c>
      <c r="T649">
        <v>0.5</v>
      </c>
      <c r="U649">
        <v>1.9</v>
      </c>
    </row>
    <row r="650" spans="1:21">
      <c r="A650" t="s">
        <v>664</v>
      </c>
      <c r="B650">
        <v>3220000000</v>
      </c>
      <c r="C650">
        <v>2120000000</v>
      </c>
      <c r="D650" t="s">
        <v>14</v>
      </c>
      <c r="E650">
        <v>781.72799999999995</v>
      </c>
      <c r="F650">
        <v>570.03674000000001</v>
      </c>
      <c r="G650" t="s">
        <v>15</v>
      </c>
      <c r="H650" s="2">
        <f t="shared" si="20"/>
        <v>18.169208999999999</v>
      </c>
      <c r="I650" s="2">
        <f t="shared" si="21"/>
        <v>15.297943999999999</v>
      </c>
      <c r="J650" t="s">
        <v>9405</v>
      </c>
      <c r="K650">
        <v>1.9</v>
      </c>
      <c r="L650">
        <v>1.5</v>
      </c>
      <c r="M650">
        <v>0.8</v>
      </c>
      <c r="N650">
        <v>2</v>
      </c>
      <c r="O650">
        <v>1.9</v>
      </c>
      <c r="P650">
        <v>2</v>
      </c>
      <c r="Q650">
        <v>2</v>
      </c>
      <c r="R650">
        <v>0.7</v>
      </c>
      <c r="S650">
        <v>2</v>
      </c>
      <c r="T650">
        <v>1.9</v>
      </c>
      <c r="U650">
        <v>1.9</v>
      </c>
    </row>
    <row r="651" spans="1:21">
      <c r="A651" t="s">
        <v>665</v>
      </c>
      <c r="B651">
        <v>3240000000</v>
      </c>
      <c r="C651">
        <v>2140000000</v>
      </c>
      <c r="D651" t="s">
        <v>14</v>
      </c>
      <c r="E651">
        <v>781.87040000000002</v>
      </c>
      <c r="F651">
        <v>569.93506000000002</v>
      </c>
      <c r="G651" t="s">
        <v>15</v>
      </c>
      <c r="H651" s="2">
        <f t="shared" si="20"/>
        <v>18.072465999999999</v>
      </c>
      <c r="I651" s="2">
        <f t="shared" si="21"/>
        <v>15.229752</v>
      </c>
      <c r="J651" t="s">
        <v>9405</v>
      </c>
      <c r="K651">
        <v>1.9</v>
      </c>
      <c r="L651">
        <v>1.9</v>
      </c>
      <c r="M651">
        <v>1.9</v>
      </c>
      <c r="N651">
        <v>1.9</v>
      </c>
      <c r="O651">
        <v>1.9</v>
      </c>
      <c r="P651">
        <v>2</v>
      </c>
      <c r="Q651">
        <v>2</v>
      </c>
      <c r="R651">
        <v>0.7</v>
      </c>
      <c r="S651">
        <v>1.2</v>
      </c>
      <c r="T651">
        <v>2</v>
      </c>
      <c r="U651">
        <v>1.9</v>
      </c>
    </row>
    <row r="652" spans="1:21">
      <c r="A652" t="s">
        <v>666</v>
      </c>
      <c r="B652">
        <v>3160000000</v>
      </c>
      <c r="C652">
        <v>2100000000</v>
      </c>
      <c r="D652" t="s">
        <v>14</v>
      </c>
      <c r="E652">
        <v>781.58090000000004</v>
      </c>
      <c r="F652">
        <v>570.0829</v>
      </c>
      <c r="G652" t="s">
        <v>15</v>
      </c>
      <c r="H652" s="2">
        <f t="shared" si="20"/>
        <v>18.228536999999999</v>
      </c>
      <c r="I652" s="2">
        <f t="shared" si="21"/>
        <v>15.59296</v>
      </c>
      <c r="J652" t="s">
        <v>9405</v>
      </c>
      <c r="K652">
        <v>1.9</v>
      </c>
      <c r="L652">
        <v>1.5</v>
      </c>
      <c r="M652">
        <v>2</v>
      </c>
      <c r="N652">
        <v>1.1000000000000001</v>
      </c>
      <c r="O652">
        <v>1.9</v>
      </c>
      <c r="P652">
        <v>2</v>
      </c>
      <c r="Q652">
        <v>1.8</v>
      </c>
      <c r="R652">
        <v>0.6</v>
      </c>
      <c r="S652">
        <v>1.8</v>
      </c>
      <c r="T652">
        <v>2</v>
      </c>
      <c r="U652">
        <v>2</v>
      </c>
    </row>
    <row r="653" spans="1:21">
      <c r="A653" t="s">
        <v>667</v>
      </c>
      <c r="B653">
        <v>2870000000</v>
      </c>
      <c r="C653">
        <v>1810000000</v>
      </c>
      <c r="D653" t="s">
        <v>14</v>
      </c>
      <c r="E653">
        <v>783.37509999999997</v>
      </c>
      <c r="F653">
        <v>571.50836000000004</v>
      </c>
      <c r="G653" t="s">
        <v>15</v>
      </c>
      <c r="H653" s="2">
        <f t="shared" si="20"/>
        <v>18.788983999999999</v>
      </c>
      <c r="I653" s="2">
        <f t="shared" si="21"/>
        <v>16.462876999999999</v>
      </c>
      <c r="J653" t="s">
        <v>9405</v>
      </c>
      <c r="K653">
        <v>2</v>
      </c>
      <c r="L653">
        <v>1.5</v>
      </c>
      <c r="M653">
        <v>1.9</v>
      </c>
      <c r="N653">
        <v>1.9</v>
      </c>
      <c r="O653">
        <v>1.9</v>
      </c>
      <c r="P653">
        <v>0.7</v>
      </c>
      <c r="Q653">
        <v>2</v>
      </c>
      <c r="R653">
        <v>0.5</v>
      </c>
      <c r="S653">
        <v>2</v>
      </c>
      <c r="T653">
        <v>1.9</v>
      </c>
      <c r="U653">
        <v>2</v>
      </c>
    </row>
    <row r="654" spans="1:21">
      <c r="A654" t="s">
        <v>668</v>
      </c>
      <c r="B654">
        <v>3230000000</v>
      </c>
      <c r="C654">
        <v>2120000000</v>
      </c>
      <c r="D654" t="s">
        <v>14</v>
      </c>
      <c r="E654">
        <v>781.88739999999996</v>
      </c>
      <c r="F654">
        <v>569.9665</v>
      </c>
      <c r="G654" t="s">
        <v>15</v>
      </c>
      <c r="H654" s="2">
        <f t="shared" si="20"/>
        <v>18.104507000000002</v>
      </c>
      <c r="I654" s="2">
        <f t="shared" si="21"/>
        <v>15.301606</v>
      </c>
      <c r="J654" t="s">
        <v>9405</v>
      </c>
      <c r="K654">
        <v>2</v>
      </c>
      <c r="L654">
        <v>1.9</v>
      </c>
      <c r="M654">
        <v>2</v>
      </c>
      <c r="N654">
        <v>1.9</v>
      </c>
      <c r="O654">
        <v>1.9</v>
      </c>
      <c r="P654">
        <v>1.9</v>
      </c>
      <c r="Q654">
        <v>2</v>
      </c>
      <c r="R654">
        <v>0.7</v>
      </c>
      <c r="S654">
        <v>1.1000000000000001</v>
      </c>
      <c r="T654">
        <v>1.9</v>
      </c>
      <c r="U654">
        <v>1.9</v>
      </c>
    </row>
    <row r="655" spans="1:21">
      <c r="A655" t="s">
        <v>669</v>
      </c>
      <c r="B655">
        <v>3090000000</v>
      </c>
      <c r="C655">
        <v>2050000000</v>
      </c>
      <c r="D655" t="s">
        <v>14</v>
      </c>
      <c r="E655">
        <v>782.10040000000004</v>
      </c>
      <c r="F655">
        <v>570.78269999999998</v>
      </c>
      <c r="G655" t="s">
        <v>15</v>
      </c>
      <c r="H655" s="2">
        <f t="shared" si="20"/>
        <v>18.337399000000001</v>
      </c>
      <c r="I655" s="2">
        <f t="shared" si="21"/>
        <v>15.766223999999999</v>
      </c>
      <c r="J655" t="s">
        <v>9405</v>
      </c>
      <c r="K655">
        <v>1.9</v>
      </c>
      <c r="L655">
        <v>1.5</v>
      </c>
      <c r="M655">
        <v>2</v>
      </c>
      <c r="N655">
        <v>1.9</v>
      </c>
      <c r="O655">
        <v>1.7</v>
      </c>
      <c r="P655">
        <v>1.9</v>
      </c>
      <c r="Q655">
        <v>2</v>
      </c>
      <c r="R655">
        <v>0.6</v>
      </c>
      <c r="S655">
        <v>1.9</v>
      </c>
      <c r="T655">
        <v>2</v>
      </c>
      <c r="U655">
        <v>1.9</v>
      </c>
    </row>
    <row r="656" spans="1:21">
      <c r="A656" t="s">
        <v>670</v>
      </c>
      <c r="B656">
        <v>3070000000</v>
      </c>
      <c r="C656">
        <v>2020000000</v>
      </c>
      <c r="D656" t="s">
        <v>14</v>
      </c>
      <c r="E656">
        <v>783.01806999999997</v>
      </c>
      <c r="F656">
        <v>570.83203000000003</v>
      </c>
      <c r="G656" t="s">
        <v>15</v>
      </c>
      <c r="H656" s="2">
        <f t="shared" si="20"/>
        <v>18.315833999999999</v>
      </c>
      <c r="I656" s="2">
        <f t="shared" si="21"/>
        <v>15.811622</v>
      </c>
      <c r="J656" t="s">
        <v>9405</v>
      </c>
      <c r="K656">
        <v>1.9</v>
      </c>
      <c r="L656">
        <v>1.9</v>
      </c>
      <c r="M656">
        <v>0.6</v>
      </c>
      <c r="N656">
        <v>1.9</v>
      </c>
      <c r="O656">
        <v>1.9</v>
      </c>
      <c r="P656">
        <v>2</v>
      </c>
      <c r="Q656">
        <v>1.9</v>
      </c>
      <c r="R656">
        <v>0.5</v>
      </c>
      <c r="S656">
        <v>1.9</v>
      </c>
      <c r="T656">
        <v>1.9</v>
      </c>
      <c r="U656">
        <v>2</v>
      </c>
    </row>
    <row r="657" spans="1:21">
      <c r="A657" t="s">
        <v>671</v>
      </c>
      <c r="B657">
        <v>3300000000</v>
      </c>
      <c r="C657">
        <v>2160000000</v>
      </c>
      <c r="D657" t="s">
        <v>14</v>
      </c>
      <c r="E657">
        <v>781.12130000000002</v>
      </c>
      <c r="F657">
        <v>569.46609999999998</v>
      </c>
      <c r="G657" t="s">
        <v>15</v>
      </c>
      <c r="H657" s="2">
        <f t="shared" si="20"/>
        <v>18.101386999999999</v>
      </c>
      <c r="I657" s="2">
        <f t="shared" si="21"/>
        <v>15.010806000000001</v>
      </c>
      <c r="J657" t="s">
        <v>9405</v>
      </c>
      <c r="K657">
        <v>2</v>
      </c>
      <c r="L657">
        <v>1.5</v>
      </c>
      <c r="M657">
        <v>1.9</v>
      </c>
      <c r="N657">
        <v>2</v>
      </c>
      <c r="O657">
        <v>2</v>
      </c>
      <c r="P657">
        <v>1.6</v>
      </c>
      <c r="Q657">
        <v>0.5</v>
      </c>
      <c r="R657">
        <v>0.8</v>
      </c>
      <c r="S657">
        <v>2</v>
      </c>
      <c r="T657">
        <v>2</v>
      </c>
      <c r="U657">
        <v>2</v>
      </c>
    </row>
    <row r="658" spans="1:21">
      <c r="A658" t="s">
        <v>672</v>
      </c>
      <c r="B658">
        <v>3100000000</v>
      </c>
      <c r="C658">
        <v>2050000000</v>
      </c>
      <c r="D658" t="s">
        <v>14</v>
      </c>
      <c r="E658">
        <v>782.54560000000004</v>
      </c>
      <c r="F658">
        <v>570.73199999999997</v>
      </c>
      <c r="G658" t="s">
        <v>15</v>
      </c>
      <c r="H658" s="2">
        <f t="shared" si="20"/>
        <v>18.25581</v>
      </c>
      <c r="I658" s="2">
        <f t="shared" si="21"/>
        <v>15.717435</v>
      </c>
      <c r="J658" t="s">
        <v>9405</v>
      </c>
      <c r="K658">
        <v>1.9</v>
      </c>
      <c r="L658">
        <v>1.9</v>
      </c>
      <c r="M658">
        <v>2</v>
      </c>
      <c r="N658">
        <v>1.9</v>
      </c>
      <c r="O658">
        <v>0.8</v>
      </c>
      <c r="P658">
        <v>1.9</v>
      </c>
      <c r="Q658">
        <v>2</v>
      </c>
      <c r="R658">
        <v>0.6</v>
      </c>
      <c r="S658">
        <v>1.9</v>
      </c>
      <c r="T658">
        <v>2</v>
      </c>
      <c r="U658">
        <v>1.9</v>
      </c>
    </row>
    <row r="659" spans="1:21">
      <c r="A659" t="s">
        <v>673</v>
      </c>
      <c r="B659">
        <v>4650000000</v>
      </c>
      <c r="C659">
        <v>2980000000</v>
      </c>
      <c r="D659" t="s">
        <v>14</v>
      </c>
      <c r="E659">
        <v>774.78070000000002</v>
      </c>
      <c r="F659">
        <v>562.06489999999997</v>
      </c>
      <c r="G659" t="s">
        <v>15</v>
      </c>
      <c r="H659" s="2">
        <f t="shared" si="20"/>
        <v>15.559514</v>
      </c>
      <c r="I659" s="2">
        <f t="shared" si="21"/>
        <v>10.38946</v>
      </c>
      <c r="J659" t="s">
        <v>9405</v>
      </c>
      <c r="K659">
        <v>1.9</v>
      </c>
      <c r="L659">
        <v>1.9</v>
      </c>
      <c r="M659">
        <v>2</v>
      </c>
      <c r="N659">
        <v>2</v>
      </c>
      <c r="O659">
        <v>2</v>
      </c>
      <c r="P659">
        <v>2</v>
      </c>
      <c r="Q659">
        <v>1.9</v>
      </c>
      <c r="R659">
        <v>1.9</v>
      </c>
      <c r="S659">
        <v>1.9</v>
      </c>
      <c r="T659">
        <v>1.9</v>
      </c>
      <c r="U659">
        <v>1.8</v>
      </c>
    </row>
    <row r="660" spans="1:21">
      <c r="A660" t="s">
        <v>674</v>
      </c>
      <c r="B660">
        <v>3190000000</v>
      </c>
      <c r="C660">
        <v>2100000000</v>
      </c>
      <c r="D660" t="s">
        <v>14</v>
      </c>
      <c r="E660">
        <v>782.30380000000002</v>
      </c>
      <c r="F660">
        <v>570.12869999999998</v>
      </c>
      <c r="G660" t="s">
        <v>15</v>
      </c>
      <c r="H660" s="2">
        <f t="shared" si="20"/>
        <v>18.235544000000001</v>
      </c>
      <c r="I660" s="2">
        <f t="shared" si="21"/>
        <v>15.397584999999999</v>
      </c>
      <c r="J660" t="s">
        <v>9405</v>
      </c>
      <c r="K660">
        <v>1.4</v>
      </c>
      <c r="L660">
        <v>1.5</v>
      </c>
      <c r="M660">
        <v>2</v>
      </c>
      <c r="N660">
        <v>2</v>
      </c>
      <c r="O660">
        <v>1.9</v>
      </c>
      <c r="P660">
        <v>1.8</v>
      </c>
      <c r="Q660">
        <v>1.9</v>
      </c>
      <c r="R660">
        <v>0.7</v>
      </c>
      <c r="S660">
        <v>1.9</v>
      </c>
      <c r="T660">
        <v>1.9</v>
      </c>
      <c r="U660">
        <v>1.9</v>
      </c>
    </row>
    <row r="661" spans="1:21">
      <c r="A661" t="s">
        <v>675</v>
      </c>
      <c r="B661">
        <v>3400000000</v>
      </c>
      <c r="C661">
        <v>2200000000</v>
      </c>
      <c r="D661" t="s">
        <v>14</v>
      </c>
      <c r="E661">
        <v>781.09310000000005</v>
      </c>
      <c r="F661">
        <v>568.77459999999996</v>
      </c>
      <c r="G661" t="s">
        <v>15</v>
      </c>
      <c r="H661" s="2">
        <f t="shared" si="20"/>
        <v>17.908016</v>
      </c>
      <c r="I661" s="2">
        <f t="shared" si="21"/>
        <v>14.691701</v>
      </c>
      <c r="J661" t="s">
        <v>9405</v>
      </c>
      <c r="K661">
        <v>1.9</v>
      </c>
      <c r="L661">
        <v>1.9</v>
      </c>
      <c r="M661">
        <v>1.9</v>
      </c>
      <c r="N661">
        <v>2</v>
      </c>
      <c r="O661">
        <v>2</v>
      </c>
      <c r="P661">
        <v>1.6</v>
      </c>
      <c r="Q661">
        <v>2</v>
      </c>
      <c r="R661">
        <v>0.8</v>
      </c>
      <c r="S661">
        <v>2</v>
      </c>
      <c r="T661">
        <v>2</v>
      </c>
      <c r="U661">
        <v>2</v>
      </c>
    </row>
    <row r="662" spans="1:21">
      <c r="A662" t="s">
        <v>676</v>
      </c>
      <c r="B662">
        <v>3260000000</v>
      </c>
      <c r="C662">
        <v>2100000000</v>
      </c>
      <c r="D662" t="s">
        <v>14</v>
      </c>
      <c r="E662">
        <v>781.50879999999995</v>
      </c>
      <c r="F662">
        <v>569.5145</v>
      </c>
      <c r="G662" t="s">
        <v>15</v>
      </c>
      <c r="H662" s="2">
        <f t="shared" si="20"/>
        <v>18.223576999999999</v>
      </c>
      <c r="I662" s="2">
        <f t="shared" si="21"/>
        <v>15.143357999999999</v>
      </c>
      <c r="J662" t="s">
        <v>9405</v>
      </c>
      <c r="K662">
        <v>2</v>
      </c>
      <c r="L662">
        <v>0.9</v>
      </c>
      <c r="M662">
        <v>2</v>
      </c>
      <c r="N662">
        <v>2</v>
      </c>
      <c r="O662">
        <v>1.9</v>
      </c>
      <c r="P662">
        <v>1.8</v>
      </c>
      <c r="Q662">
        <v>1.9</v>
      </c>
      <c r="R662">
        <v>0.7</v>
      </c>
      <c r="S662">
        <v>1.9</v>
      </c>
      <c r="T662">
        <v>2</v>
      </c>
      <c r="U662">
        <v>2</v>
      </c>
    </row>
    <row r="663" spans="1:21">
      <c r="A663" t="s">
        <v>677</v>
      </c>
      <c r="B663">
        <v>3100000000</v>
      </c>
      <c r="C663">
        <v>2050000000</v>
      </c>
      <c r="D663" t="s">
        <v>14</v>
      </c>
      <c r="E663">
        <v>782.57354999999995</v>
      </c>
      <c r="F663">
        <v>570.73410000000001</v>
      </c>
      <c r="G663" t="s">
        <v>15</v>
      </c>
      <c r="H663" s="2">
        <f t="shared" si="20"/>
        <v>18.268934000000002</v>
      </c>
      <c r="I663" s="2">
        <f t="shared" si="21"/>
        <v>15.700589000000001</v>
      </c>
      <c r="J663" t="s">
        <v>9405</v>
      </c>
      <c r="K663">
        <v>1.9</v>
      </c>
      <c r="L663">
        <v>1.9</v>
      </c>
      <c r="M663">
        <v>2</v>
      </c>
      <c r="N663">
        <v>2</v>
      </c>
      <c r="O663">
        <v>2</v>
      </c>
      <c r="P663">
        <v>1.9</v>
      </c>
      <c r="Q663">
        <v>2</v>
      </c>
      <c r="R663">
        <v>0.6</v>
      </c>
      <c r="S663">
        <v>1.1000000000000001</v>
      </c>
      <c r="T663">
        <v>1.9</v>
      </c>
      <c r="U663">
        <v>1.9</v>
      </c>
    </row>
    <row r="664" spans="1:21">
      <c r="A664" t="s">
        <v>678</v>
      </c>
      <c r="B664">
        <v>3240000000</v>
      </c>
      <c r="C664">
        <v>2100000000</v>
      </c>
      <c r="D664" t="s">
        <v>14</v>
      </c>
      <c r="E664">
        <v>781.36114999999995</v>
      </c>
      <c r="F664">
        <v>569.61114999999995</v>
      </c>
      <c r="G664" t="s">
        <v>15</v>
      </c>
      <c r="H664" s="2">
        <f t="shared" si="20"/>
        <v>18.210256999999999</v>
      </c>
      <c r="I664" s="2">
        <f t="shared" si="21"/>
        <v>15.238597</v>
      </c>
      <c r="J664" t="s">
        <v>9405</v>
      </c>
      <c r="K664">
        <v>2</v>
      </c>
      <c r="L664">
        <v>1.5</v>
      </c>
      <c r="M664">
        <v>1.9</v>
      </c>
      <c r="N664">
        <v>2</v>
      </c>
      <c r="O664">
        <v>2</v>
      </c>
      <c r="P664">
        <v>1.5</v>
      </c>
      <c r="Q664">
        <v>1.9</v>
      </c>
      <c r="R664">
        <v>0.7</v>
      </c>
      <c r="S664">
        <v>1.7</v>
      </c>
      <c r="T664">
        <v>1.9</v>
      </c>
      <c r="U664">
        <v>2</v>
      </c>
    </row>
    <row r="665" spans="1:21">
      <c r="A665" t="s">
        <v>679</v>
      </c>
      <c r="B665">
        <v>3220000000</v>
      </c>
      <c r="C665">
        <v>2120000000</v>
      </c>
      <c r="D665" t="s">
        <v>14</v>
      </c>
      <c r="E665">
        <v>781.99854000000005</v>
      </c>
      <c r="F665">
        <v>570.04314999999997</v>
      </c>
      <c r="G665" t="s">
        <v>15</v>
      </c>
      <c r="H665" s="2">
        <f t="shared" si="20"/>
        <v>18.117090000000001</v>
      </c>
      <c r="I665" s="2">
        <f t="shared" si="21"/>
        <v>15.305085</v>
      </c>
      <c r="J665" t="s">
        <v>9405</v>
      </c>
      <c r="K665">
        <v>1.9</v>
      </c>
      <c r="L665">
        <v>1.8</v>
      </c>
      <c r="M665">
        <v>2</v>
      </c>
      <c r="N665">
        <v>1.9</v>
      </c>
      <c r="O665">
        <v>2</v>
      </c>
      <c r="P665">
        <v>1.9</v>
      </c>
      <c r="Q665">
        <v>1.9</v>
      </c>
      <c r="R665">
        <v>0.7</v>
      </c>
      <c r="S665">
        <v>1.9</v>
      </c>
      <c r="T665">
        <v>2</v>
      </c>
      <c r="U665">
        <v>1.9</v>
      </c>
    </row>
    <row r="666" spans="1:21">
      <c r="A666" t="s">
        <v>680</v>
      </c>
      <c r="B666">
        <v>3280000000</v>
      </c>
      <c r="C666">
        <v>2070000000</v>
      </c>
      <c r="D666" t="s">
        <v>14</v>
      </c>
      <c r="E666">
        <v>781.37176999999997</v>
      </c>
      <c r="F666">
        <v>569.20489999999995</v>
      </c>
      <c r="G666" t="s">
        <v>15</v>
      </c>
      <c r="H666" s="2">
        <f t="shared" si="20"/>
        <v>18.256824000000002</v>
      </c>
      <c r="I666" s="2">
        <f t="shared" si="21"/>
        <v>15.081474999999999</v>
      </c>
      <c r="J666" t="s">
        <v>9405</v>
      </c>
      <c r="K666">
        <v>2</v>
      </c>
      <c r="L666">
        <v>1.2</v>
      </c>
      <c r="M666">
        <v>2</v>
      </c>
      <c r="N666">
        <v>1.9</v>
      </c>
      <c r="O666">
        <v>2</v>
      </c>
      <c r="P666">
        <v>1</v>
      </c>
      <c r="Q666">
        <v>2</v>
      </c>
      <c r="R666">
        <v>0.8</v>
      </c>
      <c r="S666">
        <v>2</v>
      </c>
      <c r="T666">
        <v>2</v>
      </c>
      <c r="U666">
        <v>2</v>
      </c>
    </row>
    <row r="667" spans="1:21">
      <c r="A667" t="s">
        <v>681</v>
      </c>
      <c r="B667">
        <v>3390000000</v>
      </c>
      <c r="C667">
        <v>2200000000</v>
      </c>
      <c r="D667" t="s">
        <v>14</v>
      </c>
      <c r="E667">
        <v>780.649</v>
      </c>
      <c r="F667">
        <v>568.82420000000002</v>
      </c>
      <c r="G667" t="s">
        <v>15</v>
      </c>
      <c r="H667" s="2">
        <f t="shared" si="20"/>
        <v>18.000430000000001</v>
      </c>
      <c r="I667" s="2">
        <f t="shared" si="21"/>
        <v>14.732777</v>
      </c>
      <c r="J667" t="s">
        <v>9405</v>
      </c>
      <c r="K667">
        <v>1.9</v>
      </c>
      <c r="L667">
        <v>1.5</v>
      </c>
      <c r="M667">
        <v>1.9</v>
      </c>
      <c r="N667">
        <v>2</v>
      </c>
      <c r="O667">
        <v>2</v>
      </c>
      <c r="P667">
        <v>1.6</v>
      </c>
      <c r="Q667">
        <v>2</v>
      </c>
      <c r="R667">
        <v>0.8</v>
      </c>
      <c r="S667">
        <v>2</v>
      </c>
      <c r="T667">
        <v>2</v>
      </c>
      <c r="U667">
        <v>2</v>
      </c>
    </row>
    <row r="668" spans="1:21">
      <c r="A668" t="s">
        <v>682</v>
      </c>
      <c r="B668">
        <v>3110000000</v>
      </c>
      <c r="C668">
        <v>2080000000</v>
      </c>
      <c r="D668" t="s">
        <v>14</v>
      </c>
      <c r="E668">
        <v>781.99274000000003</v>
      </c>
      <c r="F668">
        <v>570.81506000000002</v>
      </c>
      <c r="G668" t="s">
        <v>15</v>
      </c>
      <c r="H668" s="2">
        <f t="shared" si="20"/>
        <v>18.289135000000002</v>
      </c>
      <c r="I668" s="2">
        <f t="shared" si="21"/>
        <v>15.679171</v>
      </c>
      <c r="J668" t="s">
        <v>9405</v>
      </c>
      <c r="K668">
        <v>2</v>
      </c>
      <c r="L668">
        <v>1.5</v>
      </c>
      <c r="M668">
        <v>1.9</v>
      </c>
      <c r="N668">
        <v>1.9</v>
      </c>
      <c r="O668">
        <v>1.1000000000000001</v>
      </c>
      <c r="P668">
        <v>1.9</v>
      </c>
      <c r="Q668">
        <v>1.9</v>
      </c>
      <c r="R668">
        <v>0.7</v>
      </c>
      <c r="S668">
        <v>2</v>
      </c>
      <c r="T668">
        <v>2</v>
      </c>
      <c r="U668">
        <v>1.8</v>
      </c>
    </row>
    <row r="669" spans="1:21">
      <c r="A669" s="1" t="s">
        <v>683</v>
      </c>
      <c r="B669">
        <v>3180000000</v>
      </c>
      <c r="C669">
        <v>2130000000</v>
      </c>
      <c r="D669" t="s">
        <v>14</v>
      </c>
      <c r="E669">
        <v>782.09320000000002</v>
      </c>
      <c r="F669">
        <v>570.63589999999999</v>
      </c>
      <c r="G669" t="s">
        <v>15</v>
      </c>
      <c r="H669" s="2">
        <f t="shared" si="20"/>
        <v>18.096083</v>
      </c>
      <c r="I669" s="2">
        <f t="shared" si="21"/>
        <v>15.457592999999999</v>
      </c>
      <c r="J669" t="s">
        <v>9405</v>
      </c>
      <c r="K669">
        <v>2</v>
      </c>
      <c r="L669">
        <v>1.9</v>
      </c>
      <c r="M669">
        <v>2</v>
      </c>
      <c r="N669">
        <v>1.9</v>
      </c>
      <c r="O669">
        <v>1.9</v>
      </c>
      <c r="P669">
        <v>2</v>
      </c>
      <c r="Q669">
        <v>2</v>
      </c>
      <c r="R669">
        <v>0.8</v>
      </c>
      <c r="S669">
        <v>1.9</v>
      </c>
      <c r="T669">
        <v>2</v>
      </c>
      <c r="U669">
        <v>1.7</v>
      </c>
    </row>
    <row r="670" spans="1:21">
      <c r="A670" s="1" t="s">
        <v>684</v>
      </c>
      <c r="B670">
        <v>3240000000</v>
      </c>
      <c r="C670">
        <v>2150000000</v>
      </c>
      <c r="D670" t="s">
        <v>14</v>
      </c>
      <c r="E670">
        <v>781.78830000000005</v>
      </c>
      <c r="F670">
        <v>569.93389999999999</v>
      </c>
      <c r="G670" t="s">
        <v>15</v>
      </c>
      <c r="H670" s="2">
        <f t="shared" si="20"/>
        <v>18.053642</v>
      </c>
      <c r="I670" s="2">
        <f t="shared" si="21"/>
        <v>15.210755000000001</v>
      </c>
      <c r="J670" t="s">
        <v>9405</v>
      </c>
      <c r="K670">
        <v>2</v>
      </c>
      <c r="L670">
        <v>1.9</v>
      </c>
      <c r="M670">
        <v>1.9</v>
      </c>
      <c r="N670">
        <v>2</v>
      </c>
      <c r="O670">
        <v>1.1000000000000001</v>
      </c>
      <c r="P670">
        <v>2</v>
      </c>
      <c r="Q670">
        <v>2</v>
      </c>
      <c r="R670">
        <v>0.7</v>
      </c>
      <c r="S670">
        <v>1.9</v>
      </c>
      <c r="T670">
        <v>2</v>
      </c>
      <c r="U670">
        <v>1.9</v>
      </c>
    </row>
    <row r="671" spans="1:21">
      <c r="A671" t="s">
        <v>685</v>
      </c>
      <c r="B671">
        <v>3050000000</v>
      </c>
      <c r="C671">
        <v>2010000000</v>
      </c>
      <c r="D671" t="s">
        <v>14</v>
      </c>
      <c r="E671">
        <v>782.33349999999996</v>
      </c>
      <c r="F671">
        <v>571.00289999999995</v>
      </c>
      <c r="G671" t="s">
        <v>15</v>
      </c>
      <c r="H671" s="2">
        <f t="shared" si="20"/>
        <v>18.408068</v>
      </c>
      <c r="I671" s="2">
        <f t="shared" si="21"/>
        <v>15.864176</v>
      </c>
      <c r="J671" t="s">
        <v>9405</v>
      </c>
      <c r="K671">
        <v>2</v>
      </c>
      <c r="L671">
        <v>1.5</v>
      </c>
      <c r="M671">
        <v>1.9</v>
      </c>
      <c r="N671">
        <v>1.9</v>
      </c>
      <c r="O671">
        <v>1.9</v>
      </c>
      <c r="P671">
        <v>1.5</v>
      </c>
      <c r="Q671">
        <v>2</v>
      </c>
      <c r="R671">
        <v>0.7</v>
      </c>
      <c r="S671">
        <v>2</v>
      </c>
      <c r="T671">
        <v>2</v>
      </c>
      <c r="U671">
        <v>1.8</v>
      </c>
    </row>
    <row r="672" spans="1:21">
      <c r="A672" t="s">
        <v>686</v>
      </c>
      <c r="B672">
        <v>3200000000</v>
      </c>
      <c r="C672">
        <v>2110000000</v>
      </c>
      <c r="D672" t="s">
        <v>14</v>
      </c>
      <c r="E672">
        <v>781.57339999999999</v>
      </c>
      <c r="F672">
        <v>570.09720000000004</v>
      </c>
      <c r="G672" t="s">
        <v>15</v>
      </c>
      <c r="H672" s="2">
        <f t="shared" si="20"/>
        <v>18.204018000000001</v>
      </c>
      <c r="I672" s="2">
        <f t="shared" si="21"/>
        <v>15.356427999999999</v>
      </c>
      <c r="J672" t="s">
        <v>9405</v>
      </c>
      <c r="K672">
        <v>1.9</v>
      </c>
      <c r="L672">
        <v>1.5</v>
      </c>
      <c r="M672">
        <v>2</v>
      </c>
      <c r="N672">
        <v>2</v>
      </c>
      <c r="O672">
        <v>1.9</v>
      </c>
      <c r="P672">
        <v>1.8</v>
      </c>
      <c r="Q672">
        <v>2</v>
      </c>
      <c r="R672">
        <v>0.7</v>
      </c>
      <c r="S672">
        <v>2</v>
      </c>
      <c r="T672">
        <v>1.9</v>
      </c>
      <c r="U672">
        <v>1.9</v>
      </c>
    </row>
    <row r="673" spans="1:21">
      <c r="A673" t="s">
        <v>687</v>
      </c>
      <c r="B673">
        <v>3060000000</v>
      </c>
      <c r="C673">
        <v>2030000000</v>
      </c>
      <c r="D673" t="s">
        <v>14</v>
      </c>
      <c r="E673">
        <v>782.23773000000006</v>
      </c>
      <c r="F673">
        <v>570.88879999999995</v>
      </c>
      <c r="G673" t="s">
        <v>15</v>
      </c>
      <c r="H673" s="2">
        <f t="shared" si="20"/>
        <v>18.376028000000002</v>
      </c>
      <c r="I673" s="2">
        <f t="shared" si="21"/>
        <v>15.834466000000001</v>
      </c>
      <c r="J673" t="s">
        <v>9405</v>
      </c>
      <c r="K673">
        <v>1.9</v>
      </c>
      <c r="L673">
        <v>1.5</v>
      </c>
      <c r="M673">
        <v>2</v>
      </c>
      <c r="N673">
        <v>1.9</v>
      </c>
      <c r="O673">
        <v>1.9</v>
      </c>
      <c r="P673">
        <v>1.8</v>
      </c>
      <c r="Q673">
        <v>1.9</v>
      </c>
      <c r="R673">
        <v>0.6</v>
      </c>
      <c r="S673">
        <v>2</v>
      </c>
      <c r="T673">
        <v>1.9</v>
      </c>
      <c r="U673">
        <v>1.9</v>
      </c>
    </row>
    <row r="674" spans="1:21">
      <c r="A674" t="s">
        <v>688</v>
      </c>
      <c r="B674">
        <v>2550000000</v>
      </c>
      <c r="C674">
        <v>1790000000</v>
      </c>
      <c r="D674" t="s">
        <v>14</v>
      </c>
      <c r="E674">
        <v>785.44415000000004</v>
      </c>
      <c r="F674">
        <v>574.87274000000002</v>
      </c>
      <c r="G674" t="s">
        <v>15</v>
      </c>
      <c r="H674" s="2">
        <f t="shared" si="20"/>
        <v>18.854102999999999</v>
      </c>
      <c r="I674" s="2">
        <f t="shared" si="21"/>
        <v>17.550549</v>
      </c>
      <c r="J674" t="s">
        <v>9405</v>
      </c>
      <c r="K674">
        <v>1.9</v>
      </c>
      <c r="L674">
        <v>1.9</v>
      </c>
      <c r="M674">
        <v>2</v>
      </c>
      <c r="N674">
        <v>2</v>
      </c>
      <c r="O674">
        <v>2</v>
      </c>
      <c r="P674">
        <v>2</v>
      </c>
      <c r="Q674">
        <v>2</v>
      </c>
      <c r="R674">
        <v>0.6</v>
      </c>
      <c r="S674">
        <v>2</v>
      </c>
      <c r="T674">
        <v>2</v>
      </c>
      <c r="U674">
        <v>1.3</v>
      </c>
    </row>
    <row r="675" spans="1:21">
      <c r="A675" t="s">
        <v>689</v>
      </c>
      <c r="B675">
        <v>3130000000</v>
      </c>
      <c r="C675">
        <v>2090000000</v>
      </c>
      <c r="D675" t="s">
        <v>14</v>
      </c>
      <c r="E675">
        <v>781.86303999999996</v>
      </c>
      <c r="F675">
        <v>570.71216000000004</v>
      </c>
      <c r="G675" t="s">
        <v>15</v>
      </c>
      <c r="H675" s="2">
        <f t="shared" si="20"/>
        <v>18.256989000000001</v>
      </c>
      <c r="I675" s="2">
        <f t="shared" si="21"/>
        <v>15.613258999999999</v>
      </c>
      <c r="J675" t="s">
        <v>9405</v>
      </c>
      <c r="K675">
        <v>2</v>
      </c>
      <c r="L675">
        <v>1.5</v>
      </c>
      <c r="M675">
        <v>1.9</v>
      </c>
      <c r="N675">
        <v>1.9</v>
      </c>
      <c r="O675">
        <v>0.5</v>
      </c>
      <c r="P675">
        <v>2</v>
      </c>
      <c r="Q675">
        <v>2</v>
      </c>
      <c r="R675">
        <v>0.7</v>
      </c>
      <c r="S675">
        <v>1.9</v>
      </c>
      <c r="T675">
        <v>2</v>
      </c>
      <c r="U675">
        <v>1.8</v>
      </c>
    </row>
    <row r="676" spans="1:21">
      <c r="A676" s="1" t="s">
        <v>690</v>
      </c>
      <c r="B676">
        <v>3100000000</v>
      </c>
      <c r="C676">
        <v>2050000000</v>
      </c>
      <c r="D676" t="s">
        <v>14</v>
      </c>
      <c r="E676">
        <v>782.57910000000004</v>
      </c>
      <c r="F676">
        <v>570.74180000000001</v>
      </c>
      <c r="G676" t="s">
        <v>15</v>
      </c>
      <c r="H676" s="2">
        <f t="shared" si="20"/>
        <v>18.251701000000001</v>
      </c>
      <c r="I676" s="2">
        <f t="shared" si="21"/>
        <v>15.720782</v>
      </c>
      <c r="J676" t="s">
        <v>9405</v>
      </c>
      <c r="K676">
        <v>1.9</v>
      </c>
      <c r="L676">
        <v>1.9</v>
      </c>
      <c r="M676">
        <v>1.9</v>
      </c>
      <c r="N676">
        <v>1.9</v>
      </c>
      <c r="O676">
        <v>1.9</v>
      </c>
      <c r="P676">
        <v>1.9</v>
      </c>
      <c r="Q676">
        <v>2</v>
      </c>
      <c r="R676">
        <v>0.6</v>
      </c>
      <c r="S676">
        <v>1.9</v>
      </c>
      <c r="T676">
        <v>1.9</v>
      </c>
      <c r="U676">
        <v>1.9</v>
      </c>
    </row>
    <row r="677" spans="1:21">
      <c r="A677" t="s">
        <v>691</v>
      </c>
      <c r="B677">
        <v>3370000000</v>
      </c>
      <c r="C677">
        <v>2170000000</v>
      </c>
      <c r="D677" t="s">
        <v>14</v>
      </c>
      <c r="E677">
        <v>781.48015999999996</v>
      </c>
      <c r="F677">
        <v>568.87914999999998</v>
      </c>
      <c r="G677" t="s">
        <v>15</v>
      </c>
      <c r="H677" s="2">
        <f t="shared" si="20"/>
        <v>18.063203999999999</v>
      </c>
      <c r="I677" s="2">
        <f t="shared" si="21"/>
        <v>14.781791</v>
      </c>
      <c r="J677" t="s">
        <v>9405</v>
      </c>
      <c r="K677">
        <v>1.3</v>
      </c>
      <c r="L677">
        <v>1.5</v>
      </c>
      <c r="M677">
        <v>2</v>
      </c>
      <c r="N677">
        <v>2</v>
      </c>
      <c r="O677">
        <v>1.9</v>
      </c>
      <c r="P677">
        <v>1.5</v>
      </c>
      <c r="Q677">
        <v>2</v>
      </c>
      <c r="R677">
        <v>0.8</v>
      </c>
      <c r="S677">
        <v>1.9</v>
      </c>
      <c r="T677">
        <v>1.9</v>
      </c>
      <c r="U677">
        <v>2</v>
      </c>
    </row>
    <row r="678" spans="1:21">
      <c r="A678" t="s">
        <v>692</v>
      </c>
      <c r="B678">
        <v>3320000000</v>
      </c>
      <c r="C678">
        <v>2170000000</v>
      </c>
      <c r="D678" t="s">
        <v>14</v>
      </c>
      <c r="E678">
        <v>781.45429999999999</v>
      </c>
      <c r="F678">
        <v>569.30269999999996</v>
      </c>
      <c r="G678" t="s">
        <v>15</v>
      </c>
      <c r="H678" s="2">
        <f t="shared" si="20"/>
        <v>18.013601000000001</v>
      </c>
      <c r="I678" s="2">
        <f t="shared" si="21"/>
        <v>14.980857</v>
      </c>
      <c r="J678" t="s">
        <v>9405</v>
      </c>
      <c r="K678">
        <v>1.9</v>
      </c>
      <c r="L678">
        <v>1.8</v>
      </c>
      <c r="M678">
        <v>2</v>
      </c>
      <c r="N678">
        <v>2</v>
      </c>
      <c r="O678">
        <v>1</v>
      </c>
      <c r="P678">
        <v>1.9</v>
      </c>
      <c r="Q678">
        <v>2</v>
      </c>
      <c r="R678">
        <v>0.7</v>
      </c>
      <c r="S678">
        <v>1.9</v>
      </c>
      <c r="T678">
        <v>1.9</v>
      </c>
      <c r="U678">
        <v>2</v>
      </c>
    </row>
    <row r="679" spans="1:21">
      <c r="A679" t="s">
        <v>693</v>
      </c>
      <c r="B679">
        <v>2690000000</v>
      </c>
      <c r="C679">
        <v>1840000000</v>
      </c>
      <c r="D679" t="s">
        <v>14</v>
      </c>
      <c r="E679">
        <v>784.26880000000006</v>
      </c>
      <c r="F679">
        <v>573.69910000000004</v>
      </c>
      <c r="G679" t="s">
        <v>15</v>
      </c>
      <c r="H679" s="2">
        <f t="shared" si="20"/>
        <v>18.796555000000001</v>
      </c>
      <c r="I679" s="2">
        <f t="shared" si="21"/>
        <v>17.108903999999999</v>
      </c>
      <c r="J679" t="s">
        <v>9405</v>
      </c>
      <c r="K679">
        <v>1.9</v>
      </c>
      <c r="L679">
        <v>1.5</v>
      </c>
      <c r="M679">
        <v>2</v>
      </c>
      <c r="N679">
        <v>2</v>
      </c>
      <c r="O679">
        <v>2</v>
      </c>
      <c r="P679">
        <v>1.8</v>
      </c>
      <c r="Q679">
        <v>1.9</v>
      </c>
      <c r="R679">
        <v>0.6</v>
      </c>
      <c r="S679">
        <v>2</v>
      </c>
      <c r="T679">
        <v>2</v>
      </c>
      <c r="U679">
        <v>1.5</v>
      </c>
    </row>
    <row r="680" spans="1:21">
      <c r="A680" t="s">
        <v>694</v>
      </c>
      <c r="B680">
        <v>3180000000</v>
      </c>
      <c r="C680">
        <v>2100000000</v>
      </c>
      <c r="D680" t="s">
        <v>14</v>
      </c>
      <c r="E680">
        <v>781.60077000000001</v>
      </c>
      <c r="F680">
        <v>570.1028</v>
      </c>
      <c r="G680" t="s">
        <v>15</v>
      </c>
      <c r="H680" s="2">
        <f t="shared" si="20"/>
        <v>18.227236000000001</v>
      </c>
      <c r="I680" s="2">
        <f t="shared" si="21"/>
        <v>15.428454</v>
      </c>
      <c r="J680" t="s">
        <v>9405</v>
      </c>
      <c r="K680">
        <v>1.9</v>
      </c>
      <c r="L680">
        <v>1.5</v>
      </c>
      <c r="M680">
        <v>2</v>
      </c>
      <c r="N680">
        <v>1.9</v>
      </c>
      <c r="O680">
        <v>1.9</v>
      </c>
      <c r="P680">
        <v>2</v>
      </c>
      <c r="Q680">
        <v>1.8</v>
      </c>
      <c r="R680">
        <v>0.6</v>
      </c>
      <c r="S680">
        <v>1.8</v>
      </c>
      <c r="T680">
        <v>1.5</v>
      </c>
      <c r="U680">
        <v>2</v>
      </c>
    </row>
    <row r="681" spans="1:21">
      <c r="A681" t="s">
        <v>695</v>
      </c>
      <c r="B681">
        <v>3380000000</v>
      </c>
      <c r="C681">
        <v>2190000000</v>
      </c>
      <c r="D681" t="s">
        <v>14</v>
      </c>
      <c r="E681">
        <v>780.65449999999998</v>
      </c>
      <c r="F681">
        <v>568.83092999999997</v>
      </c>
      <c r="G681" t="s">
        <v>15</v>
      </c>
      <c r="H681" s="2">
        <f t="shared" si="20"/>
        <v>18.028283999999999</v>
      </c>
      <c r="I681" s="2">
        <f t="shared" si="21"/>
        <v>14.748096</v>
      </c>
      <c r="J681" t="s">
        <v>9405</v>
      </c>
      <c r="K681">
        <v>2</v>
      </c>
      <c r="L681">
        <v>1.4</v>
      </c>
      <c r="M681">
        <v>2</v>
      </c>
      <c r="N681">
        <v>2</v>
      </c>
      <c r="O681">
        <v>2</v>
      </c>
      <c r="P681">
        <v>1.6</v>
      </c>
      <c r="Q681">
        <v>2</v>
      </c>
      <c r="R681">
        <v>0.8</v>
      </c>
      <c r="S681">
        <v>1.5</v>
      </c>
      <c r="T681">
        <v>2</v>
      </c>
      <c r="U681">
        <v>2</v>
      </c>
    </row>
    <row r="682" spans="1:21">
      <c r="A682" t="s">
        <v>696</v>
      </c>
      <c r="B682">
        <v>3180000000</v>
      </c>
      <c r="C682">
        <v>2070000000</v>
      </c>
      <c r="D682" t="s">
        <v>14</v>
      </c>
      <c r="E682">
        <v>782.19366000000002</v>
      </c>
      <c r="F682">
        <v>570.27750000000003</v>
      </c>
      <c r="G682" t="s">
        <v>15</v>
      </c>
      <c r="H682" s="2">
        <f t="shared" si="20"/>
        <v>18.191206000000001</v>
      </c>
      <c r="I682" s="2">
        <f t="shared" si="21"/>
        <v>15.432262</v>
      </c>
      <c r="J682" t="s">
        <v>9405</v>
      </c>
      <c r="K682">
        <v>2</v>
      </c>
      <c r="L682">
        <v>1.9</v>
      </c>
      <c r="M682">
        <v>2</v>
      </c>
      <c r="N682">
        <v>2</v>
      </c>
      <c r="O682">
        <v>1.9</v>
      </c>
      <c r="P682">
        <v>1.4</v>
      </c>
      <c r="Q682">
        <v>1.9</v>
      </c>
      <c r="R682">
        <v>0.8</v>
      </c>
      <c r="S682">
        <v>2</v>
      </c>
      <c r="T682">
        <v>2</v>
      </c>
      <c r="U682">
        <v>1.8</v>
      </c>
    </row>
    <row r="683" spans="1:21">
      <c r="A683" t="s">
        <v>697</v>
      </c>
      <c r="B683">
        <v>2050000000</v>
      </c>
      <c r="C683">
        <v>1510000000</v>
      </c>
      <c r="D683" t="s">
        <v>14</v>
      </c>
      <c r="E683">
        <v>787.85969999999998</v>
      </c>
      <c r="F683">
        <v>578.62440000000004</v>
      </c>
      <c r="G683" t="s">
        <v>15</v>
      </c>
      <c r="H683" s="2">
        <f t="shared" si="20"/>
        <v>19.526320999999999</v>
      </c>
      <c r="I683" s="2">
        <f t="shared" si="21"/>
        <v>19.282440000000001</v>
      </c>
      <c r="J683" t="s">
        <v>9405</v>
      </c>
      <c r="K683">
        <v>2</v>
      </c>
      <c r="L683">
        <v>1.5</v>
      </c>
      <c r="M683">
        <v>2</v>
      </c>
      <c r="N683">
        <v>2</v>
      </c>
      <c r="O683">
        <v>1.9</v>
      </c>
      <c r="P683">
        <v>1.5</v>
      </c>
      <c r="Q683">
        <v>2</v>
      </c>
      <c r="R683">
        <v>0.8</v>
      </c>
      <c r="S683">
        <v>1.9</v>
      </c>
      <c r="T683">
        <v>2</v>
      </c>
      <c r="U683">
        <v>0.6</v>
      </c>
    </row>
    <row r="684" spans="1:21">
      <c r="A684" t="s">
        <v>698</v>
      </c>
      <c r="B684">
        <v>3230000000</v>
      </c>
      <c r="C684">
        <v>2110000000</v>
      </c>
      <c r="D684" t="s">
        <v>14</v>
      </c>
      <c r="E684">
        <v>781.94979999999998</v>
      </c>
      <c r="F684">
        <v>570.00070000000005</v>
      </c>
      <c r="G684" t="s">
        <v>15</v>
      </c>
      <c r="H684" s="2">
        <f t="shared" si="20"/>
        <v>18.114692999999999</v>
      </c>
      <c r="I684" s="2">
        <f t="shared" si="21"/>
        <v>15.289524</v>
      </c>
      <c r="J684" t="s">
        <v>9405</v>
      </c>
      <c r="K684">
        <v>1.9</v>
      </c>
      <c r="L684">
        <v>2</v>
      </c>
      <c r="M684">
        <v>1.9</v>
      </c>
      <c r="N684">
        <v>2</v>
      </c>
      <c r="O684">
        <v>2</v>
      </c>
      <c r="P684">
        <v>1.9</v>
      </c>
      <c r="Q684">
        <v>1.9</v>
      </c>
      <c r="R684">
        <v>0.7</v>
      </c>
      <c r="S684">
        <v>2</v>
      </c>
      <c r="T684">
        <v>2</v>
      </c>
      <c r="U684">
        <v>1.9</v>
      </c>
    </row>
    <row r="685" spans="1:21">
      <c r="A685" t="s">
        <v>699</v>
      </c>
      <c r="B685">
        <v>3100000000</v>
      </c>
      <c r="C685">
        <v>2050000000</v>
      </c>
      <c r="D685" t="s">
        <v>14</v>
      </c>
      <c r="E685">
        <v>782.59280000000001</v>
      </c>
      <c r="F685">
        <v>570.73739999999998</v>
      </c>
      <c r="G685" t="s">
        <v>15</v>
      </c>
      <c r="H685" s="2">
        <f t="shared" si="20"/>
        <v>18.265854000000001</v>
      </c>
      <c r="I685" s="2">
        <f t="shared" si="21"/>
        <v>15.699662999999999</v>
      </c>
      <c r="J685" t="s">
        <v>9405</v>
      </c>
      <c r="K685">
        <v>1.9</v>
      </c>
      <c r="L685">
        <v>1.9</v>
      </c>
      <c r="M685">
        <v>1.9</v>
      </c>
      <c r="N685">
        <v>2</v>
      </c>
      <c r="O685">
        <v>2</v>
      </c>
      <c r="P685">
        <v>1.9</v>
      </c>
      <c r="Q685">
        <v>2</v>
      </c>
      <c r="R685">
        <v>0.6</v>
      </c>
      <c r="S685">
        <v>1.2</v>
      </c>
      <c r="T685">
        <v>2</v>
      </c>
      <c r="U685">
        <v>1.9</v>
      </c>
    </row>
    <row r="686" spans="1:21">
      <c r="A686" t="s">
        <v>700</v>
      </c>
      <c r="B686">
        <v>3240000000</v>
      </c>
      <c r="C686">
        <v>2020000000</v>
      </c>
      <c r="D686" t="s">
        <v>14</v>
      </c>
      <c r="E686">
        <v>781.82979999999998</v>
      </c>
      <c r="F686">
        <v>569.30589999999995</v>
      </c>
      <c r="G686" t="s">
        <v>15</v>
      </c>
      <c r="H686" s="2">
        <f t="shared" si="20"/>
        <v>18.342033000000001</v>
      </c>
      <c r="I686" s="2">
        <f t="shared" si="21"/>
        <v>15.285292999999999</v>
      </c>
      <c r="J686" t="s">
        <v>9405</v>
      </c>
      <c r="K686">
        <v>2</v>
      </c>
      <c r="L686">
        <v>1</v>
      </c>
      <c r="M686">
        <v>1</v>
      </c>
      <c r="N686">
        <v>1</v>
      </c>
      <c r="O686">
        <v>2</v>
      </c>
      <c r="P686">
        <v>1</v>
      </c>
      <c r="Q686">
        <v>2</v>
      </c>
      <c r="R686">
        <v>0.8</v>
      </c>
      <c r="S686">
        <v>2</v>
      </c>
      <c r="T686">
        <v>2</v>
      </c>
      <c r="U686">
        <v>2</v>
      </c>
    </row>
    <row r="687" spans="1:21">
      <c r="A687" t="s">
        <v>701</v>
      </c>
      <c r="B687">
        <v>3200000000</v>
      </c>
      <c r="C687">
        <v>2050000000</v>
      </c>
      <c r="D687" t="s">
        <v>14</v>
      </c>
      <c r="E687">
        <v>781.67773</v>
      </c>
      <c r="F687">
        <v>569.77880000000005</v>
      </c>
      <c r="G687" t="s">
        <v>15</v>
      </c>
      <c r="H687" s="2">
        <f t="shared" si="20"/>
        <v>18.304258000000001</v>
      </c>
      <c r="I687" s="2">
        <f t="shared" si="21"/>
        <v>15.382077000000001</v>
      </c>
      <c r="J687" t="s">
        <v>9405</v>
      </c>
      <c r="K687">
        <v>1.9</v>
      </c>
      <c r="L687">
        <v>1.5</v>
      </c>
      <c r="M687">
        <v>2</v>
      </c>
      <c r="N687">
        <v>2</v>
      </c>
      <c r="O687">
        <v>1.9</v>
      </c>
      <c r="P687">
        <v>1.2</v>
      </c>
      <c r="Q687">
        <v>1.9</v>
      </c>
      <c r="R687">
        <v>0.7</v>
      </c>
      <c r="S687">
        <v>2</v>
      </c>
      <c r="T687">
        <v>1.9</v>
      </c>
      <c r="U687">
        <v>2</v>
      </c>
    </row>
    <row r="688" spans="1:21">
      <c r="A688" t="s">
        <v>702</v>
      </c>
      <c r="B688">
        <v>3210000000</v>
      </c>
      <c r="C688">
        <v>2110000000</v>
      </c>
      <c r="D688" t="s">
        <v>14</v>
      </c>
      <c r="E688">
        <v>781.99315999999999</v>
      </c>
      <c r="F688">
        <v>570.07270000000005</v>
      </c>
      <c r="G688" t="s">
        <v>15</v>
      </c>
      <c r="H688" s="2">
        <f t="shared" si="20"/>
        <v>18.142992</v>
      </c>
      <c r="I688" s="2">
        <f t="shared" si="21"/>
        <v>15.324244</v>
      </c>
      <c r="J688" t="s">
        <v>9405</v>
      </c>
      <c r="K688">
        <v>1.9</v>
      </c>
      <c r="L688">
        <v>1.8</v>
      </c>
      <c r="M688">
        <v>2</v>
      </c>
      <c r="N688">
        <v>1.9</v>
      </c>
      <c r="O688">
        <v>2</v>
      </c>
      <c r="P688">
        <v>1.9</v>
      </c>
      <c r="Q688">
        <v>1.9</v>
      </c>
      <c r="R688">
        <v>0.7</v>
      </c>
      <c r="S688">
        <v>1.9</v>
      </c>
      <c r="T688">
        <v>1.1000000000000001</v>
      </c>
      <c r="U688">
        <v>1.9</v>
      </c>
    </row>
    <row r="689" spans="1:21">
      <c r="A689" t="s">
        <v>703</v>
      </c>
      <c r="B689">
        <v>3150000000</v>
      </c>
      <c r="C689">
        <v>2100000000</v>
      </c>
      <c r="D689" t="s">
        <v>14</v>
      </c>
      <c r="E689">
        <v>782.37649999999996</v>
      </c>
      <c r="F689">
        <v>570.6635</v>
      </c>
      <c r="G689" t="s">
        <v>15</v>
      </c>
      <c r="H689" s="2">
        <f t="shared" si="20"/>
        <v>18.164819999999999</v>
      </c>
      <c r="I689" s="2">
        <f t="shared" si="21"/>
        <v>15.547798</v>
      </c>
      <c r="J689" t="s">
        <v>9405</v>
      </c>
      <c r="K689">
        <v>1.9</v>
      </c>
      <c r="L689">
        <v>1.9</v>
      </c>
      <c r="M689">
        <v>1.9</v>
      </c>
      <c r="N689">
        <v>2</v>
      </c>
      <c r="O689">
        <v>2</v>
      </c>
      <c r="P689">
        <v>2</v>
      </c>
      <c r="Q689">
        <v>2</v>
      </c>
      <c r="R689">
        <v>0.7</v>
      </c>
      <c r="S689">
        <v>1.7</v>
      </c>
      <c r="T689">
        <v>1.9</v>
      </c>
      <c r="U689">
        <v>1.8</v>
      </c>
    </row>
    <row r="690" spans="1:21">
      <c r="A690" t="s">
        <v>704</v>
      </c>
      <c r="B690">
        <v>3080000000</v>
      </c>
      <c r="C690">
        <v>2040000000</v>
      </c>
      <c r="D690" t="s">
        <v>14</v>
      </c>
      <c r="E690">
        <v>782.13499999999999</v>
      </c>
      <c r="F690">
        <v>570.78643999999997</v>
      </c>
      <c r="G690" t="s">
        <v>15</v>
      </c>
      <c r="H690" s="2">
        <f t="shared" si="20"/>
        <v>18.3613</v>
      </c>
      <c r="I690" s="2">
        <f t="shared" si="21"/>
        <v>15.768370000000001</v>
      </c>
      <c r="J690" t="s">
        <v>9405</v>
      </c>
      <c r="K690">
        <v>1.9</v>
      </c>
      <c r="L690">
        <v>1.5</v>
      </c>
      <c r="M690">
        <v>2</v>
      </c>
      <c r="N690">
        <v>1.9</v>
      </c>
      <c r="O690">
        <v>1.9</v>
      </c>
      <c r="P690">
        <v>1.9</v>
      </c>
      <c r="Q690">
        <v>2</v>
      </c>
      <c r="R690">
        <v>0.6</v>
      </c>
      <c r="S690">
        <v>1.1000000000000001</v>
      </c>
      <c r="T690">
        <v>1.9</v>
      </c>
      <c r="U690">
        <v>1.9</v>
      </c>
    </row>
    <row r="691" spans="1:21">
      <c r="A691" t="s">
        <v>705</v>
      </c>
      <c r="B691">
        <v>3240000000</v>
      </c>
      <c r="C691">
        <v>2090000000</v>
      </c>
      <c r="D691" t="s">
        <v>14</v>
      </c>
      <c r="E691">
        <v>781.46529999999996</v>
      </c>
      <c r="F691">
        <v>569.6463</v>
      </c>
      <c r="G691" t="s">
        <v>15</v>
      </c>
      <c r="H691" s="2">
        <f t="shared" si="20"/>
        <v>18.229009999999999</v>
      </c>
      <c r="I691" s="2">
        <f t="shared" si="21"/>
        <v>15.238457</v>
      </c>
      <c r="J691" t="s">
        <v>9405</v>
      </c>
      <c r="K691">
        <v>1.9</v>
      </c>
      <c r="L691">
        <v>1.5</v>
      </c>
      <c r="M691">
        <v>1.9</v>
      </c>
      <c r="N691">
        <v>2</v>
      </c>
      <c r="O691">
        <v>2</v>
      </c>
      <c r="P691">
        <v>1.5</v>
      </c>
      <c r="Q691">
        <v>1.9</v>
      </c>
      <c r="R691">
        <v>0.7</v>
      </c>
      <c r="S691">
        <v>1.9</v>
      </c>
      <c r="T691">
        <v>1.2</v>
      </c>
      <c r="U691">
        <v>2</v>
      </c>
    </row>
    <row r="692" spans="1:21">
      <c r="A692" t="s">
        <v>706</v>
      </c>
      <c r="B692">
        <v>3240000000</v>
      </c>
      <c r="C692">
        <v>2130000000</v>
      </c>
      <c r="D692" t="s">
        <v>14</v>
      </c>
      <c r="E692">
        <v>781.77200000000005</v>
      </c>
      <c r="F692">
        <v>569.93933000000004</v>
      </c>
      <c r="G692" t="s">
        <v>15</v>
      </c>
      <c r="H692" s="2">
        <f t="shared" si="20"/>
        <v>18.081358000000002</v>
      </c>
      <c r="I692" s="2">
        <f t="shared" si="21"/>
        <v>15.242108999999999</v>
      </c>
      <c r="J692" t="s">
        <v>9405</v>
      </c>
      <c r="K692">
        <v>2</v>
      </c>
      <c r="L692">
        <v>2</v>
      </c>
      <c r="M692">
        <v>2</v>
      </c>
      <c r="N692">
        <v>2</v>
      </c>
      <c r="O692">
        <v>1.9</v>
      </c>
      <c r="P692">
        <v>2</v>
      </c>
      <c r="Q692">
        <v>1.9</v>
      </c>
      <c r="R692">
        <v>0.7</v>
      </c>
      <c r="S692">
        <v>1.9</v>
      </c>
      <c r="T692">
        <v>1.9</v>
      </c>
      <c r="U692">
        <v>1.9</v>
      </c>
    </row>
    <row r="693" spans="1:21">
      <c r="A693" t="s">
        <v>707</v>
      </c>
      <c r="B693">
        <v>3190000000</v>
      </c>
      <c r="C693">
        <v>2090000000</v>
      </c>
      <c r="D693" t="s">
        <v>14</v>
      </c>
      <c r="E693">
        <v>782.49879999999996</v>
      </c>
      <c r="F693">
        <v>570.12869999999998</v>
      </c>
      <c r="G693" t="s">
        <v>15</v>
      </c>
      <c r="H693" s="2">
        <f t="shared" si="20"/>
        <v>18.248349999999999</v>
      </c>
      <c r="I693" s="2">
        <f t="shared" si="21"/>
        <v>15.397584999999999</v>
      </c>
      <c r="J693" t="s">
        <v>9405</v>
      </c>
      <c r="K693">
        <v>1.1000000000000001</v>
      </c>
      <c r="L693">
        <v>1.5</v>
      </c>
      <c r="M693">
        <v>2</v>
      </c>
      <c r="N693">
        <v>2</v>
      </c>
      <c r="O693">
        <v>1.9</v>
      </c>
      <c r="P693">
        <v>1.8</v>
      </c>
      <c r="Q693">
        <v>1.9</v>
      </c>
      <c r="R693">
        <v>0.7</v>
      </c>
      <c r="S693">
        <v>1.9</v>
      </c>
      <c r="T693">
        <v>1.9</v>
      </c>
      <c r="U693">
        <v>1.9</v>
      </c>
    </row>
    <row r="694" spans="1:21">
      <c r="A694" t="s">
        <v>708</v>
      </c>
      <c r="B694">
        <v>3290000000</v>
      </c>
      <c r="C694">
        <v>2150000000</v>
      </c>
      <c r="D694" t="s">
        <v>14</v>
      </c>
      <c r="E694">
        <v>781.08799999999997</v>
      </c>
      <c r="F694">
        <v>569.43910000000005</v>
      </c>
      <c r="G694" t="s">
        <v>15</v>
      </c>
      <c r="H694" s="2">
        <f t="shared" si="20"/>
        <v>18.109017999999999</v>
      </c>
      <c r="I694" s="2">
        <f t="shared" si="21"/>
        <v>15.075615000000001</v>
      </c>
      <c r="J694" t="s">
        <v>9405</v>
      </c>
      <c r="K694">
        <v>1.9</v>
      </c>
      <c r="L694">
        <v>1.5</v>
      </c>
      <c r="M694">
        <v>2</v>
      </c>
      <c r="N694">
        <v>2</v>
      </c>
      <c r="O694">
        <v>1.1000000000000001</v>
      </c>
      <c r="P694">
        <v>1.8</v>
      </c>
      <c r="Q694">
        <v>1.9</v>
      </c>
      <c r="R694">
        <v>0.7</v>
      </c>
      <c r="S694">
        <v>2</v>
      </c>
      <c r="T694">
        <v>2</v>
      </c>
      <c r="U694">
        <v>2</v>
      </c>
    </row>
    <row r="695" spans="1:21">
      <c r="A695" t="s">
        <v>709</v>
      </c>
      <c r="B695">
        <v>3200000000</v>
      </c>
      <c r="C695">
        <v>2120000000</v>
      </c>
      <c r="D695" t="s">
        <v>14</v>
      </c>
      <c r="E695">
        <v>781.54094999999995</v>
      </c>
      <c r="F695">
        <v>570.08799999999997</v>
      </c>
      <c r="G695" t="s">
        <v>15</v>
      </c>
      <c r="H695" s="2">
        <f t="shared" si="20"/>
        <v>18.191414000000002</v>
      </c>
      <c r="I695" s="2">
        <f t="shared" si="21"/>
        <v>15.344668</v>
      </c>
      <c r="J695" t="s">
        <v>9405</v>
      </c>
      <c r="K695">
        <v>1.9</v>
      </c>
      <c r="L695">
        <v>1.5</v>
      </c>
      <c r="M695">
        <v>1.9</v>
      </c>
      <c r="N695">
        <v>1.9</v>
      </c>
      <c r="O695">
        <v>0.9</v>
      </c>
      <c r="P695">
        <v>1.9</v>
      </c>
      <c r="Q695">
        <v>1.9</v>
      </c>
      <c r="R695">
        <v>0.7</v>
      </c>
      <c r="S695">
        <v>1.9</v>
      </c>
      <c r="T695">
        <v>2</v>
      </c>
      <c r="U695">
        <v>1.9</v>
      </c>
    </row>
    <row r="696" spans="1:21">
      <c r="A696" t="s">
        <v>710</v>
      </c>
      <c r="B696">
        <v>3150000000</v>
      </c>
      <c r="C696">
        <v>2100000000</v>
      </c>
      <c r="D696" t="s">
        <v>14</v>
      </c>
      <c r="E696">
        <v>782.21343999999999</v>
      </c>
      <c r="F696">
        <v>570.65689999999995</v>
      </c>
      <c r="G696" t="s">
        <v>15</v>
      </c>
      <c r="H696" s="2">
        <f t="shared" si="20"/>
        <v>18.152215999999999</v>
      </c>
      <c r="I696" s="2">
        <f t="shared" si="21"/>
        <v>15.546583999999999</v>
      </c>
      <c r="J696" t="s">
        <v>9405</v>
      </c>
      <c r="K696">
        <v>2</v>
      </c>
      <c r="L696">
        <v>1.9</v>
      </c>
      <c r="M696">
        <v>2</v>
      </c>
      <c r="N696">
        <v>2</v>
      </c>
      <c r="O696">
        <v>2</v>
      </c>
      <c r="P696">
        <v>2</v>
      </c>
      <c r="Q696">
        <v>2</v>
      </c>
      <c r="R696">
        <v>0.7</v>
      </c>
      <c r="S696">
        <v>1.9</v>
      </c>
      <c r="T696">
        <v>1.9</v>
      </c>
      <c r="U696">
        <v>1.8</v>
      </c>
    </row>
    <row r="697" spans="1:21">
      <c r="A697" t="s">
        <v>711</v>
      </c>
      <c r="B697">
        <v>3220000000</v>
      </c>
      <c r="C697">
        <v>2140000000</v>
      </c>
      <c r="D697" t="s">
        <v>14</v>
      </c>
      <c r="E697">
        <v>781.40075999999999</v>
      </c>
      <c r="F697">
        <v>569.97014999999999</v>
      </c>
      <c r="G697" t="s">
        <v>15</v>
      </c>
      <c r="H697" s="2">
        <f t="shared" si="20"/>
        <v>18.155739000000001</v>
      </c>
      <c r="I697" s="2">
        <f t="shared" si="21"/>
        <v>15.292104999999999</v>
      </c>
      <c r="J697" t="s">
        <v>9405</v>
      </c>
      <c r="K697">
        <v>2</v>
      </c>
      <c r="L697">
        <v>1.4</v>
      </c>
      <c r="M697">
        <v>2</v>
      </c>
      <c r="N697">
        <v>2</v>
      </c>
      <c r="O697">
        <v>2</v>
      </c>
      <c r="P697">
        <v>2</v>
      </c>
      <c r="Q697">
        <v>2</v>
      </c>
      <c r="R697">
        <v>0.7</v>
      </c>
      <c r="S697">
        <v>1.9</v>
      </c>
      <c r="T697">
        <v>1.9</v>
      </c>
      <c r="U697">
        <v>1.9</v>
      </c>
    </row>
    <row r="698" spans="1:21">
      <c r="A698" t="s">
        <v>712</v>
      </c>
      <c r="B698">
        <v>3110000000</v>
      </c>
      <c r="C698">
        <v>2070000000</v>
      </c>
      <c r="D698" t="s">
        <v>14</v>
      </c>
      <c r="E698">
        <v>782.46270000000004</v>
      </c>
      <c r="F698">
        <v>570.67960000000005</v>
      </c>
      <c r="G698" t="s">
        <v>15</v>
      </c>
      <c r="H698" s="2">
        <f t="shared" si="20"/>
        <v>18.216583</v>
      </c>
      <c r="I698" s="2">
        <f t="shared" si="21"/>
        <v>15.709533</v>
      </c>
      <c r="J698" t="s">
        <v>9405</v>
      </c>
      <c r="K698">
        <v>1.9</v>
      </c>
      <c r="L698">
        <v>1.9</v>
      </c>
      <c r="M698">
        <v>2</v>
      </c>
      <c r="N698">
        <v>1.7</v>
      </c>
      <c r="O698">
        <v>1.9</v>
      </c>
      <c r="P698">
        <v>2</v>
      </c>
      <c r="Q698">
        <v>2</v>
      </c>
      <c r="R698">
        <v>0.6</v>
      </c>
      <c r="S698">
        <v>2</v>
      </c>
      <c r="T698">
        <v>1.9</v>
      </c>
      <c r="U698">
        <v>1.9</v>
      </c>
    </row>
    <row r="699" spans="1:21">
      <c r="A699" t="s">
        <v>713</v>
      </c>
      <c r="B699">
        <v>3210000000</v>
      </c>
      <c r="C699">
        <v>2130000000</v>
      </c>
      <c r="D699" t="s">
        <v>14</v>
      </c>
      <c r="E699">
        <v>781.40814</v>
      </c>
      <c r="F699">
        <v>570.0127</v>
      </c>
      <c r="G699" t="s">
        <v>15</v>
      </c>
      <c r="H699" s="2">
        <f t="shared" si="20"/>
        <v>18.163575999999999</v>
      </c>
      <c r="I699" s="2">
        <f t="shared" si="21"/>
        <v>15.3293085</v>
      </c>
      <c r="J699" t="s">
        <v>9405</v>
      </c>
      <c r="K699">
        <v>2</v>
      </c>
      <c r="L699">
        <v>1.5</v>
      </c>
      <c r="M699">
        <v>2</v>
      </c>
      <c r="N699">
        <v>2</v>
      </c>
      <c r="O699">
        <v>1.9</v>
      </c>
      <c r="P699">
        <v>1.9</v>
      </c>
      <c r="Q699">
        <v>2</v>
      </c>
      <c r="R699">
        <v>0.7</v>
      </c>
      <c r="S699">
        <v>2</v>
      </c>
      <c r="T699">
        <v>2</v>
      </c>
      <c r="U699">
        <v>1.9</v>
      </c>
    </row>
    <row r="700" spans="1:21">
      <c r="A700" t="s">
        <v>714</v>
      </c>
      <c r="B700">
        <v>3300000000</v>
      </c>
      <c r="C700">
        <v>2150000000</v>
      </c>
      <c r="D700" t="s">
        <v>14</v>
      </c>
      <c r="E700">
        <v>781.5625</v>
      </c>
      <c r="F700">
        <v>569.37909999999999</v>
      </c>
      <c r="G700" t="s">
        <v>15</v>
      </c>
      <c r="H700" s="2">
        <f t="shared" si="20"/>
        <v>18.036028000000002</v>
      </c>
      <c r="I700" s="2">
        <f t="shared" si="21"/>
        <v>15.056791</v>
      </c>
      <c r="J700" t="s">
        <v>9405</v>
      </c>
      <c r="K700">
        <v>1.9</v>
      </c>
      <c r="L700">
        <v>1.9</v>
      </c>
      <c r="M700">
        <v>2</v>
      </c>
      <c r="N700">
        <v>1.9</v>
      </c>
      <c r="O700">
        <v>1.9</v>
      </c>
      <c r="P700">
        <v>1.8</v>
      </c>
      <c r="Q700">
        <v>2</v>
      </c>
      <c r="R700">
        <v>0.7</v>
      </c>
      <c r="S700">
        <v>2</v>
      </c>
      <c r="T700">
        <v>1</v>
      </c>
      <c r="U700">
        <v>2</v>
      </c>
    </row>
    <row r="701" spans="1:21">
      <c r="A701" t="s">
        <v>715</v>
      </c>
      <c r="B701">
        <v>3170000000</v>
      </c>
      <c r="C701">
        <v>2080000000</v>
      </c>
      <c r="D701" t="s">
        <v>14</v>
      </c>
      <c r="E701">
        <v>782.11803999999995</v>
      </c>
      <c r="F701">
        <v>570.10144000000003</v>
      </c>
      <c r="G701" t="s">
        <v>15</v>
      </c>
      <c r="H701" s="2">
        <f t="shared" si="20"/>
        <v>18.184719999999999</v>
      </c>
      <c r="I701" s="2">
        <f t="shared" si="21"/>
        <v>15.529188</v>
      </c>
      <c r="J701" t="s">
        <v>9405</v>
      </c>
      <c r="K701">
        <v>1.9</v>
      </c>
      <c r="L701">
        <v>1.9</v>
      </c>
      <c r="M701">
        <v>2</v>
      </c>
      <c r="N701">
        <v>1.6</v>
      </c>
      <c r="O701">
        <v>2</v>
      </c>
      <c r="P701">
        <v>1.8</v>
      </c>
      <c r="Q701">
        <v>1.9</v>
      </c>
      <c r="R701">
        <v>0.6</v>
      </c>
      <c r="S701">
        <v>2</v>
      </c>
      <c r="T701">
        <v>1.9</v>
      </c>
      <c r="U701">
        <v>2</v>
      </c>
    </row>
    <row r="702" spans="1:21">
      <c r="A702" t="s">
        <v>716</v>
      </c>
      <c r="B702">
        <v>3360000000</v>
      </c>
      <c r="C702">
        <v>2130000000</v>
      </c>
      <c r="D702" t="s">
        <v>14</v>
      </c>
      <c r="E702">
        <v>780.95807000000002</v>
      </c>
      <c r="F702">
        <v>569.12530000000004</v>
      </c>
      <c r="G702" t="s">
        <v>15</v>
      </c>
      <c r="H702" s="2">
        <f t="shared" si="20"/>
        <v>18.120096</v>
      </c>
      <c r="I702" s="2">
        <f t="shared" si="21"/>
        <v>14.816597</v>
      </c>
      <c r="J702" t="s">
        <v>9405</v>
      </c>
      <c r="K702">
        <v>2</v>
      </c>
      <c r="L702">
        <v>1.5</v>
      </c>
      <c r="M702">
        <v>1.9</v>
      </c>
      <c r="N702">
        <v>2</v>
      </c>
      <c r="O702">
        <v>2</v>
      </c>
      <c r="P702">
        <v>1</v>
      </c>
      <c r="Q702">
        <v>2</v>
      </c>
      <c r="R702">
        <v>1</v>
      </c>
      <c r="S702">
        <v>0.8</v>
      </c>
      <c r="T702">
        <v>1.9</v>
      </c>
      <c r="U702">
        <v>1.8</v>
      </c>
    </row>
    <row r="703" spans="1:21">
      <c r="A703" t="s">
        <v>717</v>
      </c>
      <c r="B703">
        <v>4350000000</v>
      </c>
      <c r="C703">
        <v>2830000000</v>
      </c>
      <c r="D703" t="s">
        <v>14</v>
      </c>
      <c r="E703">
        <v>775.66547000000003</v>
      </c>
      <c r="F703">
        <v>563.39813000000004</v>
      </c>
      <c r="G703" t="s">
        <v>15</v>
      </c>
      <c r="H703" s="2">
        <f t="shared" si="20"/>
        <v>15.979868</v>
      </c>
      <c r="I703" s="2">
        <f t="shared" si="21"/>
        <v>11.396906</v>
      </c>
      <c r="J703" t="s">
        <v>9405</v>
      </c>
      <c r="K703">
        <v>1.9</v>
      </c>
      <c r="L703">
        <v>1.5</v>
      </c>
      <c r="M703">
        <v>2</v>
      </c>
      <c r="N703">
        <v>2</v>
      </c>
      <c r="O703">
        <v>1.9</v>
      </c>
      <c r="P703">
        <v>2</v>
      </c>
      <c r="Q703">
        <v>2</v>
      </c>
      <c r="R703">
        <v>1.6</v>
      </c>
      <c r="S703">
        <v>2</v>
      </c>
      <c r="T703">
        <v>1.9</v>
      </c>
      <c r="U703">
        <v>1.9</v>
      </c>
    </row>
    <row r="704" spans="1:21">
      <c r="A704" t="s">
        <v>718</v>
      </c>
      <c r="B704">
        <v>3200000000</v>
      </c>
      <c r="C704">
        <v>2120000000</v>
      </c>
      <c r="D704" t="s">
        <v>14</v>
      </c>
      <c r="E704">
        <v>781.5412</v>
      </c>
      <c r="F704">
        <v>570.08799999999997</v>
      </c>
      <c r="G704" t="s">
        <v>15</v>
      </c>
      <c r="H704" s="2">
        <f t="shared" si="20"/>
        <v>18.192281999999999</v>
      </c>
      <c r="I704" s="2">
        <f t="shared" si="21"/>
        <v>15.344668</v>
      </c>
      <c r="J704" t="s">
        <v>9405</v>
      </c>
      <c r="K704">
        <v>1.9</v>
      </c>
      <c r="L704">
        <v>1.5</v>
      </c>
      <c r="M704">
        <v>1.9</v>
      </c>
      <c r="N704">
        <v>1.9</v>
      </c>
      <c r="O704">
        <v>0.8</v>
      </c>
      <c r="P704">
        <v>1.9</v>
      </c>
      <c r="Q704">
        <v>1.9</v>
      </c>
      <c r="R704">
        <v>0.7</v>
      </c>
      <c r="S704">
        <v>1.9</v>
      </c>
      <c r="T704">
        <v>2</v>
      </c>
      <c r="U704">
        <v>1.9</v>
      </c>
    </row>
    <row r="705" spans="1:21">
      <c r="A705" t="s">
        <v>719</v>
      </c>
      <c r="B705">
        <v>3230000000</v>
      </c>
      <c r="C705">
        <v>2130000000</v>
      </c>
      <c r="D705" t="s">
        <v>14</v>
      </c>
      <c r="E705">
        <v>781.85260000000005</v>
      </c>
      <c r="F705">
        <v>569.96320000000003</v>
      </c>
      <c r="G705" t="s">
        <v>15</v>
      </c>
      <c r="H705" s="2">
        <f t="shared" si="20"/>
        <v>18.076060999999999</v>
      </c>
      <c r="I705" s="2">
        <f t="shared" si="21"/>
        <v>15.299467999999999</v>
      </c>
      <c r="J705" t="s">
        <v>9405</v>
      </c>
      <c r="K705">
        <v>2</v>
      </c>
      <c r="L705">
        <v>1.9</v>
      </c>
      <c r="M705">
        <v>2</v>
      </c>
      <c r="N705">
        <v>1.9</v>
      </c>
      <c r="O705">
        <v>1.9</v>
      </c>
      <c r="P705">
        <v>1.9</v>
      </c>
      <c r="Q705">
        <v>2</v>
      </c>
      <c r="R705">
        <v>0.7</v>
      </c>
      <c r="S705">
        <v>2</v>
      </c>
      <c r="T705">
        <v>2</v>
      </c>
      <c r="U705">
        <v>1.9</v>
      </c>
    </row>
    <row r="706" spans="1:21">
      <c r="A706" t="s">
        <v>720</v>
      </c>
      <c r="B706">
        <v>3150000000</v>
      </c>
      <c r="C706">
        <v>2090000000</v>
      </c>
      <c r="D706" t="s">
        <v>14</v>
      </c>
      <c r="E706">
        <v>782.38580000000002</v>
      </c>
      <c r="F706">
        <v>570.6635</v>
      </c>
      <c r="G706" t="s">
        <v>15</v>
      </c>
      <c r="H706" s="2">
        <f t="shared" ref="H706:H769" si="22">VLOOKUP($A706,drains_O,6,FALSE)</f>
        <v>18.173344</v>
      </c>
      <c r="I706" s="2">
        <f t="shared" ref="I706:I769" si="23">VLOOKUP($A706,drain_M,6,FALSE)</f>
        <v>15.547798</v>
      </c>
      <c r="J706" t="s">
        <v>9405</v>
      </c>
      <c r="K706">
        <v>1.9</v>
      </c>
      <c r="L706">
        <v>1.9</v>
      </c>
      <c r="M706">
        <v>1.9</v>
      </c>
      <c r="N706">
        <v>2</v>
      </c>
      <c r="O706">
        <v>2</v>
      </c>
      <c r="P706">
        <v>2</v>
      </c>
      <c r="Q706">
        <v>2</v>
      </c>
      <c r="R706">
        <v>0.7</v>
      </c>
      <c r="S706">
        <v>1.4</v>
      </c>
      <c r="T706">
        <v>1.9</v>
      </c>
      <c r="U706">
        <v>1.8</v>
      </c>
    </row>
    <row r="707" spans="1:21">
      <c r="A707" s="1" t="s">
        <v>721</v>
      </c>
      <c r="B707">
        <v>3350000000</v>
      </c>
      <c r="C707">
        <v>2160000000</v>
      </c>
      <c r="D707" t="s">
        <v>14</v>
      </c>
      <c r="E707">
        <v>780.78380000000004</v>
      </c>
      <c r="F707">
        <v>568.98270000000002</v>
      </c>
      <c r="G707" t="s">
        <v>15</v>
      </c>
      <c r="H707" s="2">
        <f t="shared" si="22"/>
        <v>18.073578000000001</v>
      </c>
      <c r="I707" s="2">
        <f t="shared" si="23"/>
        <v>14.869043</v>
      </c>
      <c r="J707" t="s">
        <v>9405</v>
      </c>
      <c r="K707">
        <v>2</v>
      </c>
      <c r="L707">
        <v>1.5</v>
      </c>
      <c r="M707">
        <v>2</v>
      </c>
      <c r="N707">
        <v>1.9</v>
      </c>
      <c r="O707">
        <v>1.8</v>
      </c>
      <c r="P707">
        <v>1.4</v>
      </c>
      <c r="Q707">
        <v>1.9</v>
      </c>
      <c r="R707">
        <v>0.8</v>
      </c>
      <c r="S707">
        <v>2</v>
      </c>
      <c r="T707">
        <v>1.9</v>
      </c>
      <c r="U707">
        <v>2</v>
      </c>
    </row>
    <row r="708" spans="1:21">
      <c r="A708" t="s">
        <v>722</v>
      </c>
      <c r="B708">
        <v>3210000000</v>
      </c>
      <c r="C708">
        <v>2120000000</v>
      </c>
      <c r="D708" t="s">
        <v>14</v>
      </c>
      <c r="E708">
        <v>781.94809999999995</v>
      </c>
      <c r="F708">
        <v>570.00054999999998</v>
      </c>
      <c r="G708" t="s">
        <v>15</v>
      </c>
      <c r="H708" s="2">
        <f t="shared" si="22"/>
        <v>18.112255000000001</v>
      </c>
      <c r="I708" s="2">
        <f t="shared" si="23"/>
        <v>15.335599</v>
      </c>
      <c r="J708" t="s">
        <v>9405</v>
      </c>
      <c r="K708">
        <v>2</v>
      </c>
      <c r="L708">
        <v>1.9</v>
      </c>
      <c r="M708">
        <v>1.9</v>
      </c>
      <c r="N708">
        <v>2</v>
      </c>
      <c r="O708">
        <v>1.6</v>
      </c>
      <c r="P708">
        <v>2</v>
      </c>
      <c r="Q708">
        <v>1.9</v>
      </c>
      <c r="R708">
        <v>0.6</v>
      </c>
      <c r="S708">
        <v>2</v>
      </c>
      <c r="T708">
        <v>1.9</v>
      </c>
      <c r="U708">
        <v>2</v>
      </c>
    </row>
    <row r="709" spans="1:21">
      <c r="A709" t="s">
        <v>723</v>
      </c>
      <c r="B709">
        <v>2980000000</v>
      </c>
      <c r="C709">
        <v>1910000000</v>
      </c>
      <c r="D709" t="s">
        <v>14</v>
      </c>
      <c r="E709">
        <v>783.34699999999998</v>
      </c>
      <c r="F709">
        <v>571.25009999999997</v>
      </c>
      <c r="G709" t="s">
        <v>15</v>
      </c>
      <c r="H709" s="2">
        <f t="shared" si="22"/>
        <v>18.518401999999998</v>
      </c>
      <c r="I709" s="2">
        <f t="shared" si="23"/>
        <v>16.115024999999999</v>
      </c>
      <c r="J709" t="s">
        <v>9405</v>
      </c>
      <c r="K709">
        <v>2</v>
      </c>
      <c r="L709">
        <v>1.9</v>
      </c>
      <c r="M709">
        <v>1.9</v>
      </c>
      <c r="N709">
        <v>2</v>
      </c>
      <c r="O709">
        <v>1.9</v>
      </c>
      <c r="P709">
        <v>1.1000000000000001</v>
      </c>
      <c r="Q709">
        <v>1.9</v>
      </c>
      <c r="R709">
        <v>0.6</v>
      </c>
      <c r="S709">
        <v>1.9</v>
      </c>
      <c r="T709">
        <v>1.9</v>
      </c>
      <c r="U709">
        <v>1.9</v>
      </c>
    </row>
    <row r="710" spans="1:21">
      <c r="A710" t="s">
        <v>724</v>
      </c>
      <c r="B710">
        <v>3220000000</v>
      </c>
      <c r="C710">
        <v>2130000000</v>
      </c>
      <c r="D710" t="s">
        <v>14</v>
      </c>
      <c r="E710">
        <v>781.94556</v>
      </c>
      <c r="F710">
        <v>570.18866000000003</v>
      </c>
      <c r="G710" t="s">
        <v>15</v>
      </c>
      <c r="H710" s="2">
        <f t="shared" si="22"/>
        <v>18.086846999999999</v>
      </c>
      <c r="I710" s="2">
        <f t="shared" si="23"/>
        <v>15.300386</v>
      </c>
      <c r="J710" t="s">
        <v>9405</v>
      </c>
      <c r="K710">
        <v>2</v>
      </c>
      <c r="L710">
        <v>1.9</v>
      </c>
      <c r="M710">
        <v>1.9</v>
      </c>
      <c r="N710">
        <v>2</v>
      </c>
      <c r="O710">
        <v>2</v>
      </c>
      <c r="P710">
        <v>1.8</v>
      </c>
      <c r="Q710">
        <v>1.6</v>
      </c>
      <c r="R710">
        <v>0.8</v>
      </c>
      <c r="S710">
        <v>1.9</v>
      </c>
      <c r="T710">
        <v>1.9</v>
      </c>
      <c r="U710">
        <v>1.8</v>
      </c>
    </row>
    <row r="711" spans="1:21">
      <c r="A711" t="s">
        <v>725</v>
      </c>
      <c r="B711">
        <v>3030000000</v>
      </c>
      <c r="C711">
        <v>2030000000</v>
      </c>
      <c r="D711" t="s">
        <v>14</v>
      </c>
      <c r="E711">
        <v>782.96100000000001</v>
      </c>
      <c r="F711">
        <v>571.46747000000005</v>
      </c>
      <c r="G711" t="s">
        <v>15</v>
      </c>
      <c r="H711" s="2">
        <f t="shared" si="22"/>
        <v>18.326004000000001</v>
      </c>
      <c r="I711" s="2">
        <f t="shared" si="23"/>
        <v>15.955990999999999</v>
      </c>
      <c r="J711" t="s">
        <v>9405</v>
      </c>
      <c r="K711">
        <v>2</v>
      </c>
      <c r="L711">
        <v>1.8</v>
      </c>
      <c r="M711">
        <v>2</v>
      </c>
      <c r="N711">
        <v>1.9</v>
      </c>
      <c r="O711">
        <v>2</v>
      </c>
      <c r="P711">
        <v>1.9</v>
      </c>
      <c r="Q711">
        <v>1.9</v>
      </c>
      <c r="R711">
        <v>0.7</v>
      </c>
      <c r="S711">
        <v>1.9</v>
      </c>
      <c r="T711">
        <v>2</v>
      </c>
      <c r="U711">
        <v>1.7</v>
      </c>
    </row>
    <row r="712" spans="1:21">
      <c r="A712" t="s">
        <v>726</v>
      </c>
      <c r="B712">
        <v>3180000000</v>
      </c>
      <c r="C712">
        <v>2110000000</v>
      </c>
      <c r="D712" t="s">
        <v>14</v>
      </c>
      <c r="E712">
        <v>781.58219999999994</v>
      </c>
      <c r="F712">
        <v>570.07696999999996</v>
      </c>
      <c r="G712" t="s">
        <v>15</v>
      </c>
      <c r="H712" s="2">
        <f t="shared" si="22"/>
        <v>18.222705999999999</v>
      </c>
      <c r="I712" s="2">
        <f t="shared" si="23"/>
        <v>15.443213999999999</v>
      </c>
      <c r="J712" t="s">
        <v>9405</v>
      </c>
      <c r="K712">
        <v>1.9</v>
      </c>
      <c r="L712">
        <v>1.5</v>
      </c>
      <c r="M712">
        <v>2</v>
      </c>
      <c r="N712">
        <v>1.9</v>
      </c>
      <c r="O712">
        <v>1.1000000000000001</v>
      </c>
      <c r="P712">
        <v>2</v>
      </c>
      <c r="Q712">
        <v>1.8</v>
      </c>
      <c r="R712">
        <v>0.6</v>
      </c>
      <c r="S712">
        <v>1.8</v>
      </c>
      <c r="T712">
        <v>1.9</v>
      </c>
      <c r="U712">
        <v>2</v>
      </c>
    </row>
    <row r="713" spans="1:21">
      <c r="A713" t="s">
        <v>727</v>
      </c>
      <c r="B713">
        <v>3220000000</v>
      </c>
      <c r="C713">
        <v>2120000000</v>
      </c>
      <c r="D713" t="s">
        <v>14</v>
      </c>
      <c r="E713">
        <v>782.09349999999995</v>
      </c>
      <c r="F713">
        <v>570.03936999999996</v>
      </c>
      <c r="G713" t="s">
        <v>15</v>
      </c>
      <c r="H713" s="2">
        <f t="shared" si="22"/>
        <v>18.09769</v>
      </c>
      <c r="I713" s="2">
        <f t="shared" si="23"/>
        <v>15.304653</v>
      </c>
      <c r="J713" t="s">
        <v>9405</v>
      </c>
      <c r="K713">
        <v>1.9</v>
      </c>
      <c r="L713">
        <v>1.9</v>
      </c>
      <c r="M713">
        <v>1.5</v>
      </c>
      <c r="N713">
        <v>2</v>
      </c>
      <c r="O713">
        <v>2</v>
      </c>
      <c r="P713">
        <v>1.9</v>
      </c>
      <c r="Q713">
        <v>1.9</v>
      </c>
      <c r="R713">
        <v>0.7</v>
      </c>
      <c r="S713">
        <v>2</v>
      </c>
      <c r="T713">
        <v>2</v>
      </c>
      <c r="U713">
        <v>1.9</v>
      </c>
    </row>
    <row r="714" spans="1:21">
      <c r="A714" t="s">
        <v>728</v>
      </c>
      <c r="B714">
        <v>3070000000</v>
      </c>
      <c r="C714">
        <v>1960000000</v>
      </c>
      <c r="D714" t="s">
        <v>14</v>
      </c>
      <c r="E714">
        <v>782.34393</v>
      </c>
      <c r="F714">
        <v>570.65869999999995</v>
      </c>
      <c r="G714" t="s">
        <v>15</v>
      </c>
      <c r="H714" s="2">
        <f t="shared" si="22"/>
        <v>18.481891999999998</v>
      </c>
      <c r="I714" s="2">
        <f t="shared" si="23"/>
        <v>15.758609999999999</v>
      </c>
      <c r="J714" t="s">
        <v>9405</v>
      </c>
      <c r="K714">
        <v>1.9</v>
      </c>
      <c r="L714">
        <v>1.5</v>
      </c>
      <c r="M714">
        <v>1.9</v>
      </c>
      <c r="N714">
        <v>2</v>
      </c>
      <c r="O714">
        <v>2</v>
      </c>
      <c r="P714">
        <v>1</v>
      </c>
      <c r="Q714">
        <v>1.9</v>
      </c>
      <c r="R714">
        <v>0.7</v>
      </c>
      <c r="S714">
        <v>1.9</v>
      </c>
      <c r="T714">
        <v>1.9</v>
      </c>
      <c r="U714">
        <v>1.9</v>
      </c>
    </row>
    <row r="715" spans="1:21">
      <c r="A715" t="s">
        <v>729</v>
      </c>
      <c r="B715">
        <v>3140000000</v>
      </c>
      <c r="C715">
        <v>2100000000</v>
      </c>
      <c r="D715" t="s">
        <v>14</v>
      </c>
      <c r="E715">
        <v>782.33887000000004</v>
      </c>
      <c r="F715">
        <v>570.70460000000003</v>
      </c>
      <c r="G715" t="s">
        <v>15</v>
      </c>
      <c r="H715" s="2">
        <f t="shared" si="22"/>
        <v>18.159008</v>
      </c>
      <c r="I715" s="2">
        <f t="shared" si="23"/>
        <v>15.563768</v>
      </c>
      <c r="J715" t="s">
        <v>9405</v>
      </c>
      <c r="K715">
        <v>2</v>
      </c>
      <c r="L715">
        <v>1.9</v>
      </c>
      <c r="M715">
        <v>1.9</v>
      </c>
      <c r="N715">
        <v>2</v>
      </c>
      <c r="O715">
        <v>2</v>
      </c>
      <c r="P715">
        <v>2</v>
      </c>
      <c r="Q715">
        <v>1.9</v>
      </c>
      <c r="R715">
        <v>0.7</v>
      </c>
      <c r="S715">
        <v>1.9</v>
      </c>
      <c r="T715">
        <v>2</v>
      </c>
      <c r="U715">
        <v>1.8</v>
      </c>
    </row>
    <row r="716" spans="1:21">
      <c r="A716" t="s">
        <v>730</v>
      </c>
      <c r="B716">
        <v>2260000000</v>
      </c>
      <c r="C716">
        <v>1630000000</v>
      </c>
      <c r="D716" t="s">
        <v>14</v>
      </c>
      <c r="E716">
        <v>787.10080000000005</v>
      </c>
      <c r="F716">
        <v>577.09249999999997</v>
      </c>
      <c r="G716" t="s">
        <v>15</v>
      </c>
      <c r="H716" s="2">
        <f t="shared" si="22"/>
        <v>19.215796000000001</v>
      </c>
      <c r="I716" s="2">
        <f t="shared" si="23"/>
        <v>18.595877000000002</v>
      </c>
      <c r="J716" t="s">
        <v>9405</v>
      </c>
      <c r="K716">
        <v>2</v>
      </c>
      <c r="L716">
        <v>1.8</v>
      </c>
      <c r="M716">
        <v>2</v>
      </c>
      <c r="N716">
        <v>1.9</v>
      </c>
      <c r="O716">
        <v>1.9</v>
      </c>
      <c r="P716">
        <v>1.8</v>
      </c>
      <c r="Q716">
        <v>1.9</v>
      </c>
      <c r="R716">
        <v>0.7</v>
      </c>
      <c r="S716">
        <v>1.9</v>
      </c>
      <c r="T716">
        <v>2</v>
      </c>
      <c r="U716">
        <v>0.9</v>
      </c>
    </row>
    <row r="717" spans="1:21">
      <c r="A717" t="s">
        <v>731</v>
      </c>
      <c r="B717">
        <v>3240000000</v>
      </c>
      <c r="C717">
        <v>2160000000</v>
      </c>
      <c r="D717" t="s">
        <v>14</v>
      </c>
      <c r="E717">
        <v>781.74170000000004</v>
      </c>
      <c r="F717">
        <v>569.96510000000001</v>
      </c>
      <c r="G717" t="s">
        <v>15</v>
      </c>
      <c r="H717" s="2">
        <f t="shared" si="22"/>
        <v>18.027773</v>
      </c>
      <c r="I717" s="2">
        <f t="shared" si="23"/>
        <v>15.249974999999999</v>
      </c>
      <c r="J717" t="s">
        <v>9405</v>
      </c>
      <c r="K717">
        <v>2</v>
      </c>
      <c r="L717">
        <v>1.9</v>
      </c>
      <c r="M717">
        <v>2</v>
      </c>
      <c r="N717">
        <v>1.5</v>
      </c>
      <c r="O717">
        <v>1.9</v>
      </c>
      <c r="P717">
        <v>1.9</v>
      </c>
      <c r="Q717">
        <v>2</v>
      </c>
      <c r="R717">
        <v>0.8</v>
      </c>
      <c r="S717">
        <v>2</v>
      </c>
      <c r="T717">
        <v>1.9</v>
      </c>
      <c r="U717">
        <v>1.8</v>
      </c>
    </row>
    <row r="718" spans="1:21">
      <c r="A718" t="s">
        <v>732</v>
      </c>
      <c r="B718">
        <v>3340000000</v>
      </c>
      <c r="C718">
        <v>2160000000</v>
      </c>
      <c r="D718" t="s">
        <v>14</v>
      </c>
      <c r="E718">
        <v>780.81775000000005</v>
      </c>
      <c r="F718">
        <v>568.99919999999997</v>
      </c>
      <c r="G718" t="s">
        <v>15</v>
      </c>
      <c r="H718" s="2">
        <f t="shared" si="22"/>
        <v>18.087102999999999</v>
      </c>
      <c r="I718" s="2">
        <f t="shared" si="23"/>
        <v>14.879754</v>
      </c>
      <c r="J718" t="s">
        <v>9405</v>
      </c>
      <c r="K718">
        <v>2</v>
      </c>
      <c r="L718">
        <v>1.5</v>
      </c>
      <c r="M718">
        <v>2</v>
      </c>
      <c r="N718">
        <v>1.9</v>
      </c>
      <c r="O718">
        <v>1.9</v>
      </c>
      <c r="P718">
        <v>1.4</v>
      </c>
      <c r="Q718">
        <v>1.9</v>
      </c>
      <c r="R718">
        <v>0.8</v>
      </c>
      <c r="S718">
        <v>2</v>
      </c>
      <c r="T718">
        <v>1.4</v>
      </c>
      <c r="U718">
        <v>2</v>
      </c>
    </row>
    <row r="719" spans="1:21">
      <c r="A719" t="s">
        <v>733</v>
      </c>
      <c r="B719">
        <v>3080000000</v>
      </c>
      <c r="C719">
        <v>2060000000</v>
      </c>
      <c r="D719" t="s">
        <v>14</v>
      </c>
      <c r="E719">
        <v>782.04719999999998</v>
      </c>
      <c r="F719">
        <v>570.77800000000002</v>
      </c>
      <c r="G719" t="s">
        <v>15</v>
      </c>
      <c r="H719" s="2">
        <f t="shared" si="22"/>
        <v>18.319305</v>
      </c>
      <c r="I719" s="2">
        <f t="shared" si="23"/>
        <v>15.833368999999999</v>
      </c>
      <c r="J719" t="s">
        <v>9405</v>
      </c>
      <c r="K719">
        <v>1.9</v>
      </c>
      <c r="L719">
        <v>1.5</v>
      </c>
      <c r="M719">
        <v>2</v>
      </c>
      <c r="N719">
        <v>1.4</v>
      </c>
      <c r="O719">
        <v>1.9</v>
      </c>
      <c r="P719">
        <v>2</v>
      </c>
      <c r="Q719">
        <v>1.9</v>
      </c>
      <c r="R719">
        <v>0.6</v>
      </c>
      <c r="S719">
        <v>2</v>
      </c>
      <c r="T719">
        <v>1.9</v>
      </c>
      <c r="U719">
        <v>1.9</v>
      </c>
    </row>
    <row r="720" spans="1:21">
      <c r="A720" t="s">
        <v>734</v>
      </c>
      <c r="B720">
        <v>3190000000</v>
      </c>
      <c r="C720">
        <v>2120000000</v>
      </c>
      <c r="D720" t="s">
        <v>14</v>
      </c>
      <c r="E720">
        <v>781.57820000000004</v>
      </c>
      <c r="F720">
        <v>570.20849999999996</v>
      </c>
      <c r="G720" t="s">
        <v>15</v>
      </c>
      <c r="H720" s="2">
        <f t="shared" si="22"/>
        <v>18.195419999999999</v>
      </c>
      <c r="I720" s="2">
        <f t="shared" si="23"/>
        <v>15.42202</v>
      </c>
      <c r="J720" t="s">
        <v>9405</v>
      </c>
      <c r="K720">
        <v>2</v>
      </c>
      <c r="L720">
        <v>1.5</v>
      </c>
      <c r="M720">
        <v>1.9</v>
      </c>
      <c r="N720">
        <v>1.9</v>
      </c>
      <c r="O720">
        <v>2</v>
      </c>
      <c r="P720">
        <v>1.9</v>
      </c>
      <c r="Q720">
        <v>1.6</v>
      </c>
      <c r="R720">
        <v>0.7</v>
      </c>
      <c r="S720">
        <v>2</v>
      </c>
      <c r="T720">
        <v>2</v>
      </c>
      <c r="U720">
        <v>1.9</v>
      </c>
    </row>
    <row r="721" spans="1:21">
      <c r="A721" t="s">
        <v>735</v>
      </c>
      <c r="B721">
        <v>3060000000</v>
      </c>
      <c r="C721">
        <v>2020000000</v>
      </c>
      <c r="D721" t="s">
        <v>14</v>
      </c>
      <c r="E721">
        <v>782.73829999999998</v>
      </c>
      <c r="F721">
        <v>570.80489999999998</v>
      </c>
      <c r="G721" t="s">
        <v>15</v>
      </c>
      <c r="H721" s="2">
        <f t="shared" si="22"/>
        <v>18.318218000000002</v>
      </c>
      <c r="I721" s="2">
        <f t="shared" si="23"/>
        <v>15.843912</v>
      </c>
      <c r="J721" t="s">
        <v>9405</v>
      </c>
      <c r="K721">
        <v>1.9</v>
      </c>
      <c r="L721">
        <v>1.9</v>
      </c>
      <c r="M721">
        <v>1.9</v>
      </c>
      <c r="N721">
        <v>1.9</v>
      </c>
      <c r="O721">
        <v>1.5</v>
      </c>
      <c r="P721">
        <v>1.9</v>
      </c>
      <c r="Q721">
        <v>1.9</v>
      </c>
      <c r="R721">
        <v>0.5</v>
      </c>
      <c r="S721">
        <v>1.9</v>
      </c>
      <c r="T721">
        <v>1.9</v>
      </c>
      <c r="U721">
        <v>2</v>
      </c>
    </row>
    <row r="722" spans="1:21">
      <c r="A722" t="s">
        <v>736</v>
      </c>
      <c r="B722">
        <v>3210000000</v>
      </c>
      <c r="C722">
        <v>2110000000</v>
      </c>
      <c r="D722" t="s">
        <v>14</v>
      </c>
      <c r="E722">
        <v>781.96569999999997</v>
      </c>
      <c r="F722">
        <v>569.95703000000003</v>
      </c>
      <c r="G722" t="s">
        <v>15</v>
      </c>
      <c r="H722" s="2">
        <f t="shared" si="22"/>
        <v>18.137915</v>
      </c>
      <c r="I722" s="2">
        <f t="shared" si="23"/>
        <v>15.370898</v>
      </c>
      <c r="J722" t="s">
        <v>9405</v>
      </c>
      <c r="K722">
        <v>2</v>
      </c>
      <c r="L722">
        <v>1.8</v>
      </c>
      <c r="M722">
        <v>1.9</v>
      </c>
      <c r="N722">
        <v>1.9</v>
      </c>
      <c r="O722">
        <v>1.9</v>
      </c>
      <c r="P722">
        <v>2</v>
      </c>
      <c r="Q722">
        <v>2</v>
      </c>
      <c r="R722">
        <v>0.6</v>
      </c>
      <c r="S722">
        <v>1.8</v>
      </c>
      <c r="T722">
        <v>1.9</v>
      </c>
      <c r="U722">
        <v>2</v>
      </c>
    </row>
    <row r="723" spans="1:21">
      <c r="A723" t="s">
        <v>737</v>
      </c>
      <c r="B723">
        <v>3230000000</v>
      </c>
      <c r="C723">
        <v>2140000000</v>
      </c>
      <c r="D723" t="s">
        <v>14</v>
      </c>
      <c r="E723">
        <v>781.36584000000005</v>
      </c>
      <c r="F723">
        <v>570.03107</v>
      </c>
      <c r="G723" t="s">
        <v>15</v>
      </c>
      <c r="H723" s="2">
        <f t="shared" si="22"/>
        <v>18.143156000000001</v>
      </c>
      <c r="I723" s="2">
        <f t="shared" si="23"/>
        <v>15.265180000000001</v>
      </c>
      <c r="J723" t="s">
        <v>9405</v>
      </c>
      <c r="K723">
        <v>2</v>
      </c>
      <c r="L723">
        <v>1.5</v>
      </c>
      <c r="M723">
        <v>2</v>
      </c>
      <c r="N723">
        <v>1.9</v>
      </c>
      <c r="O723">
        <v>1.9</v>
      </c>
      <c r="P723">
        <v>1.9</v>
      </c>
      <c r="Q723">
        <v>2</v>
      </c>
      <c r="R723">
        <v>0.8</v>
      </c>
      <c r="S723">
        <v>1.9</v>
      </c>
      <c r="T723">
        <v>0.9</v>
      </c>
      <c r="U723">
        <v>1.8</v>
      </c>
    </row>
    <row r="724" spans="1:21">
      <c r="A724" s="1" t="s">
        <v>738</v>
      </c>
      <c r="B724">
        <v>2460000000</v>
      </c>
      <c r="C724">
        <v>1740000000</v>
      </c>
      <c r="D724" t="s">
        <v>14</v>
      </c>
      <c r="E724">
        <v>785.51275999999996</v>
      </c>
      <c r="F724">
        <v>575.66079999999999</v>
      </c>
      <c r="G724" t="s">
        <v>15</v>
      </c>
      <c r="H724" s="2">
        <f t="shared" si="22"/>
        <v>19.027463999999998</v>
      </c>
      <c r="I724" s="2">
        <f t="shared" si="23"/>
        <v>17.890944000000001</v>
      </c>
      <c r="J724" t="s">
        <v>9405</v>
      </c>
      <c r="K724">
        <v>1.9</v>
      </c>
      <c r="L724">
        <v>1.5</v>
      </c>
      <c r="M724">
        <v>2</v>
      </c>
      <c r="N724">
        <v>2</v>
      </c>
      <c r="O724">
        <v>2</v>
      </c>
      <c r="P724">
        <v>1.9</v>
      </c>
      <c r="Q724">
        <v>2</v>
      </c>
      <c r="R724">
        <v>0.7</v>
      </c>
      <c r="S724">
        <v>1.9</v>
      </c>
      <c r="T724">
        <v>1.9</v>
      </c>
      <c r="U724">
        <v>1.1000000000000001</v>
      </c>
    </row>
    <row r="725" spans="1:21">
      <c r="A725" t="s">
        <v>739</v>
      </c>
      <c r="B725">
        <v>3210000000</v>
      </c>
      <c r="C725">
        <v>2120000000</v>
      </c>
      <c r="D725" t="s">
        <v>14</v>
      </c>
      <c r="E725">
        <v>781.54420000000005</v>
      </c>
      <c r="F725">
        <v>570.09014999999999</v>
      </c>
      <c r="G725" t="s">
        <v>15</v>
      </c>
      <c r="H725" s="2">
        <f t="shared" si="22"/>
        <v>18.191220999999999</v>
      </c>
      <c r="I725" s="2">
        <f t="shared" si="23"/>
        <v>15.327806000000001</v>
      </c>
      <c r="J725" t="s">
        <v>9405</v>
      </c>
      <c r="K725">
        <v>1.9</v>
      </c>
      <c r="L725">
        <v>1.5</v>
      </c>
      <c r="M725">
        <v>1.9</v>
      </c>
      <c r="N725">
        <v>2</v>
      </c>
      <c r="O725">
        <v>0.7</v>
      </c>
      <c r="P725">
        <v>1.9</v>
      </c>
      <c r="Q725">
        <v>1.9</v>
      </c>
      <c r="R725">
        <v>0.7</v>
      </c>
      <c r="S725">
        <v>2</v>
      </c>
      <c r="T725">
        <v>1.9</v>
      </c>
      <c r="U725">
        <v>1.9</v>
      </c>
    </row>
    <row r="726" spans="1:21">
      <c r="A726" t="s">
        <v>740</v>
      </c>
      <c r="B726">
        <v>3220000000</v>
      </c>
      <c r="C726">
        <v>2120000000</v>
      </c>
      <c r="D726" t="s">
        <v>14</v>
      </c>
      <c r="E726">
        <v>781.95465000000002</v>
      </c>
      <c r="F726">
        <v>570.05589999999995</v>
      </c>
      <c r="G726" t="s">
        <v>15</v>
      </c>
      <c r="H726" s="2">
        <f t="shared" si="22"/>
        <v>18.108128000000001</v>
      </c>
      <c r="I726" s="2">
        <f t="shared" si="23"/>
        <v>15.2898035</v>
      </c>
      <c r="J726" t="s">
        <v>9405</v>
      </c>
      <c r="K726">
        <v>1.9</v>
      </c>
      <c r="L726">
        <v>1.9</v>
      </c>
      <c r="M726">
        <v>1.9</v>
      </c>
      <c r="N726">
        <v>2</v>
      </c>
      <c r="O726">
        <v>1.9</v>
      </c>
      <c r="P726">
        <v>1.9</v>
      </c>
      <c r="Q726">
        <v>1.9</v>
      </c>
      <c r="R726">
        <v>0.7</v>
      </c>
      <c r="S726">
        <v>1.9</v>
      </c>
      <c r="T726">
        <v>1.4</v>
      </c>
      <c r="U726">
        <v>1.9</v>
      </c>
    </row>
    <row r="727" spans="1:21">
      <c r="A727" t="s">
        <v>741</v>
      </c>
      <c r="B727">
        <v>3080000000</v>
      </c>
      <c r="C727">
        <v>2050000000</v>
      </c>
      <c r="D727" t="s">
        <v>14</v>
      </c>
      <c r="E727">
        <v>782.1377</v>
      </c>
      <c r="F727">
        <v>570.79534999999998</v>
      </c>
      <c r="G727" t="s">
        <v>15</v>
      </c>
      <c r="H727" s="2">
        <f t="shared" si="22"/>
        <v>18.345109999999998</v>
      </c>
      <c r="I727" s="2">
        <f t="shared" si="23"/>
        <v>15.807553</v>
      </c>
      <c r="J727" t="s">
        <v>9405</v>
      </c>
      <c r="K727">
        <v>1.9</v>
      </c>
      <c r="L727">
        <v>1.5</v>
      </c>
      <c r="M727">
        <v>1.9</v>
      </c>
      <c r="N727">
        <v>1.7</v>
      </c>
      <c r="O727">
        <v>1.9</v>
      </c>
      <c r="P727">
        <v>1.9</v>
      </c>
      <c r="Q727">
        <v>2</v>
      </c>
      <c r="R727">
        <v>0.6</v>
      </c>
      <c r="S727">
        <v>1.9</v>
      </c>
      <c r="T727">
        <v>1.9</v>
      </c>
      <c r="U727">
        <v>1.9</v>
      </c>
    </row>
    <row r="728" spans="1:21">
      <c r="A728" t="s">
        <v>742</v>
      </c>
      <c r="B728">
        <v>3360000000</v>
      </c>
      <c r="C728">
        <v>2170000000</v>
      </c>
      <c r="D728" t="s">
        <v>14</v>
      </c>
      <c r="E728">
        <v>780.79470000000003</v>
      </c>
      <c r="F728">
        <v>568.91859999999997</v>
      </c>
      <c r="G728" t="s">
        <v>15</v>
      </c>
      <c r="H728" s="2">
        <f t="shared" si="22"/>
        <v>18.071280999999999</v>
      </c>
      <c r="I728" s="2">
        <f t="shared" si="23"/>
        <v>14.809443</v>
      </c>
      <c r="J728" t="s">
        <v>9405</v>
      </c>
      <c r="K728">
        <v>1.9</v>
      </c>
      <c r="L728">
        <v>1.5</v>
      </c>
      <c r="M728">
        <v>2</v>
      </c>
      <c r="N728">
        <v>2</v>
      </c>
      <c r="O728">
        <v>2</v>
      </c>
      <c r="P728">
        <v>1.5</v>
      </c>
      <c r="Q728">
        <v>2</v>
      </c>
      <c r="R728">
        <v>0.8</v>
      </c>
      <c r="S728">
        <v>1.9</v>
      </c>
      <c r="T728">
        <v>0.7</v>
      </c>
      <c r="U728">
        <v>2</v>
      </c>
    </row>
    <row r="729" spans="1:21">
      <c r="A729" t="s">
        <v>743</v>
      </c>
      <c r="B729">
        <v>3180000000</v>
      </c>
      <c r="C729">
        <v>2110000000</v>
      </c>
      <c r="D729" t="s">
        <v>14</v>
      </c>
      <c r="E729">
        <v>781.92114000000004</v>
      </c>
      <c r="F729">
        <v>569.96654999999998</v>
      </c>
      <c r="G729" t="s">
        <v>15</v>
      </c>
      <c r="H729" s="2">
        <f t="shared" si="22"/>
        <v>18.122253000000001</v>
      </c>
      <c r="I729" s="2">
        <f t="shared" si="23"/>
        <v>15.510277</v>
      </c>
      <c r="J729" t="s">
        <v>9405</v>
      </c>
      <c r="K729">
        <v>2</v>
      </c>
      <c r="L729">
        <v>1.9</v>
      </c>
      <c r="M729">
        <v>1.9</v>
      </c>
      <c r="N729">
        <v>1</v>
      </c>
      <c r="O729">
        <v>1.9</v>
      </c>
      <c r="P729">
        <v>2</v>
      </c>
      <c r="Q729">
        <v>2</v>
      </c>
      <c r="R729">
        <v>0.6</v>
      </c>
      <c r="S729">
        <v>2</v>
      </c>
      <c r="T729">
        <v>1.9</v>
      </c>
      <c r="U729">
        <v>2</v>
      </c>
    </row>
    <row r="730" spans="1:21">
      <c r="A730" t="s">
        <v>744</v>
      </c>
      <c r="B730">
        <v>3220000000</v>
      </c>
      <c r="C730">
        <v>1990000000</v>
      </c>
      <c r="D730" t="s">
        <v>14</v>
      </c>
      <c r="E730">
        <v>781.75919999999996</v>
      </c>
      <c r="F730">
        <v>569.44806000000005</v>
      </c>
      <c r="G730" t="s">
        <v>15</v>
      </c>
      <c r="H730" s="2">
        <f t="shared" si="22"/>
        <v>18.384150000000002</v>
      </c>
      <c r="I730" s="2">
        <f t="shared" si="23"/>
        <v>15.282299</v>
      </c>
      <c r="J730" t="s">
        <v>9405</v>
      </c>
      <c r="K730">
        <v>1.9</v>
      </c>
      <c r="L730">
        <v>1.4</v>
      </c>
      <c r="M730">
        <v>2</v>
      </c>
      <c r="N730">
        <v>2</v>
      </c>
      <c r="O730">
        <v>2</v>
      </c>
      <c r="P730">
        <v>0.5</v>
      </c>
      <c r="Q730">
        <v>2</v>
      </c>
      <c r="R730">
        <v>0.8</v>
      </c>
      <c r="S730">
        <v>2</v>
      </c>
      <c r="T730">
        <v>2</v>
      </c>
      <c r="U730">
        <v>2</v>
      </c>
    </row>
    <row r="731" spans="1:21">
      <c r="A731" t="s">
        <v>745</v>
      </c>
      <c r="B731">
        <v>3070000000</v>
      </c>
      <c r="C731">
        <v>2030000000</v>
      </c>
      <c r="D731" t="s">
        <v>14</v>
      </c>
      <c r="E731">
        <v>782.57079999999996</v>
      </c>
      <c r="F731">
        <v>570.77639999999997</v>
      </c>
      <c r="G731" t="s">
        <v>15</v>
      </c>
      <c r="H731" s="2">
        <f t="shared" si="22"/>
        <v>18.30031</v>
      </c>
      <c r="I731" s="2">
        <f t="shared" si="23"/>
        <v>15.815165</v>
      </c>
      <c r="J731" t="s">
        <v>9405</v>
      </c>
      <c r="K731">
        <v>2</v>
      </c>
      <c r="L731">
        <v>1.9</v>
      </c>
      <c r="M731">
        <v>1.9</v>
      </c>
      <c r="N731">
        <v>1.9</v>
      </c>
      <c r="O731">
        <v>1.9</v>
      </c>
      <c r="P731">
        <v>2</v>
      </c>
      <c r="Q731">
        <v>1.9</v>
      </c>
      <c r="R731">
        <v>0.5</v>
      </c>
      <c r="S731">
        <v>2</v>
      </c>
      <c r="T731">
        <v>1</v>
      </c>
      <c r="U731">
        <v>2</v>
      </c>
    </row>
    <row r="732" spans="1:21">
      <c r="A732" t="s">
        <v>746</v>
      </c>
      <c r="B732">
        <v>3180000000</v>
      </c>
      <c r="C732">
        <v>2090000000</v>
      </c>
      <c r="D732" t="s">
        <v>14</v>
      </c>
      <c r="E732">
        <v>782.06389999999999</v>
      </c>
      <c r="F732">
        <v>570.04930000000002</v>
      </c>
      <c r="G732" t="s">
        <v>15</v>
      </c>
      <c r="H732" s="2">
        <f t="shared" si="22"/>
        <v>18.166930000000001</v>
      </c>
      <c r="I732" s="2">
        <f t="shared" si="23"/>
        <v>15.434241999999999</v>
      </c>
      <c r="J732" t="s">
        <v>9405</v>
      </c>
      <c r="K732">
        <v>1.9</v>
      </c>
      <c r="L732">
        <v>1.9</v>
      </c>
      <c r="M732">
        <v>2</v>
      </c>
      <c r="N732">
        <v>2</v>
      </c>
      <c r="O732">
        <v>2</v>
      </c>
      <c r="P732">
        <v>1.8</v>
      </c>
      <c r="Q732">
        <v>2</v>
      </c>
      <c r="R732">
        <v>0.6</v>
      </c>
      <c r="S732">
        <v>2</v>
      </c>
      <c r="T732">
        <v>2</v>
      </c>
      <c r="U732">
        <v>2</v>
      </c>
    </row>
    <row r="733" spans="1:21">
      <c r="A733" t="s">
        <v>747</v>
      </c>
      <c r="B733">
        <v>3050000000</v>
      </c>
      <c r="C733">
        <v>1960000000</v>
      </c>
      <c r="D733" t="s">
        <v>14</v>
      </c>
      <c r="E733">
        <v>782.90319999999997</v>
      </c>
      <c r="F733">
        <v>570.90800000000002</v>
      </c>
      <c r="G733" t="s">
        <v>15</v>
      </c>
      <c r="H733" s="2">
        <f t="shared" si="22"/>
        <v>18.540298</v>
      </c>
      <c r="I733" s="2">
        <f t="shared" si="23"/>
        <v>15.874283</v>
      </c>
      <c r="J733" t="s">
        <v>9405</v>
      </c>
      <c r="K733">
        <v>1.9</v>
      </c>
      <c r="L733">
        <v>0.5</v>
      </c>
      <c r="M733">
        <v>2</v>
      </c>
      <c r="N733">
        <v>1.9</v>
      </c>
      <c r="O733">
        <v>2</v>
      </c>
      <c r="P733">
        <v>1.9</v>
      </c>
      <c r="Q733">
        <v>2</v>
      </c>
      <c r="R733">
        <v>0.6</v>
      </c>
      <c r="S733">
        <v>1.9</v>
      </c>
      <c r="T733">
        <v>2</v>
      </c>
      <c r="U733">
        <v>1.9</v>
      </c>
    </row>
    <row r="734" spans="1:21">
      <c r="A734" t="s">
        <v>748</v>
      </c>
      <c r="B734">
        <v>3310000000</v>
      </c>
      <c r="C734">
        <v>2150000000</v>
      </c>
      <c r="D734" t="s">
        <v>14</v>
      </c>
      <c r="E734">
        <v>780.75260000000003</v>
      </c>
      <c r="F734">
        <v>568.95119999999997</v>
      </c>
      <c r="G734" t="s">
        <v>15</v>
      </c>
      <c r="H734" s="2">
        <f t="shared" si="22"/>
        <v>18.090302000000001</v>
      </c>
      <c r="I734" s="2">
        <f t="shared" si="23"/>
        <v>15.1145935</v>
      </c>
      <c r="J734" t="s">
        <v>9405</v>
      </c>
      <c r="K734">
        <v>2</v>
      </c>
      <c r="L734">
        <v>1.5</v>
      </c>
      <c r="M734">
        <v>2</v>
      </c>
      <c r="N734">
        <v>0.5</v>
      </c>
      <c r="O734">
        <v>1.9</v>
      </c>
      <c r="P734">
        <v>1.4</v>
      </c>
      <c r="Q734">
        <v>2</v>
      </c>
      <c r="R734">
        <v>0.8</v>
      </c>
      <c r="S734">
        <v>2</v>
      </c>
      <c r="T734">
        <v>2</v>
      </c>
      <c r="U734">
        <v>2</v>
      </c>
    </row>
    <row r="735" spans="1:21">
      <c r="A735" t="s">
        <v>749</v>
      </c>
      <c r="B735">
        <v>3370000000</v>
      </c>
      <c r="C735">
        <v>2180000000</v>
      </c>
      <c r="D735" t="s">
        <v>14</v>
      </c>
      <c r="E735">
        <v>780.66016000000002</v>
      </c>
      <c r="F735">
        <v>568.87585000000001</v>
      </c>
      <c r="G735" t="s">
        <v>15</v>
      </c>
      <c r="H735" s="2">
        <f t="shared" si="22"/>
        <v>18.033100000000001</v>
      </c>
      <c r="I735" s="2">
        <f t="shared" si="23"/>
        <v>14.779711000000001</v>
      </c>
      <c r="J735" t="s">
        <v>9405</v>
      </c>
      <c r="K735">
        <v>2</v>
      </c>
      <c r="L735">
        <v>1.5</v>
      </c>
      <c r="M735">
        <v>2</v>
      </c>
      <c r="N735">
        <v>2</v>
      </c>
      <c r="O735">
        <v>1.6</v>
      </c>
      <c r="P735">
        <v>1.5</v>
      </c>
      <c r="Q735">
        <v>2</v>
      </c>
      <c r="R735">
        <v>0.8</v>
      </c>
      <c r="S735">
        <v>1.9</v>
      </c>
      <c r="T735">
        <v>2</v>
      </c>
      <c r="U735">
        <v>2</v>
      </c>
    </row>
    <row r="736" spans="1:21">
      <c r="A736" t="s">
        <v>750</v>
      </c>
      <c r="B736">
        <v>3370000000</v>
      </c>
      <c r="C736">
        <v>2130000000</v>
      </c>
      <c r="D736" t="s">
        <v>14</v>
      </c>
      <c r="E736">
        <v>782.03380000000004</v>
      </c>
      <c r="F736">
        <v>569.0607</v>
      </c>
      <c r="G736" t="s">
        <v>15</v>
      </c>
      <c r="H736" s="2">
        <f t="shared" si="22"/>
        <v>18.11009</v>
      </c>
      <c r="I736" s="2">
        <f t="shared" si="23"/>
        <v>14.767298</v>
      </c>
      <c r="J736" t="s">
        <v>9405</v>
      </c>
      <c r="K736">
        <v>0.6</v>
      </c>
      <c r="L736">
        <v>1.5</v>
      </c>
      <c r="M736">
        <v>2</v>
      </c>
      <c r="N736">
        <v>2</v>
      </c>
      <c r="O736">
        <v>2</v>
      </c>
      <c r="P736">
        <v>1.1000000000000001</v>
      </c>
      <c r="Q736">
        <v>2</v>
      </c>
      <c r="R736">
        <v>1</v>
      </c>
      <c r="S736">
        <v>2</v>
      </c>
      <c r="T736">
        <v>1.9</v>
      </c>
      <c r="U736">
        <v>1.8</v>
      </c>
    </row>
    <row r="737" spans="1:21">
      <c r="A737" t="s">
        <v>751</v>
      </c>
      <c r="B737">
        <v>3330000000</v>
      </c>
      <c r="C737">
        <v>2110000000</v>
      </c>
      <c r="D737" t="s">
        <v>14</v>
      </c>
      <c r="E737">
        <v>781.64124000000004</v>
      </c>
      <c r="F737">
        <v>569.16254000000004</v>
      </c>
      <c r="G737" t="s">
        <v>15</v>
      </c>
      <c r="H737" s="2">
        <f t="shared" si="22"/>
        <v>18.071285</v>
      </c>
      <c r="I737" s="2">
        <f t="shared" si="23"/>
        <v>14.918030999999999</v>
      </c>
      <c r="J737" t="s">
        <v>9405</v>
      </c>
      <c r="K737">
        <v>1.9</v>
      </c>
      <c r="L737">
        <v>1.9</v>
      </c>
      <c r="M737">
        <v>1.7</v>
      </c>
      <c r="N737">
        <v>1.9</v>
      </c>
      <c r="O737">
        <v>2</v>
      </c>
      <c r="P737">
        <v>1</v>
      </c>
      <c r="Q737">
        <v>1.9</v>
      </c>
      <c r="R737">
        <v>0.9</v>
      </c>
      <c r="S737">
        <v>1.9</v>
      </c>
      <c r="T737">
        <v>2</v>
      </c>
      <c r="U737">
        <v>1.9</v>
      </c>
    </row>
    <row r="738" spans="1:21">
      <c r="A738" t="s">
        <v>752</v>
      </c>
      <c r="B738">
        <v>3730000000</v>
      </c>
      <c r="C738">
        <v>2440000000</v>
      </c>
      <c r="D738" t="s">
        <v>14</v>
      </c>
      <c r="E738">
        <v>778.86303999999996</v>
      </c>
      <c r="F738">
        <v>567.14769999999999</v>
      </c>
      <c r="G738" t="s">
        <v>15</v>
      </c>
      <c r="H738" s="2">
        <f t="shared" si="22"/>
        <v>17.184448</v>
      </c>
      <c r="I738" s="2">
        <f t="shared" si="23"/>
        <v>13.657536500000001</v>
      </c>
      <c r="J738" t="s">
        <v>9405</v>
      </c>
      <c r="K738">
        <v>1.9</v>
      </c>
      <c r="L738">
        <v>1.5</v>
      </c>
      <c r="M738">
        <v>1.9</v>
      </c>
      <c r="N738">
        <v>1.9</v>
      </c>
      <c r="O738">
        <v>1.9</v>
      </c>
      <c r="P738">
        <v>2</v>
      </c>
      <c r="Q738">
        <v>2</v>
      </c>
      <c r="R738">
        <v>1.1000000000000001</v>
      </c>
      <c r="S738">
        <v>1.9</v>
      </c>
      <c r="T738">
        <v>2</v>
      </c>
      <c r="U738">
        <v>1.9</v>
      </c>
    </row>
    <row r="739" spans="1:21">
      <c r="A739" t="s">
        <v>753</v>
      </c>
      <c r="B739">
        <v>3180000000</v>
      </c>
      <c r="C739">
        <v>2100000000</v>
      </c>
      <c r="D739" t="s">
        <v>14</v>
      </c>
      <c r="E739">
        <v>781.59789999999998</v>
      </c>
      <c r="F739">
        <v>570.0453</v>
      </c>
      <c r="G739" t="s">
        <v>15</v>
      </c>
      <c r="H739" s="2">
        <f t="shared" si="22"/>
        <v>18.233383</v>
      </c>
      <c r="I739" s="2">
        <f t="shared" si="23"/>
        <v>15.437282</v>
      </c>
      <c r="J739" t="s">
        <v>9405</v>
      </c>
      <c r="K739">
        <v>1.9</v>
      </c>
      <c r="L739">
        <v>1.5</v>
      </c>
      <c r="M739">
        <v>2</v>
      </c>
      <c r="N739">
        <v>2</v>
      </c>
      <c r="O739">
        <v>1.2</v>
      </c>
      <c r="P739">
        <v>1.9</v>
      </c>
      <c r="Q739">
        <v>2</v>
      </c>
      <c r="R739">
        <v>0.6</v>
      </c>
      <c r="S739">
        <v>2</v>
      </c>
      <c r="T739">
        <v>1.9</v>
      </c>
      <c r="U739">
        <v>2</v>
      </c>
    </row>
    <row r="740" spans="1:21">
      <c r="A740" t="s">
        <v>754</v>
      </c>
      <c r="B740">
        <v>3410000000</v>
      </c>
      <c r="C740">
        <v>2180000000</v>
      </c>
      <c r="D740" t="s">
        <v>14</v>
      </c>
      <c r="E740">
        <v>781.06420000000003</v>
      </c>
      <c r="F740">
        <v>568.76215000000002</v>
      </c>
      <c r="G740" t="s">
        <v>15</v>
      </c>
      <c r="H740" s="2">
        <f t="shared" si="22"/>
        <v>17.938890000000001</v>
      </c>
      <c r="I740" s="2">
        <f t="shared" si="23"/>
        <v>14.681406000000001</v>
      </c>
      <c r="J740" t="s">
        <v>9405</v>
      </c>
      <c r="K740">
        <v>1.9</v>
      </c>
      <c r="L740">
        <v>2</v>
      </c>
      <c r="M740">
        <v>1.9</v>
      </c>
      <c r="N740">
        <v>2</v>
      </c>
      <c r="O740">
        <v>2</v>
      </c>
      <c r="P740">
        <v>1.6</v>
      </c>
      <c r="Q740">
        <v>2</v>
      </c>
      <c r="R740">
        <v>0.8</v>
      </c>
      <c r="S740">
        <v>2</v>
      </c>
      <c r="T740">
        <v>2</v>
      </c>
      <c r="U740">
        <v>2</v>
      </c>
    </row>
    <row r="741" spans="1:21">
      <c r="A741" t="s">
        <v>755</v>
      </c>
      <c r="B741">
        <v>3240000000</v>
      </c>
      <c r="C741">
        <v>2100000000</v>
      </c>
      <c r="D741" t="s">
        <v>14</v>
      </c>
      <c r="E741">
        <v>781.38040000000001</v>
      </c>
      <c r="F741">
        <v>569.60126000000002</v>
      </c>
      <c r="G741" t="s">
        <v>15</v>
      </c>
      <c r="H741" s="2">
        <f t="shared" si="22"/>
        <v>18.204222000000001</v>
      </c>
      <c r="I741" s="2">
        <f t="shared" si="23"/>
        <v>15.235092</v>
      </c>
      <c r="J741" t="s">
        <v>9405</v>
      </c>
      <c r="K741">
        <v>1.9</v>
      </c>
      <c r="L741">
        <v>1.5</v>
      </c>
      <c r="M741">
        <v>2</v>
      </c>
      <c r="N741">
        <v>2</v>
      </c>
      <c r="O741">
        <v>1.9</v>
      </c>
      <c r="P741">
        <v>1.5</v>
      </c>
      <c r="Q741">
        <v>1.9</v>
      </c>
      <c r="R741">
        <v>0.7</v>
      </c>
      <c r="S741">
        <v>1.9</v>
      </c>
      <c r="T741">
        <v>2</v>
      </c>
      <c r="U741">
        <v>2</v>
      </c>
    </row>
    <row r="742" spans="1:21">
      <c r="A742" t="s">
        <v>756</v>
      </c>
      <c r="B742">
        <v>3090000000</v>
      </c>
      <c r="C742">
        <v>2050000000</v>
      </c>
      <c r="D742" t="s">
        <v>14</v>
      </c>
      <c r="E742">
        <v>782.18964000000005</v>
      </c>
      <c r="F742">
        <v>571.03</v>
      </c>
      <c r="G742" t="s">
        <v>15</v>
      </c>
      <c r="H742" s="2">
        <f t="shared" si="22"/>
        <v>18.329785999999999</v>
      </c>
      <c r="I742" s="2">
        <f t="shared" si="23"/>
        <v>15.702557000000001</v>
      </c>
      <c r="J742" t="s">
        <v>9405</v>
      </c>
      <c r="K742">
        <v>2</v>
      </c>
      <c r="L742">
        <v>1.5</v>
      </c>
      <c r="M742">
        <v>1.9</v>
      </c>
      <c r="N742">
        <v>2</v>
      </c>
      <c r="O742">
        <v>2</v>
      </c>
      <c r="P742">
        <v>1.6</v>
      </c>
      <c r="Q742">
        <v>1.8</v>
      </c>
      <c r="R742">
        <v>0.8</v>
      </c>
      <c r="S742">
        <v>2</v>
      </c>
      <c r="T742">
        <v>2</v>
      </c>
      <c r="U742">
        <v>1.7</v>
      </c>
    </row>
    <row r="743" spans="1:21">
      <c r="A743" t="s">
        <v>757</v>
      </c>
      <c r="B743">
        <v>3090000000</v>
      </c>
      <c r="C743">
        <v>1970000000</v>
      </c>
      <c r="D743" t="s">
        <v>14</v>
      </c>
      <c r="E743">
        <v>782.83339999999998</v>
      </c>
      <c r="F743">
        <v>570.69500000000005</v>
      </c>
      <c r="G743" t="s">
        <v>15</v>
      </c>
      <c r="H743" s="2">
        <f t="shared" si="22"/>
        <v>18.391093999999999</v>
      </c>
      <c r="I743" s="2">
        <f t="shared" si="23"/>
        <v>15.696593</v>
      </c>
      <c r="J743" t="s">
        <v>9405</v>
      </c>
      <c r="K743">
        <v>2</v>
      </c>
      <c r="L743">
        <v>1.9</v>
      </c>
      <c r="M743">
        <v>2</v>
      </c>
      <c r="N743">
        <v>2</v>
      </c>
      <c r="O743">
        <v>1.9</v>
      </c>
      <c r="P743">
        <v>0.8</v>
      </c>
      <c r="Q743">
        <v>1.9</v>
      </c>
      <c r="R743">
        <v>0.8</v>
      </c>
      <c r="S743">
        <v>2</v>
      </c>
      <c r="T743">
        <v>2</v>
      </c>
      <c r="U743">
        <v>1.8</v>
      </c>
    </row>
    <row r="744" spans="1:21">
      <c r="A744" t="s">
        <v>758</v>
      </c>
      <c r="B744">
        <v>3250000000</v>
      </c>
      <c r="C744">
        <v>2150000000</v>
      </c>
      <c r="D744" t="s">
        <v>14</v>
      </c>
      <c r="E744">
        <v>781.78499999999997</v>
      </c>
      <c r="F744">
        <v>569.98230000000001</v>
      </c>
      <c r="G744" t="s">
        <v>15</v>
      </c>
      <c r="H744" s="2">
        <f t="shared" si="22"/>
        <v>18.038215999999998</v>
      </c>
      <c r="I744" s="2">
        <f t="shared" si="23"/>
        <v>15.169924</v>
      </c>
      <c r="J744" t="s">
        <v>9405</v>
      </c>
      <c r="K744">
        <v>2</v>
      </c>
      <c r="L744">
        <v>1.9</v>
      </c>
      <c r="M744">
        <v>2</v>
      </c>
      <c r="N744">
        <v>2</v>
      </c>
      <c r="O744">
        <v>1.9</v>
      </c>
      <c r="P744">
        <v>1.9</v>
      </c>
      <c r="Q744">
        <v>2</v>
      </c>
      <c r="R744">
        <v>0.8</v>
      </c>
      <c r="S744">
        <v>2</v>
      </c>
      <c r="T744">
        <v>1.2</v>
      </c>
      <c r="U744">
        <v>1.8</v>
      </c>
    </row>
    <row r="745" spans="1:21">
      <c r="A745" t="s">
        <v>759</v>
      </c>
      <c r="B745">
        <v>3100000000</v>
      </c>
      <c r="C745">
        <v>2070000000</v>
      </c>
      <c r="D745" t="s">
        <v>14</v>
      </c>
      <c r="E745">
        <v>782.66943000000003</v>
      </c>
      <c r="F745">
        <v>570.98486000000003</v>
      </c>
      <c r="G745" t="s">
        <v>15</v>
      </c>
      <c r="H745" s="2">
        <f t="shared" si="22"/>
        <v>18.231649999999998</v>
      </c>
      <c r="I745" s="2">
        <f t="shared" si="23"/>
        <v>15.712596</v>
      </c>
      <c r="J745" t="s">
        <v>9405</v>
      </c>
      <c r="K745">
        <v>1.9</v>
      </c>
      <c r="L745">
        <v>1.9</v>
      </c>
      <c r="M745">
        <v>1.9</v>
      </c>
      <c r="N745">
        <v>2</v>
      </c>
      <c r="O745">
        <v>2</v>
      </c>
      <c r="P745">
        <v>1.9</v>
      </c>
      <c r="Q745">
        <v>1.4</v>
      </c>
      <c r="R745">
        <v>0.7</v>
      </c>
      <c r="S745">
        <v>1.9</v>
      </c>
      <c r="T745">
        <v>2</v>
      </c>
      <c r="U745">
        <v>1.8</v>
      </c>
    </row>
    <row r="746" spans="1:21">
      <c r="A746" t="s">
        <v>760</v>
      </c>
      <c r="B746">
        <v>2280000000</v>
      </c>
      <c r="C746">
        <v>1660000000</v>
      </c>
      <c r="D746" t="s">
        <v>14</v>
      </c>
      <c r="E746">
        <v>786.5607</v>
      </c>
      <c r="F746">
        <v>577.02020000000005</v>
      </c>
      <c r="G746" t="s">
        <v>15</v>
      </c>
      <c r="H746" s="2">
        <f t="shared" si="22"/>
        <v>19.215343000000001</v>
      </c>
      <c r="I746" s="2">
        <f t="shared" si="23"/>
        <v>18.538907999999999</v>
      </c>
      <c r="J746" t="s">
        <v>9405</v>
      </c>
      <c r="K746">
        <v>1.9</v>
      </c>
      <c r="L746">
        <v>1.5</v>
      </c>
      <c r="M746">
        <v>2</v>
      </c>
      <c r="N746">
        <v>2</v>
      </c>
      <c r="O746">
        <v>2</v>
      </c>
      <c r="P746">
        <v>2</v>
      </c>
      <c r="Q746">
        <v>1.9</v>
      </c>
      <c r="R746">
        <v>0.7</v>
      </c>
      <c r="S746">
        <v>1.9</v>
      </c>
      <c r="T746">
        <v>1.9</v>
      </c>
      <c r="U746">
        <v>0.9</v>
      </c>
    </row>
    <row r="747" spans="1:21">
      <c r="A747" t="s">
        <v>761</v>
      </c>
      <c r="B747">
        <v>3370000000</v>
      </c>
      <c r="C747">
        <v>2170000000</v>
      </c>
      <c r="D747" t="s">
        <v>14</v>
      </c>
      <c r="E747">
        <v>780.77295000000004</v>
      </c>
      <c r="F747">
        <v>568.90233999999998</v>
      </c>
      <c r="G747" t="s">
        <v>15</v>
      </c>
      <c r="H747" s="2">
        <f t="shared" si="22"/>
        <v>18.05181</v>
      </c>
      <c r="I747" s="2">
        <f t="shared" si="23"/>
        <v>14.796214000000001</v>
      </c>
      <c r="J747" t="s">
        <v>9405</v>
      </c>
      <c r="K747">
        <v>1.9</v>
      </c>
      <c r="L747">
        <v>1.5</v>
      </c>
      <c r="M747">
        <v>1.9</v>
      </c>
      <c r="N747">
        <v>2</v>
      </c>
      <c r="O747">
        <v>1.9</v>
      </c>
      <c r="P747">
        <v>1.5</v>
      </c>
      <c r="Q747">
        <v>2</v>
      </c>
      <c r="R747">
        <v>0.8</v>
      </c>
      <c r="S747">
        <v>2</v>
      </c>
      <c r="T747">
        <v>1.4</v>
      </c>
      <c r="U747">
        <v>2</v>
      </c>
    </row>
    <row r="748" spans="1:21">
      <c r="A748" t="s">
        <v>762</v>
      </c>
      <c r="B748">
        <v>3280000000</v>
      </c>
      <c r="C748">
        <v>2120000000</v>
      </c>
      <c r="D748" t="s">
        <v>14</v>
      </c>
      <c r="E748">
        <v>782.39369999999997</v>
      </c>
      <c r="F748">
        <v>569.44024999999999</v>
      </c>
      <c r="G748" t="s">
        <v>15</v>
      </c>
      <c r="H748" s="2">
        <f t="shared" si="22"/>
        <v>18.166270999999998</v>
      </c>
      <c r="I748" s="2">
        <f t="shared" si="23"/>
        <v>15.094601000000001</v>
      </c>
      <c r="J748" t="s">
        <v>9405</v>
      </c>
      <c r="K748">
        <v>0.5</v>
      </c>
      <c r="L748">
        <v>1.5</v>
      </c>
      <c r="M748">
        <v>2</v>
      </c>
      <c r="N748">
        <v>1.9</v>
      </c>
      <c r="O748">
        <v>1.9</v>
      </c>
      <c r="P748">
        <v>1.8</v>
      </c>
      <c r="Q748">
        <v>1.9</v>
      </c>
      <c r="R748">
        <v>0.7</v>
      </c>
      <c r="S748">
        <v>1.9</v>
      </c>
      <c r="T748">
        <v>2</v>
      </c>
      <c r="U748">
        <v>2</v>
      </c>
    </row>
    <row r="749" spans="1:21">
      <c r="A749" t="s">
        <v>763</v>
      </c>
      <c r="B749">
        <v>3300000000</v>
      </c>
      <c r="C749">
        <v>2060000000</v>
      </c>
      <c r="D749" t="s">
        <v>14</v>
      </c>
      <c r="E749">
        <v>781.49976000000004</v>
      </c>
      <c r="F749">
        <v>569.21400000000006</v>
      </c>
      <c r="G749" t="s">
        <v>15</v>
      </c>
      <c r="H749" s="2">
        <f t="shared" si="22"/>
        <v>18.268892000000001</v>
      </c>
      <c r="I749" s="2">
        <f t="shared" si="23"/>
        <v>15.007407000000001</v>
      </c>
      <c r="J749" t="s">
        <v>9405</v>
      </c>
      <c r="K749">
        <v>2</v>
      </c>
      <c r="L749">
        <v>0.9</v>
      </c>
      <c r="M749">
        <v>2</v>
      </c>
      <c r="N749">
        <v>1.9</v>
      </c>
      <c r="O749">
        <v>1.9</v>
      </c>
      <c r="P749">
        <v>1</v>
      </c>
      <c r="Q749">
        <v>2</v>
      </c>
      <c r="R749">
        <v>0.9</v>
      </c>
      <c r="S749">
        <v>1.9</v>
      </c>
      <c r="T749">
        <v>1.9</v>
      </c>
      <c r="U749">
        <v>1.9</v>
      </c>
    </row>
    <row r="750" spans="1:21">
      <c r="A750" t="s">
        <v>764</v>
      </c>
      <c r="B750">
        <v>3190000000</v>
      </c>
      <c r="C750">
        <v>2080000000</v>
      </c>
      <c r="D750" t="s">
        <v>14</v>
      </c>
      <c r="E750">
        <v>782.29150000000004</v>
      </c>
      <c r="F750">
        <v>570.08136000000002</v>
      </c>
      <c r="G750" t="s">
        <v>15</v>
      </c>
      <c r="H750" s="2">
        <f t="shared" si="22"/>
        <v>18.169415999999998</v>
      </c>
      <c r="I750" s="2">
        <f t="shared" si="23"/>
        <v>15.423098</v>
      </c>
      <c r="J750" t="s">
        <v>9405</v>
      </c>
      <c r="K750">
        <v>2</v>
      </c>
      <c r="L750">
        <v>1.9</v>
      </c>
      <c r="M750">
        <v>0.7</v>
      </c>
      <c r="N750">
        <v>1.9</v>
      </c>
      <c r="O750">
        <v>1.9</v>
      </c>
      <c r="P750">
        <v>1.9</v>
      </c>
      <c r="Q750">
        <v>2</v>
      </c>
      <c r="R750">
        <v>0.6</v>
      </c>
      <c r="S750">
        <v>2</v>
      </c>
      <c r="T750">
        <v>1.9</v>
      </c>
      <c r="U750">
        <v>2</v>
      </c>
    </row>
    <row r="751" spans="1:21">
      <c r="A751" t="s">
        <v>765</v>
      </c>
      <c r="B751">
        <v>3300000000</v>
      </c>
      <c r="C751">
        <v>2140000000</v>
      </c>
      <c r="D751" t="s">
        <v>14</v>
      </c>
      <c r="E751">
        <v>781.14580000000001</v>
      </c>
      <c r="F751">
        <v>569.43780000000004</v>
      </c>
      <c r="G751" t="s">
        <v>15</v>
      </c>
      <c r="H751" s="2">
        <f t="shared" si="22"/>
        <v>18.121469999999999</v>
      </c>
      <c r="I751" s="2">
        <f t="shared" si="23"/>
        <v>15.022402</v>
      </c>
      <c r="J751" t="s">
        <v>9405</v>
      </c>
      <c r="K751">
        <v>2</v>
      </c>
      <c r="L751">
        <v>1.5</v>
      </c>
      <c r="M751">
        <v>1.9</v>
      </c>
      <c r="N751">
        <v>2</v>
      </c>
      <c r="O751">
        <v>1.9</v>
      </c>
      <c r="P751">
        <v>1.5</v>
      </c>
      <c r="Q751">
        <v>0.7</v>
      </c>
      <c r="R751">
        <v>0.8</v>
      </c>
      <c r="S751">
        <v>2</v>
      </c>
      <c r="T751">
        <v>2</v>
      </c>
      <c r="U751">
        <v>2</v>
      </c>
    </row>
    <row r="752" spans="1:21">
      <c r="A752" t="s">
        <v>766</v>
      </c>
      <c r="B752">
        <v>3050000000</v>
      </c>
      <c r="C752">
        <v>1980000000</v>
      </c>
      <c r="D752" t="s">
        <v>14</v>
      </c>
      <c r="E752">
        <v>782.72833000000003</v>
      </c>
      <c r="F752">
        <v>570.92174999999997</v>
      </c>
      <c r="G752" t="s">
        <v>15</v>
      </c>
      <c r="H752" s="2">
        <f t="shared" si="22"/>
        <v>18.489267000000002</v>
      </c>
      <c r="I752" s="2">
        <f t="shared" si="23"/>
        <v>15.862940999999999</v>
      </c>
      <c r="J752" t="s">
        <v>9405</v>
      </c>
      <c r="K752">
        <v>1.9</v>
      </c>
      <c r="L752">
        <v>0.8</v>
      </c>
      <c r="M752">
        <v>1.9</v>
      </c>
      <c r="N752">
        <v>1.9</v>
      </c>
      <c r="O752">
        <v>1.9</v>
      </c>
      <c r="P752">
        <v>1.9</v>
      </c>
      <c r="Q752">
        <v>1.9</v>
      </c>
      <c r="R752">
        <v>0.6</v>
      </c>
      <c r="S752">
        <v>1.9</v>
      </c>
      <c r="T752">
        <v>2</v>
      </c>
      <c r="U752">
        <v>1.9</v>
      </c>
    </row>
    <row r="753" spans="1:21">
      <c r="A753" t="s">
        <v>767</v>
      </c>
      <c r="B753">
        <v>3280000000</v>
      </c>
      <c r="C753">
        <v>2160000000</v>
      </c>
      <c r="D753" t="s">
        <v>14</v>
      </c>
      <c r="E753">
        <v>781.05083999999999</v>
      </c>
      <c r="F753">
        <v>569.40269999999998</v>
      </c>
      <c r="G753" t="s">
        <v>15</v>
      </c>
      <c r="H753" s="2">
        <f t="shared" si="22"/>
        <v>18.085114000000001</v>
      </c>
      <c r="I753" s="2">
        <f t="shared" si="23"/>
        <v>15.254534</v>
      </c>
      <c r="J753" t="s">
        <v>9405</v>
      </c>
      <c r="K753">
        <v>1.9</v>
      </c>
      <c r="L753">
        <v>1.4</v>
      </c>
      <c r="M753">
        <v>1.9</v>
      </c>
      <c r="N753">
        <v>0.5</v>
      </c>
      <c r="O753">
        <v>2</v>
      </c>
      <c r="P753">
        <v>1.8</v>
      </c>
      <c r="Q753">
        <v>2</v>
      </c>
      <c r="R753">
        <v>0.8</v>
      </c>
      <c r="S753">
        <v>2</v>
      </c>
      <c r="T753">
        <v>2</v>
      </c>
      <c r="U753">
        <v>1.9</v>
      </c>
    </row>
    <row r="754" spans="1:21">
      <c r="A754" t="s">
        <v>768</v>
      </c>
      <c r="B754">
        <v>3150000000</v>
      </c>
      <c r="C754">
        <v>2100000000</v>
      </c>
      <c r="D754" t="s">
        <v>14</v>
      </c>
      <c r="E754">
        <v>782.37914999999998</v>
      </c>
      <c r="F754">
        <v>570.80139999999994</v>
      </c>
      <c r="G754" t="s">
        <v>15</v>
      </c>
      <c r="H754" s="2">
        <f t="shared" si="22"/>
        <v>18.173069999999999</v>
      </c>
      <c r="I754" s="2">
        <f t="shared" si="23"/>
        <v>15.539662999999999</v>
      </c>
      <c r="J754" t="s">
        <v>9405</v>
      </c>
      <c r="K754">
        <v>2</v>
      </c>
      <c r="L754">
        <v>1.9</v>
      </c>
      <c r="M754">
        <v>2</v>
      </c>
      <c r="N754">
        <v>1.9</v>
      </c>
      <c r="O754">
        <v>2</v>
      </c>
      <c r="P754">
        <v>1.9</v>
      </c>
      <c r="Q754">
        <v>1.9</v>
      </c>
      <c r="R754">
        <v>0.8</v>
      </c>
      <c r="S754">
        <v>2</v>
      </c>
      <c r="T754">
        <v>0.6</v>
      </c>
      <c r="U754">
        <v>1.7</v>
      </c>
    </row>
    <row r="755" spans="1:21">
      <c r="A755" t="s">
        <v>769</v>
      </c>
      <c r="B755">
        <v>3350000000</v>
      </c>
      <c r="C755">
        <v>2140000000</v>
      </c>
      <c r="D755" t="s">
        <v>14</v>
      </c>
      <c r="E755">
        <v>780.90800000000002</v>
      </c>
      <c r="F755">
        <v>568.96405000000004</v>
      </c>
      <c r="G755" t="s">
        <v>15</v>
      </c>
      <c r="H755" s="2">
        <f t="shared" si="22"/>
        <v>18.106798000000001</v>
      </c>
      <c r="I755" s="2">
        <f t="shared" si="23"/>
        <v>14.877777999999999</v>
      </c>
      <c r="J755" t="s">
        <v>9405</v>
      </c>
      <c r="K755">
        <v>2</v>
      </c>
      <c r="L755">
        <v>1.3</v>
      </c>
      <c r="M755">
        <v>2</v>
      </c>
      <c r="N755">
        <v>1.9</v>
      </c>
      <c r="O755">
        <v>1.9</v>
      </c>
      <c r="P755">
        <v>1.4</v>
      </c>
      <c r="Q755">
        <v>2</v>
      </c>
      <c r="R755">
        <v>0.8</v>
      </c>
      <c r="S755">
        <v>2</v>
      </c>
      <c r="T755">
        <v>1.9</v>
      </c>
      <c r="U755">
        <v>2</v>
      </c>
    </row>
    <row r="756" spans="1:21">
      <c r="A756" t="s">
        <v>770</v>
      </c>
      <c r="B756">
        <v>3190000000</v>
      </c>
      <c r="C756">
        <v>2080000000</v>
      </c>
      <c r="D756" t="s">
        <v>14</v>
      </c>
      <c r="E756">
        <v>782.5625</v>
      </c>
      <c r="F756">
        <v>570.12869999999998</v>
      </c>
      <c r="G756" t="s">
        <v>15</v>
      </c>
      <c r="H756" s="2">
        <f t="shared" si="22"/>
        <v>18.252634</v>
      </c>
      <c r="I756" s="2">
        <f t="shared" si="23"/>
        <v>15.397584999999999</v>
      </c>
      <c r="J756" t="s">
        <v>9405</v>
      </c>
      <c r="K756">
        <v>1</v>
      </c>
      <c r="L756">
        <v>1.5</v>
      </c>
      <c r="M756">
        <v>2</v>
      </c>
      <c r="N756">
        <v>2</v>
      </c>
      <c r="O756">
        <v>1.9</v>
      </c>
      <c r="P756">
        <v>1.8</v>
      </c>
      <c r="Q756">
        <v>1.9</v>
      </c>
      <c r="R756">
        <v>0.7</v>
      </c>
      <c r="S756">
        <v>1.9</v>
      </c>
      <c r="T756">
        <v>1.9</v>
      </c>
      <c r="U756">
        <v>1.9</v>
      </c>
    </row>
    <row r="757" spans="1:21">
      <c r="A757" t="s">
        <v>771</v>
      </c>
      <c r="B757">
        <v>3870000000</v>
      </c>
      <c r="C757">
        <v>2490000000</v>
      </c>
      <c r="D757" t="s">
        <v>14</v>
      </c>
      <c r="E757">
        <v>778.63915999999995</v>
      </c>
      <c r="F757">
        <v>566.5068</v>
      </c>
      <c r="G757" t="s">
        <v>15</v>
      </c>
      <c r="H757" s="2">
        <f t="shared" si="22"/>
        <v>17.098572000000001</v>
      </c>
      <c r="I757" s="2">
        <f t="shared" si="23"/>
        <v>13.127205999999999</v>
      </c>
      <c r="J757" t="s">
        <v>9405</v>
      </c>
      <c r="K757">
        <v>2</v>
      </c>
      <c r="L757">
        <v>1.9</v>
      </c>
      <c r="M757">
        <v>2</v>
      </c>
      <c r="N757">
        <v>2</v>
      </c>
      <c r="O757">
        <v>1.9</v>
      </c>
      <c r="P757">
        <v>1.8</v>
      </c>
      <c r="Q757">
        <v>1.9</v>
      </c>
      <c r="R757">
        <v>1.3</v>
      </c>
      <c r="S757">
        <v>2</v>
      </c>
      <c r="T757">
        <v>2</v>
      </c>
      <c r="U757">
        <v>1.8</v>
      </c>
    </row>
    <row r="758" spans="1:21">
      <c r="A758" t="s">
        <v>772</v>
      </c>
      <c r="B758">
        <v>3280000000</v>
      </c>
      <c r="C758">
        <v>2130000000</v>
      </c>
      <c r="D758" t="s">
        <v>14</v>
      </c>
      <c r="E758">
        <v>781.46439999999996</v>
      </c>
      <c r="F758">
        <v>569.52454</v>
      </c>
      <c r="G758" t="s">
        <v>15</v>
      </c>
      <c r="H758" s="2">
        <f t="shared" si="22"/>
        <v>18.136105000000001</v>
      </c>
      <c r="I758" s="2">
        <f t="shared" si="23"/>
        <v>15.091338</v>
      </c>
      <c r="J758" t="s">
        <v>9405</v>
      </c>
      <c r="K758">
        <v>1.9</v>
      </c>
      <c r="L758">
        <v>1.5</v>
      </c>
      <c r="M758">
        <v>0.7</v>
      </c>
      <c r="N758">
        <v>2</v>
      </c>
      <c r="O758">
        <v>1.9</v>
      </c>
      <c r="P758">
        <v>1.8</v>
      </c>
      <c r="Q758">
        <v>1.9</v>
      </c>
      <c r="R758">
        <v>0.7</v>
      </c>
      <c r="S758">
        <v>2</v>
      </c>
      <c r="T758">
        <v>2</v>
      </c>
      <c r="U758">
        <v>2</v>
      </c>
    </row>
    <row r="759" spans="1:21">
      <c r="A759" t="s">
        <v>773</v>
      </c>
      <c r="B759">
        <v>3290000000</v>
      </c>
      <c r="C759">
        <v>2150000000</v>
      </c>
      <c r="D759" t="s">
        <v>14</v>
      </c>
      <c r="E759">
        <v>781.09220000000005</v>
      </c>
      <c r="F759">
        <v>569.43910000000005</v>
      </c>
      <c r="G759" t="s">
        <v>15</v>
      </c>
      <c r="H759" s="2">
        <f t="shared" si="22"/>
        <v>18.116247000000001</v>
      </c>
      <c r="I759" s="2">
        <f t="shared" si="23"/>
        <v>15.075615000000001</v>
      </c>
      <c r="J759" t="s">
        <v>9405</v>
      </c>
      <c r="K759">
        <v>1.9</v>
      </c>
      <c r="L759">
        <v>1.5</v>
      </c>
      <c r="M759">
        <v>2</v>
      </c>
      <c r="N759">
        <v>2</v>
      </c>
      <c r="O759">
        <v>0.6</v>
      </c>
      <c r="P759">
        <v>1.8</v>
      </c>
      <c r="Q759">
        <v>1.9</v>
      </c>
      <c r="R759">
        <v>0.7</v>
      </c>
      <c r="S759">
        <v>1.9</v>
      </c>
      <c r="T759">
        <v>2</v>
      </c>
      <c r="U759">
        <v>2</v>
      </c>
    </row>
    <row r="760" spans="1:21">
      <c r="A760" t="s">
        <v>774</v>
      </c>
      <c r="B760">
        <v>3150000000</v>
      </c>
      <c r="C760">
        <v>2100000000</v>
      </c>
      <c r="D760" t="s">
        <v>14</v>
      </c>
      <c r="E760">
        <v>782.21640000000002</v>
      </c>
      <c r="F760">
        <v>570.65689999999995</v>
      </c>
      <c r="G760" t="s">
        <v>15</v>
      </c>
      <c r="H760" s="2">
        <f t="shared" si="22"/>
        <v>18.163906000000001</v>
      </c>
      <c r="I760" s="2">
        <f t="shared" si="23"/>
        <v>15.546583999999999</v>
      </c>
      <c r="J760" t="s">
        <v>9405</v>
      </c>
      <c r="K760">
        <v>2</v>
      </c>
      <c r="L760">
        <v>1.9</v>
      </c>
      <c r="M760">
        <v>2</v>
      </c>
      <c r="N760">
        <v>2</v>
      </c>
      <c r="O760">
        <v>0.7</v>
      </c>
      <c r="P760">
        <v>2</v>
      </c>
      <c r="Q760">
        <v>2</v>
      </c>
      <c r="R760">
        <v>0.7</v>
      </c>
      <c r="S760">
        <v>1.9</v>
      </c>
      <c r="T760">
        <v>1.9</v>
      </c>
      <c r="U760">
        <v>1.8</v>
      </c>
    </row>
    <row r="761" spans="1:21">
      <c r="A761" t="s">
        <v>775</v>
      </c>
      <c r="B761">
        <v>3130000000</v>
      </c>
      <c r="C761">
        <v>2070000000</v>
      </c>
      <c r="D761" t="s">
        <v>14</v>
      </c>
      <c r="E761">
        <v>782.51099999999997</v>
      </c>
      <c r="F761">
        <v>570.74839999999995</v>
      </c>
      <c r="G761" t="s">
        <v>15</v>
      </c>
      <c r="H761" s="2">
        <f t="shared" si="22"/>
        <v>18.215475000000001</v>
      </c>
      <c r="I761" s="2">
        <f t="shared" si="23"/>
        <v>15.613111</v>
      </c>
      <c r="J761" t="s">
        <v>9405</v>
      </c>
      <c r="K761">
        <v>1.9</v>
      </c>
      <c r="L761">
        <v>1.9</v>
      </c>
      <c r="M761">
        <v>1.9</v>
      </c>
      <c r="N761">
        <v>2</v>
      </c>
      <c r="O761">
        <v>2</v>
      </c>
      <c r="P761">
        <v>1.9</v>
      </c>
      <c r="Q761">
        <v>2</v>
      </c>
      <c r="R761">
        <v>0.7</v>
      </c>
      <c r="S761">
        <v>1.9</v>
      </c>
      <c r="T761">
        <v>1.1000000000000001</v>
      </c>
      <c r="U761">
        <v>1.8</v>
      </c>
    </row>
    <row r="762" spans="1:21">
      <c r="A762" t="s">
        <v>776</v>
      </c>
      <c r="B762">
        <v>3300000000</v>
      </c>
      <c r="C762">
        <v>2170000000</v>
      </c>
      <c r="D762" t="s">
        <v>14</v>
      </c>
      <c r="E762">
        <v>780.98815999999999</v>
      </c>
      <c r="F762">
        <v>569.3809</v>
      </c>
      <c r="G762" t="s">
        <v>15</v>
      </c>
      <c r="H762" s="2">
        <f t="shared" si="22"/>
        <v>18.057770000000001</v>
      </c>
      <c r="I762" s="2">
        <f t="shared" si="23"/>
        <v>15.027642</v>
      </c>
      <c r="J762" t="s">
        <v>9405</v>
      </c>
      <c r="K762">
        <v>1.9</v>
      </c>
      <c r="L762">
        <v>1.5</v>
      </c>
      <c r="M762">
        <v>2</v>
      </c>
      <c r="N762">
        <v>2</v>
      </c>
      <c r="O762">
        <v>2</v>
      </c>
      <c r="P762">
        <v>1.9</v>
      </c>
      <c r="Q762">
        <v>1.9</v>
      </c>
      <c r="R762">
        <v>0.7</v>
      </c>
      <c r="S762">
        <v>2</v>
      </c>
      <c r="T762">
        <v>2</v>
      </c>
      <c r="U762">
        <v>2</v>
      </c>
    </row>
    <row r="763" spans="1:21">
      <c r="A763" t="s">
        <v>777</v>
      </c>
      <c r="B763">
        <v>3260000000</v>
      </c>
      <c r="C763">
        <v>2070000000</v>
      </c>
      <c r="D763" t="s">
        <v>14</v>
      </c>
      <c r="E763">
        <v>781.42989999999998</v>
      </c>
      <c r="F763">
        <v>569.24303999999995</v>
      </c>
      <c r="G763" t="s">
        <v>15</v>
      </c>
      <c r="H763" s="2">
        <f t="shared" si="22"/>
        <v>18.238945000000001</v>
      </c>
      <c r="I763" s="2">
        <f t="shared" si="23"/>
        <v>15.227579</v>
      </c>
      <c r="J763" t="s">
        <v>9405</v>
      </c>
      <c r="K763">
        <v>2</v>
      </c>
      <c r="L763">
        <v>1.5</v>
      </c>
      <c r="M763">
        <v>1</v>
      </c>
      <c r="N763">
        <v>1</v>
      </c>
      <c r="O763">
        <v>2</v>
      </c>
      <c r="P763">
        <v>1</v>
      </c>
      <c r="Q763">
        <v>2</v>
      </c>
      <c r="R763">
        <v>0.8</v>
      </c>
      <c r="S763">
        <v>2</v>
      </c>
      <c r="T763">
        <v>2</v>
      </c>
      <c r="U763">
        <v>2</v>
      </c>
    </row>
    <row r="764" spans="1:21">
      <c r="A764" t="s">
        <v>778</v>
      </c>
      <c r="B764">
        <v>3330000000</v>
      </c>
      <c r="C764">
        <v>2170000000</v>
      </c>
      <c r="D764" t="s">
        <v>14</v>
      </c>
      <c r="E764">
        <v>780.976</v>
      </c>
      <c r="F764">
        <v>569.31035999999995</v>
      </c>
      <c r="G764" t="s">
        <v>15</v>
      </c>
      <c r="H764" s="2">
        <f t="shared" si="22"/>
        <v>18.073322000000001</v>
      </c>
      <c r="I764" s="2">
        <f t="shared" si="23"/>
        <v>14.937922500000001</v>
      </c>
      <c r="J764" t="s">
        <v>9405</v>
      </c>
      <c r="K764">
        <v>2</v>
      </c>
      <c r="L764">
        <v>1.5</v>
      </c>
      <c r="M764">
        <v>1.9</v>
      </c>
      <c r="N764">
        <v>2</v>
      </c>
      <c r="O764">
        <v>2</v>
      </c>
      <c r="P764">
        <v>1.6</v>
      </c>
      <c r="Q764">
        <v>0.9</v>
      </c>
      <c r="R764">
        <v>0.8</v>
      </c>
      <c r="S764">
        <v>2</v>
      </c>
      <c r="T764">
        <v>2</v>
      </c>
      <c r="U764">
        <v>2</v>
      </c>
    </row>
    <row r="765" spans="1:21">
      <c r="A765" t="s">
        <v>779</v>
      </c>
      <c r="B765">
        <v>3230000000</v>
      </c>
      <c r="C765">
        <v>2130000000</v>
      </c>
      <c r="D765" t="s">
        <v>14</v>
      </c>
      <c r="E765">
        <v>781.87180000000001</v>
      </c>
      <c r="F765">
        <v>569.9665</v>
      </c>
      <c r="G765" t="s">
        <v>15</v>
      </c>
      <c r="H765" s="2">
        <f t="shared" si="22"/>
        <v>18.090285999999999</v>
      </c>
      <c r="I765" s="2">
        <f t="shared" si="23"/>
        <v>15.301606</v>
      </c>
      <c r="J765" t="s">
        <v>9405</v>
      </c>
      <c r="K765">
        <v>2</v>
      </c>
      <c r="L765">
        <v>1.9</v>
      </c>
      <c r="M765">
        <v>2</v>
      </c>
      <c r="N765">
        <v>1.9</v>
      </c>
      <c r="O765">
        <v>1.9</v>
      </c>
      <c r="P765">
        <v>1.9</v>
      </c>
      <c r="Q765">
        <v>2</v>
      </c>
      <c r="R765">
        <v>0.7</v>
      </c>
      <c r="S765">
        <v>1.6</v>
      </c>
      <c r="T765">
        <v>1.9</v>
      </c>
      <c r="U765">
        <v>1.9</v>
      </c>
    </row>
    <row r="766" spans="1:21">
      <c r="A766" t="s">
        <v>780</v>
      </c>
      <c r="B766">
        <v>3100000000</v>
      </c>
      <c r="C766">
        <v>1980000000</v>
      </c>
      <c r="D766" t="s">
        <v>14</v>
      </c>
      <c r="E766">
        <v>782.73773000000006</v>
      </c>
      <c r="F766">
        <v>570.65350000000001</v>
      </c>
      <c r="G766" t="s">
        <v>15</v>
      </c>
      <c r="H766" s="2">
        <f t="shared" si="22"/>
        <v>18.368835000000001</v>
      </c>
      <c r="I766" s="2">
        <f t="shared" si="23"/>
        <v>15.653333999999999</v>
      </c>
      <c r="J766" t="s">
        <v>9405</v>
      </c>
      <c r="K766">
        <v>2</v>
      </c>
      <c r="L766">
        <v>1.9</v>
      </c>
      <c r="M766">
        <v>1.8</v>
      </c>
      <c r="N766">
        <v>2</v>
      </c>
      <c r="O766">
        <v>1.9</v>
      </c>
      <c r="P766">
        <v>0.9</v>
      </c>
      <c r="Q766">
        <v>1.9</v>
      </c>
      <c r="R766">
        <v>0.8</v>
      </c>
      <c r="S766">
        <v>1.9</v>
      </c>
      <c r="T766">
        <v>1.9</v>
      </c>
      <c r="U766">
        <v>1.8</v>
      </c>
    </row>
    <row r="767" spans="1:21">
      <c r="A767" t="s">
        <v>781</v>
      </c>
      <c r="B767">
        <v>3190000000</v>
      </c>
      <c r="C767">
        <v>2080000000</v>
      </c>
      <c r="D767" t="s">
        <v>14</v>
      </c>
      <c r="E767">
        <v>782.30695000000003</v>
      </c>
      <c r="F767">
        <v>570.06970000000001</v>
      </c>
      <c r="G767" t="s">
        <v>15</v>
      </c>
      <c r="H767" s="2">
        <f t="shared" si="22"/>
        <v>18.190633999999999</v>
      </c>
      <c r="I767" s="2">
        <f t="shared" si="23"/>
        <v>15.408626</v>
      </c>
      <c r="J767" t="s">
        <v>9405</v>
      </c>
      <c r="K767">
        <v>1.9</v>
      </c>
      <c r="L767">
        <v>1.8</v>
      </c>
      <c r="M767">
        <v>1</v>
      </c>
      <c r="N767">
        <v>2</v>
      </c>
      <c r="O767">
        <v>2</v>
      </c>
      <c r="P767">
        <v>1.9</v>
      </c>
      <c r="Q767">
        <v>2</v>
      </c>
      <c r="R767">
        <v>0.6</v>
      </c>
      <c r="S767">
        <v>1.9</v>
      </c>
      <c r="T767">
        <v>2</v>
      </c>
      <c r="U767">
        <v>2</v>
      </c>
    </row>
    <row r="768" spans="1:21">
      <c r="A768" t="s">
        <v>782</v>
      </c>
      <c r="B768">
        <v>3360000000</v>
      </c>
      <c r="C768">
        <v>2130000000</v>
      </c>
      <c r="D768" t="s">
        <v>14</v>
      </c>
      <c r="E768">
        <v>781.87180000000001</v>
      </c>
      <c r="F768">
        <v>569.12530000000004</v>
      </c>
      <c r="G768" t="s">
        <v>15</v>
      </c>
      <c r="H768" s="2">
        <f t="shared" si="22"/>
        <v>18.124590000000001</v>
      </c>
      <c r="I768" s="2">
        <f t="shared" si="23"/>
        <v>14.816597</v>
      </c>
      <c r="J768" t="s">
        <v>9405</v>
      </c>
      <c r="K768">
        <v>1.1000000000000001</v>
      </c>
      <c r="L768">
        <v>1.5</v>
      </c>
      <c r="M768">
        <v>1.9</v>
      </c>
      <c r="N768">
        <v>2</v>
      </c>
      <c r="O768">
        <v>2</v>
      </c>
      <c r="P768">
        <v>1</v>
      </c>
      <c r="Q768">
        <v>2</v>
      </c>
      <c r="R768">
        <v>1</v>
      </c>
      <c r="S768">
        <v>2</v>
      </c>
      <c r="T768">
        <v>1.9</v>
      </c>
      <c r="U768">
        <v>1.8</v>
      </c>
    </row>
    <row r="769" spans="1:21">
      <c r="A769" t="s">
        <v>783</v>
      </c>
      <c r="B769">
        <v>2740000000</v>
      </c>
      <c r="C769">
        <v>1900000000</v>
      </c>
      <c r="D769" t="s">
        <v>14</v>
      </c>
      <c r="E769">
        <v>783.93353000000002</v>
      </c>
      <c r="F769">
        <v>573.60924999999997</v>
      </c>
      <c r="G769" t="s">
        <v>15</v>
      </c>
      <c r="H769" s="2">
        <f t="shared" si="22"/>
        <v>18.683249</v>
      </c>
      <c r="I769" s="2">
        <f t="shared" si="23"/>
        <v>16.935925999999998</v>
      </c>
      <c r="J769" t="s">
        <v>9405</v>
      </c>
      <c r="K769">
        <v>2</v>
      </c>
      <c r="L769">
        <v>1.5</v>
      </c>
      <c r="M769">
        <v>2</v>
      </c>
      <c r="N769">
        <v>2</v>
      </c>
      <c r="O769">
        <v>1.9</v>
      </c>
      <c r="P769">
        <v>2</v>
      </c>
      <c r="Q769">
        <v>1.8</v>
      </c>
      <c r="R769">
        <v>0.7</v>
      </c>
      <c r="S769">
        <v>1.8</v>
      </c>
      <c r="T769">
        <v>2</v>
      </c>
      <c r="U769">
        <v>1.4</v>
      </c>
    </row>
    <row r="770" spans="1:21">
      <c r="A770" t="s">
        <v>784</v>
      </c>
      <c r="B770">
        <v>3220000000</v>
      </c>
      <c r="C770">
        <v>2110000000</v>
      </c>
      <c r="D770" t="s">
        <v>14</v>
      </c>
      <c r="E770">
        <v>781.98883000000001</v>
      </c>
      <c r="F770">
        <v>570.07230000000004</v>
      </c>
      <c r="G770" t="s">
        <v>15</v>
      </c>
      <c r="H770" s="2">
        <f t="shared" ref="H770:H833" si="24">VLOOKUP($A770,drains_O,6,FALSE)</f>
        <v>18.122527999999999</v>
      </c>
      <c r="I770" s="2">
        <f t="shared" ref="I770:I833" si="25">VLOOKUP($A770,drain_M,6,FALSE)</f>
        <v>15.300452999999999</v>
      </c>
      <c r="J770" t="s">
        <v>9405</v>
      </c>
      <c r="K770">
        <v>1.9</v>
      </c>
      <c r="L770">
        <v>1.9</v>
      </c>
      <c r="M770">
        <v>1.9</v>
      </c>
      <c r="N770">
        <v>2</v>
      </c>
      <c r="O770">
        <v>1.9</v>
      </c>
      <c r="P770">
        <v>1.9</v>
      </c>
      <c r="Q770">
        <v>1.9</v>
      </c>
      <c r="R770">
        <v>0.7</v>
      </c>
      <c r="S770">
        <v>1.9</v>
      </c>
      <c r="T770">
        <v>0.9</v>
      </c>
      <c r="U770">
        <v>1.9</v>
      </c>
    </row>
    <row r="771" spans="1:21">
      <c r="A771" t="s">
        <v>785</v>
      </c>
      <c r="B771">
        <v>2030000000</v>
      </c>
      <c r="C771">
        <v>1510000000</v>
      </c>
      <c r="D771" t="s">
        <v>14</v>
      </c>
      <c r="E771">
        <v>787.90454</v>
      </c>
      <c r="F771">
        <v>578.53809999999999</v>
      </c>
      <c r="G771" t="s">
        <v>15</v>
      </c>
      <c r="H771" s="2">
        <f t="shared" si="24"/>
        <v>19.546005000000001</v>
      </c>
      <c r="I771" s="2">
        <f t="shared" si="25"/>
        <v>19.366066</v>
      </c>
      <c r="J771" t="s">
        <v>9405</v>
      </c>
      <c r="K771">
        <v>1.9</v>
      </c>
      <c r="L771">
        <v>1.5</v>
      </c>
      <c r="M771">
        <v>2</v>
      </c>
      <c r="N771">
        <v>2</v>
      </c>
      <c r="O771">
        <v>2</v>
      </c>
      <c r="P771">
        <v>1.8</v>
      </c>
      <c r="Q771">
        <v>1.9</v>
      </c>
      <c r="R771">
        <v>0.6</v>
      </c>
      <c r="S771">
        <v>2</v>
      </c>
      <c r="T771">
        <v>2</v>
      </c>
      <c r="U771">
        <v>0.8</v>
      </c>
    </row>
    <row r="772" spans="1:21">
      <c r="A772" t="s">
        <v>786</v>
      </c>
      <c r="B772">
        <v>3220000000</v>
      </c>
      <c r="C772">
        <v>2140000000</v>
      </c>
      <c r="D772" t="s">
        <v>14</v>
      </c>
      <c r="E772">
        <v>781.43084999999996</v>
      </c>
      <c r="F772">
        <v>570.00229999999999</v>
      </c>
      <c r="G772" t="s">
        <v>15</v>
      </c>
      <c r="H772" s="2">
        <f t="shared" si="24"/>
        <v>18.158728</v>
      </c>
      <c r="I772" s="2">
        <f t="shared" si="25"/>
        <v>15.301515</v>
      </c>
      <c r="J772" t="s">
        <v>9405</v>
      </c>
      <c r="K772">
        <v>1.9</v>
      </c>
      <c r="L772">
        <v>1.5</v>
      </c>
      <c r="M772">
        <v>2</v>
      </c>
      <c r="N772">
        <v>2</v>
      </c>
      <c r="O772">
        <v>1.9</v>
      </c>
      <c r="P772">
        <v>2</v>
      </c>
      <c r="Q772">
        <v>1.9</v>
      </c>
      <c r="R772">
        <v>0.7</v>
      </c>
      <c r="S772">
        <v>1.5</v>
      </c>
      <c r="T772">
        <v>1.9</v>
      </c>
      <c r="U772">
        <v>1.9</v>
      </c>
    </row>
    <row r="773" spans="1:21">
      <c r="A773" t="s">
        <v>787</v>
      </c>
      <c r="B773">
        <v>3020000000</v>
      </c>
      <c r="C773">
        <v>1940000000</v>
      </c>
      <c r="D773" t="s">
        <v>14</v>
      </c>
      <c r="E773">
        <v>782.93610000000001</v>
      </c>
      <c r="F773">
        <v>570.92309999999998</v>
      </c>
      <c r="G773" t="s">
        <v>15</v>
      </c>
      <c r="H773" s="2">
        <f t="shared" si="24"/>
        <v>18.569302</v>
      </c>
      <c r="I773" s="2">
        <f t="shared" si="25"/>
        <v>15.953598</v>
      </c>
      <c r="J773" t="s">
        <v>9405</v>
      </c>
      <c r="K773">
        <v>2</v>
      </c>
      <c r="L773">
        <v>0.5</v>
      </c>
      <c r="M773">
        <v>1.9</v>
      </c>
      <c r="N773">
        <v>1.9</v>
      </c>
      <c r="O773">
        <v>1.9</v>
      </c>
      <c r="P773">
        <v>2</v>
      </c>
      <c r="Q773">
        <v>1.9</v>
      </c>
      <c r="R773">
        <v>0.5</v>
      </c>
      <c r="S773">
        <v>2</v>
      </c>
      <c r="T773">
        <v>1.9</v>
      </c>
      <c r="U773">
        <v>2</v>
      </c>
    </row>
    <row r="774" spans="1:21">
      <c r="A774" t="s">
        <v>788</v>
      </c>
      <c r="B774">
        <v>3170000000</v>
      </c>
      <c r="C774">
        <v>2110000000</v>
      </c>
      <c r="D774" t="s">
        <v>14</v>
      </c>
      <c r="E774">
        <v>781.8954</v>
      </c>
      <c r="F774">
        <v>569.96460000000002</v>
      </c>
      <c r="G774" t="s">
        <v>15</v>
      </c>
      <c r="H774" s="2">
        <f t="shared" si="24"/>
        <v>18.126598000000001</v>
      </c>
      <c r="I774" s="2">
        <f t="shared" si="25"/>
        <v>15.585051</v>
      </c>
      <c r="J774" t="s">
        <v>9405</v>
      </c>
      <c r="K774">
        <v>2</v>
      </c>
      <c r="L774">
        <v>1.9</v>
      </c>
      <c r="M774">
        <v>2</v>
      </c>
      <c r="N774">
        <v>0.6</v>
      </c>
      <c r="O774">
        <v>2</v>
      </c>
      <c r="P774">
        <v>2</v>
      </c>
      <c r="Q774">
        <v>2</v>
      </c>
      <c r="R774">
        <v>0.6</v>
      </c>
      <c r="S774">
        <v>2</v>
      </c>
      <c r="T774">
        <v>1.9</v>
      </c>
      <c r="U774">
        <v>2</v>
      </c>
    </row>
    <row r="775" spans="1:21">
      <c r="A775" t="s">
        <v>789</v>
      </c>
      <c r="B775">
        <v>2250000000</v>
      </c>
      <c r="C775">
        <v>1630000000</v>
      </c>
      <c r="D775" t="s">
        <v>14</v>
      </c>
      <c r="E775">
        <v>787.17565999999999</v>
      </c>
      <c r="F775">
        <v>576.99429999999995</v>
      </c>
      <c r="G775" t="s">
        <v>15</v>
      </c>
      <c r="H775" s="2">
        <f t="shared" si="24"/>
        <v>19.209520000000001</v>
      </c>
      <c r="I775" s="2">
        <f t="shared" si="25"/>
        <v>18.574812000000001</v>
      </c>
      <c r="J775" t="s">
        <v>9405</v>
      </c>
      <c r="K775">
        <v>1.9</v>
      </c>
      <c r="L775">
        <v>1.9</v>
      </c>
      <c r="M775">
        <v>2</v>
      </c>
      <c r="N775">
        <v>2</v>
      </c>
      <c r="O775">
        <v>2</v>
      </c>
      <c r="P775">
        <v>1.9</v>
      </c>
      <c r="Q775">
        <v>2</v>
      </c>
      <c r="R775">
        <v>0.6</v>
      </c>
      <c r="S775">
        <v>2</v>
      </c>
      <c r="T775">
        <v>2</v>
      </c>
      <c r="U775">
        <v>1</v>
      </c>
    </row>
    <row r="776" spans="1:21">
      <c r="A776" t="s">
        <v>790</v>
      </c>
      <c r="B776">
        <v>3370000000</v>
      </c>
      <c r="C776">
        <v>2170000000</v>
      </c>
      <c r="D776" t="s">
        <v>14</v>
      </c>
      <c r="E776">
        <v>780.8193</v>
      </c>
      <c r="F776">
        <v>568.90229999999997</v>
      </c>
      <c r="G776" t="s">
        <v>15</v>
      </c>
      <c r="H776" s="2">
        <f t="shared" si="24"/>
        <v>18.041578000000001</v>
      </c>
      <c r="I776" s="2">
        <f t="shared" si="25"/>
        <v>14.784508000000001</v>
      </c>
      <c r="J776" t="s">
        <v>9405</v>
      </c>
      <c r="K776">
        <v>1.9</v>
      </c>
      <c r="L776">
        <v>1.5</v>
      </c>
      <c r="M776">
        <v>1.6</v>
      </c>
      <c r="N776">
        <v>2</v>
      </c>
      <c r="O776">
        <v>2</v>
      </c>
      <c r="P776">
        <v>1.5</v>
      </c>
      <c r="Q776">
        <v>2</v>
      </c>
      <c r="R776">
        <v>0.8</v>
      </c>
      <c r="S776">
        <v>2</v>
      </c>
      <c r="T776">
        <v>2</v>
      </c>
      <c r="U776">
        <v>2</v>
      </c>
    </row>
    <row r="777" spans="1:21">
      <c r="A777" t="s">
        <v>791</v>
      </c>
      <c r="B777">
        <v>3280000000</v>
      </c>
      <c r="C777">
        <v>2050000000</v>
      </c>
      <c r="D777" t="s">
        <v>14</v>
      </c>
      <c r="E777">
        <v>781.53689999999995</v>
      </c>
      <c r="F777">
        <v>569.2319</v>
      </c>
      <c r="G777" t="s">
        <v>15</v>
      </c>
      <c r="H777" s="2">
        <f t="shared" si="24"/>
        <v>18.298850000000002</v>
      </c>
      <c r="I777" s="2">
        <f t="shared" si="25"/>
        <v>15.085126000000001</v>
      </c>
      <c r="J777" t="s">
        <v>9405</v>
      </c>
      <c r="K777">
        <v>2</v>
      </c>
      <c r="L777">
        <v>1</v>
      </c>
      <c r="M777">
        <v>2</v>
      </c>
      <c r="N777">
        <v>2</v>
      </c>
      <c r="O777">
        <v>2</v>
      </c>
      <c r="P777">
        <v>1</v>
      </c>
      <c r="Q777">
        <v>2</v>
      </c>
      <c r="R777">
        <v>0.8</v>
      </c>
      <c r="S777">
        <v>2</v>
      </c>
      <c r="T777">
        <v>1.9</v>
      </c>
      <c r="U777">
        <v>2</v>
      </c>
    </row>
    <row r="778" spans="1:21">
      <c r="A778" t="s">
        <v>792</v>
      </c>
      <c r="B778">
        <v>3210000000</v>
      </c>
      <c r="C778">
        <v>2100000000</v>
      </c>
      <c r="D778" t="s">
        <v>14</v>
      </c>
      <c r="E778">
        <v>781.80029999999999</v>
      </c>
      <c r="F778">
        <v>570.04849999999999</v>
      </c>
      <c r="G778" t="s">
        <v>15</v>
      </c>
      <c r="H778" s="2">
        <f t="shared" si="24"/>
        <v>18.244019000000002</v>
      </c>
      <c r="I778" s="2">
        <f t="shared" si="25"/>
        <v>15.336014</v>
      </c>
      <c r="J778" t="s">
        <v>9405</v>
      </c>
      <c r="K778">
        <v>1.9</v>
      </c>
      <c r="L778">
        <v>1</v>
      </c>
      <c r="M778">
        <v>1.9</v>
      </c>
      <c r="N778">
        <v>1.9</v>
      </c>
      <c r="O778">
        <v>2</v>
      </c>
      <c r="P778">
        <v>2</v>
      </c>
      <c r="Q778">
        <v>2</v>
      </c>
      <c r="R778">
        <v>0.7</v>
      </c>
      <c r="S778">
        <v>1.9</v>
      </c>
      <c r="T778">
        <v>2</v>
      </c>
      <c r="U778">
        <v>1.9</v>
      </c>
    </row>
    <row r="779" spans="1:21">
      <c r="A779" t="s">
        <v>793</v>
      </c>
      <c r="B779">
        <v>3100000000</v>
      </c>
      <c r="C779">
        <v>2060000000</v>
      </c>
      <c r="D779" t="s">
        <v>14</v>
      </c>
      <c r="E779">
        <v>782.02700000000004</v>
      </c>
      <c r="F779">
        <v>570.72680000000003</v>
      </c>
      <c r="G779" t="s">
        <v>15</v>
      </c>
      <c r="H779" s="2">
        <f t="shared" si="24"/>
        <v>18.320387</v>
      </c>
      <c r="I779" s="2">
        <f t="shared" si="25"/>
        <v>15.701338</v>
      </c>
      <c r="J779" t="s">
        <v>9405</v>
      </c>
      <c r="K779">
        <v>1.9</v>
      </c>
      <c r="L779">
        <v>1.5</v>
      </c>
      <c r="M779">
        <v>2</v>
      </c>
      <c r="N779">
        <v>2</v>
      </c>
      <c r="O779">
        <v>1.9</v>
      </c>
      <c r="P779">
        <v>2</v>
      </c>
      <c r="Q779">
        <v>2</v>
      </c>
      <c r="R779">
        <v>0.6</v>
      </c>
      <c r="S779">
        <v>1.3</v>
      </c>
      <c r="T779">
        <v>1.9</v>
      </c>
      <c r="U779">
        <v>1.9</v>
      </c>
    </row>
    <row r="780" spans="1:21">
      <c r="A780" t="s">
        <v>794</v>
      </c>
      <c r="B780">
        <v>3310000000</v>
      </c>
      <c r="C780">
        <v>2180000000</v>
      </c>
      <c r="D780" t="s">
        <v>14</v>
      </c>
      <c r="E780">
        <v>781.02099999999996</v>
      </c>
      <c r="F780">
        <v>569.38385000000005</v>
      </c>
      <c r="G780" t="s">
        <v>15</v>
      </c>
      <c r="H780" s="2">
        <f t="shared" si="24"/>
        <v>18.035830000000001</v>
      </c>
      <c r="I780" s="2">
        <f t="shared" si="25"/>
        <v>15.016303000000001</v>
      </c>
      <c r="J780" t="s">
        <v>9405</v>
      </c>
      <c r="K780">
        <v>1.9</v>
      </c>
      <c r="L780">
        <v>1.4</v>
      </c>
      <c r="M780">
        <v>2</v>
      </c>
      <c r="N780">
        <v>2</v>
      </c>
      <c r="O780">
        <v>1.9</v>
      </c>
      <c r="P780">
        <v>2</v>
      </c>
      <c r="Q780">
        <v>1.8</v>
      </c>
      <c r="R780">
        <v>0.7</v>
      </c>
      <c r="S780">
        <v>1.8</v>
      </c>
      <c r="T780">
        <v>1.9</v>
      </c>
      <c r="U780">
        <v>2</v>
      </c>
    </row>
    <row r="781" spans="1:21">
      <c r="A781" t="s">
        <v>795</v>
      </c>
      <c r="B781">
        <v>3310000000</v>
      </c>
      <c r="C781">
        <v>2150000000</v>
      </c>
      <c r="D781" t="s">
        <v>14</v>
      </c>
      <c r="E781">
        <v>781.05164000000002</v>
      </c>
      <c r="F781">
        <v>569.34564</v>
      </c>
      <c r="G781" t="s">
        <v>15</v>
      </c>
      <c r="H781" s="2">
        <f t="shared" si="24"/>
        <v>18.107647</v>
      </c>
      <c r="I781" s="2">
        <f t="shared" si="25"/>
        <v>14.986903999999999</v>
      </c>
      <c r="J781" t="s">
        <v>9405</v>
      </c>
      <c r="K781">
        <v>2</v>
      </c>
      <c r="L781">
        <v>1.5</v>
      </c>
      <c r="M781">
        <v>2</v>
      </c>
      <c r="N781">
        <v>2</v>
      </c>
      <c r="O781">
        <v>1.9</v>
      </c>
      <c r="P781">
        <v>1.5</v>
      </c>
      <c r="Q781">
        <v>0.9</v>
      </c>
      <c r="R781">
        <v>0.8</v>
      </c>
      <c r="S781">
        <v>2</v>
      </c>
      <c r="T781">
        <v>1.9</v>
      </c>
      <c r="U781">
        <v>2</v>
      </c>
    </row>
    <row r="782" spans="1:21">
      <c r="A782" t="s">
        <v>796</v>
      </c>
      <c r="B782">
        <v>3200000000</v>
      </c>
      <c r="C782">
        <v>2100000000</v>
      </c>
      <c r="D782" t="s">
        <v>14</v>
      </c>
      <c r="E782">
        <v>782.0104</v>
      </c>
      <c r="F782">
        <v>570.01415999999995</v>
      </c>
      <c r="G782" t="s">
        <v>15</v>
      </c>
      <c r="H782" s="2">
        <f t="shared" si="24"/>
        <v>18.144869</v>
      </c>
      <c r="I782" s="2">
        <f t="shared" si="25"/>
        <v>15.366194</v>
      </c>
      <c r="J782" t="s">
        <v>9405</v>
      </c>
      <c r="K782">
        <v>2</v>
      </c>
      <c r="L782">
        <v>1.9</v>
      </c>
      <c r="M782">
        <v>1.9</v>
      </c>
      <c r="N782">
        <v>2</v>
      </c>
      <c r="O782">
        <v>0.9</v>
      </c>
      <c r="P782">
        <v>1.9</v>
      </c>
      <c r="Q782">
        <v>2</v>
      </c>
      <c r="R782">
        <v>0.6</v>
      </c>
      <c r="S782">
        <v>2</v>
      </c>
      <c r="T782">
        <v>1.9</v>
      </c>
      <c r="U782">
        <v>2</v>
      </c>
    </row>
    <row r="783" spans="1:21">
      <c r="A783" t="s">
        <v>797</v>
      </c>
      <c r="B783">
        <v>3060000000</v>
      </c>
      <c r="C783">
        <v>2020000000</v>
      </c>
      <c r="D783" t="s">
        <v>14</v>
      </c>
      <c r="E783">
        <v>782.67913999999996</v>
      </c>
      <c r="F783">
        <v>570.80489999999998</v>
      </c>
      <c r="G783" t="s">
        <v>15</v>
      </c>
      <c r="H783" s="2">
        <f t="shared" si="24"/>
        <v>18.313278</v>
      </c>
      <c r="I783" s="2">
        <f t="shared" si="25"/>
        <v>15.843912</v>
      </c>
      <c r="J783" t="s">
        <v>9405</v>
      </c>
      <c r="K783">
        <v>2</v>
      </c>
      <c r="L783">
        <v>1.9</v>
      </c>
      <c r="M783">
        <v>1.9</v>
      </c>
      <c r="N783">
        <v>1.9</v>
      </c>
      <c r="O783">
        <v>1.9</v>
      </c>
      <c r="P783">
        <v>1.9</v>
      </c>
      <c r="Q783">
        <v>1.9</v>
      </c>
      <c r="R783">
        <v>0.5</v>
      </c>
      <c r="S783">
        <v>1.8</v>
      </c>
      <c r="T783">
        <v>1.9</v>
      </c>
      <c r="U783">
        <v>2</v>
      </c>
    </row>
    <row r="784" spans="1:21">
      <c r="A784" t="s">
        <v>798</v>
      </c>
      <c r="B784">
        <v>2980000000</v>
      </c>
      <c r="C784">
        <v>1990000000</v>
      </c>
      <c r="D784" t="s">
        <v>14</v>
      </c>
      <c r="E784">
        <v>782.68146000000002</v>
      </c>
      <c r="F784">
        <v>571.38840000000005</v>
      </c>
      <c r="G784" t="s">
        <v>15</v>
      </c>
      <c r="H784" s="2">
        <f t="shared" si="24"/>
        <v>18.481394000000002</v>
      </c>
      <c r="I784" s="2">
        <f t="shared" si="25"/>
        <v>16.121603</v>
      </c>
      <c r="J784" t="s">
        <v>9405</v>
      </c>
      <c r="K784">
        <v>2</v>
      </c>
      <c r="L784">
        <v>1.5</v>
      </c>
      <c r="M784">
        <v>1.9</v>
      </c>
      <c r="N784">
        <v>1.9</v>
      </c>
      <c r="O784">
        <v>1.9</v>
      </c>
      <c r="P784">
        <v>1.9</v>
      </c>
      <c r="Q784">
        <v>0.7</v>
      </c>
      <c r="R784">
        <v>0.5</v>
      </c>
      <c r="S784">
        <v>2</v>
      </c>
      <c r="T784">
        <v>1.9</v>
      </c>
      <c r="U784">
        <v>2</v>
      </c>
    </row>
    <row r="785" spans="1:21">
      <c r="A785" t="s">
        <v>799</v>
      </c>
      <c r="B785">
        <v>3090000000</v>
      </c>
      <c r="C785">
        <v>2050000000</v>
      </c>
      <c r="D785" t="s">
        <v>14</v>
      </c>
      <c r="E785">
        <v>782.10109999999997</v>
      </c>
      <c r="F785">
        <v>570.78269999999998</v>
      </c>
      <c r="G785" t="s">
        <v>15</v>
      </c>
      <c r="H785" s="2">
        <f t="shared" si="24"/>
        <v>18.340025000000001</v>
      </c>
      <c r="I785" s="2">
        <f t="shared" si="25"/>
        <v>15.766223999999999</v>
      </c>
      <c r="J785" t="s">
        <v>9405</v>
      </c>
      <c r="K785">
        <v>1.9</v>
      </c>
      <c r="L785">
        <v>1.5</v>
      </c>
      <c r="M785">
        <v>2</v>
      </c>
      <c r="N785">
        <v>1.9</v>
      </c>
      <c r="O785">
        <v>1.4</v>
      </c>
      <c r="P785">
        <v>1.9</v>
      </c>
      <c r="Q785">
        <v>2</v>
      </c>
      <c r="R785">
        <v>0.6</v>
      </c>
      <c r="S785">
        <v>1.9</v>
      </c>
      <c r="T785">
        <v>2</v>
      </c>
      <c r="U785">
        <v>1.9</v>
      </c>
    </row>
    <row r="786" spans="1:21">
      <c r="A786" t="s">
        <v>800</v>
      </c>
      <c r="B786">
        <v>3130000000</v>
      </c>
      <c r="C786">
        <v>2080000000</v>
      </c>
      <c r="D786" t="s">
        <v>14</v>
      </c>
      <c r="E786">
        <v>782.44910000000004</v>
      </c>
      <c r="F786">
        <v>570.81399999999996</v>
      </c>
      <c r="G786" t="s">
        <v>15</v>
      </c>
      <c r="H786" s="2">
        <f t="shared" si="24"/>
        <v>18.195879999999999</v>
      </c>
      <c r="I786" s="2">
        <f t="shared" si="25"/>
        <v>15.603026</v>
      </c>
      <c r="J786" t="s">
        <v>9405</v>
      </c>
      <c r="K786">
        <v>2</v>
      </c>
      <c r="L786">
        <v>1.9</v>
      </c>
      <c r="M786">
        <v>2</v>
      </c>
      <c r="N786">
        <v>1.9</v>
      </c>
      <c r="O786">
        <v>1.9</v>
      </c>
      <c r="P786">
        <v>1.7</v>
      </c>
      <c r="Q786">
        <v>2</v>
      </c>
      <c r="R786">
        <v>0.8</v>
      </c>
      <c r="S786">
        <v>2</v>
      </c>
      <c r="T786">
        <v>1.9</v>
      </c>
      <c r="U786">
        <v>1.7</v>
      </c>
    </row>
    <row r="787" spans="1:21">
      <c r="A787" t="s">
        <v>801</v>
      </c>
      <c r="B787">
        <v>3150000000</v>
      </c>
      <c r="C787">
        <v>2050000000</v>
      </c>
      <c r="D787" t="s">
        <v>14</v>
      </c>
      <c r="E787">
        <v>782.2663</v>
      </c>
      <c r="F787">
        <v>570.17786000000001</v>
      </c>
      <c r="G787" t="s">
        <v>15</v>
      </c>
      <c r="H787" s="2">
        <f t="shared" si="24"/>
        <v>18.233456</v>
      </c>
      <c r="I787" s="2">
        <f t="shared" si="25"/>
        <v>15.50521</v>
      </c>
      <c r="J787" t="s">
        <v>9405</v>
      </c>
      <c r="K787">
        <v>1.9</v>
      </c>
      <c r="L787">
        <v>1.9</v>
      </c>
      <c r="M787">
        <v>2</v>
      </c>
      <c r="N787">
        <v>2</v>
      </c>
      <c r="O787">
        <v>2</v>
      </c>
      <c r="P787">
        <v>1.6</v>
      </c>
      <c r="Q787">
        <v>2</v>
      </c>
      <c r="R787">
        <v>0.6</v>
      </c>
      <c r="S787">
        <v>2</v>
      </c>
      <c r="T787">
        <v>2</v>
      </c>
      <c r="U787">
        <v>2</v>
      </c>
    </row>
    <row r="788" spans="1:21">
      <c r="A788" t="s">
        <v>802</v>
      </c>
      <c r="B788">
        <v>3070000000</v>
      </c>
      <c r="C788">
        <v>2030000000</v>
      </c>
      <c r="D788" t="s">
        <v>14</v>
      </c>
      <c r="E788">
        <v>782.70799999999997</v>
      </c>
      <c r="F788">
        <v>570.77970000000005</v>
      </c>
      <c r="G788" t="s">
        <v>15</v>
      </c>
      <c r="H788" s="2">
        <f t="shared" si="24"/>
        <v>18.310327999999998</v>
      </c>
      <c r="I788" s="2">
        <f t="shared" si="25"/>
        <v>15.817306500000001</v>
      </c>
      <c r="J788" t="s">
        <v>9405</v>
      </c>
      <c r="K788">
        <v>1.9</v>
      </c>
      <c r="L788">
        <v>1.9</v>
      </c>
      <c r="M788">
        <v>1.9</v>
      </c>
      <c r="N788">
        <v>1.9</v>
      </c>
      <c r="O788">
        <v>1.9</v>
      </c>
      <c r="P788">
        <v>2</v>
      </c>
      <c r="Q788">
        <v>1.9</v>
      </c>
      <c r="R788">
        <v>0.5</v>
      </c>
      <c r="S788">
        <v>1.9</v>
      </c>
      <c r="T788">
        <v>0.9</v>
      </c>
      <c r="U788">
        <v>2</v>
      </c>
    </row>
    <row r="789" spans="1:21">
      <c r="A789" t="s">
        <v>803</v>
      </c>
      <c r="B789">
        <v>3160000000</v>
      </c>
      <c r="C789">
        <v>2080000000</v>
      </c>
      <c r="D789" t="s">
        <v>14</v>
      </c>
      <c r="E789">
        <v>781.65219999999999</v>
      </c>
      <c r="F789">
        <v>570.15809999999999</v>
      </c>
      <c r="G789" t="s">
        <v>15</v>
      </c>
      <c r="H789" s="2">
        <f t="shared" si="24"/>
        <v>18.267479000000002</v>
      </c>
      <c r="I789" s="2">
        <f t="shared" si="25"/>
        <v>15.495445</v>
      </c>
      <c r="J789" t="s">
        <v>9405</v>
      </c>
      <c r="K789">
        <v>1.9</v>
      </c>
      <c r="L789">
        <v>1.5</v>
      </c>
      <c r="M789">
        <v>2</v>
      </c>
      <c r="N789">
        <v>1.9</v>
      </c>
      <c r="O789">
        <v>1.8</v>
      </c>
      <c r="P789">
        <v>1.8</v>
      </c>
      <c r="Q789">
        <v>1.9</v>
      </c>
      <c r="R789">
        <v>0.6</v>
      </c>
      <c r="S789">
        <v>2</v>
      </c>
      <c r="T789">
        <v>2</v>
      </c>
      <c r="U789">
        <v>2</v>
      </c>
    </row>
    <row r="790" spans="1:21">
      <c r="A790" t="s">
        <v>804</v>
      </c>
      <c r="B790">
        <v>3340000000</v>
      </c>
      <c r="C790">
        <v>2120000000</v>
      </c>
      <c r="D790" t="s">
        <v>14</v>
      </c>
      <c r="E790">
        <v>781.52449999999999</v>
      </c>
      <c r="F790">
        <v>569.10159999999996</v>
      </c>
      <c r="G790" t="s">
        <v>15</v>
      </c>
      <c r="H790" s="2">
        <f t="shared" si="24"/>
        <v>18.058009999999999</v>
      </c>
      <c r="I790" s="2">
        <f t="shared" si="25"/>
        <v>14.898439</v>
      </c>
      <c r="J790" t="s">
        <v>9405</v>
      </c>
      <c r="K790">
        <v>1.9</v>
      </c>
      <c r="L790">
        <v>1.9</v>
      </c>
      <c r="M790">
        <v>2</v>
      </c>
      <c r="N790">
        <v>1.9</v>
      </c>
      <c r="O790">
        <v>1.8</v>
      </c>
      <c r="P790">
        <v>1</v>
      </c>
      <c r="Q790">
        <v>2</v>
      </c>
      <c r="R790">
        <v>0.9</v>
      </c>
      <c r="S790">
        <v>1.9</v>
      </c>
      <c r="T790">
        <v>1.9</v>
      </c>
      <c r="U790">
        <v>1.9</v>
      </c>
    </row>
    <row r="791" spans="1:21">
      <c r="A791" t="s">
        <v>805</v>
      </c>
      <c r="B791">
        <v>3330000000</v>
      </c>
      <c r="C791">
        <v>2110000000</v>
      </c>
      <c r="D791" t="s">
        <v>14</v>
      </c>
      <c r="E791">
        <v>781.58500000000004</v>
      </c>
      <c r="F791">
        <v>569.14935000000003</v>
      </c>
      <c r="G791" t="s">
        <v>15</v>
      </c>
      <c r="H791" s="2">
        <f t="shared" si="24"/>
        <v>18.075056</v>
      </c>
      <c r="I791" s="2">
        <f t="shared" si="25"/>
        <v>14.915604</v>
      </c>
      <c r="J791" t="s">
        <v>9405</v>
      </c>
      <c r="K791">
        <v>1.9</v>
      </c>
      <c r="L791">
        <v>1.9</v>
      </c>
      <c r="M791">
        <v>1.9</v>
      </c>
      <c r="N791">
        <v>1.9</v>
      </c>
      <c r="O791">
        <v>1</v>
      </c>
      <c r="P791">
        <v>1</v>
      </c>
      <c r="Q791">
        <v>1.9</v>
      </c>
      <c r="R791">
        <v>0.9</v>
      </c>
      <c r="S791">
        <v>1.9</v>
      </c>
      <c r="T791">
        <v>2</v>
      </c>
      <c r="U791">
        <v>1.9</v>
      </c>
    </row>
    <row r="792" spans="1:21">
      <c r="A792" t="s">
        <v>806</v>
      </c>
      <c r="B792">
        <v>3100000000</v>
      </c>
      <c r="C792">
        <v>2040000000</v>
      </c>
      <c r="D792" t="s">
        <v>14</v>
      </c>
      <c r="E792">
        <v>783.31889999999999</v>
      </c>
      <c r="F792">
        <v>570.78174000000001</v>
      </c>
      <c r="G792" t="s">
        <v>15</v>
      </c>
      <c r="H792" s="2">
        <f t="shared" si="24"/>
        <v>18.274319999999999</v>
      </c>
      <c r="I792" s="2">
        <f t="shared" si="25"/>
        <v>15.717798999999999</v>
      </c>
      <c r="J792" t="s">
        <v>9405</v>
      </c>
      <c r="K792">
        <v>1.4</v>
      </c>
      <c r="L792">
        <v>1.9</v>
      </c>
      <c r="M792">
        <v>1.9</v>
      </c>
      <c r="N792">
        <v>2</v>
      </c>
      <c r="O792">
        <v>2</v>
      </c>
      <c r="P792">
        <v>1.9</v>
      </c>
      <c r="Q792">
        <v>1.9</v>
      </c>
      <c r="R792">
        <v>0.6</v>
      </c>
      <c r="S792">
        <v>1.9</v>
      </c>
      <c r="T792">
        <v>2</v>
      </c>
      <c r="U792">
        <v>1.9</v>
      </c>
    </row>
    <row r="793" spans="1:21">
      <c r="A793" t="s">
        <v>807</v>
      </c>
      <c r="B793">
        <v>3130000000</v>
      </c>
      <c r="C793">
        <v>2090000000</v>
      </c>
      <c r="D793" t="s">
        <v>14</v>
      </c>
      <c r="E793">
        <v>781.88160000000005</v>
      </c>
      <c r="F793">
        <v>570.71216000000004</v>
      </c>
      <c r="G793" t="s">
        <v>15</v>
      </c>
      <c r="H793" s="2">
        <f t="shared" si="24"/>
        <v>18.264605</v>
      </c>
      <c r="I793" s="2">
        <f t="shared" si="25"/>
        <v>15.613258999999999</v>
      </c>
      <c r="J793" t="s">
        <v>9405</v>
      </c>
      <c r="K793">
        <v>2</v>
      </c>
      <c r="L793">
        <v>1.5</v>
      </c>
      <c r="M793">
        <v>1.9</v>
      </c>
      <c r="N793">
        <v>1.9</v>
      </c>
      <c r="O793">
        <v>1.9</v>
      </c>
      <c r="P793">
        <v>2</v>
      </c>
      <c r="Q793">
        <v>2</v>
      </c>
      <c r="R793">
        <v>0.7</v>
      </c>
      <c r="S793">
        <v>1.2</v>
      </c>
      <c r="T793">
        <v>2</v>
      </c>
      <c r="U793">
        <v>1.8</v>
      </c>
    </row>
    <row r="794" spans="1:21">
      <c r="A794" t="s">
        <v>808</v>
      </c>
      <c r="B794">
        <v>3310000000</v>
      </c>
      <c r="C794">
        <v>2170000000</v>
      </c>
      <c r="D794" t="s">
        <v>14</v>
      </c>
      <c r="E794">
        <v>781.42830000000004</v>
      </c>
      <c r="F794">
        <v>569.34813999999994</v>
      </c>
      <c r="G794" t="s">
        <v>15</v>
      </c>
      <c r="H794" s="2">
        <f t="shared" si="24"/>
        <v>18.009256000000001</v>
      </c>
      <c r="I794" s="2">
        <f t="shared" si="25"/>
        <v>15.017948000000001</v>
      </c>
      <c r="J794" t="s">
        <v>9405</v>
      </c>
      <c r="K794">
        <v>2</v>
      </c>
      <c r="L794">
        <v>1.8</v>
      </c>
      <c r="M794">
        <v>2</v>
      </c>
      <c r="N794">
        <v>1.9</v>
      </c>
      <c r="O794">
        <v>2</v>
      </c>
      <c r="P794">
        <v>1.9</v>
      </c>
      <c r="Q794">
        <v>1.9</v>
      </c>
      <c r="R794">
        <v>0.7</v>
      </c>
      <c r="S794">
        <v>1.9</v>
      </c>
      <c r="T794">
        <v>1.9</v>
      </c>
      <c r="U794">
        <v>2</v>
      </c>
    </row>
    <row r="795" spans="1:21">
      <c r="A795" t="s">
        <v>809</v>
      </c>
      <c r="B795">
        <v>3060000000</v>
      </c>
      <c r="C795">
        <v>1990000000</v>
      </c>
      <c r="D795" t="s">
        <v>14</v>
      </c>
      <c r="E795">
        <v>784.01196000000004</v>
      </c>
      <c r="F795">
        <v>570.80489999999998</v>
      </c>
      <c r="G795" t="s">
        <v>15</v>
      </c>
      <c r="H795" s="2">
        <f t="shared" si="24"/>
        <v>18.381685000000001</v>
      </c>
      <c r="I795" s="2">
        <f t="shared" si="25"/>
        <v>15.843912</v>
      </c>
      <c r="J795" t="s">
        <v>9405</v>
      </c>
      <c r="K795">
        <v>0.5</v>
      </c>
      <c r="L795">
        <v>1.9</v>
      </c>
      <c r="M795">
        <v>1.9</v>
      </c>
      <c r="N795">
        <v>1.9</v>
      </c>
      <c r="O795">
        <v>1.9</v>
      </c>
      <c r="P795">
        <v>1.9</v>
      </c>
      <c r="Q795">
        <v>1.9</v>
      </c>
      <c r="R795">
        <v>0.5</v>
      </c>
      <c r="S795">
        <v>1.9</v>
      </c>
      <c r="T795">
        <v>1.9</v>
      </c>
      <c r="U795">
        <v>2</v>
      </c>
    </row>
    <row r="796" spans="1:21">
      <c r="A796" t="s">
        <v>810</v>
      </c>
      <c r="B796">
        <v>3140000000</v>
      </c>
      <c r="C796">
        <v>2040000000</v>
      </c>
      <c r="D796" t="s">
        <v>14</v>
      </c>
      <c r="E796">
        <v>782.02313000000004</v>
      </c>
      <c r="F796">
        <v>570.33230000000003</v>
      </c>
      <c r="G796" t="s">
        <v>15</v>
      </c>
      <c r="H796" s="2">
        <f t="shared" si="24"/>
        <v>18.346831999999999</v>
      </c>
      <c r="I796" s="2">
        <f t="shared" si="25"/>
        <v>15.568315</v>
      </c>
      <c r="J796" t="s">
        <v>9405</v>
      </c>
      <c r="K796">
        <v>2</v>
      </c>
      <c r="L796">
        <v>1.3</v>
      </c>
      <c r="M796">
        <v>1.9</v>
      </c>
      <c r="N796">
        <v>2</v>
      </c>
      <c r="O796">
        <v>2</v>
      </c>
      <c r="P796">
        <v>1.5</v>
      </c>
      <c r="Q796">
        <v>1.9</v>
      </c>
      <c r="R796">
        <v>0.7</v>
      </c>
      <c r="S796">
        <v>2</v>
      </c>
      <c r="T796">
        <v>2</v>
      </c>
      <c r="U796">
        <v>1.9</v>
      </c>
    </row>
    <row r="797" spans="1:21">
      <c r="A797" t="s">
        <v>811</v>
      </c>
      <c r="B797">
        <v>3260000000</v>
      </c>
      <c r="C797">
        <v>2110000000</v>
      </c>
      <c r="D797" t="s">
        <v>14</v>
      </c>
      <c r="E797">
        <v>781.3981</v>
      </c>
      <c r="F797">
        <v>569.68664999999999</v>
      </c>
      <c r="G797" t="s">
        <v>15</v>
      </c>
      <c r="H797" s="2">
        <f t="shared" si="24"/>
        <v>18.183878</v>
      </c>
      <c r="I797" s="2">
        <f t="shared" si="25"/>
        <v>15.149248999999999</v>
      </c>
      <c r="J797" t="s">
        <v>9405</v>
      </c>
      <c r="K797">
        <v>1.9</v>
      </c>
      <c r="L797">
        <v>1.5</v>
      </c>
      <c r="M797">
        <v>2</v>
      </c>
      <c r="N797">
        <v>2</v>
      </c>
      <c r="O797">
        <v>2</v>
      </c>
      <c r="P797">
        <v>1.2</v>
      </c>
      <c r="Q797">
        <v>2</v>
      </c>
      <c r="R797">
        <v>0.9</v>
      </c>
      <c r="S797">
        <v>2</v>
      </c>
      <c r="T797">
        <v>1.9</v>
      </c>
      <c r="U797">
        <v>1.8</v>
      </c>
    </row>
    <row r="798" spans="1:21">
      <c r="A798" t="s">
        <v>812</v>
      </c>
      <c r="B798">
        <v>3430000000</v>
      </c>
      <c r="C798">
        <v>2250000000</v>
      </c>
      <c r="D798" t="s">
        <v>14</v>
      </c>
      <c r="E798">
        <v>780.33136000000002</v>
      </c>
      <c r="F798">
        <v>568.69410000000005</v>
      </c>
      <c r="G798" t="s">
        <v>15</v>
      </c>
      <c r="H798" s="2">
        <f t="shared" si="24"/>
        <v>17.819883000000001</v>
      </c>
      <c r="I798" s="2">
        <f t="shared" si="25"/>
        <v>14.593991000000001</v>
      </c>
      <c r="J798" t="s">
        <v>9405</v>
      </c>
      <c r="K798">
        <v>2</v>
      </c>
      <c r="L798">
        <v>1.5</v>
      </c>
      <c r="M798">
        <v>1.9</v>
      </c>
      <c r="N798">
        <v>2</v>
      </c>
      <c r="O798">
        <v>1.9</v>
      </c>
      <c r="P798">
        <v>1.9</v>
      </c>
      <c r="Q798">
        <v>1.9</v>
      </c>
      <c r="R798">
        <v>0.8</v>
      </c>
      <c r="S798">
        <v>2</v>
      </c>
      <c r="T798">
        <v>2</v>
      </c>
      <c r="U798">
        <v>2</v>
      </c>
    </row>
    <row r="799" spans="1:21">
      <c r="A799" t="s">
        <v>813</v>
      </c>
      <c r="B799">
        <v>2110000000</v>
      </c>
      <c r="C799">
        <v>1580000000</v>
      </c>
      <c r="D799" t="s">
        <v>14</v>
      </c>
      <c r="E799">
        <v>787.94</v>
      </c>
      <c r="F799">
        <v>578.30426</v>
      </c>
      <c r="G799" t="s">
        <v>15</v>
      </c>
      <c r="H799" s="2">
        <f t="shared" si="24"/>
        <v>19.335412999999999</v>
      </c>
      <c r="I799" s="2">
        <f t="shared" si="25"/>
        <v>19.078721999999999</v>
      </c>
      <c r="J799" t="s">
        <v>9405</v>
      </c>
      <c r="K799">
        <v>2</v>
      </c>
      <c r="L799">
        <v>1.9</v>
      </c>
      <c r="M799">
        <v>2</v>
      </c>
      <c r="N799">
        <v>2</v>
      </c>
      <c r="O799">
        <v>2</v>
      </c>
      <c r="P799">
        <v>2</v>
      </c>
      <c r="Q799">
        <v>2</v>
      </c>
      <c r="R799">
        <v>0.7</v>
      </c>
      <c r="S799">
        <v>1.9</v>
      </c>
      <c r="T799">
        <v>1.9</v>
      </c>
      <c r="U799">
        <v>0.7</v>
      </c>
    </row>
    <row r="800" spans="1:21">
      <c r="A800" t="s">
        <v>814</v>
      </c>
      <c r="B800">
        <v>3380000000</v>
      </c>
      <c r="C800">
        <v>2190000000</v>
      </c>
      <c r="D800" t="s">
        <v>14</v>
      </c>
      <c r="E800">
        <v>780.70025999999996</v>
      </c>
      <c r="F800">
        <v>568.83092999999997</v>
      </c>
      <c r="G800" t="s">
        <v>15</v>
      </c>
      <c r="H800" s="2">
        <f t="shared" si="24"/>
        <v>18.018362</v>
      </c>
      <c r="I800" s="2">
        <f t="shared" si="25"/>
        <v>14.748096</v>
      </c>
      <c r="J800" t="s">
        <v>9405</v>
      </c>
      <c r="K800">
        <v>1.9</v>
      </c>
      <c r="L800">
        <v>1.4</v>
      </c>
      <c r="M800">
        <v>2</v>
      </c>
      <c r="N800">
        <v>2</v>
      </c>
      <c r="O800">
        <v>2</v>
      </c>
      <c r="P800">
        <v>1.6</v>
      </c>
      <c r="Q800">
        <v>2</v>
      </c>
      <c r="R800">
        <v>0.8</v>
      </c>
      <c r="S800">
        <v>2</v>
      </c>
      <c r="T800">
        <v>2</v>
      </c>
      <c r="U800">
        <v>2</v>
      </c>
    </row>
    <row r="801" spans="1:21">
      <c r="A801" t="s">
        <v>815</v>
      </c>
      <c r="B801">
        <v>3350000000</v>
      </c>
      <c r="C801">
        <v>2140000000</v>
      </c>
      <c r="D801" t="s">
        <v>14</v>
      </c>
      <c r="E801">
        <v>781.10535000000004</v>
      </c>
      <c r="F801">
        <v>569.0838</v>
      </c>
      <c r="G801" t="s">
        <v>15</v>
      </c>
      <c r="H801" s="2">
        <f t="shared" si="24"/>
        <v>18.095648000000001</v>
      </c>
      <c r="I801" s="2">
        <f t="shared" si="25"/>
        <v>14.831234</v>
      </c>
      <c r="J801" t="s">
        <v>9405</v>
      </c>
      <c r="K801">
        <v>1.9</v>
      </c>
      <c r="L801">
        <v>1.5</v>
      </c>
      <c r="M801">
        <v>1.2</v>
      </c>
      <c r="N801">
        <v>2</v>
      </c>
      <c r="O801">
        <v>2</v>
      </c>
      <c r="P801">
        <v>1.2</v>
      </c>
      <c r="Q801">
        <v>2</v>
      </c>
      <c r="R801">
        <v>0.9</v>
      </c>
      <c r="S801">
        <v>2</v>
      </c>
      <c r="T801">
        <v>2</v>
      </c>
      <c r="U801">
        <v>1.9</v>
      </c>
    </row>
    <row r="802" spans="1:21">
      <c r="A802" t="s">
        <v>816</v>
      </c>
      <c r="B802">
        <v>3090000000</v>
      </c>
      <c r="C802">
        <v>2030000000</v>
      </c>
      <c r="D802" t="s">
        <v>14</v>
      </c>
      <c r="E802">
        <v>782.60504000000003</v>
      </c>
      <c r="F802">
        <v>570.81934000000001</v>
      </c>
      <c r="G802" t="s">
        <v>15</v>
      </c>
      <c r="H802" s="2">
        <f t="shared" si="24"/>
        <v>18.314789000000001</v>
      </c>
      <c r="I802" s="2">
        <f t="shared" si="25"/>
        <v>15.748612</v>
      </c>
      <c r="J802" t="s">
        <v>9405</v>
      </c>
      <c r="K802">
        <v>2</v>
      </c>
      <c r="L802">
        <v>1.6</v>
      </c>
      <c r="M802">
        <v>1.9</v>
      </c>
      <c r="N802">
        <v>2</v>
      </c>
      <c r="O802">
        <v>2</v>
      </c>
      <c r="P802">
        <v>1.9</v>
      </c>
      <c r="Q802">
        <v>1.9</v>
      </c>
      <c r="R802">
        <v>0.6</v>
      </c>
      <c r="S802">
        <v>2</v>
      </c>
      <c r="T802">
        <v>2</v>
      </c>
      <c r="U802">
        <v>1.9</v>
      </c>
    </row>
    <row r="803" spans="1:21">
      <c r="A803" t="s">
        <v>817</v>
      </c>
      <c r="B803">
        <v>3110000000</v>
      </c>
      <c r="C803">
        <v>2000000000</v>
      </c>
      <c r="D803" t="s">
        <v>14</v>
      </c>
      <c r="E803">
        <v>782.16327000000001</v>
      </c>
      <c r="F803">
        <v>570.58529999999996</v>
      </c>
      <c r="G803" t="s">
        <v>15</v>
      </c>
      <c r="H803" s="2">
        <f t="shared" si="24"/>
        <v>18.406220999999999</v>
      </c>
      <c r="I803" s="2">
        <f t="shared" si="25"/>
        <v>15.631603</v>
      </c>
      <c r="J803" t="s">
        <v>9405</v>
      </c>
      <c r="K803">
        <v>2</v>
      </c>
      <c r="L803">
        <v>1.5</v>
      </c>
      <c r="M803">
        <v>2</v>
      </c>
      <c r="N803">
        <v>2</v>
      </c>
      <c r="O803">
        <v>2</v>
      </c>
      <c r="P803">
        <v>1</v>
      </c>
      <c r="Q803">
        <v>2</v>
      </c>
      <c r="R803">
        <v>0.8</v>
      </c>
      <c r="S803">
        <v>2</v>
      </c>
      <c r="T803">
        <v>2</v>
      </c>
      <c r="U803">
        <v>1.8</v>
      </c>
    </row>
    <row r="804" spans="1:21">
      <c r="A804" t="s">
        <v>818</v>
      </c>
      <c r="B804">
        <v>3090000000</v>
      </c>
      <c r="C804">
        <v>2030000000</v>
      </c>
      <c r="D804" t="s">
        <v>14</v>
      </c>
      <c r="E804">
        <v>783.23469999999998</v>
      </c>
      <c r="F804">
        <v>570.81700000000001</v>
      </c>
      <c r="G804" t="s">
        <v>15</v>
      </c>
      <c r="H804" s="2">
        <f t="shared" si="24"/>
        <v>18.372585000000001</v>
      </c>
      <c r="I804" s="2">
        <f t="shared" si="25"/>
        <v>15.756587</v>
      </c>
      <c r="J804" t="s">
        <v>9405</v>
      </c>
      <c r="K804">
        <v>0.7</v>
      </c>
      <c r="L804">
        <v>1.5</v>
      </c>
      <c r="M804">
        <v>2</v>
      </c>
      <c r="N804">
        <v>1.9</v>
      </c>
      <c r="O804">
        <v>2</v>
      </c>
      <c r="P804">
        <v>2</v>
      </c>
      <c r="Q804">
        <v>1.8</v>
      </c>
      <c r="R804">
        <v>0.6</v>
      </c>
      <c r="S804">
        <v>1.8</v>
      </c>
      <c r="T804">
        <v>1.9</v>
      </c>
      <c r="U804">
        <v>1.9</v>
      </c>
    </row>
    <row r="805" spans="1:21">
      <c r="A805" t="s">
        <v>819</v>
      </c>
      <c r="B805">
        <v>3200000000</v>
      </c>
      <c r="C805">
        <v>2130000000</v>
      </c>
      <c r="D805" t="s">
        <v>14</v>
      </c>
      <c r="E805">
        <v>781.4905</v>
      </c>
      <c r="F805">
        <v>569.98500000000001</v>
      </c>
      <c r="G805" t="s">
        <v>15</v>
      </c>
      <c r="H805" s="2">
        <f t="shared" si="24"/>
        <v>18.17746</v>
      </c>
      <c r="I805" s="2">
        <f t="shared" si="25"/>
        <v>15.481026</v>
      </c>
      <c r="J805" t="s">
        <v>9405</v>
      </c>
      <c r="K805">
        <v>1.9</v>
      </c>
      <c r="L805">
        <v>1.4</v>
      </c>
      <c r="M805">
        <v>1.9</v>
      </c>
      <c r="N805">
        <v>1</v>
      </c>
      <c r="O805">
        <v>1.9</v>
      </c>
      <c r="P805">
        <v>2</v>
      </c>
      <c r="Q805">
        <v>2</v>
      </c>
      <c r="R805">
        <v>0.7</v>
      </c>
      <c r="S805">
        <v>2</v>
      </c>
      <c r="T805">
        <v>2</v>
      </c>
      <c r="U805">
        <v>1.9</v>
      </c>
    </row>
    <row r="806" spans="1:21">
      <c r="A806" t="s">
        <v>820</v>
      </c>
      <c r="B806">
        <v>3200000000</v>
      </c>
      <c r="C806">
        <v>2110000000</v>
      </c>
      <c r="D806" t="s">
        <v>14</v>
      </c>
      <c r="E806">
        <v>781.71</v>
      </c>
      <c r="F806">
        <v>570.12756000000002</v>
      </c>
      <c r="G806" t="s">
        <v>15</v>
      </c>
      <c r="H806" s="2">
        <f t="shared" si="24"/>
        <v>18.194471</v>
      </c>
      <c r="I806" s="2">
        <f t="shared" si="25"/>
        <v>15.351943</v>
      </c>
      <c r="J806" t="s">
        <v>9405</v>
      </c>
      <c r="K806">
        <v>1.9</v>
      </c>
      <c r="L806">
        <v>1.5</v>
      </c>
      <c r="M806">
        <v>1.3</v>
      </c>
      <c r="N806">
        <v>1.9</v>
      </c>
      <c r="O806">
        <v>2</v>
      </c>
      <c r="P806">
        <v>1.9</v>
      </c>
      <c r="Q806">
        <v>1.9</v>
      </c>
      <c r="R806">
        <v>0.7</v>
      </c>
      <c r="S806">
        <v>2</v>
      </c>
      <c r="T806">
        <v>2</v>
      </c>
      <c r="U806">
        <v>1.9</v>
      </c>
    </row>
    <row r="807" spans="1:21">
      <c r="A807" t="s">
        <v>821</v>
      </c>
      <c r="B807">
        <v>3230000000</v>
      </c>
      <c r="C807">
        <v>2150000000</v>
      </c>
      <c r="D807" t="s">
        <v>14</v>
      </c>
      <c r="E807">
        <v>781.82489999999996</v>
      </c>
      <c r="F807">
        <v>569.93399999999997</v>
      </c>
      <c r="G807" t="s">
        <v>15</v>
      </c>
      <c r="H807" s="2">
        <f t="shared" si="24"/>
        <v>18.053042999999999</v>
      </c>
      <c r="I807" s="2">
        <f t="shared" si="25"/>
        <v>15.270858</v>
      </c>
      <c r="J807" t="s">
        <v>9405</v>
      </c>
      <c r="K807">
        <v>1.9</v>
      </c>
      <c r="L807">
        <v>1.9</v>
      </c>
      <c r="M807">
        <v>2</v>
      </c>
      <c r="N807">
        <v>1.7</v>
      </c>
      <c r="O807">
        <v>2</v>
      </c>
      <c r="P807">
        <v>2</v>
      </c>
      <c r="Q807">
        <v>2</v>
      </c>
      <c r="R807">
        <v>0.7</v>
      </c>
      <c r="S807">
        <v>2</v>
      </c>
      <c r="T807">
        <v>1.9</v>
      </c>
      <c r="U807">
        <v>1.9</v>
      </c>
    </row>
    <row r="808" spans="1:21">
      <c r="A808" t="s">
        <v>822</v>
      </c>
      <c r="B808">
        <v>3190000000</v>
      </c>
      <c r="C808">
        <v>2080000000</v>
      </c>
      <c r="D808" t="s">
        <v>14</v>
      </c>
      <c r="E808">
        <v>782.28796</v>
      </c>
      <c r="F808">
        <v>570.08276000000001</v>
      </c>
      <c r="G808" t="s">
        <v>15</v>
      </c>
      <c r="H808" s="2">
        <f t="shared" si="24"/>
        <v>18.195936</v>
      </c>
      <c r="I808" s="2">
        <f t="shared" si="25"/>
        <v>15.411051</v>
      </c>
      <c r="J808" t="s">
        <v>9405</v>
      </c>
      <c r="K808">
        <v>1.9</v>
      </c>
      <c r="L808">
        <v>1.8</v>
      </c>
      <c r="M808">
        <v>0.8</v>
      </c>
      <c r="N808">
        <v>2</v>
      </c>
      <c r="O808">
        <v>2</v>
      </c>
      <c r="P808">
        <v>1.9</v>
      </c>
      <c r="Q808">
        <v>2</v>
      </c>
      <c r="R808">
        <v>0.6</v>
      </c>
      <c r="S808">
        <v>1.9</v>
      </c>
      <c r="T808">
        <v>2</v>
      </c>
      <c r="U808">
        <v>2</v>
      </c>
    </row>
    <row r="809" spans="1:21">
      <c r="A809" t="s">
        <v>823</v>
      </c>
      <c r="B809">
        <v>3190000000</v>
      </c>
      <c r="C809">
        <v>2100000000</v>
      </c>
      <c r="D809" t="s">
        <v>14</v>
      </c>
      <c r="E809">
        <v>781.94449999999995</v>
      </c>
      <c r="F809">
        <v>570.03679999999997</v>
      </c>
      <c r="G809" t="s">
        <v>15</v>
      </c>
      <c r="H809" s="2">
        <f t="shared" si="24"/>
        <v>18.145596999999999</v>
      </c>
      <c r="I809" s="2">
        <f t="shared" si="25"/>
        <v>15.423349</v>
      </c>
      <c r="J809" t="s">
        <v>9405</v>
      </c>
      <c r="K809">
        <v>2</v>
      </c>
      <c r="L809">
        <v>1.9</v>
      </c>
      <c r="M809">
        <v>2</v>
      </c>
      <c r="N809">
        <v>1.9</v>
      </c>
      <c r="O809">
        <v>1.2</v>
      </c>
      <c r="P809">
        <v>1.9</v>
      </c>
      <c r="Q809">
        <v>1.9</v>
      </c>
      <c r="R809">
        <v>0.6</v>
      </c>
      <c r="S809">
        <v>2</v>
      </c>
      <c r="T809">
        <v>2</v>
      </c>
      <c r="U809">
        <v>2</v>
      </c>
    </row>
    <row r="810" spans="1:21">
      <c r="A810" t="s">
        <v>824</v>
      </c>
      <c r="B810">
        <v>3510000000</v>
      </c>
      <c r="C810">
        <v>2260000000</v>
      </c>
      <c r="D810" t="s">
        <v>14</v>
      </c>
      <c r="E810">
        <v>780.13653999999997</v>
      </c>
      <c r="F810">
        <v>568.30909999999994</v>
      </c>
      <c r="G810" t="s">
        <v>15</v>
      </c>
      <c r="H810" s="2">
        <f t="shared" si="24"/>
        <v>17.845680000000002</v>
      </c>
      <c r="I810" s="2">
        <f t="shared" si="25"/>
        <v>14.296483</v>
      </c>
      <c r="J810" t="s">
        <v>9405</v>
      </c>
      <c r="K810">
        <v>1.9</v>
      </c>
      <c r="L810">
        <v>1.5</v>
      </c>
      <c r="M810">
        <v>2</v>
      </c>
      <c r="N810">
        <v>2</v>
      </c>
      <c r="O810">
        <v>2</v>
      </c>
      <c r="P810">
        <v>1.2</v>
      </c>
      <c r="Q810">
        <v>2</v>
      </c>
      <c r="R810">
        <v>1.1000000000000001</v>
      </c>
      <c r="S810">
        <v>1.9</v>
      </c>
      <c r="T810">
        <v>1.9</v>
      </c>
      <c r="U810">
        <v>1.8</v>
      </c>
    </row>
    <row r="811" spans="1:21">
      <c r="A811" t="s">
        <v>825</v>
      </c>
      <c r="B811">
        <v>3110000000</v>
      </c>
      <c r="C811">
        <v>2060000000</v>
      </c>
      <c r="D811" t="s">
        <v>14</v>
      </c>
      <c r="E811">
        <v>782.56569999999999</v>
      </c>
      <c r="F811">
        <v>570.83356000000003</v>
      </c>
      <c r="G811" t="s">
        <v>15</v>
      </c>
      <c r="H811" s="2">
        <f t="shared" si="24"/>
        <v>18.250788</v>
      </c>
      <c r="I811" s="2">
        <f t="shared" si="25"/>
        <v>15.669748999999999</v>
      </c>
      <c r="J811" t="s">
        <v>9405</v>
      </c>
      <c r="K811">
        <v>2</v>
      </c>
      <c r="L811">
        <v>1.8</v>
      </c>
      <c r="M811">
        <v>1.9</v>
      </c>
      <c r="N811">
        <v>2</v>
      </c>
      <c r="O811">
        <v>2</v>
      </c>
      <c r="P811">
        <v>1.8</v>
      </c>
      <c r="Q811">
        <v>1.9</v>
      </c>
      <c r="R811">
        <v>0.7</v>
      </c>
      <c r="S811">
        <v>2</v>
      </c>
      <c r="T811">
        <v>2</v>
      </c>
      <c r="U811">
        <v>1.8</v>
      </c>
    </row>
    <row r="812" spans="1:21">
      <c r="A812" t="s">
        <v>826</v>
      </c>
      <c r="B812">
        <v>3340000000</v>
      </c>
      <c r="C812">
        <v>2170000000</v>
      </c>
      <c r="D812" t="s">
        <v>14</v>
      </c>
      <c r="E812">
        <v>780.67719999999997</v>
      </c>
      <c r="F812">
        <v>568.8931</v>
      </c>
      <c r="G812" t="s">
        <v>15</v>
      </c>
      <c r="H812" s="2">
        <f t="shared" si="24"/>
        <v>18.056961000000001</v>
      </c>
      <c r="I812" s="2">
        <f t="shared" si="25"/>
        <v>15.012116000000001</v>
      </c>
      <c r="J812" t="s">
        <v>9405</v>
      </c>
      <c r="K812">
        <v>2</v>
      </c>
      <c r="L812">
        <v>1.5</v>
      </c>
      <c r="M812">
        <v>2</v>
      </c>
      <c r="N812">
        <v>0.8</v>
      </c>
      <c r="O812">
        <v>1.9</v>
      </c>
      <c r="P812">
        <v>1.5</v>
      </c>
      <c r="Q812">
        <v>2</v>
      </c>
      <c r="R812">
        <v>0.8</v>
      </c>
      <c r="S812">
        <v>1.9</v>
      </c>
      <c r="T812">
        <v>1.9</v>
      </c>
      <c r="U812">
        <v>2</v>
      </c>
    </row>
    <row r="813" spans="1:21">
      <c r="A813" t="s">
        <v>827</v>
      </c>
      <c r="B813">
        <v>3190000000</v>
      </c>
      <c r="C813">
        <v>2110000000</v>
      </c>
      <c r="D813" t="s">
        <v>14</v>
      </c>
      <c r="E813">
        <v>781.65326000000005</v>
      </c>
      <c r="F813">
        <v>570.05804000000001</v>
      </c>
      <c r="G813" t="s">
        <v>15</v>
      </c>
      <c r="H813" s="2">
        <f t="shared" si="24"/>
        <v>18.21125</v>
      </c>
      <c r="I813" s="2">
        <f t="shared" si="25"/>
        <v>15.412201</v>
      </c>
      <c r="J813" t="s">
        <v>9405</v>
      </c>
      <c r="K813">
        <v>1.9</v>
      </c>
      <c r="L813">
        <v>1.5</v>
      </c>
      <c r="M813">
        <v>1.6</v>
      </c>
      <c r="N813">
        <v>2</v>
      </c>
      <c r="O813">
        <v>1.9</v>
      </c>
      <c r="P813">
        <v>2</v>
      </c>
      <c r="Q813">
        <v>1.9</v>
      </c>
      <c r="R813">
        <v>0.6</v>
      </c>
      <c r="S813">
        <v>2</v>
      </c>
      <c r="T813">
        <v>1.9</v>
      </c>
      <c r="U813">
        <v>2</v>
      </c>
    </row>
    <row r="814" spans="1:21">
      <c r="A814" t="s">
        <v>828</v>
      </c>
      <c r="B814">
        <v>3280000000</v>
      </c>
      <c r="C814">
        <v>2070000000</v>
      </c>
      <c r="D814" t="s">
        <v>14</v>
      </c>
      <c r="E814">
        <v>781.8741</v>
      </c>
      <c r="F814">
        <v>569.19370000000004</v>
      </c>
      <c r="G814" t="s">
        <v>15</v>
      </c>
      <c r="H814" s="2">
        <f t="shared" si="24"/>
        <v>18.149431</v>
      </c>
      <c r="I814" s="2">
        <f t="shared" si="25"/>
        <v>15.186159</v>
      </c>
      <c r="J814" t="s">
        <v>9405</v>
      </c>
      <c r="K814">
        <v>2</v>
      </c>
      <c r="L814">
        <v>1.9</v>
      </c>
      <c r="M814">
        <v>1</v>
      </c>
      <c r="N814">
        <v>1</v>
      </c>
      <c r="O814">
        <v>2</v>
      </c>
      <c r="P814">
        <v>1</v>
      </c>
      <c r="Q814">
        <v>2</v>
      </c>
      <c r="R814">
        <v>0.8</v>
      </c>
      <c r="S814">
        <v>2</v>
      </c>
      <c r="T814">
        <v>2</v>
      </c>
      <c r="U814">
        <v>2</v>
      </c>
    </row>
    <row r="815" spans="1:21">
      <c r="A815" t="s">
        <v>829</v>
      </c>
      <c r="B815">
        <v>3290000000</v>
      </c>
      <c r="C815">
        <v>2120000000</v>
      </c>
      <c r="D815" t="s">
        <v>14</v>
      </c>
      <c r="E815">
        <v>781.62030000000004</v>
      </c>
      <c r="F815">
        <v>569.50289999999995</v>
      </c>
      <c r="G815" t="s">
        <v>15</v>
      </c>
      <c r="H815" s="2">
        <f t="shared" si="24"/>
        <v>18.095746999999999</v>
      </c>
      <c r="I815" s="2">
        <f t="shared" si="25"/>
        <v>15.090342</v>
      </c>
      <c r="J815" t="s">
        <v>9405</v>
      </c>
      <c r="K815">
        <v>2</v>
      </c>
      <c r="L815">
        <v>1.7</v>
      </c>
      <c r="M815">
        <v>2</v>
      </c>
      <c r="N815">
        <v>2</v>
      </c>
      <c r="O815">
        <v>1.9</v>
      </c>
      <c r="P815">
        <v>1.5</v>
      </c>
      <c r="Q815">
        <v>2</v>
      </c>
      <c r="R815">
        <v>0.8</v>
      </c>
      <c r="S815">
        <v>1.9</v>
      </c>
      <c r="T815">
        <v>2</v>
      </c>
      <c r="U815">
        <v>1.9</v>
      </c>
    </row>
    <row r="816" spans="1:21">
      <c r="A816" t="s">
        <v>830</v>
      </c>
      <c r="B816">
        <v>3310000000</v>
      </c>
      <c r="C816">
        <v>2150000000</v>
      </c>
      <c r="D816" t="s">
        <v>14</v>
      </c>
      <c r="E816">
        <v>781.5222</v>
      </c>
      <c r="F816">
        <v>569.34590000000003</v>
      </c>
      <c r="G816" t="s">
        <v>15</v>
      </c>
      <c r="H816" s="2">
        <f t="shared" si="24"/>
        <v>18.032758999999999</v>
      </c>
      <c r="I816" s="2">
        <f t="shared" si="25"/>
        <v>15.035413</v>
      </c>
      <c r="J816" t="s">
        <v>9405</v>
      </c>
      <c r="K816">
        <v>1.9</v>
      </c>
      <c r="L816">
        <v>1.9</v>
      </c>
      <c r="M816">
        <v>2</v>
      </c>
      <c r="N816">
        <v>1.9</v>
      </c>
      <c r="O816">
        <v>1.9</v>
      </c>
      <c r="P816">
        <v>1.8</v>
      </c>
      <c r="Q816">
        <v>2</v>
      </c>
      <c r="R816">
        <v>0.7</v>
      </c>
      <c r="S816">
        <v>1.1000000000000001</v>
      </c>
      <c r="T816">
        <v>2</v>
      </c>
      <c r="U816">
        <v>2</v>
      </c>
    </row>
    <row r="817" spans="1:21">
      <c r="A817" t="s">
        <v>831</v>
      </c>
      <c r="B817">
        <v>2470000000</v>
      </c>
      <c r="C817">
        <v>1760000000</v>
      </c>
      <c r="D817" t="s">
        <v>14</v>
      </c>
      <c r="E817">
        <v>785.45150000000001</v>
      </c>
      <c r="F817">
        <v>575.64715999999999</v>
      </c>
      <c r="G817" t="s">
        <v>15</v>
      </c>
      <c r="H817" s="2">
        <f t="shared" si="24"/>
        <v>19.001238000000001</v>
      </c>
      <c r="I817" s="2">
        <f t="shared" si="25"/>
        <v>17.860696999999998</v>
      </c>
      <c r="J817" t="s">
        <v>9405</v>
      </c>
      <c r="K817">
        <v>1.9</v>
      </c>
      <c r="L817">
        <v>1.5</v>
      </c>
      <c r="M817">
        <v>2</v>
      </c>
      <c r="N817">
        <v>2</v>
      </c>
      <c r="O817">
        <v>2</v>
      </c>
      <c r="P817">
        <v>2</v>
      </c>
      <c r="Q817">
        <v>1.9</v>
      </c>
      <c r="R817">
        <v>0.7</v>
      </c>
      <c r="S817">
        <v>1.9</v>
      </c>
      <c r="T817">
        <v>1.9</v>
      </c>
      <c r="U817">
        <v>1.1000000000000001</v>
      </c>
    </row>
    <row r="818" spans="1:21">
      <c r="A818" t="s">
        <v>832</v>
      </c>
      <c r="B818">
        <v>3170000000</v>
      </c>
      <c r="C818">
        <v>2040000000</v>
      </c>
      <c r="D818" t="s">
        <v>14</v>
      </c>
      <c r="E818">
        <v>782.02344000000005</v>
      </c>
      <c r="F818">
        <v>570.32039999999995</v>
      </c>
      <c r="G818" t="s">
        <v>15</v>
      </c>
      <c r="H818" s="2">
        <f t="shared" si="24"/>
        <v>18.330513</v>
      </c>
      <c r="I818" s="2">
        <f t="shared" si="25"/>
        <v>15.418718</v>
      </c>
      <c r="J818" t="s">
        <v>9405</v>
      </c>
      <c r="K818">
        <v>1.9</v>
      </c>
      <c r="L818">
        <v>1.5</v>
      </c>
      <c r="M818">
        <v>1.9</v>
      </c>
      <c r="N818">
        <v>2</v>
      </c>
      <c r="O818">
        <v>2</v>
      </c>
      <c r="P818">
        <v>1</v>
      </c>
      <c r="Q818">
        <v>0.9</v>
      </c>
      <c r="R818">
        <v>0.9</v>
      </c>
      <c r="S818">
        <v>2</v>
      </c>
      <c r="T818">
        <v>1.9</v>
      </c>
      <c r="U818">
        <v>1.8</v>
      </c>
    </row>
    <row r="819" spans="1:21">
      <c r="A819" t="s">
        <v>833</v>
      </c>
      <c r="B819">
        <v>3200000000</v>
      </c>
      <c r="C819">
        <v>2120000000</v>
      </c>
      <c r="D819" t="s">
        <v>14</v>
      </c>
      <c r="E819">
        <v>782.05565999999999</v>
      </c>
      <c r="F819">
        <v>570.34450000000004</v>
      </c>
      <c r="G819" t="s">
        <v>15</v>
      </c>
      <c r="H819" s="2">
        <f t="shared" si="24"/>
        <v>18.107945999999998</v>
      </c>
      <c r="I819" s="2">
        <f t="shared" si="25"/>
        <v>15.329939</v>
      </c>
      <c r="J819" t="s">
        <v>9405</v>
      </c>
      <c r="K819">
        <v>2</v>
      </c>
      <c r="L819">
        <v>1.9</v>
      </c>
      <c r="M819">
        <v>1.9</v>
      </c>
      <c r="N819">
        <v>2</v>
      </c>
      <c r="O819">
        <v>2</v>
      </c>
      <c r="P819">
        <v>1.8</v>
      </c>
      <c r="Q819">
        <v>1.3</v>
      </c>
      <c r="R819">
        <v>0.8</v>
      </c>
      <c r="S819">
        <v>1.9</v>
      </c>
      <c r="T819">
        <v>1.9</v>
      </c>
      <c r="U819">
        <v>1.8</v>
      </c>
    </row>
    <row r="820" spans="1:21">
      <c r="A820" t="s">
        <v>834</v>
      </c>
      <c r="B820">
        <v>3290000000</v>
      </c>
      <c r="C820">
        <v>2080000000</v>
      </c>
      <c r="D820" t="s">
        <v>14</v>
      </c>
      <c r="E820">
        <v>781.39264000000003</v>
      </c>
      <c r="F820">
        <v>569.22613999999999</v>
      </c>
      <c r="G820" t="s">
        <v>15</v>
      </c>
      <c r="H820" s="2">
        <f t="shared" si="24"/>
        <v>18.218603000000002</v>
      </c>
      <c r="I820" s="2">
        <f t="shared" si="25"/>
        <v>15.055183</v>
      </c>
      <c r="J820" t="s">
        <v>9405</v>
      </c>
      <c r="K820">
        <v>2</v>
      </c>
      <c r="L820">
        <v>1.5</v>
      </c>
      <c r="M820">
        <v>1.1000000000000001</v>
      </c>
      <c r="N820">
        <v>1.9</v>
      </c>
      <c r="O820">
        <v>2</v>
      </c>
      <c r="P820">
        <v>1</v>
      </c>
      <c r="Q820">
        <v>2</v>
      </c>
      <c r="R820">
        <v>0.8</v>
      </c>
      <c r="S820">
        <v>2</v>
      </c>
      <c r="T820">
        <v>2</v>
      </c>
      <c r="U820">
        <v>2</v>
      </c>
    </row>
    <row r="821" spans="1:21">
      <c r="A821" s="1" t="s">
        <v>835</v>
      </c>
      <c r="B821">
        <v>3150000000</v>
      </c>
      <c r="C821">
        <v>2100000000</v>
      </c>
      <c r="D821" t="s">
        <v>14</v>
      </c>
      <c r="E821">
        <v>782.36829999999998</v>
      </c>
      <c r="F821">
        <v>570.6635</v>
      </c>
      <c r="G821" t="s">
        <v>15</v>
      </c>
      <c r="H821" s="2">
        <f t="shared" si="24"/>
        <v>18.160972999999998</v>
      </c>
      <c r="I821" s="2">
        <f t="shared" si="25"/>
        <v>15.547798</v>
      </c>
      <c r="J821" t="s">
        <v>9405</v>
      </c>
      <c r="K821">
        <v>1.9</v>
      </c>
      <c r="L821">
        <v>1.9</v>
      </c>
      <c r="M821">
        <v>1.9</v>
      </c>
      <c r="N821">
        <v>2</v>
      </c>
      <c r="O821">
        <v>1.5</v>
      </c>
      <c r="P821">
        <v>2</v>
      </c>
      <c r="Q821">
        <v>2</v>
      </c>
      <c r="R821">
        <v>0.7</v>
      </c>
      <c r="S821">
        <v>2</v>
      </c>
      <c r="T821">
        <v>1.9</v>
      </c>
      <c r="U821">
        <v>1.8</v>
      </c>
    </row>
    <row r="822" spans="1:21">
      <c r="A822" t="s">
        <v>836</v>
      </c>
      <c r="B822">
        <v>3190000000</v>
      </c>
      <c r="C822">
        <v>2090000000</v>
      </c>
      <c r="D822" t="s">
        <v>14</v>
      </c>
      <c r="E822">
        <v>782.04790000000003</v>
      </c>
      <c r="F822">
        <v>570.01059999999995</v>
      </c>
      <c r="G822" t="s">
        <v>15</v>
      </c>
      <c r="H822" s="2">
        <f t="shared" si="24"/>
        <v>18.178529999999999</v>
      </c>
      <c r="I822" s="2">
        <f t="shared" si="25"/>
        <v>15.397727</v>
      </c>
      <c r="J822" t="s">
        <v>9405</v>
      </c>
      <c r="K822">
        <v>1.9</v>
      </c>
      <c r="L822">
        <v>1.8</v>
      </c>
      <c r="M822">
        <v>1.9</v>
      </c>
      <c r="N822">
        <v>2</v>
      </c>
      <c r="O822">
        <v>0.7</v>
      </c>
      <c r="P822">
        <v>1.9</v>
      </c>
      <c r="Q822">
        <v>2</v>
      </c>
      <c r="R822">
        <v>0.6</v>
      </c>
      <c r="S822">
        <v>1.9</v>
      </c>
      <c r="T822">
        <v>2</v>
      </c>
      <c r="U822">
        <v>2</v>
      </c>
    </row>
    <row r="823" spans="1:21">
      <c r="A823" t="s">
        <v>837</v>
      </c>
      <c r="B823">
        <v>3240000000</v>
      </c>
      <c r="C823">
        <v>2140000000</v>
      </c>
      <c r="D823" t="s">
        <v>14</v>
      </c>
      <c r="E823">
        <v>781.87199999999996</v>
      </c>
      <c r="F823">
        <v>569.92376999999999</v>
      </c>
      <c r="G823" t="s">
        <v>15</v>
      </c>
      <c r="H823" s="2">
        <f t="shared" si="24"/>
        <v>18.059294000000001</v>
      </c>
      <c r="I823" s="2">
        <f t="shared" si="25"/>
        <v>15.242000000000001</v>
      </c>
      <c r="J823" t="s">
        <v>9405</v>
      </c>
      <c r="K823">
        <v>1.9</v>
      </c>
      <c r="L823">
        <v>1.9</v>
      </c>
      <c r="M823">
        <v>1.9</v>
      </c>
      <c r="N823">
        <v>2</v>
      </c>
      <c r="O823">
        <v>1.9</v>
      </c>
      <c r="P823">
        <v>2</v>
      </c>
      <c r="Q823">
        <v>2</v>
      </c>
      <c r="R823">
        <v>0.7</v>
      </c>
      <c r="S823">
        <v>2</v>
      </c>
      <c r="T823">
        <v>1.6</v>
      </c>
      <c r="U823">
        <v>1.9</v>
      </c>
    </row>
    <row r="824" spans="1:21">
      <c r="A824" t="s">
        <v>838</v>
      </c>
      <c r="B824">
        <v>3280000000</v>
      </c>
      <c r="C824">
        <v>2130000000</v>
      </c>
      <c r="D824" t="s">
        <v>14</v>
      </c>
      <c r="E824">
        <v>781.97339999999997</v>
      </c>
      <c r="F824">
        <v>569.44024999999999</v>
      </c>
      <c r="G824" t="s">
        <v>15</v>
      </c>
      <c r="H824" s="2">
        <f t="shared" si="24"/>
        <v>18.144917</v>
      </c>
      <c r="I824" s="2">
        <f t="shared" si="25"/>
        <v>15.094601000000001</v>
      </c>
      <c r="J824" t="s">
        <v>9405</v>
      </c>
      <c r="K824">
        <v>1</v>
      </c>
      <c r="L824">
        <v>1.5</v>
      </c>
      <c r="M824">
        <v>2</v>
      </c>
      <c r="N824">
        <v>1.9</v>
      </c>
      <c r="O824">
        <v>1.9</v>
      </c>
      <c r="P824">
        <v>1.8</v>
      </c>
      <c r="Q824">
        <v>1.9</v>
      </c>
      <c r="R824">
        <v>0.7</v>
      </c>
      <c r="S824">
        <v>1.9</v>
      </c>
      <c r="T824">
        <v>2</v>
      </c>
      <c r="U824">
        <v>2</v>
      </c>
    </row>
    <row r="825" spans="1:21">
      <c r="A825" t="s">
        <v>839</v>
      </c>
      <c r="B825">
        <v>3100000000</v>
      </c>
      <c r="C825">
        <v>2060000000</v>
      </c>
      <c r="D825" t="s">
        <v>14</v>
      </c>
      <c r="E825">
        <v>782.10846000000004</v>
      </c>
      <c r="F825">
        <v>570.88214000000005</v>
      </c>
      <c r="G825" t="s">
        <v>15</v>
      </c>
      <c r="H825" s="2">
        <f t="shared" si="24"/>
        <v>18.315104999999999</v>
      </c>
      <c r="I825" s="2">
        <f t="shared" si="25"/>
        <v>15.69308</v>
      </c>
      <c r="J825" t="s">
        <v>9405</v>
      </c>
      <c r="K825">
        <v>1.9</v>
      </c>
      <c r="L825">
        <v>1.5</v>
      </c>
      <c r="M825">
        <v>2</v>
      </c>
      <c r="N825">
        <v>2</v>
      </c>
      <c r="O825">
        <v>1.9</v>
      </c>
      <c r="P825">
        <v>1.8</v>
      </c>
      <c r="Q825">
        <v>1.9</v>
      </c>
      <c r="R825">
        <v>0.7</v>
      </c>
      <c r="S825">
        <v>2</v>
      </c>
      <c r="T825">
        <v>2</v>
      </c>
      <c r="U825">
        <v>1.8</v>
      </c>
    </row>
    <row r="826" spans="1:21">
      <c r="A826" t="s">
        <v>840</v>
      </c>
      <c r="B826">
        <v>3240000000</v>
      </c>
      <c r="C826">
        <v>2150000000</v>
      </c>
      <c r="D826" t="s">
        <v>14</v>
      </c>
      <c r="E826">
        <v>781.82916</v>
      </c>
      <c r="F826">
        <v>569.93380000000002</v>
      </c>
      <c r="G826" t="s">
        <v>15</v>
      </c>
      <c r="H826" s="2">
        <f t="shared" si="24"/>
        <v>18.050909999999998</v>
      </c>
      <c r="I826" s="2">
        <f t="shared" si="25"/>
        <v>15.213798000000001</v>
      </c>
      <c r="J826" t="s">
        <v>9405</v>
      </c>
      <c r="K826">
        <v>1.9</v>
      </c>
      <c r="L826">
        <v>1.9</v>
      </c>
      <c r="M826">
        <v>2</v>
      </c>
      <c r="N826">
        <v>2</v>
      </c>
      <c r="O826">
        <v>1.9</v>
      </c>
      <c r="P826">
        <v>2</v>
      </c>
      <c r="Q826">
        <v>2</v>
      </c>
      <c r="R826">
        <v>0.7</v>
      </c>
      <c r="S826">
        <v>2</v>
      </c>
      <c r="T826">
        <v>1.8</v>
      </c>
      <c r="U826">
        <v>1.9</v>
      </c>
    </row>
    <row r="827" spans="1:21">
      <c r="A827" t="s">
        <v>841</v>
      </c>
      <c r="B827">
        <v>3570000000</v>
      </c>
      <c r="C827">
        <v>2330000000</v>
      </c>
      <c r="D827" t="s">
        <v>14</v>
      </c>
      <c r="E827">
        <v>780.10580000000004</v>
      </c>
      <c r="F827">
        <v>567.89819999999997</v>
      </c>
      <c r="G827" t="s">
        <v>15</v>
      </c>
      <c r="H827" s="2">
        <f t="shared" si="24"/>
        <v>17.644186000000001</v>
      </c>
      <c r="I827" s="2">
        <f t="shared" si="25"/>
        <v>14.128931</v>
      </c>
      <c r="J827" t="s">
        <v>9405</v>
      </c>
      <c r="K827">
        <v>2</v>
      </c>
      <c r="L827">
        <v>1.9</v>
      </c>
      <c r="M827">
        <v>1.9</v>
      </c>
      <c r="N827">
        <v>2</v>
      </c>
      <c r="O827">
        <v>2</v>
      </c>
      <c r="P827">
        <v>1.9</v>
      </c>
      <c r="Q827">
        <v>2</v>
      </c>
      <c r="R827">
        <v>0.9</v>
      </c>
      <c r="S827">
        <v>2</v>
      </c>
      <c r="T827">
        <v>1.9</v>
      </c>
      <c r="U827">
        <v>2</v>
      </c>
    </row>
    <row r="828" spans="1:21">
      <c r="A828" t="s">
        <v>842</v>
      </c>
      <c r="B828">
        <v>3190000000</v>
      </c>
      <c r="C828">
        <v>2080000000</v>
      </c>
      <c r="D828" t="s">
        <v>14</v>
      </c>
      <c r="E828">
        <v>782.26244999999994</v>
      </c>
      <c r="F828">
        <v>570.07479999999998</v>
      </c>
      <c r="G828" t="s">
        <v>15</v>
      </c>
      <c r="H828" s="2">
        <f t="shared" si="24"/>
        <v>18.166761000000001</v>
      </c>
      <c r="I828" s="2">
        <f t="shared" si="25"/>
        <v>15.421894</v>
      </c>
      <c r="J828" t="s">
        <v>9405</v>
      </c>
      <c r="K828">
        <v>2</v>
      </c>
      <c r="L828">
        <v>1.9</v>
      </c>
      <c r="M828">
        <v>0.8</v>
      </c>
      <c r="N828">
        <v>1.9</v>
      </c>
      <c r="O828">
        <v>1.9</v>
      </c>
      <c r="P828">
        <v>1.9</v>
      </c>
      <c r="Q828">
        <v>2</v>
      </c>
      <c r="R828">
        <v>0.6</v>
      </c>
      <c r="S828">
        <v>2</v>
      </c>
      <c r="T828">
        <v>1.9</v>
      </c>
      <c r="U828">
        <v>2</v>
      </c>
    </row>
    <row r="829" spans="1:21">
      <c r="A829" t="s">
        <v>843</v>
      </c>
      <c r="B829">
        <v>3210000000</v>
      </c>
      <c r="C829">
        <v>2080000000</v>
      </c>
      <c r="D829" t="s">
        <v>14</v>
      </c>
      <c r="E829">
        <v>783.27435000000003</v>
      </c>
      <c r="F829">
        <v>570.08765000000005</v>
      </c>
      <c r="G829" t="s">
        <v>15</v>
      </c>
      <c r="H829" s="2">
        <f t="shared" si="24"/>
        <v>18.181242000000001</v>
      </c>
      <c r="I829" s="2">
        <f t="shared" si="25"/>
        <v>15.323668</v>
      </c>
      <c r="J829" t="s">
        <v>9405</v>
      </c>
      <c r="K829">
        <v>0.6</v>
      </c>
      <c r="L829">
        <v>1.9</v>
      </c>
      <c r="M829">
        <v>2</v>
      </c>
      <c r="N829">
        <v>2</v>
      </c>
      <c r="O829">
        <v>1.9</v>
      </c>
      <c r="P829">
        <v>1.8</v>
      </c>
      <c r="Q829">
        <v>1.9</v>
      </c>
      <c r="R829">
        <v>0.7</v>
      </c>
      <c r="S829">
        <v>2</v>
      </c>
      <c r="T829">
        <v>2</v>
      </c>
      <c r="U829">
        <v>1.9</v>
      </c>
    </row>
    <row r="830" spans="1:21">
      <c r="A830" t="s">
        <v>844</v>
      </c>
      <c r="B830">
        <v>3200000000</v>
      </c>
      <c r="C830">
        <v>2110000000</v>
      </c>
      <c r="D830" t="s">
        <v>14</v>
      </c>
      <c r="E830">
        <v>781.60580000000004</v>
      </c>
      <c r="F830">
        <v>570.09649999999999</v>
      </c>
      <c r="G830" t="s">
        <v>15</v>
      </c>
      <c r="H830" s="2">
        <f t="shared" si="24"/>
        <v>18.208355000000001</v>
      </c>
      <c r="I830" s="2">
        <f t="shared" si="25"/>
        <v>15.370049</v>
      </c>
      <c r="J830" t="s">
        <v>9405</v>
      </c>
      <c r="K830">
        <v>1.9</v>
      </c>
      <c r="L830">
        <v>1.5</v>
      </c>
      <c r="M830">
        <v>1.9</v>
      </c>
      <c r="N830">
        <v>2</v>
      </c>
      <c r="O830">
        <v>2</v>
      </c>
      <c r="P830">
        <v>1.9</v>
      </c>
      <c r="Q830">
        <v>1.9</v>
      </c>
      <c r="R830">
        <v>0.7</v>
      </c>
      <c r="S830">
        <v>1.9</v>
      </c>
      <c r="T830">
        <v>1</v>
      </c>
      <c r="U830">
        <v>1.9</v>
      </c>
    </row>
    <row r="831" spans="1:21">
      <c r="A831" t="s">
        <v>845</v>
      </c>
      <c r="B831">
        <v>3600000000</v>
      </c>
      <c r="C831">
        <v>2370000000</v>
      </c>
      <c r="D831" t="s">
        <v>14</v>
      </c>
      <c r="E831">
        <v>779.50919999999996</v>
      </c>
      <c r="F831">
        <v>567.90625</v>
      </c>
      <c r="G831" t="s">
        <v>15</v>
      </c>
      <c r="H831" s="2">
        <f t="shared" si="24"/>
        <v>17.430761</v>
      </c>
      <c r="I831" s="2">
        <f t="shared" si="25"/>
        <v>14.032743999999999</v>
      </c>
      <c r="J831" t="s">
        <v>9405</v>
      </c>
      <c r="K831">
        <v>1.9</v>
      </c>
      <c r="L831">
        <v>1.5</v>
      </c>
      <c r="M831">
        <v>2</v>
      </c>
      <c r="N831">
        <v>2</v>
      </c>
      <c r="O831">
        <v>1.9</v>
      </c>
      <c r="P831">
        <v>2</v>
      </c>
      <c r="Q831">
        <v>1.9</v>
      </c>
      <c r="R831">
        <v>1</v>
      </c>
      <c r="S831">
        <v>1.9</v>
      </c>
      <c r="T831">
        <v>2</v>
      </c>
      <c r="U831">
        <v>1.9</v>
      </c>
    </row>
    <row r="832" spans="1:21">
      <c r="A832" t="s">
        <v>846</v>
      </c>
      <c r="B832">
        <v>3290000000</v>
      </c>
      <c r="C832">
        <v>2150000000</v>
      </c>
      <c r="D832" t="s">
        <v>14</v>
      </c>
      <c r="E832">
        <v>781.10739999999998</v>
      </c>
      <c r="F832">
        <v>569.42096000000004</v>
      </c>
      <c r="G832" t="s">
        <v>15</v>
      </c>
      <c r="H832" s="2">
        <f t="shared" si="24"/>
        <v>18.120615000000001</v>
      </c>
      <c r="I832" s="2">
        <f t="shared" si="25"/>
        <v>15.074667</v>
      </c>
      <c r="J832" t="s">
        <v>9405</v>
      </c>
      <c r="K832">
        <v>1.9</v>
      </c>
      <c r="L832">
        <v>1.5</v>
      </c>
      <c r="M832">
        <v>2</v>
      </c>
      <c r="N832">
        <v>2</v>
      </c>
      <c r="O832">
        <v>1.9</v>
      </c>
      <c r="P832">
        <v>1.8</v>
      </c>
      <c r="Q832">
        <v>2</v>
      </c>
      <c r="R832">
        <v>0.7</v>
      </c>
      <c r="S832">
        <v>1.9</v>
      </c>
      <c r="T832">
        <v>1.2</v>
      </c>
      <c r="U832">
        <v>2</v>
      </c>
    </row>
    <row r="833" spans="1:21">
      <c r="A833" t="s">
        <v>847</v>
      </c>
      <c r="B833">
        <v>3280000000</v>
      </c>
      <c r="C833">
        <v>2090000000</v>
      </c>
      <c r="D833" t="s">
        <v>14</v>
      </c>
      <c r="E833">
        <v>781.13574000000006</v>
      </c>
      <c r="F833">
        <v>569.17380000000003</v>
      </c>
      <c r="G833" t="s">
        <v>15</v>
      </c>
      <c r="H833" s="2">
        <f t="shared" si="24"/>
        <v>18.206654</v>
      </c>
      <c r="I833" s="2">
        <f t="shared" si="25"/>
        <v>15.158189</v>
      </c>
      <c r="J833" t="s">
        <v>9405</v>
      </c>
      <c r="K833">
        <v>2</v>
      </c>
      <c r="L833">
        <v>1.5</v>
      </c>
      <c r="M833">
        <v>2</v>
      </c>
      <c r="N833">
        <v>1.3</v>
      </c>
      <c r="O833">
        <v>2</v>
      </c>
      <c r="P833">
        <v>1</v>
      </c>
      <c r="Q833">
        <v>2</v>
      </c>
      <c r="R833">
        <v>0.8</v>
      </c>
      <c r="S833">
        <v>2</v>
      </c>
      <c r="T833">
        <v>2</v>
      </c>
      <c r="U833">
        <v>2</v>
      </c>
    </row>
    <row r="834" spans="1:21">
      <c r="A834" t="s">
        <v>848</v>
      </c>
      <c r="B834">
        <v>3100000000</v>
      </c>
      <c r="C834">
        <v>2060000000</v>
      </c>
      <c r="D834" t="s">
        <v>14</v>
      </c>
      <c r="E834">
        <v>782.02386000000001</v>
      </c>
      <c r="F834">
        <v>570.77769999999998</v>
      </c>
      <c r="G834" t="s">
        <v>15</v>
      </c>
      <c r="H834" s="2">
        <f t="shared" ref="H834:H897" si="26">VLOOKUP($A834,drains_O,6,FALSE)</f>
        <v>18.31635</v>
      </c>
      <c r="I834" s="2">
        <f t="shared" ref="I834:I897" si="27">VLOOKUP($A834,drain_M,6,FALSE)</f>
        <v>15.720677999999999</v>
      </c>
      <c r="J834" t="s">
        <v>9405</v>
      </c>
      <c r="K834">
        <v>2</v>
      </c>
      <c r="L834">
        <v>1.5</v>
      </c>
      <c r="M834">
        <v>1.9</v>
      </c>
      <c r="N834">
        <v>2</v>
      </c>
      <c r="O834">
        <v>0.7</v>
      </c>
      <c r="P834">
        <v>2</v>
      </c>
      <c r="Q834">
        <v>1.9</v>
      </c>
      <c r="R834">
        <v>0.6</v>
      </c>
      <c r="S834">
        <v>2</v>
      </c>
      <c r="T834">
        <v>1.9</v>
      </c>
      <c r="U834">
        <v>1.9</v>
      </c>
    </row>
    <row r="835" spans="1:21">
      <c r="A835" t="s">
        <v>849</v>
      </c>
      <c r="B835">
        <v>3090000000</v>
      </c>
      <c r="C835">
        <v>2040000000</v>
      </c>
      <c r="D835" t="s">
        <v>14</v>
      </c>
      <c r="E835">
        <v>782.13789999999995</v>
      </c>
      <c r="F835">
        <v>570.79190000000006</v>
      </c>
      <c r="G835" t="s">
        <v>15</v>
      </c>
      <c r="H835" s="2">
        <f t="shared" si="26"/>
        <v>18.3506</v>
      </c>
      <c r="I835" s="2">
        <f t="shared" si="27"/>
        <v>15.750598999999999</v>
      </c>
      <c r="J835" t="s">
        <v>9405</v>
      </c>
      <c r="K835">
        <v>1.9</v>
      </c>
      <c r="L835">
        <v>1.5</v>
      </c>
      <c r="M835">
        <v>1.9</v>
      </c>
      <c r="N835">
        <v>2</v>
      </c>
      <c r="O835">
        <v>0.6</v>
      </c>
      <c r="P835">
        <v>1.9</v>
      </c>
      <c r="Q835">
        <v>2</v>
      </c>
      <c r="R835">
        <v>0.6</v>
      </c>
      <c r="S835">
        <v>1.9</v>
      </c>
      <c r="T835">
        <v>1.9</v>
      </c>
      <c r="U835">
        <v>1.9</v>
      </c>
    </row>
    <row r="836" spans="1:21">
      <c r="A836" t="s">
        <v>850</v>
      </c>
      <c r="B836">
        <v>3290000000</v>
      </c>
      <c r="C836">
        <v>2150000000</v>
      </c>
      <c r="D836" t="s">
        <v>14</v>
      </c>
      <c r="E836">
        <v>781.09375</v>
      </c>
      <c r="F836">
        <v>569.48810000000003</v>
      </c>
      <c r="G836" t="s">
        <v>15</v>
      </c>
      <c r="H836" s="2">
        <f t="shared" si="26"/>
        <v>18.114284999999999</v>
      </c>
      <c r="I836" s="2">
        <f t="shared" si="27"/>
        <v>15.048985500000001</v>
      </c>
      <c r="J836" t="s">
        <v>9405</v>
      </c>
      <c r="K836">
        <v>2</v>
      </c>
      <c r="L836">
        <v>1.5</v>
      </c>
      <c r="M836">
        <v>1.9</v>
      </c>
      <c r="N836">
        <v>2</v>
      </c>
      <c r="O836">
        <v>0.7</v>
      </c>
      <c r="P836">
        <v>1.6</v>
      </c>
      <c r="Q836">
        <v>2</v>
      </c>
      <c r="R836">
        <v>0.8</v>
      </c>
      <c r="S836">
        <v>2</v>
      </c>
      <c r="T836">
        <v>2</v>
      </c>
      <c r="U836">
        <v>1.9</v>
      </c>
    </row>
    <row r="837" spans="1:21">
      <c r="A837" t="s">
        <v>851</v>
      </c>
      <c r="B837">
        <v>3260000000</v>
      </c>
      <c r="C837">
        <v>2160000000</v>
      </c>
      <c r="D837" t="s">
        <v>14</v>
      </c>
      <c r="E837">
        <v>781.73035000000004</v>
      </c>
      <c r="F837">
        <v>569.94335999999998</v>
      </c>
      <c r="G837" t="s">
        <v>15</v>
      </c>
      <c r="H837" s="2">
        <f t="shared" si="26"/>
        <v>18.015059000000001</v>
      </c>
      <c r="I837" s="2">
        <f t="shared" si="27"/>
        <v>15.175126000000001</v>
      </c>
      <c r="J837" t="s">
        <v>9405</v>
      </c>
      <c r="K837">
        <v>2</v>
      </c>
      <c r="L837">
        <v>1.9</v>
      </c>
      <c r="M837">
        <v>2</v>
      </c>
      <c r="N837">
        <v>2</v>
      </c>
      <c r="O837">
        <v>1.9</v>
      </c>
      <c r="P837">
        <v>1.9</v>
      </c>
      <c r="Q837">
        <v>2</v>
      </c>
      <c r="R837">
        <v>0.8</v>
      </c>
      <c r="S837">
        <v>2</v>
      </c>
      <c r="T837">
        <v>2</v>
      </c>
      <c r="U837">
        <v>1.8</v>
      </c>
    </row>
    <row r="838" spans="1:21">
      <c r="A838" t="s">
        <v>852</v>
      </c>
      <c r="B838">
        <v>3180000000</v>
      </c>
      <c r="C838">
        <v>2080000000</v>
      </c>
      <c r="D838" t="s">
        <v>14</v>
      </c>
      <c r="E838">
        <v>782.11749999999995</v>
      </c>
      <c r="F838">
        <v>570.09685999999999</v>
      </c>
      <c r="G838" t="s">
        <v>15</v>
      </c>
      <c r="H838" s="2">
        <f t="shared" si="26"/>
        <v>18.17971</v>
      </c>
      <c r="I838" s="2">
        <f t="shared" si="27"/>
        <v>15.453226000000001</v>
      </c>
      <c r="J838" t="s">
        <v>9405</v>
      </c>
      <c r="K838">
        <v>1.9</v>
      </c>
      <c r="L838">
        <v>1.9</v>
      </c>
      <c r="M838">
        <v>2</v>
      </c>
      <c r="N838">
        <v>2</v>
      </c>
      <c r="O838">
        <v>2</v>
      </c>
      <c r="P838">
        <v>1.8</v>
      </c>
      <c r="Q838">
        <v>1.9</v>
      </c>
      <c r="R838">
        <v>0.6</v>
      </c>
      <c r="S838">
        <v>1.9</v>
      </c>
      <c r="T838">
        <v>1.9</v>
      </c>
      <c r="U838">
        <v>2</v>
      </c>
    </row>
    <row r="839" spans="1:21">
      <c r="A839" t="s">
        <v>853</v>
      </c>
      <c r="B839">
        <v>3450000000</v>
      </c>
      <c r="C839">
        <v>2270000000</v>
      </c>
      <c r="D839" t="s">
        <v>14</v>
      </c>
      <c r="E839">
        <v>780.17420000000004</v>
      </c>
      <c r="F839">
        <v>568.58812999999998</v>
      </c>
      <c r="G839" t="s">
        <v>15</v>
      </c>
      <c r="H839" s="2">
        <f t="shared" si="26"/>
        <v>17.747889000000001</v>
      </c>
      <c r="I839" s="2">
        <f t="shared" si="27"/>
        <v>14.518890000000001</v>
      </c>
      <c r="J839" t="s">
        <v>9405</v>
      </c>
      <c r="K839">
        <v>2</v>
      </c>
      <c r="L839">
        <v>1.5</v>
      </c>
      <c r="M839">
        <v>2</v>
      </c>
      <c r="N839">
        <v>2</v>
      </c>
      <c r="O839">
        <v>1.9</v>
      </c>
      <c r="P839">
        <v>2</v>
      </c>
      <c r="Q839">
        <v>2</v>
      </c>
      <c r="R839">
        <v>0.8</v>
      </c>
      <c r="S839">
        <v>2</v>
      </c>
      <c r="T839">
        <v>1.9</v>
      </c>
      <c r="U839">
        <v>2</v>
      </c>
    </row>
    <row r="840" spans="1:21">
      <c r="A840" t="s">
        <v>854</v>
      </c>
      <c r="B840">
        <v>3050000000</v>
      </c>
      <c r="C840">
        <v>1920000000</v>
      </c>
      <c r="D840" t="s">
        <v>14</v>
      </c>
      <c r="E840">
        <v>783.08439999999996</v>
      </c>
      <c r="F840">
        <v>570.73119999999994</v>
      </c>
      <c r="G840" t="s">
        <v>15</v>
      </c>
      <c r="H840" s="2">
        <f t="shared" si="26"/>
        <v>18.480391999999998</v>
      </c>
      <c r="I840" s="2">
        <f t="shared" si="27"/>
        <v>15.833834</v>
      </c>
      <c r="J840" t="s">
        <v>9405</v>
      </c>
      <c r="K840">
        <v>1.9</v>
      </c>
      <c r="L840">
        <v>1.9</v>
      </c>
      <c r="M840">
        <v>2</v>
      </c>
      <c r="N840">
        <v>2</v>
      </c>
      <c r="O840">
        <v>1.9</v>
      </c>
      <c r="P840">
        <v>0.7</v>
      </c>
      <c r="Q840">
        <v>2</v>
      </c>
      <c r="R840">
        <v>0.7</v>
      </c>
      <c r="S840">
        <v>2</v>
      </c>
      <c r="T840">
        <v>1.9</v>
      </c>
      <c r="U840">
        <v>1.9</v>
      </c>
    </row>
    <row r="841" spans="1:21">
      <c r="A841" t="s">
        <v>855</v>
      </c>
      <c r="B841">
        <v>3220000000</v>
      </c>
      <c r="C841">
        <v>2160000000</v>
      </c>
      <c r="D841" t="s">
        <v>14</v>
      </c>
      <c r="E841">
        <v>781.23659999999995</v>
      </c>
      <c r="F841">
        <v>569.99426000000005</v>
      </c>
      <c r="G841" t="s">
        <v>15</v>
      </c>
      <c r="H841" s="2">
        <f t="shared" si="26"/>
        <v>18.071743000000001</v>
      </c>
      <c r="I841" s="2">
        <f t="shared" si="27"/>
        <v>15.422062</v>
      </c>
      <c r="J841" t="s">
        <v>9405</v>
      </c>
      <c r="K841">
        <v>2</v>
      </c>
      <c r="L841">
        <v>1.5</v>
      </c>
      <c r="M841">
        <v>2</v>
      </c>
      <c r="N841">
        <v>0.8</v>
      </c>
      <c r="O841">
        <v>1.9</v>
      </c>
      <c r="P841">
        <v>2</v>
      </c>
      <c r="Q841">
        <v>1.9</v>
      </c>
      <c r="R841">
        <v>0.8</v>
      </c>
      <c r="S841">
        <v>2</v>
      </c>
      <c r="T841">
        <v>2</v>
      </c>
      <c r="U841">
        <v>1.8</v>
      </c>
    </row>
    <row r="842" spans="1:21">
      <c r="A842" s="1" t="s">
        <v>856</v>
      </c>
      <c r="B842">
        <v>3400000000</v>
      </c>
      <c r="C842">
        <v>2210000000</v>
      </c>
      <c r="D842" t="s">
        <v>14</v>
      </c>
      <c r="E842">
        <v>780.60249999999996</v>
      </c>
      <c r="F842">
        <v>568.77279999999996</v>
      </c>
      <c r="G842" t="s">
        <v>15</v>
      </c>
      <c r="H842" s="2">
        <f t="shared" si="26"/>
        <v>17.964445000000001</v>
      </c>
      <c r="I842" s="2">
        <f t="shared" si="27"/>
        <v>14.70008</v>
      </c>
      <c r="J842" t="s">
        <v>9405</v>
      </c>
      <c r="K842">
        <v>1.9</v>
      </c>
      <c r="L842">
        <v>1.4</v>
      </c>
      <c r="M842">
        <v>2</v>
      </c>
      <c r="N842">
        <v>2</v>
      </c>
      <c r="O842">
        <v>2</v>
      </c>
      <c r="P842">
        <v>1.7</v>
      </c>
      <c r="Q842">
        <v>2</v>
      </c>
      <c r="R842">
        <v>0.8</v>
      </c>
      <c r="S842">
        <v>2</v>
      </c>
      <c r="T842">
        <v>2</v>
      </c>
      <c r="U842">
        <v>2</v>
      </c>
    </row>
    <row r="843" spans="1:21">
      <c r="A843" t="s">
        <v>857</v>
      </c>
      <c r="B843">
        <v>3230000000</v>
      </c>
      <c r="C843">
        <v>2120000000</v>
      </c>
      <c r="D843" t="s">
        <v>14</v>
      </c>
      <c r="E843">
        <v>781.89610000000005</v>
      </c>
      <c r="F843">
        <v>569.96320000000003</v>
      </c>
      <c r="G843" t="s">
        <v>15</v>
      </c>
      <c r="H843" s="2">
        <f t="shared" si="26"/>
        <v>18.115839000000001</v>
      </c>
      <c r="I843" s="2">
        <f t="shared" si="27"/>
        <v>15.299467999999999</v>
      </c>
      <c r="J843" t="s">
        <v>9405</v>
      </c>
      <c r="K843">
        <v>2</v>
      </c>
      <c r="L843">
        <v>1.9</v>
      </c>
      <c r="M843">
        <v>2</v>
      </c>
      <c r="N843">
        <v>1.9</v>
      </c>
      <c r="O843">
        <v>1.9</v>
      </c>
      <c r="P843">
        <v>1.9</v>
      </c>
      <c r="Q843">
        <v>2</v>
      </c>
      <c r="R843">
        <v>0.7</v>
      </c>
      <c r="S843">
        <v>0.6</v>
      </c>
      <c r="T843">
        <v>2</v>
      </c>
      <c r="U843">
        <v>1.9</v>
      </c>
    </row>
    <row r="844" spans="1:21">
      <c r="A844" t="s">
        <v>858</v>
      </c>
      <c r="B844">
        <v>4210000000</v>
      </c>
      <c r="C844">
        <v>2730000000</v>
      </c>
      <c r="D844" t="s">
        <v>14</v>
      </c>
      <c r="E844">
        <v>776.42259999999999</v>
      </c>
      <c r="F844">
        <v>564.13990000000001</v>
      </c>
      <c r="G844" t="s">
        <v>15</v>
      </c>
      <c r="H844" s="2">
        <f t="shared" si="26"/>
        <v>16.292781999999999</v>
      </c>
      <c r="I844" s="2">
        <f t="shared" si="27"/>
        <v>11.879956999999999</v>
      </c>
      <c r="J844" t="s">
        <v>9405</v>
      </c>
      <c r="K844">
        <v>1.9</v>
      </c>
      <c r="L844">
        <v>1.5</v>
      </c>
      <c r="M844">
        <v>2</v>
      </c>
      <c r="N844">
        <v>2</v>
      </c>
      <c r="O844">
        <v>1.9</v>
      </c>
      <c r="P844">
        <v>1.9</v>
      </c>
      <c r="Q844">
        <v>2</v>
      </c>
      <c r="R844">
        <v>1.5</v>
      </c>
      <c r="S844">
        <v>2</v>
      </c>
      <c r="T844">
        <v>1.9</v>
      </c>
      <c r="U844">
        <v>1.9</v>
      </c>
    </row>
    <row r="845" spans="1:21">
      <c r="A845" t="s">
        <v>859</v>
      </c>
      <c r="B845">
        <v>3310000000</v>
      </c>
      <c r="C845">
        <v>2160000000</v>
      </c>
      <c r="D845" t="s">
        <v>14</v>
      </c>
      <c r="E845">
        <v>781.33109999999999</v>
      </c>
      <c r="F845">
        <v>569.42255</v>
      </c>
      <c r="G845" t="s">
        <v>15</v>
      </c>
      <c r="H845" s="2">
        <f t="shared" si="26"/>
        <v>18.062193000000001</v>
      </c>
      <c r="I845" s="2">
        <f t="shared" si="27"/>
        <v>15.016769999999999</v>
      </c>
      <c r="J845" t="s">
        <v>9405</v>
      </c>
      <c r="K845">
        <v>1.9</v>
      </c>
      <c r="L845">
        <v>1.5</v>
      </c>
      <c r="M845">
        <v>0.5</v>
      </c>
      <c r="N845">
        <v>1.9</v>
      </c>
      <c r="O845">
        <v>1.9</v>
      </c>
      <c r="P845">
        <v>2</v>
      </c>
      <c r="Q845">
        <v>1.9</v>
      </c>
      <c r="R845">
        <v>0.7</v>
      </c>
      <c r="S845">
        <v>1.9</v>
      </c>
      <c r="T845">
        <v>2</v>
      </c>
      <c r="U845">
        <v>2</v>
      </c>
    </row>
    <row r="846" spans="1:21">
      <c r="A846" t="s">
        <v>860</v>
      </c>
      <c r="B846">
        <v>3000000000</v>
      </c>
      <c r="C846">
        <v>2010000000</v>
      </c>
      <c r="D846" t="s">
        <v>14</v>
      </c>
      <c r="E846">
        <v>782.64779999999996</v>
      </c>
      <c r="F846">
        <v>571.56579999999997</v>
      </c>
      <c r="G846" t="s">
        <v>15</v>
      </c>
      <c r="H846" s="2">
        <f t="shared" si="26"/>
        <v>18.427382999999999</v>
      </c>
      <c r="I846" s="2">
        <f t="shared" si="27"/>
        <v>16.024560000000001</v>
      </c>
      <c r="J846" t="s">
        <v>9405</v>
      </c>
      <c r="K846">
        <v>1.9</v>
      </c>
      <c r="L846">
        <v>1.5</v>
      </c>
      <c r="M846">
        <v>2</v>
      </c>
      <c r="N846">
        <v>2</v>
      </c>
      <c r="O846">
        <v>1.9</v>
      </c>
      <c r="P846">
        <v>1.8</v>
      </c>
      <c r="Q846">
        <v>1.9</v>
      </c>
      <c r="R846">
        <v>0.7</v>
      </c>
      <c r="S846">
        <v>1.9</v>
      </c>
      <c r="T846">
        <v>1.9</v>
      </c>
      <c r="U846">
        <v>1.7</v>
      </c>
    </row>
    <row r="847" spans="1:21">
      <c r="A847" t="s">
        <v>861</v>
      </c>
      <c r="B847">
        <v>3130000000</v>
      </c>
      <c r="C847">
        <v>2080000000</v>
      </c>
      <c r="D847" t="s">
        <v>14</v>
      </c>
      <c r="E847">
        <v>782.46100000000001</v>
      </c>
      <c r="F847">
        <v>570.7183</v>
      </c>
      <c r="G847" t="s">
        <v>15</v>
      </c>
      <c r="H847" s="2">
        <f t="shared" si="26"/>
        <v>18.189509999999999</v>
      </c>
      <c r="I847" s="2">
        <f t="shared" si="27"/>
        <v>15.593664</v>
      </c>
      <c r="J847" t="s">
        <v>9405</v>
      </c>
      <c r="K847">
        <v>1.9</v>
      </c>
      <c r="L847">
        <v>1.9</v>
      </c>
      <c r="M847">
        <v>1.9</v>
      </c>
      <c r="N847">
        <v>2</v>
      </c>
      <c r="O847">
        <v>2</v>
      </c>
      <c r="P847">
        <v>1.9</v>
      </c>
      <c r="Q847">
        <v>2</v>
      </c>
      <c r="R847">
        <v>0.7</v>
      </c>
      <c r="S847">
        <v>1.9</v>
      </c>
      <c r="T847">
        <v>2</v>
      </c>
      <c r="U847">
        <v>1.8</v>
      </c>
    </row>
    <row r="848" spans="1:21">
      <c r="A848" t="s">
        <v>862</v>
      </c>
      <c r="B848">
        <v>3230000000</v>
      </c>
      <c r="C848">
        <v>2130000000</v>
      </c>
      <c r="D848" t="s">
        <v>14</v>
      </c>
      <c r="E848">
        <v>781.81299999999999</v>
      </c>
      <c r="F848">
        <v>569.97644000000003</v>
      </c>
      <c r="G848" t="s">
        <v>15</v>
      </c>
      <c r="H848" s="2">
        <f t="shared" si="26"/>
        <v>18.099152</v>
      </c>
      <c r="I848" s="2">
        <f t="shared" si="27"/>
        <v>15.272970000000001</v>
      </c>
      <c r="J848" t="s">
        <v>9405</v>
      </c>
      <c r="K848">
        <v>2</v>
      </c>
      <c r="L848">
        <v>1.7</v>
      </c>
      <c r="M848">
        <v>2</v>
      </c>
      <c r="N848">
        <v>2</v>
      </c>
      <c r="O848">
        <v>1.9</v>
      </c>
      <c r="P848">
        <v>2</v>
      </c>
      <c r="Q848">
        <v>1.9</v>
      </c>
      <c r="R848">
        <v>0.7</v>
      </c>
      <c r="S848">
        <v>2</v>
      </c>
      <c r="T848">
        <v>1.9</v>
      </c>
      <c r="U848">
        <v>1.9</v>
      </c>
    </row>
    <row r="849" spans="1:21">
      <c r="A849" s="1" t="s">
        <v>863</v>
      </c>
      <c r="B849">
        <v>4910000000</v>
      </c>
      <c r="C849">
        <v>3120000000</v>
      </c>
      <c r="D849" t="s">
        <v>14</v>
      </c>
      <c r="E849">
        <v>773.4162</v>
      </c>
      <c r="F849">
        <v>560.35410000000002</v>
      </c>
      <c r="G849" t="s">
        <v>15</v>
      </c>
      <c r="H849" s="2">
        <f t="shared" si="26"/>
        <v>15.048773000000001</v>
      </c>
      <c r="I849" s="2">
        <f t="shared" si="27"/>
        <v>9.4857130000000005</v>
      </c>
      <c r="J849" t="s">
        <v>9405</v>
      </c>
      <c r="K849">
        <v>1.9</v>
      </c>
      <c r="L849">
        <v>1.5</v>
      </c>
      <c r="M849">
        <v>2</v>
      </c>
      <c r="N849">
        <v>2</v>
      </c>
      <c r="O849">
        <v>2</v>
      </c>
      <c r="P849">
        <v>1.8</v>
      </c>
      <c r="Q849">
        <v>1.9</v>
      </c>
      <c r="R849">
        <v>2</v>
      </c>
      <c r="S849">
        <v>2</v>
      </c>
      <c r="T849">
        <v>2</v>
      </c>
      <c r="U849">
        <v>2</v>
      </c>
    </row>
    <row r="850" spans="1:21">
      <c r="A850" t="s">
        <v>864</v>
      </c>
      <c r="B850">
        <v>3230000000</v>
      </c>
      <c r="C850">
        <v>2120000000</v>
      </c>
      <c r="D850" t="s">
        <v>14</v>
      </c>
      <c r="E850">
        <v>782.28075999999999</v>
      </c>
      <c r="F850">
        <v>570.14059999999995</v>
      </c>
      <c r="G850" t="s">
        <v>15</v>
      </c>
      <c r="H850" s="2">
        <f t="shared" si="26"/>
        <v>18.100182</v>
      </c>
      <c r="I850" s="2">
        <f t="shared" si="27"/>
        <v>15.259228999999999</v>
      </c>
      <c r="J850" t="s">
        <v>9405</v>
      </c>
      <c r="K850">
        <v>2</v>
      </c>
      <c r="L850">
        <v>1.9</v>
      </c>
      <c r="M850">
        <v>0.6</v>
      </c>
      <c r="N850">
        <v>2</v>
      </c>
      <c r="O850">
        <v>2</v>
      </c>
      <c r="P850">
        <v>1.8</v>
      </c>
      <c r="Q850">
        <v>1.9</v>
      </c>
      <c r="R850">
        <v>0.8</v>
      </c>
      <c r="S850">
        <v>1.9</v>
      </c>
      <c r="T850">
        <v>1.9</v>
      </c>
      <c r="U850">
        <v>1.8</v>
      </c>
    </row>
    <row r="851" spans="1:21">
      <c r="A851" t="s">
        <v>865</v>
      </c>
      <c r="B851">
        <v>3260000000</v>
      </c>
      <c r="C851">
        <v>2060000000</v>
      </c>
      <c r="D851" t="s">
        <v>14</v>
      </c>
      <c r="E851">
        <v>781.45339999999999</v>
      </c>
      <c r="F851">
        <v>569.25287000000003</v>
      </c>
      <c r="G851" t="s">
        <v>15</v>
      </c>
      <c r="H851" s="2">
        <f t="shared" si="26"/>
        <v>18.250800999999999</v>
      </c>
      <c r="I851" s="2">
        <f t="shared" si="27"/>
        <v>15.234009</v>
      </c>
      <c r="J851" t="s">
        <v>9405</v>
      </c>
      <c r="K851">
        <v>2</v>
      </c>
      <c r="L851">
        <v>1.5</v>
      </c>
      <c r="M851">
        <v>1</v>
      </c>
      <c r="N851">
        <v>1</v>
      </c>
      <c r="O851">
        <v>2</v>
      </c>
      <c r="P851">
        <v>1</v>
      </c>
      <c r="Q851">
        <v>2</v>
      </c>
      <c r="R851">
        <v>0.8</v>
      </c>
      <c r="S851">
        <v>1.9</v>
      </c>
      <c r="T851">
        <v>1.7</v>
      </c>
      <c r="U851">
        <v>2</v>
      </c>
    </row>
    <row r="852" spans="1:21">
      <c r="A852" t="s">
        <v>866</v>
      </c>
      <c r="B852">
        <v>2160000000</v>
      </c>
      <c r="C852">
        <v>1520000000</v>
      </c>
      <c r="D852" t="s">
        <v>14</v>
      </c>
      <c r="E852">
        <v>787.31646999999998</v>
      </c>
      <c r="F852">
        <v>577.53390000000002</v>
      </c>
      <c r="G852" t="s">
        <v>15</v>
      </c>
      <c r="H852" s="2">
        <f t="shared" si="26"/>
        <v>19.478756000000001</v>
      </c>
      <c r="I852" s="2">
        <f t="shared" si="27"/>
        <v>18.907402000000001</v>
      </c>
      <c r="J852" t="s">
        <v>9405</v>
      </c>
      <c r="K852">
        <v>2</v>
      </c>
      <c r="L852">
        <v>1.5</v>
      </c>
      <c r="M852">
        <v>2</v>
      </c>
      <c r="N852">
        <v>2</v>
      </c>
      <c r="O852">
        <v>1.9</v>
      </c>
      <c r="P852">
        <v>1</v>
      </c>
      <c r="Q852">
        <v>2</v>
      </c>
      <c r="R852">
        <v>0.8</v>
      </c>
      <c r="S852">
        <v>2</v>
      </c>
      <c r="T852">
        <v>1.9</v>
      </c>
      <c r="U852">
        <v>0.8</v>
      </c>
    </row>
    <row r="853" spans="1:21">
      <c r="A853" t="s">
        <v>867</v>
      </c>
      <c r="B853">
        <v>3110000000</v>
      </c>
      <c r="C853">
        <v>2070000000</v>
      </c>
      <c r="D853" t="s">
        <v>14</v>
      </c>
      <c r="E853">
        <v>781.99365</v>
      </c>
      <c r="F853">
        <v>570.81506000000002</v>
      </c>
      <c r="G853" t="s">
        <v>15</v>
      </c>
      <c r="H853" s="2">
        <f t="shared" si="26"/>
        <v>18.292635000000001</v>
      </c>
      <c r="I853" s="2">
        <f t="shared" si="27"/>
        <v>15.679171</v>
      </c>
      <c r="J853" t="s">
        <v>9405</v>
      </c>
      <c r="K853">
        <v>2</v>
      </c>
      <c r="L853">
        <v>1.5</v>
      </c>
      <c r="M853">
        <v>1.9</v>
      </c>
      <c r="N853">
        <v>1.9</v>
      </c>
      <c r="O853">
        <v>0.7</v>
      </c>
      <c r="P853">
        <v>1.9</v>
      </c>
      <c r="Q853">
        <v>1.9</v>
      </c>
      <c r="R853">
        <v>0.7</v>
      </c>
      <c r="S853">
        <v>2</v>
      </c>
      <c r="T853">
        <v>2</v>
      </c>
      <c r="U853">
        <v>1.8</v>
      </c>
    </row>
    <row r="854" spans="1:21">
      <c r="A854" t="s">
        <v>868</v>
      </c>
      <c r="B854">
        <v>3180000000</v>
      </c>
      <c r="C854">
        <v>2120000000</v>
      </c>
      <c r="D854" t="s">
        <v>14</v>
      </c>
      <c r="E854">
        <v>782.76964999999996</v>
      </c>
      <c r="F854">
        <v>570.63589999999999</v>
      </c>
      <c r="G854" t="s">
        <v>15</v>
      </c>
      <c r="H854" s="2">
        <f t="shared" si="26"/>
        <v>18.110320999999999</v>
      </c>
      <c r="I854" s="2">
        <f t="shared" si="27"/>
        <v>15.457592999999999</v>
      </c>
      <c r="J854" t="s">
        <v>9405</v>
      </c>
      <c r="K854">
        <v>1.6</v>
      </c>
      <c r="L854">
        <v>1.9</v>
      </c>
      <c r="M854">
        <v>2</v>
      </c>
      <c r="N854">
        <v>1.9</v>
      </c>
      <c r="O854">
        <v>1.9</v>
      </c>
      <c r="P854">
        <v>2</v>
      </c>
      <c r="Q854">
        <v>2</v>
      </c>
      <c r="R854">
        <v>0.8</v>
      </c>
      <c r="S854">
        <v>2</v>
      </c>
      <c r="T854">
        <v>2</v>
      </c>
      <c r="U854">
        <v>1.7</v>
      </c>
    </row>
    <row r="855" spans="1:21">
      <c r="A855" t="s">
        <v>869</v>
      </c>
      <c r="B855">
        <v>3290000000</v>
      </c>
      <c r="C855">
        <v>2130000000</v>
      </c>
      <c r="D855" t="s">
        <v>14</v>
      </c>
      <c r="E855">
        <v>781.21439999999996</v>
      </c>
      <c r="F855">
        <v>569.48689999999999</v>
      </c>
      <c r="G855" t="s">
        <v>15</v>
      </c>
      <c r="H855" s="2">
        <f t="shared" si="26"/>
        <v>18.152083999999999</v>
      </c>
      <c r="I855" s="2">
        <f t="shared" si="27"/>
        <v>15.069162</v>
      </c>
      <c r="J855" t="s">
        <v>9405</v>
      </c>
      <c r="K855">
        <v>2</v>
      </c>
      <c r="L855">
        <v>1.5</v>
      </c>
      <c r="M855">
        <v>2</v>
      </c>
      <c r="N855">
        <v>2</v>
      </c>
      <c r="O855">
        <v>1.9</v>
      </c>
      <c r="P855">
        <v>1.4</v>
      </c>
      <c r="Q855">
        <v>0.7</v>
      </c>
      <c r="R855">
        <v>0.8</v>
      </c>
      <c r="S855">
        <v>2</v>
      </c>
      <c r="T855">
        <v>2</v>
      </c>
      <c r="U855">
        <v>2</v>
      </c>
    </row>
    <row r="856" spans="1:21">
      <c r="A856" t="s">
        <v>870</v>
      </c>
      <c r="B856">
        <v>3070000000</v>
      </c>
      <c r="C856">
        <v>2020000000</v>
      </c>
      <c r="D856" t="s">
        <v>14</v>
      </c>
      <c r="E856">
        <v>782.75824</v>
      </c>
      <c r="F856">
        <v>570.80370000000005</v>
      </c>
      <c r="G856" t="s">
        <v>15</v>
      </c>
      <c r="H856" s="2">
        <f t="shared" si="26"/>
        <v>18.332660000000001</v>
      </c>
      <c r="I856" s="2">
        <f t="shared" si="27"/>
        <v>15.824928999999999</v>
      </c>
      <c r="J856" t="s">
        <v>9405</v>
      </c>
      <c r="K856">
        <v>1.9</v>
      </c>
      <c r="L856">
        <v>1.9</v>
      </c>
      <c r="M856">
        <v>1.9</v>
      </c>
      <c r="N856">
        <v>2</v>
      </c>
      <c r="O856">
        <v>1.9</v>
      </c>
      <c r="P856">
        <v>1.9</v>
      </c>
      <c r="Q856">
        <v>1.9</v>
      </c>
      <c r="R856">
        <v>0.5</v>
      </c>
      <c r="S856">
        <v>1.2</v>
      </c>
      <c r="T856">
        <v>1.9</v>
      </c>
      <c r="U856">
        <v>2</v>
      </c>
    </row>
    <row r="857" spans="1:21">
      <c r="A857" s="1" t="s">
        <v>871</v>
      </c>
      <c r="B857">
        <v>2070000000</v>
      </c>
      <c r="C857">
        <v>1530000000</v>
      </c>
      <c r="D857" t="s">
        <v>14</v>
      </c>
      <c r="E857">
        <v>788.13469999999995</v>
      </c>
      <c r="F857">
        <v>578.47529999999995</v>
      </c>
      <c r="G857" t="s">
        <v>15</v>
      </c>
      <c r="H857" s="2">
        <f t="shared" si="26"/>
        <v>19.428802000000001</v>
      </c>
      <c r="I857" s="2">
        <f t="shared" si="27"/>
        <v>19.220814000000001</v>
      </c>
      <c r="J857" t="s">
        <v>9405</v>
      </c>
      <c r="K857">
        <v>2</v>
      </c>
      <c r="L857">
        <v>1.8</v>
      </c>
      <c r="M857">
        <v>2</v>
      </c>
      <c r="N857">
        <v>1.9</v>
      </c>
      <c r="O857">
        <v>2</v>
      </c>
      <c r="P857">
        <v>1.8</v>
      </c>
      <c r="Q857">
        <v>1.9</v>
      </c>
      <c r="R857">
        <v>0.7</v>
      </c>
      <c r="S857">
        <v>1.9</v>
      </c>
      <c r="T857">
        <v>2</v>
      </c>
      <c r="U857">
        <v>0.7</v>
      </c>
    </row>
    <row r="858" spans="1:21">
      <c r="A858" t="s">
        <v>872</v>
      </c>
      <c r="B858">
        <v>3090000000</v>
      </c>
      <c r="C858">
        <v>2040000000</v>
      </c>
      <c r="D858" t="s">
        <v>14</v>
      </c>
      <c r="E858">
        <v>782.65940000000001</v>
      </c>
      <c r="F858">
        <v>570.80962999999997</v>
      </c>
      <c r="G858" t="s">
        <v>15</v>
      </c>
      <c r="H858" s="2">
        <f t="shared" si="26"/>
        <v>18.266373000000002</v>
      </c>
      <c r="I858" s="2">
        <f t="shared" si="27"/>
        <v>15.741614</v>
      </c>
      <c r="J858" t="s">
        <v>9405</v>
      </c>
      <c r="K858">
        <v>1.9</v>
      </c>
      <c r="L858">
        <v>1.9</v>
      </c>
      <c r="M858">
        <v>1.5</v>
      </c>
      <c r="N858">
        <v>1.9</v>
      </c>
      <c r="O858">
        <v>1.9</v>
      </c>
      <c r="P858">
        <v>1.9</v>
      </c>
      <c r="Q858">
        <v>1.9</v>
      </c>
      <c r="R858">
        <v>0.6</v>
      </c>
      <c r="S858">
        <v>1.9</v>
      </c>
      <c r="T858">
        <v>2</v>
      </c>
      <c r="U858">
        <v>1.9</v>
      </c>
    </row>
    <row r="859" spans="1:21">
      <c r="A859" t="s">
        <v>873</v>
      </c>
      <c r="B859">
        <v>3220000000</v>
      </c>
      <c r="C859">
        <v>2160000000</v>
      </c>
      <c r="D859" t="s">
        <v>14</v>
      </c>
      <c r="E859">
        <v>781.23749999999995</v>
      </c>
      <c r="F859">
        <v>569.99540000000002</v>
      </c>
      <c r="G859" t="s">
        <v>15</v>
      </c>
      <c r="H859" s="2">
        <f t="shared" si="26"/>
        <v>18.074027999999998</v>
      </c>
      <c r="I859" s="2">
        <f t="shared" si="27"/>
        <v>15.441043000000001</v>
      </c>
      <c r="J859" t="s">
        <v>9405</v>
      </c>
      <c r="K859">
        <v>2</v>
      </c>
      <c r="L859">
        <v>1.5</v>
      </c>
      <c r="M859">
        <v>2</v>
      </c>
      <c r="N859">
        <v>0.7</v>
      </c>
      <c r="O859">
        <v>1.9</v>
      </c>
      <c r="P859">
        <v>2</v>
      </c>
      <c r="Q859">
        <v>1.9</v>
      </c>
      <c r="R859">
        <v>0.8</v>
      </c>
      <c r="S859">
        <v>2</v>
      </c>
      <c r="T859">
        <v>2</v>
      </c>
      <c r="U859">
        <v>1.8</v>
      </c>
    </row>
    <row r="860" spans="1:21">
      <c r="A860" t="s">
        <v>874</v>
      </c>
      <c r="B860">
        <v>3110000000</v>
      </c>
      <c r="C860">
        <v>2050000000</v>
      </c>
      <c r="D860" t="s">
        <v>14</v>
      </c>
      <c r="E860">
        <v>782.81039999999996</v>
      </c>
      <c r="F860">
        <v>570.88684000000001</v>
      </c>
      <c r="G860" t="s">
        <v>15</v>
      </c>
      <c r="H860" s="2">
        <f t="shared" si="26"/>
        <v>18.249421999999999</v>
      </c>
      <c r="I860" s="2">
        <f t="shared" si="27"/>
        <v>15.6715765</v>
      </c>
      <c r="J860" t="s">
        <v>9405</v>
      </c>
      <c r="K860">
        <v>2</v>
      </c>
      <c r="L860">
        <v>1.9</v>
      </c>
      <c r="M860">
        <v>0.9</v>
      </c>
      <c r="N860">
        <v>2</v>
      </c>
      <c r="O860">
        <v>2</v>
      </c>
      <c r="P860">
        <v>1.8</v>
      </c>
      <c r="Q860">
        <v>1.9</v>
      </c>
      <c r="R860">
        <v>0.7</v>
      </c>
      <c r="S860">
        <v>2</v>
      </c>
      <c r="T860">
        <v>2</v>
      </c>
      <c r="U860">
        <v>1.8</v>
      </c>
    </row>
    <row r="861" spans="1:21">
      <c r="A861" t="s">
        <v>875</v>
      </c>
      <c r="B861">
        <v>3850000000</v>
      </c>
      <c r="C861">
        <v>2520000000</v>
      </c>
      <c r="D861" t="s">
        <v>14</v>
      </c>
      <c r="E861">
        <v>778.16719999999998</v>
      </c>
      <c r="F861">
        <v>566.46063000000004</v>
      </c>
      <c r="G861" t="s">
        <v>15</v>
      </c>
      <c r="H861" s="2">
        <f t="shared" si="26"/>
        <v>16.949083000000002</v>
      </c>
      <c r="I861" s="2">
        <f t="shared" si="27"/>
        <v>13.176162</v>
      </c>
      <c r="J861" t="s">
        <v>9405</v>
      </c>
      <c r="K861">
        <v>1.9</v>
      </c>
      <c r="L861">
        <v>1.5</v>
      </c>
      <c r="M861">
        <v>2</v>
      </c>
      <c r="N861">
        <v>2</v>
      </c>
      <c r="O861">
        <v>1.9</v>
      </c>
      <c r="P861">
        <v>2</v>
      </c>
      <c r="Q861">
        <v>1.9</v>
      </c>
      <c r="R861">
        <v>1.2</v>
      </c>
      <c r="S861">
        <v>1.9</v>
      </c>
      <c r="T861">
        <v>2</v>
      </c>
      <c r="U861">
        <v>1.9</v>
      </c>
    </row>
    <row r="862" spans="1:21">
      <c r="A862" t="s">
        <v>876</v>
      </c>
      <c r="B862">
        <v>3250000000</v>
      </c>
      <c r="C862">
        <v>2160000000</v>
      </c>
      <c r="D862" t="s">
        <v>14</v>
      </c>
      <c r="E862">
        <v>781.7672</v>
      </c>
      <c r="F862">
        <v>569.98770000000002</v>
      </c>
      <c r="G862" t="s">
        <v>15</v>
      </c>
      <c r="H862" s="2">
        <f t="shared" si="26"/>
        <v>18.022953000000001</v>
      </c>
      <c r="I862" s="2">
        <f t="shared" si="27"/>
        <v>15.193303999999999</v>
      </c>
      <c r="J862" t="s">
        <v>9405</v>
      </c>
      <c r="K862">
        <v>2</v>
      </c>
      <c r="L862">
        <v>1.9</v>
      </c>
      <c r="M862">
        <v>2</v>
      </c>
      <c r="N862">
        <v>2</v>
      </c>
      <c r="O862">
        <v>1.8</v>
      </c>
      <c r="P862">
        <v>1.9</v>
      </c>
      <c r="Q862">
        <v>1.9</v>
      </c>
      <c r="R862">
        <v>0.8</v>
      </c>
      <c r="S862">
        <v>2</v>
      </c>
      <c r="T862">
        <v>2</v>
      </c>
      <c r="U862">
        <v>1.8</v>
      </c>
    </row>
    <row r="863" spans="1:21">
      <c r="A863" t="s">
        <v>877</v>
      </c>
      <c r="B863">
        <v>3190000000</v>
      </c>
      <c r="C863">
        <v>2100000000</v>
      </c>
      <c r="D863" t="s">
        <v>14</v>
      </c>
      <c r="E863">
        <v>781.65060000000005</v>
      </c>
      <c r="F863">
        <v>570.08514000000002</v>
      </c>
      <c r="G863" t="s">
        <v>15</v>
      </c>
      <c r="H863" s="2">
        <f t="shared" si="26"/>
        <v>18.234477999999999</v>
      </c>
      <c r="I863" s="2">
        <f t="shared" si="27"/>
        <v>15.41287</v>
      </c>
      <c r="J863" t="s">
        <v>9405</v>
      </c>
      <c r="K863">
        <v>1.9</v>
      </c>
      <c r="L863">
        <v>1.4</v>
      </c>
      <c r="M863">
        <v>2</v>
      </c>
      <c r="N863">
        <v>1.9</v>
      </c>
      <c r="O863">
        <v>0.7</v>
      </c>
      <c r="P863">
        <v>1.8</v>
      </c>
      <c r="Q863">
        <v>2</v>
      </c>
      <c r="R863">
        <v>0.7</v>
      </c>
      <c r="S863">
        <v>2</v>
      </c>
      <c r="T863">
        <v>2</v>
      </c>
      <c r="U863">
        <v>1.9</v>
      </c>
    </row>
    <row r="864" spans="1:21">
      <c r="A864" t="s">
        <v>878</v>
      </c>
      <c r="B864">
        <v>4600000000</v>
      </c>
      <c r="C864">
        <v>2930000000</v>
      </c>
      <c r="D864" t="s">
        <v>14</v>
      </c>
      <c r="E864">
        <v>775.02160000000003</v>
      </c>
      <c r="F864">
        <v>562.17430000000002</v>
      </c>
      <c r="G864" t="s">
        <v>15</v>
      </c>
      <c r="H864" s="2">
        <f t="shared" si="26"/>
        <v>15.71871</v>
      </c>
      <c r="I864" s="2">
        <f t="shared" si="27"/>
        <v>10.564465999999999</v>
      </c>
      <c r="J864" t="s">
        <v>9405</v>
      </c>
      <c r="K864">
        <v>1.9</v>
      </c>
      <c r="L864">
        <v>1.9</v>
      </c>
      <c r="M864">
        <v>1.9</v>
      </c>
      <c r="N864">
        <v>1.9</v>
      </c>
      <c r="O864">
        <v>1.9</v>
      </c>
      <c r="P864">
        <v>1.9</v>
      </c>
      <c r="Q864">
        <v>1.9</v>
      </c>
      <c r="R864">
        <v>1.8</v>
      </c>
      <c r="S864">
        <v>1.9</v>
      </c>
      <c r="T864">
        <v>2</v>
      </c>
      <c r="U864">
        <v>1.9</v>
      </c>
    </row>
    <row r="865" spans="1:21">
      <c r="A865" t="s">
        <v>879</v>
      </c>
      <c r="B865">
        <v>3090000000</v>
      </c>
      <c r="C865">
        <v>2040000000</v>
      </c>
      <c r="D865" t="s">
        <v>14</v>
      </c>
      <c r="E865">
        <v>782.71749999999997</v>
      </c>
      <c r="F865">
        <v>570.82280000000003</v>
      </c>
      <c r="G865" t="s">
        <v>15</v>
      </c>
      <c r="H865" s="2">
        <f t="shared" si="26"/>
        <v>18.271673</v>
      </c>
      <c r="I865" s="2">
        <f t="shared" si="27"/>
        <v>15.74404</v>
      </c>
      <c r="J865" t="s">
        <v>9405</v>
      </c>
      <c r="K865">
        <v>1.9</v>
      </c>
      <c r="L865">
        <v>1.9</v>
      </c>
      <c r="M865">
        <v>1.3</v>
      </c>
      <c r="N865">
        <v>1.9</v>
      </c>
      <c r="O865">
        <v>1.9</v>
      </c>
      <c r="P865">
        <v>1.9</v>
      </c>
      <c r="Q865">
        <v>1.9</v>
      </c>
      <c r="R865">
        <v>0.6</v>
      </c>
      <c r="S865">
        <v>1.9</v>
      </c>
      <c r="T865">
        <v>2</v>
      </c>
      <c r="U865">
        <v>1.9</v>
      </c>
    </row>
    <row r="866" spans="1:21">
      <c r="A866" t="s">
        <v>880</v>
      </c>
      <c r="B866">
        <v>3660000000</v>
      </c>
      <c r="C866">
        <v>2380000000</v>
      </c>
      <c r="D866" t="s">
        <v>14</v>
      </c>
      <c r="E866">
        <v>779.18335000000002</v>
      </c>
      <c r="F866">
        <v>567.3066</v>
      </c>
      <c r="G866" t="s">
        <v>15</v>
      </c>
      <c r="H866" s="2">
        <f t="shared" si="26"/>
        <v>17.403486000000001</v>
      </c>
      <c r="I866" s="2">
        <f t="shared" si="27"/>
        <v>13.865371</v>
      </c>
      <c r="J866" t="s">
        <v>9405</v>
      </c>
      <c r="K866">
        <v>1.9</v>
      </c>
      <c r="L866">
        <v>1.5</v>
      </c>
      <c r="M866">
        <v>2</v>
      </c>
      <c r="N866">
        <v>1.9</v>
      </c>
      <c r="O866">
        <v>1.9</v>
      </c>
      <c r="P866">
        <v>1.8</v>
      </c>
      <c r="Q866">
        <v>1.9</v>
      </c>
      <c r="R866">
        <v>1</v>
      </c>
      <c r="S866">
        <v>2</v>
      </c>
      <c r="T866">
        <v>2</v>
      </c>
      <c r="U866">
        <v>2</v>
      </c>
    </row>
    <row r="867" spans="1:21">
      <c r="A867" t="s">
        <v>881</v>
      </c>
      <c r="B867">
        <v>3040000000</v>
      </c>
      <c r="C867">
        <v>1980000000</v>
      </c>
      <c r="D867" t="s">
        <v>14</v>
      </c>
      <c r="E867">
        <v>782.94460000000004</v>
      </c>
      <c r="F867">
        <v>571.01790000000005</v>
      </c>
      <c r="G867" t="s">
        <v>15</v>
      </c>
      <c r="H867" s="2">
        <f t="shared" si="26"/>
        <v>18.385432999999999</v>
      </c>
      <c r="I867" s="2">
        <f t="shared" si="27"/>
        <v>15.922623</v>
      </c>
      <c r="J867" t="s">
        <v>9405</v>
      </c>
      <c r="K867">
        <v>2</v>
      </c>
      <c r="L867">
        <v>1.9</v>
      </c>
      <c r="M867">
        <v>1.9</v>
      </c>
      <c r="N867">
        <v>2</v>
      </c>
      <c r="O867">
        <v>1.9</v>
      </c>
      <c r="P867">
        <v>1.5</v>
      </c>
      <c r="Q867">
        <v>1.9</v>
      </c>
      <c r="R867">
        <v>0.6</v>
      </c>
      <c r="S867">
        <v>1.9</v>
      </c>
      <c r="T867">
        <v>1.9</v>
      </c>
      <c r="U867">
        <v>1.9</v>
      </c>
    </row>
    <row r="868" spans="1:21">
      <c r="A868" t="s">
        <v>882</v>
      </c>
      <c r="B868">
        <v>3130000000</v>
      </c>
      <c r="C868">
        <v>2100000000</v>
      </c>
      <c r="D868" t="s">
        <v>14</v>
      </c>
      <c r="E868">
        <v>781.85680000000002</v>
      </c>
      <c r="F868">
        <v>570.71100000000001</v>
      </c>
      <c r="G868" t="s">
        <v>15</v>
      </c>
      <c r="H868" s="2">
        <f t="shared" si="26"/>
        <v>18.243417999999998</v>
      </c>
      <c r="I868" s="2">
        <f t="shared" si="27"/>
        <v>15.594275</v>
      </c>
      <c r="J868" t="s">
        <v>9405</v>
      </c>
      <c r="K868">
        <v>2</v>
      </c>
      <c r="L868">
        <v>1.5</v>
      </c>
      <c r="M868">
        <v>1.9</v>
      </c>
      <c r="N868">
        <v>2</v>
      </c>
      <c r="O868">
        <v>1.5</v>
      </c>
      <c r="P868">
        <v>2</v>
      </c>
      <c r="Q868">
        <v>2</v>
      </c>
      <c r="R868">
        <v>0.7</v>
      </c>
      <c r="S868">
        <v>2</v>
      </c>
      <c r="T868">
        <v>2</v>
      </c>
      <c r="U868">
        <v>1.8</v>
      </c>
    </row>
    <row r="869" spans="1:21">
      <c r="A869" t="s">
        <v>883</v>
      </c>
      <c r="B869">
        <v>3210000000</v>
      </c>
      <c r="C869">
        <v>2110000000</v>
      </c>
      <c r="D869" t="s">
        <v>14</v>
      </c>
      <c r="E869">
        <v>782.14480000000003</v>
      </c>
      <c r="F869">
        <v>570.00879999999995</v>
      </c>
      <c r="G869" t="s">
        <v>15</v>
      </c>
      <c r="H869" s="2">
        <f t="shared" si="26"/>
        <v>18.125707999999999</v>
      </c>
      <c r="I869" s="2">
        <f t="shared" si="27"/>
        <v>15.348993</v>
      </c>
      <c r="J869" t="s">
        <v>9405</v>
      </c>
      <c r="K869">
        <v>2</v>
      </c>
      <c r="L869">
        <v>1.9</v>
      </c>
      <c r="M869">
        <v>1.1000000000000001</v>
      </c>
      <c r="N869">
        <v>1.9</v>
      </c>
      <c r="O869">
        <v>1.9</v>
      </c>
      <c r="P869">
        <v>2</v>
      </c>
      <c r="Q869">
        <v>2</v>
      </c>
      <c r="R869">
        <v>0.6</v>
      </c>
      <c r="S869">
        <v>2</v>
      </c>
      <c r="T869">
        <v>1.9</v>
      </c>
      <c r="U869">
        <v>2</v>
      </c>
    </row>
    <row r="870" spans="1:21">
      <c r="A870" t="s">
        <v>884</v>
      </c>
      <c r="B870">
        <v>3310000000</v>
      </c>
      <c r="C870">
        <v>2180000000</v>
      </c>
      <c r="D870" t="s">
        <v>14</v>
      </c>
      <c r="E870">
        <v>780.93349999999998</v>
      </c>
      <c r="F870">
        <v>569.33069999999998</v>
      </c>
      <c r="G870" t="s">
        <v>15</v>
      </c>
      <c r="H870" s="2">
        <f t="shared" si="26"/>
        <v>18.013577000000002</v>
      </c>
      <c r="I870" s="2">
        <f t="shared" si="27"/>
        <v>14.999831</v>
      </c>
      <c r="J870" t="s">
        <v>9405</v>
      </c>
      <c r="K870">
        <v>1.9</v>
      </c>
      <c r="L870">
        <v>1.5</v>
      </c>
      <c r="M870">
        <v>1.9</v>
      </c>
      <c r="N870">
        <v>1.9</v>
      </c>
      <c r="O870">
        <v>1.9</v>
      </c>
      <c r="P870">
        <v>2</v>
      </c>
      <c r="Q870">
        <v>1.9</v>
      </c>
      <c r="R870">
        <v>0.7</v>
      </c>
      <c r="S870">
        <v>1.6</v>
      </c>
      <c r="T870">
        <v>2</v>
      </c>
      <c r="U870">
        <v>2</v>
      </c>
    </row>
    <row r="871" spans="1:21">
      <c r="A871" t="s">
        <v>885</v>
      </c>
      <c r="B871">
        <v>3230000000</v>
      </c>
      <c r="C871">
        <v>2110000000</v>
      </c>
      <c r="D871" t="s">
        <v>14</v>
      </c>
      <c r="E871">
        <v>782.63933999999995</v>
      </c>
      <c r="F871">
        <v>569.96245999999996</v>
      </c>
      <c r="G871" t="s">
        <v>15</v>
      </c>
      <c r="H871" s="2">
        <f t="shared" si="26"/>
        <v>18.196722000000001</v>
      </c>
      <c r="I871" s="2">
        <f t="shared" si="27"/>
        <v>15.301466</v>
      </c>
      <c r="J871" t="s">
        <v>9405</v>
      </c>
      <c r="K871">
        <v>0.6</v>
      </c>
      <c r="L871">
        <v>1.5</v>
      </c>
      <c r="M871">
        <v>1.9</v>
      </c>
      <c r="N871">
        <v>1.9</v>
      </c>
      <c r="O871">
        <v>2</v>
      </c>
      <c r="P871">
        <v>2</v>
      </c>
      <c r="Q871">
        <v>2</v>
      </c>
      <c r="R871">
        <v>0.7</v>
      </c>
      <c r="S871">
        <v>1.9</v>
      </c>
      <c r="T871">
        <v>2</v>
      </c>
      <c r="U871">
        <v>1.9</v>
      </c>
    </row>
    <row r="872" spans="1:21">
      <c r="A872" t="s">
        <v>886</v>
      </c>
      <c r="B872">
        <v>3330000000</v>
      </c>
      <c r="C872">
        <v>2160000000</v>
      </c>
      <c r="D872" t="s">
        <v>14</v>
      </c>
      <c r="E872">
        <v>780.92724999999996</v>
      </c>
      <c r="F872">
        <v>569.19309999999996</v>
      </c>
      <c r="G872" t="s">
        <v>15</v>
      </c>
      <c r="H872" s="2">
        <f t="shared" si="26"/>
        <v>18.079360000000001</v>
      </c>
      <c r="I872" s="2">
        <f t="shared" si="27"/>
        <v>14.913162</v>
      </c>
      <c r="J872" t="s">
        <v>9405</v>
      </c>
      <c r="K872">
        <v>2</v>
      </c>
      <c r="L872">
        <v>1.5</v>
      </c>
      <c r="M872">
        <v>1.9</v>
      </c>
      <c r="N872">
        <v>2</v>
      </c>
      <c r="O872">
        <v>1.9</v>
      </c>
      <c r="P872">
        <v>1.5</v>
      </c>
      <c r="Q872">
        <v>1.3</v>
      </c>
      <c r="R872">
        <v>0.8</v>
      </c>
      <c r="S872">
        <v>2</v>
      </c>
      <c r="T872">
        <v>2</v>
      </c>
      <c r="U872">
        <v>2</v>
      </c>
    </row>
    <row r="873" spans="1:21">
      <c r="A873" t="s">
        <v>887</v>
      </c>
      <c r="B873">
        <v>2260000000</v>
      </c>
      <c r="C873">
        <v>1650000000</v>
      </c>
      <c r="D873" t="s">
        <v>14</v>
      </c>
      <c r="E873">
        <v>786.68726000000004</v>
      </c>
      <c r="F873">
        <v>577.08429999999998</v>
      </c>
      <c r="G873" t="s">
        <v>15</v>
      </c>
      <c r="H873" s="2">
        <f t="shared" si="26"/>
        <v>19.248418999999998</v>
      </c>
      <c r="I873" s="2">
        <f t="shared" si="27"/>
        <v>18.588621</v>
      </c>
      <c r="J873" t="s">
        <v>9405</v>
      </c>
      <c r="K873">
        <v>1.9</v>
      </c>
      <c r="L873">
        <v>1.5</v>
      </c>
      <c r="M873">
        <v>1.9</v>
      </c>
      <c r="N873">
        <v>2</v>
      </c>
      <c r="O873">
        <v>2</v>
      </c>
      <c r="P873">
        <v>1.9</v>
      </c>
      <c r="Q873">
        <v>1.9</v>
      </c>
      <c r="R873">
        <v>0.7</v>
      </c>
      <c r="S873">
        <v>2</v>
      </c>
      <c r="T873">
        <v>1.9</v>
      </c>
      <c r="U873">
        <v>0.9</v>
      </c>
    </row>
    <row r="874" spans="1:21">
      <c r="A874" t="s">
        <v>888</v>
      </c>
      <c r="B874">
        <v>3220000000</v>
      </c>
      <c r="C874">
        <v>2120000000</v>
      </c>
      <c r="D874" t="s">
        <v>14</v>
      </c>
      <c r="E874">
        <v>782.31910000000005</v>
      </c>
      <c r="F874">
        <v>570.00570000000005</v>
      </c>
      <c r="G874" t="s">
        <v>15</v>
      </c>
      <c r="H874" s="2">
        <f t="shared" si="26"/>
        <v>18.178422999999999</v>
      </c>
      <c r="I874" s="2">
        <f t="shared" si="27"/>
        <v>15.300577000000001</v>
      </c>
      <c r="J874" t="s">
        <v>9405</v>
      </c>
      <c r="K874">
        <v>1.1000000000000001</v>
      </c>
      <c r="L874">
        <v>1.5</v>
      </c>
      <c r="M874">
        <v>1.9</v>
      </c>
      <c r="N874">
        <v>2</v>
      </c>
      <c r="O874">
        <v>1.9</v>
      </c>
      <c r="P874">
        <v>2</v>
      </c>
      <c r="Q874">
        <v>1.9</v>
      </c>
      <c r="R874">
        <v>0.7</v>
      </c>
      <c r="S874">
        <v>2</v>
      </c>
      <c r="T874">
        <v>2</v>
      </c>
      <c r="U874">
        <v>1.9</v>
      </c>
    </row>
    <row r="875" spans="1:21">
      <c r="A875" t="s">
        <v>889</v>
      </c>
      <c r="B875">
        <v>3100000000</v>
      </c>
      <c r="C875">
        <v>2050000000</v>
      </c>
      <c r="D875" t="s">
        <v>14</v>
      </c>
      <c r="E875">
        <v>782.04700000000003</v>
      </c>
      <c r="F875">
        <v>570.77769999999998</v>
      </c>
      <c r="G875" t="s">
        <v>15</v>
      </c>
      <c r="H875" s="2">
        <f t="shared" si="26"/>
        <v>18.339977000000001</v>
      </c>
      <c r="I875" s="2">
        <f t="shared" si="27"/>
        <v>15.720677999999999</v>
      </c>
      <c r="J875" t="s">
        <v>9405</v>
      </c>
      <c r="K875">
        <v>2</v>
      </c>
      <c r="L875">
        <v>1.5</v>
      </c>
      <c r="M875">
        <v>1.9</v>
      </c>
      <c r="N875">
        <v>2</v>
      </c>
      <c r="O875">
        <v>1.9</v>
      </c>
      <c r="P875">
        <v>2</v>
      </c>
      <c r="Q875">
        <v>1.9</v>
      </c>
      <c r="R875">
        <v>0.6</v>
      </c>
      <c r="S875">
        <v>0.8</v>
      </c>
      <c r="T875">
        <v>1.9</v>
      </c>
      <c r="U875">
        <v>1.9</v>
      </c>
    </row>
    <row r="876" spans="1:21">
      <c r="A876" t="s">
        <v>890</v>
      </c>
      <c r="B876">
        <v>2520000000</v>
      </c>
      <c r="C876">
        <v>1630000000</v>
      </c>
      <c r="D876" t="s">
        <v>14</v>
      </c>
      <c r="E876">
        <v>786.95479999999998</v>
      </c>
      <c r="F876">
        <v>575.08180000000004</v>
      </c>
      <c r="G876" t="s">
        <v>15</v>
      </c>
      <c r="H876" s="2">
        <f t="shared" si="26"/>
        <v>19.221266</v>
      </c>
      <c r="I876" s="2">
        <f t="shared" si="27"/>
        <v>17.72832</v>
      </c>
      <c r="J876" t="s">
        <v>9405</v>
      </c>
      <c r="K876">
        <v>1</v>
      </c>
      <c r="L876">
        <v>1</v>
      </c>
      <c r="M876">
        <v>1</v>
      </c>
      <c r="N876">
        <v>1</v>
      </c>
      <c r="O876">
        <v>1</v>
      </c>
      <c r="P876">
        <v>1</v>
      </c>
      <c r="Q876">
        <v>1.6</v>
      </c>
      <c r="R876">
        <v>1</v>
      </c>
      <c r="S876">
        <v>1</v>
      </c>
      <c r="T876">
        <v>1</v>
      </c>
      <c r="U876">
        <v>1</v>
      </c>
    </row>
    <row r="877" spans="1:21">
      <c r="A877" t="s">
        <v>891</v>
      </c>
      <c r="B877">
        <v>3240000000</v>
      </c>
      <c r="C877">
        <v>2150000000</v>
      </c>
      <c r="D877" t="s">
        <v>14</v>
      </c>
      <c r="E877">
        <v>781.82529999999997</v>
      </c>
      <c r="F877">
        <v>569.93053999999995</v>
      </c>
      <c r="G877" t="s">
        <v>15</v>
      </c>
      <c r="H877" s="2">
        <f t="shared" si="26"/>
        <v>18.059709999999999</v>
      </c>
      <c r="I877" s="2">
        <f t="shared" si="27"/>
        <v>15.213543</v>
      </c>
      <c r="J877" t="s">
        <v>9405</v>
      </c>
      <c r="K877">
        <v>1.9</v>
      </c>
      <c r="L877">
        <v>1.9</v>
      </c>
      <c r="M877">
        <v>2</v>
      </c>
      <c r="N877">
        <v>2</v>
      </c>
      <c r="O877">
        <v>0.6</v>
      </c>
      <c r="P877">
        <v>2</v>
      </c>
      <c r="Q877">
        <v>2</v>
      </c>
      <c r="R877">
        <v>0.7</v>
      </c>
      <c r="S877">
        <v>2</v>
      </c>
      <c r="T877">
        <v>1.9</v>
      </c>
      <c r="U877">
        <v>1.9</v>
      </c>
    </row>
    <row r="878" spans="1:21">
      <c r="A878" t="s">
        <v>892</v>
      </c>
      <c r="B878">
        <v>3280000000</v>
      </c>
      <c r="C878">
        <v>2140000000</v>
      </c>
      <c r="D878" t="s">
        <v>14</v>
      </c>
      <c r="E878">
        <v>781.19976999999994</v>
      </c>
      <c r="F878">
        <v>569.46014000000002</v>
      </c>
      <c r="G878" t="s">
        <v>15</v>
      </c>
      <c r="H878" s="2">
        <f t="shared" si="26"/>
        <v>18.129743999999999</v>
      </c>
      <c r="I878" s="2">
        <f t="shared" si="27"/>
        <v>15.112268</v>
      </c>
      <c r="J878" t="s">
        <v>9405</v>
      </c>
      <c r="K878">
        <v>1.9</v>
      </c>
      <c r="L878">
        <v>1.4</v>
      </c>
      <c r="M878">
        <v>1.9</v>
      </c>
      <c r="N878">
        <v>1.9</v>
      </c>
      <c r="O878">
        <v>1.9</v>
      </c>
      <c r="P878">
        <v>1.8</v>
      </c>
      <c r="Q878">
        <v>1.9</v>
      </c>
      <c r="R878">
        <v>0.7</v>
      </c>
      <c r="S878">
        <v>1.9</v>
      </c>
      <c r="T878">
        <v>2</v>
      </c>
      <c r="U878">
        <v>2</v>
      </c>
    </row>
    <row r="879" spans="1:21">
      <c r="A879" t="s">
        <v>893</v>
      </c>
      <c r="B879">
        <v>3360000000</v>
      </c>
      <c r="C879">
        <v>2150000000</v>
      </c>
      <c r="D879" t="s">
        <v>14</v>
      </c>
      <c r="E879">
        <v>780.99023</v>
      </c>
      <c r="F879">
        <v>569.0575</v>
      </c>
      <c r="G879" t="s">
        <v>15</v>
      </c>
      <c r="H879" s="2">
        <f t="shared" si="26"/>
        <v>18.085073000000001</v>
      </c>
      <c r="I879" s="2">
        <f t="shared" si="27"/>
        <v>14.82638</v>
      </c>
      <c r="J879" t="s">
        <v>9405</v>
      </c>
      <c r="K879">
        <v>1.9</v>
      </c>
      <c r="L879">
        <v>1.5</v>
      </c>
      <c r="M879">
        <v>1.6</v>
      </c>
      <c r="N879">
        <v>2</v>
      </c>
      <c r="O879">
        <v>2</v>
      </c>
      <c r="P879">
        <v>1.2</v>
      </c>
      <c r="Q879">
        <v>2</v>
      </c>
      <c r="R879">
        <v>0.9</v>
      </c>
      <c r="S879">
        <v>2</v>
      </c>
      <c r="T879">
        <v>2</v>
      </c>
      <c r="U879">
        <v>1.9</v>
      </c>
    </row>
    <row r="880" spans="1:21">
      <c r="A880" t="s">
        <v>894</v>
      </c>
      <c r="B880">
        <v>4210000000</v>
      </c>
      <c r="C880">
        <v>2730000000</v>
      </c>
      <c r="D880" t="s">
        <v>14</v>
      </c>
      <c r="E880">
        <v>776.45280000000002</v>
      </c>
      <c r="F880">
        <v>564.18219999999997</v>
      </c>
      <c r="G880" t="s">
        <v>15</v>
      </c>
      <c r="H880" s="2">
        <f t="shared" si="26"/>
        <v>16.298178</v>
      </c>
      <c r="I880" s="2">
        <f t="shared" si="27"/>
        <v>11.9161</v>
      </c>
      <c r="J880" t="s">
        <v>9405</v>
      </c>
      <c r="K880">
        <v>1.9</v>
      </c>
      <c r="L880">
        <v>1.5</v>
      </c>
      <c r="M880">
        <v>2</v>
      </c>
      <c r="N880">
        <v>1.9</v>
      </c>
      <c r="O880">
        <v>2</v>
      </c>
      <c r="P880">
        <v>1.9</v>
      </c>
      <c r="Q880">
        <v>1.9</v>
      </c>
      <c r="R880">
        <v>1.5</v>
      </c>
      <c r="S880">
        <v>2</v>
      </c>
      <c r="T880">
        <v>2</v>
      </c>
      <c r="U880">
        <v>1.9</v>
      </c>
    </row>
    <row r="881" spans="1:21">
      <c r="A881" t="s">
        <v>895</v>
      </c>
      <c r="B881">
        <v>3280000000</v>
      </c>
      <c r="C881">
        <v>2130000000</v>
      </c>
      <c r="D881" t="s">
        <v>14</v>
      </c>
      <c r="E881">
        <v>781.8424</v>
      </c>
      <c r="F881">
        <v>569.58050000000003</v>
      </c>
      <c r="G881" t="s">
        <v>15</v>
      </c>
      <c r="H881" s="2">
        <f t="shared" si="26"/>
        <v>18.069042</v>
      </c>
      <c r="I881" s="2">
        <f t="shared" si="27"/>
        <v>15.081310999999999</v>
      </c>
      <c r="J881" t="s">
        <v>9405</v>
      </c>
      <c r="K881">
        <v>2</v>
      </c>
      <c r="L881">
        <v>1.9</v>
      </c>
      <c r="M881">
        <v>1.3</v>
      </c>
      <c r="N881">
        <v>2</v>
      </c>
      <c r="O881">
        <v>2</v>
      </c>
      <c r="P881">
        <v>1.5</v>
      </c>
      <c r="Q881">
        <v>1.9</v>
      </c>
      <c r="R881">
        <v>0.8</v>
      </c>
      <c r="S881">
        <v>2</v>
      </c>
      <c r="T881">
        <v>2</v>
      </c>
      <c r="U881">
        <v>1.9</v>
      </c>
    </row>
    <row r="882" spans="1:21">
      <c r="A882" s="1" t="s">
        <v>896</v>
      </c>
      <c r="B882">
        <v>3060000000</v>
      </c>
      <c r="C882">
        <v>2020000000</v>
      </c>
      <c r="D882" t="s">
        <v>14</v>
      </c>
      <c r="E882">
        <v>782.25635</v>
      </c>
      <c r="F882">
        <v>570.81006000000002</v>
      </c>
      <c r="G882" t="s">
        <v>15</v>
      </c>
      <c r="H882" s="2">
        <f t="shared" si="26"/>
        <v>18.395329</v>
      </c>
      <c r="I882" s="2">
        <f t="shared" si="27"/>
        <v>15.855907</v>
      </c>
      <c r="J882" t="s">
        <v>9405</v>
      </c>
      <c r="K882">
        <v>1.9</v>
      </c>
      <c r="L882">
        <v>1.5</v>
      </c>
      <c r="M882">
        <v>1.9</v>
      </c>
      <c r="N882">
        <v>2</v>
      </c>
      <c r="O882">
        <v>1.9</v>
      </c>
      <c r="P882">
        <v>1.9</v>
      </c>
      <c r="Q882">
        <v>2</v>
      </c>
      <c r="R882">
        <v>0.5</v>
      </c>
      <c r="S882">
        <v>1.9</v>
      </c>
      <c r="T882">
        <v>1.9</v>
      </c>
      <c r="U882">
        <v>2</v>
      </c>
    </row>
    <row r="883" spans="1:21">
      <c r="A883" t="s">
        <v>897</v>
      </c>
      <c r="B883">
        <v>3190000000</v>
      </c>
      <c r="C883">
        <v>2100000000</v>
      </c>
      <c r="D883" t="s">
        <v>14</v>
      </c>
      <c r="E883">
        <v>781.94385</v>
      </c>
      <c r="F883">
        <v>570.03679999999997</v>
      </c>
      <c r="G883" t="s">
        <v>15</v>
      </c>
      <c r="H883" s="2">
        <f t="shared" si="26"/>
        <v>18.142970999999999</v>
      </c>
      <c r="I883" s="2">
        <f t="shared" si="27"/>
        <v>15.423349</v>
      </c>
      <c r="J883" t="s">
        <v>9405</v>
      </c>
      <c r="K883">
        <v>2</v>
      </c>
      <c r="L883">
        <v>1.9</v>
      </c>
      <c r="M883">
        <v>2</v>
      </c>
      <c r="N883">
        <v>1.9</v>
      </c>
      <c r="O883">
        <v>1.5</v>
      </c>
      <c r="P883">
        <v>1.9</v>
      </c>
      <c r="Q883">
        <v>1.9</v>
      </c>
      <c r="R883">
        <v>0.6</v>
      </c>
      <c r="S883">
        <v>2</v>
      </c>
      <c r="T883">
        <v>2</v>
      </c>
      <c r="U883">
        <v>2</v>
      </c>
    </row>
    <row r="884" spans="1:21">
      <c r="A884" t="s">
        <v>898</v>
      </c>
      <c r="B884">
        <v>3190000000</v>
      </c>
      <c r="C884">
        <v>2050000000</v>
      </c>
      <c r="D884" t="s">
        <v>14</v>
      </c>
      <c r="E884">
        <v>782.04926</v>
      </c>
      <c r="F884">
        <v>570.10599999999999</v>
      </c>
      <c r="G884" t="s">
        <v>15</v>
      </c>
      <c r="H884" s="2">
        <f t="shared" si="26"/>
        <v>18.341000000000001</v>
      </c>
      <c r="I884" s="2">
        <f t="shared" si="27"/>
        <v>15.368971999999999</v>
      </c>
      <c r="J884" t="s">
        <v>9405</v>
      </c>
      <c r="K884">
        <v>2</v>
      </c>
      <c r="L884">
        <v>0.5</v>
      </c>
      <c r="M884">
        <v>2</v>
      </c>
      <c r="N884">
        <v>2</v>
      </c>
      <c r="O884">
        <v>2</v>
      </c>
      <c r="P884">
        <v>2</v>
      </c>
      <c r="Q884">
        <v>2</v>
      </c>
      <c r="R884">
        <v>0.7</v>
      </c>
      <c r="S884">
        <v>1.9</v>
      </c>
      <c r="T884">
        <v>1.9</v>
      </c>
      <c r="U884">
        <v>1.9</v>
      </c>
    </row>
    <row r="885" spans="1:21">
      <c r="A885" t="s">
        <v>899</v>
      </c>
      <c r="B885">
        <v>3090000000</v>
      </c>
      <c r="C885">
        <v>2050000000</v>
      </c>
      <c r="D885" t="s">
        <v>14</v>
      </c>
      <c r="E885">
        <v>782.10284000000001</v>
      </c>
      <c r="F885">
        <v>570.78269999999998</v>
      </c>
      <c r="G885" t="s">
        <v>15</v>
      </c>
      <c r="H885" s="2">
        <f t="shared" si="26"/>
        <v>18.347033</v>
      </c>
      <c r="I885" s="2">
        <f t="shared" si="27"/>
        <v>15.766223999999999</v>
      </c>
      <c r="J885" t="s">
        <v>9405</v>
      </c>
      <c r="K885">
        <v>1.9</v>
      </c>
      <c r="L885">
        <v>1.5</v>
      </c>
      <c r="M885">
        <v>2</v>
      </c>
      <c r="N885">
        <v>1.9</v>
      </c>
      <c r="O885">
        <v>0.6</v>
      </c>
      <c r="P885">
        <v>1.9</v>
      </c>
      <c r="Q885">
        <v>2</v>
      </c>
      <c r="R885">
        <v>0.6</v>
      </c>
      <c r="S885">
        <v>1.9</v>
      </c>
      <c r="T885">
        <v>2</v>
      </c>
      <c r="U885">
        <v>1.9</v>
      </c>
    </row>
    <row r="886" spans="1:21">
      <c r="A886" t="s">
        <v>900</v>
      </c>
      <c r="B886">
        <v>3040000000</v>
      </c>
      <c r="C886">
        <v>1930000000</v>
      </c>
      <c r="D886" t="s">
        <v>14</v>
      </c>
      <c r="E886">
        <v>782.53499999999997</v>
      </c>
      <c r="F886">
        <v>570.77160000000003</v>
      </c>
      <c r="G886" t="s">
        <v>15</v>
      </c>
      <c r="H886" s="2">
        <f t="shared" si="26"/>
        <v>18.539337</v>
      </c>
      <c r="I886" s="2">
        <f t="shared" si="27"/>
        <v>15.852217</v>
      </c>
      <c r="J886" t="s">
        <v>9405</v>
      </c>
      <c r="K886">
        <v>2</v>
      </c>
      <c r="L886">
        <v>1.5</v>
      </c>
      <c r="M886">
        <v>1.9</v>
      </c>
      <c r="N886">
        <v>2</v>
      </c>
      <c r="O886">
        <v>1.9</v>
      </c>
      <c r="P886">
        <v>0.8</v>
      </c>
      <c r="Q886">
        <v>1.9</v>
      </c>
      <c r="R886">
        <v>0.7</v>
      </c>
      <c r="S886">
        <v>2</v>
      </c>
      <c r="T886">
        <v>2</v>
      </c>
      <c r="U886">
        <v>1.9</v>
      </c>
    </row>
    <row r="887" spans="1:21">
      <c r="A887" t="s">
        <v>901</v>
      </c>
      <c r="B887">
        <v>3230000000</v>
      </c>
      <c r="C887">
        <v>2130000000</v>
      </c>
      <c r="D887" t="s">
        <v>14</v>
      </c>
      <c r="E887">
        <v>781.86569999999995</v>
      </c>
      <c r="F887">
        <v>569.9665</v>
      </c>
      <c r="G887" t="s">
        <v>15</v>
      </c>
      <c r="H887" s="2">
        <f t="shared" si="26"/>
        <v>18.094329999999999</v>
      </c>
      <c r="I887" s="2">
        <f t="shared" si="27"/>
        <v>15.301606</v>
      </c>
      <c r="J887" t="s">
        <v>9405</v>
      </c>
      <c r="K887">
        <v>2</v>
      </c>
      <c r="L887">
        <v>1.9</v>
      </c>
      <c r="M887">
        <v>2</v>
      </c>
      <c r="N887">
        <v>1.9</v>
      </c>
      <c r="O887">
        <v>0.5</v>
      </c>
      <c r="P887">
        <v>1.9</v>
      </c>
      <c r="Q887">
        <v>2</v>
      </c>
      <c r="R887">
        <v>0.7</v>
      </c>
      <c r="S887">
        <v>1.9</v>
      </c>
      <c r="T887">
        <v>1.9</v>
      </c>
      <c r="U887">
        <v>1.9</v>
      </c>
    </row>
    <row r="888" spans="1:21">
      <c r="A888" t="s">
        <v>902</v>
      </c>
      <c r="B888">
        <v>2940000000</v>
      </c>
      <c r="C888">
        <v>1880000000</v>
      </c>
      <c r="D888" t="s">
        <v>14</v>
      </c>
      <c r="E888">
        <v>783.4624</v>
      </c>
      <c r="F888">
        <v>571.26337000000001</v>
      </c>
      <c r="G888" t="s">
        <v>15</v>
      </c>
      <c r="H888" s="2">
        <f t="shared" si="26"/>
        <v>18.577995000000001</v>
      </c>
      <c r="I888" s="2">
        <f t="shared" si="27"/>
        <v>16.238247000000001</v>
      </c>
      <c r="J888" t="s">
        <v>9405</v>
      </c>
      <c r="K888">
        <v>1.9</v>
      </c>
      <c r="L888">
        <v>1.9</v>
      </c>
      <c r="M888">
        <v>2</v>
      </c>
      <c r="N888">
        <v>1.9</v>
      </c>
      <c r="O888">
        <v>1.9</v>
      </c>
      <c r="P888">
        <v>1.1000000000000001</v>
      </c>
      <c r="Q888">
        <v>1.9</v>
      </c>
      <c r="R888">
        <v>0.5</v>
      </c>
      <c r="S888">
        <v>1.9</v>
      </c>
      <c r="T888">
        <v>1.9</v>
      </c>
      <c r="U888">
        <v>2</v>
      </c>
    </row>
    <row r="889" spans="1:21">
      <c r="A889" t="s">
        <v>903</v>
      </c>
      <c r="B889">
        <v>3100000000</v>
      </c>
      <c r="C889">
        <v>2050000000</v>
      </c>
      <c r="D889" t="s">
        <v>14</v>
      </c>
      <c r="E889">
        <v>782.57042999999999</v>
      </c>
      <c r="F889">
        <v>570.73410000000001</v>
      </c>
      <c r="G889" t="s">
        <v>15</v>
      </c>
      <c r="H889" s="2">
        <f t="shared" si="26"/>
        <v>18.266088</v>
      </c>
      <c r="I889" s="2">
        <f t="shared" si="27"/>
        <v>15.700589000000001</v>
      </c>
      <c r="J889" t="s">
        <v>9405</v>
      </c>
      <c r="K889">
        <v>1.9</v>
      </c>
      <c r="L889">
        <v>1.9</v>
      </c>
      <c r="M889">
        <v>2</v>
      </c>
      <c r="N889">
        <v>2</v>
      </c>
      <c r="O889">
        <v>2</v>
      </c>
      <c r="P889">
        <v>1.9</v>
      </c>
      <c r="Q889">
        <v>2</v>
      </c>
      <c r="R889">
        <v>0.6</v>
      </c>
      <c r="S889">
        <v>1.2</v>
      </c>
      <c r="T889">
        <v>1.9</v>
      </c>
      <c r="U889">
        <v>1.9</v>
      </c>
    </row>
    <row r="890" spans="1:21">
      <c r="A890" t="s">
        <v>904</v>
      </c>
      <c r="B890">
        <v>3170000000</v>
      </c>
      <c r="C890">
        <v>2100000000</v>
      </c>
      <c r="D890" t="s">
        <v>14</v>
      </c>
      <c r="E890">
        <v>782.0154</v>
      </c>
      <c r="F890">
        <v>570.01070000000004</v>
      </c>
      <c r="G890" t="s">
        <v>15</v>
      </c>
      <c r="H890" s="2">
        <f t="shared" si="26"/>
        <v>18.151530000000001</v>
      </c>
      <c r="I890" s="2">
        <f t="shared" si="27"/>
        <v>15.541478</v>
      </c>
      <c r="J890" t="s">
        <v>9405</v>
      </c>
      <c r="K890">
        <v>2</v>
      </c>
      <c r="L890">
        <v>1.9</v>
      </c>
      <c r="M890">
        <v>1.9</v>
      </c>
      <c r="N890">
        <v>1.2</v>
      </c>
      <c r="O890">
        <v>1.9</v>
      </c>
      <c r="P890">
        <v>1.9</v>
      </c>
      <c r="Q890">
        <v>2</v>
      </c>
      <c r="R890">
        <v>0.6</v>
      </c>
      <c r="S890">
        <v>2</v>
      </c>
      <c r="T890">
        <v>1.9</v>
      </c>
      <c r="U890">
        <v>2</v>
      </c>
    </row>
    <row r="891" spans="1:21">
      <c r="A891" t="s">
        <v>905</v>
      </c>
      <c r="B891">
        <v>3350000000</v>
      </c>
      <c r="C891">
        <v>2160000000</v>
      </c>
      <c r="D891" t="s">
        <v>14</v>
      </c>
      <c r="E891">
        <v>780.78579999999999</v>
      </c>
      <c r="F891">
        <v>568.98270000000002</v>
      </c>
      <c r="G891" t="s">
        <v>15</v>
      </c>
      <c r="H891" s="2">
        <f t="shared" si="26"/>
        <v>18.081755000000001</v>
      </c>
      <c r="I891" s="2">
        <f t="shared" si="27"/>
        <v>14.869043</v>
      </c>
      <c r="J891" t="s">
        <v>9405</v>
      </c>
      <c r="K891">
        <v>2</v>
      </c>
      <c r="L891">
        <v>1.5</v>
      </c>
      <c r="M891">
        <v>2</v>
      </c>
      <c r="N891">
        <v>1.9</v>
      </c>
      <c r="O891">
        <v>0.9</v>
      </c>
      <c r="P891">
        <v>1.4</v>
      </c>
      <c r="Q891">
        <v>1.9</v>
      </c>
      <c r="R891">
        <v>0.8</v>
      </c>
      <c r="S891">
        <v>2</v>
      </c>
      <c r="T891">
        <v>1.9</v>
      </c>
      <c r="U891">
        <v>2</v>
      </c>
    </row>
    <row r="892" spans="1:21">
      <c r="A892" t="s">
        <v>906</v>
      </c>
      <c r="B892">
        <v>4540000000</v>
      </c>
      <c r="C892">
        <v>2830000000</v>
      </c>
      <c r="D892" t="s">
        <v>14</v>
      </c>
      <c r="E892">
        <v>775.11945000000003</v>
      </c>
      <c r="F892">
        <v>562.11676</v>
      </c>
      <c r="G892" t="s">
        <v>15</v>
      </c>
      <c r="H892" s="2">
        <f t="shared" si="26"/>
        <v>16.044035000000001</v>
      </c>
      <c r="I892" s="2">
        <f t="shared" si="27"/>
        <v>10.717632</v>
      </c>
      <c r="J892" t="s">
        <v>9405</v>
      </c>
      <c r="K892">
        <v>2</v>
      </c>
      <c r="L892">
        <v>1.5</v>
      </c>
      <c r="M892">
        <v>1</v>
      </c>
      <c r="N892">
        <v>2</v>
      </c>
      <c r="O892">
        <v>2</v>
      </c>
      <c r="P892">
        <v>1</v>
      </c>
      <c r="Q892">
        <v>1.9</v>
      </c>
      <c r="R892">
        <v>1.8</v>
      </c>
      <c r="S892">
        <v>1.9</v>
      </c>
      <c r="T892">
        <v>1.9</v>
      </c>
      <c r="U892">
        <v>2</v>
      </c>
    </row>
    <row r="893" spans="1:21">
      <c r="A893" t="s">
        <v>907</v>
      </c>
      <c r="B893">
        <v>3980000000</v>
      </c>
      <c r="C893">
        <v>2600000000</v>
      </c>
      <c r="D893" t="s">
        <v>14</v>
      </c>
      <c r="E893">
        <v>777.52099999999996</v>
      </c>
      <c r="F893">
        <v>565.69934000000001</v>
      </c>
      <c r="G893" t="s">
        <v>15</v>
      </c>
      <c r="H893" s="2">
        <f t="shared" si="26"/>
        <v>16.705127999999998</v>
      </c>
      <c r="I893" s="2">
        <f t="shared" si="27"/>
        <v>12.725483000000001</v>
      </c>
      <c r="J893" t="s">
        <v>9405</v>
      </c>
      <c r="K893">
        <v>1.9</v>
      </c>
      <c r="L893">
        <v>1.5</v>
      </c>
      <c r="M893">
        <v>2</v>
      </c>
      <c r="N893">
        <v>2</v>
      </c>
      <c r="O893">
        <v>1.9</v>
      </c>
      <c r="P893">
        <v>2</v>
      </c>
      <c r="Q893">
        <v>2</v>
      </c>
      <c r="R893">
        <v>1.3</v>
      </c>
      <c r="S893">
        <v>2</v>
      </c>
      <c r="T893">
        <v>1.9</v>
      </c>
      <c r="U893">
        <v>1.9</v>
      </c>
    </row>
    <row r="894" spans="1:21">
      <c r="A894" t="s">
        <v>908</v>
      </c>
      <c r="B894">
        <v>2380000000</v>
      </c>
      <c r="C894">
        <v>1650000000</v>
      </c>
      <c r="D894" t="s">
        <v>14</v>
      </c>
      <c r="E894">
        <v>786.16</v>
      </c>
      <c r="F894">
        <v>576.05029999999999</v>
      </c>
      <c r="G894" t="s">
        <v>15</v>
      </c>
      <c r="H894" s="2">
        <f t="shared" si="26"/>
        <v>19.201491999999998</v>
      </c>
      <c r="I894" s="2">
        <f t="shared" si="27"/>
        <v>18.127172000000002</v>
      </c>
      <c r="J894" t="s">
        <v>9405</v>
      </c>
      <c r="K894">
        <v>1.9</v>
      </c>
      <c r="L894">
        <v>1.5</v>
      </c>
      <c r="M894">
        <v>1.9</v>
      </c>
      <c r="N894">
        <v>2</v>
      </c>
      <c r="O894">
        <v>2</v>
      </c>
      <c r="P894">
        <v>1.2</v>
      </c>
      <c r="Q894">
        <v>2</v>
      </c>
      <c r="R894">
        <v>0.8</v>
      </c>
      <c r="S894">
        <v>2</v>
      </c>
      <c r="T894">
        <v>2</v>
      </c>
      <c r="U894">
        <v>1</v>
      </c>
    </row>
    <row r="895" spans="1:21">
      <c r="A895" t="s">
        <v>909</v>
      </c>
      <c r="B895">
        <v>3170000000</v>
      </c>
      <c r="C895">
        <v>2120000000</v>
      </c>
      <c r="D895" t="s">
        <v>14</v>
      </c>
      <c r="E895">
        <v>782.28369999999995</v>
      </c>
      <c r="F895">
        <v>570.69579999999996</v>
      </c>
      <c r="G895" t="s">
        <v>15</v>
      </c>
      <c r="H895" s="2">
        <f t="shared" si="26"/>
        <v>18.119879000000001</v>
      </c>
      <c r="I895" s="2">
        <f t="shared" si="27"/>
        <v>15.467388</v>
      </c>
      <c r="J895" t="s">
        <v>9405</v>
      </c>
      <c r="K895">
        <v>1.9</v>
      </c>
      <c r="L895">
        <v>1.9</v>
      </c>
      <c r="M895">
        <v>2</v>
      </c>
      <c r="N895">
        <v>2</v>
      </c>
      <c r="O895">
        <v>1.9</v>
      </c>
      <c r="P895">
        <v>2</v>
      </c>
      <c r="Q895">
        <v>1.9</v>
      </c>
      <c r="R895">
        <v>0.8</v>
      </c>
      <c r="S895">
        <v>1.9</v>
      </c>
      <c r="T895">
        <v>1.5</v>
      </c>
      <c r="U895">
        <v>1.7</v>
      </c>
    </row>
    <row r="896" spans="1:21">
      <c r="A896" t="s">
        <v>910</v>
      </c>
      <c r="B896">
        <v>2060000000</v>
      </c>
      <c r="C896">
        <v>1530000000</v>
      </c>
      <c r="D896" t="s">
        <v>14</v>
      </c>
      <c r="E896">
        <v>788.13279999999997</v>
      </c>
      <c r="F896">
        <v>578.38336000000004</v>
      </c>
      <c r="G896" t="s">
        <v>15</v>
      </c>
      <c r="H896" s="2">
        <f t="shared" si="26"/>
        <v>19.423264</v>
      </c>
      <c r="I896" s="2">
        <f t="shared" si="27"/>
        <v>19.23237</v>
      </c>
      <c r="J896" t="s">
        <v>9405</v>
      </c>
      <c r="K896">
        <v>1.9</v>
      </c>
      <c r="L896">
        <v>1.9</v>
      </c>
      <c r="M896">
        <v>2</v>
      </c>
      <c r="N896">
        <v>2</v>
      </c>
      <c r="O896">
        <v>2</v>
      </c>
      <c r="P896">
        <v>1.9</v>
      </c>
      <c r="Q896">
        <v>2</v>
      </c>
      <c r="R896">
        <v>0.6</v>
      </c>
      <c r="S896">
        <v>2</v>
      </c>
      <c r="T896">
        <v>2</v>
      </c>
      <c r="U896">
        <v>0.8</v>
      </c>
    </row>
    <row r="897" spans="1:21">
      <c r="A897" t="s">
        <v>911</v>
      </c>
      <c r="B897">
        <v>3270000000</v>
      </c>
      <c r="C897">
        <v>2150000000</v>
      </c>
      <c r="D897" t="s">
        <v>14</v>
      </c>
      <c r="E897">
        <v>781.09379999999999</v>
      </c>
      <c r="F897">
        <v>569.44479999999999</v>
      </c>
      <c r="G897" t="s">
        <v>15</v>
      </c>
      <c r="H897" s="2">
        <f t="shared" si="26"/>
        <v>18.1144</v>
      </c>
      <c r="I897" s="2">
        <f t="shared" si="27"/>
        <v>15.170541</v>
      </c>
      <c r="J897" t="s">
        <v>9405</v>
      </c>
      <c r="K897">
        <v>1.9</v>
      </c>
      <c r="L897">
        <v>1.5</v>
      </c>
      <c r="M897">
        <v>2</v>
      </c>
      <c r="N897">
        <v>1.5</v>
      </c>
      <c r="O897">
        <v>1.9</v>
      </c>
      <c r="P897">
        <v>1.8</v>
      </c>
      <c r="Q897">
        <v>1.9</v>
      </c>
      <c r="R897">
        <v>0.7</v>
      </c>
      <c r="S897">
        <v>1.9</v>
      </c>
      <c r="T897">
        <v>2</v>
      </c>
      <c r="U897">
        <v>2</v>
      </c>
    </row>
    <row r="898" spans="1:21">
      <c r="A898" t="s">
        <v>912</v>
      </c>
      <c r="B898">
        <v>3060000000</v>
      </c>
      <c r="C898">
        <v>2020000000</v>
      </c>
      <c r="D898" t="s">
        <v>14</v>
      </c>
      <c r="E898">
        <v>782.73737000000006</v>
      </c>
      <c r="F898">
        <v>570.80489999999998</v>
      </c>
      <c r="G898" t="s">
        <v>15</v>
      </c>
      <c r="H898" s="2">
        <f t="shared" ref="H898:H961" si="28">VLOOKUP($A898,drains_O,6,FALSE)</f>
        <v>18.314727999999999</v>
      </c>
      <c r="I898" s="2">
        <f t="shared" ref="I898:I961" si="29">VLOOKUP($A898,drain_M,6,FALSE)</f>
        <v>15.843912</v>
      </c>
      <c r="J898" t="s">
        <v>9405</v>
      </c>
      <c r="K898">
        <v>1.9</v>
      </c>
      <c r="L898">
        <v>1.9</v>
      </c>
      <c r="M898">
        <v>1.9</v>
      </c>
      <c r="N898">
        <v>1.9</v>
      </c>
      <c r="O898">
        <v>1.9</v>
      </c>
      <c r="P898">
        <v>1.9</v>
      </c>
      <c r="Q898">
        <v>1.9</v>
      </c>
      <c r="R898">
        <v>0.5</v>
      </c>
      <c r="S898">
        <v>1.9</v>
      </c>
      <c r="T898">
        <v>1.9</v>
      </c>
      <c r="U898">
        <v>2</v>
      </c>
    </row>
    <row r="899" spans="1:21">
      <c r="A899" s="1" t="s">
        <v>913</v>
      </c>
      <c r="B899">
        <v>3210000000</v>
      </c>
      <c r="C899">
        <v>2050000000</v>
      </c>
      <c r="D899" t="s">
        <v>14</v>
      </c>
      <c r="E899">
        <v>782.25620000000004</v>
      </c>
      <c r="F899">
        <v>570.07056</v>
      </c>
      <c r="G899" t="s">
        <v>15</v>
      </c>
      <c r="H899" s="2">
        <f t="shared" si="28"/>
        <v>18.215408</v>
      </c>
      <c r="I899" s="2">
        <f t="shared" si="29"/>
        <v>15.339270000000001</v>
      </c>
      <c r="J899" t="s">
        <v>9405</v>
      </c>
      <c r="K899">
        <v>1.9</v>
      </c>
      <c r="L899">
        <v>1.9</v>
      </c>
      <c r="M899">
        <v>1.9</v>
      </c>
      <c r="N899">
        <v>1.9</v>
      </c>
      <c r="O899">
        <v>1.9</v>
      </c>
      <c r="P899">
        <v>1</v>
      </c>
      <c r="Q899">
        <v>1.3</v>
      </c>
      <c r="R899">
        <v>0.9</v>
      </c>
      <c r="S899">
        <v>2</v>
      </c>
      <c r="T899">
        <v>1.9</v>
      </c>
      <c r="U899">
        <v>1.8</v>
      </c>
    </row>
    <row r="900" spans="1:21">
      <c r="A900" t="s">
        <v>914</v>
      </c>
      <c r="B900">
        <v>3240000000</v>
      </c>
      <c r="C900">
        <v>2130000000</v>
      </c>
      <c r="D900" t="s">
        <v>14</v>
      </c>
      <c r="E900">
        <v>782.60069999999996</v>
      </c>
      <c r="F900">
        <v>569.93713000000002</v>
      </c>
      <c r="G900" t="s">
        <v>15</v>
      </c>
      <c r="H900" s="2">
        <f t="shared" si="28"/>
        <v>18.076252</v>
      </c>
      <c r="I900" s="2">
        <f t="shared" si="29"/>
        <v>15.214752000000001</v>
      </c>
      <c r="J900" t="s">
        <v>9405</v>
      </c>
      <c r="K900">
        <v>1.3</v>
      </c>
      <c r="L900">
        <v>1.9</v>
      </c>
      <c r="M900">
        <v>1.9</v>
      </c>
      <c r="N900">
        <v>2</v>
      </c>
      <c r="O900">
        <v>1.9</v>
      </c>
      <c r="P900">
        <v>2</v>
      </c>
      <c r="Q900">
        <v>2</v>
      </c>
      <c r="R900">
        <v>0.7</v>
      </c>
      <c r="S900">
        <v>2</v>
      </c>
      <c r="T900">
        <v>1.9</v>
      </c>
      <c r="U900">
        <v>1.9</v>
      </c>
    </row>
    <row r="901" spans="1:21">
      <c r="A901" t="s">
        <v>915</v>
      </c>
      <c r="B901">
        <v>4850000000</v>
      </c>
      <c r="C901">
        <v>3110000000</v>
      </c>
      <c r="D901" t="s">
        <v>14</v>
      </c>
      <c r="E901">
        <v>773.75385000000006</v>
      </c>
      <c r="F901">
        <v>560.89880000000005</v>
      </c>
      <c r="G901" t="s">
        <v>15</v>
      </c>
      <c r="H901" s="2">
        <f t="shared" si="28"/>
        <v>15.066845000000001</v>
      </c>
      <c r="I901" s="2">
        <f t="shared" si="29"/>
        <v>9.6932639999999992</v>
      </c>
      <c r="J901" t="s">
        <v>9405</v>
      </c>
      <c r="K901">
        <v>1.9</v>
      </c>
      <c r="L901">
        <v>1.5</v>
      </c>
      <c r="M901">
        <v>1.9</v>
      </c>
      <c r="N901">
        <v>1.9</v>
      </c>
      <c r="O901">
        <v>1.9</v>
      </c>
      <c r="P901">
        <v>2</v>
      </c>
      <c r="Q901">
        <v>2</v>
      </c>
      <c r="R901">
        <v>2</v>
      </c>
      <c r="S901">
        <v>2</v>
      </c>
      <c r="T901">
        <v>2</v>
      </c>
      <c r="U901">
        <v>1.9</v>
      </c>
    </row>
    <row r="902" spans="1:21">
      <c r="A902" t="s">
        <v>916</v>
      </c>
      <c r="B902">
        <v>3070000000</v>
      </c>
      <c r="C902">
        <v>2030000000</v>
      </c>
      <c r="D902" t="s">
        <v>14</v>
      </c>
      <c r="E902">
        <v>782.69434000000001</v>
      </c>
      <c r="F902">
        <v>570.77313000000004</v>
      </c>
      <c r="G902" t="s">
        <v>15</v>
      </c>
      <c r="H902" s="2">
        <f t="shared" si="28"/>
        <v>18.304552000000001</v>
      </c>
      <c r="I902" s="2">
        <f t="shared" si="29"/>
        <v>15.813031000000001</v>
      </c>
      <c r="J902" t="s">
        <v>9405</v>
      </c>
      <c r="K902">
        <v>1.9</v>
      </c>
      <c r="L902">
        <v>1.9</v>
      </c>
      <c r="M902">
        <v>1.9</v>
      </c>
      <c r="N902">
        <v>1.9</v>
      </c>
      <c r="O902">
        <v>1.9</v>
      </c>
      <c r="P902">
        <v>2</v>
      </c>
      <c r="Q902">
        <v>1.9</v>
      </c>
      <c r="R902">
        <v>0.5</v>
      </c>
      <c r="S902">
        <v>1.9</v>
      </c>
      <c r="T902">
        <v>1.1000000000000001</v>
      </c>
      <c r="U902">
        <v>2</v>
      </c>
    </row>
    <row r="903" spans="1:21">
      <c r="A903" t="s">
        <v>917</v>
      </c>
      <c r="B903">
        <v>3220000000</v>
      </c>
      <c r="C903">
        <v>2120000000</v>
      </c>
      <c r="D903" t="s">
        <v>14</v>
      </c>
      <c r="E903">
        <v>781.96839999999997</v>
      </c>
      <c r="F903">
        <v>570.06244000000004</v>
      </c>
      <c r="G903" t="s">
        <v>15</v>
      </c>
      <c r="H903" s="2">
        <f t="shared" si="28"/>
        <v>18.114000000000001</v>
      </c>
      <c r="I903" s="2">
        <f t="shared" si="29"/>
        <v>15.294071000000001</v>
      </c>
      <c r="J903" t="s">
        <v>9405</v>
      </c>
      <c r="K903">
        <v>1.9</v>
      </c>
      <c r="L903">
        <v>1.9</v>
      </c>
      <c r="M903">
        <v>1.9</v>
      </c>
      <c r="N903">
        <v>2</v>
      </c>
      <c r="O903">
        <v>1.9</v>
      </c>
      <c r="P903">
        <v>1.9</v>
      </c>
      <c r="Q903">
        <v>1.9</v>
      </c>
      <c r="R903">
        <v>0.7</v>
      </c>
      <c r="S903">
        <v>1.9</v>
      </c>
      <c r="T903">
        <v>1.2</v>
      </c>
      <c r="U903">
        <v>1.9</v>
      </c>
    </row>
    <row r="904" spans="1:21">
      <c r="A904" t="s">
        <v>918</v>
      </c>
      <c r="B904">
        <v>3090000000</v>
      </c>
      <c r="C904">
        <v>2040000000</v>
      </c>
      <c r="D904" t="s">
        <v>14</v>
      </c>
      <c r="E904">
        <v>782.68849999999998</v>
      </c>
      <c r="F904">
        <v>570.81619999999998</v>
      </c>
      <c r="G904" t="s">
        <v>15</v>
      </c>
      <c r="H904" s="2">
        <f t="shared" si="28"/>
        <v>18.269022</v>
      </c>
      <c r="I904" s="2">
        <f t="shared" si="29"/>
        <v>15.742827999999999</v>
      </c>
      <c r="J904" t="s">
        <v>9405</v>
      </c>
      <c r="K904">
        <v>1.9</v>
      </c>
      <c r="L904">
        <v>1.9</v>
      </c>
      <c r="M904">
        <v>1.4</v>
      </c>
      <c r="N904">
        <v>1.9</v>
      </c>
      <c r="O904">
        <v>1.9</v>
      </c>
      <c r="P904">
        <v>1.9</v>
      </c>
      <c r="Q904">
        <v>1.9</v>
      </c>
      <c r="R904">
        <v>0.6</v>
      </c>
      <c r="S904">
        <v>1.9</v>
      </c>
      <c r="T904">
        <v>2</v>
      </c>
      <c r="U904">
        <v>1.9</v>
      </c>
    </row>
    <row r="905" spans="1:21">
      <c r="A905" t="s">
        <v>919</v>
      </c>
      <c r="B905">
        <v>3210000000</v>
      </c>
      <c r="C905">
        <v>2140000000</v>
      </c>
      <c r="D905" t="s">
        <v>14</v>
      </c>
      <c r="E905">
        <v>781.41614000000004</v>
      </c>
      <c r="F905">
        <v>570.00480000000005</v>
      </c>
      <c r="G905" t="s">
        <v>15</v>
      </c>
      <c r="H905" s="2">
        <f t="shared" si="28"/>
        <v>18.154330000000002</v>
      </c>
      <c r="I905" s="2">
        <f t="shared" si="29"/>
        <v>15.394299500000001</v>
      </c>
      <c r="J905" t="s">
        <v>9405</v>
      </c>
      <c r="K905">
        <v>1.9</v>
      </c>
      <c r="L905">
        <v>1.5</v>
      </c>
      <c r="M905">
        <v>2</v>
      </c>
      <c r="N905">
        <v>1.5</v>
      </c>
      <c r="O905">
        <v>1.9</v>
      </c>
      <c r="P905">
        <v>2</v>
      </c>
      <c r="Q905">
        <v>1.9</v>
      </c>
      <c r="R905">
        <v>0.7</v>
      </c>
      <c r="S905">
        <v>1.9</v>
      </c>
      <c r="T905">
        <v>2</v>
      </c>
      <c r="U905">
        <v>1.9</v>
      </c>
    </row>
    <row r="906" spans="1:21">
      <c r="A906" t="s">
        <v>920</v>
      </c>
      <c r="B906">
        <v>3090000000</v>
      </c>
      <c r="C906">
        <v>2040000000</v>
      </c>
      <c r="D906" t="s">
        <v>14</v>
      </c>
      <c r="E906">
        <v>782.6046</v>
      </c>
      <c r="F906">
        <v>570.79565000000002</v>
      </c>
      <c r="G906" t="s">
        <v>15</v>
      </c>
      <c r="H906" s="2">
        <f t="shared" si="28"/>
        <v>18.272995000000002</v>
      </c>
      <c r="I906" s="2">
        <f t="shared" si="29"/>
        <v>15.747683</v>
      </c>
      <c r="J906" t="s">
        <v>9405</v>
      </c>
      <c r="K906">
        <v>2</v>
      </c>
      <c r="L906">
        <v>1.9</v>
      </c>
      <c r="M906">
        <v>1.9</v>
      </c>
      <c r="N906">
        <v>2</v>
      </c>
      <c r="O906">
        <v>1.9</v>
      </c>
      <c r="P906">
        <v>1.8</v>
      </c>
      <c r="Q906">
        <v>2</v>
      </c>
      <c r="R906">
        <v>0.6</v>
      </c>
      <c r="S906">
        <v>2</v>
      </c>
      <c r="T906">
        <v>2</v>
      </c>
      <c r="U906">
        <v>1.9</v>
      </c>
    </row>
    <row r="907" spans="1:21">
      <c r="A907" t="s">
        <v>921</v>
      </c>
      <c r="B907">
        <v>3290000000</v>
      </c>
      <c r="C907">
        <v>2150000000</v>
      </c>
      <c r="D907" t="s">
        <v>14</v>
      </c>
      <c r="E907">
        <v>781.55240000000003</v>
      </c>
      <c r="F907">
        <v>569.42895999999996</v>
      </c>
      <c r="G907" t="s">
        <v>15</v>
      </c>
      <c r="H907" s="2">
        <f t="shared" si="28"/>
        <v>18.045425000000002</v>
      </c>
      <c r="I907" s="2">
        <f t="shared" si="29"/>
        <v>15.060226999999999</v>
      </c>
      <c r="J907" t="s">
        <v>9405</v>
      </c>
      <c r="K907">
        <v>2</v>
      </c>
      <c r="L907">
        <v>1.9</v>
      </c>
      <c r="M907">
        <v>2</v>
      </c>
      <c r="N907">
        <v>2</v>
      </c>
      <c r="O907">
        <v>1.9</v>
      </c>
      <c r="P907">
        <v>1.8</v>
      </c>
      <c r="Q907">
        <v>1.9</v>
      </c>
      <c r="R907">
        <v>0.7</v>
      </c>
      <c r="S907">
        <v>1.9</v>
      </c>
      <c r="T907">
        <v>0.8</v>
      </c>
      <c r="U907">
        <v>2</v>
      </c>
    </row>
    <row r="908" spans="1:21">
      <c r="A908" t="s">
        <v>922</v>
      </c>
      <c r="B908">
        <v>3230000000</v>
      </c>
      <c r="C908">
        <v>2150000000</v>
      </c>
      <c r="D908" t="s">
        <v>14</v>
      </c>
      <c r="E908">
        <v>781.34349999999995</v>
      </c>
      <c r="F908">
        <v>569.96245999999996</v>
      </c>
      <c r="G908" t="s">
        <v>15</v>
      </c>
      <c r="H908" s="2">
        <f t="shared" si="28"/>
        <v>18.136679999999998</v>
      </c>
      <c r="I908" s="2">
        <f t="shared" si="29"/>
        <v>15.301466</v>
      </c>
      <c r="J908" t="s">
        <v>9405</v>
      </c>
      <c r="K908">
        <v>2</v>
      </c>
      <c r="L908">
        <v>1.5</v>
      </c>
      <c r="M908">
        <v>1.9</v>
      </c>
      <c r="N908">
        <v>1.9</v>
      </c>
      <c r="O908">
        <v>2</v>
      </c>
      <c r="P908">
        <v>2</v>
      </c>
      <c r="Q908">
        <v>2</v>
      </c>
      <c r="R908">
        <v>0.7</v>
      </c>
      <c r="S908">
        <v>1.9</v>
      </c>
      <c r="T908">
        <v>2</v>
      </c>
      <c r="U908">
        <v>1.9</v>
      </c>
    </row>
    <row r="909" spans="1:21">
      <c r="A909" t="s">
        <v>923</v>
      </c>
      <c r="B909">
        <v>3080000000</v>
      </c>
      <c r="C909">
        <v>2030000000</v>
      </c>
      <c r="D909" t="s">
        <v>14</v>
      </c>
      <c r="E909">
        <v>782.84799999999996</v>
      </c>
      <c r="F909">
        <v>570.87310000000002</v>
      </c>
      <c r="G909" t="s">
        <v>15</v>
      </c>
      <c r="H909" s="2">
        <f t="shared" si="28"/>
        <v>18.296612</v>
      </c>
      <c r="I909" s="2">
        <f t="shared" si="29"/>
        <v>15.771881</v>
      </c>
      <c r="J909" t="s">
        <v>9405</v>
      </c>
      <c r="K909">
        <v>1.9</v>
      </c>
      <c r="L909">
        <v>1.9</v>
      </c>
      <c r="M909">
        <v>1.4</v>
      </c>
      <c r="N909">
        <v>2</v>
      </c>
      <c r="O909">
        <v>2</v>
      </c>
      <c r="P909">
        <v>1.8</v>
      </c>
      <c r="Q909">
        <v>1.9</v>
      </c>
      <c r="R909">
        <v>0.6</v>
      </c>
      <c r="S909">
        <v>2</v>
      </c>
      <c r="T909">
        <v>2</v>
      </c>
      <c r="U909">
        <v>1.9</v>
      </c>
    </row>
    <row r="910" spans="1:21">
      <c r="A910" t="s">
        <v>924</v>
      </c>
      <c r="B910">
        <v>3200000000</v>
      </c>
      <c r="C910">
        <v>2060000000</v>
      </c>
      <c r="D910" t="s">
        <v>14</v>
      </c>
      <c r="E910">
        <v>782.06200000000001</v>
      </c>
      <c r="F910">
        <v>570.17909999999995</v>
      </c>
      <c r="G910" t="s">
        <v>15</v>
      </c>
      <c r="H910" s="2">
        <f t="shared" si="28"/>
        <v>18.325254000000001</v>
      </c>
      <c r="I910" s="2">
        <f t="shared" si="29"/>
        <v>15.330302</v>
      </c>
      <c r="J910" t="s">
        <v>9405</v>
      </c>
      <c r="K910">
        <v>2</v>
      </c>
      <c r="L910">
        <v>0.5</v>
      </c>
      <c r="M910">
        <v>2</v>
      </c>
      <c r="N910">
        <v>2</v>
      </c>
      <c r="O910">
        <v>2</v>
      </c>
      <c r="P910">
        <v>1.9</v>
      </c>
      <c r="Q910">
        <v>1.9</v>
      </c>
      <c r="R910">
        <v>0.8</v>
      </c>
      <c r="S910">
        <v>1.9</v>
      </c>
      <c r="T910">
        <v>1.9</v>
      </c>
      <c r="U910">
        <v>1.8</v>
      </c>
    </row>
    <row r="911" spans="1:21">
      <c r="A911" t="s">
        <v>925</v>
      </c>
      <c r="B911">
        <v>3210000000</v>
      </c>
      <c r="C911">
        <v>2000000000</v>
      </c>
      <c r="D911" t="s">
        <v>14</v>
      </c>
      <c r="E911">
        <v>781.74774000000002</v>
      </c>
      <c r="F911">
        <v>569.48569999999995</v>
      </c>
      <c r="G911" t="s">
        <v>15</v>
      </c>
      <c r="H911" s="2">
        <f t="shared" si="28"/>
        <v>18.376100000000001</v>
      </c>
      <c r="I911" s="2">
        <f t="shared" si="29"/>
        <v>15.284748</v>
      </c>
      <c r="J911" t="s">
        <v>9405</v>
      </c>
      <c r="K911">
        <v>1.9</v>
      </c>
      <c r="L911">
        <v>1.5</v>
      </c>
      <c r="M911">
        <v>1.9</v>
      </c>
      <c r="N911">
        <v>2</v>
      </c>
      <c r="O911">
        <v>2</v>
      </c>
      <c r="P911">
        <v>0.5</v>
      </c>
      <c r="Q911">
        <v>1.9</v>
      </c>
      <c r="R911">
        <v>0.8</v>
      </c>
      <c r="S911">
        <v>1.9</v>
      </c>
      <c r="T911">
        <v>2</v>
      </c>
      <c r="U911">
        <v>2</v>
      </c>
    </row>
    <row r="912" spans="1:21">
      <c r="A912" t="s">
        <v>926</v>
      </c>
      <c r="B912">
        <v>3410000000</v>
      </c>
      <c r="C912">
        <v>2230000000</v>
      </c>
      <c r="D912" t="s">
        <v>14</v>
      </c>
      <c r="E912">
        <v>780.46220000000005</v>
      </c>
      <c r="F912">
        <v>568.73829999999998</v>
      </c>
      <c r="G912" t="s">
        <v>15</v>
      </c>
      <c r="H912" s="2">
        <f t="shared" si="28"/>
        <v>17.887259</v>
      </c>
      <c r="I912" s="2">
        <f t="shared" si="29"/>
        <v>14.744662999999999</v>
      </c>
      <c r="J912" t="s">
        <v>9405</v>
      </c>
      <c r="K912">
        <v>1.9</v>
      </c>
      <c r="L912">
        <v>1.5</v>
      </c>
      <c r="M912">
        <v>2</v>
      </c>
      <c r="N912">
        <v>1.9</v>
      </c>
      <c r="O912">
        <v>1.9</v>
      </c>
      <c r="P912">
        <v>1.8</v>
      </c>
      <c r="Q912">
        <v>1.9</v>
      </c>
      <c r="R912">
        <v>0.8</v>
      </c>
      <c r="S912">
        <v>2</v>
      </c>
      <c r="T912">
        <v>2</v>
      </c>
      <c r="U912">
        <v>2</v>
      </c>
    </row>
    <row r="913" spans="1:21">
      <c r="A913" t="s">
        <v>927</v>
      </c>
      <c r="B913">
        <v>2390000000</v>
      </c>
      <c r="C913">
        <v>1660000000</v>
      </c>
      <c r="D913" t="s">
        <v>14</v>
      </c>
      <c r="E913">
        <v>786.07140000000004</v>
      </c>
      <c r="F913">
        <v>575.90740000000005</v>
      </c>
      <c r="G913" t="s">
        <v>15</v>
      </c>
      <c r="H913" s="2">
        <f t="shared" si="28"/>
        <v>19.179162999999999</v>
      </c>
      <c r="I913" s="2">
        <f t="shared" si="29"/>
        <v>18.093893000000001</v>
      </c>
      <c r="J913" t="s">
        <v>9405</v>
      </c>
      <c r="K913">
        <v>1.9</v>
      </c>
      <c r="L913">
        <v>1.4</v>
      </c>
      <c r="M913">
        <v>1.9</v>
      </c>
      <c r="N913">
        <v>2</v>
      </c>
      <c r="O913">
        <v>1.9</v>
      </c>
      <c r="P913">
        <v>1.5</v>
      </c>
      <c r="Q913">
        <v>2</v>
      </c>
      <c r="R913">
        <v>0.7</v>
      </c>
      <c r="S913">
        <v>2</v>
      </c>
      <c r="T913">
        <v>2</v>
      </c>
      <c r="U913">
        <v>1.1000000000000001</v>
      </c>
    </row>
    <row r="914" spans="1:21">
      <c r="A914" t="s">
        <v>928</v>
      </c>
      <c r="B914">
        <v>3200000000</v>
      </c>
      <c r="C914">
        <v>2130000000</v>
      </c>
      <c r="D914" t="s">
        <v>14</v>
      </c>
      <c r="E914">
        <v>781.48865000000001</v>
      </c>
      <c r="F914">
        <v>569.98266999999998</v>
      </c>
      <c r="G914" t="s">
        <v>15</v>
      </c>
      <c r="H914" s="2">
        <f t="shared" si="28"/>
        <v>18.17352</v>
      </c>
      <c r="I914" s="2">
        <f t="shared" si="29"/>
        <v>15.443054999999999</v>
      </c>
      <c r="J914" t="s">
        <v>9405</v>
      </c>
      <c r="K914">
        <v>1.9</v>
      </c>
      <c r="L914">
        <v>1.4</v>
      </c>
      <c r="M914">
        <v>1.9</v>
      </c>
      <c r="N914">
        <v>1.2</v>
      </c>
      <c r="O914">
        <v>1.9</v>
      </c>
      <c r="P914">
        <v>2</v>
      </c>
      <c r="Q914">
        <v>2</v>
      </c>
      <c r="R914">
        <v>0.7</v>
      </c>
      <c r="S914">
        <v>2</v>
      </c>
      <c r="T914">
        <v>2</v>
      </c>
      <c r="U914">
        <v>1.9</v>
      </c>
    </row>
    <row r="915" spans="1:21">
      <c r="A915" t="s">
        <v>929</v>
      </c>
      <c r="B915">
        <v>3120000000</v>
      </c>
      <c r="C915">
        <v>1990000000</v>
      </c>
      <c r="D915" t="s">
        <v>14</v>
      </c>
      <c r="E915">
        <v>782.70129999999995</v>
      </c>
      <c r="F915">
        <v>570.59546</v>
      </c>
      <c r="G915" t="s">
        <v>15</v>
      </c>
      <c r="H915" s="2">
        <f t="shared" si="28"/>
        <v>18.339812999999999</v>
      </c>
      <c r="I915" s="2">
        <f t="shared" si="29"/>
        <v>15.605479000000001</v>
      </c>
      <c r="J915" t="s">
        <v>9405</v>
      </c>
      <c r="K915">
        <v>1.9</v>
      </c>
      <c r="L915">
        <v>1.9</v>
      </c>
      <c r="M915">
        <v>1.8</v>
      </c>
      <c r="N915">
        <v>2</v>
      </c>
      <c r="O915">
        <v>1.9</v>
      </c>
      <c r="P915">
        <v>1</v>
      </c>
      <c r="Q915">
        <v>1.9</v>
      </c>
      <c r="R915">
        <v>0.8</v>
      </c>
      <c r="S915">
        <v>1.9</v>
      </c>
      <c r="T915">
        <v>1.9</v>
      </c>
      <c r="U915">
        <v>1.8</v>
      </c>
    </row>
    <row r="916" spans="1:21">
      <c r="A916" t="s">
        <v>930</v>
      </c>
      <c r="B916">
        <v>3170000000</v>
      </c>
      <c r="C916">
        <v>2110000000</v>
      </c>
      <c r="D916" t="s">
        <v>14</v>
      </c>
      <c r="E916">
        <v>781.54539999999997</v>
      </c>
      <c r="F916">
        <v>570.10077000000001</v>
      </c>
      <c r="G916" t="s">
        <v>15</v>
      </c>
      <c r="H916" s="2">
        <f t="shared" si="28"/>
        <v>18.200244999999999</v>
      </c>
      <c r="I916" s="2">
        <f t="shared" si="29"/>
        <v>15.553660000000001</v>
      </c>
      <c r="J916" t="s">
        <v>9405</v>
      </c>
      <c r="K916">
        <v>1.9</v>
      </c>
      <c r="L916">
        <v>1.5</v>
      </c>
      <c r="M916">
        <v>1.9</v>
      </c>
      <c r="N916">
        <v>0.8</v>
      </c>
      <c r="O916">
        <v>2</v>
      </c>
      <c r="P916">
        <v>1.9</v>
      </c>
      <c r="Q916">
        <v>1.9</v>
      </c>
      <c r="R916">
        <v>0.7</v>
      </c>
      <c r="S916">
        <v>2</v>
      </c>
      <c r="T916">
        <v>2</v>
      </c>
      <c r="U916">
        <v>1.9</v>
      </c>
    </row>
    <row r="917" spans="1:21">
      <c r="A917" t="s">
        <v>931</v>
      </c>
      <c r="B917">
        <v>3090000000</v>
      </c>
      <c r="C917">
        <v>2050000000</v>
      </c>
      <c r="D917" t="s">
        <v>14</v>
      </c>
      <c r="E917">
        <v>782.08939999999996</v>
      </c>
      <c r="F917">
        <v>570.79190000000006</v>
      </c>
      <c r="G917" t="s">
        <v>15</v>
      </c>
      <c r="H917" s="2">
        <f t="shared" si="28"/>
        <v>18.349163000000001</v>
      </c>
      <c r="I917" s="2">
        <f t="shared" si="29"/>
        <v>15.750598999999999</v>
      </c>
      <c r="J917" t="s">
        <v>9405</v>
      </c>
      <c r="K917">
        <v>2</v>
      </c>
      <c r="L917">
        <v>1.5</v>
      </c>
      <c r="M917">
        <v>1.9</v>
      </c>
      <c r="N917">
        <v>2</v>
      </c>
      <c r="O917">
        <v>1.9</v>
      </c>
      <c r="P917">
        <v>1.9</v>
      </c>
      <c r="Q917">
        <v>2</v>
      </c>
      <c r="R917">
        <v>0.6</v>
      </c>
      <c r="S917">
        <v>1.4</v>
      </c>
      <c r="T917">
        <v>1.9</v>
      </c>
      <c r="U917">
        <v>1.9</v>
      </c>
    </row>
    <row r="918" spans="1:21">
      <c r="A918" s="1" t="s">
        <v>932</v>
      </c>
      <c r="B918">
        <v>3210000000</v>
      </c>
      <c r="C918">
        <v>2140000000</v>
      </c>
      <c r="D918" t="s">
        <v>14</v>
      </c>
      <c r="E918">
        <v>781.41430000000003</v>
      </c>
      <c r="F918">
        <v>570.00250000000005</v>
      </c>
      <c r="G918" t="s">
        <v>15</v>
      </c>
      <c r="H918" s="2">
        <f t="shared" si="28"/>
        <v>18.150393999999999</v>
      </c>
      <c r="I918" s="2">
        <f t="shared" si="29"/>
        <v>15.356324000000001</v>
      </c>
      <c r="J918" t="s">
        <v>9405</v>
      </c>
      <c r="K918">
        <v>1.9</v>
      </c>
      <c r="L918">
        <v>1.5</v>
      </c>
      <c r="M918">
        <v>2</v>
      </c>
      <c r="N918">
        <v>1.7</v>
      </c>
      <c r="O918">
        <v>1.9</v>
      </c>
      <c r="P918">
        <v>2</v>
      </c>
      <c r="Q918">
        <v>1.9</v>
      </c>
      <c r="R918">
        <v>0.7</v>
      </c>
      <c r="S918">
        <v>1.9</v>
      </c>
      <c r="T918">
        <v>2</v>
      </c>
      <c r="U918">
        <v>1.9</v>
      </c>
    </row>
    <row r="919" spans="1:21">
      <c r="A919" t="s">
        <v>933</v>
      </c>
      <c r="B919">
        <v>3190000000</v>
      </c>
      <c r="C919">
        <v>2100000000</v>
      </c>
      <c r="D919" t="s">
        <v>14</v>
      </c>
      <c r="E919">
        <v>782.01829999999995</v>
      </c>
      <c r="F919">
        <v>570.01530000000002</v>
      </c>
      <c r="G919" t="s">
        <v>15</v>
      </c>
      <c r="H919" s="2">
        <f t="shared" si="28"/>
        <v>18.146201999999999</v>
      </c>
      <c r="I919" s="2">
        <f t="shared" si="29"/>
        <v>15.385197</v>
      </c>
      <c r="J919" t="s">
        <v>9405</v>
      </c>
      <c r="K919">
        <v>2</v>
      </c>
      <c r="L919">
        <v>1.9</v>
      </c>
      <c r="M919">
        <v>1.9</v>
      </c>
      <c r="N919">
        <v>1.9</v>
      </c>
      <c r="O919">
        <v>1.9</v>
      </c>
      <c r="P919">
        <v>1.9</v>
      </c>
      <c r="Q919">
        <v>2</v>
      </c>
      <c r="R919">
        <v>0.6</v>
      </c>
      <c r="S919">
        <v>1.7</v>
      </c>
      <c r="T919">
        <v>1.9</v>
      </c>
      <c r="U919">
        <v>2</v>
      </c>
    </row>
    <row r="920" spans="1:21">
      <c r="A920" t="s">
        <v>934</v>
      </c>
      <c r="B920">
        <v>3190000000</v>
      </c>
      <c r="C920">
        <v>2120000000</v>
      </c>
      <c r="D920" t="s">
        <v>14</v>
      </c>
      <c r="E920">
        <v>781.49329999999998</v>
      </c>
      <c r="F920">
        <v>569.98846000000003</v>
      </c>
      <c r="G920" t="s">
        <v>15</v>
      </c>
      <c r="H920" s="2">
        <f t="shared" si="28"/>
        <v>18.183351999999999</v>
      </c>
      <c r="I920" s="2">
        <f t="shared" si="29"/>
        <v>15.538007</v>
      </c>
      <c r="J920" t="s">
        <v>9405</v>
      </c>
      <c r="K920">
        <v>1.9</v>
      </c>
      <c r="L920">
        <v>1.4</v>
      </c>
      <c r="M920">
        <v>1.9</v>
      </c>
      <c r="N920">
        <v>0.7</v>
      </c>
      <c r="O920">
        <v>1.9</v>
      </c>
      <c r="P920">
        <v>2</v>
      </c>
      <c r="Q920">
        <v>2</v>
      </c>
      <c r="R920">
        <v>0.7</v>
      </c>
      <c r="S920">
        <v>2</v>
      </c>
      <c r="T920">
        <v>2</v>
      </c>
      <c r="U920">
        <v>1.9</v>
      </c>
    </row>
    <row r="921" spans="1:21">
      <c r="A921" t="s">
        <v>935</v>
      </c>
      <c r="B921">
        <v>3250000000</v>
      </c>
      <c r="C921">
        <v>2120000000</v>
      </c>
      <c r="D921" t="s">
        <v>14</v>
      </c>
      <c r="E921">
        <v>783.12339999999995</v>
      </c>
      <c r="F921">
        <v>570.00419999999997</v>
      </c>
      <c r="G921" t="s">
        <v>15</v>
      </c>
      <c r="H921" s="2">
        <f t="shared" si="28"/>
        <v>18.103003000000001</v>
      </c>
      <c r="I921" s="2">
        <f t="shared" si="29"/>
        <v>15.197875</v>
      </c>
      <c r="J921" t="s">
        <v>9405</v>
      </c>
      <c r="K921">
        <v>0.6</v>
      </c>
      <c r="L921">
        <v>1.9</v>
      </c>
      <c r="M921">
        <v>1.8</v>
      </c>
      <c r="N921">
        <v>2</v>
      </c>
      <c r="O921">
        <v>1.9</v>
      </c>
      <c r="P921">
        <v>1.9</v>
      </c>
      <c r="Q921">
        <v>1.9</v>
      </c>
      <c r="R921">
        <v>0.8</v>
      </c>
      <c r="S921">
        <v>1.9</v>
      </c>
      <c r="T921">
        <v>1.9</v>
      </c>
      <c r="U921">
        <v>1.8</v>
      </c>
    </row>
    <row r="922" spans="1:21">
      <c r="A922" t="s">
        <v>936</v>
      </c>
      <c r="B922">
        <v>3220000000</v>
      </c>
      <c r="C922">
        <v>2140000000</v>
      </c>
      <c r="D922" t="s">
        <v>14</v>
      </c>
      <c r="E922">
        <v>781.42193999999995</v>
      </c>
      <c r="F922">
        <v>570.00559999999996</v>
      </c>
      <c r="G922" t="s">
        <v>15</v>
      </c>
      <c r="H922" s="2">
        <f t="shared" si="28"/>
        <v>18.146509999999999</v>
      </c>
      <c r="I922" s="2">
        <f t="shared" si="29"/>
        <v>15.303660000000001</v>
      </c>
      <c r="J922" t="s">
        <v>9405</v>
      </c>
      <c r="K922">
        <v>1.9</v>
      </c>
      <c r="L922">
        <v>1.5</v>
      </c>
      <c r="M922">
        <v>2</v>
      </c>
      <c r="N922">
        <v>2</v>
      </c>
      <c r="O922">
        <v>2</v>
      </c>
      <c r="P922">
        <v>2</v>
      </c>
      <c r="Q922">
        <v>1.9</v>
      </c>
      <c r="R922">
        <v>0.7</v>
      </c>
      <c r="S922">
        <v>2</v>
      </c>
      <c r="T922">
        <v>1.8</v>
      </c>
      <c r="U922">
        <v>1.9</v>
      </c>
    </row>
    <row r="923" spans="1:21">
      <c r="A923" t="s">
        <v>937</v>
      </c>
      <c r="B923">
        <v>3280000000</v>
      </c>
      <c r="C923">
        <v>2070000000</v>
      </c>
      <c r="D923" t="s">
        <v>14</v>
      </c>
      <c r="E923">
        <v>781.87725999999998</v>
      </c>
      <c r="F923">
        <v>569.19370000000004</v>
      </c>
      <c r="G923" t="s">
        <v>15</v>
      </c>
      <c r="H923" s="2">
        <f t="shared" si="28"/>
        <v>18.161991</v>
      </c>
      <c r="I923" s="2">
        <f t="shared" si="29"/>
        <v>15.186159</v>
      </c>
      <c r="J923" t="s">
        <v>9405</v>
      </c>
      <c r="K923">
        <v>2</v>
      </c>
      <c r="L923">
        <v>1.9</v>
      </c>
      <c r="M923">
        <v>1</v>
      </c>
      <c r="N923">
        <v>1</v>
      </c>
      <c r="O923">
        <v>0.6</v>
      </c>
      <c r="P923">
        <v>1</v>
      </c>
      <c r="Q923">
        <v>2</v>
      </c>
      <c r="R923">
        <v>0.8</v>
      </c>
      <c r="S923">
        <v>2</v>
      </c>
      <c r="T923">
        <v>2</v>
      </c>
      <c r="U923">
        <v>2</v>
      </c>
    </row>
    <row r="924" spans="1:21">
      <c r="A924" t="s">
        <v>938</v>
      </c>
      <c r="B924">
        <v>3220000000</v>
      </c>
      <c r="C924">
        <v>2120000000</v>
      </c>
      <c r="D924" t="s">
        <v>14</v>
      </c>
      <c r="E924">
        <v>781.56569999999999</v>
      </c>
      <c r="F924">
        <v>569.98694</v>
      </c>
      <c r="G924" t="s">
        <v>15</v>
      </c>
      <c r="H924" s="2">
        <f t="shared" si="28"/>
        <v>18.18235</v>
      </c>
      <c r="I924" s="2">
        <f t="shared" si="29"/>
        <v>15.320415499999999</v>
      </c>
      <c r="J924" t="s">
        <v>9405</v>
      </c>
      <c r="K924">
        <v>1.9</v>
      </c>
      <c r="L924">
        <v>1.3</v>
      </c>
      <c r="M924">
        <v>1.9</v>
      </c>
      <c r="N924">
        <v>1.9</v>
      </c>
      <c r="O924">
        <v>2</v>
      </c>
      <c r="P924">
        <v>2</v>
      </c>
      <c r="Q924">
        <v>2</v>
      </c>
      <c r="R924">
        <v>0.7</v>
      </c>
      <c r="S924">
        <v>1.9</v>
      </c>
      <c r="T924">
        <v>2</v>
      </c>
      <c r="U924">
        <v>1.9</v>
      </c>
    </row>
    <row r="925" spans="1:21">
      <c r="A925" t="s">
        <v>939</v>
      </c>
      <c r="B925">
        <v>1780000000</v>
      </c>
      <c r="C925">
        <v>1390000000</v>
      </c>
      <c r="D925" t="s">
        <v>14</v>
      </c>
      <c r="E925">
        <v>789.63103999999998</v>
      </c>
      <c r="F925">
        <v>580.46270000000004</v>
      </c>
      <c r="G925" t="s">
        <v>15</v>
      </c>
      <c r="H925" s="2">
        <f t="shared" si="28"/>
        <v>19.746838</v>
      </c>
      <c r="I925" s="2">
        <f t="shared" si="29"/>
        <v>20.194929999999999</v>
      </c>
      <c r="J925" t="s">
        <v>9405</v>
      </c>
      <c r="K925">
        <v>2</v>
      </c>
      <c r="L925">
        <v>1.9</v>
      </c>
      <c r="M925">
        <v>1.9</v>
      </c>
      <c r="N925">
        <v>2</v>
      </c>
      <c r="O925">
        <v>1.9</v>
      </c>
      <c r="P925">
        <v>1.9</v>
      </c>
      <c r="Q925">
        <v>2</v>
      </c>
      <c r="R925">
        <v>0.6</v>
      </c>
      <c r="S925">
        <v>2</v>
      </c>
      <c r="T925">
        <v>2</v>
      </c>
      <c r="U925">
        <v>0.5</v>
      </c>
    </row>
    <row r="926" spans="1:21">
      <c r="A926" t="s">
        <v>940</v>
      </c>
      <c r="B926">
        <v>3290000000</v>
      </c>
      <c r="C926">
        <v>2080000000</v>
      </c>
      <c r="D926" t="s">
        <v>14</v>
      </c>
      <c r="E926">
        <v>781.27124000000003</v>
      </c>
      <c r="F926">
        <v>569.17909999999995</v>
      </c>
      <c r="G926" t="s">
        <v>15</v>
      </c>
      <c r="H926" s="2">
        <f t="shared" si="28"/>
        <v>18.217708999999999</v>
      </c>
      <c r="I926" s="2">
        <f t="shared" si="29"/>
        <v>15.041995</v>
      </c>
      <c r="J926" t="s">
        <v>9405</v>
      </c>
      <c r="K926">
        <v>1.9</v>
      </c>
      <c r="L926">
        <v>1.4</v>
      </c>
      <c r="M926">
        <v>2</v>
      </c>
      <c r="N926">
        <v>2</v>
      </c>
      <c r="O926">
        <v>2</v>
      </c>
      <c r="P926">
        <v>1</v>
      </c>
      <c r="Q926">
        <v>2</v>
      </c>
      <c r="R926">
        <v>0.8</v>
      </c>
      <c r="S926">
        <v>2</v>
      </c>
      <c r="T926">
        <v>2</v>
      </c>
      <c r="U926">
        <v>2</v>
      </c>
    </row>
    <row r="927" spans="1:21">
      <c r="A927" t="s">
        <v>941</v>
      </c>
      <c r="B927">
        <v>3070000000</v>
      </c>
      <c r="C927">
        <v>1960000000</v>
      </c>
      <c r="D927" t="s">
        <v>14</v>
      </c>
      <c r="E927">
        <v>782.35810000000004</v>
      </c>
      <c r="F927">
        <v>570.70579999999995</v>
      </c>
      <c r="G927" t="s">
        <v>15</v>
      </c>
      <c r="H927" s="2">
        <f t="shared" si="28"/>
        <v>18.481293000000001</v>
      </c>
      <c r="I927" s="2">
        <f t="shared" si="29"/>
        <v>15.748486</v>
      </c>
      <c r="J927" t="s">
        <v>9405</v>
      </c>
      <c r="K927">
        <v>2</v>
      </c>
      <c r="L927">
        <v>1.5</v>
      </c>
      <c r="M927">
        <v>2</v>
      </c>
      <c r="N927">
        <v>1.9</v>
      </c>
      <c r="O927">
        <v>1.9</v>
      </c>
      <c r="P927">
        <v>0.8</v>
      </c>
      <c r="Q927">
        <v>2</v>
      </c>
      <c r="R927">
        <v>0.8</v>
      </c>
      <c r="S927">
        <v>1.9</v>
      </c>
      <c r="T927">
        <v>1.9</v>
      </c>
      <c r="U927">
        <v>1.8</v>
      </c>
    </row>
    <row r="928" spans="1:21">
      <c r="A928" t="s">
        <v>942</v>
      </c>
      <c r="B928">
        <v>3310000000</v>
      </c>
      <c r="C928">
        <v>2180000000</v>
      </c>
      <c r="D928" t="s">
        <v>14</v>
      </c>
      <c r="E928">
        <v>781.00210000000004</v>
      </c>
      <c r="F928">
        <v>569.40015000000005</v>
      </c>
      <c r="G928" t="s">
        <v>15</v>
      </c>
      <c r="H928" s="2">
        <f t="shared" si="28"/>
        <v>18.042303</v>
      </c>
      <c r="I928" s="2">
        <f t="shared" si="29"/>
        <v>15.019136</v>
      </c>
      <c r="J928" t="s">
        <v>9405</v>
      </c>
      <c r="K928">
        <v>1.9</v>
      </c>
      <c r="L928">
        <v>1.5</v>
      </c>
      <c r="M928">
        <v>2</v>
      </c>
      <c r="N928">
        <v>2</v>
      </c>
      <c r="O928">
        <v>1.9</v>
      </c>
      <c r="P928">
        <v>2</v>
      </c>
      <c r="Q928">
        <v>1.8</v>
      </c>
      <c r="R928">
        <v>0.7</v>
      </c>
      <c r="S928">
        <v>1.8</v>
      </c>
      <c r="T928">
        <v>1</v>
      </c>
      <c r="U928">
        <v>2</v>
      </c>
    </row>
    <row r="929" spans="1:21">
      <c r="A929" t="s">
        <v>943</v>
      </c>
      <c r="B929">
        <v>3040000000</v>
      </c>
      <c r="C929">
        <v>2000000000</v>
      </c>
      <c r="D929" t="s">
        <v>14</v>
      </c>
      <c r="E929">
        <v>782.36689999999999</v>
      </c>
      <c r="F929">
        <v>570.98266999999998</v>
      </c>
      <c r="G929" t="s">
        <v>15</v>
      </c>
      <c r="H929" s="2">
        <f t="shared" si="28"/>
        <v>18.434715000000001</v>
      </c>
      <c r="I929" s="2">
        <f t="shared" si="29"/>
        <v>15.879908</v>
      </c>
      <c r="J929" t="s">
        <v>9405</v>
      </c>
      <c r="K929">
        <v>2</v>
      </c>
      <c r="L929">
        <v>1.5</v>
      </c>
      <c r="M929">
        <v>1.9</v>
      </c>
      <c r="N929">
        <v>2</v>
      </c>
      <c r="O929">
        <v>1.9</v>
      </c>
      <c r="P929">
        <v>1.6</v>
      </c>
      <c r="Q929">
        <v>2</v>
      </c>
      <c r="R929">
        <v>0.6</v>
      </c>
      <c r="S929">
        <v>1.9</v>
      </c>
      <c r="T929">
        <v>1.9</v>
      </c>
      <c r="U929">
        <v>1.9</v>
      </c>
    </row>
    <row r="930" spans="1:21">
      <c r="A930" t="s">
        <v>944</v>
      </c>
      <c r="B930">
        <v>3220000000</v>
      </c>
      <c r="C930">
        <v>2140000000</v>
      </c>
      <c r="D930" t="s">
        <v>14</v>
      </c>
      <c r="E930">
        <v>781.42219999999998</v>
      </c>
      <c r="F930">
        <v>570.00559999999996</v>
      </c>
      <c r="G930" t="s">
        <v>15</v>
      </c>
      <c r="H930" s="2">
        <f t="shared" si="28"/>
        <v>18.147392</v>
      </c>
      <c r="I930" s="2">
        <f t="shared" si="29"/>
        <v>15.303660000000001</v>
      </c>
      <c r="J930" t="s">
        <v>9405</v>
      </c>
      <c r="K930">
        <v>1.9</v>
      </c>
      <c r="L930">
        <v>1.5</v>
      </c>
      <c r="M930">
        <v>2</v>
      </c>
      <c r="N930">
        <v>2</v>
      </c>
      <c r="O930">
        <v>1.9</v>
      </c>
      <c r="P930">
        <v>2</v>
      </c>
      <c r="Q930">
        <v>1.9</v>
      </c>
      <c r="R930">
        <v>0.7</v>
      </c>
      <c r="S930">
        <v>2</v>
      </c>
      <c r="T930">
        <v>1.8</v>
      </c>
      <c r="U930">
        <v>1.9</v>
      </c>
    </row>
    <row r="931" spans="1:21">
      <c r="A931" t="s">
        <v>945</v>
      </c>
      <c r="B931">
        <v>3070000000</v>
      </c>
      <c r="C931">
        <v>1960000000</v>
      </c>
      <c r="D931" t="s">
        <v>14</v>
      </c>
      <c r="E931">
        <v>782.37805000000003</v>
      </c>
      <c r="F931">
        <v>570.62383999999997</v>
      </c>
      <c r="G931" t="s">
        <v>15</v>
      </c>
      <c r="H931" s="2">
        <f t="shared" si="28"/>
        <v>18.490580000000001</v>
      </c>
      <c r="I931" s="2">
        <f t="shared" si="29"/>
        <v>15.754827499999999</v>
      </c>
      <c r="J931" t="s">
        <v>9405</v>
      </c>
      <c r="K931">
        <v>1.9</v>
      </c>
      <c r="L931">
        <v>1.4</v>
      </c>
      <c r="M931">
        <v>1.9</v>
      </c>
      <c r="N931">
        <v>2</v>
      </c>
      <c r="O931">
        <v>1.9</v>
      </c>
      <c r="P931">
        <v>1</v>
      </c>
      <c r="Q931">
        <v>2</v>
      </c>
      <c r="R931">
        <v>0.7</v>
      </c>
      <c r="S931">
        <v>2</v>
      </c>
      <c r="T931">
        <v>2</v>
      </c>
      <c r="U931">
        <v>1.9</v>
      </c>
    </row>
    <row r="932" spans="1:21">
      <c r="A932" t="s">
        <v>946</v>
      </c>
      <c r="B932">
        <v>3340000000</v>
      </c>
      <c r="C932">
        <v>2150000000</v>
      </c>
      <c r="D932" t="s">
        <v>14</v>
      </c>
      <c r="E932">
        <v>780.82449999999994</v>
      </c>
      <c r="F932">
        <v>569.00250000000005</v>
      </c>
      <c r="G932" t="s">
        <v>15</v>
      </c>
      <c r="H932" s="2">
        <f t="shared" si="28"/>
        <v>18.089970000000001</v>
      </c>
      <c r="I932" s="2">
        <f t="shared" si="29"/>
        <v>14.881909</v>
      </c>
      <c r="J932" t="s">
        <v>9405</v>
      </c>
      <c r="K932">
        <v>2</v>
      </c>
      <c r="L932">
        <v>1.5</v>
      </c>
      <c r="M932">
        <v>2</v>
      </c>
      <c r="N932">
        <v>1.9</v>
      </c>
      <c r="O932">
        <v>1.9</v>
      </c>
      <c r="P932">
        <v>1.4</v>
      </c>
      <c r="Q932">
        <v>1.9</v>
      </c>
      <c r="R932">
        <v>0.8</v>
      </c>
      <c r="S932">
        <v>2</v>
      </c>
      <c r="T932">
        <v>1.3</v>
      </c>
      <c r="U932">
        <v>2</v>
      </c>
    </row>
    <row r="933" spans="1:21">
      <c r="A933" t="s">
        <v>947</v>
      </c>
      <c r="B933">
        <v>3470000000</v>
      </c>
      <c r="C933">
        <v>2280000000</v>
      </c>
      <c r="D933" t="s">
        <v>14</v>
      </c>
      <c r="E933">
        <v>780.65710000000001</v>
      </c>
      <c r="F933">
        <v>568.61554000000001</v>
      </c>
      <c r="G933" t="s">
        <v>15</v>
      </c>
      <c r="H933" s="2">
        <f t="shared" si="28"/>
        <v>17.758678</v>
      </c>
      <c r="I933" s="2">
        <f t="shared" si="29"/>
        <v>14.464293</v>
      </c>
      <c r="J933" t="s">
        <v>9405</v>
      </c>
      <c r="K933">
        <v>2</v>
      </c>
      <c r="L933">
        <v>1.9</v>
      </c>
      <c r="M933">
        <v>1.9</v>
      </c>
      <c r="N933">
        <v>2</v>
      </c>
      <c r="O933">
        <v>1.9</v>
      </c>
      <c r="P933">
        <v>1.9</v>
      </c>
      <c r="Q933">
        <v>1.9</v>
      </c>
      <c r="R933">
        <v>0.9</v>
      </c>
      <c r="S933">
        <v>1.9</v>
      </c>
      <c r="T933">
        <v>2</v>
      </c>
      <c r="U933">
        <v>1.9</v>
      </c>
    </row>
    <row r="934" spans="1:21">
      <c r="A934" t="s">
        <v>948</v>
      </c>
      <c r="B934">
        <v>3200000000</v>
      </c>
      <c r="C934">
        <v>2120000000</v>
      </c>
      <c r="D934" t="s">
        <v>14</v>
      </c>
      <c r="E934">
        <v>781.98706000000004</v>
      </c>
      <c r="F934">
        <v>570.02110000000005</v>
      </c>
      <c r="G934" t="s">
        <v>15</v>
      </c>
      <c r="H934" s="2">
        <f t="shared" si="28"/>
        <v>18.104617999999999</v>
      </c>
      <c r="I934" s="2">
        <f t="shared" si="29"/>
        <v>15.432701</v>
      </c>
      <c r="J934" t="s">
        <v>9405</v>
      </c>
      <c r="K934">
        <v>1.9</v>
      </c>
      <c r="L934">
        <v>1.9</v>
      </c>
      <c r="M934">
        <v>1.9</v>
      </c>
      <c r="N934">
        <v>1.3</v>
      </c>
      <c r="O934">
        <v>1.9</v>
      </c>
      <c r="P934">
        <v>1.9</v>
      </c>
      <c r="Q934">
        <v>1.9</v>
      </c>
      <c r="R934">
        <v>0.7</v>
      </c>
      <c r="S934">
        <v>1.9</v>
      </c>
      <c r="T934">
        <v>2</v>
      </c>
      <c r="U934">
        <v>1.9</v>
      </c>
    </row>
    <row r="935" spans="1:21">
      <c r="A935" t="s">
        <v>949</v>
      </c>
      <c r="B935">
        <v>3070000000</v>
      </c>
      <c r="C935">
        <v>2030000000</v>
      </c>
      <c r="D935" t="s">
        <v>14</v>
      </c>
      <c r="E935">
        <v>782.56219999999996</v>
      </c>
      <c r="F935">
        <v>570.75603999999998</v>
      </c>
      <c r="G935" t="s">
        <v>15</v>
      </c>
      <c r="H935" s="2">
        <f t="shared" si="28"/>
        <v>18.29486</v>
      </c>
      <c r="I935" s="2">
        <f t="shared" si="29"/>
        <v>15.804657000000001</v>
      </c>
      <c r="J935" t="s">
        <v>9405</v>
      </c>
      <c r="K935">
        <v>2</v>
      </c>
      <c r="L935">
        <v>1.9</v>
      </c>
      <c r="M935">
        <v>1.9</v>
      </c>
      <c r="N935">
        <v>2</v>
      </c>
      <c r="O935">
        <v>2</v>
      </c>
      <c r="P935">
        <v>1.9</v>
      </c>
      <c r="Q935">
        <v>2</v>
      </c>
      <c r="R935">
        <v>0.5</v>
      </c>
      <c r="S935">
        <v>2</v>
      </c>
      <c r="T935">
        <v>2</v>
      </c>
      <c r="U935">
        <v>2</v>
      </c>
    </row>
    <row r="936" spans="1:21">
      <c r="A936" t="s">
        <v>950</v>
      </c>
      <c r="B936">
        <v>3170000000</v>
      </c>
      <c r="C936">
        <v>2080000000</v>
      </c>
      <c r="D936" t="s">
        <v>14</v>
      </c>
      <c r="E936">
        <v>781.6123</v>
      </c>
      <c r="F936">
        <v>570.08734000000004</v>
      </c>
      <c r="G936" t="s">
        <v>15</v>
      </c>
      <c r="H936" s="2">
        <f t="shared" si="28"/>
        <v>18.271698000000001</v>
      </c>
      <c r="I936" s="2">
        <f t="shared" si="29"/>
        <v>15.470943999999999</v>
      </c>
      <c r="J936" t="s">
        <v>9405</v>
      </c>
      <c r="K936">
        <v>2</v>
      </c>
      <c r="L936">
        <v>1.5</v>
      </c>
      <c r="M936">
        <v>2</v>
      </c>
      <c r="N936">
        <v>1.9</v>
      </c>
      <c r="O936">
        <v>1.9</v>
      </c>
      <c r="P936">
        <v>1.9</v>
      </c>
      <c r="Q936">
        <v>1.9</v>
      </c>
      <c r="R936">
        <v>0.6</v>
      </c>
      <c r="S936">
        <v>0.5</v>
      </c>
      <c r="T936">
        <v>2</v>
      </c>
      <c r="U936">
        <v>2</v>
      </c>
    </row>
    <row r="937" spans="1:21">
      <c r="A937" t="s">
        <v>951</v>
      </c>
      <c r="B937">
        <v>3140000000</v>
      </c>
      <c r="C937">
        <v>2070000000</v>
      </c>
      <c r="D937" t="s">
        <v>14</v>
      </c>
      <c r="E937">
        <v>782.12536999999998</v>
      </c>
      <c r="F937">
        <v>570.12329999999997</v>
      </c>
      <c r="G937" t="s">
        <v>15</v>
      </c>
      <c r="H937" s="2">
        <f t="shared" si="28"/>
        <v>18.200462000000002</v>
      </c>
      <c r="I937" s="2">
        <f t="shared" si="29"/>
        <v>15.657674999999999</v>
      </c>
      <c r="J937" t="s">
        <v>9405</v>
      </c>
      <c r="K937">
        <v>1.9</v>
      </c>
      <c r="L937">
        <v>1.9</v>
      </c>
      <c r="M937">
        <v>2</v>
      </c>
      <c r="N937">
        <v>0.8</v>
      </c>
      <c r="O937">
        <v>2</v>
      </c>
      <c r="P937">
        <v>1.8</v>
      </c>
      <c r="Q937">
        <v>1.9</v>
      </c>
      <c r="R937">
        <v>0.6</v>
      </c>
      <c r="S937">
        <v>2</v>
      </c>
      <c r="T937">
        <v>1.9</v>
      </c>
      <c r="U937">
        <v>2</v>
      </c>
    </row>
    <row r="938" spans="1:21">
      <c r="A938" s="1" t="s">
        <v>952</v>
      </c>
      <c r="B938">
        <v>3170000000</v>
      </c>
      <c r="C938">
        <v>2090000000</v>
      </c>
      <c r="D938" t="s">
        <v>14</v>
      </c>
      <c r="E938">
        <v>781.59100000000001</v>
      </c>
      <c r="F938">
        <v>570.09064000000001</v>
      </c>
      <c r="G938" t="s">
        <v>15</v>
      </c>
      <c r="H938" s="2">
        <f t="shared" si="28"/>
        <v>18.248139999999999</v>
      </c>
      <c r="I938" s="2">
        <f t="shared" si="29"/>
        <v>15.473102000000001</v>
      </c>
      <c r="J938" t="s">
        <v>9405</v>
      </c>
      <c r="K938">
        <v>2</v>
      </c>
      <c r="L938">
        <v>1.5</v>
      </c>
      <c r="M938">
        <v>2</v>
      </c>
      <c r="N938">
        <v>1.9</v>
      </c>
      <c r="O938">
        <v>2</v>
      </c>
      <c r="P938">
        <v>1.9</v>
      </c>
      <c r="Q938">
        <v>1.9</v>
      </c>
      <c r="R938">
        <v>0.6</v>
      </c>
      <c r="S938">
        <v>1.4</v>
      </c>
      <c r="T938">
        <v>1.9</v>
      </c>
      <c r="U938">
        <v>2</v>
      </c>
    </row>
    <row r="939" spans="1:21">
      <c r="A939" t="s">
        <v>953</v>
      </c>
      <c r="B939">
        <v>3210000000</v>
      </c>
      <c r="C939">
        <v>2120000000</v>
      </c>
      <c r="D939" t="s">
        <v>14</v>
      </c>
      <c r="E939">
        <v>781.94854999999995</v>
      </c>
      <c r="F939">
        <v>570.00054999999998</v>
      </c>
      <c r="G939" t="s">
        <v>15</v>
      </c>
      <c r="H939" s="2">
        <f t="shared" si="28"/>
        <v>18.114312999999999</v>
      </c>
      <c r="I939" s="2">
        <f t="shared" si="29"/>
        <v>15.335599</v>
      </c>
      <c r="J939" t="s">
        <v>9405</v>
      </c>
      <c r="K939">
        <v>2</v>
      </c>
      <c r="L939">
        <v>1.9</v>
      </c>
      <c r="M939">
        <v>1.9</v>
      </c>
      <c r="N939">
        <v>2</v>
      </c>
      <c r="O939">
        <v>1.4</v>
      </c>
      <c r="P939">
        <v>2</v>
      </c>
      <c r="Q939">
        <v>1.9</v>
      </c>
      <c r="R939">
        <v>0.6</v>
      </c>
      <c r="S939">
        <v>2</v>
      </c>
      <c r="T939">
        <v>1.9</v>
      </c>
      <c r="U939">
        <v>2</v>
      </c>
    </row>
    <row r="940" spans="1:21">
      <c r="A940" t="s">
        <v>954</v>
      </c>
      <c r="B940">
        <v>3070000000</v>
      </c>
      <c r="C940">
        <v>2030000000</v>
      </c>
      <c r="D940" t="s">
        <v>14</v>
      </c>
      <c r="E940">
        <v>782.64373999999998</v>
      </c>
      <c r="F940">
        <v>570.77970000000005</v>
      </c>
      <c r="G940" t="s">
        <v>15</v>
      </c>
      <c r="H940" s="2">
        <f t="shared" si="28"/>
        <v>18.303196</v>
      </c>
      <c r="I940" s="2">
        <f t="shared" si="29"/>
        <v>15.817306500000001</v>
      </c>
      <c r="J940" t="s">
        <v>9405</v>
      </c>
      <c r="K940">
        <v>2</v>
      </c>
      <c r="L940">
        <v>1.9</v>
      </c>
      <c r="M940">
        <v>1.9</v>
      </c>
      <c r="N940">
        <v>1.9</v>
      </c>
      <c r="O940">
        <v>1.9</v>
      </c>
      <c r="P940">
        <v>2</v>
      </c>
      <c r="Q940">
        <v>1.9</v>
      </c>
      <c r="R940">
        <v>0.5</v>
      </c>
      <c r="S940">
        <v>2</v>
      </c>
      <c r="T940">
        <v>0.9</v>
      </c>
      <c r="U940">
        <v>2</v>
      </c>
    </row>
    <row r="941" spans="1:21">
      <c r="A941" t="s">
        <v>955</v>
      </c>
      <c r="B941">
        <v>3300000000</v>
      </c>
      <c r="C941">
        <v>2150000000</v>
      </c>
      <c r="D941" t="s">
        <v>14</v>
      </c>
      <c r="E941">
        <v>781.53840000000002</v>
      </c>
      <c r="F941">
        <v>569.3492</v>
      </c>
      <c r="G941" t="s">
        <v>15</v>
      </c>
      <c r="H941" s="2">
        <f t="shared" si="28"/>
        <v>18.044155</v>
      </c>
      <c r="I941" s="2">
        <f t="shared" si="29"/>
        <v>15.037554</v>
      </c>
      <c r="J941" t="s">
        <v>9405</v>
      </c>
      <c r="K941">
        <v>1.9</v>
      </c>
      <c r="L941">
        <v>1.9</v>
      </c>
      <c r="M941">
        <v>2</v>
      </c>
      <c r="N941">
        <v>1.9</v>
      </c>
      <c r="O941">
        <v>1.9</v>
      </c>
      <c r="P941">
        <v>1.8</v>
      </c>
      <c r="Q941">
        <v>2</v>
      </c>
      <c r="R941">
        <v>0.7</v>
      </c>
      <c r="S941">
        <v>0.8</v>
      </c>
      <c r="T941">
        <v>1.9</v>
      </c>
      <c r="U941">
        <v>2</v>
      </c>
    </row>
    <row r="942" spans="1:21">
      <c r="A942" t="s">
        <v>956</v>
      </c>
      <c r="B942">
        <v>3130000000</v>
      </c>
      <c r="C942">
        <v>2010000000</v>
      </c>
      <c r="D942" t="s">
        <v>14</v>
      </c>
      <c r="E942">
        <v>782.2962</v>
      </c>
      <c r="F942">
        <v>570.23413000000005</v>
      </c>
      <c r="G942" t="s">
        <v>15</v>
      </c>
      <c r="H942" s="2">
        <f t="shared" si="28"/>
        <v>18.414176999999999</v>
      </c>
      <c r="I942" s="2">
        <f t="shared" si="29"/>
        <v>15.572412999999999</v>
      </c>
      <c r="J942" t="s">
        <v>9405</v>
      </c>
      <c r="K942">
        <v>1.9</v>
      </c>
      <c r="L942">
        <v>0.8</v>
      </c>
      <c r="M942">
        <v>2</v>
      </c>
      <c r="N942">
        <v>2</v>
      </c>
      <c r="O942">
        <v>1.9</v>
      </c>
      <c r="P942">
        <v>1.8</v>
      </c>
      <c r="Q942">
        <v>1.9</v>
      </c>
      <c r="R942">
        <v>0.6</v>
      </c>
      <c r="S942">
        <v>1.9</v>
      </c>
      <c r="T942">
        <v>1.9</v>
      </c>
      <c r="U942">
        <v>2</v>
      </c>
    </row>
    <row r="943" spans="1:21">
      <c r="A943" t="s">
        <v>957</v>
      </c>
      <c r="B943">
        <v>3210000000</v>
      </c>
      <c r="C943">
        <v>2140000000</v>
      </c>
      <c r="D943" t="s">
        <v>14</v>
      </c>
      <c r="E943">
        <v>781.44037000000003</v>
      </c>
      <c r="F943">
        <v>570.00915999999995</v>
      </c>
      <c r="G943" t="s">
        <v>15</v>
      </c>
      <c r="H943" s="2">
        <f t="shared" si="28"/>
        <v>18.150185</v>
      </c>
      <c r="I943" s="2">
        <f t="shared" si="29"/>
        <v>15.357538999999999</v>
      </c>
      <c r="J943" t="s">
        <v>9405</v>
      </c>
      <c r="K943">
        <v>1.9</v>
      </c>
      <c r="L943">
        <v>1.5</v>
      </c>
      <c r="M943">
        <v>1.9</v>
      </c>
      <c r="N943">
        <v>1.7</v>
      </c>
      <c r="O943">
        <v>1.9</v>
      </c>
      <c r="P943">
        <v>2</v>
      </c>
      <c r="Q943">
        <v>1.9</v>
      </c>
      <c r="R943">
        <v>0.7</v>
      </c>
      <c r="S943">
        <v>2</v>
      </c>
      <c r="T943">
        <v>2</v>
      </c>
      <c r="U943">
        <v>1.9</v>
      </c>
    </row>
    <row r="944" spans="1:21">
      <c r="A944" t="s">
        <v>958</v>
      </c>
      <c r="B944">
        <v>3100000000</v>
      </c>
      <c r="C944">
        <v>2050000000</v>
      </c>
      <c r="D944" t="s">
        <v>14</v>
      </c>
      <c r="E944">
        <v>782.57732999999996</v>
      </c>
      <c r="F944">
        <v>570.73739999999998</v>
      </c>
      <c r="G944" t="s">
        <v>15</v>
      </c>
      <c r="H944" s="2">
        <f t="shared" si="28"/>
        <v>18.251656000000001</v>
      </c>
      <c r="I944" s="2">
        <f t="shared" si="29"/>
        <v>15.699662999999999</v>
      </c>
      <c r="J944" t="s">
        <v>9405</v>
      </c>
      <c r="K944">
        <v>1.9</v>
      </c>
      <c r="L944">
        <v>1.9</v>
      </c>
      <c r="M944">
        <v>1.9</v>
      </c>
      <c r="N944">
        <v>2</v>
      </c>
      <c r="O944">
        <v>2</v>
      </c>
      <c r="P944">
        <v>1.9</v>
      </c>
      <c r="Q944">
        <v>2</v>
      </c>
      <c r="R944">
        <v>0.6</v>
      </c>
      <c r="S944">
        <v>1.7</v>
      </c>
      <c r="T944">
        <v>2</v>
      </c>
      <c r="U944">
        <v>1.9</v>
      </c>
    </row>
    <row r="945" spans="1:21">
      <c r="A945" t="s">
        <v>959</v>
      </c>
      <c r="B945">
        <v>3240000000</v>
      </c>
      <c r="C945">
        <v>2090000000</v>
      </c>
      <c r="D945" t="s">
        <v>14</v>
      </c>
      <c r="E945">
        <v>781.91845999999998</v>
      </c>
      <c r="F945">
        <v>569.61114999999995</v>
      </c>
      <c r="G945" t="s">
        <v>15</v>
      </c>
      <c r="H945" s="2">
        <f t="shared" si="28"/>
        <v>18.221664000000001</v>
      </c>
      <c r="I945" s="2">
        <f t="shared" si="29"/>
        <v>15.238597</v>
      </c>
      <c r="J945" t="s">
        <v>9405</v>
      </c>
      <c r="K945">
        <v>1.6</v>
      </c>
      <c r="L945">
        <v>1.5</v>
      </c>
      <c r="M945">
        <v>1.9</v>
      </c>
      <c r="N945">
        <v>2</v>
      </c>
      <c r="O945">
        <v>2</v>
      </c>
      <c r="P945">
        <v>1.5</v>
      </c>
      <c r="Q945">
        <v>1.9</v>
      </c>
      <c r="R945">
        <v>0.7</v>
      </c>
      <c r="S945">
        <v>1.9</v>
      </c>
      <c r="T945">
        <v>1.9</v>
      </c>
      <c r="U945">
        <v>2</v>
      </c>
    </row>
    <row r="946" spans="1:21">
      <c r="A946" t="s">
        <v>960</v>
      </c>
      <c r="B946">
        <v>3340000000</v>
      </c>
      <c r="C946">
        <v>2170000000</v>
      </c>
      <c r="D946" t="s">
        <v>14</v>
      </c>
      <c r="E946">
        <v>780.85406</v>
      </c>
      <c r="F946">
        <v>569.10450000000003</v>
      </c>
      <c r="G946" t="s">
        <v>15</v>
      </c>
      <c r="H946" s="2">
        <f t="shared" si="28"/>
        <v>18.065329999999999</v>
      </c>
      <c r="I946" s="2">
        <f t="shared" si="29"/>
        <v>14.876631</v>
      </c>
      <c r="J946" t="s">
        <v>9405</v>
      </c>
      <c r="K946">
        <v>2</v>
      </c>
      <c r="L946">
        <v>1.5</v>
      </c>
      <c r="M946">
        <v>1.9</v>
      </c>
      <c r="N946">
        <v>2</v>
      </c>
      <c r="O946">
        <v>1.9</v>
      </c>
      <c r="P946">
        <v>1.5</v>
      </c>
      <c r="Q946">
        <v>1.5</v>
      </c>
      <c r="R946">
        <v>0.8</v>
      </c>
      <c r="S946">
        <v>2</v>
      </c>
      <c r="T946">
        <v>2</v>
      </c>
      <c r="U946">
        <v>2</v>
      </c>
    </row>
    <row r="947" spans="1:21">
      <c r="A947" t="s">
        <v>961</v>
      </c>
      <c r="B947">
        <v>3040000000</v>
      </c>
      <c r="C947">
        <v>1930000000</v>
      </c>
      <c r="D947" t="s">
        <v>14</v>
      </c>
      <c r="E947">
        <v>782.60595999999998</v>
      </c>
      <c r="F947">
        <v>570.7749</v>
      </c>
      <c r="G947" t="s">
        <v>15</v>
      </c>
      <c r="H947" s="2">
        <f t="shared" si="28"/>
        <v>18.548435000000001</v>
      </c>
      <c r="I947" s="2">
        <f t="shared" si="29"/>
        <v>15.854355999999999</v>
      </c>
      <c r="J947" t="s">
        <v>9405</v>
      </c>
      <c r="K947">
        <v>1.9</v>
      </c>
      <c r="L947">
        <v>1.5</v>
      </c>
      <c r="M947">
        <v>1.9</v>
      </c>
      <c r="N947">
        <v>2</v>
      </c>
      <c r="O947">
        <v>2</v>
      </c>
      <c r="P947">
        <v>0.8</v>
      </c>
      <c r="Q947">
        <v>1.9</v>
      </c>
      <c r="R947">
        <v>0.7</v>
      </c>
      <c r="S947">
        <v>1.9</v>
      </c>
      <c r="T947">
        <v>1.9</v>
      </c>
      <c r="U947">
        <v>1.9</v>
      </c>
    </row>
    <row r="948" spans="1:21">
      <c r="A948" t="s">
        <v>962</v>
      </c>
      <c r="B948">
        <v>3210000000</v>
      </c>
      <c r="C948">
        <v>2110000000</v>
      </c>
      <c r="D948" t="s">
        <v>14</v>
      </c>
      <c r="E948">
        <v>782.00630000000001</v>
      </c>
      <c r="F948">
        <v>570.10080000000005</v>
      </c>
      <c r="G948" t="s">
        <v>15</v>
      </c>
      <c r="H948" s="2">
        <f t="shared" si="28"/>
        <v>18.130161000000001</v>
      </c>
      <c r="I948" s="2">
        <f t="shared" si="29"/>
        <v>15.332190499999999</v>
      </c>
      <c r="J948" t="s">
        <v>9405</v>
      </c>
      <c r="K948">
        <v>1.9</v>
      </c>
      <c r="L948">
        <v>1.9</v>
      </c>
      <c r="M948">
        <v>2</v>
      </c>
      <c r="N948">
        <v>2</v>
      </c>
      <c r="O948">
        <v>1.9</v>
      </c>
      <c r="P948">
        <v>1.8</v>
      </c>
      <c r="Q948">
        <v>1.9</v>
      </c>
      <c r="R948">
        <v>0.7</v>
      </c>
      <c r="S948">
        <v>2</v>
      </c>
      <c r="T948">
        <v>1.6</v>
      </c>
      <c r="U948">
        <v>1.9</v>
      </c>
    </row>
    <row r="949" spans="1:21">
      <c r="A949" t="s">
        <v>963</v>
      </c>
      <c r="B949">
        <v>3070000000</v>
      </c>
      <c r="C949">
        <v>2020000000</v>
      </c>
      <c r="D949" t="s">
        <v>14</v>
      </c>
      <c r="E949">
        <v>782.76890000000003</v>
      </c>
      <c r="F949">
        <v>570.87959999999998</v>
      </c>
      <c r="G949" t="s">
        <v>15</v>
      </c>
      <c r="H949" s="2">
        <f t="shared" si="28"/>
        <v>18.321117000000001</v>
      </c>
      <c r="I949" s="2">
        <f t="shared" si="29"/>
        <v>15.794446000000001</v>
      </c>
      <c r="J949" t="s">
        <v>9405</v>
      </c>
      <c r="K949">
        <v>1.9</v>
      </c>
      <c r="L949">
        <v>1.9</v>
      </c>
      <c r="M949">
        <v>2</v>
      </c>
      <c r="N949">
        <v>2</v>
      </c>
      <c r="O949">
        <v>2</v>
      </c>
      <c r="P949">
        <v>1.8</v>
      </c>
      <c r="Q949">
        <v>1.9</v>
      </c>
      <c r="R949">
        <v>0.6</v>
      </c>
      <c r="S949">
        <v>2</v>
      </c>
      <c r="T949">
        <v>0.6</v>
      </c>
      <c r="U949">
        <v>1.9</v>
      </c>
    </row>
    <row r="950" spans="1:21">
      <c r="A950" t="s">
        <v>964</v>
      </c>
      <c r="B950">
        <v>3270000000</v>
      </c>
      <c r="C950">
        <v>2120000000</v>
      </c>
      <c r="D950" t="s">
        <v>14</v>
      </c>
      <c r="E950">
        <v>781.3288</v>
      </c>
      <c r="F950">
        <v>569.55944999999997</v>
      </c>
      <c r="G950" t="s">
        <v>15</v>
      </c>
      <c r="H950" s="2">
        <f t="shared" si="28"/>
        <v>18.160667</v>
      </c>
      <c r="I950" s="2">
        <f t="shared" si="29"/>
        <v>15.113471000000001</v>
      </c>
      <c r="J950" t="s">
        <v>9405</v>
      </c>
      <c r="K950">
        <v>1.9</v>
      </c>
      <c r="L950">
        <v>1.4</v>
      </c>
      <c r="M950">
        <v>1.9</v>
      </c>
      <c r="N950">
        <v>2</v>
      </c>
      <c r="O950">
        <v>2</v>
      </c>
      <c r="P950">
        <v>1.5</v>
      </c>
      <c r="Q950">
        <v>2</v>
      </c>
      <c r="R950">
        <v>0.8</v>
      </c>
      <c r="S950">
        <v>2</v>
      </c>
      <c r="T950">
        <v>2</v>
      </c>
      <c r="U950">
        <v>1.9</v>
      </c>
    </row>
    <row r="951" spans="1:21">
      <c r="A951" t="s">
        <v>965</v>
      </c>
      <c r="B951">
        <v>3050000000</v>
      </c>
      <c r="C951">
        <v>2010000000</v>
      </c>
      <c r="D951" t="s">
        <v>14</v>
      </c>
      <c r="E951">
        <v>782.33079999999995</v>
      </c>
      <c r="F951">
        <v>570.95939999999996</v>
      </c>
      <c r="G951" t="s">
        <v>15</v>
      </c>
      <c r="H951" s="2">
        <f t="shared" si="28"/>
        <v>18.407247999999999</v>
      </c>
      <c r="I951" s="2">
        <f t="shared" si="29"/>
        <v>15.846749000000001</v>
      </c>
      <c r="J951" t="s">
        <v>9405</v>
      </c>
      <c r="K951">
        <v>1.9</v>
      </c>
      <c r="L951">
        <v>1.5</v>
      </c>
      <c r="M951">
        <v>2</v>
      </c>
      <c r="N951">
        <v>2</v>
      </c>
      <c r="O951">
        <v>1.9</v>
      </c>
      <c r="P951">
        <v>1.7</v>
      </c>
      <c r="Q951">
        <v>1.9</v>
      </c>
      <c r="R951">
        <v>0.6</v>
      </c>
      <c r="S951">
        <v>1.9</v>
      </c>
      <c r="T951">
        <v>2</v>
      </c>
      <c r="U951">
        <v>1.9</v>
      </c>
    </row>
    <row r="952" spans="1:21">
      <c r="A952" t="s">
        <v>966</v>
      </c>
      <c r="B952">
        <v>2440000000</v>
      </c>
      <c r="C952">
        <v>1720000000</v>
      </c>
      <c r="D952" t="s">
        <v>14</v>
      </c>
      <c r="E952">
        <v>786.03516000000002</v>
      </c>
      <c r="F952">
        <v>575.62890000000004</v>
      </c>
      <c r="G952" t="s">
        <v>15</v>
      </c>
      <c r="H952" s="2">
        <f t="shared" si="28"/>
        <v>18.994662999999999</v>
      </c>
      <c r="I952" s="2">
        <f t="shared" si="29"/>
        <v>17.910896000000001</v>
      </c>
      <c r="J952" t="s">
        <v>9405</v>
      </c>
      <c r="K952">
        <v>2</v>
      </c>
      <c r="L952">
        <v>1.9</v>
      </c>
      <c r="M952">
        <v>1.9</v>
      </c>
      <c r="N952">
        <v>2</v>
      </c>
      <c r="O952">
        <v>1.9</v>
      </c>
      <c r="P952">
        <v>1.9</v>
      </c>
      <c r="Q952">
        <v>2</v>
      </c>
      <c r="R952">
        <v>0.6</v>
      </c>
      <c r="S952">
        <v>2</v>
      </c>
      <c r="T952">
        <v>2</v>
      </c>
      <c r="U952">
        <v>1.2</v>
      </c>
    </row>
    <row r="953" spans="1:21">
      <c r="A953" t="s">
        <v>967</v>
      </c>
      <c r="B953">
        <v>3040000000</v>
      </c>
      <c r="C953">
        <v>2010000000</v>
      </c>
      <c r="D953" t="s">
        <v>14</v>
      </c>
      <c r="E953">
        <v>782.37494000000004</v>
      </c>
      <c r="F953">
        <v>570.97040000000004</v>
      </c>
      <c r="G953" t="s">
        <v>15</v>
      </c>
      <c r="H953" s="2">
        <f t="shared" si="28"/>
        <v>18.421054999999999</v>
      </c>
      <c r="I953" s="2">
        <f t="shared" si="29"/>
        <v>15.911168999999999</v>
      </c>
      <c r="J953" t="s">
        <v>9405</v>
      </c>
      <c r="K953">
        <v>1.9</v>
      </c>
      <c r="L953">
        <v>1.5</v>
      </c>
      <c r="M953">
        <v>2</v>
      </c>
      <c r="N953">
        <v>1.9</v>
      </c>
      <c r="O953">
        <v>2</v>
      </c>
      <c r="P953">
        <v>1.7</v>
      </c>
      <c r="Q953">
        <v>1.8</v>
      </c>
      <c r="R953">
        <v>0.6</v>
      </c>
      <c r="S953">
        <v>1.8</v>
      </c>
      <c r="T953">
        <v>1.9</v>
      </c>
      <c r="U953">
        <v>1.9</v>
      </c>
    </row>
    <row r="954" spans="1:21">
      <c r="A954" s="1" t="s">
        <v>968</v>
      </c>
      <c r="B954">
        <v>1920000000</v>
      </c>
      <c r="C954">
        <v>1480000000</v>
      </c>
      <c r="D954" t="s">
        <v>14</v>
      </c>
      <c r="E954">
        <v>788.87414999999999</v>
      </c>
      <c r="F954">
        <v>579.68359999999996</v>
      </c>
      <c r="G954" t="s">
        <v>15</v>
      </c>
      <c r="H954" s="2">
        <f t="shared" si="28"/>
        <v>19.549289999999999</v>
      </c>
      <c r="I954" s="2">
        <f t="shared" si="29"/>
        <v>19.709301</v>
      </c>
      <c r="J954" t="s">
        <v>9405</v>
      </c>
      <c r="K954">
        <v>2</v>
      </c>
      <c r="L954">
        <v>1.9</v>
      </c>
      <c r="M954">
        <v>2</v>
      </c>
      <c r="N954">
        <v>2</v>
      </c>
      <c r="O954">
        <v>2</v>
      </c>
      <c r="P954">
        <v>2</v>
      </c>
      <c r="Q954">
        <v>2</v>
      </c>
      <c r="R954">
        <v>0.7</v>
      </c>
      <c r="S954">
        <v>1.9</v>
      </c>
      <c r="T954">
        <v>1.9</v>
      </c>
      <c r="U954">
        <v>0.5</v>
      </c>
    </row>
    <row r="955" spans="1:21">
      <c r="A955" t="s">
        <v>969</v>
      </c>
      <c r="B955">
        <v>3190000000</v>
      </c>
      <c r="C955">
        <v>2090000000</v>
      </c>
      <c r="D955" t="s">
        <v>14</v>
      </c>
      <c r="E955">
        <v>782.11725000000001</v>
      </c>
      <c r="F955">
        <v>570.0421</v>
      </c>
      <c r="G955" t="s">
        <v>15</v>
      </c>
      <c r="H955" s="2">
        <f t="shared" si="28"/>
        <v>18.15363</v>
      </c>
      <c r="I955" s="2">
        <f t="shared" si="29"/>
        <v>15.415839</v>
      </c>
      <c r="J955" t="s">
        <v>9405</v>
      </c>
      <c r="K955">
        <v>2</v>
      </c>
      <c r="L955">
        <v>1.9</v>
      </c>
      <c r="M955">
        <v>1.3</v>
      </c>
      <c r="N955">
        <v>1.9</v>
      </c>
      <c r="O955">
        <v>1.9</v>
      </c>
      <c r="P955">
        <v>1.9</v>
      </c>
      <c r="Q955">
        <v>2</v>
      </c>
      <c r="R955">
        <v>0.6</v>
      </c>
      <c r="S955">
        <v>2</v>
      </c>
      <c r="T955">
        <v>1.9</v>
      </c>
      <c r="U955">
        <v>2</v>
      </c>
    </row>
    <row r="956" spans="1:21">
      <c r="A956" t="s">
        <v>970</v>
      </c>
      <c r="B956">
        <v>3330000000</v>
      </c>
      <c r="C956">
        <v>2150000000</v>
      </c>
      <c r="D956" t="s">
        <v>14</v>
      </c>
      <c r="E956">
        <v>780.78399999999999</v>
      </c>
      <c r="F956">
        <v>568.98869999999999</v>
      </c>
      <c r="G956" t="s">
        <v>15</v>
      </c>
      <c r="H956" s="2">
        <f t="shared" si="28"/>
        <v>18.085539000000001</v>
      </c>
      <c r="I956" s="2">
        <f t="shared" si="29"/>
        <v>15.018808999999999</v>
      </c>
      <c r="J956" t="s">
        <v>9405</v>
      </c>
      <c r="K956">
        <v>2</v>
      </c>
      <c r="L956">
        <v>1.5</v>
      </c>
      <c r="M956">
        <v>2</v>
      </c>
      <c r="N956">
        <v>1.1000000000000001</v>
      </c>
      <c r="O956">
        <v>1.9</v>
      </c>
      <c r="P956">
        <v>1.4</v>
      </c>
      <c r="Q956">
        <v>1.9</v>
      </c>
      <c r="R956">
        <v>0.8</v>
      </c>
      <c r="S956">
        <v>2</v>
      </c>
      <c r="T956">
        <v>2</v>
      </c>
      <c r="U956">
        <v>2</v>
      </c>
    </row>
    <row r="957" spans="1:21">
      <c r="A957" t="s">
        <v>971</v>
      </c>
      <c r="B957">
        <v>3230000000</v>
      </c>
      <c r="C957">
        <v>2150000000</v>
      </c>
      <c r="D957" t="s">
        <v>14</v>
      </c>
      <c r="E957">
        <v>781.74720000000002</v>
      </c>
      <c r="F957">
        <v>569.97204999999997</v>
      </c>
      <c r="G957" t="s">
        <v>15</v>
      </c>
      <c r="H957" s="2">
        <f t="shared" si="28"/>
        <v>18.039562</v>
      </c>
      <c r="I957" s="2">
        <f t="shared" si="29"/>
        <v>15.364317</v>
      </c>
      <c r="J957" t="s">
        <v>9405</v>
      </c>
      <c r="K957">
        <v>2</v>
      </c>
      <c r="L957">
        <v>1.9</v>
      </c>
      <c r="M957">
        <v>2</v>
      </c>
      <c r="N957">
        <v>0.9</v>
      </c>
      <c r="O957">
        <v>1.9</v>
      </c>
      <c r="P957">
        <v>1.9</v>
      </c>
      <c r="Q957">
        <v>2</v>
      </c>
      <c r="R957">
        <v>0.8</v>
      </c>
      <c r="S957">
        <v>2</v>
      </c>
      <c r="T957">
        <v>1.9</v>
      </c>
      <c r="U957">
        <v>1.8</v>
      </c>
    </row>
    <row r="958" spans="1:21">
      <c r="A958" t="s">
        <v>972</v>
      </c>
      <c r="B958">
        <v>3150000000</v>
      </c>
      <c r="C958">
        <v>2060000000</v>
      </c>
      <c r="D958" t="s">
        <v>14</v>
      </c>
      <c r="E958">
        <v>781.79740000000004</v>
      </c>
      <c r="F958">
        <v>570.30650000000003</v>
      </c>
      <c r="G958" t="s">
        <v>15</v>
      </c>
      <c r="H958" s="2">
        <f t="shared" si="28"/>
        <v>18.307418999999999</v>
      </c>
      <c r="I958" s="2">
        <f t="shared" si="29"/>
        <v>15.541492999999999</v>
      </c>
      <c r="J958" t="s">
        <v>9405</v>
      </c>
      <c r="K958">
        <v>2</v>
      </c>
      <c r="L958">
        <v>1.5</v>
      </c>
      <c r="M958">
        <v>1.9</v>
      </c>
      <c r="N958">
        <v>2</v>
      </c>
      <c r="O958">
        <v>1.8</v>
      </c>
      <c r="P958">
        <v>1.5</v>
      </c>
      <c r="Q958">
        <v>1.9</v>
      </c>
      <c r="R958">
        <v>0.7</v>
      </c>
      <c r="S958">
        <v>2</v>
      </c>
      <c r="T958">
        <v>2</v>
      </c>
      <c r="U958">
        <v>1.9</v>
      </c>
    </row>
    <row r="959" spans="1:21">
      <c r="A959" t="s">
        <v>973</v>
      </c>
      <c r="B959">
        <v>3200000000</v>
      </c>
      <c r="C959">
        <v>2120000000</v>
      </c>
      <c r="D959" t="s">
        <v>14</v>
      </c>
      <c r="E959">
        <v>781.5385</v>
      </c>
      <c r="F959">
        <v>570.08799999999997</v>
      </c>
      <c r="G959" t="s">
        <v>15</v>
      </c>
      <c r="H959" s="2">
        <f t="shared" si="28"/>
        <v>18.181470000000001</v>
      </c>
      <c r="I959" s="2">
        <f t="shared" si="29"/>
        <v>15.344668</v>
      </c>
      <c r="J959" t="s">
        <v>9405</v>
      </c>
      <c r="K959">
        <v>1.9</v>
      </c>
      <c r="L959">
        <v>1.5</v>
      </c>
      <c r="M959">
        <v>1.9</v>
      </c>
      <c r="N959">
        <v>1.9</v>
      </c>
      <c r="O959">
        <v>2</v>
      </c>
      <c r="P959">
        <v>1.9</v>
      </c>
      <c r="Q959">
        <v>1.9</v>
      </c>
      <c r="R959">
        <v>0.7</v>
      </c>
      <c r="S959">
        <v>1.9</v>
      </c>
      <c r="T959">
        <v>2</v>
      </c>
      <c r="U959">
        <v>1.9</v>
      </c>
    </row>
    <row r="960" spans="1:21">
      <c r="A960" t="s">
        <v>974</v>
      </c>
      <c r="B960">
        <v>3250000000</v>
      </c>
      <c r="C960">
        <v>2150000000</v>
      </c>
      <c r="D960" t="s">
        <v>14</v>
      </c>
      <c r="E960">
        <v>782.39880000000005</v>
      </c>
      <c r="F960">
        <v>570.00419999999997</v>
      </c>
      <c r="G960" t="s">
        <v>15</v>
      </c>
      <c r="H960" s="2">
        <f t="shared" si="28"/>
        <v>18.053127</v>
      </c>
      <c r="I960" s="2">
        <f t="shared" si="29"/>
        <v>15.197875</v>
      </c>
      <c r="J960" t="s">
        <v>9405</v>
      </c>
      <c r="K960">
        <v>1.6</v>
      </c>
      <c r="L960">
        <v>1.9</v>
      </c>
      <c r="M960">
        <v>1.8</v>
      </c>
      <c r="N960">
        <v>2</v>
      </c>
      <c r="O960">
        <v>1.9</v>
      </c>
      <c r="P960">
        <v>1.9</v>
      </c>
      <c r="Q960">
        <v>1.9</v>
      </c>
      <c r="R960">
        <v>0.8</v>
      </c>
      <c r="S960">
        <v>1.9</v>
      </c>
      <c r="T960">
        <v>1.9</v>
      </c>
      <c r="U960">
        <v>1.8</v>
      </c>
    </row>
    <row r="961" spans="1:21">
      <c r="A961" t="s">
        <v>975</v>
      </c>
      <c r="B961">
        <v>3170000000</v>
      </c>
      <c r="C961">
        <v>2090000000</v>
      </c>
      <c r="D961" t="s">
        <v>14</v>
      </c>
      <c r="E961">
        <v>781.58789999999999</v>
      </c>
      <c r="F961">
        <v>570.09064000000001</v>
      </c>
      <c r="G961" t="s">
        <v>15</v>
      </c>
      <c r="H961" s="2">
        <f t="shared" si="28"/>
        <v>18.244994999999999</v>
      </c>
      <c r="I961" s="2">
        <f t="shared" si="29"/>
        <v>15.473102000000001</v>
      </c>
      <c r="J961" t="s">
        <v>9405</v>
      </c>
      <c r="K961">
        <v>2</v>
      </c>
      <c r="L961">
        <v>1.5</v>
      </c>
      <c r="M961">
        <v>2</v>
      </c>
      <c r="N961">
        <v>1.9</v>
      </c>
      <c r="O961">
        <v>2</v>
      </c>
      <c r="P961">
        <v>1.9</v>
      </c>
      <c r="Q961">
        <v>1.9</v>
      </c>
      <c r="R961">
        <v>0.6</v>
      </c>
      <c r="S961">
        <v>1.5</v>
      </c>
      <c r="T961">
        <v>1.9</v>
      </c>
      <c r="U961">
        <v>2</v>
      </c>
    </row>
    <row r="962" spans="1:21">
      <c r="A962" t="s">
        <v>976</v>
      </c>
      <c r="B962">
        <v>3350000000</v>
      </c>
      <c r="C962">
        <v>2220000000</v>
      </c>
      <c r="D962" t="s">
        <v>14</v>
      </c>
      <c r="E962">
        <v>780.73969999999997</v>
      </c>
      <c r="F962">
        <v>569.25289999999995</v>
      </c>
      <c r="G962" t="s">
        <v>15</v>
      </c>
      <c r="H962" s="2">
        <f t="shared" ref="H962:H1025" si="30">VLOOKUP($A962,drains_O,6,FALSE)</f>
        <v>17.899571999999999</v>
      </c>
      <c r="I962" s="2">
        <f t="shared" ref="I962:I1025" si="31">VLOOKUP($A962,drain_M,6,FALSE)</f>
        <v>14.858003999999999</v>
      </c>
      <c r="J962" t="s">
        <v>9405</v>
      </c>
      <c r="K962">
        <v>1.9</v>
      </c>
      <c r="L962">
        <v>1.5</v>
      </c>
      <c r="M962">
        <v>2</v>
      </c>
      <c r="N962">
        <v>2</v>
      </c>
      <c r="O962">
        <v>1.9</v>
      </c>
      <c r="P962">
        <v>2</v>
      </c>
      <c r="Q962">
        <v>2</v>
      </c>
      <c r="R962">
        <v>0.8</v>
      </c>
      <c r="S962">
        <v>2</v>
      </c>
      <c r="T962">
        <v>1.9</v>
      </c>
      <c r="U962">
        <v>1.9</v>
      </c>
    </row>
    <row r="963" spans="1:21">
      <c r="A963" t="s">
        <v>977</v>
      </c>
      <c r="B963">
        <v>3110000000</v>
      </c>
      <c r="C963">
        <v>2070000000</v>
      </c>
      <c r="D963" t="s">
        <v>14</v>
      </c>
      <c r="E963">
        <v>782.49036000000001</v>
      </c>
      <c r="F963">
        <v>570.81464000000005</v>
      </c>
      <c r="G963" t="s">
        <v>15</v>
      </c>
      <c r="H963" s="2">
        <f t="shared" si="30"/>
        <v>18.220037000000001</v>
      </c>
      <c r="I963" s="2">
        <f t="shared" si="31"/>
        <v>15.658303</v>
      </c>
      <c r="J963" t="s">
        <v>9405</v>
      </c>
      <c r="K963">
        <v>2</v>
      </c>
      <c r="L963">
        <v>1.9</v>
      </c>
      <c r="M963">
        <v>2</v>
      </c>
      <c r="N963">
        <v>2</v>
      </c>
      <c r="O963">
        <v>2</v>
      </c>
      <c r="P963">
        <v>1.8</v>
      </c>
      <c r="Q963">
        <v>1.9</v>
      </c>
      <c r="R963">
        <v>0.7</v>
      </c>
      <c r="S963">
        <v>2</v>
      </c>
      <c r="T963">
        <v>2</v>
      </c>
      <c r="U963">
        <v>1.8</v>
      </c>
    </row>
    <row r="964" spans="1:21">
      <c r="A964" t="s">
        <v>978</v>
      </c>
      <c r="B964">
        <v>3130000000</v>
      </c>
      <c r="C964">
        <v>2100000000</v>
      </c>
      <c r="D964" t="s">
        <v>14</v>
      </c>
      <c r="E964">
        <v>781.82669999999996</v>
      </c>
      <c r="F964">
        <v>570.70434999999998</v>
      </c>
      <c r="G964" t="s">
        <v>15</v>
      </c>
      <c r="H964" s="2">
        <f t="shared" si="30"/>
        <v>18.237272000000001</v>
      </c>
      <c r="I964" s="2">
        <f t="shared" si="31"/>
        <v>15.593059</v>
      </c>
      <c r="J964" t="s">
        <v>9405</v>
      </c>
      <c r="K964">
        <v>2</v>
      </c>
      <c r="L964">
        <v>1.5</v>
      </c>
      <c r="M964">
        <v>2</v>
      </c>
      <c r="N964">
        <v>2</v>
      </c>
      <c r="O964">
        <v>1.9</v>
      </c>
      <c r="P964">
        <v>2</v>
      </c>
      <c r="Q964">
        <v>2</v>
      </c>
      <c r="R964">
        <v>0.7</v>
      </c>
      <c r="S964">
        <v>2</v>
      </c>
      <c r="T964">
        <v>2</v>
      </c>
      <c r="U964">
        <v>1.8</v>
      </c>
    </row>
    <row r="965" spans="1:21">
      <c r="A965" t="s">
        <v>979</v>
      </c>
      <c r="B965">
        <v>3290000000</v>
      </c>
      <c r="C965">
        <v>2140000000</v>
      </c>
      <c r="D965" t="s">
        <v>14</v>
      </c>
      <c r="E965">
        <v>781.58594000000005</v>
      </c>
      <c r="F965">
        <v>569.43589999999995</v>
      </c>
      <c r="G965" t="s">
        <v>15</v>
      </c>
      <c r="H965" s="2">
        <f t="shared" si="30"/>
        <v>18.068472</v>
      </c>
      <c r="I965" s="2">
        <f t="shared" si="31"/>
        <v>15.085210999999999</v>
      </c>
      <c r="J965" t="s">
        <v>9405</v>
      </c>
      <c r="K965">
        <v>2</v>
      </c>
      <c r="L965">
        <v>1.8</v>
      </c>
      <c r="M965">
        <v>2</v>
      </c>
      <c r="N965">
        <v>1.9</v>
      </c>
      <c r="O965">
        <v>2</v>
      </c>
      <c r="P965">
        <v>1.8</v>
      </c>
      <c r="Q965">
        <v>1.9</v>
      </c>
      <c r="R965">
        <v>0.7</v>
      </c>
      <c r="S965">
        <v>1.9</v>
      </c>
      <c r="T965">
        <v>1</v>
      </c>
      <c r="U965">
        <v>2</v>
      </c>
    </row>
    <row r="966" spans="1:21">
      <c r="A966" t="s">
        <v>980</v>
      </c>
      <c r="B966">
        <v>3190000000</v>
      </c>
      <c r="C966">
        <v>2100000000</v>
      </c>
      <c r="D966" t="s">
        <v>14</v>
      </c>
      <c r="E966">
        <v>781.94475999999997</v>
      </c>
      <c r="F966">
        <v>570.03679999999997</v>
      </c>
      <c r="G966" t="s">
        <v>15</v>
      </c>
      <c r="H966" s="2">
        <f t="shared" si="30"/>
        <v>18.146477000000001</v>
      </c>
      <c r="I966" s="2">
        <f t="shared" si="31"/>
        <v>15.423349</v>
      </c>
      <c r="J966" t="s">
        <v>9405</v>
      </c>
      <c r="K966">
        <v>2</v>
      </c>
      <c r="L966">
        <v>1.9</v>
      </c>
      <c r="M966">
        <v>2</v>
      </c>
      <c r="N966">
        <v>1.9</v>
      </c>
      <c r="O966">
        <v>1.1000000000000001</v>
      </c>
      <c r="P966">
        <v>1.9</v>
      </c>
      <c r="Q966">
        <v>1.9</v>
      </c>
      <c r="R966">
        <v>0.6</v>
      </c>
      <c r="S966">
        <v>2</v>
      </c>
      <c r="T966">
        <v>2</v>
      </c>
      <c r="U966">
        <v>2</v>
      </c>
    </row>
    <row r="967" spans="1:21">
      <c r="A967" t="s">
        <v>981</v>
      </c>
      <c r="B967">
        <v>3270000000</v>
      </c>
      <c r="C967">
        <v>2170000000</v>
      </c>
      <c r="D967" t="s">
        <v>14</v>
      </c>
      <c r="E967">
        <v>781.80584999999996</v>
      </c>
      <c r="F967">
        <v>569.96216000000004</v>
      </c>
      <c r="G967" t="s">
        <v>15</v>
      </c>
      <c r="H967" s="2">
        <f t="shared" si="30"/>
        <v>18.009965999999999</v>
      </c>
      <c r="I967" s="2">
        <f t="shared" si="31"/>
        <v>15.129797</v>
      </c>
      <c r="J967" t="s">
        <v>9405</v>
      </c>
      <c r="K967">
        <v>1.9</v>
      </c>
      <c r="L967">
        <v>1.9</v>
      </c>
      <c r="M967">
        <v>1.8</v>
      </c>
      <c r="N967">
        <v>2</v>
      </c>
      <c r="O967">
        <v>1.9</v>
      </c>
      <c r="P967">
        <v>2</v>
      </c>
      <c r="Q967">
        <v>1.9</v>
      </c>
      <c r="R967">
        <v>0.8</v>
      </c>
      <c r="S967">
        <v>1.9</v>
      </c>
      <c r="T967">
        <v>1.8</v>
      </c>
      <c r="U967">
        <v>1.8</v>
      </c>
    </row>
    <row r="968" spans="1:21">
      <c r="A968" t="s">
        <v>982</v>
      </c>
      <c r="B968">
        <v>3100000000</v>
      </c>
      <c r="C968">
        <v>2040000000</v>
      </c>
      <c r="D968" t="s">
        <v>14</v>
      </c>
      <c r="E968">
        <v>782.80535999999995</v>
      </c>
      <c r="F968">
        <v>570.79114000000004</v>
      </c>
      <c r="G968" t="s">
        <v>15</v>
      </c>
      <c r="H968" s="2">
        <f t="shared" si="30"/>
        <v>18.269946999999998</v>
      </c>
      <c r="I968" s="2">
        <f t="shared" si="31"/>
        <v>15.728329</v>
      </c>
      <c r="J968" t="s">
        <v>9405</v>
      </c>
      <c r="K968">
        <v>1.9</v>
      </c>
      <c r="L968">
        <v>1.9</v>
      </c>
      <c r="M968">
        <v>1.1000000000000001</v>
      </c>
      <c r="N968">
        <v>1.9</v>
      </c>
      <c r="O968">
        <v>1.9</v>
      </c>
      <c r="P968">
        <v>1.9</v>
      </c>
      <c r="Q968">
        <v>2</v>
      </c>
      <c r="R968">
        <v>0.6</v>
      </c>
      <c r="S968">
        <v>1.9</v>
      </c>
      <c r="T968">
        <v>2</v>
      </c>
      <c r="U968">
        <v>1.9</v>
      </c>
    </row>
    <row r="969" spans="1:21">
      <c r="A969" t="s">
        <v>983</v>
      </c>
      <c r="B969">
        <v>3080000000</v>
      </c>
      <c r="C969">
        <v>2060000000</v>
      </c>
      <c r="D969" t="s">
        <v>14</v>
      </c>
      <c r="E969">
        <v>782.02733999999998</v>
      </c>
      <c r="F969">
        <v>570.78576999999996</v>
      </c>
      <c r="G969" t="s">
        <v>15</v>
      </c>
      <c r="H969" s="2">
        <f t="shared" si="30"/>
        <v>18.318752</v>
      </c>
      <c r="I969" s="2">
        <f t="shared" si="31"/>
        <v>15.853569</v>
      </c>
      <c r="J969" t="s">
        <v>9405</v>
      </c>
      <c r="K969">
        <v>2</v>
      </c>
      <c r="L969">
        <v>1.5</v>
      </c>
      <c r="M969">
        <v>1.9</v>
      </c>
      <c r="N969">
        <v>1.3</v>
      </c>
      <c r="O969">
        <v>2</v>
      </c>
      <c r="P969">
        <v>2</v>
      </c>
      <c r="Q969">
        <v>1.9</v>
      </c>
      <c r="R969">
        <v>0.6</v>
      </c>
      <c r="S969">
        <v>2</v>
      </c>
      <c r="T969">
        <v>1.9</v>
      </c>
      <c r="U969">
        <v>1.9</v>
      </c>
    </row>
    <row r="970" spans="1:21">
      <c r="A970" t="s">
        <v>984</v>
      </c>
      <c r="B970">
        <v>3190000000</v>
      </c>
      <c r="C970">
        <v>2100000000</v>
      </c>
      <c r="D970" t="s">
        <v>14</v>
      </c>
      <c r="E970">
        <v>781.96339999999998</v>
      </c>
      <c r="F970">
        <v>570.04663000000005</v>
      </c>
      <c r="G970" t="s">
        <v>15</v>
      </c>
      <c r="H970" s="2">
        <f t="shared" si="30"/>
        <v>18.147922999999999</v>
      </c>
      <c r="I970" s="2">
        <f t="shared" si="31"/>
        <v>15.429781999999999</v>
      </c>
      <c r="J970" t="s">
        <v>9405</v>
      </c>
      <c r="K970">
        <v>2</v>
      </c>
      <c r="L970">
        <v>1.9</v>
      </c>
      <c r="M970">
        <v>2</v>
      </c>
      <c r="N970">
        <v>1.9</v>
      </c>
      <c r="O970">
        <v>1.9</v>
      </c>
      <c r="P970">
        <v>1.9</v>
      </c>
      <c r="Q970">
        <v>1.9</v>
      </c>
      <c r="R970">
        <v>0.6</v>
      </c>
      <c r="S970">
        <v>2</v>
      </c>
      <c r="T970">
        <v>1.7</v>
      </c>
      <c r="U970">
        <v>2</v>
      </c>
    </row>
    <row r="971" spans="1:21">
      <c r="A971" t="s">
        <v>985</v>
      </c>
      <c r="B971">
        <v>3210000000</v>
      </c>
      <c r="C971">
        <v>2110000000</v>
      </c>
      <c r="D971" t="s">
        <v>14</v>
      </c>
      <c r="E971">
        <v>781.97950000000003</v>
      </c>
      <c r="F971">
        <v>570.06610000000001</v>
      </c>
      <c r="G971" t="s">
        <v>15</v>
      </c>
      <c r="H971" s="2">
        <f t="shared" si="30"/>
        <v>18.137229999999999</v>
      </c>
      <c r="I971" s="2">
        <f t="shared" si="31"/>
        <v>15.319985000000001</v>
      </c>
      <c r="J971" t="s">
        <v>9405</v>
      </c>
      <c r="K971">
        <v>1.9</v>
      </c>
      <c r="L971">
        <v>1.8</v>
      </c>
      <c r="M971">
        <v>2</v>
      </c>
      <c r="N971">
        <v>1.9</v>
      </c>
      <c r="O971">
        <v>2</v>
      </c>
      <c r="P971">
        <v>1.9</v>
      </c>
      <c r="Q971">
        <v>1.9</v>
      </c>
      <c r="R971">
        <v>0.7</v>
      </c>
      <c r="S971">
        <v>1.9</v>
      </c>
      <c r="T971">
        <v>1.3</v>
      </c>
      <c r="U971">
        <v>1.9</v>
      </c>
    </row>
    <row r="972" spans="1:21">
      <c r="A972" t="s">
        <v>986</v>
      </c>
      <c r="B972">
        <v>3190000000</v>
      </c>
      <c r="C972">
        <v>2100000000</v>
      </c>
      <c r="D972" t="s">
        <v>14</v>
      </c>
      <c r="E972">
        <v>782.00665000000004</v>
      </c>
      <c r="F972">
        <v>570.01530000000002</v>
      </c>
      <c r="G972" t="s">
        <v>15</v>
      </c>
      <c r="H972" s="2">
        <f t="shared" si="30"/>
        <v>18.144798000000002</v>
      </c>
      <c r="I972" s="2">
        <f t="shared" si="31"/>
        <v>15.385197</v>
      </c>
      <c r="J972" t="s">
        <v>9405</v>
      </c>
      <c r="K972">
        <v>1.9</v>
      </c>
      <c r="L972">
        <v>1.9</v>
      </c>
      <c r="M972">
        <v>1.9</v>
      </c>
      <c r="N972">
        <v>1.9</v>
      </c>
      <c r="O972">
        <v>1.9</v>
      </c>
      <c r="P972">
        <v>1.9</v>
      </c>
      <c r="Q972">
        <v>2</v>
      </c>
      <c r="R972">
        <v>0.6</v>
      </c>
      <c r="S972">
        <v>1.9</v>
      </c>
      <c r="T972">
        <v>1.9</v>
      </c>
      <c r="U972">
        <v>2</v>
      </c>
    </row>
    <row r="973" spans="1:21">
      <c r="A973" t="s">
        <v>987</v>
      </c>
      <c r="B973">
        <v>3220000000</v>
      </c>
      <c r="C973">
        <v>2120000000</v>
      </c>
      <c r="D973" t="s">
        <v>14</v>
      </c>
      <c r="E973">
        <v>781.56960000000004</v>
      </c>
      <c r="F973">
        <v>569.99023</v>
      </c>
      <c r="G973" t="s">
        <v>15</v>
      </c>
      <c r="H973" s="2">
        <f t="shared" si="30"/>
        <v>18.183266</v>
      </c>
      <c r="I973" s="2">
        <f t="shared" si="31"/>
        <v>15.322556499999999</v>
      </c>
      <c r="J973" t="s">
        <v>9405</v>
      </c>
      <c r="K973">
        <v>1.9</v>
      </c>
      <c r="L973">
        <v>1.3</v>
      </c>
      <c r="M973">
        <v>1.9</v>
      </c>
      <c r="N973">
        <v>1.9</v>
      </c>
      <c r="O973">
        <v>1.9</v>
      </c>
      <c r="P973">
        <v>2</v>
      </c>
      <c r="Q973">
        <v>2</v>
      </c>
      <c r="R973">
        <v>0.7</v>
      </c>
      <c r="S973">
        <v>2</v>
      </c>
      <c r="T973">
        <v>1.9</v>
      </c>
      <c r="U973">
        <v>1.9</v>
      </c>
    </row>
    <row r="974" spans="1:21">
      <c r="A974" t="s">
        <v>988</v>
      </c>
      <c r="B974">
        <v>3080000000</v>
      </c>
      <c r="C974">
        <v>2020000000</v>
      </c>
      <c r="D974" t="s">
        <v>14</v>
      </c>
      <c r="E974">
        <v>783.55809999999997</v>
      </c>
      <c r="F974">
        <v>570.74360000000001</v>
      </c>
      <c r="G974" t="s">
        <v>15</v>
      </c>
      <c r="H974" s="2">
        <f t="shared" si="30"/>
        <v>18.324144</v>
      </c>
      <c r="I974" s="2">
        <f t="shared" si="31"/>
        <v>15.793753000000001</v>
      </c>
      <c r="J974" t="s">
        <v>9405</v>
      </c>
      <c r="K974">
        <v>1</v>
      </c>
      <c r="L974">
        <v>1.9</v>
      </c>
      <c r="M974">
        <v>1.9</v>
      </c>
      <c r="N974">
        <v>1.9</v>
      </c>
      <c r="O974">
        <v>1.9</v>
      </c>
      <c r="P974">
        <v>2</v>
      </c>
      <c r="Q974">
        <v>1.9</v>
      </c>
      <c r="R974">
        <v>0.5</v>
      </c>
      <c r="S974">
        <v>1.9</v>
      </c>
      <c r="T974">
        <v>2</v>
      </c>
      <c r="U974">
        <v>2</v>
      </c>
    </row>
    <row r="975" spans="1:21">
      <c r="A975" t="s">
        <v>989</v>
      </c>
      <c r="B975">
        <v>3350000000</v>
      </c>
      <c r="C975">
        <v>2120000000</v>
      </c>
      <c r="D975" t="s">
        <v>14</v>
      </c>
      <c r="E975">
        <v>781.18395999999996</v>
      </c>
      <c r="F975">
        <v>568.9511</v>
      </c>
      <c r="G975" t="s">
        <v>15</v>
      </c>
      <c r="H975" s="2">
        <f t="shared" si="30"/>
        <v>18.15512</v>
      </c>
      <c r="I975" s="2">
        <f t="shared" si="31"/>
        <v>14.849584999999999</v>
      </c>
      <c r="J975" t="s">
        <v>9405</v>
      </c>
      <c r="K975">
        <v>1.9</v>
      </c>
      <c r="L975">
        <v>0.9</v>
      </c>
      <c r="M975">
        <v>2</v>
      </c>
      <c r="N975">
        <v>2</v>
      </c>
      <c r="O975">
        <v>1.9</v>
      </c>
      <c r="P975">
        <v>1.5</v>
      </c>
      <c r="Q975">
        <v>2</v>
      </c>
      <c r="R975">
        <v>0.8</v>
      </c>
      <c r="S975">
        <v>2</v>
      </c>
      <c r="T975">
        <v>2</v>
      </c>
      <c r="U975">
        <v>2</v>
      </c>
    </row>
    <row r="976" spans="1:21">
      <c r="A976" t="s">
        <v>990</v>
      </c>
      <c r="B976">
        <v>3050000000</v>
      </c>
      <c r="C976">
        <v>2020000000</v>
      </c>
      <c r="D976" t="s">
        <v>14</v>
      </c>
      <c r="E976">
        <v>782.67840000000001</v>
      </c>
      <c r="F976">
        <v>570.81177000000002</v>
      </c>
      <c r="G976" t="s">
        <v>15</v>
      </c>
      <c r="H976" s="2">
        <f t="shared" si="30"/>
        <v>18.319393000000002</v>
      </c>
      <c r="I976" s="2">
        <f t="shared" si="31"/>
        <v>15.957803999999999</v>
      </c>
      <c r="J976" t="s">
        <v>9405</v>
      </c>
      <c r="K976">
        <v>2</v>
      </c>
      <c r="L976">
        <v>1.9</v>
      </c>
      <c r="M976">
        <v>1.9</v>
      </c>
      <c r="N976">
        <v>1.3</v>
      </c>
      <c r="O976">
        <v>1.9</v>
      </c>
      <c r="P976">
        <v>1.9</v>
      </c>
      <c r="Q976">
        <v>1.9</v>
      </c>
      <c r="R976">
        <v>0.5</v>
      </c>
      <c r="S976">
        <v>2</v>
      </c>
      <c r="T976">
        <v>1.9</v>
      </c>
      <c r="U976">
        <v>2</v>
      </c>
    </row>
    <row r="977" spans="1:21">
      <c r="A977" t="s">
        <v>991</v>
      </c>
      <c r="B977">
        <v>3600000000</v>
      </c>
      <c r="C977">
        <v>2360000000</v>
      </c>
      <c r="D977" t="s">
        <v>14</v>
      </c>
      <c r="E977">
        <v>780.01793999999995</v>
      </c>
      <c r="F977">
        <v>567.92100000000005</v>
      </c>
      <c r="G977" t="s">
        <v>15</v>
      </c>
      <c r="H977" s="2">
        <f t="shared" si="30"/>
        <v>17.595371</v>
      </c>
      <c r="I977" s="2">
        <f t="shared" si="31"/>
        <v>14.040825999999999</v>
      </c>
      <c r="J977" t="s">
        <v>9405</v>
      </c>
      <c r="K977">
        <v>2</v>
      </c>
      <c r="L977">
        <v>1.9</v>
      </c>
      <c r="M977">
        <v>1.9</v>
      </c>
      <c r="N977">
        <v>2</v>
      </c>
      <c r="O977">
        <v>1.9</v>
      </c>
      <c r="P977">
        <v>1.9</v>
      </c>
      <c r="Q977">
        <v>1.9</v>
      </c>
      <c r="R977">
        <v>1</v>
      </c>
      <c r="S977">
        <v>1.9</v>
      </c>
      <c r="T977">
        <v>2</v>
      </c>
      <c r="U977">
        <v>1.9</v>
      </c>
    </row>
    <row r="978" spans="1:21">
      <c r="A978" t="s">
        <v>992</v>
      </c>
      <c r="B978">
        <v>3310000000</v>
      </c>
      <c r="C978">
        <v>2150000000</v>
      </c>
      <c r="D978" t="s">
        <v>14</v>
      </c>
      <c r="E978">
        <v>781.90539999999999</v>
      </c>
      <c r="F978">
        <v>569.38385000000005</v>
      </c>
      <c r="G978" t="s">
        <v>15</v>
      </c>
      <c r="H978" s="2">
        <f t="shared" si="30"/>
        <v>18.101151999999999</v>
      </c>
      <c r="I978" s="2">
        <f t="shared" si="31"/>
        <v>15.016303000000001</v>
      </c>
      <c r="J978" t="s">
        <v>9405</v>
      </c>
      <c r="K978">
        <v>1</v>
      </c>
      <c r="L978">
        <v>1.4</v>
      </c>
      <c r="M978">
        <v>2</v>
      </c>
      <c r="N978">
        <v>2</v>
      </c>
      <c r="O978">
        <v>1.9</v>
      </c>
      <c r="P978">
        <v>2</v>
      </c>
      <c r="Q978">
        <v>1.8</v>
      </c>
      <c r="R978">
        <v>0.7</v>
      </c>
      <c r="S978">
        <v>1.8</v>
      </c>
      <c r="T978">
        <v>1.9</v>
      </c>
      <c r="U978">
        <v>2</v>
      </c>
    </row>
    <row r="979" spans="1:21">
      <c r="A979" t="s">
        <v>993</v>
      </c>
      <c r="B979">
        <v>2950000000</v>
      </c>
      <c r="C979">
        <v>1890000000</v>
      </c>
      <c r="D979" t="s">
        <v>14</v>
      </c>
      <c r="E979">
        <v>783.01779999999997</v>
      </c>
      <c r="F979">
        <v>571.31226000000004</v>
      </c>
      <c r="G979" t="s">
        <v>15</v>
      </c>
      <c r="H979" s="2">
        <f t="shared" si="30"/>
        <v>18.637481999999999</v>
      </c>
      <c r="I979" s="2">
        <f t="shared" si="31"/>
        <v>16.211030999999998</v>
      </c>
      <c r="J979" t="s">
        <v>9405</v>
      </c>
      <c r="K979">
        <v>1.9</v>
      </c>
      <c r="L979">
        <v>1.5</v>
      </c>
      <c r="M979">
        <v>1.9</v>
      </c>
      <c r="N979">
        <v>1.9</v>
      </c>
      <c r="O979">
        <v>1.9</v>
      </c>
      <c r="P979">
        <v>1</v>
      </c>
      <c r="Q979">
        <v>2</v>
      </c>
      <c r="R979">
        <v>0.6</v>
      </c>
      <c r="S979">
        <v>1.9</v>
      </c>
      <c r="T979">
        <v>2</v>
      </c>
      <c r="U979">
        <v>1.9</v>
      </c>
    </row>
    <row r="980" spans="1:21">
      <c r="A980" t="s">
        <v>994</v>
      </c>
      <c r="B980">
        <v>3240000000</v>
      </c>
      <c r="C980">
        <v>2140000000</v>
      </c>
      <c r="D980" t="s">
        <v>14</v>
      </c>
      <c r="E980">
        <v>781.93290000000002</v>
      </c>
      <c r="F980">
        <v>570.06195000000002</v>
      </c>
      <c r="G980" t="s">
        <v>15</v>
      </c>
      <c r="H980" s="2">
        <f t="shared" si="30"/>
        <v>18.069331999999999</v>
      </c>
      <c r="I980" s="2">
        <f t="shared" si="31"/>
        <v>15.244706000000001</v>
      </c>
      <c r="J980" t="s">
        <v>9405</v>
      </c>
      <c r="K980">
        <v>2</v>
      </c>
      <c r="L980">
        <v>1.9</v>
      </c>
      <c r="M980">
        <v>1.8</v>
      </c>
      <c r="N980">
        <v>2</v>
      </c>
      <c r="O980">
        <v>1.9</v>
      </c>
      <c r="P980">
        <v>1.8</v>
      </c>
      <c r="Q980">
        <v>1.9</v>
      </c>
      <c r="R980">
        <v>0.8</v>
      </c>
      <c r="S980">
        <v>1.9</v>
      </c>
      <c r="T980">
        <v>1.9</v>
      </c>
      <c r="U980">
        <v>1.8</v>
      </c>
    </row>
    <row r="981" spans="1:21">
      <c r="A981" t="s">
        <v>995</v>
      </c>
      <c r="B981">
        <v>3060000000</v>
      </c>
      <c r="C981">
        <v>1990000000</v>
      </c>
      <c r="D981" t="s">
        <v>14</v>
      </c>
      <c r="E981">
        <v>782.59939999999995</v>
      </c>
      <c r="F981">
        <v>570.86059999999998</v>
      </c>
      <c r="G981" t="s">
        <v>15</v>
      </c>
      <c r="H981" s="2">
        <f t="shared" si="30"/>
        <v>18.459070000000001</v>
      </c>
      <c r="I981" s="2">
        <f t="shared" si="31"/>
        <v>15.817069</v>
      </c>
      <c r="J981" t="s">
        <v>9405</v>
      </c>
      <c r="K981">
        <v>1.9</v>
      </c>
      <c r="L981">
        <v>0.9</v>
      </c>
      <c r="M981">
        <v>2</v>
      </c>
      <c r="N981">
        <v>2</v>
      </c>
      <c r="O981">
        <v>2</v>
      </c>
      <c r="P981">
        <v>1.9</v>
      </c>
      <c r="Q981">
        <v>2</v>
      </c>
      <c r="R981">
        <v>0.6</v>
      </c>
      <c r="S981">
        <v>1.9</v>
      </c>
      <c r="T981">
        <v>1.9</v>
      </c>
      <c r="U981">
        <v>1.9</v>
      </c>
    </row>
    <row r="982" spans="1:21">
      <c r="A982" t="s">
        <v>996</v>
      </c>
      <c r="B982">
        <v>3110000000</v>
      </c>
      <c r="C982">
        <v>2090000000</v>
      </c>
      <c r="D982" t="s">
        <v>14</v>
      </c>
      <c r="E982">
        <v>782.57240000000002</v>
      </c>
      <c r="F982">
        <v>571.11339999999996</v>
      </c>
      <c r="G982" t="s">
        <v>15</v>
      </c>
      <c r="H982" s="2">
        <f t="shared" si="30"/>
        <v>18.191770000000002</v>
      </c>
      <c r="I982" s="2">
        <f t="shared" si="31"/>
        <v>15.658813</v>
      </c>
      <c r="J982" t="s">
        <v>9405</v>
      </c>
      <c r="K982">
        <v>2</v>
      </c>
      <c r="L982">
        <v>1.9</v>
      </c>
      <c r="M982">
        <v>2</v>
      </c>
      <c r="N982">
        <v>1.9</v>
      </c>
      <c r="O982">
        <v>2</v>
      </c>
      <c r="P982">
        <v>1.9</v>
      </c>
      <c r="Q982">
        <v>1.1000000000000001</v>
      </c>
      <c r="R982">
        <v>0.8</v>
      </c>
      <c r="S982">
        <v>2</v>
      </c>
      <c r="T982">
        <v>1.9</v>
      </c>
      <c r="U982">
        <v>1.7</v>
      </c>
    </row>
    <row r="983" spans="1:21">
      <c r="A983" t="s">
        <v>997</v>
      </c>
      <c r="B983">
        <v>3200000000</v>
      </c>
      <c r="C983">
        <v>2130000000</v>
      </c>
      <c r="D983" t="s">
        <v>14</v>
      </c>
      <c r="E983">
        <v>781.41974000000005</v>
      </c>
      <c r="F983">
        <v>570.00945999999999</v>
      </c>
      <c r="G983" t="s">
        <v>15</v>
      </c>
      <c r="H983" s="2">
        <f t="shared" si="30"/>
        <v>18.16216</v>
      </c>
      <c r="I983" s="2">
        <f t="shared" si="31"/>
        <v>15.470245999999999</v>
      </c>
      <c r="J983" t="s">
        <v>9405</v>
      </c>
      <c r="K983">
        <v>1.9</v>
      </c>
      <c r="L983">
        <v>1.5</v>
      </c>
      <c r="M983">
        <v>2</v>
      </c>
      <c r="N983">
        <v>1.1000000000000001</v>
      </c>
      <c r="O983">
        <v>1.9</v>
      </c>
      <c r="P983">
        <v>2</v>
      </c>
      <c r="Q983">
        <v>1.9</v>
      </c>
      <c r="R983">
        <v>0.7</v>
      </c>
      <c r="S983">
        <v>1.9</v>
      </c>
      <c r="T983">
        <v>2</v>
      </c>
      <c r="U983">
        <v>1.9</v>
      </c>
    </row>
    <row r="984" spans="1:21">
      <c r="A984" t="s">
        <v>998</v>
      </c>
      <c r="B984">
        <v>3210000000</v>
      </c>
      <c r="C984">
        <v>2110000000</v>
      </c>
      <c r="D984" t="s">
        <v>14</v>
      </c>
      <c r="E984">
        <v>781.56744000000003</v>
      </c>
      <c r="F984">
        <v>570.16547000000003</v>
      </c>
      <c r="G984" t="s">
        <v>15</v>
      </c>
      <c r="H984" s="2">
        <f t="shared" si="30"/>
        <v>18.207830000000001</v>
      </c>
      <c r="I984" s="2">
        <f t="shared" si="31"/>
        <v>15.307816499999999</v>
      </c>
      <c r="J984" t="s">
        <v>9405</v>
      </c>
      <c r="K984">
        <v>2</v>
      </c>
      <c r="L984">
        <v>1.5</v>
      </c>
      <c r="M984">
        <v>1.9</v>
      </c>
      <c r="N984">
        <v>2</v>
      </c>
      <c r="O984">
        <v>2</v>
      </c>
      <c r="P984">
        <v>1.6</v>
      </c>
      <c r="Q984">
        <v>0.5</v>
      </c>
      <c r="R984">
        <v>0.8</v>
      </c>
      <c r="S984">
        <v>2</v>
      </c>
      <c r="T984">
        <v>2</v>
      </c>
      <c r="U984">
        <v>1.9</v>
      </c>
    </row>
    <row r="985" spans="1:21">
      <c r="A985" t="s">
        <v>999</v>
      </c>
      <c r="B985">
        <v>3340000000</v>
      </c>
      <c r="C985">
        <v>2130000000</v>
      </c>
      <c r="D985" t="s">
        <v>14</v>
      </c>
      <c r="E985">
        <v>781.06757000000005</v>
      </c>
      <c r="F985">
        <v>568.98883000000001</v>
      </c>
      <c r="G985" t="s">
        <v>15</v>
      </c>
      <c r="H985" s="2">
        <f t="shared" si="30"/>
        <v>18.147887999999998</v>
      </c>
      <c r="I985" s="2">
        <f t="shared" si="31"/>
        <v>14.89828</v>
      </c>
      <c r="J985" t="s">
        <v>9405</v>
      </c>
      <c r="K985">
        <v>2</v>
      </c>
      <c r="L985">
        <v>1.1000000000000001</v>
      </c>
      <c r="M985">
        <v>2</v>
      </c>
      <c r="N985">
        <v>1.9</v>
      </c>
      <c r="O985">
        <v>1.9</v>
      </c>
      <c r="P985">
        <v>1.4</v>
      </c>
      <c r="Q985">
        <v>2</v>
      </c>
      <c r="R985">
        <v>0.8</v>
      </c>
      <c r="S985">
        <v>2</v>
      </c>
      <c r="T985">
        <v>1.9</v>
      </c>
      <c r="U985">
        <v>2</v>
      </c>
    </row>
    <row r="986" spans="1:21">
      <c r="A986" t="s">
        <v>1000</v>
      </c>
      <c r="B986">
        <v>3200000000</v>
      </c>
      <c r="C986">
        <v>2120000000</v>
      </c>
      <c r="D986" t="s">
        <v>14</v>
      </c>
      <c r="E986">
        <v>781.98889999999994</v>
      </c>
      <c r="F986">
        <v>570.02344000000005</v>
      </c>
      <c r="G986" t="s">
        <v>15</v>
      </c>
      <c r="H986" s="2">
        <f t="shared" si="30"/>
        <v>18.108540000000001</v>
      </c>
      <c r="I986" s="2">
        <f t="shared" si="31"/>
        <v>15.470674499999999</v>
      </c>
      <c r="J986" t="s">
        <v>9405</v>
      </c>
      <c r="K986">
        <v>1.9</v>
      </c>
      <c r="L986">
        <v>1.9</v>
      </c>
      <c r="M986">
        <v>1.9</v>
      </c>
      <c r="N986">
        <v>1.1000000000000001</v>
      </c>
      <c r="O986">
        <v>1.9</v>
      </c>
      <c r="P986">
        <v>1.9</v>
      </c>
      <c r="Q986">
        <v>1.9</v>
      </c>
      <c r="R986">
        <v>0.7</v>
      </c>
      <c r="S986">
        <v>1.9</v>
      </c>
      <c r="T986">
        <v>2</v>
      </c>
      <c r="U986">
        <v>1.9</v>
      </c>
    </row>
    <row r="987" spans="1:21">
      <c r="A987" t="s">
        <v>1001</v>
      </c>
      <c r="B987">
        <v>2300000000</v>
      </c>
      <c r="C987">
        <v>1670000000</v>
      </c>
      <c r="D987" t="s">
        <v>14</v>
      </c>
      <c r="E987">
        <v>786.98339999999996</v>
      </c>
      <c r="F987">
        <v>576.92370000000005</v>
      </c>
      <c r="G987" t="s">
        <v>15</v>
      </c>
      <c r="H987" s="2">
        <f t="shared" si="30"/>
        <v>19.122731999999999</v>
      </c>
      <c r="I987" s="2">
        <f t="shared" si="31"/>
        <v>18.420190000000002</v>
      </c>
      <c r="J987" t="s">
        <v>9405</v>
      </c>
      <c r="K987">
        <v>1.9</v>
      </c>
      <c r="L987">
        <v>1.9</v>
      </c>
      <c r="M987">
        <v>1.9</v>
      </c>
      <c r="N987">
        <v>2</v>
      </c>
      <c r="O987">
        <v>2</v>
      </c>
      <c r="P987">
        <v>2</v>
      </c>
      <c r="Q987">
        <v>2</v>
      </c>
      <c r="R987">
        <v>0.7</v>
      </c>
      <c r="S987">
        <v>2</v>
      </c>
      <c r="T987">
        <v>2</v>
      </c>
      <c r="U987">
        <v>0.9</v>
      </c>
    </row>
    <row r="988" spans="1:21">
      <c r="A988" t="s">
        <v>1002</v>
      </c>
      <c r="B988">
        <v>4250000000</v>
      </c>
      <c r="C988">
        <v>2780000000</v>
      </c>
      <c r="D988" t="s">
        <v>14</v>
      </c>
      <c r="E988">
        <v>776.16920000000005</v>
      </c>
      <c r="F988">
        <v>564.10955999999999</v>
      </c>
      <c r="G988" t="s">
        <v>15</v>
      </c>
      <c r="H988" s="2">
        <f t="shared" si="30"/>
        <v>16.126698000000001</v>
      </c>
      <c r="I988" s="2">
        <f t="shared" si="31"/>
        <v>11.764391</v>
      </c>
      <c r="J988" t="s">
        <v>9405</v>
      </c>
      <c r="K988">
        <v>2</v>
      </c>
      <c r="L988">
        <v>1.5</v>
      </c>
      <c r="M988">
        <v>2</v>
      </c>
      <c r="N988">
        <v>1.9</v>
      </c>
      <c r="O988">
        <v>1.9</v>
      </c>
      <c r="P988">
        <v>2</v>
      </c>
      <c r="Q988">
        <v>1.9</v>
      </c>
      <c r="R988">
        <v>1.6</v>
      </c>
      <c r="S988">
        <v>2</v>
      </c>
      <c r="T988">
        <v>2</v>
      </c>
      <c r="U988">
        <v>1.8</v>
      </c>
    </row>
    <row r="989" spans="1:21">
      <c r="A989" t="s">
        <v>1003</v>
      </c>
      <c r="B989">
        <v>3060000000</v>
      </c>
      <c r="C989">
        <v>2000000000</v>
      </c>
      <c r="D989" t="s">
        <v>14</v>
      </c>
      <c r="E989">
        <v>782.86130000000003</v>
      </c>
      <c r="F989">
        <v>570.9117</v>
      </c>
      <c r="G989" t="s">
        <v>15</v>
      </c>
      <c r="H989" s="2">
        <f t="shared" si="30"/>
        <v>18.342797999999998</v>
      </c>
      <c r="I989" s="2">
        <f t="shared" si="31"/>
        <v>15.84333</v>
      </c>
      <c r="J989" t="s">
        <v>9405</v>
      </c>
      <c r="K989">
        <v>1.9</v>
      </c>
      <c r="L989">
        <v>1.9</v>
      </c>
      <c r="M989">
        <v>1.9</v>
      </c>
      <c r="N989">
        <v>2</v>
      </c>
      <c r="O989">
        <v>2</v>
      </c>
      <c r="P989">
        <v>1.6</v>
      </c>
      <c r="Q989">
        <v>2</v>
      </c>
      <c r="R989">
        <v>0.6</v>
      </c>
      <c r="S989">
        <v>2</v>
      </c>
      <c r="T989">
        <v>2</v>
      </c>
      <c r="U989">
        <v>1.9</v>
      </c>
    </row>
    <row r="990" spans="1:21">
      <c r="A990" t="s">
        <v>1004</v>
      </c>
      <c r="B990">
        <v>3340000000</v>
      </c>
      <c r="C990">
        <v>2160000000</v>
      </c>
      <c r="D990" t="s">
        <v>14</v>
      </c>
      <c r="E990">
        <v>780.78033000000005</v>
      </c>
      <c r="F990">
        <v>568.98410000000001</v>
      </c>
      <c r="G990" t="s">
        <v>15</v>
      </c>
      <c r="H990" s="2">
        <f t="shared" si="30"/>
        <v>18.077677000000001</v>
      </c>
      <c r="I990" s="2">
        <f t="shared" si="31"/>
        <v>14.942862</v>
      </c>
      <c r="J990" t="s">
        <v>9405</v>
      </c>
      <c r="K990">
        <v>2</v>
      </c>
      <c r="L990">
        <v>1.5</v>
      </c>
      <c r="M990">
        <v>2</v>
      </c>
      <c r="N990">
        <v>1.5</v>
      </c>
      <c r="O990">
        <v>1.9</v>
      </c>
      <c r="P990">
        <v>1.4</v>
      </c>
      <c r="Q990">
        <v>1.9</v>
      </c>
      <c r="R990">
        <v>0.8</v>
      </c>
      <c r="S990">
        <v>2</v>
      </c>
      <c r="T990">
        <v>2</v>
      </c>
      <c r="U990">
        <v>2</v>
      </c>
    </row>
    <row r="991" spans="1:21">
      <c r="A991" t="s">
        <v>1005</v>
      </c>
      <c r="B991">
        <v>3150000000</v>
      </c>
      <c r="C991">
        <v>2070000000</v>
      </c>
      <c r="D991" t="s">
        <v>14</v>
      </c>
      <c r="E991">
        <v>782.12445000000002</v>
      </c>
      <c r="F991">
        <v>570.12212999999997</v>
      </c>
      <c r="G991" t="s">
        <v>15</v>
      </c>
      <c r="H991" s="2">
        <f t="shared" si="30"/>
        <v>18.198495999999999</v>
      </c>
      <c r="I991" s="2">
        <f t="shared" si="31"/>
        <v>15.638681999999999</v>
      </c>
      <c r="J991" t="s">
        <v>9405</v>
      </c>
      <c r="K991">
        <v>1.9</v>
      </c>
      <c r="L991">
        <v>1.9</v>
      </c>
      <c r="M991">
        <v>2</v>
      </c>
      <c r="N991">
        <v>0.9</v>
      </c>
      <c r="O991">
        <v>2</v>
      </c>
      <c r="P991">
        <v>1.8</v>
      </c>
      <c r="Q991">
        <v>1.9</v>
      </c>
      <c r="R991">
        <v>0.6</v>
      </c>
      <c r="S991">
        <v>2</v>
      </c>
      <c r="T991">
        <v>1.9</v>
      </c>
      <c r="U991">
        <v>2</v>
      </c>
    </row>
    <row r="992" spans="1:21">
      <c r="A992" t="s">
        <v>1006</v>
      </c>
      <c r="B992">
        <v>3190000000</v>
      </c>
      <c r="C992">
        <v>2100000000</v>
      </c>
      <c r="D992" t="s">
        <v>14</v>
      </c>
      <c r="E992">
        <v>782.11149999999998</v>
      </c>
      <c r="F992">
        <v>570.12869999999998</v>
      </c>
      <c r="G992" t="s">
        <v>15</v>
      </c>
      <c r="H992" s="2">
        <f t="shared" si="30"/>
        <v>18.222425000000001</v>
      </c>
      <c r="I992" s="2">
        <f t="shared" si="31"/>
        <v>15.397584999999999</v>
      </c>
      <c r="J992" t="s">
        <v>9405</v>
      </c>
      <c r="K992">
        <v>1.7</v>
      </c>
      <c r="L992">
        <v>1.5</v>
      </c>
      <c r="M992">
        <v>2</v>
      </c>
      <c r="N992">
        <v>2</v>
      </c>
      <c r="O992">
        <v>1.9</v>
      </c>
      <c r="P992">
        <v>1.8</v>
      </c>
      <c r="Q992">
        <v>1.9</v>
      </c>
      <c r="R992">
        <v>0.7</v>
      </c>
      <c r="S992">
        <v>1.9</v>
      </c>
      <c r="T992">
        <v>1.9</v>
      </c>
      <c r="U992">
        <v>1.9</v>
      </c>
    </row>
    <row r="993" spans="1:21">
      <c r="A993" t="s">
        <v>1007</v>
      </c>
      <c r="B993">
        <v>3090000000</v>
      </c>
      <c r="C993">
        <v>2060000000</v>
      </c>
      <c r="D993" t="s">
        <v>14</v>
      </c>
      <c r="E993">
        <v>782.01379999999995</v>
      </c>
      <c r="F993">
        <v>570.73375999999996</v>
      </c>
      <c r="G993" t="s">
        <v>15</v>
      </c>
      <c r="H993" s="2">
        <f t="shared" si="30"/>
        <v>18.31513</v>
      </c>
      <c r="I993" s="2">
        <f t="shared" si="31"/>
        <v>15.815232999999999</v>
      </c>
      <c r="J993" t="s">
        <v>9405</v>
      </c>
      <c r="K993">
        <v>1.9</v>
      </c>
      <c r="L993">
        <v>1.5</v>
      </c>
      <c r="M993">
        <v>2</v>
      </c>
      <c r="N993">
        <v>1.4</v>
      </c>
      <c r="O993">
        <v>1.9</v>
      </c>
      <c r="P993">
        <v>2</v>
      </c>
      <c r="Q993">
        <v>2</v>
      </c>
      <c r="R993">
        <v>0.6</v>
      </c>
      <c r="S993">
        <v>1.9</v>
      </c>
      <c r="T993">
        <v>1.9</v>
      </c>
      <c r="U993">
        <v>1.9</v>
      </c>
    </row>
    <row r="994" spans="1:21">
      <c r="A994" t="s">
        <v>1008</v>
      </c>
      <c r="B994">
        <v>3710000000</v>
      </c>
      <c r="C994">
        <v>2430000000</v>
      </c>
      <c r="D994" t="s">
        <v>14</v>
      </c>
      <c r="E994">
        <v>778.93444999999997</v>
      </c>
      <c r="F994">
        <v>567.22564999999997</v>
      </c>
      <c r="G994" t="s">
        <v>15</v>
      </c>
      <c r="H994" s="2">
        <f t="shared" si="30"/>
        <v>17.247033999999999</v>
      </c>
      <c r="I994" s="2">
        <f t="shared" si="31"/>
        <v>13.682186</v>
      </c>
      <c r="J994" t="s">
        <v>9405</v>
      </c>
      <c r="K994">
        <v>2</v>
      </c>
      <c r="L994">
        <v>1.5</v>
      </c>
      <c r="M994">
        <v>1.9</v>
      </c>
      <c r="N994">
        <v>2</v>
      </c>
      <c r="O994">
        <v>2</v>
      </c>
      <c r="P994">
        <v>1.9</v>
      </c>
      <c r="Q994">
        <v>1.9</v>
      </c>
      <c r="R994">
        <v>1.1000000000000001</v>
      </c>
      <c r="S994">
        <v>1.9</v>
      </c>
      <c r="T994">
        <v>2</v>
      </c>
      <c r="U994">
        <v>1.9</v>
      </c>
    </row>
    <row r="995" spans="1:21">
      <c r="A995" t="s">
        <v>1009</v>
      </c>
      <c r="B995">
        <v>3070000000</v>
      </c>
      <c r="C995">
        <v>2020000000</v>
      </c>
      <c r="D995" t="s">
        <v>14</v>
      </c>
      <c r="E995">
        <v>782.73540000000003</v>
      </c>
      <c r="F995">
        <v>570.79280000000006</v>
      </c>
      <c r="G995" t="s">
        <v>15</v>
      </c>
      <c r="H995" s="2">
        <f t="shared" si="30"/>
        <v>18.321888000000001</v>
      </c>
      <c r="I995" s="2">
        <f t="shared" si="31"/>
        <v>15.825868</v>
      </c>
      <c r="J995" t="s">
        <v>9405</v>
      </c>
      <c r="K995">
        <v>1.9</v>
      </c>
      <c r="L995">
        <v>1.9</v>
      </c>
      <c r="M995">
        <v>1.9</v>
      </c>
      <c r="N995">
        <v>1.9</v>
      </c>
      <c r="O995">
        <v>1.9</v>
      </c>
      <c r="P995">
        <v>2</v>
      </c>
      <c r="Q995">
        <v>1.9</v>
      </c>
      <c r="R995">
        <v>0.5</v>
      </c>
      <c r="S995">
        <v>1.9</v>
      </c>
      <c r="T995">
        <v>0.5</v>
      </c>
      <c r="U995">
        <v>2</v>
      </c>
    </row>
    <row r="996" spans="1:21">
      <c r="A996" t="s">
        <v>1010</v>
      </c>
      <c r="B996">
        <v>3190000000</v>
      </c>
      <c r="C996">
        <v>2080000000</v>
      </c>
      <c r="D996" t="s">
        <v>14</v>
      </c>
      <c r="E996">
        <v>781.86237000000006</v>
      </c>
      <c r="F996">
        <v>570.13684000000001</v>
      </c>
      <c r="G996" t="s">
        <v>15</v>
      </c>
      <c r="H996" s="2">
        <f t="shared" si="30"/>
        <v>18.279779999999999</v>
      </c>
      <c r="I996" s="2">
        <f t="shared" si="31"/>
        <v>15.406094</v>
      </c>
      <c r="J996" t="s">
        <v>9405</v>
      </c>
      <c r="K996">
        <v>1.9</v>
      </c>
      <c r="L996">
        <v>1</v>
      </c>
      <c r="M996">
        <v>1.9</v>
      </c>
      <c r="N996">
        <v>2</v>
      </c>
      <c r="O996">
        <v>2</v>
      </c>
      <c r="P996">
        <v>1.9</v>
      </c>
      <c r="Q996">
        <v>1.9</v>
      </c>
      <c r="R996">
        <v>0.7</v>
      </c>
      <c r="S996">
        <v>2</v>
      </c>
      <c r="T996">
        <v>2</v>
      </c>
      <c r="U996">
        <v>1.9</v>
      </c>
    </row>
    <row r="997" spans="1:21">
      <c r="A997" t="s">
        <v>1011</v>
      </c>
      <c r="B997">
        <v>3090000000</v>
      </c>
      <c r="C997">
        <v>2050000000</v>
      </c>
      <c r="D997" t="s">
        <v>14</v>
      </c>
      <c r="E997">
        <v>782.13490000000002</v>
      </c>
      <c r="F997">
        <v>570.79190000000006</v>
      </c>
      <c r="G997" t="s">
        <v>15</v>
      </c>
      <c r="H997" s="2">
        <f t="shared" si="30"/>
        <v>18.339217999999999</v>
      </c>
      <c r="I997" s="2">
        <f t="shared" si="31"/>
        <v>15.750598999999999</v>
      </c>
      <c r="J997" t="s">
        <v>9405</v>
      </c>
      <c r="K997">
        <v>1.9</v>
      </c>
      <c r="L997">
        <v>1.5</v>
      </c>
      <c r="M997">
        <v>1.9</v>
      </c>
      <c r="N997">
        <v>2</v>
      </c>
      <c r="O997">
        <v>1.9</v>
      </c>
      <c r="P997">
        <v>1.9</v>
      </c>
      <c r="Q997">
        <v>2</v>
      </c>
      <c r="R997">
        <v>0.6</v>
      </c>
      <c r="S997">
        <v>1.9</v>
      </c>
      <c r="T997">
        <v>1.9</v>
      </c>
      <c r="U997">
        <v>1.9</v>
      </c>
    </row>
    <row r="998" spans="1:21">
      <c r="A998" t="s">
        <v>1012</v>
      </c>
      <c r="B998">
        <v>3180000000</v>
      </c>
      <c r="C998">
        <v>2130000000</v>
      </c>
      <c r="D998" t="s">
        <v>14</v>
      </c>
      <c r="E998">
        <v>782.09630000000004</v>
      </c>
      <c r="F998">
        <v>570.63589999999999</v>
      </c>
      <c r="G998" t="s">
        <v>15</v>
      </c>
      <c r="H998" s="2">
        <f t="shared" si="30"/>
        <v>18.0989</v>
      </c>
      <c r="I998" s="2">
        <f t="shared" si="31"/>
        <v>15.457592999999999</v>
      </c>
      <c r="J998" t="s">
        <v>9405</v>
      </c>
      <c r="K998">
        <v>2</v>
      </c>
      <c r="L998">
        <v>1.9</v>
      </c>
      <c r="M998">
        <v>2</v>
      </c>
      <c r="N998">
        <v>1.9</v>
      </c>
      <c r="O998">
        <v>1.9</v>
      </c>
      <c r="P998">
        <v>2</v>
      </c>
      <c r="Q998">
        <v>2</v>
      </c>
      <c r="R998">
        <v>0.8</v>
      </c>
      <c r="S998">
        <v>1.8</v>
      </c>
      <c r="T998">
        <v>2</v>
      </c>
      <c r="U998">
        <v>1.7</v>
      </c>
    </row>
    <row r="999" spans="1:21">
      <c r="A999" t="s">
        <v>1013</v>
      </c>
      <c r="B999">
        <v>3200000000</v>
      </c>
      <c r="C999">
        <v>2080000000</v>
      </c>
      <c r="D999" t="s">
        <v>14</v>
      </c>
      <c r="E999">
        <v>781.89279999999997</v>
      </c>
      <c r="F999">
        <v>570.07330000000002</v>
      </c>
      <c r="G999" t="s">
        <v>15</v>
      </c>
      <c r="H999" s="2">
        <f t="shared" si="30"/>
        <v>18.285429000000001</v>
      </c>
      <c r="I999" s="2">
        <f t="shared" si="31"/>
        <v>15.35646</v>
      </c>
      <c r="J999" t="s">
        <v>9405</v>
      </c>
      <c r="K999">
        <v>1.9</v>
      </c>
      <c r="L999">
        <v>0.8</v>
      </c>
      <c r="M999">
        <v>1.9</v>
      </c>
      <c r="N999">
        <v>1.9</v>
      </c>
      <c r="O999">
        <v>2</v>
      </c>
      <c r="P999">
        <v>2</v>
      </c>
      <c r="Q999">
        <v>2</v>
      </c>
      <c r="R999">
        <v>0.7</v>
      </c>
      <c r="S999">
        <v>1.9</v>
      </c>
      <c r="T999">
        <v>2</v>
      </c>
      <c r="U999">
        <v>1.9</v>
      </c>
    </row>
    <row r="1000" spans="1:21">
      <c r="A1000" t="s">
        <v>1014</v>
      </c>
      <c r="B1000">
        <v>2820000000</v>
      </c>
      <c r="C1000">
        <v>1850000000</v>
      </c>
      <c r="D1000" t="s">
        <v>14</v>
      </c>
      <c r="E1000">
        <v>783.68304000000001</v>
      </c>
      <c r="F1000">
        <v>572.69910000000004</v>
      </c>
      <c r="G1000" t="s">
        <v>15</v>
      </c>
      <c r="H1000" s="2">
        <f t="shared" si="30"/>
        <v>18.729420000000001</v>
      </c>
      <c r="I1000" s="2">
        <f t="shared" si="31"/>
        <v>16.623166999999999</v>
      </c>
      <c r="J1000" t="s">
        <v>9405</v>
      </c>
      <c r="K1000">
        <v>2</v>
      </c>
      <c r="L1000">
        <v>1.5</v>
      </c>
      <c r="M1000">
        <v>2</v>
      </c>
      <c r="N1000">
        <v>2</v>
      </c>
      <c r="O1000">
        <v>1.9</v>
      </c>
      <c r="P1000">
        <v>1</v>
      </c>
      <c r="Q1000">
        <v>2</v>
      </c>
      <c r="R1000">
        <v>0.8</v>
      </c>
      <c r="S1000">
        <v>2</v>
      </c>
      <c r="T1000">
        <v>1.9</v>
      </c>
      <c r="U1000">
        <v>1.5</v>
      </c>
    </row>
    <row r="1001" spans="1:21">
      <c r="A1001" t="s">
        <v>1015</v>
      </c>
      <c r="B1001">
        <v>3220000000</v>
      </c>
      <c r="C1001">
        <v>2120000000</v>
      </c>
      <c r="D1001" t="s">
        <v>14</v>
      </c>
      <c r="E1001">
        <v>782.12256000000002</v>
      </c>
      <c r="F1001">
        <v>570.04596000000004</v>
      </c>
      <c r="G1001" t="s">
        <v>15</v>
      </c>
      <c r="H1001" s="2">
        <f t="shared" si="30"/>
        <v>18.100334</v>
      </c>
      <c r="I1001" s="2">
        <f t="shared" si="31"/>
        <v>15.305865000000001</v>
      </c>
      <c r="J1001" t="s">
        <v>9405</v>
      </c>
      <c r="K1001">
        <v>1.9</v>
      </c>
      <c r="L1001">
        <v>1.9</v>
      </c>
      <c r="M1001">
        <v>1.4</v>
      </c>
      <c r="N1001">
        <v>2</v>
      </c>
      <c r="O1001">
        <v>2</v>
      </c>
      <c r="P1001">
        <v>1.9</v>
      </c>
      <c r="Q1001">
        <v>1.9</v>
      </c>
      <c r="R1001">
        <v>0.7</v>
      </c>
      <c r="S1001">
        <v>2</v>
      </c>
      <c r="T1001">
        <v>2</v>
      </c>
      <c r="U1001">
        <v>1.9</v>
      </c>
    </row>
    <row r="1002" spans="1:21">
      <c r="A1002" t="s">
        <v>1016</v>
      </c>
      <c r="B1002">
        <v>3110000000</v>
      </c>
      <c r="C1002">
        <v>2070000000</v>
      </c>
      <c r="D1002" t="s">
        <v>14</v>
      </c>
      <c r="E1002">
        <v>782.04376000000002</v>
      </c>
      <c r="F1002">
        <v>570.81506000000002</v>
      </c>
      <c r="G1002" t="s">
        <v>15</v>
      </c>
      <c r="H1002" s="2">
        <f t="shared" si="30"/>
        <v>18.289266999999999</v>
      </c>
      <c r="I1002" s="2">
        <f t="shared" si="31"/>
        <v>15.679171</v>
      </c>
      <c r="J1002" t="s">
        <v>9405</v>
      </c>
      <c r="K1002">
        <v>1.9</v>
      </c>
      <c r="L1002">
        <v>1.5</v>
      </c>
      <c r="M1002">
        <v>1.9</v>
      </c>
      <c r="N1002">
        <v>1.9</v>
      </c>
      <c r="O1002">
        <v>1.9</v>
      </c>
      <c r="P1002">
        <v>1.9</v>
      </c>
      <c r="Q1002">
        <v>1.9</v>
      </c>
      <c r="R1002">
        <v>0.7</v>
      </c>
      <c r="S1002">
        <v>1.9</v>
      </c>
      <c r="T1002">
        <v>2</v>
      </c>
      <c r="U1002">
        <v>1.8</v>
      </c>
    </row>
    <row r="1003" spans="1:21">
      <c r="A1003" t="s">
        <v>1017</v>
      </c>
      <c r="B1003">
        <v>3250000000</v>
      </c>
      <c r="C1003">
        <v>2150000000</v>
      </c>
      <c r="D1003" t="s">
        <v>14</v>
      </c>
      <c r="E1003">
        <v>781.89355</v>
      </c>
      <c r="F1003">
        <v>570.01739999999995</v>
      </c>
      <c r="G1003" t="s">
        <v>15</v>
      </c>
      <c r="H1003" s="2">
        <f t="shared" si="30"/>
        <v>18.040443</v>
      </c>
      <c r="I1003" s="2">
        <f t="shared" si="31"/>
        <v>15.200295000000001</v>
      </c>
      <c r="J1003" t="s">
        <v>9405</v>
      </c>
      <c r="K1003">
        <v>2</v>
      </c>
      <c r="L1003">
        <v>1.9</v>
      </c>
      <c r="M1003">
        <v>1.6</v>
      </c>
      <c r="N1003">
        <v>2</v>
      </c>
      <c r="O1003">
        <v>2</v>
      </c>
      <c r="P1003">
        <v>1.9</v>
      </c>
      <c r="Q1003">
        <v>1.9</v>
      </c>
      <c r="R1003">
        <v>0.8</v>
      </c>
      <c r="S1003">
        <v>1.9</v>
      </c>
      <c r="T1003">
        <v>1.9</v>
      </c>
      <c r="U1003">
        <v>1.8</v>
      </c>
    </row>
    <row r="1004" spans="1:21">
      <c r="A1004" t="s">
        <v>1018</v>
      </c>
      <c r="B1004">
        <v>3180000000</v>
      </c>
      <c r="C1004">
        <v>2090000000</v>
      </c>
      <c r="D1004" t="s">
        <v>14</v>
      </c>
      <c r="E1004">
        <v>782.05740000000003</v>
      </c>
      <c r="F1004">
        <v>570.02080000000001</v>
      </c>
      <c r="G1004" t="s">
        <v>15</v>
      </c>
      <c r="H1004" s="2">
        <f t="shared" si="30"/>
        <v>18.182410999999998</v>
      </c>
      <c r="I1004" s="2">
        <f t="shared" si="31"/>
        <v>15.513795</v>
      </c>
      <c r="J1004" t="s">
        <v>9405</v>
      </c>
      <c r="K1004">
        <v>1.9</v>
      </c>
      <c r="L1004">
        <v>1.8</v>
      </c>
      <c r="M1004">
        <v>1.9</v>
      </c>
      <c r="N1004">
        <v>1.4</v>
      </c>
      <c r="O1004">
        <v>1.9</v>
      </c>
      <c r="P1004">
        <v>1.9</v>
      </c>
      <c r="Q1004">
        <v>2</v>
      </c>
      <c r="R1004">
        <v>0.6</v>
      </c>
      <c r="S1004">
        <v>1.9</v>
      </c>
      <c r="T1004">
        <v>1.9</v>
      </c>
      <c r="U1004">
        <v>2</v>
      </c>
    </row>
    <row r="1005" spans="1:21">
      <c r="A1005" t="s">
        <v>1019</v>
      </c>
      <c r="B1005">
        <v>3270000000</v>
      </c>
      <c r="C1005">
        <v>2060000000</v>
      </c>
      <c r="D1005" t="s">
        <v>14</v>
      </c>
      <c r="E1005">
        <v>781.96857</v>
      </c>
      <c r="F1005">
        <v>569.23943999999995</v>
      </c>
      <c r="G1005" t="s">
        <v>15</v>
      </c>
      <c r="H1005" s="2">
        <f t="shared" si="30"/>
        <v>18.190725</v>
      </c>
      <c r="I1005" s="2">
        <f t="shared" si="31"/>
        <v>15.216094</v>
      </c>
      <c r="J1005" t="s">
        <v>9405</v>
      </c>
      <c r="K1005">
        <v>2</v>
      </c>
      <c r="L1005">
        <v>1.9</v>
      </c>
      <c r="M1005">
        <v>1</v>
      </c>
      <c r="N1005">
        <v>1</v>
      </c>
      <c r="O1005">
        <v>1.9</v>
      </c>
      <c r="P1005">
        <v>1</v>
      </c>
      <c r="Q1005">
        <v>2</v>
      </c>
      <c r="R1005">
        <v>0.8</v>
      </c>
      <c r="S1005">
        <v>2</v>
      </c>
      <c r="T1005">
        <v>0.6</v>
      </c>
      <c r="U1005">
        <v>2</v>
      </c>
    </row>
    <row r="1006" spans="1:21">
      <c r="A1006" t="s">
        <v>1020</v>
      </c>
      <c r="B1006">
        <v>3060000000</v>
      </c>
      <c r="C1006">
        <v>2000000000</v>
      </c>
      <c r="D1006" t="s">
        <v>14</v>
      </c>
      <c r="E1006">
        <v>782.76153999999997</v>
      </c>
      <c r="F1006">
        <v>570.79660000000001</v>
      </c>
      <c r="G1006" t="s">
        <v>15</v>
      </c>
      <c r="H1006" s="2">
        <f t="shared" si="30"/>
        <v>18.374777000000002</v>
      </c>
      <c r="I1006" s="2">
        <f t="shared" si="31"/>
        <v>15.837826</v>
      </c>
      <c r="J1006" t="s">
        <v>9405</v>
      </c>
      <c r="K1006">
        <v>1.9</v>
      </c>
      <c r="L1006">
        <v>1.6</v>
      </c>
      <c r="M1006">
        <v>1.9</v>
      </c>
      <c r="N1006">
        <v>2</v>
      </c>
      <c r="O1006">
        <v>1.9</v>
      </c>
      <c r="P1006">
        <v>1.9</v>
      </c>
      <c r="Q1006">
        <v>2</v>
      </c>
      <c r="R1006">
        <v>0.5</v>
      </c>
      <c r="S1006">
        <v>1.9</v>
      </c>
      <c r="T1006">
        <v>1.9</v>
      </c>
      <c r="U1006">
        <v>2</v>
      </c>
    </row>
    <row r="1007" spans="1:21">
      <c r="A1007" t="s">
        <v>1021</v>
      </c>
      <c r="B1007">
        <v>2650000000</v>
      </c>
      <c r="C1007">
        <v>1830000000</v>
      </c>
      <c r="D1007" t="s">
        <v>14</v>
      </c>
      <c r="E1007">
        <v>784.98895000000005</v>
      </c>
      <c r="F1007">
        <v>574.27980000000002</v>
      </c>
      <c r="G1007" t="s">
        <v>15</v>
      </c>
      <c r="H1007" s="2">
        <f t="shared" si="30"/>
        <v>18.759798</v>
      </c>
      <c r="I1007" s="2">
        <f t="shared" si="31"/>
        <v>17.241129000000001</v>
      </c>
      <c r="J1007" t="s">
        <v>9405</v>
      </c>
      <c r="K1007">
        <v>1.9</v>
      </c>
      <c r="L1007">
        <v>1.8</v>
      </c>
      <c r="M1007">
        <v>2</v>
      </c>
      <c r="N1007">
        <v>1.9</v>
      </c>
      <c r="O1007">
        <v>2</v>
      </c>
      <c r="P1007">
        <v>1.9</v>
      </c>
      <c r="Q1007">
        <v>1.9</v>
      </c>
      <c r="R1007">
        <v>0.7</v>
      </c>
      <c r="S1007">
        <v>1.9</v>
      </c>
      <c r="T1007">
        <v>1.9</v>
      </c>
      <c r="U1007">
        <v>1.3</v>
      </c>
    </row>
    <row r="1008" spans="1:21">
      <c r="A1008" t="s">
        <v>1022</v>
      </c>
      <c r="B1008">
        <v>3040000000</v>
      </c>
      <c r="C1008">
        <v>1910000000</v>
      </c>
      <c r="D1008" t="s">
        <v>14</v>
      </c>
      <c r="E1008">
        <v>783.16565000000003</v>
      </c>
      <c r="F1008">
        <v>570.86206000000004</v>
      </c>
      <c r="G1008" t="s">
        <v>15</v>
      </c>
      <c r="H1008" s="2">
        <f t="shared" si="30"/>
        <v>18.498224</v>
      </c>
      <c r="I1008" s="2">
        <f t="shared" si="31"/>
        <v>15.869723</v>
      </c>
      <c r="J1008" t="s">
        <v>9405</v>
      </c>
      <c r="K1008">
        <v>2</v>
      </c>
      <c r="L1008">
        <v>1.9</v>
      </c>
      <c r="M1008">
        <v>1.9</v>
      </c>
      <c r="N1008">
        <v>2</v>
      </c>
      <c r="O1008">
        <v>2</v>
      </c>
      <c r="P1008">
        <v>0.5</v>
      </c>
      <c r="Q1008">
        <v>1.9</v>
      </c>
      <c r="R1008">
        <v>0.8</v>
      </c>
      <c r="S1008">
        <v>1.9</v>
      </c>
      <c r="T1008">
        <v>1.9</v>
      </c>
      <c r="U1008">
        <v>1.8</v>
      </c>
    </row>
    <row r="1009" spans="1:21">
      <c r="A1009" t="s">
        <v>1023</v>
      </c>
      <c r="B1009">
        <v>3380000000</v>
      </c>
      <c r="C1009">
        <v>2170000000</v>
      </c>
      <c r="D1009" t="s">
        <v>14</v>
      </c>
      <c r="E1009">
        <v>781.78809999999999</v>
      </c>
      <c r="F1009">
        <v>568.86879999999996</v>
      </c>
      <c r="G1009" t="s">
        <v>15</v>
      </c>
      <c r="H1009" s="2">
        <f t="shared" si="30"/>
        <v>18.054348000000001</v>
      </c>
      <c r="I1009" s="2">
        <f t="shared" si="31"/>
        <v>14.751021</v>
      </c>
      <c r="J1009" t="s">
        <v>9405</v>
      </c>
      <c r="K1009">
        <v>0.8</v>
      </c>
      <c r="L1009">
        <v>1.5</v>
      </c>
      <c r="M1009">
        <v>1.9</v>
      </c>
      <c r="N1009">
        <v>2</v>
      </c>
      <c r="O1009">
        <v>2</v>
      </c>
      <c r="P1009">
        <v>1.6</v>
      </c>
      <c r="Q1009">
        <v>1.9</v>
      </c>
      <c r="R1009">
        <v>0.8</v>
      </c>
      <c r="S1009">
        <v>2</v>
      </c>
      <c r="T1009">
        <v>2</v>
      </c>
      <c r="U1009">
        <v>2</v>
      </c>
    </row>
    <row r="1010" spans="1:21">
      <c r="A1010" t="s">
        <v>1024</v>
      </c>
      <c r="B1010">
        <v>3230000000</v>
      </c>
      <c r="C1010">
        <v>2150000000</v>
      </c>
      <c r="D1010" t="s">
        <v>14</v>
      </c>
      <c r="E1010">
        <v>781.88229999999999</v>
      </c>
      <c r="F1010">
        <v>570.20939999999996</v>
      </c>
      <c r="G1010" t="s">
        <v>15</v>
      </c>
      <c r="H1010" s="2">
        <f t="shared" si="30"/>
        <v>18.060179000000002</v>
      </c>
      <c r="I1010" s="2">
        <f t="shared" si="31"/>
        <v>15.283894999999999</v>
      </c>
      <c r="J1010" t="s">
        <v>9405</v>
      </c>
      <c r="K1010">
        <v>2</v>
      </c>
      <c r="L1010">
        <v>1.9</v>
      </c>
      <c r="M1010">
        <v>2</v>
      </c>
      <c r="N1010">
        <v>2</v>
      </c>
      <c r="O1010">
        <v>1.9</v>
      </c>
      <c r="P1010">
        <v>1.9</v>
      </c>
      <c r="Q1010">
        <v>1.4</v>
      </c>
      <c r="R1010">
        <v>0.8</v>
      </c>
      <c r="S1010">
        <v>2</v>
      </c>
      <c r="T1010">
        <v>2</v>
      </c>
      <c r="U1010">
        <v>1.8</v>
      </c>
    </row>
    <row r="1011" spans="1:21">
      <c r="A1011" t="s">
        <v>1025</v>
      </c>
      <c r="B1011">
        <v>3290000000</v>
      </c>
      <c r="C1011">
        <v>2030000000</v>
      </c>
      <c r="D1011" t="s">
        <v>14</v>
      </c>
      <c r="E1011">
        <v>781.7405</v>
      </c>
      <c r="F1011">
        <v>569.25120000000004</v>
      </c>
      <c r="G1011" t="s">
        <v>15</v>
      </c>
      <c r="H1011" s="2">
        <f t="shared" si="30"/>
        <v>18.330504999999999</v>
      </c>
      <c r="I1011" s="2">
        <f t="shared" si="31"/>
        <v>15.038130000000001</v>
      </c>
      <c r="J1011" t="s">
        <v>9405</v>
      </c>
      <c r="K1011">
        <v>2</v>
      </c>
      <c r="L1011">
        <v>0.6</v>
      </c>
      <c r="M1011">
        <v>2</v>
      </c>
      <c r="N1011">
        <v>1.9</v>
      </c>
      <c r="O1011">
        <v>1.9</v>
      </c>
      <c r="P1011">
        <v>1</v>
      </c>
      <c r="Q1011">
        <v>2</v>
      </c>
      <c r="R1011">
        <v>0.9</v>
      </c>
      <c r="S1011">
        <v>1.9</v>
      </c>
      <c r="T1011">
        <v>1.9</v>
      </c>
      <c r="U1011">
        <v>1.9</v>
      </c>
    </row>
    <row r="1012" spans="1:21">
      <c r="A1012" t="s">
        <v>1026</v>
      </c>
      <c r="B1012">
        <v>4370000000</v>
      </c>
      <c r="C1012">
        <v>2790000000</v>
      </c>
      <c r="D1012" t="s">
        <v>14</v>
      </c>
      <c r="E1012">
        <v>776.17145000000005</v>
      </c>
      <c r="F1012">
        <v>563.45740000000001</v>
      </c>
      <c r="G1012" t="s">
        <v>15</v>
      </c>
      <c r="H1012" s="2">
        <f t="shared" si="30"/>
        <v>16.150286000000001</v>
      </c>
      <c r="I1012" s="2">
        <f t="shared" si="31"/>
        <v>11.370927999999999</v>
      </c>
      <c r="J1012" t="s">
        <v>9405</v>
      </c>
      <c r="K1012">
        <v>2</v>
      </c>
      <c r="L1012">
        <v>1.9</v>
      </c>
      <c r="M1012">
        <v>2</v>
      </c>
      <c r="N1012">
        <v>2</v>
      </c>
      <c r="O1012">
        <v>1.9</v>
      </c>
      <c r="P1012">
        <v>1.8</v>
      </c>
      <c r="Q1012">
        <v>1.9</v>
      </c>
      <c r="R1012">
        <v>1.7</v>
      </c>
      <c r="S1012">
        <v>2</v>
      </c>
      <c r="T1012">
        <v>2</v>
      </c>
      <c r="U1012">
        <v>1.8</v>
      </c>
    </row>
    <row r="1013" spans="1:21">
      <c r="A1013" t="s">
        <v>1027</v>
      </c>
      <c r="B1013">
        <v>3370000000</v>
      </c>
      <c r="C1013">
        <v>2180000000</v>
      </c>
      <c r="D1013" t="s">
        <v>14</v>
      </c>
      <c r="E1013">
        <v>780.72109999999998</v>
      </c>
      <c r="F1013">
        <v>568.87585000000001</v>
      </c>
      <c r="G1013" t="s">
        <v>15</v>
      </c>
      <c r="H1013" s="2">
        <f t="shared" si="30"/>
        <v>18.040952999999998</v>
      </c>
      <c r="I1013" s="2">
        <f t="shared" si="31"/>
        <v>14.779711000000001</v>
      </c>
      <c r="J1013" t="s">
        <v>9405</v>
      </c>
      <c r="K1013">
        <v>1.9</v>
      </c>
      <c r="L1013">
        <v>1.5</v>
      </c>
      <c r="M1013">
        <v>2</v>
      </c>
      <c r="N1013">
        <v>2</v>
      </c>
      <c r="O1013">
        <v>0.9</v>
      </c>
      <c r="P1013">
        <v>1.5</v>
      </c>
      <c r="Q1013">
        <v>2</v>
      </c>
      <c r="R1013">
        <v>0.8</v>
      </c>
      <c r="S1013">
        <v>2</v>
      </c>
      <c r="T1013">
        <v>2</v>
      </c>
      <c r="U1013">
        <v>2</v>
      </c>
    </row>
    <row r="1014" spans="1:21">
      <c r="A1014" t="s">
        <v>1028</v>
      </c>
      <c r="B1014">
        <v>3310000000</v>
      </c>
      <c r="C1014">
        <v>2190000000</v>
      </c>
      <c r="D1014" t="s">
        <v>14</v>
      </c>
      <c r="E1014">
        <v>780.93370000000004</v>
      </c>
      <c r="F1014">
        <v>569.36725000000001</v>
      </c>
      <c r="G1014" t="s">
        <v>15</v>
      </c>
      <c r="H1014" s="2">
        <f t="shared" si="30"/>
        <v>18.008476000000002</v>
      </c>
      <c r="I1014" s="2">
        <f t="shared" si="31"/>
        <v>14.997759</v>
      </c>
      <c r="J1014" t="s">
        <v>9405</v>
      </c>
      <c r="K1014">
        <v>1.9</v>
      </c>
      <c r="L1014">
        <v>1.5</v>
      </c>
      <c r="M1014">
        <v>2</v>
      </c>
      <c r="N1014">
        <v>2</v>
      </c>
      <c r="O1014">
        <v>1.9</v>
      </c>
      <c r="P1014">
        <v>2</v>
      </c>
      <c r="Q1014">
        <v>1.8</v>
      </c>
      <c r="R1014">
        <v>0.7</v>
      </c>
      <c r="S1014">
        <v>1.8</v>
      </c>
      <c r="T1014">
        <v>2</v>
      </c>
      <c r="U1014">
        <v>2</v>
      </c>
    </row>
    <row r="1015" spans="1:21">
      <c r="A1015" t="s">
        <v>1029</v>
      </c>
      <c r="B1015">
        <v>3110000000</v>
      </c>
      <c r="C1015">
        <v>2090000000</v>
      </c>
      <c r="D1015" t="s">
        <v>14</v>
      </c>
      <c r="E1015">
        <v>782.00229999999999</v>
      </c>
      <c r="F1015">
        <v>570.88940000000002</v>
      </c>
      <c r="G1015" t="s">
        <v>15</v>
      </c>
      <c r="H1015" s="2">
        <f t="shared" si="30"/>
        <v>18.267095999999999</v>
      </c>
      <c r="I1015" s="2">
        <f t="shared" si="31"/>
        <v>15.676785000000001</v>
      </c>
      <c r="J1015" t="s">
        <v>9405</v>
      </c>
      <c r="K1015">
        <v>2</v>
      </c>
      <c r="L1015">
        <v>1.5</v>
      </c>
      <c r="M1015">
        <v>1.9</v>
      </c>
      <c r="N1015">
        <v>2</v>
      </c>
      <c r="O1015">
        <v>2</v>
      </c>
      <c r="P1015">
        <v>2</v>
      </c>
      <c r="Q1015">
        <v>1.6</v>
      </c>
      <c r="R1015">
        <v>0.7</v>
      </c>
      <c r="S1015">
        <v>2</v>
      </c>
      <c r="T1015">
        <v>2</v>
      </c>
      <c r="U1015">
        <v>1.8</v>
      </c>
    </row>
    <row r="1016" spans="1:21">
      <c r="A1016" t="s">
        <v>1030</v>
      </c>
      <c r="B1016">
        <v>4090000000</v>
      </c>
      <c r="C1016">
        <v>2670000000</v>
      </c>
      <c r="D1016" t="s">
        <v>14</v>
      </c>
      <c r="E1016">
        <v>776.95916999999997</v>
      </c>
      <c r="F1016">
        <v>565.06259999999997</v>
      </c>
      <c r="G1016" t="s">
        <v>15</v>
      </c>
      <c r="H1016" s="2">
        <f t="shared" si="30"/>
        <v>16.479033000000001</v>
      </c>
      <c r="I1016" s="2">
        <f t="shared" si="31"/>
        <v>12.320401</v>
      </c>
      <c r="J1016" t="s">
        <v>9405</v>
      </c>
      <c r="K1016">
        <v>2</v>
      </c>
      <c r="L1016">
        <v>1.5</v>
      </c>
      <c r="M1016">
        <v>2</v>
      </c>
      <c r="N1016">
        <v>2</v>
      </c>
      <c r="O1016">
        <v>1.9</v>
      </c>
      <c r="P1016">
        <v>2</v>
      </c>
      <c r="Q1016">
        <v>1.8</v>
      </c>
      <c r="R1016">
        <v>1.4</v>
      </c>
      <c r="S1016">
        <v>1.8</v>
      </c>
      <c r="T1016">
        <v>2</v>
      </c>
      <c r="U1016">
        <v>1.9</v>
      </c>
    </row>
    <row r="1017" spans="1:21">
      <c r="A1017" t="s">
        <v>1031</v>
      </c>
      <c r="B1017">
        <v>3150000000</v>
      </c>
      <c r="C1017">
        <v>2050000000</v>
      </c>
      <c r="D1017" t="s">
        <v>14</v>
      </c>
      <c r="E1017">
        <v>781.80034999999998</v>
      </c>
      <c r="F1017">
        <v>570.30650000000003</v>
      </c>
      <c r="G1017" t="s">
        <v>15</v>
      </c>
      <c r="H1017" s="2">
        <f t="shared" si="30"/>
        <v>18.318809999999999</v>
      </c>
      <c r="I1017" s="2">
        <f t="shared" si="31"/>
        <v>15.541492999999999</v>
      </c>
      <c r="J1017" t="s">
        <v>9405</v>
      </c>
      <c r="K1017">
        <v>2</v>
      </c>
      <c r="L1017">
        <v>1.5</v>
      </c>
      <c r="M1017">
        <v>1.9</v>
      </c>
      <c r="N1017">
        <v>2</v>
      </c>
      <c r="O1017">
        <v>0.5</v>
      </c>
      <c r="P1017">
        <v>1.5</v>
      </c>
      <c r="Q1017">
        <v>1.9</v>
      </c>
      <c r="R1017">
        <v>0.7</v>
      </c>
      <c r="S1017">
        <v>2</v>
      </c>
      <c r="T1017">
        <v>2</v>
      </c>
      <c r="U1017">
        <v>1.9</v>
      </c>
    </row>
    <row r="1018" spans="1:21">
      <c r="A1018" t="s">
        <v>1032</v>
      </c>
      <c r="B1018">
        <v>3910000000</v>
      </c>
      <c r="C1018">
        <v>2530000000</v>
      </c>
      <c r="D1018" t="s">
        <v>14</v>
      </c>
      <c r="E1018">
        <v>777.86320000000001</v>
      </c>
      <c r="F1018">
        <v>565.88256999999999</v>
      </c>
      <c r="G1018" t="s">
        <v>15</v>
      </c>
      <c r="H1018" s="2">
        <f t="shared" si="30"/>
        <v>16.930337999999999</v>
      </c>
      <c r="I1018" s="2">
        <f t="shared" si="31"/>
        <v>12.9799595</v>
      </c>
      <c r="J1018" t="s">
        <v>9405</v>
      </c>
      <c r="K1018">
        <v>1.9</v>
      </c>
      <c r="L1018">
        <v>1.5</v>
      </c>
      <c r="M1018">
        <v>2</v>
      </c>
      <c r="N1018">
        <v>1.9</v>
      </c>
      <c r="O1018">
        <v>1.9</v>
      </c>
      <c r="P1018">
        <v>1.8</v>
      </c>
      <c r="Q1018">
        <v>1.9</v>
      </c>
      <c r="R1018">
        <v>1.2</v>
      </c>
      <c r="S1018">
        <v>2</v>
      </c>
      <c r="T1018">
        <v>2</v>
      </c>
      <c r="U1018">
        <v>2</v>
      </c>
    </row>
    <row r="1019" spans="1:21">
      <c r="A1019" t="s">
        <v>1033</v>
      </c>
      <c r="B1019">
        <v>3100000000</v>
      </c>
      <c r="C1019">
        <v>2060000000</v>
      </c>
      <c r="D1019" t="s">
        <v>14</v>
      </c>
      <c r="E1019">
        <v>782.0471</v>
      </c>
      <c r="F1019">
        <v>570.88214000000005</v>
      </c>
      <c r="G1019" t="s">
        <v>15</v>
      </c>
      <c r="H1019" s="2">
        <f t="shared" si="30"/>
        <v>18.310835000000001</v>
      </c>
      <c r="I1019" s="2">
        <f t="shared" si="31"/>
        <v>15.69308</v>
      </c>
      <c r="J1019" t="s">
        <v>9405</v>
      </c>
      <c r="K1019">
        <v>2</v>
      </c>
      <c r="L1019">
        <v>1.5</v>
      </c>
      <c r="M1019">
        <v>2</v>
      </c>
      <c r="N1019">
        <v>2</v>
      </c>
      <c r="O1019">
        <v>1.9</v>
      </c>
      <c r="P1019">
        <v>1.8</v>
      </c>
      <c r="Q1019">
        <v>1.9</v>
      </c>
      <c r="R1019">
        <v>0.7</v>
      </c>
      <c r="S1019">
        <v>2</v>
      </c>
      <c r="T1019">
        <v>2</v>
      </c>
      <c r="U1019">
        <v>1.8</v>
      </c>
    </row>
    <row r="1020" spans="1:21">
      <c r="A1020" t="s">
        <v>1034</v>
      </c>
      <c r="B1020">
        <v>3160000000</v>
      </c>
      <c r="C1020">
        <v>2110000000</v>
      </c>
      <c r="D1020" t="s">
        <v>14</v>
      </c>
      <c r="E1020">
        <v>782.35199999999998</v>
      </c>
      <c r="F1020">
        <v>570.7287</v>
      </c>
      <c r="G1020" t="s">
        <v>15</v>
      </c>
      <c r="H1020" s="2">
        <f t="shared" si="30"/>
        <v>18.148726</v>
      </c>
      <c r="I1020" s="2">
        <f t="shared" si="31"/>
        <v>15.488242</v>
      </c>
      <c r="J1020" t="s">
        <v>9405</v>
      </c>
      <c r="K1020">
        <v>1.9</v>
      </c>
      <c r="L1020">
        <v>1.9</v>
      </c>
      <c r="M1020">
        <v>2</v>
      </c>
      <c r="N1020">
        <v>2</v>
      </c>
      <c r="O1020">
        <v>1.9</v>
      </c>
      <c r="P1020">
        <v>2</v>
      </c>
      <c r="Q1020">
        <v>1.9</v>
      </c>
      <c r="R1020">
        <v>0.8</v>
      </c>
      <c r="S1020">
        <v>1.9</v>
      </c>
      <c r="T1020">
        <v>0.5</v>
      </c>
      <c r="U1020">
        <v>1.7</v>
      </c>
    </row>
    <row r="1021" spans="1:21">
      <c r="A1021" t="s">
        <v>1035</v>
      </c>
      <c r="B1021">
        <v>3070000000</v>
      </c>
      <c r="C1021">
        <v>2060000000</v>
      </c>
      <c r="D1021" t="s">
        <v>14</v>
      </c>
      <c r="E1021">
        <v>782.02919999999995</v>
      </c>
      <c r="F1021">
        <v>570.7885</v>
      </c>
      <c r="G1021" t="s">
        <v>15</v>
      </c>
      <c r="H1021" s="2">
        <f t="shared" si="30"/>
        <v>18.322669999999999</v>
      </c>
      <c r="I1021" s="2">
        <f t="shared" si="31"/>
        <v>15.891538000000001</v>
      </c>
      <c r="J1021" t="s">
        <v>9405</v>
      </c>
      <c r="K1021">
        <v>2</v>
      </c>
      <c r="L1021">
        <v>1.5</v>
      </c>
      <c r="M1021">
        <v>1.9</v>
      </c>
      <c r="N1021">
        <v>1.1000000000000001</v>
      </c>
      <c r="O1021">
        <v>2</v>
      </c>
      <c r="P1021">
        <v>2</v>
      </c>
      <c r="Q1021">
        <v>1.9</v>
      </c>
      <c r="R1021">
        <v>0.6</v>
      </c>
      <c r="S1021">
        <v>2</v>
      </c>
      <c r="T1021">
        <v>1.9</v>
      </c>
      <c r="U1021">
        <v>1.9</v>
      </c>
    </row>
    <row r="1022" spans="1:21">
      <c r="A1022" t="s">
        <v>1036</v>
      </c>
      <c r="B1022">
        <v>1930000000</v>
      </c>
      <c r="C1022">
        <v>1460000000</v>
      </c>
      <c r="D1022" t="s">
        <v>14</v>
      </c>
      <c r="E1022">
        <v>788.39886000000001</v>
      </c>
      <c r="F1022">
        <v>579.22797000000003</v>
      </c>
      <c r="G1022" t="s">
        <v>15</v>
      </c>
      <c r="H1022" s="2">
        <f t="shared" si="30"/>
        <v>19.656427000000001</v>
      </c>
      <c r="I1022" s="2">
        <f t="shared" si="31"/>
        <v>19.702808000000001</v>
      </c>
      <c r="J1022" t="s">
        <v>9405</v>
      </c>
      <c r="K1022">
        <v>1.9</v>
      </c>
      <c r="L1022">
        <v>1.5</v>
      </c>
      <c r="M1022">
        <v>2</v>
      </c>
      <c r="N1022">
        <v>2</v>
      </c>
      <c r="O1022">
        <v>2</v>
      </c>
      <c r="P1022">
        <v>1.8</v>
      </c>
      <c r="Q1022">
        <v>1.9</v>
      </c>
      <c r="R1022">
        <v>0.6</v>
      </c>
      <c r="S1022">
        <v>2</v>
      </c>
      <c r="T1022">
        <v>2</v>
      </c>
      <c r="U1022">
        <v>0.7</v>
      </c>
    </row>
    <row r="1023" spans="1:21">
      <c r="A1023" t="s">
        <v>1037</v>
      </c>
      <c r="B1023">
        <v>3360000000</v>
      </c>
      <c r="C1023">
        <v>2070000000</v>
      </c>
      <c r="D1023" t="s">
        <v>14</v>
      </c>
      <c r="E1023">
        <v>781.34313999999995</v>
      </c>
      <c r="F1023">
        <v>568.63367000000005</v>
      </c>
      <c r="G1023" t="s">
        <v>15</v>
      </c>
      <c r="H1023" s="2">
        <f t="shared" si="30"/>
        <v>18.231297999999999</v>
      </c>
      <c r="I1023" s="2">
        <f t="shared" si="31"/>
        <v>14.881024999999999</v>
      </c>
      <c r="J1023" t="s">
        <v>9405</v>
      </c>
      <c r="K1023">
        <v>2</v>
      </c>
      <c r="L1023">
        <v>0.9</v>
      </c>
      <c r="M1023">
        <v>1</v>
      </c>
      <c r="N1023">
        <v>1</v>
      </c>
      <c r="O1023">
        <v>2</v>
      </c>
      <c r="P1023">
        <v>1</v>
      </c>
      <c r="Q1023">
        <v>2</v>
      </c>
      <c r="R1023">
        <v>0.9</v>
      </c>
      <c r="S1023">
        <v>1.9</v>
      </c>
      <c r="T1023">
        <v>1</v>
      </c>
      <c r="U1023">
        <v>2</v>
      </c>
    </row>
    <row r="1024" spans="1:21">
      <c r="A1024" t="s">
        <v>1038</v>
      </c>
      <c r="B1024">
        <v>4850000000</v>
      </c>
      <c r="C1024">
        <v>3110000000</v>
      </c>
      <c r="D1024" t="s">
        <v>14</v>
      </c>
      <c r="E1024">
        <v>773.73046999999997</v>
      </c>
      <c r="F1024">
        <v>560.89435000000003</v>
      </c>
      <c r="G1024" t="s">
        <v>15</v>
      </c>
      <c r="H1024" s="2">
        <f t="shared" si="30"/>
        <v>15.063542999999999</v>
      </c>
      <c r="I1024" s="2">
        <f t="shared" si="31"/>
        <v>9.6752610000000008</v>
      </c>
      <c r="J1024" t="s">
        <v>9405</v>
      </c>
      <c r="K1024">
        <v>1.9</v>
      </c>
      <c r="L1024">
        <v>1.5</v>
      </c>
      <c r="M1024">
        <v>2</v>
      </c>
      <c r="N1024">
        <v>2</v>
      </c>
      <c r="O1024">
        <v>1.9</v>
      </c>
      <c r="P1024">
        <v>2</v>
      </c>
      <c r="Q1024">
        <v>2</v>
      </c>
      <c r="R1024">
        <v>2</v>
      </c>
      <c r="S1024">
        <v>2</v>
      </c>
      <c r="T1024">
        <v>1.9</v>
      </c>
      <c r="U1024">
        <v>1.9</v>
      </c>
    </row>
    <row r="1025" spans="1:21">
      <c r="A1025" t="s">
        <v>1039</v>
      </c>
      <c r="B1025">
        <v>2940000000</v>
      </c>
      <c r="C1025">
        <v>1950000000</v>
      </c>
      <c r="D1025" t="s">
        <v>14</v>
      </c>
      <c r="E1025">
        <v>782.92412999999999</v>
      </c>
      <c r="F1025">
        <v>571.57074</v>
      </c>
      <c r="G1025" t="s">
        <v>15</v>
      </c>
      <c r="H1025" s="2">
        <f t="shared" si="30"/>
        <v>18.548323</v>
      </c>
      <c r="I1025" s="2">
        <f t="shared" si="31"/>
        <v>16.2517</v>
      </c>
      <c r="J1025" t="s">
        <v>9405</v>
      </c>
      <c r="K1025">
        <v>1.9</v>
      </c>
      <c r="L1025">
        <v>1.4</v>
      </c>
      <c r="M1025">
        <v>2</v>
      </c>
      <c r="N1025">
        <v>1.9</v>
      </c>
      <c r="O1025">
        <v>2</v>
      </c>
      <c r="P1025">
        <v>1.8</v>
      </c>
      <c r="Q1025">
        <v>2</v>
      </c>
      <c r="R1025">
        <v>0.5</v>
      </c>
      <c r="S1025">
        <v>2</v>
      </c>
      <c r="T1025">
        <v>2</v>
      </c>
      <c r="U1025">
        <v>1.9</v>
      </c>
    </row>
    <row r="1026" spans="1:21">
      <c r="A1026" t="s">
        <v>1040</v>
      </c>
      <c r="B1026">
        <v>3150000000</v>
      </c>
      <c r="C1026">
        <v>2050000000</v>
      </c>
      <c r="D1026" t="s">
        <v>14</v>
      </c>
      <c r="E1026">
        <v>781.93964000000005</v>
      </c>
      <c r="F1026">
        <v>570.35889999999995</v>
      </c>
      <c r="G1026" t="s">
        <v>15</v>
      </c>
      <c r="H1026" s="2">
        <f t="shared" ref="H1026:H1089" si="32">VLOOKUP($A1026,drains_O,6,FALSE)</f>
        <v>18.316524999999999</v>
      </c>
      <c r="I1026" s="2">
        <f t="shared" ref="I1026:I1089" si="33">VLOOKUP($A1026,drain_M,6,FALSE)</f>
        <v>15.508666</v>
      </c>
      <c r="J1026" t="s">
        <v>9405</v>
      </c>
      <c r="K1026">
        <v>1.9</v>
      </c>
      <c r="L1026">
        <v>1.5</v>
      </c>
      <c r="M1026">
        <v>2</v>
      </c>
      <c r="N1026">
        <v>1.9</v>
      </c>
      <c r="O1026">
        <v>1.9</v>
      </c>
      <c r="P1026">
        <v>1.3</v>
      </c>
      <c r="Q1026">
        <v>2</v>
      </c>
      <c r="R1026">
        <v>0.8</v>
      </c>
      <c r="S1026">
        <v>2</v>
      </c>
      <c r="T1026">
        <v>1.9</v>
      </c>
      <c r="U1026">
        <v>1.8</v>
      </c>
    </row>
    <row r="1027" spans="1:21">
      <c r="A1027" t="s">
        <v>1041</v>
      </c>
      <c r="B1027">
        <v>3230000000</v>
      </c>
      <c r="C1027">
        <v>2100000000</v>
      </c>
      <c r="D1027" t="s">
        <v>14</v>
      </c>
      <c r="E1027">
        <v>781.40039999999999</v>
      </c>
      <c r="F1027">
        <v>569.69479999999999</v>
      </c>
      <c r="G1027" t="s">
        <v>15</v>
      </c>
      <c r="H1027" s="2">
        <f t="shared" si="32"/>
        <v>18.20065</v>
      </c>
      <c r="I1027" s="2">
        <f t="shared" si="33"/>
        <v>15.323384000000001</v>
      </c>
      <c r="J1027" t="s">
        <v>9405</v>
      </c>
      <c r="K1027">
        <v>1.9</v>
      </c>
      <c r="L1027">
        <v>1.5</v>
      </c>
      <c r="M1027">
        <v>2</v>
      </c>
      <c r="N1027">
        <v>1</v>
      </c>
      <c r="O1027">
        <v>2</v>
      </c>
      <c r="P1027">
        <v>1.2</v>
      </c>
      <c r="Q1027">
        <v>2</v>
      </c>
      <c r="R1027">
        <v>0.9</v>
      </c>
      <c r="S1027">
        <v>2</v>
      </c>
      <c r="T1027">
        <v>2</v>
      </c>
      <c r="U1027">
        <v>1.8</v>
      </c>
    </row>
    <row r="1028" spans="1:21">
      <c r="A1028" t="s">
        <v>1042</v>
      </c>
      <c r="B1028">
        <v>3220000000</v>
      </c>
      <c r="C1028">
        <v>2140000000</v>
      </c>
      <c r="D1028" t="s">
        <v>14</v>
      </c>
      <c r="E1028">
        <v>781.4171</v>
      </c>
      <c r="F1028">
        <v>570.00229999999999</v>
      </c>
      <c r="G1028" t="s">
        <v>15</v>
      </c>
      <c r="H1028" s="2">
        <f t="shared" si="32"/>
        <v>18.151838000000001</v>
      </c>
      <c r="I1028" s="2">
        <f t="shared" si="33"/>
        <v>15.301515</v>
      </c>
      <c r="J1028" t="s">
        <v>9405</v>
      </c>
      <c r="K1028">
        <v>1.9</v>
      </c>
      <c r="L1028">
        <v>1.5</v>
      </c>
      <c r="M1028">
        <v>2</v>
      </c>
      <c r="N1028">
        <v>2</v>
      </c>
      <c r="O1028">
        <v>1.1000000000000001</v>
      </c>
      <c r="P1028">
        <v>2</v>
      </c>
      <c r="Q1028">
        <v>1.9</v>
      </c>
      <c r="R1028">
        <v>0.7</v>
      </c>
      <c r="S1028">
        <v>2</v>
      </c>
      <c r="T1028">
        <v>1.9</v>
      </c>
      <c r="U1028">
        <v>1.9</v>
      </c>
    </row>
    <row r="1029" spans="1:21">
      <c r="A1029" t="s">
        <v>1043</v>
      </c>
      <c r="B1029">
        <v>3210000000</v>
      </c>
      <c r="C1029">
        <v>2120000000</v>
      </c>
      <c r="D1029" t="s">
        <v>14</v>
      </c>
      <c r="E1029">
        <v>781.54219999999998</v>
      </c>
      <c r="F1029">
        <v>570.09014999999999</v>
      </c>
      <c r="G1029" t="s">
        <v>15</v>
      </c>
      <c r="H1029" s="2">
        <f t="shared" si="32"/>
        <v>18.183340000000001</v>
      </c>
      <c r="I1029" s="2">
        <f t="shared" si="33"/>
        <v>15.327806000000001</v>
      </c>
      <c r="J1029" t="s">
        <v>9405</v>
      </c>
      <c r="K1029">
        <v>1.9</v>
      </c>
      <c r="L1029">
        <v>1.5</v>
      </c>
      <c r="M1029">
        <v>1.9</v>
      </c>
      <c r="N1029">
        <v>2</v>
      </c>
      <c r="O1029">
        <v>1.6</v>
      </c>
      <c r="P1029">
        <v>1.9</v>
      </c>
      <c r="Q1029">
        <v>1.9</v>
      </c>
      <c r="R1029">
        <v>0.7</v>
      </c>
      <c r="S1029">
        <v>2</v>
      </c>
      <c r="T1029">
        <v>1.9</v>
      </c>
      <c r="U1029">
        <v>1.9</v>
      </c>
    </row>
    <row r="1030" spans="1:21">
      <c r="A1030" t="s">
        <v>1044</v>
      </c>
      <c r="B1030">
        <v>3310000000</v>
      </c>
      <c r="C1030">
        <v>2170000000</v>
      </c>
      <c r="D1030" t="s">
        <v>14</v>
      </c>
      <c r="E1030">
        <v>781.82270000000005</v>
      </c>
      <c r="F1030">
        <v>569.36725000000001</v>
      </c>
      <c r="G1030" t="s">
        <v>15</v>
      </c>
      <c r="H1030" s="2">
        <f t="shared" si="32"/>
        <v>18.067914999999999</v>
      </c>
      <c r="I1030" s="2">
        <f t="shared" si="33"/>
        <v>14.997759</v>
      </c>
      <c r="J1030" t="s">
        <v>9405</v>
      </c>
      <c r="K1030">
        <v>1.1000000000000001</v>
      </c>
      <c r="L1030">
        <v>1.5</v>
      </c>
      <c r="M1030">
        <v>2</v>
      </c>
      <c r="N1030">
        <v>2</v>
      </c>
      <c r="O1030">
        <v>1.9</v>
      </c>
      <c r="P1030">
        <v>2</v>
      </c>
      <c r="Q1030">
        <v>1.8</v>
      </c>
      <c r="R1030">
        <v>0.7</v>
      </c>
      <c r="S1030">
        <v>1.8</v>
      </c>
      <c r="T1030">
        <v>2</v>
      </c>
      <c r="U1030">
        <v>2</v>
      </c>
    </row>
    <row r="1031" spans="1:21">
      <c r="A1031" t="s">
        <v>1045</v>
      </c>
      <c r="B1031">
        <v>3210000000</v>
      </c>
      <c r="C1031">
        <v>2120000000</v>
      </c>
      <c r="D1031" t="s">
        <v>14</v>
      </c>
      <c r="E1031">
        <v>781.58307000000002</v>
      </c>
      <c r="F1031">
        <v>570.07543999999996</v>
      </c>
      <c r="G1031" t="s">
        <v>15</v>
      </c>
      <c r="H1031" s="2">
        <f t="shared" si="32"/>
        <v>18.179421999999999</v>
      </c>
      <c r="I1031" s="2">
        <f t="shared" si="33"/>
        <v>15.313692</v>
      </c>
      <c r="J1031" t="s">
        <v>9405</v>
      </c>
      <c r="K1031">
        <v>2</v>
      </c>
      <c r="L1031">
        <v>1.5</v>
      </c>
      <c r="M1031">
        <v>1.4</v>
      </c>
      <c r="N1031">
        <v>2</v>
      </c>
      <c r="O1031">
        <v>1.9</v>
      </c>
      <c r="P1031">
        <v>1.9</v>
      </c>
      <c r="Q1031">
        <v>2</v>
      </c>
      <c r="R1031">
        <v>0.7</v>
      </c>
      <c r="S1031">
        <v>2</v>
      </c>
      <c r="T1031">
        <v>2</v>
      </c>
      <c r="U1031">
        <v>1.9</v>
      </c>
    </row>
    <row r="1032" spans="1:21">
      <c r="A1032" t="s">
        <v>1046</v>
      </c>
      <c r="B1032">
        <v>3210000000</v>
      </c>
      <c r="C1032">
        <v>2070000000</v>
      </c>
      <c r="D1032" t="s">
        <v>14</v>
      </c>
      <c r="E1032">
        <v>781.51670000000001</v>
      </c>
      <c r="F1032">
        <v>569.71857</v>
      </c>
      <c r="G1032" t="s">
        <v>15</v>
      </c>
      <c r="H1032" s="2">
        <f t="shared" si="32"/>
        <v>18.268702999999999</v>
      </c>
      <c r="I1032" s="2">
        <f t="shared" si="33"/>
        <v>15.35056</v>
      </c>
      <c r="J1032" t="s">
        <v>9405</v>
      </c>
      <c r="K1032">
        <v>2</v>
      </c>
      <c r="L1032">
        <v>1.5</v>
      </c>
      <c r="M1032">
        <v>2</v>
      </c>
      <c r="N1032">
        <v>1.9</v>
      </c>
      <c r="O1032">
        <v>1.9</v>
      </c>
      <c r="P1032">
        <v>1.3</v>
      </c>
      <c r="Q1032">
        <v>1.9</v>
      </c>
      <c r="R1032">
        <v>0.7</v>
      </c>
      <c r="S1032">
        <v>1.9</v>
      </c>
      <c r="T1032">
        <v>2</v>
      </c>
      <c r="U1032">
        <v>2</v>
      </c>
    </row>
    <row r="1033" spans="1:21">
      <c r="A1033" t="s">
        <v>1047</v>
      </c>
      <c r="B1033">
        <v>3110000000</v>
      </c>
      <c r="C1033">
        <v>2060000000</v>
      </c>
      <c r="D1033" t="s">
        <v>14</v>
      </c>
      <c r="E1033">
        <v>782.60204999999996</v>
      </c>
      <c r="F1033">
        <v>570.75990000000002</v>
      </c>
      <c r="G1033" t="s">
        <v>15</v>
      </c>
      <c r="H1033" s="2">
        <f t="shared" si="32"/>
        <v>18.232406999999998</v>
      </c>
      <c r="I1033" s="2">
        <f t="shared" si="33"/>
        <v>15.677963</v>
      </c>
      <c r="J1033" t="s">
        <v>9405</v>
      </c>
      <c r="K1033">
        <v>2</v>
      </c>
      <c r="L1033">
        <v>1.9</v>
      </c>
      <c r="M1033">
        <v>1.4</v>
      </c>
      <c r="N1033">
        <v>2</v>
      </c>
      <c r="O1033">
        <v>1.9</v>
      </c>
      <c r="P1033">
        <v>2</v>
      </c>
      <c r="Q1033">
        <v>1.9</v>
      </c>
      <c r="R1033">
        <v>0.6</v>
      </c>
      <c r="S1033">
        <v>1.9</v>
      </c>
      <c r="T1033">
        <v>1.9</v>
      </c>
      <c r="U1033">
        <v>1.9</v>
      </c>
    </row>
    <row r="1034" spans="1:21">
      <c r="A1034" t="s">
        <v>1048</v>
      </c>
      <c r="B1034">
        <v>4460000000</v>
      </c>
      <c r="C1034">
        <v>2880000000</v>
      </c>
      <c r="D1034" t="s">
        <v>14</v>
      </c>
      <c r="E1034">
        <v>775.15809999999999</v>
      </c>
      <c r="F1034">
        <v>562.86599999999999</v>
      </c>
      <c r="G1034" t="s">
        <v>15</v>
      </c>
      <c r="H1034" s="2">
        <f t="shared" si="32"/>
        <v>15.812169000000001</v>
      </c>
      <c r="I1034" s="2">
        <f t="shared" si="33"/>
        <v>11.053849</v>
      </c>
      <c r="J1034" t="s">
        <v>9405</v>
      </c>
      <c r="K1034">
        <v>1.9</v>
      </c>
      <c r="L1034">
        <v>1.5</v>
      </c>
      <c r="M1034">
        <v>2</v>
      </c>
      <c r="N1034">
        <v>1.9</v>
      </c>
      <c r="O1034">
        <v>2</v>
      </c>
      <c r="P1034">
        <v>1.9</v>
      </c>
      <c r="Q1034">
        <v>1.9</v>
      </c>
      <c r="R1034">
        <v>1.7</v>
      </c>
      <c r="S1034">
        <v>2</v>
      </c>
      <c r="T1034">
        <v>2</v>
      </c>
      <c r="U1034">
        <v>1.9</v>
      </c>
    </row>
    <row r="1035" spans="1:21">
      <c r="A1035" t="s">
        <v>1049</v>
      </c>
      <c r="B1035">
        <v>3090000000</v>
      </c>
      <c r="C1035">
        <v>2030000000</v>
      </c>
      <c r="D1035" t="s">
        <v>14</v>
      </c>
      <c r="E1035">
        <v>783.17049999999995</v>
      </c>
      <c r="F1035">
        <v>570.81700000000001</v>
      </c>
      <c r="G1035" t="s">
        <v>15</v>
      </c>
      <c r="H1035" s="2">
        <f t="shared" si="32"/>
        <v>18.368307000000001</v>
      </c>
      <c r="I1035" s="2">
        <f t="shared" si="33"/>
        <v>15.756587</v>
      </c>
      <c r="J1035" t="s">
        <v>9405</v>
      </c>
      <c r="K1035">
        <v>0.8</v>
      </c>
      <c r="L1035">
        <v>1.5</v>
      </c>
      <c r="M1035">
        <v>2</v>
      </c>
      <c r="N1035">
        <v>1.9</v>
      </c>
      <c r="O1035">
        <v>2</v>
      </c>
      <c r="P1035">
        <v>2</v>
      </c>
      <c r="Q1035">
        <v>1.8</v>
      </c>
      <c r="R1035">
        <v>0.6</v>
      </c>
      <c r="S1035">
        <v>1.8</v>
      </c>
      <c r="T1035">
        <v>1.9</v>
      </c>
      <c r="U1035">
        <v>1.9</v>
      </c>
    </row>
    <row r="1036" spans="1:21">
      <c r="A1036" t="s">
        <v>1050</v>
      </c>
      <c r="B1036">
        <v>3150000000</v>
      </c>
      <c r="C1036">
        <v>2080000000</v>
      </c>
      <c r="D1036" t="s">
        <v>14</v>
      </c>
      <c r="E1036">
        <v>782.06560000000002</v>
      </c>
      <c r="F1036">
        <v>570.03089999999997</v>
      </c>
      <c r="G1036" t="s">
        <v>15</v>
      </c>
      <c r="H1036" s="2">
        <f t="shared" si="32"/>
        <v>18.200106000000002</v>
      </c>
      <c r="I1036" s="2">
        <f t="shared" si="33"/>
        <v>15.684628500000001</v>
      </c>
      <c r="J1036" t="s">
        <v>9405</v>
      </c>
      <c r="K1036">
        <v>1.9</v>
      </c>
      <c r="L1036">
        <v>1.8</v>
      </c>
      <c r="M1036">
        <v>1.9</v>
      </c>
      <c r="N1036">
        <v>0.5</v>
      </c>
      <c r="O1036">
        <v>1.9</v>
      </c>
      <c r="P1036">
        <v>1.9</v>
      </c>
      <c r="Q1036">
        <v>2</v>
      </c>
      <c r="R1036">
        <v>0.6</v>
      </c>
      <c r="S1036">
        <v>1.9</v>
      </c>
      <c r="T1036">
        <v>1.9</v>
      </c>
      <c r="U1036">
        <v>2</v>
      </c>
    </row>
    <row r="1037" spans="1:21">
      <c r="A1037" t="s">
        <v>1051</v>
      </c>
      <c r="B1037">
        <v>3070000000</v>
      </c>
      <c r="C1037">
        <v>2060000000</v>
      </c>
      <c r="D1037" t="s">
        <v>14</v>
      </c>
      <c r="E1037">
        <v>782.03099999999995</v>
      </c>
      <c r="F1037">
        <v>570.79083000000003</v>
      </c>
      <c r="G1037" t="s">
        <v>15</v>
      </c>
      <c r="H1037" s="2">
        <f t="shared" si="32"/>
        <v>18.326612000000001</v>
      </c>
      <c r="I1037" s="2">
        <f t="shared" si="33"/>
        <v>15.929500000000001</v>
      </c>
      <c r="J1037" t="s">
        <v>9405</v>
      </c>
      <c r="K1037">
        <v>2</v>
      </c>
      <c r="L1037">
        <v>1.5</v>
      </c>
      <c r="M1037">
        <v>1.9</v>
      </c>
      <c r="N1037">
        <v>0.9</v>
      </c>
      <c r="O1037">
        <v>2</v>
      </c>
      <c r="P1037">
        <v>2</v>
      </c>
      <c r="Q1037">
        <v>1.9</v>
      </c>
      <c r="R1037">
        <v>0.6</v>
      </c>
      <c r="S1037">
        <v>2</v>
      </c>
      <c r="T1037">
        <v>1.9</v>
      </c>
      <c r="U1037">
        <v>1.9</v>
      </c>
    </row>
    <row r="1038" spans="1:21">
      <c r="A1038" t="s">
        <v>1052</v>
      </c>
      <c r="B1038">
        <v>3120000000</v>
      </c>
      <c r="C1038">
        <v>2070000000</v>
      </c>
      <c r="D1038" t="s">
        <v>14</v>
      </c>
      <c r="E1038">
        <v>782.48253999999997</v>
      </c>
      <c r="F1038">
        <v>570.67944</v>
      </c>
      <c r="G1038" t="s">
        <v>15</v>
      </c>
      <c r="H1038" s="2">
        <f t="shared" si="32"/>
        <v>18.21161</v>
      </c>
      <c r="I1038" s="2">
        <f t="shared" si="33"/>
        <v>15.651638</v>
      </c>
      <c r="J1038" t="s">
        <v>9405</v>
      </c>
      <c r="K1038">
        <v>1.9</v>
      </c>
      <c r="L1038">
        <v>1.9</v>
      </c>
      <c r="M1038">
        <v>1.9</v>
      </c>
      <c r="N1038">
        <v>2</v>
      </c>
      <c r="O1038">
        <v>1.8</v>
      </c>
      <c r="P1038">
        <v>2</v>
      </c>
      <c r="Q1038">
        <v>2</v>
      </c>
      <c r="R1038">
        <v>0.6</v>
      </c>
      <c r="S1038">
        <v>2</v>
      </c>
      <c r="T1038">
        <v>2</v>
      </c>
      <c r="U1038">
        <v>1.9</v>
      </c>
    </row>
    <row r="1039" spans="1:21">
      <c r="A1039" t="s">
        <v>1053</v>
      </c>
      <c r="B1039">
        <v>3220000000</v>
      </c>
      <c r="C1039">
        <v>2130000000</v>
      </c>
      <c r="D1039" t="s">
        <v>14</v>
      </c>
      <c r="E1039">
        <v>781.49163999999996</v>
      </c>
      <c r="F1039">
        <v>569.97460000000001</v>
      </c>
      <c r="G1039" t="s">
        <v>15</v>
      </c>
      <c r="H1039" s="2">
        <f t="shared" si="32"/>
        <v>18.168306000000001</v>
      </c>
      <c r="I1039" s="2">
        <f t="shared" si="33"/>
        <v>15.310168000000001</v>
      </c>
      <c r="J1039" t="s">
        <v>9405</v>
      </c>
      <c r="K1039">
        <v>1.9</v>
      </c>
      <c r="L1039">
        <v>1.4</v>
      </c>
      <c r="M1039">
        <v>1.9</v>
      </c>
      <c r="N1039">
        <v>1.9</v>
      </c>
      <c r="O1039">
        <v>1.9</v>
      </c>
      <c r="P1039">
        <v>2</v>
      </c>
      <c r="Q1039">
        <v>2</v>
      </c>
      <c r="R1039">
        <v>0.7</v>
      </c>
      <c r="S1039">
        <v>1.7</v>
      </c>
      <c r="T1039">
        <v>2</v>
      </c>
      <c r="U1039">
        <v>1.9</v>
      </c>
    </row>
    <row r="1040" spans="1:21">
      <c r="A1040" t="s">
        <v>1054</v>
      </c>
      <c r="B1040">
        <v>3130000000</v>
      </c>
      <c r="C1040">
        <v>2090000000</v>
      </c>
      <c r="D1040" t="s">
        <v>14</v>
      </c>
      <c r="E1040">
        <v>781.9434</v>
      </c>
      <c r="F1040">
        <v>570.73080000000004</v>
      </c>
      <c r="G1040" t="s">
        <v>15</v>
      </c>
      <c r="H1040" s="2">
        <f t="shared" si="32"/>
        <v>18.247833</v>
      </c>
      <c r="I1040" s="2">
        <f t="shared" si="33"/>
        <v>15.597913</v>
      </c>
      <c r="J1040" t="s">
        <v>9405</v>
      </c>
      <c r="K1040">
        <v>2</v>
      </c>
      <c r="L1040">
        <v>1.5</v>
      </c>
      <c r="M1040">
        <v>1.6</v>
      </c>
      <c r="N1040">
        <v>2</v>
      </c>
      <c r="O1040">
        <v>1.9</v>
      </c>
      <c r="P1040">
        <v>2</v>
      </c>
      <c r="Q1040">
        <v>2</v>
      </c>
      <c r="R1040">
        <v>0.7</v>
      </c>
      <c r="S1040">
        <v>2</v>
      </c>
      <c r="T1040">
        <v>2</v>
      </c>
      <c r="U1040">
        <v>1.8</v>
      </c>
    </row>
    <row r="1041" spans="1:21">
      <c r="A1041" t="s">
        <v>1055</v>
      </c>
      <c r="B1041">
        <v>3070000000</v>
      </c>
      <c r="C1041">
        <v>2020000000</v>
      </c>
      <c r="D1041" t="s">
        <v>14</v>
      </c>
      <c r="E1041">
        <v>782.83234000000004</v>
      </c>
      <c r="F1041">
        <v>570.80205999999998</v>
      </c>
      <c r="G1041" t="s">
        <v>15</v>
      </c>
      <c r="H1041" s="2">
        <f t="shared" si="32"/>
        <v>18.313310000000001</v>
      </c>
      <c r="I1041" s="2">
        <f t="shared" si="33"/>
        <v>15.813129999999999</v>
      </c>
      <c r="J1041" t="s">
        <v>9405</v>
      </c>
      <c r="K1041">
        <v>2</v>
      </c>
      <c r="L1041">
        <v>1.9</v>
      </c>
      <c r="M1041">
        <v>1.2</v>
      </c>
      <c r="N1041">
        <v>2</v>
      </c>
      <c r="O1041">
        <v>2</v>
      </c>
      <c r="P1041">
        <v>1.9</v>
      </c>
      <c r="Q1041">
        <v>2</v>
      </c>
      <c r="R1041">
        <v>0.5</v>
      </c>
      <c r="S1041">
        <v>2</v>
      </c>
      <c r="T1041">
        <v>2</v>
      </c>
      <c r="U1041">
        <v>2</v>
      </c>
    </row>
    <row r="1042" spans="1:21">
      <c r="A1042" t="s">
        <v>1056</v>
      </c>
      <c r="B1042">
        <v>3220000000</v>
      </c>
      <c r="C1042">
        <v>2120000000</v>
      </c>
      <c r="D1042" t="s">
        <v>14</v>
      </c>
      <c r="E1042">
        <v>782.0453</v>
      </c>
      <c r="F1042">
        <v>570.02949999999998</v>
      </c>
      <c r="G1042" t="s">
        <v>15</v>
      </c>
      <c r="H1042" s="2">
        <f t="shared" si="32"/>
        <v>18.09901</v>
      </c>
      <c r="I1042" s="2">
        <f t="shared" si="33"/>
        <v>15.30438</v>
      </c>
      <c r="J1042" t="s">
        <v>9405</v>
      </c>
      <c r="K1042">
        <v>1.9</v>
      </c>
      <c r="L1042">
        <v>1.9</v>
      </c>
      <c r="M1042">
        <v>1.7</v>
      </c>
      <c r="N1042">
        <v>2</v>
      </c>
      <c r="O1042">
        <v>1.9</v>
      </c>
      <c r="P1042">
        <v>1.9</v>
      </c>
      <c r="Q1042">
        <v>1.9</v>
      </c>
      <c r="R1042">
        <v>0.7</v>
      </c>
      <c r="S1042">
        <v>1.9</v>
      </c>
      <c r="T1042">
        <v>1.9</v>
      </c>
      <c r="U1042">
        <v>1.9</v>
      </c>
    </row>
    <row r="1043" spans="1:21">
      <c r="A1043" t="s">
        <v>1057</v>
      </c>
      <c r="B1043">
        <v>3090000000</v>
      </c>
      <c r="C1043">
        <v>2040000000</v>
      </c>
      <c r="D1043" t="s">
        <v>14</v>
      </c>
      <c r="E1043">
        <v>782.64124000000004</v>
      </c>
      <c r="F1043">
        <v>570.78049999999996</v>
      </c>
      <c r="G1043" t="s">
        <v>15</v>
      </c>
      <c r="H1043" s="2">
        <f t="shared" si="32"/>
        <v>18.283697</v>
      </c>
      <c r="I1043" s="2">
        <f t="shared" si="33"/>
        <v>15.730527</v>
      </c>
      <c r="J1043" t="s">
        <v>9405</v>
      </c>
      <c r="K1043">
        <v>1.9</v>
      </c>
      <c r="L1043">
        <v>1.9</v>
      </c>
      <c r="M1043">
        <v>2</v>
      </c>
      <c r="N1043">
        <v>2</v>
      </c>
      <c r="O1043">
        <v>2</v>
      </c>
      <c r="P1043">
        <v>1.9</v>
      </c>
      <c r="Q1043">
        <v>2</v>
      </c>
      <c r="R1043">
        <v>0.6</v>
      </c>
      <c r="S1043">
        <v>2</v>
      </c>
      <c r="T1043">
        <v>0.5</v>
      </c>
      <c r="U1043">
        <v>1.9</v>
      </c>
    </row>
    <row r="1044" spans="1:21">
      <c r="A1044" t="s">
        <v>1058</v>
      </c>
      <c r="B1044">
        <v>3340000000</v>
      </c>
      <c r="C1044">
        <v>2150000000</v>
      </c>
      <c r="D1044" t="s">
        <v>14</v>
      </c>
      <c r="E1044">
        <v>780.84502999999995</v>
      </c>
      <c r="F1044">
        <v>569.01229999999998</v>
      </c>
      <c r="G1044" t="s">
        <v>15</v>
      </c>
      <c r="H1044" s="2">
        <f t="shared" si="32"/>
        <v>18.098623</v>
      </c>
      <c r="I1044" s="2">
        <f t="shared" si="33"/>
        <v>14.888313</v>
      </c>
      <c r="J1044" t="s">
        <v>9405</v>
      </c>
      <c r="K1044">
        <v>2</v>
      </c>
      <c r="L1044">
        <v>1.5</v>
      </c>
      <c r="M1044">
        <v>2</v>
      </c>
      <c r="N1044">
        <v>1.9</v>
      </c>
      <c r="O1044">
        <v>1.9</v>
      </c>
      <c r="P1044">
        <v>1.4</v>
      </c>
      <c r="Q1044">
        <v>1.9</v>
      </c>
      <c r="R1044">
        <v>0.8</v>
      </c>
      <c r="S1044">
        <v>2</v>
      </c>
      <c r="T1044">
        <v>1</v>
      </c>
      <c r="U1044">
        <v>2</v>
      </c>
    </row>
    <row r="1045" spans="1:21">
      <c r="A1045" t="s">
        <v>1059</v>
      </c>
      <c r="B1045">
        <v>2980000000</v>
      </c>
      <c r="C1045">
        <v>1940000000</v>
      </c>
      <c r="D1045" t="s">
        <v>14</v>
      </c>
      <c r="E1045">
        <v>782.68084999999996</v>
      </c>
      <c r="F1045">
        <v>571.10222999999996</v>
      </c>
      <c r="G1045" t="s">
        <v>15</v>
      </c>
      <c r="H1045" s="2">
        <f t="shared" si="32"/>
        <v>18.556260000000002</v>
      </c>
      <c r="I1045" s="2">
        <f t="shared" si="33"/>
        <v>16.125630000000001</v>
      </c>
      <c r="J1045" t="s">
        <v>9405</v>
      </c>
      <c r="K1045">
        <v>2</v>
      </c>
      <c r="L1045">
        <v>1.5</v>
      </c>
      <c r="M1045">
        <v>1.9</v>
      </c>
      <c r="N1045">
        <v>1.9</v>
      </c>
      <c r="O1045">
        <v>1.9</v>
      </c>
      <c r="P1045">
        <v>1.4</v>
      </c>
      <c r="Q1045">
        <v>2</v>
      </c>
      <c r="R1045">
        <v>0.5</v>
      </c>
      <c r="S1045">
        <v>2</v>
      </c>
      <c r="T1045">
        <v>1.9</v>
      </c>
      <c r="U1045">
        <v>2</v>
      </c>
    </row>
    <row r="1046" spans="1:21">
      <c r="A1046" t="s">
        <v>1060</v>
      </c>
      <c r="B1046">
        <v>3280000000</v>
      </c>
      <c r="C1046">
        <v>2160000000</v>
      </c>
      <c r="D1046" t="s">
        <v>14</v>
      </c>
      <c r="E1046">
        <v>781.04989999999998</v>
      </c>
      <c r="F1046">
        <v>569.40155000000004</v>
      </c>
      <c r="G1046" t="s">
        <v>15</v>
      </c>
      <c r="H1046" s="2">
        <f t="shared" si="32"/>
        <v>18.082815</v>
      </c>
      <c r="I1046" s="2">
        <f t="shared" si="33"/>
        <v>15.235545</v>
      </c>
      <c r="J1046" t="s">
        <v>9405</v>
      </c>
      <c r="K1046">
        <v>1.9</v>
      </c>
      <c r="L1046">
        <v>1.4</v>
      </c>
      <c r="M1046">
        <v>1.9</v>
      </c>
      <c r="N1046">
        <v>0.6</v>
      </c>
      <c r="O1046">
        <v>2</v>
      </c>
      <c r="P1046">
        <v>1.8</v>
      </c>
      <c r="Q1046">
        <v>2</v>
      </c>
      <c r="R1046">
        <v>0.8</v>
      </c>
      <c r="S1046">
        <v>2</v>
      </c>
      <c r="T1046">
        <v>2</v>
      </c>
      <c r="U1046">
        <v>1.9</v>
      </c>
    </row>
    <row r="1047" spans="1:21">
      <c r="A1047" t="s">
        <v>1061</v>
      </c>
      <c r="B1047">
        <v>3330000000</v>
      </c>
      <c r="C1047">
        <v>2080000000</v>
      </c>
      <c r="D1047" t="s">
        <v>14</v>
      </c>
      <c r="E1047">
        <v>781.53520000000003</v>
      </c>
      <c r="F1047">
        <v>569.00729999999999</v>
      </c>
      <c r="G1047" t="s">
        <v>15</v>
      </c>
      <c r="H1047" s="2">
        <f t="shared" si="32"/>
        <v>18.240213000000001</v>
      </c>
      <c r="I1047" s="2">
        <f t="shared" si="33"/>
        <v>14.891764999999999</v>
      </c>
      <c r="J1047" t="s">
        <v>9405</v>
      </c>
      <c r="K1047">
        <v>1.9</v>
      </c>
      <c r="L1047">
        <v>0.5</v>
      </c>
      <c r="M1047">
        <v>1.9</v>
      </c>
      <c r="N1047">
        <v>2</v>
      </c>
      <c r="O1047">
        <v>1.9</v>
      </c>
      <c r="P1047">
        <v>1.5</v>
      </c>
      <c r="Q1047">
        <v>2</v>
      </c>
      <c r="R1047">
        <v>0.8</v>
      </c>
      <c r="S1047">
        <v>2</v>
      </c>
      <c r="T1047">
        <v>2</v>
      </c>
      <c r="U1047">
        <v>2</v>
      </c>
    </row>
    <row r="1048" spans="1:21">
      <c r="A1048" t="s">
        <v>1062</v>
      </c>
      <c r="B1048">
        <v>3290000000</v>
      </c>
      <c r="C1048">
        <v>2150000000</v>
      </c>
      <c r="D1048" t="s">
        <v>14</v>
      </c>
      <c r="E1048">
        <v>781.55920000000003</v>
      </c>
      <c r="F1048">
        <v>569.43224999999995</v>
      </c>
      <c r="G1048" t="s">
        <v>15</v>
      </c>
      <c r="H1048" s="2">
        <f t="shared" si="32"/>
        <v>18.048323</v>
      </c>
      <c r="I1048" s="2">
        <f t="shared" si="33"/>
        <v>15.062360999999999</v>
      </c>
      <c r="J1048" t="s">
        <v>9405</v>
      </c>
      <c r="K1048">
        <v>2</v>
      </c>
      <c r="L1048">
        <v>1.9</v>
      </c>
      <c r="M1048">
        <v>2</v>
      </c>
      <c r="N1048">
        <v>2</v>
      </c>
      <c r="O1048">
        <v>1.9</v>
      </c>
      <c r="P1048">
        <v>1.8</v>
      </c>
      <c r="Q1048">
        <v>1.9</v>
      </c>
      <c r="R1048">
        <v>0.7</v>
      </c>
      <c r="S1048">
        <v>1.9</v>
      </c>
      <c r="T1048">
        <v>0.7</v>
      </c>
      <c r="U1048">
        <v>2</v>
      </c>
    </row>
    <row r="1049" spans="1:21">
      <c r="A1049" t="s">
        <v>1063</v>
      </c>
      <c r="B1049">
        <v>3220000000</v>
      </c>
      <c r="C1049">
        <v>2120000000</v>
      </c>
      <c r="D1049" t="s">
        <v>14</v>
      </c>
      <c r="E1049">
        <v>782.10364000000004</v>
      </c>
      <c r="F1049">
        <v>570.04265999999996</v>
      </c>
      <c r="G1049" t="s">
        <v>15</v>
      </c>
      <c r="H1049" s="2">
        <f t="shared" si="32"/>
        <v>18.104298</v>
      </c>
      <c r="I1049" s="2">
        <f t="shared" si="33"/>
        <v>15.306798000000001</v>
      </c>
      <c r="J1049" t="s">
        <v>9405</v>
      </c>
      <c r="K1049">
        <v>1.9</v>
      </c>
      <c r="L1049">
        <v>1.9</v>
      </c>
      <c r="M1049">
        <v>1.5</v>
      </c>
      <c r="N1049">
        <v>2</v>
      </c>
      <c r="O1049">
        <v>1.9</v>
      </c>
      <c r="P1049">
        <v>1.9</v>
      </c>
      <c r="Q1049">
        <v>1.9</v>
      </c>
      <c r="R1049">
        <v>0.7</v>
      </c>
      <c r="S1049">
        <v>1.9</v>
      </c>
      <c r="T1049">
        <v>1.9</v>
      </c>
      <c r="U1049">
        <v>1.9</v>
      </c>
    </row>
    <row r="1050" spans="1:21">
      <c r="A1050" t="s">
        <v>1064</v>
      </c>
      <c r="B1050">
        <v>3390000000</v>
      </c>
      <c r="C1050">
        <v>2200000000</v>
      </c>
      <c r="D1050" t="s">
        <v>14</v>
      </c>
      <c r="E1050">
        <v>780.64922999999999</v>
      </c>
      <c r="F1050">
        <v>568.82420000000002</v>
      </c>
      <c r="G1050" t="s">
        <v>15</v>
      </c>
      <c r="H1050" s="2">
        <f t="shared" si="32"/>
        <v>18.001308000000002</v>
      </c>
      <c r="I1050" s="2">
        <f t="shared" si="33"/>
        <v>14.732777</v>
      </c>
      <c r="J1050" t="s">
        <v>9405</v>
      </c>
      <c r="K1050">
        <v>1.9</v>
      </c>
      <c r="L1050">
        <v>1.5</v>
      </c>
      <c r="M1050">
        <v>1.9</v>
      </c>
      <c r="N1050">
        <v>2</v>
      </c>
      <c r="O1050">
        <v>1.9</v>
      </c>
      <c r="P1050">
        <v>1.6</v>
      </c>
      <c r="Q1050">
        <v>2</v>
      </c>
      <c r="R1050">
        <v>0.8</v>
      </c>
      <c r="S1050">
        <v>2</v>
      </c>
      <c r="T1050">
        <v>2</v>
      </c>
      <c r="U1050">
        <v>2</v>
      </c>
    </row>
    <row r="1051" spans="1:21">
      <c r="A1051" t="s">
        <v>1065</v>
      </c>
      <c r="B1051">
        <v>3130000000</v>
      </c>
      <c r="C1051">
        <v>2090000000</v>
      </c>
      <c r="D1051" t="s">
        <v>14</v>
      </c>
      <c r="E1051">
        <v>781.95429999999999</v>
      </c>
      <c r="F1051">
        <v>570.75689999999997</v>
      </c>
      <c r="G1051" t="s">
        <v>15</v>
      </c>
      <c r="H1051" s="2">
        <f t="shared" si="32"/>
        <v>18.252296000000001</v>
      </c>
      <c r="I1051" s="2">
        <f t="shared" si="33"/>
        <v>15.631371</v>
      </c>
      <c r="J1051" t="s">
        <v>9405</v>
      </c>
      <c r="K1051">
        <v>1.9</v>
      </c>
      <c r="L1051">
        <v>1.5</v>
      </c>
      <c r="M1051">
        <v>1.9</v>
      </c>
      <c r="N1051">
        <v>1.9</v>
      </c>
      <c r="O1051">
        <v>2</v>
      </c>
      <c r="P1051">
        <v>2</v>
      </c>
      <c r="Q1051">
        <v>1.9</v>
      </c>
      <c r="R1051">
        <v>0.7</v>
      </c>
      <c r="S1051">
        <v>2</v>
      </c>
      <c r="T1051">
        <v>2</v>
      </c>
      <c r="U1051">
        <v>1.8</v>
      </c>
    </row>
    <row r="1052" spans="1:21">
      <c r="A1052" t="s">
        <v>1066</v>
      </c>
      <c r="B1052">
        <v>3280000000</v>
      </c>
      <c r="C1052">
        <v>2120000000</v>
      </c>
      <c r="D1052" t="s">
        <v>14</v>
      </c>
      <c r="E1052">
        <v>782.32696999999996</v>
      </c>
      <c r="F1052">
        <v>569.44024999999999</v>
      </c>
      <c r="G1052" t="s">
        <v>15</v>
      </c>
      <c r="H1052" s="2">
        <f t="shared" si="32"/>
        <v>18.162019999999998</v>
      </c>
      <c r="I1052" s="2">
        <f t="shared" si="33"/>
        <v>15.094601000000001</v>
      </c>
      <c r="J1052" t="s">
        <v>9405</v>
      </c>
      <c r="K1052">
        <v>0.6</v>
      </c>
      <c r="L1052">
        <v>1.5</v>
      </c>
      <c r="M1052">
        <v>2</v>
      </c>
      <c r="N1052">
        <v>1.9</v>
      </c>
      <c r="O1052">
        <v>1.9</v>
      </c>
      <c r="P1052">
        <v>1.8</v>
      </c>
      <c r="Q1052">
        <v>1.9</v>
      </c>
      <c r="R1052">
        <v>0.7</v>
      </c>
      <c r="S1052">
        <v>1.9</v>
      </c>
      <c r="T1052">
        <v>2</v>
      </c>
      <c r="U1052">
        <v>2</v>
      </c>
    </row>
    <row r="1053" spans="1:21">
      <c r="A1053" t="s">
        <v>1067</v>
      </c>
      <c r="B1053">
        <v>3240000000</v>
      </c>
      <c r="C1053">
        <v>2140000000</v>
      </c>
      <c r="D1053" t="s">
        <v>14</v>
      </c>
      <c r="E1053">
        <v>781.89250000000004</v>
      </c>
      <c r="F1053">
        <v>569.93364999999994</v>
      </c>
      <c r="G1053" t="s">
        <v>15</v>
      </c>
      <c r="H1053" s="2">
        <f t="shared" si="32"/>
        <v>18.067920000000001</v>
      </c>
      <c r="I1053" s="2">
        <f t="shared" si="33"/>
        <v>15.248321000000001</v>
      </c>
      <c r="J1053" t="s">
        <v>9405</v>
      </c>
      <c r="K1053">
        <v>1.9</v>
      </c>
      <c r="L1053">
        <v>1.9</v>
      </c>
      <c r="M1053">
        <v>1.9</v>
      </c>
      <c r="N1053">
        <v>2</v>
      </c>
      <c r="O1053">
        <v>1.9</v>
      </c>
      <c r="P1053">
        <v>2</v>
      </c>
      <c r="Q1053">
        <v>2</v>
      </c>
      <c r="R1053">
        <v>0.7</v>
      </c>
      <c r="S1053">
        <v>2</v>
      </c>
      <c r="T1053">
        <v>1.3</v>
      </c>
      <c r="U1053">
        <v>1.9</v>
      </c>
    </row>
    <row r="1054" spans="1:21">
      <c r="A1054" t="s">
        <v>1068</v>
      </c>
      <c r="B1054">
        <v>3620000000</v>
      </c>
      <c r="C1054">
        <v>2370000000</v>
      </c>
      <c r="D1054" t="s">
        <v>14</v>
      </c>
      <c r="E1054">
        <v>779.94650000000001</v>
      </c>
      <c r="F1054">
        <v>567.81885</v>
      </c>
      <c r="G1054" t="s">
        <v>15</v>
      </c>
      <c r="H1054" s="2">
        <f t="shared" si="32"/>
        <v>17.53058</v>
      </c>
      <c r="I1054" s="2">
        <f t="shared" si="33"/>
        <v>13.974733000000001</v>
      </c>
      <c r="J1054" t="s">
        <v>9405</v>
      </c>
      <c r="K1054">
        <v>1.9</v>
      </c>
      <c r="L1054">
        <v>1.9</v>
      </c>
      <c r="M1054">
        <v>1.9</v>
      </c>
      <c r="N1054">
        <v>2</v>
      </c>
      <c r="O1054">
        <v>2</v>
      </c>
      <c r="P1054">
        <v>2</v>
      </c>
      <c r="Q1054">
        <v>2</v>
      </c>
      <c r="R1054">
        <v>1</v>
      </c>
      <c r="S1054">
        <v>1.9</v>
      </c>
      <c r="T1054">
        <v>2</v>
      </c>
      <c r="U1054">
        <v>1.9</v>
      </c>
    </row>
    <row r="1055" spans="1:21">
      <c r="A1055" t="s">
        <v>1069</v>
      </c>
      <c r="B1055">
        <v>3240000000</v>
      </c>
      <c r="C1055">
        <v>2050000000</v>
      </c>
      <c r="D1055" t="s">
        <v>14</v>
      </c>
      <c r="E1055">
        <v>781.88580000000002</v>
      </c>
      <c r="F1055">
        <v>569.64020000000005</v>
      </c>
      <c r="G1055" t="s">
        <v>15</v>
      </c>
      <c r="H1055" s="2">
        <f t="shared" si="32"/>
        <v>18.322099999999999</v>
      </c>
      <c r="I1055" s="2">
        <f t="shared" si="33"/>
        <v>15.209422999999999</v>
      </c>
      <c r="J1055" t="s">
        <v>9405</v>
      </c>
      <c r="K1055">
        <v>2</v>
      </c>
      <c r="L1055">
        <v>0.6</v>
      </c>
      <c r="M1055">
        <v>2</v>
      </c>
      <c r="N1055">
        <v>2</v>
      </c>
      <c r="O1055">
        <v>1.9</v>
      </c>
      <c r="P1055">
        <v>1.5</v>
      </c>
      <c r="Q1055">
        <v>2</v>
      </c>
      <c r="R1055">
        <v>0.8</v>
      </c>
      <c r="S1055">
        <v>1.9</v>
      </c>
      <c r="T1055">
        <v>2</v>
      </c>
      <c r="U1055">
        <v>1.9</v>
      </c>
    </row>
    <row r="1056" spans="1:21">
      <c r="A1056" t="s">
        <v>1070</v>
      </c>
      <c r="B1056">
        <v>3210000000</v>
      </c>
      <c r="C1056">
        <v>2130000000</v>
      </c>
      <c r="D1056" t="s">
        <v>14</v>
      </c>
      <c r="E1056">
        <v>781.86803999999995</v>
      </c>
      <c r="F1056">
        <v>569.97344999999996</v>
      </c>
      <c r="G1056" t="s">
        <v>15</v>
      </c>
      <c r="H1056" s="2">
        <f t="shared" si="32"/>
        <v>18.09357</v>
      </c>
      <c r="I1056" s="2">
        <f t="shared" si="33"/>
        <v>15.415506000000001</v>
      </c>
      <c r="J1056" t="s">
        <v>9405</v>
      </c>
      <c r="K1056">
        <v>2</v>
      </c>
      <c r="L1056">
        <v>1.9</v>
      </c>
      <c r="M1056">
        <v>2</v>
      </c>
      <c r="N1056">
        <v>1.3</v>
      </c>
      <c r="O1056">
        <v>1.9</v>
      </c>
      <c r="P1056">
        <v>1.9</v>
      </c>
      <c r="Q1056">
        <v>2</v>
      </c>
      <c r="R1056">
        <v>0.7</v>
      </c>
      <c r="S1056">
        <v>1.9</v>
      </c>
      <c r="T1056">
        <v>1.9</v>
      </c>
      <c r="U1056">
        <v>1.9</v>
      </c>
    </row>
    <row r="1057" spans="1:21">
      <c r="A1057" t="s">
        <v>1071</v>
      </c>
      <c r="B1057">
        <v>3080000000</v>
      </c>
      <c r="C1057">
        <v>2030000000</v>
      </c>
      <c r="D1057" t="s">
        <v>14</v>
      </c>
      <c r="E1057">
        <v>782.6413</v>
      </c>
      <c r="F1057">
        <v>570.81389999999999</v>
      </c>
      <c r="G1057" t="s">
        <v>15</v>
      </c>
      <c r="H1057" s="2">
        <f t="shared" si="32"/>
        <v>18.322130000000001</v>
      </c>
      <c r="I1057" s="2">
        <f t="shared" si="33"/>
        <v>15.766381000000001</v>
      </c>
      <c r="J1057" t="s">
        <v>9405</v>
      </c>
      <c r="K1057">
        <v>1.9</v>
      </c>
      <c r="L1057">
        <v>1.6</v>
      </c>
      <c r="M1057">
        <v>2</v>
      </c>
      <c r="N1057">
        <v>1.9</v>
      </c>
      <c r="O1057">
        <v>1.9</v>
      </c>
      <c r="P1057">
        <v>1.9</v>
      </c>
      <c r="Q1057">
        <v>1.9</v>
      </c>
      <c r="R1057">
        <v>0.6</v>
      </c>
      <c r="S1057">
        <v>1.9</v>
      </c>
      <c r="T1057">
        <v>2</v>
      </c>
      <c r="U1057">
        <v>1.9</v>
      </c>
    </row>
    <row r="1058" spans="1:21">
      <c r="A1058" t="s">
        <v>1072</v>
      </c>
      <c r="B1058">
        <v>3060000000</v>
      </c>
      <c r="C1058">
        <v>2040000000</v>
      </c>
      <c r="D1058" t="s">
        <v>14</v>
      </c>
      <c r="E1058">
        <v>782.14404000000002</v>
      </c>
      <c r="F1058">
        <v>570.80340000000001</v>
      </c>
      <c r="G1058" t="s">
        <v>15</v>
      </c>
      <c r="H1058" s="2">
        <f t="shared" si="32"/>
        <v>18.358881</v>
      </c>
      <c r="I1058" s="2">
        <f t="shared" si="33"/>
        <v>15.940431999999999</v>
      </c>
      <c r="J1058" t="s">
        <v>9405</v>
      </c>
      <c r="K1058">
        <v>1.9</v>
      </c>
      <c r="L1058">
        <v>1.5</v>
      </c>
      <c r="M1058">
        <v>1.9</v>
      </c>
      <c r="N1058">
        <v>1</v>
      </c>
      <c r="O1058">
        <v>1.9</v>
      </c>
      <c r="P1058">
        <v>1.9</v>
      </c>
      <c r="Q1058">
        <v>2</v>
      </c>
      <c r="R1058">
        <v>0.6</v>
      </c>
      <c r="S1058">
        <v>1.9</v>
      </c>
      <c r="T1058">
        <v>1.9</v>
      </c>
      <c r="U1058">
        <v>1.9</v>
      </c>
    </row>
    <row r="1059" spans="1:21">
      <c r="A1059" t="s">
        <v>1073</v>
      </c>
      <c r="B1059">
        <v>3060000000</v>
      </c>
      <c r="C1059">
        <v>2060000000</v>
      </c>
      <c r="D1059" t="s">
        <v>14</v>
      </c>
      <c r="E1059">
        <v>782.02200000000005</v>
      </c>
      <c r="F1059">
        <v>570.74414000000002</v>
      </c>
      <c r="G1059" t="s">
        <v>15</v>
      </c>
      <c r="H1059" s="2">
        <f t="shared" si="32"/>
        <v>18.332808</v>
      </c>
      <c r="I1059" s="2">
        <f t="shared" si="33"/>
        <v>15.986093500000001</v>
      </c>
      <c r="J1059" t="s">
        <v>9405</v>
      </c>
      <c r="K1059">
        <v>1.9</v>
      </c>
      <c r="L1059">
        <v>1.5</v>
      </c>
      <c r="M1059">
        <v>2</v>
      </c>
      <c r="N1059">
        <v>0.5</v>
      </c>
      <c r="O1059">
        <v>1.9</v>
      </c>
      <c r="P1059">
        <v>2</v>
      </c>
      <c r="Q1059">
        <v>2</v>
      </c>
      <c r="R1059">
        <v>0.6</v>
      </c>
      <c r="S1059">
        <v>1.9</v>
      </c>
      <c r="T1059">
        <v>1.9</v>
      </c>
      <c r="U1059">
        <v>1.9</v>
      </c>
    </row>
    <row r="1060" spans="1:21">
      <c r="A1060" t="s">
        <v>1074</v>
      </c>
      <c r="B1060">
        <v>3210000000</v>
      </c>
      <c r="C1060">
        <v>2120000000</v>
      </c>
      <c r="D1060" t="s">
        <v>14</v>
      </c>
      <c r="E1060">
        <v>781.48955999999998</v>
      </c>
      <c r="F1060">
        <v>570.05034999999998</v>
      </c>
      <c r="G1060" t="s">
        <v>15</v>
      </c>
      <c r="H1060" s="2">
        <f t="shared" si="32"/>
        <v>18.186129999999999</v>
      </c>
      <c r="I1060" s="2">
        <f t="shared" si="33"/>
        <v>15.341794999999999</v>
      </c>
      <c r="J1060" t="s">
        <v>9405</v>
      </c>
      <c r="K1060">
        <v>2</v>
      </c>
      <c r="L1060">
        <v>1.4</v>
      </c>
      <c r="M1060">
        <v>2</v>
      </c>
      <c r="N1060">
        <v>1.9</v>
      </c>
      <c r="O1060">
        <v>1.9</v>
      </c>
      <c r="P1060">
        <v>1.9</v>
      </c>
      <c r="Q1060">
        <v>2</v>
      </c>
      <c r="R1060">
        <v>0.7</v>
      </c>
      <c r="S1060">
        <v>2</v>
      </c>
      <c r="T1060">
        <v>2</v>
      </c>
      <c r="U1060">
        <v>1.9</v>
      </c>
    </row>
    <row r="1061" spans="1:21">
      <c r="A1061" t="s">
        <v>1075</v>
      </c>
      <c r="B1061">
        <v>3190000000</v>
      </c>
      <c r="C1061">
        <v>2100000000</v>
      </c>
      <c r="D1061" t="s">
        <v>14</v>
      </c>
      <c r="E1061">
        <v>781.9443</v>
      </c>
      <c r="F1061">
        <v>570.03679999999997</v>
      </c>
      <c r="G1061" t="s">
        <v>15</v>
      </c>
      <c r="H1061" s="2">
        <f t="shared" si="32"/>
        <v>18.144725999999999</v>
      </c>
      <c r="I1061" s="2">
        <f t="shared" si="33"/>
        <v>15.423349</v>
      </c>
      <c r="J1061" t="s">
        <v>9405</v>
      </c>
      <c r="K1061">
        <v>2</v>
      </c>
      <c r="L1061">
        <v>1.9</v>
      </c>
      <c r="M1061">
        <v>2</v>
      </c>
      <c r="N1061">
        <v>1.9</v>
      </c>
      <c r="O1061">
        <v>1.3</v>
      </c>
      <c r="P1061">
        <v>1.9</v>
      </c>
      <c r="Q1061">
        <v>1.9</v>
      </c>
      <c r="R1061">
        <v>0.6</v>
      </c>
      <c r="S1061">
        <v>2</v>
      </c>
      <c r="T1061">
        <v>2</v>
      </c>
      <c r="U1061">
        <v>2</v>
      </c>
    </row>
    <row r="1062" spans="1:21">
      <c r="A1062" t="s">
        <v>1076</v>
      </c>
      <c r="B1062">
        <v>3120000000</v>
      </c>
      <c r="C1062">
        <v>2000000000</v>
      </c>
      <c r="D1062" t="s">
        <v>14</v>
      </c>
      <c r="E1062">
        <v>782.34469999999999</v>
      </c>
      <c r="F1062">
        <v>570.39453000000003</v>
      </c>
      <c r="G1062" t="s">
        <v>15</v>
      </c>
      <c r="H1062" s="2">
        <f t="shared" si="32"/>
        <v>18.428967</v>
      </c>
      <c r="I1062" s="2">
        <f t="shared" si="33"/>
        <v>15.584887999999999</v>
      </c>
      <c r="J1062" t="s">
        <v>9405</v>
      </c>
      <c r="K1062">
        <v>2</v>
      </c>
      <c r="L1062">
        <v>0.9</v>
      </c>
      <c r="M1062">
        <v>1.9</v>
      </c>
      <c r="N1062">
        <v>2</v>
      </c>
      <c r="O1062">
        <v>2</v>
      </c>
      <c r="P1062">
        <v>1.5</v>
      </c>
      <c r="Q1062">
        <v>1.9</v>
      </c>
      <c r="R1062">
        <v>0.7</v>
      </c>
      <c r="S1062">
        <v>2</v>
      </c>
      <c r="T1062">
        <v>2</v>
      </c>
      <c r="U1062">
        <v>1.9</v>
      </c>
    </row>
    <row r="1063" spans="1:21">
      <c r="A1063" t="s">
        <v>1077</v>
      </c>
      <c r="B1063">
        <v>3280000000</v>
      </c>
      <c r="C1063">
        <v>2090000000</v>
      </c>
      <c r="D1063" t="s">
        <v>14</v>
      </c>
      <c r="E1063">
        <v>781.13480000000004</v>
      </c>
      <c r="F1063">
        <v>569.17267000000004</v>
      </c>
      <c r="G1063" t="s">
        <v>15</v>
      </c>
      <c r="H1063" s="2">
        <f t="shared" si="32"/>
        <v>18.204685000000001</v>
      </c>
      <c r="I1063" s="2">
        <f t="shared" si="33"/>
        <v>15.139203999999999</v>
      </c>
      <c r="J1063" t="s">
        <v>9405</v>
      </c>
      <c r="K1063">
        <v>2</v>
      </c>
      <c r="L1063">
        <v>1.5</v>
      </c>
      <c r="M1063">
        <v>2</v>
      </c>
      <c r="N1063">
        <v>1.4</v>
      </c>
      <c r="O1063">
        <v>2</v>
      </c>
      <c r="P1063">
        <v>1</v>
      </c>
      <c r="Q1063">
        <v>2</v>
      </c>
      <c r="R1063">
        <v>0.8</v>
      </c>
      <c r="S1063">
        <v>2</v>
      </c>
      <c r="T1063">
        <v>2</v>
      </c>
      <c r="U1063">
        <v>2</v>
      </c>
    </row>
    <row r="1064" spans="1:21">
      <c r="A1064" t="s">
        <v>1078</v>
      </c>
      <c r="B1064">
        <v>3120000000</v>
      </c>
      <c r="C1064">
        <v>2060000000</v>
      </c>
      <c r="D1064" t="s">
        <v>14</v>
      </c>
      <c r="E1064">
        <v>782.51310000000001</v>
      </c>
      <c r="F1064">
        <v>570.67944</v>
      </c>
      <c r="G1064" t="s">
        <v>15</v>
      </c>
      <c r="H1064" s="2">
        <f t="shared" si="32"/>
        <v>18.237984000000001</v>
      </c>
      <c r="I1064" s="2">
        <f t="shared" si="33"/>
        <v>15.651638</v>
      </c>
      <c r="J1064" t="s">
        <v>9405</v>
      </c>
      <c r="K1064">
        <v>1.9</v>
      </c>
      <c r="L1064">
        <v>1.9</v>
      </c>
      <c r="M1064">
        <v>1.9</v>
      </c>
      <c r="N1064">
        <v>2</v>
      </c>
      <c r="O1064">
        <v>2</v>
      </c>
      <c r="P1064">
        <v>2</v>
      </c>
      <c r="Q1064">
        <v>2</v>
      </c>
      <c r="R1064">
        <v>0.6</v>
      </c>
      <c r="S1064">
        <v>1</v>
      </c>
      <c r="T1064">
        <v>2</v>
      </c>
      <c r="U1064">
        <v>1.9</v>
      </c>
    </row>
    <row r="1065" spans="1:21">
      <c r="A1065" t="s">
        <v>1079</v>
      </c>
      <c r="B1065">
        <v>3320000000</v>
      </c>
      <c r="C1065">
        <v>2070000000</v>
      </c>
      <c r="D1065" t="s">
        <v>14</v>
      </c>
      <c r="E1065">
        <v>781.54956000000004</v>
      </c>
      <c r="F1065">
        <v>569.06209999999999</v>
      </c>
      <c r="G1065" t="s">
        <v>15</v>
      </c>
      <c r="H1065" s="2">
        <f t="shared" si="32"/>
        <v>18.269383999999999</v>
      </c>
      <c r="I1065" s="2">
        <f t="shared" si="33"/>
        <v>14.940709999999999</v>
      </c>
      <c r="J1065" t="s">
        <v>9405</v>
      </c>
      <c r="K1065">
        <v>2</v>
      </c>
      <c r="L1065">
        <v>0.5</v>
      </c>
      <c r="M1065">
        <v>2</v>
      </c>
      <c r="N1065">
        <v>2</v>
      </c>
      <c r="O1065">
        <v>1.9</v>
      </c>
      <c r="P1065">
        <v>1.4</v>
      </c>
      <c r="Q1065">
        <v>2</v>
      </c>
      <c r="R1065">
        <v>0.8</v>
      </c>
      <c r="S1065">
        <v>2</v>
      </c>
      <c r="T1065">
        <v>1.9</v>
      </c>
      <c r="U1065">
        <v>2</v>
      </c>
    </row>
    <row r="1066" spans="1:21">
      <c r="A1066" t="s">
        <v>1080</v>
      </c>
      <c r="B1066">
        <v>2620000000</v>
      </c>
      <c r="C1066">
        <v>1820000000</v>
      </c>
      <c r="D1066" t="s">
        <v>14</v>
      </c>
      <c r="E1066">
        <v>784.67489999999998</v>
      </c>
      <c r="F1066">
        <v>574.37670000000003</v>
      </c>
      <c r="G1066" t="s">
        <v>15</v>
      </c>
      <c r="H1066" s="2">
        <f t="shared" si="32"/>
        <v>18.854937</v>
      </c>
      <c r="I1066" s="2">
        <f t="shared" si="33"/>
        <v>17.317492999999999</v>
      </c>
      <c r="J1066" t="s">
        <v>9405</v>
      </c>
      <c r="K1066">
        <v>1.9</v>
      </c>
      <c r="L1066">
        <v>1.5</v>
      </c>
      <c r="M1066">
        <v>2</v>
      </c>
      <c r="N1066">
        <v>2</v>
      </c>
      <c r="O1066">
        <v>1.9</v>
      </c>
      <c r="P1066">
        <v>1.8</v>
      </c>
      <c r="Q1066">
        <v>1.9</v>
      </c>
      <c r="R1066">
        <v>0.7</v>
      </c>
      <c r="S1066">
        <v>1.9</v>
      </c>
      <c r="T1066">
        <v>1.9</v>
      </c>
      <c r="U1066">
        <v>1.3</v>
      </c>
    </row>
    <row r="1067" spans="1:21">
      <c r="A1067" t="s">
        <v>1081</v>
      </c>
      <c r="B1067">
        <v>3300000000</v>
      </c>
      <c r="C1067">
        <v>2150000000</v>
      </c>
      <c r="D1067" t="s">
        <v>14</v>
      </c>
      <c r="E1067">
        <v>781.84590000000003</v>
      </c>
      <c r="F1067">
        <v>569.39080000000001</v>
      </c>
      <c r="G1067" t="s">
        <v>15</v>
      </c>
      <c r="H1067" s="2">
        <f t="shared" si="32"/>
        <v>18.107220000000002</v>
      </c>
      <c r="I1067" s="2">
        <f t="shared" si="33"/>
        <v>15.030982</v>
      </c>
      <c r="J1067" t="s">
        <v>9405</v>
      </c>
      <c r="K1067">
        <v>1.1000000000000001</v>
      </c>
      <c r="L1067">
        <v>1.5</v>
      </c>
      <c r="M1067">
        <v>1.9</v>
      </c>
      <c r="N1067">
        <v>2</v>
      </c>
      <c r="O1067">
        <v>2</v>
      </c>
      <c r="P1067">
        <v>1.9</v>
      </c>
      <c r="Q1067">
        <v>1.9</v>
      </c>
      <c r="R1067">
        <v>0.7</v>
      </c>
      <c r="S1067">
        <v>2</v>
      </c>
      <c r="T1067">
        <v>1.9</v>
      </c>
      <c r="U1067">
        <v>2</v>
      </c>
    </row>
    <row r="1068" spans="1:21">
      <c r="A1068" t="s">
        <v>1082</v>
      </c>
      <c r="B1068">
        <v>3150000000</v>
      </c>
      <c r="C1068">
        <v>2100000000</v>
      </c>
      <c r="D1068" t="s">
        <v>14</v>
      </c>
      <c r="E1068">
        <v>782.21569999999997</v>
      </c>
      <c r="F1068">
        <v>570.65689999999995</v>
      </c>
      <c r="G1068" t="s">
        <v>15</v>
      </c>
      <c r="H1068" s="2">
        <f t="shared" si="32"/>
        <v>18.161273999999999</v>
      </c>
      <c r="I1068" s="2">
        <f t="shared" si="33"/>
        <v>15.546583999999999</v>
      </c>
      <c r="J1068" t="s">
        <v>9405</v>
      </c>
      <c r="K1068">
        <v>2</v>
      </c>
      <c r="L1068">
        <v>1.9</v>
      </c>
      <c r="M1068">
        <v>2</v>
      </c>
      <c r="N1068">
        <v>2</v>
      </c>
      <c r="O1068">
        <v>1</v>
      </c>
      <c r="P1068">
        <v>2</v>
      </c>
      <c r="Q1068">
        <v>2</v>
      </c>
      <c r="R1068">
        <v>0.7</v>
      </c>
      <c r="S1068">
        <v>1.9</v>
      </c>
      <c r="T1068">
        <v>1.9</v>
      </c>
      <c r="U1068">
        <v>1.8</v>
      </c>
    </row>
    <row r="1069" spans="1:21">
      <c r="A1069" t="s">
        <v>1083</v>
      </c>
      <c r="B1069">
        <v>3220000000</v>
      </c>
      <c r="C1069">
        <v>2130000000</v>
      </c>
      <c r="D1069" t="s">
        <v>14</v>
      </c>
      <c r="E1069">
        <v>781.45885999999996</v>
      </c>
      <c r="F1069">
        <v>570.00229999999999</v>
      </c>
      <c r="G1069" t="s">
        <v>15</v>
      </c>
      <c r="H1069" s="2">
        <f t="shared" si="32"/>
        <v>18.184315000000002</v>
      </c>
      <c r="I1069" s="2">
        <f t="shared" si="33"/>
        <v>15.301515</v>
      </c>
      <c r="J1069" t="s">
        <v>9405</v>
      </c>
      <c r="K1069">
        <v>1.9</v>
      </c>
      <c r="L1069">
        <v>1.5</v>
      </c>
      <c r="M1069">
        <v>2</v>
      </c>
      <c r="N1069">
        <v>2</v>
      </c>
      <c r="O1069">
        <v>1.9</v>
      </c>
      <c r="P1069">
        <v>2</v>
      </c>
      <c r="Q1069">
        <v>1.9</v>
      </c>
      <c r="R1069">
        <v>0.7</v>
      </c>
      <c r="S1069">
        <v>0.6</v>
      </c>
      <c r="T1069">
        <v>1.9</v>
      </c>
      <c r="U1069">
        <v>1.9</v>
      </c>
    </row>
    <row r="1070" spans="1:21">
      <c r="A1070" t="s">
        <v>1084</v>
      </c>
      <c r="B1070">
        <v>3210000000</v>
      </c>
      <c r="C1070">
        <v>2110000000</v>
      </c>
      <c r="D1070" t="s">
        <v>14</v>
      </c>
      <c r="E1070">
        <v>782.00660000000005</v>
      </c>
      <c r="F1070">
        <v>570.07920000000001</v>
      </c>
      <c r="G1070" t="s">
        <v>15</v>
      </c>
      <c r="H1070" s="2">
        <f t="shared" si="32"/>
        <v>18.148775000000001</v>
      </c>
      <c r="I1070" s="2">
        <f t="shared" si="33"/>
        <v>15.328500999999999</v>
      </c>
      <c r="J1070" t="s">
        <v>9405</v>
      </c>
      <c r="K1070">
        <v>1.9</v>
      </c>
      <c r="L1070">
        <v>1.8</v>
      </c>
      <c r="M1070">
        <v>2</v>
      </c>
      <c r="N1070">
        <v>1.9</v>
      </c>
      <c r="O1070">
        <v>2</v>
      </c>
      <c r="P1070">
        <v>1.9</v>
      </c>
      <c r="Q1070">
        <v>1.9</v>
      </c>
      <c r="R1070">
        <v>0.7</v>
      </c>
      <c r="S1070">
        <v>1.9</v>
      </c>
      <c r="T1070">
        <v>0.9</v>
      </c>
      <c r="U1070">
        <v>1.9</v>
      </c>
    </row>
    <row r="1071" spans="1:21">
      <c r="A1071" t="s">
        <v>1085</v>
      </c>
      <c r="B1071">
        <v>3220000000</v>
      </c>
      <c r="C1071">
        <v>2130000000</v>
      </c>
      <c r="D1071" t="s">
        <v>14</v>
      </c>
      <c r="E1071">
        <v>781.46857</v>
      </c>
      <c r="F1071">
        <v>570.05179999999996</v>
      </c>
      <c r="G1071" t="s">
        <v>15</v>
      </c>
      <c r="H1071" s="2">
        <f t="shared" si="32"/>
        <v>18.166730000000001</v>
      </c>
      <c r="I1071" s="2">
        <f t="shared" si="33"/>
        <v>15.295859</v>
      </c>
      <c r="J1071" t="s">
        <v>9405</v>
      </c>
      <c r="K1071">
        <v>1.9</v>
      </c>
      <c r="L1071">
        <v>1.5</v>
      </c>
      <c r="M1071">
        <v>2</v>
      </c>
      <c r="N1071">
        <v>2</v>
      </c>
      <c r="O1071">
        <v>2</v>
      </c>
      <c r="P1071">
        <v>2</v>
      </c>
      <c r="Q1071">
        <v>1.9</v>
      </c>
      <c r="R1071">
        <v>0.7</v>
      </c>
      <c r="S1071">
        <v>2</v>
      </c>
      <c r="T1071">
        <v>1.1000000000000001</v>
      </c>
      <c r="U1071">
        <v>1.9</v>
      </c>
    </row>
    <row r="1072" spans="1:21">
      <c r="A1072" t="s">
        <v>1086</v>
      </c>
      <c r="B1072">
        <v>3250000000</v>
      </c>
      <c r="C1072">
        <v>2140000000</v>
      </c>
      <c r="D1072" t="s">
        <v>14</v>
      </c>
      <c r="E1072">
        <v>781.10799999999995</v>
      </c>
      <c r="F1072">
        <v>569.45740000000001</v>
      </c>
      <c r="G1072" t="s">
        <v>15</v>
      </c>
      <c r="H1072" s="2">
        <f t="shared" si="32"/>
        <v>18.133001</v>
      </c>
      <c r="I1072" s="2">
        <f t="shared" si="33"/>
        <v>15.324864</v>
      </c>
      <c r="J1072" t="s">
        <v>9405</v>
      </c>
      <c r="K1072">
        <v>1.9</v>
      </c>
      <c r="L1072">
        <v>1.5</v>
      </c>
      <c r="M1072">
        <v>2</v>
      </c>
      <c r="N1072">
        <v>0.7</v>
      </c>
      <c r="O1072">
        <v>1.9</v>
      </c>
      <c r="P1072">
        <v>1.8</v>
      </c>
      <c r="Q1072">
        <v>1.9</v>
      </c>
      <c r="R1072">
        <v>0.7</v>
      </c>
      <c r="S1072">
        <v>1.9</v>
      </c>
      <c r="T1072">
        <v>1.9</v>
      </c>
      <c r="U1072">
        <v>2</v>
      </c>
    </row>
    <row r="1073" spans="1:21">
      <c r="A1073" t="s">
        <v>1087</v>
      </c>
      <c r="B1073">
        <v>3210000000</v>
      </c>
      <c r="C1073">
        <v>2100000000</v>
      </c>
      <c r="D1073" t="s">
        <v>14</v>
      </c>
      <c r="E1073">
        <v>781.98609999999996</v>
      </c>
      <c r="F1073">
        <v>569.95703000000003</v>
      </c>
      <c r="G1073" t="s">
        <v>15</v>
      </c>
      <c r="H1073" s="2">
        <f t="shared" si="32"/>
        <v>18.157791</v>
      </c>
      <c r="I1073" s="2">
        <f t="shared" si="33"/>
        <v>15.370898</v>
      </c>
      <c r="J1073" t="s">
        <v>9405</v>
      </c>
      <c r="K1073">
        <v>2</v>
      </c>
      <c r="L1073">
        <v>1.8</v>
      </c>
      <c r="M1073">
        <v>1.9</v>
      </c>
      <c r="N1073">
        <v>1.9</v>
      </c>
      <c r="O1073">
        <v>1.9</v>
      </c>
      <c r="P1073">
        <v>2</v>
      </c>
      <c r="Q1073">
        <v>2</v>
      </c>
      <c r="R1073">
        <v>0.6</v>
      </c>
      <c r="S1073">
        <v>1.1000000000000001</v>
      </c>
      <c r="T1073">
        <v>1.9</v>
      </c>
      <c r="U1073">
        <v>2</v>
      </c>
    </row>
    <row r="1074" spans="1:21">
      <c r="A1074" t="s">
        <v>1088</v>
      </c>
      <c r="B1074">
        <v>4430000000</v>
      </c>
      <c r="C1074">
        <v>2850000000</v>
      </c>
      <c r="D1074" t="s">
        <v>14</v>
      </c>
      <c r="E1074">
        <v>775.92259999999999</v>
      </c>
      <c r="F1074">
        <v>563.3261</v>
      </c>
      <c r="G1074" t="s">
        <v>15</v>
      </c>
      <c r="H1074" s="2">
        <f t="shared" si="32"/>
        <v>15.939949</v>
      </c>
      <c r="I1074" s="2">
        <f t="shared" si="33"/>
        <v>11.170577</v>
      </c>
      <c r="J1074" t="s">
        <v>9405</v>
      </c>
      <c r="K1074">
        <v>1.9</v>
      </c>
      <c r="L1074">
        <v>1.9</v>
      </c>
      <c r="M1074">
        <v>2</v>
      </c>
      <c r="N1074">
        <v>2</v>
      </c>
      <c r="O1074">
        <v>1.9</v>
      </c>
      <c r="P1074">
        <v>2</v>
      </c>
      <c r="Q1074">
        <v>1.9</v>
      </c>
      <c r="R1074">
        <v>1.8</v>
      </c>
      <c r="S1074">
        <v>1.9</v>
      </c>
      <c r="T1074">
        <v>2</v>
      </c>
      <c r="U1074">
        <v>1.7</v>
      </c>
    </row>
    <row r="1075" spans="1:21">
      <c r="A1075" t="s">
        <v>1089</v>
      </c>
      <c r="B1075">
        <v>3200000000</v>
      </c>
      <c r="C1075">
        <v>2110000000</v>
      </c>
      <c r="D1075" t="s">
        <v>14</v>
      </c>
      <c r="E1075">
        <v>781.59893999999997</v>
      </c>
      <c r="F1075">
        <v>570.09325999999999</v>
      </c>
      <c r="G1075" t="s">
        <v>15</v>
      </c>
      <c r="H1075" s="2">
        <f t="shared" si="32"/>
        <v>18.205465</v>
      </c>
      <c r="I1075" s="2">
        <f t="shared" si="33"/>
        <v>15.367908999999999</v>
      </c>
      <c r="J1075" t="s">
        <v>9405</v>
      </c>
      <c r="K1075">
        <v>1.9</v>
      </c>
      <c r="L1075">
        <v>1.5</v>
      </c>
      <c r="M1075">
        <v>1.9</v>
      </c>
      <c r="N1075">
        <v>2</v>
      </c>
      <c r="O1075">
        <v>2</v>
      </c>
      <c r="P1075">
        <v>1.9</v>
      </c>
      <c r="Q1075">
        <v>1.9</v>
      </c>
      <c r="R1075">
        <v>0.7</v>
      </c>
      <c r="S1075">
        <v>1.9</v>
      </c>
      <c r="T1075">
        <v>1.1000000000000001</v>
      </c>
      <c r="U1075">
        <v>1.9</v>
      </c>
    </row>
    <row r="1076" spans="1:21">
      <c r="A1076" t="s">
        <v>1090</v>
      </c>
      <c r="B1076">
        <v>3360000000</v>
      </c>
      <c r="C1076">
        <v>2150000000</v>
      </c>
      <c r="D1076" t="s">
        <v>14</v>
      </c>
      <c r="E1076">
        <v>780.93200000000002</v>
      </c>
      <c r="F1076">
        <v>569.04430000000002</v>
      </c>
      <c r="G1076" t="s">
        <v>15</v>
      </c>
      <c r="H1076" s="2">
        <f t="shared" si="32"/>
        <v>18.079794</v>
      </c>
      <c r="I1076" s="2">
        <f t="shared" si="33"/>
        <v>14.823966</v>
      </c>
      <c r="J1076" t="s">
        <v>9405</v>
      </c>
      <c r="K1076">
        <v>1.9</v>
      </c>
      <c r="L1076">
        <v>1.5</v>
      </c>
      <c r="M1076">
        <v>1.8</v>
      </c>
      <c r="N1076">
        <v>2</v>
      </c>
      <c r="O1076">
        <v>2</v>
      </c>
      <c r="P1076">
        <v>1.2</v>
      </c>
      <c r="Q1076">
        <v>2</v>
      </c>
      <c r="R1076">
        <v>0.9</v>
      </c>
      <c r="S1076">
        <v>2</v>
      </c>
      <c r="T1076">
        <v>2</v>
      </c>
      <c r="U1076">
        <v>1.9</v>
      </c>
    </row>
    <row r="1077" spans="1:21">
      <c r="A1077" t="s">
        <v>1091</v>
      </c>
      <c r="B1077">
        <v>3310000000</v>
      </c>
      <c r="C1077">
        <v>2170000000</v>
      </c>
      <c r="D1077" t="s">
        <v>14</v>
      </c>
      <c r="E1077">
        <v>780.96130000000005</v>
      </c>
      <c r="F1077">
        <v>569.33069999999998</v>
      </c>
      <c r="G1077" t="s">
        <v>15</v>
      </c>
      <c r="H1077" s="2">
        <f t="shared" si="32"/>
        <v>18.041119999999999</v>
      </c>
      <c r="I1077" s="2">
        <f t="shared" si="33"/>
        <v>14.999831</v>
      </c>
      <c r="J1077" t="s">
        <v>9405</v>
      </c>
      <c r="K1077">
        <v>1.9</v>
      </c>
      <c r="L1077">
        <v>1.5</v>
      </c>
      <c r="M1077">
        <v>1.9</v>
      </c>
      <c r="N1077">
        <v>1.9</v>
      </c>
      <c r="O1077">
        <v>1.9</v>
      </c>
      <c r="P1077">
        <v>2</v>
      </c>
      <c r="Q1077">
        <v>1.9</v>
      </c>
      <c r="R1077">
        <v>0.7</v>
      </c>
      <c r="S1077">
        <v>0.7</v>
      </c>
      <c r="T1077">
        <v>2</v>
      </c>
      <c r="U1077">
        <v>2</v>
      </c>
    </row>
    <row r="1078" spans="1:21">
      <c r="A1078" t="s">
        <v>1092</v>
      </c>
      <c r="B1078">
        <v>3270000000</v>
      </c>
      <c r="C1078">
        <v>2170000000</v>
      </c>
      <c r="D1078" t="s">
        <v>14</v>
      </c>
      <c r="E1078">
        <v>781.81273999999996</v>
      </c>
      <c r="F1078">
        <v>569.96540000000005</v>
      </c>
      <c r="G1078" t="s">
        <v>15</v>
      </c>
      <c r="H1078" s="2">
        <f t="shared" si="32"/>
        <v>18.012857</v>
      </c>
      <c r="I1078" s="2">
        <f t="shared" si="33"/>
        <v>15.131928</v>
      </c>
      <c r="J1078" t="s">
        <v>9405</v>
      </c>
      <c r="K1078">
        <v>1.9</v>
      </c>
      <c r="L1078">
        <v>1.9</v>
      </c>
      <c r="M1078">
        <v>1.8</v>
      </c>
      <c r="N1078">
        <v>2</v>
      </c>
      <c r="O1078">
        <v>1.9</v>
      </c>
      <c r="P1078">
        <v>2</v>
      </c>
      <c r="Q1078">
        <v>1.9</v>
      </c>
      <c r="R1078">
        <v>0.8</v>
      </c>
      <c r="S1078">
        <v>1.9</v>
      </c>
      <c r="T1078">
        <v>1.7</v>
      </c>
      <c r="U1078">
        <v>1.8</v>
      </c>
    </row>
    <row r="1079" spans="1:21">
      <c r="A1079" t="s">
        <v>1093</v>
      </c>
      <c r="B1079">
        <v>3080000000</v>
      </c>
      <c r="C1079">
        <v>2030000000</v>
      </c>
      <c r="D1079" t="s">
        <v>14</v>
      </c>
      <c r="E1079">
        <v>782.59325999999999</v>
      </c>
      <c r="F1079">
        <v>570.84717000000001</v>
      </c>
      <c r="G1079" t="s">
        <v>15</v>
      </c>
      <c r="H1079" s="2">
        <f t="shared" si="32"/>
        <v>18.307085000000001</v>
      </c>
      <c r="I1079" s="2">
        <f t="shared" si="33"/>
        <v>15.793875</v>
      </c>
      <c r="J1079" t="s">
        <v>9405</v>
      </c>
      <c r="K1079">
        <v>2</v>
      </c>
      <c r="L1079">
        <v>1.8</v>
      </c>
      <c r="M1079">
        <v>2</v>
      </c>
      <c r="N1079">
        <v>1.9</v>
      </c>
      <c r="O1079">
        <v>1.9</v>
      </c>
      <c r="P1079">
        <v>1.8</v>
      </c>
      <c r="Q1079">
        <v>1.9</v>
      </c>
      <c r="R1079">
        <v>0.6</v>
      </c>
      <c r="S1079">
        <v>2</v>
      </c>
      <c r="T1079">
        <v>2</v>
      </c>
      <c r="U1079">
        <v>1.9</v>
      </c>
    </row>
    <row r="1080" spans="1:21">
      <c r="A1080" t="s">
        <v>1094</v>
      </c>
      <c r="B1080">
        <v>3040000000</v>
      </c>
      <c r="C1080">
        <v>2010000000</v>
      </c>
      <c r="D1080" t="s">
        <v>14</v>
      </c>
      <c r="E1080">
        <v>782.24379999999996</v>
      </c>
      <c r="F1080">
        <v>570.86929999999995</v>
      </c>
      <c r="G1080" t="s">
        <v>15</v>
      </c>
      <c r="H1080" s="2">
        <f t="shared" si="32"/>
        <v>18.417767999999999</v>
      </c>
      <c r="I1080" s="2">
        <f t="shared" si="33"/>
        <v>15.909526</v>
      </c>
      <c r="J1080" t="s">
        <v>9405</v>
      </c>
      <c r="K1080">
        <v>2</v>
      </c>
      <c r="L1080">
        <v>1.4</v>
      </c>
      <c r="M1080">
        <v>1.9</v>
      </c>
      <c r="N1080">
        <v>1.9</v>
      </c>
      <c r="O1080">
        <v>1.9</v>
      </c>
      <c r="P1080">
        <v>1.9</v>
      </c>
      <c r="Q1080">
        <v>1.9</v>
      </c>
      <c r="R1080">
        <v>0.5</v>
      </c>
      <c r="S1080">
        <v>2</v>
      </c>
      <c r="T1080">
        <v>1.9</v>
      </c>
      <c r="U1080">
        <v>2</v>
      </c>
    </row>
    <row r="1081" spans="1:21">
      <c r="A1081" t="s">
        <v>1095</v>
      </c>
      <c r="B1081">
        <v>2650000000</v>
      </c>
      <c r="C1081">
        <v>1860000000</v>
      </c>
      <c r="D1081" t="s">
        <v>14</v>
      </c>
      <c r="E1081">
        <v>784.4126</v>
      </c>
      <c r="F1081">
        <v>574.25959999999998</v>
      </c>
      <c r="G1081" t="s">
        <v>15</v>
      </c>
      <c r="H1081" s="2">
        <f t="shared" si="32"/>
        <v>18.782050999999999</v>
      </c>
      <c r="I1081" s="2">
        <f t="shared" si="33"/>
        <v>17.248573</v>
      </c>
      <c r="J1081" t="s">
        <v>9405</v>
      </c>
      <c r="K1081">
        <v>2</v>
      </c>
      <c r="L1081">
        <v>1.5</v>
      </c>
      <c r="M1081">
        <v>2</v>
      </c>
      <c r="N1081">
        <v>1.9</v>
      </c>
      <c r="O1081">
        <v>1.9</v>
      </c>
      <c r="P1081">
        <v>2</v>
      </c>
      <c r="Q1081">
        <v>1.9</v>
      </c>
      <c r="R1081">
        <v>0.7</v>
      </c>
      <c r="S1081">
        <v>1.9</v>
      </c>
      <c r="T1081">
        <v>2</v>
      </c>
      <c r="U1081">
        <v>1.3</v>
      </c>
    </row>
    <row r="1082" spans="1:21">
      <c r="A1082" t="s">
        <v>1096</v>
      </c>
      <c r="B1082">
        <v>3180000000</v>
      </c>
      <c r="C1082">
        <v>2080000000</v>
      </c>
      <c r="D1082" t="s">
        <v>14</v>
      </c>
      <c r="E1082">
        <v>782.11865</v>
      </c>
      <c r="F1082">
        <v>570.09685999999999</v>
      </c>
      <c r="G1082" t="s">
        <v>15</v>
      </c>
      <c r="H1082" s="2">
        <f t="shared" si="32"/>
        <v>18.184384999999999</v>
      </c>
      <c r="I1082" s="2">
        <f t="shared" si="33"/>
        <v>15.453226000000001</v>
      </c>
      <c r="J1082" t="s">
        <v>9405</v>
      </c>
      <c r="K1082">
        <v>1.9</v>
      </c>
      <c r="L1082">
        <v>1.9</v>
      </c>
      <c r="M1082">
        <v>2</v>
      </c>
      <c r="N1082">
        <v>2</v>
      </c>
      <c r="O1082">
        <v>1.5</v>
      </c>
      <c r="P1082">
        <v>1.8</v>
      </c>
      <c r="Q1082">
        <v>1.9</v>
      </c>
      <c r="R1082">
        <v>0.6</v>
      </c>
      <c r="S1082">
        <v>1.9</v>
      </c>
      <c r="T1082">
        <v>1.9</v>
      </c>
      <c r="U1082">
        <v>2</v>
      </c>
    </row>
    <row r="1083" spans="1:21">
      <c r="A1083" t="s">
        <v>1097</v>
      </c>
      <c r="B1083">
        <v>3380000000</v>
      </c>
      <c r="C1083">
        <v>2190000000</v>
      </c>
      <c r="D1083" t="s">
        <v>14</v>
      </c>
      <c r="E1083">
        <v>781.24599999999998</v>
      </c>
      <c r="F1083">
        <v>568.86879999999996</v>
      </c>
      <c r="G1083" t="s">
        <v>15</v>
      </c>
      <c r="H1083" s="2">
        <f t="shared" si="32"/>
        <v>18.020239</v>
      </c>
      <c r="I1083" s="2">
        <f t="shared" si="33"/>
        <v>14.751021</v>
      </c>
      <c r="J1083" t="s">
        <v>9405</v>
      </c>
      <c r="K1083">
        <v>1.6</v>
      </c>
      <c r="L1083">
        <v>1.5</v>
      </c>
      <c r="M1083">
        <v>1.9</v>
      </c>
      <c r="N1083">
        <v>2</v>
      </c>
      <c r="O1083">
        <v>2</v>
      </c>
      <c r="P1083">
        <v>1.6</v>
      </c>
      <c r="Q1083">
        <v>1.9</v>
      </c>
      <c r="R1083">
        <v>0.8</v>
      </c>
      <c r="S1083">
        <v>2</v>
      </c>
      <c r="T1083">
        <v>2</v>
      </c>
      <c r="U1083">
        <v>2</v>
      </c>
    </row>
    <row r="1084" spans="1:21">
      <c r="A1084" t="s">
        <v>1098</v>
      </c>
      <c r="B1084">
        <v>3290000000</v>
      </c>
      <c r="C1084">
        <v>2130000000</v>
      </c>
      <c r="D1084" t="s">
        <v>14</v>
      </c>
      <c r="E1084">
        <v>781.91800000000001</v>
      </c>
      <c r="F1084">
        <v>569.47929999999997</v>
      </c>
      <c r="G1084" t="s">
        <v>15</v>
      </c>
      <c r="H1084" s="2">
        <f t="shared" si="32"/>
        <v>18.054286999999999</v>
      </c>
      <c r="I1084" s="2">
        <f t="shared" si="33"/>
        <v>15.071368</v>
      </c>
      <c r="J1084" t="s">
        <v>9405</v>
      </c>
      <c r="K1084">
        <v>1.9</v>
      </c>
      <c r="L1084">
        <v>1.9</v>
      </c>
      <c r="M1084">
        <v>0.7</v>
      </c>
      <c r="N1084">
        <v>1.9</v>
      </c>
      <c r="O1084">
        <v>1.9</v>
      </c>
      <c r="P1084">
        <v>1.8</v>
      </c>
      <c r="Q1084">
        <v>1.9</v>
      </c>
      <c r="R1084">
        <v>0.7</v>
      </c>
      <c r="S1084">
        <v>1.9</v>
      </c>
      <c r="T1084">
        <v>1.9</v>
      </c>
      <c r="U1084">
        <v>2</v>
      </c>
    </row>
    <row r="1085" spans="1:21">
      <c r="A1085" t="s">
        <v>1099</v>
      </c>
      <c r="B1085">
        <v>3080000000</v>
      </c>
      <c r="C1085">
        <v>2040000000</v>
      </c>
      <c r="D1085" t="s">
        <v>14</v>
      </c>
      <c r="E1085">
        <v>782.56939999999997</v>
      </c>
      <c r="F1085">
        <v>570.74360000000001</v>
      </c>
      <c r="G1085" t="s">
        <v>15</v>
      </c>
      <c r="H1085" s="2">
        <f t="shared" si="32"/>
        <v>18.275041999999999</v>
      </c>
      <c r="I1085" s="2">
        <f t="shared" si="33"/>
        <v>15.793753000000001</v>
      </c>
      <c r="J1085" t="s">
        <v>9405</v>
      </c>
      <c r="K1085">
        <v>2</v>
      </c>
      <c r="L1085">
        <v>1.9</v>
      </c>
      <c r="M1085">
        <v>1.9</v>
      </c>
      <c r="N1085">
        <v>1.9</v>
      </c>
      <c r="O1085">
        <v>1.5</v>
      </c>
      <c r="P1085">
        <v>2</v>
      </c>
      <c r="Q1085">
        <v>1.9</v>
      </c>
      <c r="R1085">
        <v>0.5</v>
      </c>
      <c r="S1085">
        <v>2</v>
      </c>
      <c r="T1085">
        <v>2</v>
      </c>
      <c r="U1085">
        <v>2</v>
      </c>
    </row>
    <row r="1086" spans="1:21">
      <c r="A1086" t="s">
        <v>1100</v>
      </c>
      <c r="B1086">
        <v>3220000000</v>
      </c>
      <c r="C1086">
        <v>2130000000</v>
      </c>
      <c r="D1086" t="s">
        <v>14</v>
      </c>
      <c r="E1086">
        <v>781.87990000000002</v>
      </c>
      <c r="F1086">
        <v>569.97630000000004</v>
      </c>
      <c r="G1086" t="s">
        <v>15</v>
      </c>
      <c r="H1086" s="2">
        <f t="shared" si="32"/>
        <v>18.087574</v>
      </c>
      <c r="I1086" s="2">
        <f t="shared" si="33"/>
        <v>15.308026</v>
      </c>
      <c r="J1086" t="s">
        <v>9405</v>
      </c>
      <c r="K1086">
        <v>2</v>
      </c>
      <c r="L1086">
        <v>1.9</v>
      </c>
      <c r="M1086">
        <v>2</v>
      </c>
      <c r="N1086">
        <v>1.9</v>
      </c>
      <c r="O1086">
        <v>1.9</v>
      </c>
      <c r="P1086">
        <v>1.9</v>
      </c>
      <c r="Q1086">
        <v>2</v>
      </c>
      <c r="R1086">
        <v>0.7</v>
      </c>
      <c r="S1086">
        <v>2</v>
      </c>
      <c r="T1086">
        <v>1.6</v>
      </c>
      <c r="U1086">
        <v>1.9</v>
      </c>
    </row>
    <row r="1087" spans="1:21">
      <c r="A1087" t="s">
        <v>1101</v>
      </c>
      <c r="B1087">
        <v>3270000000</v>
      </c>
      <c r="C1087">
        <v>2090000000</v>
      </c>
      <c r="D1087" t="s">
        <v>14</v>
      </c>
      <c r="E1087">
        <v>781.68304000000001</v>
      </c>
      <c r="F1087">
        <v>569.45214999999996</v>
      </c>
      <c r="G1087" t="s">
        <v>15</v>
      </c>
      <c r="H1087" s="2">
        <f t="shared" si="32"/>
        <v>18.251465</v>
      </c>
      <c r="I1087" s="2">
        <f t="shared" si="33"/>
        <v>15.110035999999999</v>
      </c>
      <c r="J1087" t="s">
        <v>9405</v>
      </c>
      <c r="K1087">
        <v>1.9</v>
      </c>
      <c r="L1087">
        <v>0.6</v>
      </c>
      <c r="M1087">
        <v>2</v>
      </c>
      <c r="N1087">
        <v>2</v>
      </c>
      <c r="O1087">
        <v>2</v>
      </c>
      <c r="P1087">
        <v>1.9</v>
      </c>
      <c r="Q1087">
        <v>2</v>
      </c>
      <c r="R1087">
        <v>0.7</v>
      </c>
      <c r="S1087">
        <v>1.9</v>
      </c>
      <c r="T1087">
        <v>1.9</v>
      </c>
      <c r="U1087">
        <v>2</v>
      </c>
    </row>
    <row r="1088" spans="1:21">
      <c r="A1088" t="s">
        <v>1102</v>
      </c>
      <c r="B1088">
        <v>3230000000</v>
      </c>
      <c r="C1088">
        <v>2140000000</v>
      </c>
      <c r="D1088" t="s">
        <v>14</v>
      </c>
      <c r="E1088">
        <v>781.37945999999999</v>
      </c>
      <c r="F1088">
        <v>570.0376</v>
      </c>
      <c r="G1088" t="s">
        <v>15</v>
      </c>
      <c r="H1088" s="2">
        <f t="shared" si="32"/>
        <v>18.149875999999999</v>
      </c>
      <c r="I1088" s="2">
        <f t="shared" si="33"/>
        <v>15.269466</v>
      </c>
      <c r="J1088" t="s">
        <v>9405</v>
      </c>
      <c r="K1088">
        <v>2</v>
      </c>
      <c r="L1088">
        <v>1.5</v>
      </c>
      <c r="M1088">
        <v>2</v>
      </c>
      <c r="N1088">
        <v>1.9</v>
      </c>
      <c r="O1088">
        <v>1.9</v>
      </c>
      <c r="P1088">
        <v>1.9</v>
      </c>
      <c r="Q1088">
        <v>2</v>
      </c>
      <c r="R1088">
        <v>0.8</v>
      </c>
      <c r="S1088">
        <v>1.9</v>
      </c>
      <c r="T1088">
        <v>0.7</v>
      </c>
      <c r="U1088">
        <v>1.8</v>
      </c>
    </row>
    <row r="1089" spans="1:21">
      <c r="A1089" t="s">
        <v>1103</v>
      </c>
      <c r="B1089">
        <v>3080000000</v>
      </c>
      <c r="C1089">
        <v>2040000000</v>
      </c>
      <c r="D1089" t="s">
        <v>14</v>
      </c>
      <c r="E1089">
        <v>782.64649999999995</v>
      </c>
      <c r="F1089">
        <v>570.75009999999997</v>
      </c>
      <c r="G1089" t="s">
        <v>15</v>
      </c>
      <c r="H1089" s="2">
        <f t="shared" si="32"/>
        <v>18.284367</v>
      </c>
      <c r="I1089" s="2">
        <f t="shared" si="33"/>
        <v>15.798017</v>
      </c>
      <c r="J1089" t="s">
        <v>9405</v>
      </c>
      <c r="K1089">
        <v>1.9</v>
      </c>
      <c r="L1089">
        <v>1.9</v>
      </c>
      <c r="M1089">
        <v>1.9</v>
      </c>
      <c r="N1089">
        <v>1.9</v>
      </c>
      <c r="O1089">
        <v>1.9</v>
      </c>
      <c r="P1089">
        <v>2</v>
      </c>
      <c r="Q1089">
        <v>1.9</v>
      </c>
      <c r="R1089">
        <v>0.5</v>
      </c>
      <c r="S1089">
        <v>1.9</v>
      </c>
      <c r="T1089">
        <v>1.8</v>
      </c>
      <c r="U1089">
        <v>2</v>
      </c>
    </row>
    <row r="1090" spans="1:21">
      <c r="A1090" t="s">
        <v>1104</v>
      </c>
      <c r="B1090">
        <v>3240000000</v>
      </c>
      <c r="C1090">
        <v>2120000000</v>
      </c>
      <c r="D1090" t="s">
        <v>14</v>
      </c>
      <c r="E1090">
        <v>782.25199999999995</v>
      </c>
      <c r="F1090">
        <v>570.00250000000005</v>
      </c>
      <c r="G1090" t="s">
        <v>15</v>
      </c>
      <c r="H1090" s="2">
        <f t="shared" ref="H1090:H1153" si="34">VLOOKUP($A1090,drains_O,6,FALSE)</f>
        <v>18.084800000000001</v>
      </c>
      <c r="I1090" s="2">
        <f t="shared" ref="I1090:I1153" si="35">VLOOKUP($A1090,drain_M,6,FALSE)</f>
        <v>15.250328</v>
      </c>
      <c r="J1090" t="s">
        <v>9405</v>
      </c>
      <c r="K1090">
        <v>1.9</v>
      </c>
      <c r="L1090">
        <v>1.9</v>
      </c>
      <c r="M1090">
        <v>0.5</v>
      </c>
      <c r="N1090">
        <v>2</v>
      </c>
      <c r="O1090">
        <v>1.9</v>
      </c>
      <c r="P1090">
        <v>2</v>
      </c>
      <c r="Q1090">
        <v>2</v>
      </c>
      <c r="R1090">
        <v>0.7</v>
      </c>
      <c r="S1090">
        <v>2</v>
      </c>
      <c r="T1090">
        <v>2</v>
      </c>
      <c r="U1090">
        <v>1.9</v>
      </c>
    </row>
    <row r="1091" spans="1:21">
      <c r="A1091" t="s">
        <v>1105</v>
      </c>
      <c r="B1091">
        <v>3170000000</v>
      </c>
      <c r="C1091">
        <v>2100000000</v>
      </c>
      <c r="D1091" t="s">
        <v>14</v>
      </c>
      <c r="E1091">
        <v>782.07354999999995</v>
      </c>
      <c r="F1091">
        <v>570.24850000000004</v>
      </c>
      <c r="G1091" t="s">
        <v>15</v>
      </c>
      <c r="H1091" s="2">
        <f t="shared" si="34"/>
        <v>18.150185</v>
      </c>
      <c r="I1091" s="2">
        <f t="shared" si="35"/>
        <v>15.486473</v>
      </c>
      <c r="J1091" t="s">
        <v>9405</v>
      </c>
      <c r="K1091">
        <v>2</v>
      </c>
      <c r="L1091">
        <v>1.9</v>
      </c>
      <c r="M1091">
        <v>2</v>
      </c>
      <c r="N1091">
        <v>1.9</v>
      </c>
      <c r="O1091">
        <v>2</v>
      </c>
      <c r="P1091">
        <v>2</v>
      </c>
      <c r="Q1091">
        <v>1.3</v>
      </c>
      <c r="R1091">
        <v>0.6</v>
      </c>
      <c r="S1091">
        <v>2</v>
      </c>
      <c r="T1091">
        <v>1.9</v>
      </c>
      <c r="U1091">
        <v>2</v>
      </c>
    </row>
    <row r="1092" spans="1:21">
      <c r="A1092" t="s">
        <v>1106</v>
      </c>
      <c r="B1092">
        <v>3180000000</v>
      </c>
      <c r="C1092">
        <v>2120000000</v>
      </c>
      <c r="D1092" t="s">
        <v>14</v>
      </c>
      <c r="E1092">
        <v>782.10090000000002</v>
      </c>
      <c r="F1092">
        <v>570.40575999999999</v>
      </c>
      <c r="G1092" t="s">
        <v>15</v>
      </c>
      <c r="H1092" s="2">
        <f t="shared" si="34"/>
        <v>18.123735</v>
      </c>
      <c r="I1092" s="2">
        <f t="shared" si="35"/>
        <v>15.435389499999999</v>
      </c>
      <c r="J1092" t="s">
        <v>9405</v>
      </c>
      <c r="K1092">
        <v>2</v>
      </c>
      <c r="L1092">
        <v>1.9</v>
      </c>
      <c r="M1092">
        <v>2</v>
      </c>
      <c r="N1092">
        <v>2</v>
      </c>
      <c r="O1092">
        <v>1.9</v>
      </c>
      <c r="P1092">
        <v>2</v>
      </c>
      <c r="Q1092">
        <v>0.9</v>
      </c>
      <c r="R1092">
        <v>0.7</v>
      </c>
      <c r="S1092">
        <v>1.9</v>
      </c>
      <c r="T1092">
        <v>1.9</v>
      </c>
      <c r="U1092">
        <v>1.9</v>
      </c>
    </row>
    <row r="1093" spans="1:21">
      <c r="A1093" t="s">
        <v>1107</v>
      </c>
      <c r="B1093">
        <v>3110000000</v>
      </c>
      <c r="C1093">
        <v>2060000000</v>
      </c>
      <c r="D1093" t="s">
        <v>14</v>
      </c>
      <c r="E1093">
        <v>782.52202999999997</v>
      </c>
      <c r="F1093">
        <v>570.70330000000001</v>
      </c>
      <c r="G1093" t="s">
        <v>15</v>
      </c>
      <c r="H1093" s="2">
        <f t="shared" si="34"/>
        <v>18.240711000000001</v>
      </c>
      <c r="I1093" s="2">
        <f t="shared" si="35"/>
        <v>15.670677</v>
      </c>
      <c r="J1093" t="s">
        <v>9405</v>
      </c>
      <c r="K1093">
        <v>2</v>
      </c>
      <c r="L1093">
        <v>1.9</v>
      </c>
      <c r="M1093">
        <v>2</v>
      </c>
      <c r="N1093">
        <v>1.9</v>
      </c>
      <c r="O1093">
        <v>1.9</v>
      </c>
      <c r="P1093">
        <v>1.9</v>
      </c>
      <c r="Q1093">
        <v>0.5</v>
      </c>
      <c r="R1093">
        <v>0.6</v>
      </c>
      <c r="S1093">
        <v>2</v>
      </c>
      <c r="T1093">
        <v>1.9</v>
      </c>
      <c r="U1093">
        <v>2</v>
      </c>
    </row>
    <row r="1094" spans="1:21">
      <c r="A1094" t="s">
        <v>1108</v>
      </c>
      <c r="B1094">
        <v>3100000000</v>
      </c>
      <c r="C1094">
        <v>2070000000</v>
      </c>
      <c r="D1094" t="s">
        <v>14</v>
      </c>
      <c r="E1094">
        <v>782.01139999999998</v>
      </c>
      <c r="F1094">
        <v>570.72680000000003</v>
      </c>
      <c r="G1094" t="s">
        <v>15</v>
      </c>
      <c r="H1094" s="2">
        <f t="shared" si="34"/>
        <v>18.306187000000001</v>
      </c>
      <c r="I1094" s="2">
        <f t="shared" si="35"/>
        <v>15.701338</v>
      </c>
      <c r="J1094" t="s">
        <v>9405</v>
      </c>
      <c r="K1094">
        <v>1.9</v>
      </c>
      <c r="L1094">
        <v>1.5</v>
      </c>
      <c r="M1094">
        <v>2</v>
      </c>
      <c r="N1094">
        <v>2</v>
      </c>
      <c r="O1094">
        <v>1.9</v>
      </c>
      <c r="P1094">
        <v>2</v>
      </c>
      <c r="Q1094">
        <v>2</v>
      </c>
      <c r="R1094">
        <v>0.6</v>
      </c>
      <c r="S1094">
        <v>1.8</v>
      </c>
      <c r="T1094">
        <v>1.9</v>
      </c>
      <c r="U1094">
        <v>1.9</v>
      </c>
    </row>
    <row r="1095" spans="1:21">
      <c r="A1095" t="s">
        <v>1109</v>
      </c>
      <c r="B1095">
        <v>3060000000</v>
      </c>
      <c r="C1095">
        <v>2000000000</v>
      </c>
      <c r="D1095" t="s">
        <v>14</v>
      </c>
      <c r="E1095">
        <v>782.47125000000005</v>
      </c>
      <c r="F1095">
        <v>570.93944999999997</v>
      </c>
      <c r="G1095" t="s">
        <v>15</v>
      </c>
      <c r="H1095" s="2">
        <f t="shared" si="34"/>
        <v>18.431992000000001</v>
      </c>
      <c r="I1095" s="2">
        <f t="shared" si="35"/>
        <v>15.835495</v>
      </c>
      <c r="J1095" t="s">
        <v>9405</v>
      </c>
      <c r="K1095">
        <v>1.9</v>
      </c>
      <c r="L1095">
        <v>1.2</v>
      </c>
      <c r="M1095">
        <v>2</v>
      </c>
      <c r="N1095">
        <v>2</v>
      </c>
      <c r="O1095">
        <v>2</v>
      </c>
      <c r="P1095">
        <v>1.8</v>
      </c>
      <c r="Q1095">
        <v>1.9</v>
      </c>
      <c r="R1095">
        <v>0.6</v>
      </c>
      <c r="S1095">
        <v>2</v>
      </c>
      <c r="T1095">
        <v>2</v>
      </c>
      <c r="U1095">
        <v>1.9</v>
      </c>
    </row>
    <row r="1096" spans="1:21">
      <c r="A1096" t="s">
        <v>1110</v>
      </c>
      <c r="B1096">
        <v>3300000000</v>
      </c>
      <c r="C1096">
        <v>2160000000</v>
      </c>
      <c r="D1096" t="s">
        <v>14</v>
      </c>
      <c r="E1096">
        <v>781.01149999999996</v>
      </c>
      <c r="F1096">
        <v>569.3954</v>
      </c>
      <c r="G1096" t="s">
        <v>15</v>
      </c>
      <c r="H1096" s="2">
        <f t="shared" si="34"/>
        <v>18.082718</v>
      </c>
      <c r="I1096" s="2">
        <f t="shared" si="35"/>
        <v>15.063059000000001</v>
      </c>
      <c r="J1096" t="s">
        <v>9405</v>
      </c>
      <c r="K1096">
        <v>2</v>
      </c>
      <c r="L1096">
        <v>1.4</v>
      </c>
      <c r="M1096">
        <v>2</v>
      </c>
      <c r="N1096">
        <v>1.9</v>
      </c>
      <c r="O1096">
        <v>1.9</v>
      </c>
      <c r="P1096">
        <v>1.9</v>
      </c>
      <c r="Q1096">
        <v>1.9</v>
      </c>
      <c r="R1096">
        <v>0.7</v>
      </c>
      <c r="S1096">
        <v>1.9</v>
      </c>
      <c r="T1096">
        <v>2</v>
      </c>
      <c r="U1096">
        <v>2</v>
      </c>
    </row>
    <row r="1097" spans="1:21">
      <c r="A1097" t="s">
        <v>1111</v>
      </c>
      <c r="B1097">
        <v>3150000000</v>
      </c>
      <c r="C1097">
        <v>2060000000</v>
      </c>
      <c r="D1097" t="s">
        <v>14</v>
      </c>
      <c r="E1097">
        <v>781.82910000000004</v>
      </c>
      <c r="F1097">
        <v>570.18439999999998</v>
      </c>
      <c r="G1097" t="s">
        <v>15</v>
      </c>
      <c r="H1097" s="2">
        <f t="shared" si="34"/>
        <v>18.311530000000001</v>
      </c>
      <c r="I1097" s="2">
        <f t="shared" si="35"/>
        <v>15.4974785</v>
      </c>
      <c r="J1097" t="s">
        <v>9405</v>
      </c>
      <c r="K1097">
        <v>1.9</v>
      </c>
      <c r="L1097">
        <v>1.3</v>
      </c>
      <c r="M1097">
        <v>2</v>
      </c>
      <c r="N1097">
        <v>2</v>
      </c>
      <c r="O1097">
        <v>1.9</v>
      </c>
      <c r="P1097">
        <v>1.8</v>
      </c>
      <c r="Q1097">
        <v>1.9</v>
      </c>
      <c r="R1097">
        <v>0.6</v>
      </c>
      <c r="S1097">
        <v>1.9</v>
      </c>
      <c r="T1097">
        <v>1.9</v>
      </c>
      <c r="U1097">
        <v>2</v>
      </c>
    </row>
    <row r="1098" spans="1:21">
      <c r="A1098" t="s">
        <v>1112</v>
      </c>
      <c r="B1098">
        <v>3310000000</v>
      </c>
      <c r="C1098">
        <v>2150000000</v>
      </c>
      <c r="D1098" t="s">
        <v>14</v>
      </c>
      <c r="E1098">
        <v>781.07399999999996</v>
      </c>
      <c r="F1098">
        <v>569.34900000000005</v>
      </c>
      <c r="G1098" t="s">
        <v>15</v>
      </c>
      <c r="H1098" s="2">
        <f t="shared" si="34"/>
        <v>18.107395</v>
      </c>
      <c r="I1098" s="2">
        <f t="shared" si="35"/>
        <v>14.985975</v>
      </c>
      <c r="J1098" t="s">
        <v>9405</v>
      </c>
      <c r="K1098">
        <v>2</v>
      </c>
      <c r="L1098">
        <v>1.5</v>
      </c>
      <c r="M1098">
        <v>1.9</v>
      </c>
      <c r="N1098">
        <v>2</v>
      </c>
      <c r="O1098">
        <v>1.9</v>
      </c>
      <c r="P1098">
        <v>1.5</v>
      </c>
      <c r="Q1098">
        <v>0.9</v>
      </c>
      <c r="R1098">
        <v>0.8</v>
      </c>
      <c r="S1098">
        <v>2</v>
      </c>
      <c r="T1098">
        <v>2</v>
      </c>
      <c r="U1098">
        <v>2</v>
      </c>
    </row>
    <row r="1099" spans="1:21">
      <c r="A1099" t="s">
        <v>1113</v>
      </c>
      <c r="B1099">
        <v>3360000000</v>
      </c>
      <c r="C1099">
        <v>2170000000</v>
      </c>
      <c r="D1099" t="s">
        <v>14</v>
      </c>
      <c r="E1099">
        <v>780.85973999999999</v>
      </c>
      <c r="F1099">
        <v>568.96310000000005</v>
      </c>
      <c r="G1099" t="s">
        <v>15</v>
      </c>
      <c r="H1099" s="2">
        <f t="shared" si="34"/>
        <v>18.053336999999999</v>
      </c>
      <c r="I1099" s="2">
        <f t="shared" si="35"/>
        <v>14.809153</v>
      </c>
      <c r="J1099" t="s">
        <v>9405</v>
      </c>
      <c r="K1099">
        <v>2</v>
      </c>
      <c r="L1099">
        <v>1.5</v>
      </c>
      <c r="M1099">
        <v>1.4</v>
      </c>
      <c r="N1099">
        <v>2</v>
      </c>
      <c r="O1099">
        <v>1.9</v>
      </c>
      <c r="P1099">
        <v>1.5</v>
      </c>
      <c r="Q1099">
        <v>1.9</v>
      </c>
      <c r="R1099">
        <v>0.8</v>
      </c>
      <c r="S1099">
        <v>2</v>
      </c>
      <c r="T1099">
        <v>1.9</v>
      </c>
      <c r="U1099">
        <v>2</v>
      </c>
    </row>
    <row r="1100" spans="1:21">
      <c r="A1100" t="s">
        <v>1114</v>
      </c>
      <c r="B1100">
        <v>3360000000</v>
      </c>
      <c r="C1100">
        <v>2150000000</v>
      </c>
      <c r="D1100" t="s">
        <v>14</v>
      </c>
      <c r="E1100">
        <v>781.07420000000002</v>
      </c>
      <c r="F1100">
        <v>568.95514000000003</v>
      </c>
      <c r="G1100" t="s">
        <v>15</v>
      </c>
      <c r="H1100" s="2">
        <f t="shared" si="34"/>
        <v>18.077950999999999</v>
      </c>
      <c r="I1100" s="2">
        <f t="shared" si="35"/>
        <v>14.810829999999999</v>
      </c>
      <c r="J1100" t="s">
        <v>9405</v>
      </c>
      <c r="K1100">
        <v>1.9</v>
      </c>
      <c r="L1100">
        <v>1.4</v>
      </c>
      <c r="M1100">
        <v>1</v>
      </c>
      <c r="N1100">
        <v>2</v>
      </c>
      <c r="O1100">
        <v>2</v>
      </c>
      <c r="P1100">
        <v>1.5</v>
      </c>
      <c r="Q1100">
        <v>2</v>
      </c>
      <c r="R1100">
        <v>0.8</v>
      </c>
      <c r="S1100">
        <v>2</v>
      </c>
      <c r="T1100">
        <v>2</v>
      </c>
      <c r="U1100">
        <v>2</v>
      </c>
    </row>
    <row r="1101" spans="1:21">
      <c r="A1101" t="s">
        <v>1115</v>
      </c>
      <c r="B1101">
        <v>3310000000</v>
      </c>
      <c r="C1101">
        <v>2170000000</v>
      </c>
      <c r="D1101" t="s">
        <v>14</v>
      </c>
      <c r="E1101">
        <v>781.03989999999999</v>
      </c>
      <c r="F1101">
        <v>569.38885000000005</v>
      </c>
      <c r="G1101" t="s">
        <v>15</v>
      </c>
      <c r="H1101" s="2">
        <f t="shared" si="34"/>
        <v>18.057644</v>
      </c>
      <c r="I1101" s="2">
        <f t="shared" si="35"/>
        <v>15.026437</v>
      </c>
      <c r="J1101" t="s">
        <v>9405</v>
      </c>
      <c r="K1101">
        <v>1.9</v>
      </c>
      <c r="L1101">
        <v>1.4</v>
      </c>
      <c r="M1101">
        <v>1.9</v>
      </c>
      <c r="N1101">
        <v>1.7</v>
      </c>
      <c r="O1101">
        <v>2</v>
      </c>
      <c r="P1101">
        <v>1.8</v>
      </c>
      <c r="Q1101">
        <v>2</v>
      </c>
      <c r="R1101">
        <v>0.8</v>
      </c>
      <c r="S1101">
        <v>2</v>
      </c>
      <c r="T1101">
        <v>2</v>
      </c>
      <c r="U1101">
        <v>1.9</v>
      </c>
    </row>
    <row r="1102" spans="1:21">
      <c r="A1102" t="s">
        <v>1116</v>
      </c>
      <c r="B1102">
        <v>3150000000</v>
      </c>
      <c r="C1102">
        <v>2100000000</v>
      </c>
      <c r="D1102" t="s">
        <v>14</v>
      </c>
      <c r="E1102">
        <v>782.21594000000005</v>
      </c>
      <c r="F1102">
        <v>570.65689999999995</v>
      </c>
      <c r="G1102" t="s">
        <v>15</v>
      </c>
      <c r="H1102" s="2">
        <f t="shared" si="34"/>
        <v>18.162163</v>
      </c>
      <c r="I1102" s="2">
        <f t="shared" si="35"/>
        <v>15.546583999999999</v>
      </c>
      <c r="J1102" t="s">
        <v>9405</v>
      </c>
      <c r="K1102">
        <v>2</v>
      </c>
      <c r="L1102">
        <v>1.9</v>
      </c>
      <c r="M1102">
        <v>2</v>
      </c>
      <c r="N1102">
        <v>2</v>
      </c>
      <c r="O1102">
        <v>0.9</v>
      </c>
      <c r="P1102">
        <v>2</v>
      </c>
      <c r="Q1102">
        <v>2</v>
      </c>
      <c r="R1102">
        <v>0.7</v>
      </c>
      <c r="S1102">
        <v>1.9</v>
      </c>
      <c r="T1102">
        <v>1.9</v>
      </c>
      <c r="U1102">
        <v>1.8</v>
      </c>
    </row>
    <row r="1103" spans="1:21">
      <c r="A1103" t="s">
        <v>1117</v>
      </c>
      <c r="B1103">
        <v>3190000000</v>
      </c>
      <c r="C1103">
        <v>2080000000</v>
      </c>
      <c r="D1103" t="s">
        <v>14</v>
      </c>
      <c r="E1103">
        <v>783.01559999999995</v>
      </c>
      <c r="F1103">
        <v>570.01530000000002</v>
      </c>
      <c r="G1103" t="s">
        <v>15</v>
      </c>
      <c r="H1103" s="2">
        <f t="shared" si="34"/>
        <v>18.183337999999999</v>
      </c>
      <c r="I1103" s="2">
        <f t="shared" si="35"/>
        <v>15.385197</v>
      </c>
      <c r="J1103" t="s">
        <v>9405</v>
      </c>
      <c r="K1103">
        <v>1</v>
      </c>
      <c r="L1103">
        <v>1.9</v>
      </c>
      <c r="M1103">
        <v>1.9</v>
      </c>
      <c r="N1103">
        <v>1.9</v>
      </c>
      <c r="O1103">
        <v>1.9</v>
      </c>
      <c r="P1103">
        <v>1.9</v>
      </c>
      <c r="Q1103">
        <v>2</v>
      </c>
      <c r="R1103">
        <v>0.6</v>
      </c>
      <c r="S1103">
        <v>1.9</v>
      </c>
      <c r="T1103">
        <v>1.9</v>
      </c>
      <c r="U1103">
        <v>2</v>
      </c>
    </row>
    <row r="1104" spans="1:21">
      <c r="A1104" t="s">
        <v>1118</v>
      </c>
      <c r="B1104">
        <v>3270000000</v>
      </c>
      <c r="C1104">
        <v>2170000000</v>
      </c>
      <c r="D1104" t="s">
        <v>14</v>
      </c>
      <c r="E1104">
        <v>781.81960000000004</v>
      </c>
      <c r="F1104">
        <v>569.96870000000001</v>
      </c>
      <c r="G1104" t="s">
        <v>15</v>
      </c>
      <c r="H1104" s="2">
        <f t="shared" si="34"/>
        <v>18.015740999999998</v>
      </c>
      <c r="I1104" s="2">
        <f t="shared" si="35"/>
        <v>15.134064</v>
      </c>
      <c r="J1104" t="s">
        <v>9405</v>
      </c>
      <c r="K1104">
        <v>1.9</v>
      </c>
      <c r="L1104">
        <v>1.9</v>
      </c>
      <c r="M1104">
        <v>1.8</v>
      </c>
      <c r="N1104">
        <v>2</v>
      </c>
      <c r="O1104">
        <v>1.9</v>
      </c>
      <c r="P1104">
        <v>2</v>
      </c>
      <c r="Q1104">
        <v>1.9</v>
      </c>
      <c r="R1104">
        <v>0.8</v>
      </c>
      <c r="S1104">
        <v>1.9</v>
      </c>
      <c r="T1104">
        <v>1.6</v>
      </c>
      <c r="U1104">
        <v>1.8</v>
      </c>
    </row>
    <row r="1105" spans="1:21">
      <c r="A1105" t="s">
        <v>1119</v>
      </c>
      <c r="B1105">
        <v>3210000000</v>
      </c>
      <c r="C1105">
        <v>2130000000</v>
      </c>
      <c r="D1105" t="s">
        <v>14</v>
      </c>
      <c r="E1105">
        <v>781.44024999999999</v>
      </c>
      <c r="F1105">
        <v>570.02044999999998</v>
      </c>
      <c r="G1105" t="s">
        <v>15</v>
      </c>
      <c r="H1105" s="2">
        <f t="shared" si="34"/>
        <v>18.176376000000001</v>
      </c>
      <c r="I1105" s="2">
        <f t="shared" si="35"/>
        <v>15.349503500000001</v>
      </c>
      <c r="J1105" t="s">
        <v>9405</v>
      </c>
      <c r="K1105">
        <v>2</v>
      </c>
      <c r="L1105">
        <v>1.5</v>
      </c>
      <c r="M1105">
        <v>1.9</v>
      </c>
      <c r="N1105">
        <v>1.9</v>
      </c>
      <c r="O1105">
        <v>1</v>
      </c>
      <c r="P1105">
        <v>1.9</v>
      </c>
      <c r="Q1105">
        <v>2</v>
      </c>
      <c r="R1105">
        <v>0.7</v>
      </c>
      <c r="S1105">
        <v>2</v>
      </c>
      <c r="T1105">
        <v>2</v>
      </c>
      <c r="U1105">
        <v>1.9</v>
      </c>
    </row>
    <row r="1106" spans="1:21">
      <c r="A1106" t="s">
        <v>1120</v>
      </c>
      <c r="B1106">
        <v>3250000000</v>
      </c>
      <c r="C1106">
        <v>2140000000</v>
      </c>
      <c r="D1106" t="s">
        <v>14</v>
      </c>
      <c r="E1106">
        <v>781.10119999999995</v>
      </c>
      <c r="F1106">
        <v>569.45410000000004</v>
      </c>
      <c r="G1106" t="s">
        <v>15</v>
      </c>
      <c r="H1106" s="2">
        <f t="shared" si="34"/>
        <v>18.130120000000002</v>
      </c>
      <c r="I1106" s="2">
        <f t="shared" si="35"/>
        <v>15.32273</v>
      </c>
      <c r="J1106" t="s">
        <v>9405</v>
      </c>
      <c r="K1106">
        <v>1.9</v>
      </c>
      <c r="L1106">
        <v>1.5</v>
      </c>
      <c r="M1106">
        <v>2</v>
      </c>
      <c r="N1106">
        <v>0.7</v>
      </c>
      <c r="O1106">
        <v>1.9</v>
      </c>
      <c r="P1106">
        <v>1.8</v>
      </c>
      <c r="Q1106">
        <v>1.9</v>
      </c>
      <c r="R1106">
        <v>0.7</v>
      </c>
      <c r="S1106">
        <v>1.9</v>
      </c>
      <c r="T1106">
        <v>2</v>
      </c>
      <c r="U1106">
        <v>2</v>
      </c>
    </row>
    <row r="1107" spans="1:21">
      <c r="A1107" t="s">
        <v>1121</v>
      </c>
      <c r="B1107">
        <v>3070000000</v>
      </c>
      <c r="C1107">
        <v>2030000000</v>
      </c>
      <c r="D1107" t="s">
        <v>14</v>
      </c>
      <c r="E1107">
        <v>782.54079999999999</v>
      </c>
      <c r="F1107">
        <v>570.75274999999999</v>
      </c>
      <c r="G1107" t="s">
        <v>15</v>
      </c>
      <c r="H1107" s="2">
        <f t="shared" si="34"/>
        <v>18.298608999999999</v>
      </c>
      <c r="I1107" s="2">
        <f t="shared" si="35"/>
        <v>15.805588999999999</v>
      </c>
      <c r="J1107" t="s">
        <v>9405</v>
      </c>
      <c r="K1107">
        <v>2</v>
      </c>
      <c r="L1107">
        <v>1.9</v>
      </c>
      <c r="M1107">
        <v>2</v>
      </c>
      <c r="N1107">
        <v>2</v>
      </c>
      <c r="O1107">
        <v>1.6</v>
      </c>
      <c r="P1107">
        <v>1.9</v>
      </c>
      <c r="Q1107">
        <v>2</v>
      </c>
      <c r="R1107">
        <v>0.5</v>
      </c>
      <c r="S1107">
        <v>2</v>
      </c>
      <c r="T1107">
        <v>1.9</v>
      </c>
      <c r="U1107">
        <v>2</v>
      </c>
    </row>
    <row r="1108" spans="1:21">
      <c r="A1108" t="s">
        <v>1122</v>
      </c>
      <c r="B1108">
        <v>3240000000</v>
      </c>
      <c r="C1108">
        <v>2130000000</v>
      </c>
      <c r="D1108" t="s">
        <v>14</v>
      </c>
      <c r="E1108">
        <v>781.93449999999996</v>
      </c>
      <c r="F1108">
        <v>570.06195000000002</v>
      </c>
      <c r="G1108" t="s">
        <v>15</v>
      </c>
      <c r="H1108" s="2">
        <f t="shared" si="34"/>
        <v>18.075755999999998</v>
      </c>
      <c r="I1108" s="2">
        <f t="shared" si="35"/>
        <v>15.244706000000001</v>
      </c>
      <c r="J1108" t="s">
        <v>9405</v>
      </c>
      <c r="K1108">
        <v>2</v>
      </c>
      <c r="L1108">
        <v>1.9</v>
      </c>
      <c r="M1108">
        <v>1.8</v>
      </c>
      <c r="N1108">
        <v>2</v>
      </c>
      <c r="O1108">
        <v>1.2</v>
      </c>
      <c r="P1108">
        <v>1.8</v>
      </c>
      <c r="Q1108">
        <v>1.9</v>
      </c>
      <c r="R1108">
        <v>0.8</v>
      </c>
      <c r="S1108">
        <v>1.9</v>
      </c>
      <c r="T1108">
        <v>1.9</v>
      </c>
      <c r="U1108">
        <v>1.8</v>
      </c>
    </row>
    <row r="1109" spans="1:21">
      <c r="A1109" t="s">
        <v>1123</v>
      </c>
      <c r="B1109">
        <v>3220000000</v>
      </c>
      <c r="C1109">
        <v>2120000000</v>
      </c>
      <c r="D1109" t="s">
        <v>14</v>
      </c>
      <c r="E1109">
        <v>781.98803999999996</v>
      </c>
      <c r="F1109">
        <v>570.00639999999999</v>
      </c>
      <c r="G1109" t="s">
        <v>15</v>
      </c>
      <c r="H1109" s="2">
        <f t="shared" si="34"/>
        <v>18.121420000000001</v>
      </c>
      <c r="I1109" s="2">
        <f t="shared" si="35"/>
        <v>15.298601</v>
      </c>
      <c r="J1109" t="s">
        <v>9405</v>
      </c>
      <c r="K1109">
        <v>1.9</v>
      </c>
      <c r="L1109">
        <v>1.9</v>
      </c>
      <c r="M1109">
        <v>2</v>
      </c>
      <c r="N1109">
        <v>2</v>
      </c>
      <c r="O1109">
        <v>2</v>
      </c>
      <c r="P1109">
        <v>1.9</v>
      </c>
      <c r="Q1109">
        <v>1.9</v>
      </c>
      <c r="R1109">
        <v>0.7</v>
      </c>
      <c r="S1109">
        <v>0.7</v>
      </c>
      <c r="T1109">
        <v>2</v>
      </c>
      <c r="U1109">
        <v>1.9</v>
      </c>
    </row>
    <row r="1110" spans="1:21">
      <c r="A1110" t="s">
        <v>1124</v>
      </c>
      <c r="B1110">
        <v>3200000000</v>
      </c>
      <c r="C1110">
        <v>2120000000</v>
      </c>
      <c r="D1110" t="s">
        <v>14</v>
      </c>
      <c r="E1110">
        <v>781.54160000000002</v>
      </c>
      <c r="F1110">
        <v>570.08799999999997</v>
      </c>
      <c r="G1110" t="s">
        <v>15</v>
      </c>
      <c r="H1110" s="2">
        <f t="shared" si="34"/>
        <v>18.194026999999998</v>
      </c>
      <c r="I1110" s="2">
        <f t="shared" si="35"/>
        <v>15.344668</v>
      </c>
      <c r="J1110" t="s">
        <v>9405</v>
      </c>
      <c r="K1110">
        <v>1.9</v>
      </c>
      <c r="L1110">
        <v>1.5</v>
      </c>
      <c r="M1110">
        <v>1.9</v>
      </c>
      <c r="N1110">
        <v>1.9</v>
      </c>
      <c r="O1110">
        <v>0.6</v>
      </c>
      <c r="P1110">
        <v>1.9</v>
      </c>
      <c r="Q1110">
        <v>1.9</v>
      </c>
      <c r="R1110">
        <v>0.7</v>
      </c>
      <c r="S1110">
        <v>1.9</v>
      </c>
      <c r="T1110">
        <v>2</v>
      </c>
      <c r="U1110">
        <v>1.9</v>
      </c>
    </row>
    <row r="1111" spans="1:21">
      <c r="A1111" t="s">
        <v>1125</v>
      </c>
      <c r="B1111">
        <v>3170000000</v>
      </c>
      <c r="C1111">
        <v>2070000000</v>
      </c>
      <c r="D1111" t="s">
        <v>14</v>
      </c>
      <c r="E1111">
        <v>782.16189999999995</v>
      </c>
      <c r="F1111">
        <v>570.09795999999994</v>
      </c>
      <c r="G1111" t="s">
        <v>15</v>
      </c>
      <c r="H1111" s="2">
        <f t="shared" si="34"/>
        <v>18.22148</v>
      </c>
      <c r="I1111" s="2">
        <f t="shared" si="35"/>
        <v>15.472208999999999</v>
      </c>
      <c r="J1111" t="s">
        <v>9405</v>
      </c>
      <c r="K1111">
        <v>1.9</v>
      </c>
      <c r="L1111">
        <v>1.9</v>
      </c>
      <c r="M1111">
        <v>2</v>
      </c>
      <c r="N1111">
        <v>1.9</v>
      </c>
      <c r="O1111">
        <v>2</v>
      </c>
      <c r="P1111">
        <v>1.8</v>
      </c>
      <c r="Q1111">
        <v>1.9</v>
      </c>
      <c r="R1111">
        <v>0.6</v>
      </c>
      <c r="S1111">
        <v>0.5</v>
      </c>
      <c r="T1111">
        <v>1.9</v>
      </c>
      <c r="U1111">
        <v>2</v>
      </c>
    </row>
    <row r="1112" spans="1:21">
      <c r="A1112" t="s">
        <v>1126</v>
      </c>
      <c r="B1112">
        <v>3040000000</v>
      </c>
      <c r="C1112">
        <v>2000000000</v>
      </c>
      <c r="D1112" t="s">
        <v>14</v>
      </c>
      <c r="E1112">
        <v>782.79849999999999</v>
      </c>
      <c r="F1112">
        <v>570.86950000000002</v>
      </c>
      <c r="G1112" t="s">
        <v>15</v>
      </c>
      <c r="H1112" s="2">
        <f t="shared" si="34"/>
        <v>18.362487999999999</v>
      </c>
      <c r="I1112" s="2">
        <f t="shared" si="35"/>
        <v>15.9017725</v>
      </c>
      <c r="J1112" t="s">
        <v>9405</v>
      </c>
      <c r="K1112">
        <v>2</v>
      </c>
      <c r="L1112">
        <v>1.9</v>
      </c>
      <c r="M1112">
        <v>2</v>
      </c>
      <c r="N1112">
        <v>2</v>
      </c>
      <c r="O1112">
        <v>1.9</v>
      </c>
      <c r="P1112">
        <v>1.7</v>
      </c>
      <c r="Q1112">
        <v>2</v>
      </c>
      <c r="R1112">
        <v>0.5</v>
      </c>
      <c r="S1112">
        <v>2</v>
      </c>
      <c r="T1112">
        <v>1.9</v>
      </c>
      <c r="U1112">
        <v>2</v>
      </c>
    </row>
    <row r="1113" spans="1:21">
      <c r="A1113" t="s">
        <v>1127</v>
      </c>
      <c r="B1113">
        <v>3070000000</v>
      </c>
      <c r="C1113">
        <v>2030000000</v>
      </c>
      <c r="D1113" t="s">
        <v>14</v>
      </c>
      <c r="E1113">
        <v>782.71483999999998</v>
      </c>
      <c r="F1113">
        <v>570.78296</v>
      </c>
      <c r="G1113" t="s">
        <v>15</v>
      </c>
      <c r="H1113" s="2">
        <f t="shared" si="34"/>
        <v>18.313220000000001</v>
      </c>
      <c r="I1113" s="2">
        <f t="shared" si="35"/>
        <v>15.81944</v>
      </c>
      <c r="J1113" t="s">
        <v>9405</v>
      </c>
      <c r="K1113">
        <v>1.9</v>
      </c>
      <c r="L1113">
        <v>1.9</v>
      </c>
      <c r="M1113">
        <v>1.9</v>
      </c>
      <c r="N1113">
        <v>1.9</v>
      </c>
      <c r="O1113">
        <v>1.9</v>
      </c>
      <c r="P1113">
        <v>2</v>
      </c>
      <c r="Q1113">
        <v>1.9</v>
      </c>
      <c r="R1113">
        <v>0.5</v>
      </c>
      <c r="S1113">
        <v>1.9</v>
      </c>
      <c r="T1113">
        <v>0.8</v>
      </c>
      <c r="U1113">
        <v>2</v>
      </c>
    </row>
    <row r="1114" spans="1:21">
      <c r="A1114" s="1" t="s">
        <v>1128</v>
      </c>
      <c r="B1114">
        <v>3210000000</v>
      </c>
      <c r="C1114">
        <v>2100000000</v>
      </c>
      <c r="D1114" t="s">
        <v>14</v>
      </c>
      <c r="E1114">
        <v>781.84436000000005</v>
      </c>
      <c r="F1114">
        <v>570.13430000000005</v>
      </c>
      <c r="G1114" t="s">
        <v>15</v>
      </c>
      <c r="H1114" s="2">
        <f t="shared" si="34"/>
        <v>18.203287</v>
      </c>
      <c r="I1114" s="2">
        <f t="shared" si="35"/>
        <v>15.324577</v>
      </c>
      <c r="J1114" t="s">
        <v>9405</v>
      </c>
      <c r="K1114">
        <v>2</v>
      </c>
      <c r="L1114">
        <v>1.5</v>
      </c>
      <c r="M1114">
        <v>0.5</v>
      </c>
      <c r="N1114">
        <v>2</v>
      </c>
      <c r="O1114">
        <v>1.9</v>
      </c>
      <c r="P1114">
        <v>1.9</v>
      </c>
      <c r="Q1114">
        <v>2</v>
      </c>
      <c r="R1114">
        <v>0.7</v>
      </c>
      <c r="S1114">
        <v>2</v>
      </c>
      <c r="T1114">
        <v>2</v>
      </c>
      <c r="U1114">
        <v>1.9</v>
      </c>
    </row>
    <row r="1115" spans="1:21">
      <c r="A1115" t="s">
        <v>1129</v>
      </c>
      <c r="B1115">
        <v>2730000000</v>
      </c>
      <c r="C1115">
        <v>1880000000</v>
      </c>
      <c r="D1115" t="s">
        <v>14</v>
      </c>
      <c r="E1115">
        <v>784.08249999999998</v>
      </c>
      <c r="F1115">
        <v>573.63059999999996</v>
      </c>
      <c r="G1115" t="s">
        <v>15</v>
      </c>
      <c r="H1115" s="2">
        <f t="shared" si="34"/>
        <v>18.715451999999999</v>
      </c>
      <c r="I1115" s="2">
        <f t="shared" si="35"/>
        <v>16.98667</v>
      </c>
      <c r="J1115" t="s">
        <v>9405</v>
      </c>
      <c r="K1115">
        <v>1.9</v>
      </c>
      <c r="L1115">
        <v>1.5</v>
      </c>
      <c r="M1115">
        <v>1.9</v>
      </c>
      <c r="N1115">
        <v>1.9</v>
      </c>
      <c r="O1115">
        <v>1.9</v>
      </c>
      <c r="P1115">
        <v>1.9</v>
      </c>
      <c r="Q1115">
        <v>1.9</v>
      </c>
      <c r="R1115">
        <v>0.7</v>
      </c>
      <c r="S1115">
        <v>1.9</v>
      </c>
      <c r="T1115">
        <v>2</v>
      </c>
      <c r="U1115">
        <v>1.4</v>
      </c>
    </row>
    <row r="1116" spans="1:21">
      <c r="A1116" t="s">
        <v>1130</v>
      </c>
      <c r="B1116">
        <v>4160000000</v>
      </c>
      <c r="C1116">
        <v>2680000000</v>
      </c>
      <c r="D1116" t="s">
        <v>14</v>
      </c>
      <c r="E1116">
        <v>776.7002</v>
      </c>
      <c r="F1116">
        <v>564.30070000000001</v>
      </c>
      <c r="G1116" t="s">
        <v>15</v>
      </c>
      <c r="H1116" s="2">
        <f t="shared" si="34"/>
        <v>16.456931999999998</v>
      </c>
      <c r="I1116" s="2">
        <f t="shared" si="35"/>
        <v>12.053623</v>
      </c>
      <c r="J1116" t="s">
        <v>9405</v>
      </c>
      <c r="K1116">
        <v>1.9</v>
      </c>
      <c r="L1116">
        <v>1.5</v>
      </c>
      <c r="M1116">
        <v>1.9</v>
      </c>
      <c r="N1116">
        <v>2</v>
      </c>
      <c r="O1116">
        <v>1.9</v>
      </c>
      <c r="P1116">
        <v>1.8</v>
      </c>
      <c r="Q1116">
        <v>1.9</v>
      </c>
      <c r="R1116">
        <v>1.4</v>
      </c>
      <c r="S1116">
        <v>2</v>
      </c>
      <c r="T1116">
        <v>2</v>
      </c>
      <c r="U1116">
        <v>2</v>
      </c>
    </row>
    <row r="1117" spans="1:21">
      <c r="A1117" t="s">
        <v>1131</v>
      </c>
      <c r="B1117">
        <v>3100000000</v>
      </c>
      <c r="C1117">
        <v>2050000000</v>
      </c>
      <c r="D1117" t="s">
        <v>14</v>
      </c>
      <c r="E1117">
        <v>782.59590000000003</v>
      </c>
      <c r="F1117">
        <v>570.73739999999998</v>
      </c>
      <c r="G1117" t="s">
        <v>15</v>
      </c>
      <c r="H1117" s="2">
        <f t="shared" si="34"/>
        <v>18.268695999999998</v>
      </c>
      <c r="I1117" s="2">
        <f t="shared" si="35"/>
        <v>15.699662999999999</v>
      </c>
      <c r="J1117" t="s">
        <v>9405</v>
      </c>
      <c r="K1117">
        <v>1.9</v>
      </c>
      <c r="L1117">
        <v>1.9</v>
      </c>
      <c r="M1117">
        <v>1.9</v>
      </c>
      <c r="N1117">
        <v>2</v>
      </c>
      <c r="O1117">
        <v>2</v>
      </c>
      <c r="P1117">
        <v>1.9</v>
      </c>
      <c r="Q1117">
        <v>2</v>
      </c>
      <c r="R1117">
        <v>0.6</v>
      </c>
      <c r="S1117">
        <v>1.1000000000000001</v>
      </c>
      <c r="T1117">
        <v>2</v>
      </c>
      <c r="U1117">
        <v>1.9</v>
      </c>
    </row>
    <row r="1118" spans="1:21">
      <c r="A1118" t="s">
        <v>1132</v>
      </c>
      <c r="B1118">
        <v>3210000000</v>
      </c>
      <c r="C1118">
        <v>2100000000</v>
      </c>
      <c r="D1118" t="s">
        <v>14</v>
      </c>
      <c r="E1118">
        <v>781.95309999999995</v>
      </c>
      <c r="F1118">
        <v>570.07000000000005</v>
      </c>
      <c r="G1118" t="s">
        <v>15</v>
      </c>
      <c r="H1118" s="2">
        <f t="shared" si="34"/>
        <v>18.160048</v>
      </c>
      <c r="I1118" s="2">
        <f t="shared" si="35"/>
        <v>15.308703</v>
      </c>
      <c r="J1118" t="s">
        <v>9405</v>
      </c>
      <c r="K1118">
        <v>1.9</v>
      </c>
      <c r="L1118">
        <v>1.6</v>
      </c>
      <c r="M1118">
        <v>2</v>
      </c>
      <c r="N1118">
        <v>2</v>
      </c>
      <c r="O1118">
        <v>1.9</v>
      </c>
      <c r="P1118">
        <v>1.9</v>
      </c>
      <c r="Q1118">
        <v>1.9</v>
      </c>
      <c r="R1118">
        <v>0.7</v>
      </c>
      <c r="S1118">
        <v>1.9</v>
      </c>
      <c r="T1118">
        <v>1.9</v>
      </c>
      <c r="U1118">
        <v>1.9</v>
      </c>
    </row>
    <row r="1119" spans="1:21">
      <c r="A1119" s="1" t="s">
        <v>1133</v>
      </c>
      <c r="B1119">
        <v>3200000000</v>
      </c>
      <c r="C1119">
        <v>2100000000</v>
      </c>
      <c r="D1119" t="s">
        <v>14</v>
      </c>
      <c r="E1119">
        <v>781.97119999999995</v>
      </c>
      <c r="F1119">
        <v>570.10119999999995</v>
      </c>
      <c r="G1119" t="s">
        <v>15</v>
      </c>
      <c r="H1119" s="2">
        <f t="shared" si="34"/>
        <v>18.158607</v>
      </c>
      <c r="I1119" s="2">
        <f t="shared" si="35"/>
        <v>15.352928</v>
      </c>
      <c r="J1119" t="s">
        <v>9405</v>
      </c>
      <c r="K1119">
        <v>2</v>
      </c>
      <c r="L1119">
        <v>1.8</v>
      </c>
      <c r="M1119">
        <v>2</v>
      </c>
      <c r="N1119">
        <v>1.9</v>
      </c>
      <c r="O1119">
        <v>0.6</v>
      </c>
      <c r="P1119">
        <v>1.8</v>
      </c>
      <c r="Q1119">
        <v>1.9</v>
      </c>
      <c r="R1119">
        <v>0.7</v>
      </c>
      <c r="S1119">
        <v>1.9</v>
      </c>
      <c r="T1119">
        <v>2</v>
      </c>
      <c r="U1119">
        <v>1.9</v>
      </c>
    </row>
    <row r="1120" spans="1:21">
      <c r="A1120" t="s">
        <v>1134</v>
      </c>
      <c r="B1120">
        <v>3000000000</v>
      </c>
      <c r="C1120">
        <v>2020000000</v>
      </c>
      <c r="D1120" t="s">
        <v>14</v>
      </c>
      <c r="E1120">
        <v>782.49207000000001</v>
      </c>
      <c r="F1120">
        <v>571.46569999999997</v>
      </c>
      <c r="G1120" t="s">
        <v>15</v>
      </c>
      <c r="H1120" s="2">
        <f t="shared" si="34"/>
        <v>18.406965</v>
      </c>
      <c r="I1120" s="2">
        <f t="shared" si="35"/>
        <v>16.031849000000001</v>
      </c>
      <c r="J1120" t="s">
        <v>9405</v>
      </c>
      <c r="K1120">
        <v>2</v>
      </c>
      <c r="L1120">
        <v>1.5</v>
      </c>
      <c r="M1120">
        <v>2</v>
      </c>
      <c r="N1120">
        <v>2</v>
      </c>
      <c r="O1120">
        <v>1.9</v>
      </c>
      <c r="P1120">
        <v>2</v>
      </c>
      <c r="Q1120">
        <v>1.9</v>
      </c>
      <c r="R1120">
        <v>0.6</v>
      </c>
      <c r="S1120">
        <v>2</v>
      </c>
      <c r="T1120">
        <v>2</v>
      </c>
      <c r="U1120">
        <v>1.8</v>
      </c>
    </row>
    <row r="1121" spans="1:21">
      <c r="A1121" t="s">
        <v>1135</v>
      </c>
      <c r="B1121">
        <v>3270000000</v>
      </c>
      <c r="C1121">
        <v>2060000000</v>
      </c>
      <c r="D1121" t="s">
        <v>14</v>
      </c>
      <c r="E1121">
        <v>781.9434</v>
      </c>
      <c r="F1121">
        <v>569.22630000000004</v>
      </c>
      <c r="G1121" t="s">
        <v>15</v>
      </c>
      <c r="H1121" s="2">
        <f t="shared" si="34"/>
        <v>18.188198</v>
      </c>
      <c r="I1121" s="2">
        <f t="shared" si="35"/>
        <v>15.207533</v>
      </c>
      <c r="J1121" t="s">
        <v>9405</v>
      </c>
      <c r="K1121">
        <v>2</v>
      </c>
      <c r="L1121">
        <v>1.9</v>
      </c>
      <c r="M1121">
        <v>1</v>
      </c>
      <c r="N1121">
        <v>1</v>
      </c>
      <c r="O1121">
        <v>0.9</v>
      </c>
      <c r="P1121">
        <v>1</v>
      </c>
      <c r="Q1121">
        <v>2</v>
      </c>
      <c r="R1121">
        <v>0.8</v>
      </c>
      <c r="S1121">
        <v>2</v>
      </c>
      <c r="T1121">
        <v>1</v>
      </c>
      <c r="U1121">
        <v>2</v>
      </c>
    </row>
    <row r="1122" spans="1:21">
      <c r="A1122" t="s">
        <v>1136</v>
      </c>
      <c r="B1122">
        <v>3200000000</v>
      </c>
      <c r="C1122">
        <v>2100000000</v>
      </c>
      <c r="D1122" t="s">
        <v>14</v>
      </c>
      <c r="E1122">
        <v>782.06089999999995</v>
      </c>
      <c r="F1122">
        <v>570.11443999999995</v>
      </c>
      <c r="G1122" t="s">
        <v>15</v>
      </c>
      <c r="H1122" s="2">
        <f t="shared" si="34"/>
        <v>18.153179999999999</v>
      </c>
      <c r="I1122" s="2">
        <f t="shared" si="35"/>
        <v>15.372342</v>
      </c>
      <c r="J1122" t="s">
        <v>9405</v>
      </c>
      <c r="K1122">
        <v>1.9</v>
      </c>
      <c r="L1122">
        <v>1.9</v>
      </c>
      <c r="M1122">
        <v>2</v>
      </c>
      <c r="N1122">
        <v>2</v>
      </c>
      <c r="O1122">
        <v>1.9</v>
      </c>
      <c r="P1122">
        <v>1.8</v>
      </c>
      <c r="Q1122">
        <v>1.9</v>
      </c>
      <c r="R1122">
        <v>0.7</v>
      </c>
      <c r="S1122">
        <v>2</v>
      </c>
      <c r="T1122">
        <v>0.8</v>
      </c>
      <c r="U1122">
        <v>1.9</v>
      </c>
    </row>
    <row r="1123" spans="1:21">
      <c r="A1123" t="s">
        <v>1137</v>
      </c>
      <c r="B1123">
        <v>3300000000</v>
      </c>
      <c r="C1123">
        <v>2160000000</v>
      </c>
      <c r="D1123" t="s">
        <v>14</v>
      </c>
      <c r="E1123">
        <v>781.49225000000001</v>
      </c>
      <c r="F1123">
        <v>569.39930000000004</v>
      </c>
      <c r="G1123" t="s">
        <v>15</v>
      </c>
      <c r="H1123" s="2">
        <f t="shared" si="34"/>
        <v>18.016483000000001</v>
      </c>
      <c r="I1123" s="2">
        <f t="shared" si="35"/>
        <v>15.040965999999999</v>
      </c>
      <c r="J1123" t="s">
        <v>9405</v>
      </c>
      <c r="K1123">
        <v>2</v>
      </c>
      <c r="L1123">
        <v>1.9</v>
      </c>
      <c r="M1123">
        <v>2</v>
      </c>
      <c r="N1123">
        <v>2</v>
      </c>
      <c r="O1123">
        <v>1.9</v>
      </c>
      <c r="P1123">
        <v>1.8</v>
      </c>
      <c r="Q1123">
        <v>1.9</v>
      </c>
      <c r="R1123">
        <v>0.7</v>
      </c>
      <c r="S1123">
        <v>1.9</v>
      </c>
      <c r="T1123">
        <v>1.7</v>
      </c>
      <c r="U1123">
        <v>2</v>
      </c>
    </row>
    <row r="1124" spans="1:21">
      <c r="A1124" s="1" t="s">
        <v>1138</v>
      </c>
      <c r="B1124">
        <v>4290000000</v>
      </c>
      <c r="C1124">
        <v>2680000000</v>
      </c>
      <c r="D1124" t="s">
        <v>14</v>
      </c>
      <c r="E1124">
        <v>776.39104999999995</v>
      </c>
      <c r="F1124">
        <v>563.41669999999999</v>
      </c>
      <c r="G1124" t="s">
        <v>15</v>
      </c>
      <c r="H1124" s="2">
        <f t="shared" si="34"/>
        <v>16.530632000000001</v>
      </c>
      <c r="I1124" s="2">
        <f t="shared" si="35"/>
        <v>11.591518000000001</v>
      </c>
      <c r="J1124" t="s">
        <v>9405</v>
      </c>
      <c r="K1124">
        <v>2</v>
      </c>
      <c r="L1124">
        <v>1.5</v>
      </c>
      <c r="M1124">
        <v>1</v>
      </c>
      <c r="N1124">
        <v>2</v>
      </c>
      <c r="O1124">
        <v>2</v>
      </c>
      <c r="P1124">
        <v>1</v>
      </c>
      <c r="Q1124">
        <v>1.9</v>
      </c>
      <c r="R1124">
        <v>1.6</v>
      </c>
      <c r="S1124">
        <v>1.9</v>
      </c>
      <c r="T1124">
        <v>1.9</v>
      </c>
      <c r="U1124">
        <v>2</v>
      </c>
    </row>
    <row r="1125" spans="1:21">
      <c r="A1125" t="s">
        <v>1139</v>
      </c>
      <c r="B1125">
        <v>3120000000</v>
      </c>
      <c r="C1125">
        <v>2090000000</v>
      </c>
      <c r="D1125" t="s">
        <v>14</v>
      </c>
      <c r="E1125">
        <v>781.9289</v>
      </c>
      <c r="F1125">
        <v>570.80020000000002</v>
      </c>
      <c r="G1125" t="s">
        <v>15</v>
      </c>
      <c r="H1125" s="2">
        <f t="shared" si="34"/>
        <v>18.253060000000001</v>
      </c>
      <c r="I1125" s="2">
        <f t="shared" si="35"/>
        <v>15.630674000000001</v>
      </c>
      <c r="J1125" t="s">
        <v>9405</v>
      </c>
      <c r="K1125">
        <v>2</v>
      </c>
      <c r="L1125">
        <v>1.5</v>
      </c>
      <c r="M1125">
        <v>1.9</v>
      </c>
      <c r="N1125">
        <v>2</v>
      </c>
      <c r="O1125">
        <v>2</v>
      </c>
      <c r="P1125">
        <v>2</v>
      </c>
      <c r="Q1125">
        <v>1.8</v>
      </c>
      <c r="R1125">
        <v>0.7</v>
      </c>
      <c r="S1125">
        <v>2</v>
      </c>
      <c r="T1125">
        <v>2</v>
      </c>
      <c r="U1125">
        <v>1.8</v>
      </c>
    </row>
    <row r="1126" spans="1:21">
      <c r="A1126" t="s">
        <v>1140</v>
      </c>
      <c r="B1126">
        <v>3060000000</v>
      </c>
      <c r="C1126">
        <v>2020000000</v>
      </c>
      <c r="D1126" t="s">
        <v>14</v>
      </c>
      <c r="E1126">
        <v>782.73710000000005</v>
      </c>
      <c r="F1126">
        <v>570.80489999999998</v>
      </c>
      <c r="G1126" t="s">
        <v>15</v>
      </c>
      <c r="H1126" s="2">
        <f t="shared" si="34"/>
        <v>18.313849999999999</v>
      </c>
      <c r="I1126" s="2">
        <f t="shared" si="35"/>
        <v>15.843912</v>
      </c>
      <c r="J1126" t="s">
        <v>9405</v>
      </c>
      <c r="K1126">
        <v>1.9</v>
      </c>
      <c r="L1126">
        <v>1.9</v>
      </c>
      <c r="M1126">
        <v>1.9</v>
      </c>
      <c r="N1126">
        <v>1.9</v>
      </c>
      <c r="O1126">
        <v>2</v>
      </c>
      <c r="P1126">
        <v>1.9</v>
      </c>
      <c r="Q1126">
        <v>1.9</v>
      </c>
      <c r="R1126">
        <v>0.5</v>
      </c>
      <c r="S1126">
        <v>1.9</v>
      </c>
      <c r="T1126">
        <v>1.9</v>
      </c>
      <c r="U1126">
        <v>2</v>
      </c>
    </row>
    <row r="1127" spans="1:21">
      <c r="A1127" t="s">
        <v>1141</v>
      </c>
      <c r="B1127">
        <v>3100000000</v>
      </c>
      <c r="C1127">
        <v>2050000000</v>
      </c>
      <c r="D1127" t="s">
        <v>14</v>
      </c>
      <c r="E1127">
        <v>782.23914000000002</v>
      </c>
      <c r="F1127">
        <v>570.78060000000005</v>
      </c>
      <c r="G1127" t="s">
        <v>15</v>
      </c>
      <c r="H1127" s="2">
        <f t="shared" si="34"/>
        <v>18.323584</v>
      </c>
      <c r="I1127" s="2">
        <f t="shared" si="35"/>
        <v>15.730009000000001</v>
      </c>
      <c r="J1127" t="s">
        <v>9405</v>
      </c>
      <c r="K1127">
        <v>1.9</v>
      </c>
      <c r="L1127">
        <v>1.5</v>
      </c>
      <c r="M1127">
        <v>1.2</v>
      </c>
      <c r="N1127">
        <v>1.9</v>
      </c>
      <c r="O1127">
        <v>1.9</v>
      </c>
      <c r="P1127">
        <v>2</v>
      </c>
      <c r="Q1127">
        <v>2</v>
      </c>
      <c r="R1127">
        <v>0.6</v>
      </c>
      <c r="S1127">
        <v>2</v>
      </c>
      <c r="T1127">
        <v>1.9</v>
      </c>
      <c r="U1127">
        <v>1.9</v>
      </c>
    </row>
    <row r="1128" spans="1:21">
      <c r="A1128" t="s">
        <v>1142</v>
      </c>
      <c r="B1128">
        <v>3310000000</v>
      </c>
      <c r="C1128">
        <v>2160000000</v>
      </c>
      <c r="D1128" t="s">
        <v>14</v>
      </c>
      <c r="E1128">
        <v>781.51300000000003</v>
      </c>
      <c r="F1128">
        <v>569.34590000000003</v>
      </c>
      <c r="G1128" t="s">
        <v>15</v>
      </c>
      <c r="H1128" s="2">
        <f t="shared" si="34"/>
        <v>18.024265</v>
      </c>
      <c r="I1128" s="2">
        <f t="shared" si="35"/>
        <v>15.035413</v>
      </c>
      <c r="J1128" t="s">
        <v>9405</v>
      </c>
      <c r="K1128">
        <v>1.9</v>
      </c>
      <c r="L1128">
        <v>1.9</v>
      </c>
      <c r="M1128">
        <v>2</v>
      </c>
      <c r="N1128">
        <v>1.9</v>
      </c>
      <c r="O1128">
        <v>1.9</v>
      </c>
      <c r="P1128">
        <v>1.8</v>
      </c>
      <c r="Q1128">
        <v>2</v>
      </c>
      <c r="R1128">
        <v>0.7</v>
      </c>
      <c r="S1128">
        <v>1.4</v>
      </c>
      <c r="T1128">
        <v>2</v>
      </c>
      <c r="U1128">
        <v>2</v>
      </c>
    </row>
    <row r="1129" spans="1:21">
      <c r="A1129" t="s">
        <v>1143</v>
      </c>
      <c r="B1129">
        <v>3240000000</v>
      </c>
      <c r="C1129">
        <v>2130000000</v>
      </c>
      <c r="D1129" t="s">
        <v>14</v>
      </c>
      <c r="E1129">
        <v>782.59766000000002</v>
      </c>
      <c r="F1129">
        <v>569.93506000000002</v>
      </c>
      <c r="G1129" t="s">
        <v>15</v>
      </c>
      <c r="H1129" s="2">
        <f t="shared" si="34"/>
        <v>18.077307000000001</v>
      </c>
      <c r="I1129" s="2">
        <f t="shared" si="35"/>
        <v>15.229752</v>
      </c>
      <c r="J1129" t="s">
        <v>9405</v>
      </c>
      <c r="K1129">
        <v>1.3</v>
      </c>
      <c r="L1129">
        <v>1.9</v>
      </c>
      <c r="M1129">
        <v>1.9</v>
      </c>
      <c r="N1129">
        <v>1.9</v>
      </c>
      <c r="O1129">
        <v>2</v>
      </c>
      <c r="P1129">
        <v>2</v>
      </c>
      <c r="Q1129">
        <v>2</v>
      </c>
      <c r="R1129">
        <v>0.7</v>
      </c>
      <c r="S1129">
        <v>1.9</v>
      </c>
      <c r="T1129">
        <v>2</v>
      </c>
      <c r="U1129">
        <v>1.9</v>
      </c>
    </row>
    <row r="1130" spans="1:21">
      <c r="A1130" t="s">
        <v>1144</v>
      </c>
      <c r="B1130">
        <v>3300000000</v>
      </c>
      <c r="C1130">
        <v>2150000000</v>
      </c>
      <c r="D1130" t="s">
        <v>14</v>
      </c>
      <c r="E1130">
        <v>781.51980000000003</v>
      </c>
      <c r="F1130">
        <v>569.3492</v>
      </c>
      <c r="G1130" t="s">
        <v>15</v>
      </c>
      <c r="H1130" s="2">
        <f t="shared" si="34"/>
        <v>18.027121999999999</v>
      </c>
      <c r="I1130" s="2">
        <f t="shared" si="35"/>
        <v>15.037554</v>
      </c>
      <c r="J1130" t="s">
        <v>9405</v>
      </c>
      <c r="K1130">
        <v>1.9</v>
      </c>
      <c r="L1130">
        <v>1.9</v>
      </c>
      <c r="M1130">
        <v>2</v>
      </c>
      <c r="N1130">
        <v>1.9</v>
      </c>
      <c r="O1130">
        <v>1.9</v>
      </c>
      <c r="P1130">
        <v>1.8</v>
      </c>
      <c r="Q1130">
        <v>2</v>
      </c>
      <c r="R1130">
        <v>0.7</v>
      </c>
      <c r="S1130">
        <v>1.4</v>
      </c>
      <c r="T1130">
        <v>1.9</v>
      </c>
      <c r="U1130">
        <v>2</v>
      </c>
    </row>
    <row r="1131" spans="1:21">
      <c r="A1131" t="s">
        <v>1145</v>
      </c>
      <c r="B1131">
        <v>3300000000</v>
      </c>
      <c r="C1131">
        <v>2150000000</v>
      </c>
      <c r="D1131" t="s">
        <v>14</v>
      </c>
      <c r="E1131">
        <v>781.31177000000002</v>
      </c>
      <c r="F1131">
        <v>569.45330000000001</v>
      </c>
      <c r="G1131" t="s">
        <v>15</v>
      </c>
      <c r="H1131" s="2">
        <f t="shared" si="34"/>
        <v>18.100390999999998</v>
      </c>
      <c r="I1131" s="2">
        <f t="shared" si="35"/>
        <v>15.040955</v>
      </c>
      <c r="J1131" t="s">
        <v>9405</v>
      </c>
      <c r="K1131">
        <v>1.9</v>
      </c>
      <c r="L1131">
        <v>1.5</v>
      </c>
      <c r="M1131">
        <v>0.9</v>
      </c>
      <c r="N1131">
        <v>2</v>
      </c>
      <c r="O1131">
        <v>1.9</v>
      </c>
      <c r="P1131">
        <v>1.9</v>
      </c>
      <c r="Q1131">
        <v>1.9</v>
      </c>
      <c r="R1131">
        <v>0.7</v>
      </c>
      <c r="S1131">
        <v>1.9</v>
      </c>
      <c r="T1131">
        <v>2</v>
      </c>
      <c r="U1131">
        <v>2</v>
      </c>
    </row>
    <row r="1132" spans="1:21">
      <c r="A1132" t="s">
        <v>1146</v>
      </c>
      <c r="B1132">
        <v>3090000000</v>
      </c>
      <c r="C1132">
        <v>1960000000</v>
      </c>
      <c r="D1132" t="s">
        <v>14</v>
      </c>
      <c r="E1132">
        <v>782.90440000000001</v>
      </c>
      <c r="F1132">
        <v>570.69824000000006</v>
      </c>
      <c r="G1132" t="s">
        <v>15</v>
      </c>
      <c r="H1132" s="2">
        <f t="shared" si="34"/>
        <v>18.400207999999999</v>
      </c>
      <c r="I1132" s="2">
        <f t="shared" si="35"/>
        <v>15.698721000000001</v>
      </c>
      <c r="J1132" t="s">
        <v>9405</v>
      </c>
      <c r="K1132">
        <v>1.9</v>
      </c>
      <c r="L1132">
        <v>1.9</v>
      </c>
      <c r="M1132">
        <v>2</v>
      </c>
      <c r="N1132">
        <v>2</v>
      </c>
      <c r="O1132">
        <v>2</v>
      </c>
      <c r="P1132">
        <v>0.8</v>
      </c>
      <c r="Q1132">
        <v>1.9</v>
      </c>
      <c r="R1132">
        <v>0.8</v>
      </c>
      <c r="S1132">
        <v>1.9</v>
      </c>
      <c r="T1132">
        <v>1.9</v>
      </c>
      <c r="U1132">
        <v>1.8</v>
      </c>
    </row>
    <row r="1133" spans="1:21">
      <c r="A1133" t="s">
        <v>1147</v>
      </c>
      <c r="B1133">
        <v>3170000000</v>
      </c>
      <c r="C1133">
        <v>2090000000</v>
      </c>
      <c r="D1133" t="s">
        <v>14</v>
      </c>
      <c r="E1133">
        <v>781.60029999999995</v>
      </c>
      <c r="F1133">
        <v>570.09064000000001</v>
      </c>
      <c r="G1133" t="s">
        <v>15</v>
      </c>
      <c r="H1133" s="2">
        <f t="shared" si="34"/>
        <v>18.256657000000001</v>
      </c>
      <c r="I1133" s="2">
        <f t="shared" si="35"/>
        <v>15.473102000000001</v>
      </c>
      <c r="J1133" t="s">
        <v>9405</v>
      </c>
      <c r="K1133">
        <v>2</v>
      </c>
      <c r="L1133">
        <v>1.5</v>
      </c>
      <c r="M1133">
        <v>2</v>
      </c>
      <c r="N1133">
        <v>1.9</v>
      </c>
      <c r="O1133">
        <v>2</v>
      </c>
      <c r="P1133">
        <v>1.9</v>
      </c>
      <c r="Q1133">
        <v>1.9</v>
      </c>
      <c r="R1133">
        <v>0.6</v>
      </c>
      <c r="S1133">
        <v>1.1000000000000001</v>
      </c>
      <c r="T1133">
        <v>1.9</v>
      </c>
      <c r="U1133">
        <v>2</v>
      </c>
    </row>
    <row r="1134" spans="1:21">
      <c r="A1134" t="s">
        <v>1148</v>
      </c>
      <c r="B1134">
        <v>3040000000</v>
      </c>
      <c r="C1134">
        <v>2030000000</v>
      </c>
      <c r="D1134" t="s">
        <v>14</v>
      </c>
      <c r="E1134">
        <v>782.42975000000001</v>
      </c>
      <c r="F1134">
        <v>571.18309999999997</v>
      </c>
      <c r="G1134" t="s">
        <v>15</v>
      </c>
      <c r="H1134" s="2">
        <f t="shared" si="34"/>
        <v>18.398895</v>
      </c>
      <c r="I1134" s="2">
        <f t="shared" si="35"/>
        <v>15.93998</v>
      </c>
      <c r="J1134" t="s">
        <v>9405</v>
      </c>
      <c r="K1134">
        <v>1.9</v>
      </c>
      <c r="L1134">
        <v>1.5</v>
      </c>
      <c r="M1134">
        <v>2</v>
      </c>
      <c r="N1134">
        <v>1.9</v>
      </c>
      <c r="O1134">
        <v>1.9</v>
      </c>
      <c r="P1134">
        <v>1.9</v>
      </c>
      <c r="Q1134">
        <v>1.1000000000000001</v>
      </c>
      <c r="R1134">
        <v>0.6</v>
      </c>
      <c r="S1134">
        <v>1.9</v>
      </c>
      <c r="T1134">
        <v>2</v>
      </c>
      <c r="U1134">
        <v>1.9</v>
      </c>
    </row>
    <row r="1135" spans="1:21">
      <c r="A1135" t="s">
        <v>1149</v>
      </c>
      <c r="B1135">
        <v>3180000000</v>
      </c>
      <c r="C1135">
        <v>2080000000</v>
      </c>
      <c r="D1135" t="s">
        <v>14</v>
      </c>
      <c r="E1135">
        <v>782.3501</v>
      </c>
      <c r="F1135">
        <v>570.12865999999997</v>
      </c>
      <c r="G1135" t="s">
        <v>15</v>
      </c>
      <c r="H1135" s="2">
        <f t="shared" si="34"/>
        <v>18.175415000000001</v>
      </c>
      <c r="I1135" s="2">
        <f t="shared" si="35"/>
        <v>15.440281000000001</v>
      </c>
      <c r="J1135" t="s">
        <v>9405</v>
      </c>
      <c r="K1135">
        <v>2</v>
      </c>
      <c r="L1135">
        <v>1.9</v>
      </c>
      <c r="M1135">
        <v>0.6</v>
      </c>
      <c r="N1135">
        <v>1.9</v>
      </c>
      <c r="O1135">
        <v>2</v>
      </c>
      <c r="P1135">
        <v>1.9</v>
      </c>
      <c r="Q1135">
        <v>1.9</v>
      </c>
      <c r="R1135">
        <v>0.6</v>
      </c>
      <c r="S1135">
        <v>2</v>
      </c>
      <c r="T1135">
        <v>2</v>
      </c>
      <c r="U1135">
        <v>2</v>
      </c>
    </row>
    <row r="1136" spans="1:21">
      <c r="A1136" t="s">
        <v>1150</v>
      </c>
      <c r="B1136">
        <v>3260000000</v>
      </c>
      <c r="C1136">
        <v>2140000000</v>
      </c>
      <c r="D1136" t="s">
        <v>14</v>
      </c>
      <c r="E1136">
        <v>781.27300000000002</v>
      </c>
      <c r="F1136">
        <v>569.69934000000001</v>
      </c>
      <c r="G1136" t="s">
        <v>15</v>
      </c>
      <c r="H1136" s="2">
        <f t="shared" si="34"/>
        <v>18.138586</v>
      </c>
      <c r="I1136" s="2">
        <f t="shared" si="35"/>
        <v>15.162357999999999</v>
      </c>
      <c r="J1136" t="s">
        <v>9405</v>
      </c>
      <c r="K1136">
        <v>2</v>
      </c>
      <c r="L1136">
        <v>1.5</v>
      </c>
      <c r="M1136">
        <v>1.9</v>
      </c>
      <c r="N1136">
        <v>2</v>
      </c>
      <c r="O1136">
        <v>1.9</v>
      </c>
      <c r="P1136">
        <v>1.6</v>
      </c>
      <c r="Q1136">
        <v>1.5</v>
      </c>
      <c r="R1136">
        <v>0.8</v>
      </c>
      <c r="S1136">
        <v>2</v>
      </c>
      <c r="T1136">
        <v>2</v>
      </c>
      <c r="U1136">
        <v>1.9</v>
      </c>
    </row>
    <row r="1137" spans="1:21">
      <c r="A1137" t="s">
        <v>1151</v>
      </c>
      <c r="B1137">
        <v>3180000000</v>
      </c>
      <c r="C1137">
        <v>2130000000</v>
      </c>
      <c r="D1137" t="s">
        <v>14</v>
      </c>
      <c r="E1137">
        <v>782.11059999999998</v>
      </c>
      <c r="F1137">
        <v>570.64624000000003</v>
      </c>
      <c r="G1137" t="s">
        <v>15</v>
      </c>
      <c r="H1137" s="2">
        <f t="shared" si="34"/>
        <v>18.101891999999999</v>
      </c>
      <c r="I1137" s="2">
        <f t="shared" si="35"/>
        <v>15.464024</v>
      </c>
      <c r="J1137" t="s">
        <v>9405</v>
      </c>
      <c r="K1137">
        <v>2</v>
      </c>
      <c r="L1137">
        <v>1.9</v>
      </c>
      <c r="M1137">
        <v>2</v>
      </c>
      <c r="N1137">
        <v>1.9</v>
      </c>
      <c r="O1137">
        <v>1.9</v>
      </c>
      <c r="P1137">
        <v>2</v>
      </c>
      <c r="Q1137">
        <v>2</v>
      </c>
      <c r="R1137">
        <v>0.8</v>
      </c>
      <c r="S1137">
        <v>2</v>
      </c>
      <c r="T1137">
        <v>1.7</v>
      </c>
      <c r="U1137">
        <v>1.7</v>
      </c>
    </row>
    <row r="1138" spans="1:21">
      <c r="A1138" t="s">
        <v>1152</v>
      </c>
      <c r="B1138">
        <v>3090000000</v>
      </c>
      <c r="C1138">
        <v>2050000000</v>
      </c>
      <c r="D1138" t="s">
        <v>14</v>
      </c>
      <c r="E1138">
        <v>782.10015999999996</v>
      </c>
      <c r="F1138">
        <v>570.78269999999998</v>
      </c>
      <c r="G1138" t="s">
        <v>15</v>
      </c>
      <c r="H1138" s="2">
        <f t="shared" si="34"/>
        <v>18.336527</v>
      </c>
      <c r="I1138" s="2">
        <f t="shared" si="35"/>
        <v>15.766223999999999</v>
      </c>
      <c r="J1138" t="s">
        <v>9405</v>
      </c>
      <c r="K1138">
        <v>1.9</v>
      </c>
      <c r="L1138">
        <v>1.5</v>
      </c>
      <c r="M1138">
        <v>2</v>
      </c>
      <c r="N1138">
        <v>1.9</v>
      </c>
      <c r="O1138">
        <v>1.8</v>
      </c>
      <c r="P1138">
        <v>1.9</v>
      </c>
      <c r="Q1138">
        <v>2</v>
      </c>
      <c r="R1138">
        <v>0.6</v>
      </c>
      <c r="S1138">
        <v>1.9</v>
      </c>
      <c r="T1138">
        <v>2</v>
      </c>
      <c r="U1138">
        <v>1.9</v>
      </c>
    </row>
    <row r="1139" spans="1:21">
      <c r="A1139" t="s">
        <v>1153</v>
      </c>
      <c r="B1139">
        <v>3280000000</v>
      </c>
      <c r="C1139">
        <v>2130000000</v>
      </c>
      <c r="D1139" t="s">
        <v>14</v>
      </c>
      <c r="E1139">
        <v>781.16139999999996</v>
      </c>
      <c r="F1139">
        <v>569.53954999999996</v>
      </c>
      <c r="G1139" t="s">
        <v>15</v>
      </c>
      <c r="H1139" s="2">
        <f t="shared" si="34"/>
        <v>18.136918999999999</v>
      </c>
      <c r="I1139" s="2">
        <f t="shared" si="35"/>
        <v>15.095793</v>
      </c>
      <c r="J1139" t="s">
        <v>9405</v>
      </c>
      <c r="K1139">
        <v>2</v>
      </c>
      <c r="L1139">
        <v>1.5</v>
      </c>
      <c r="M1139">
        <v>2</v>
      </c>
      <c r="N1139">
        <v>2</v>
      </c>
      <c r="O1139">
        <v>1.9</v>
      </c>
      <c r="P1139">
        <v>1.5</v>
      </c>
      <c r="Q1139">
        <v>2</v>
      </c>
      <c r="R1139">
        <v>0.8</v>
      </c>
      <c r="S1139">
        <v>1.9</v>
      </c>
      <c r="T1139">
        <v>2</v>
      </c>
      <c r="U1139">
        <v>1.9</v>
      </c>
    </row>
    <row r="1140" spans="1:21">
      <c r="A1140" t="s">
        <v>1154</v>
      </c>
      <c r="B1140">
        <v>3310000000</v>
      </c>
      <c r="C1140">
        <v>2170000000</v>
      </c>
      <c r="D1140" t="s">
        <v>14</v>
      </c>
      <c r="E1140">
        <v>781.43506000000002</v>
      </c>
      <c r="F1140">
        <v>569.35149999999999</v>
      </c>
      <c r="G1140" t="s">
        <v>15</v>
      </c>
      <c r="H1140" s="2">
        <f t="shared" si="34"/>
        <v>18.012129000000002</v>
      </c>
      <c r="I1140" s="2">
        <f t="shared" si="35"/>
        <v>15.020094</v>
      </c>
      <c r="J1140" t="s">
        <v>9405</v>
      </c>
      <c r="K1140">
        <v>2</v>
      </c>
      <c r="L1140">
        <v>1.8</v>
      </c>
      <c r="M1140">
        <v>2</v>
      </c>
      <c r="N1140">
        <v>1.9</v>
      </c>
      <c r="O1140">
        <v>2</v>
      </c>
      <c r="P1140">
        <v>1.9</v>
      </c>
      <c r="Q1140">
        <v>1.9</v>
      </c>
      <c r="R1140">
        <v>0.7</v>
      </c>
      <c r="S1140">
        <v>1.9</v>
      </c>
      <c r="T1140">
        <v>1.8</v>
      </c>
      <c r="U1140">
        <v>2</v>
      </c>
    </row>
    <row r="1141" spans="1:21">
      <c r="A1141" t="s">
        <v>1155</v>
      </c>
      <c r="B1141">
        <v>3090000000</v>
      </c>
      <c r="C1141">
        <v>2050000000</v>
      </c>
      <c r="D1141" t="s">
        <v>14</v>
      </c>
      <c r="E1141">
        <v>782.63800000000003</v>
      </c>
      <c r="F1141">
        <v>570.78949999999998</v>
      </c>
      <c r="G1141" t="s">
        <v>15</v>
      </c>
      <c r="H1141" s="2">
        <f t="shared" si="34"/>
        <v>18.258461</v>
      </c>
      <c r="I1141" s="2">
        <f t="shared" si="35"/>
        <v>15.737982000000001</v>
      </c>
      <c r="J1141" t="s">
        <v>9405</v>
      </c>
      <c r="K1141">
        <v>1.9</v>
      </c>
      <c r="L1141">
        <v>1.9</v>
      </c>
      <c r="M1141">
        <v>1.8</v>
      </c>
      <c r="N1141">
        <v>1.9</v>
      </c>
      <c r="O1141">
        <v>1.9</v>
      </c>
      <c r="P1141">
        <v>1.9</v>
      </c>
      <c r="Q1141">
        <v>1.9</v>
      </c>
      <c r="R1141">
        <v>0.6</v>
      </c>
      <c r="S1141">
        <v>1.9</v>
      </c>
      <c r="T1141">
        <v>2</v>
      </c>
      <c r="U1141">
        <v>1.9</v>
      </c>
    </row>
    <row r="1142" spans="1:21">
      <c r="A1142" t="s">
        <v>1156</v>
      </c>
      <c r="B1142">
        <v>3070000000</v>
      </c>
      <c r="C1142">
        <v>2030000000</v>
      </c>
      <c r="D1142" t="s">
        <v>14</v>
      </c>
      <c r="E1142">
        <v>782.65729999999996</v>
      </c>
      <c r="F1142">
        <v>570.78625</v>
      </c>
      <c r="G1142" t="s">
        <v>15</v>
      </c>
      <c r="H1142" s="2">
        <f t="shared" si="34"/>
        <v>18.308975</v>
      </c>
      <c r="I1142" s="2">
        <f t="shared" si="35"/>
        <v>15.821591</v>
      </c>
      <c r="J1142" t="s">
        <v>9405</v>
      </c>
      <c r="K1142">
        <v>2</v>
      </c>
      <c r="L1142">
        <v>1.9</v>
      </c>
      <c r="M1142">
        <v>1.9</v>
      </c>
      <c r="N1142">
        <v>1.9</v>
      </c>
      <c r="O1142">
        <v>1.9</v>
      </c>
      <c r="P1142">
        <v>2</v>
      </c>
      <c r="Q1142">
        <v>1.9</v>
      </c>
      <c r="R1142">
        <v>0.5</v>
      </c>
      <c r="S1142">
        <v>2</v>
      </c>
      <c r="T1142">
        <v>0.7</v>
      </c>
      <c r="U1142">
        <v>2</v>
      </c>
    </row>
    <row r="1143" spans="1:21">
      <c r="A1143" t="s">
        <v>1157</v>
      </c>
      <c r="B1143">
        <v>1960000000</v>
      </c>
      <c r="C1143">
        <v>1480000000</v>
      </c>
      <c r="D1143" t="s">
        <v>14</v>
      </c>
      <c r="E1143">
        <v>788.66614000000004</v>
      </c>
      <c r="F1143">
        <v>579.08109999999999</v>
      </c>
      <c r="G1143" t="s">
        <v>15</v>
      </c>
      <c r="H1143" s="2">
        <f t="shared" si="34"/>
        <v>19.541407</v>
      </c>
      <c r="I1143" s="2">
        <f t="shared" si="35"/>
        <v>19.569921000000001</v>
      </c>
      <c r="J1143" t="s">
        <v>9405</v>
      </c>
      <c r="K1143">
        <v>1.9</v>
      </c>
      <c r="L1143">
        <v>1.9</v>
      </c>
      <c r="M1143">
        <v>1.9</v>
      </c>
      <c r="N1143">
        <v>1.9</v>
      </c>
      <c r="O1143">
        <v>1.9</v>
      </c>
      <c r="P1143">
        <v>1.9</v>
      </c>
      <c r="Q1143">
        <v>2</v>
      </c>
      <c r="R1143">
        <v>0.6</v>
      </c>
      <c r="S1143">
        <v>1.9</v>
      </c>
      <c r="T1143">
        <v>1.9</v>
      </c>
      <c r="U1143">
        <v>0.7</v>
      </c>
    </row>
    <row r="1144" spans="1:21">
      <c r="A1144" t="s">
        <v>1158</v>
      </c>
      <c r="B1144">
        <v>3130000000</v>
      </c>
      <c r="C1144">
        <v>2070000000</v>
      </c>
      <c r="D1144" t="s">
        <v>14</v>
      </c>
      <c r="E1144">
        <v>783.23175000000003</v>
      </c>
      <c r="F1144">
        <v>570.75653</v>
      </c>
      <c r="G1144" t="s">
        <v>15</v>
      </c>
      <c r="H1144" s="2">
        <f t="shared" si="34"/>
        <v>18.219525999999998</v>
      </c>
      <c r="I1144" s="2">
        <f t="shared" si="35"/>
        <v>15.610578</v>
      </c>
      <c r="J1144" t="s">
        <v>9405</v>
      </c>
      <c r="K1144">
        <v>1.3</v>
      </c>
      <c r="L1144">
        <v>1.9</v>
      </c>
      <c r="M1144">
        <v>2</v>
      </c>
      <c r="N1144">
        <v>2</v>
      </c>
      <c r="O1144">
        <v>2</v>
      </c>
      <c r="P1144">
        <v>1.9</v>
      </c>
      <c r="Q1144">
        <v>1.9</v>
      </c>
      <c r="R1144">
        <v>0.7</v>
      </c>
      <c r="S1144">
        <v>1.9</v>
      </c>
      <c r="T1144">
        <v>2</v>
      </c>
      <c r="U1144">
        <v>1.8</v>
      </c>
    </row>
    <row r="1145" spans="1:21">
      <c r="A1145" t="s">
        <v>1159</v>
      </c>
      <c r="B1145">
        <v>3220000000</v>
      </c>
      <c r="C1145">
        <v>2130000000</v>
      </c>
      <c r="D1145" t="s">
        <v>14</v>
      </c>
      <c r="E1145">
        <v>781.89359999999999</v>
      </c>
      <c r="F1145">
        <v>569.98284999999998</v>
      </c>
      <c r="G1145" t="s">
        <v>15</v>
      </c>
      <c r="H1145" s="2">
        <f t="shared" si="34"/>
        <v>18.093354999999999</v>
      </c>
      <c r="I1145" s="2">
        <f t="shared" si="35"/>
        <v>15.312301</v>
      </c>
      <c r="J1145" t="s">
        <v>9405</v>
      </c>
      <c r="K1145">
        <v>2</v>
      </c>
      <c r="L1145">
        <v>1.9</v>
      </c>
      <c r="M1145">
        <v>2</v>
      </c>
      <c r="N1145">
        <v>1.9</v>
      </c>
      <c r="O1145">
        <v>1.9</v>
      </c>
      <c r="P1145">
        <v>1.9</v>
      </c>
      <c r="Q1145">
        <v>2</v>
      </c>
      <c r="R1145">
        <v>0.7</v>
      </c>
      <c r="S1145">
        <v>2</v>
      </c>
      <c r="T1145">
        <v>1.4</v>
      </c>
      <c r="U1145">
        <v>1.9</v>
      </c>
    </row>
    <row r="1146" spans="1:21">
      <c r="A1146" t="s">
        <v>1160</v>
      </c>
      <c r="B1146">
        <v>3200000000</v>
      </c>
      <c r="C1146">
        <v>2080000000</v>
      </c>
      <c r="D1146" t="s">
        <v>14</v>
      </c>
      <c r="E1146">
        <v>781.84540000000004</v>
      </c>
      <c r="F1146">
        <v>570.08996999999999</v>
      </c>
      <c r="G1146" t="s">
        <v>15</v>
      </c>
      <c r="H1146" s="2">
        <f t="shared" si="34"/>
        <v>18.287296000000001</v>
      </c>
      <c r="I1146" s="2">
        <f t="shared" si="35"/>
        <v>15.379414000000001</v>
      </c>
      <c r="J1146" t="s">
        <v>9405</v>
      </c>
      <c r="K1146">
        <v>2</v>
      </c>
      <c r="L1146">
        <v>0.8</v>
      </c>
      <c r="M1146">
        <v>2</v>
      </c>
      <c r="N1146">
        <v>2</v>
      </c>
      <c r="O1146">
        <v>1.9</v>
      </c>
      <c r="P1146">
        <v>2</v>
      </c>
      <c r="Q1146">
        <v>1.9</v>
      </c>
      <c r="R1146">
        <v>0.7</v>
      </c>
      <c r="S1146">
        <v>1.9</v>
      </c>
      <c r="T1146">
        <v>1.9</v>
      </c>
      <c r="U1146">
        <v>1.9</v>
      </c>
    </row>
    <row r="1147" spans="1:21">
      <c r="A1147" t="s">
        <v>1161</v>
      </c>
      <c r="B1147">
        <v>3290000000</v>
      </c>
      <c r="C1147">
        <v>2130000000</v>
      </c>
      <c r="D1147" t="s">
        <v>14</v>
      </c>
      <c r="E1147">
        <v>781.65380000000005</v>
      </c>
      <c r="F1147">
        <v>569.53435999999999</v>
      </c>
      <c r="G1147" t="s">
        <v>15</v>
      </c>
      <c r="H1147" s="2">
        <f t="shared" si="34"/>
        <v>18.064785000000001</v>
      </c>
      <c r="I1147" s="2">
        <f t="shared" si="35"/>
        <v>15.072825</v>
      </c>
      <c r="J1147" t="s">
        <v>9405</v>
      </c>
      <c r="K1147">
        <v>2</v>
      </c>
      <c r="L1147">
        <v>1.9</v>
      </c>
      <c r="M1147">
        <v>2</v>
      </c>
      <c r="N1147">
        <v>2</v>
      </c>
      <c r="O1147">
        <v>2</v>
      </c>
      <c r="P1147">
        <v>1.5</v>
      </c>
      <c r="Q1147">
        <v>1.9</v>
      </c>
      <c r="R1147">
        <v>0.8</v>
      </c>
      <c r="S1147">
        <v>1.5</v>
      </c>
      <c r="T1147">
        <v>2</v>
      </c>
      <c r="U1147">
        <v>1.9</v>
      </c>
    </row>
    <row r="1148" spans="1:21">
      <c r="A1148" t="s">
        <v>1162</v>
      </c>
      <c r="B1148">
        <v>3100000000</v>
      </c>
      <c r="C1148">
        <v>2030000000</v>
      </c>
      <c r="D1148" t="s">
        <v>14</v>
      </c>
      <c r="E1148">
        <v>783.47064</v>
      </c>
      <c r="F1148">
        <v>570.78174000000001</v>
      </c>
      <c r="G1148" t="s">
        <v>15</v>
      </c>
      <c r="H1148" s="2">
        <f t="shared" si="34"/>
        <v>18.294167999999999</v>
      </c>
      <c r="I1148" s="2">
        <f t="shared" si="35"/>
        <v>15.717798999999999</v>
      </c>
      <c r="J1148" t="s">
        <v>9405</v>
      </c>
      <c r="K1148">
        <v>1.1000000000000001</v>
      </c>
      <c r="L1148">
        <v>1.9</v>
      </c>
      <c r="M1148">
        <v>1.9</v>
      </c>
      <c r="N1148">
        <v>2</v>
      </c>
      <c r="O1148">
        <v>2</v>
      </c>
      <c r="P1148">
        <v>1.9</v>
      </c>
      <c r="Q1148">
        <v>1.9</v>
      </c>
      <c r="R1148">
        <v>0.6</v>
      </c>
      <c r="S1148">
        <v>1.9</v>
      </c>
      <c r="T1148">
        <v>2</v>
      </c>
      <c r="U1148">
        <v>1.9</v>
      </c>
    </row>
    <row r="1149" spans="1:21">
      <c r="A1149" t="s">
        <v>1163</v>
      </c>
      <c r="B1149">
        <v>3640000000</v>
      </c>
      <c r="C1149">
        <v>2330000000</v>
      </c>
      <c r="D1149" t="s">
        <v>14</v>
      </c>
      <c r="E1149">
        <v>779.49829999999997</v>
      </c>
      <c r="F1149">
        <v>567.56600000000003</v>
      </c>
      <c r="G1149" t="s">
        <v>15</v>
      </c>
      <c r="H1149" s="2">
        <f t="shared" si="34"/>
        <v>17.600304000000001</v>
      </c>
      <c r="I1149" s="2">
        <f t="shared" si="35"/>
        <v>13.894781</v>
      </c>
      <c r="J1149" t="s">
        <v>9405</v>
      </c>
      <c r="K1149">
        <v>1.9</v>
      </c>
      <c r="L1149">
        <v>1.5</v>
      </c>
      <c r="M1149">
        <v>2</v>
      </c>
      <c r="N1149">
        <v>2</v>
      </c>
      <c r="O1149">
        <v>2</v>
      </c>
      <c r="P1149">
        <v>1.2</v>
      </c>
      <c r="Q1149">
        <v>2</v>
      </c>
      <c r="R1149">
        <v>1.2</v>
      </c>
      <c r="S1149">
        <v>1.9</v>
      </c>
      <c r="T1149">
        <v>1.9</v>
      </c>
      <c r="U1149">
        <v>1.8</v>
      </c>
    </row>
    <row r="1150" spans="1:21">
      <c r="A1150" t="s">
        <v>1164</v>
      </c>
      <c r="B1150">
        <v>3090000000</v>
      </c>
      <c r="C1150">
        <v>2050000000</v>
      </c>
      <c r="D1150" t="s">
        <v>14</v>
      </c>
      <c r="E1150">
        <v>782.10130000000004</v>
      </c>
      <c r="F1150">
        <v>570.78269999999998</v>
      </c>
      <c r="G1150" t="s">
        <v>15</v>
      </c>
      <c r="H1150" s="2">
        <f t="shared" si="34"/>
        <v>18.340896999999998</v>
      </c>
      <c r="I1150" s="2">
        <f t="shared" si="35"/>
        <v>15.766223999999999</v>
      </c>
      <c r="J1150" t="s">
        <v>9405</v>
      </c>
      <c r="K1150">
        <v>1.9</v>
      </c>
      <c r="L1150">
        <v>1.5</v>
      </c>
      <c r="M1150">
        <v>2</v>
      </c>
      <c r="N1150">
        <v>1.9</v>
      </c>
      <c r="O1150">
        <v>1.3</v>
      </c>
      <c r="P1150">
        <v>1.9</v>
      </c>
      <c r="Q1150">
        <v>2</v>
      </c>
      <c r="R1150">
        <v>0.6</v>
      </c>
      <c r="S1150">
        <v>1.9</v>
      </c>
      <c r="T1150">
        <v>2</v>
      </c>
      <c r="U1150">
        <v>1.9</v>
      </c>
    </row>
    <row r="1151" spans="1:21">
      <c r="A1151" t="s">
        <v>1165</v>
      </c>
      <c r="B1151">
        <v>3380000000</v>
      </c>
      <c r="C1151">
        <v>2180000000</v>
      </c>
      <c r="D1151" t="s">
        <v>14</v>
      </c>
      <c r="E1151">
        <v>780.67089999999996</v>
      </c>
      <c r="F1151">
        <v>568.86879999999996</v>
      </c>
      <c r="G1151" t="s">
        <v>15</v>
      </c>
      <c r="H1151" s="2">
        <f t="shared" si="34"/>
        <v>18.045808999999998</v>
      </c>
      <c r="I1151" s="2">
        <f t="shared" si="35"/>
        <v>14.751021</v>
      </c>
      <c r="J1151" t="s">
        <v>9405</v>
      </c>
      <c r="K1151">
        <v>2</v>
      </c>
      <c r="L1151">
        <v>1.5</v>
      </c>
      <c r="M1151">
        <v>1.9</v>
      </c>
      <c r="N1151">
        <v>2</v>
      </c>
      <c r="O1151">
        <v>2</v>
      </c>
      <c r="P1151">
        <v>1.6</v>
      </c>
      <c r="Q1151">
        <v>1.9</v>
      </c>
      <c r="R1151">
        <v>0.8</v>
      </c>
      <c r="S1151">
        <v>0.5</v>
      </c>
      <c r="T1151">
        <v>2</v>
      </c>
      <c r="U1151">
        <v>2</v>
      </c>
    </row>
    <row r="1152" spans="1:21">
      <c r="A1152" t="s">
        <v>1166</v>
      </c>
      <c r="B1152">
        <v>3210000000</v>
      </c>
      <c r="C1152">
        <v>2130000000</v>
      </c>
      <c r="D1152" t="s">
        <v>14</v>
      </c>
      <c r="E1152">
        <v>781.43190000000004</v>
      </c>
      <c r="F1152">
        <v>570.07104000000004</v>
      </c>
      <c r="G1152" t="s">
        <v>15</v>
      </c>
      <c r="H1152" s="2">
        <f t="shared" si="34"/>
        <v>18.185331000000001</v>
      </c>
      <c r="I1152" s="2">
        <f t="shared" si="35"/>
        <v>15.315863999999999</v>
      </c>
      <c r="J1152" t="s">
        <v>9405</v>
      </c>
      <c r="K1152">
        <v>2</v>
      </c>
      <c r="L1152">
        <v>1.5</v>
      </c>
      <c r="M1152">
        <v>2</v>
      </c>
      <c r="N1152">
        <v>1.9</v>
      </c>
      <c r="O1152">
        <v>2</v>
      </c>
      <c r="P1152">
        <v>2</v>
      </c>
      <c r="Q1152">
        <v>1.8</v>
      </c>
      <c r="R1152">
        <v>0.7</v>
      </c>
      <c r="S1152">
        <v>0.7</v>
      </c>
      <c r="T1152">
        <v>1.9</v>
      </c>
      <c r="U1152">
        <v>1.9</v>
      </c>
    </row>
    <row r="1153" spans="1:21">
      <c r="A1153" t="s">
        <v>1167</v>
      </c>
      <c r="B1153">
        <v>3230000000</v>
      </c>
      <c r="C1153">
        <v>2130000000</v>
      </c>
      <c r="D1153" t="s">
        <v>14</v>
      </c>
      <c r="E1153">
        <v>781.82560000000001</v>
      </c>
      <c r="F1153">
        <v>569.94449999999995</v>
      </c>
      <c r="G1153" t="s">
        <v>15</v>
      </c>
      <c r="H1153" s="2">
        <f t="shared" si="34"/>
        <v>18.114682999999999</v>
      </c>
      <c r="I1153" s="2">
        <f t="shared" si="35"/>
        <v>15.26511</v>
      </c>
      <c r="J1153" t="s">
        <v>9405</v>
      </c>
      <c r="K1153">
        <v>2</v>
      </c>
      <c r="L1153">
        <v>1.6</v>
      </c>
      <c r="M1153">
        <v>2</v>
      </c>
      <c r="N1153">
        <v>2</v>
      </c>
      <c r="O1153">
        <v>2</v>
      </c>
      <c r="P1153">
        <v>2</v>
      </c>
      <c r="Q1153">
        <v>2</v>
      </c>
      <c r="R1153">
        <v>0.7</v>
      </c>
      <c r="S1153">
        <v>1.9</v>
      </c>
      <c r="T1153">
        <v>1.9</v>
      </c>
      <c r="U1153">
        <v>1.9</v>
      </c>
    </row>
    <row r="1154" spans="1:21">
      <c r="A1154" t="s">
        <v>1168</v>
      </c>
      <c r="B1154">
        <v>3230000000</v>
      </c>
      <c r="C1154">
        <v>2120000000</v>
      </c>
      <c r="D1154" t="s">
        <v>14</v>
      </c>
      <c r="E1154">
        <v>781.90607</v>
      </c>
      <c r="F1154">
        <v>569.9665</v>
      </c>
      <c r="G1154" t="s">
        <v>15</v>
      </c>
      <c r="H1154" s="2">
        <f t="shared" ref="H1154:H1217" si="36">VLOOKUP($A1154,drains_O,6,FALSE)</f>
        <v>18.121576000000001</v>
      </c>
      <c r="I1154" s="2">
        <f t="shared" ref="I1154:I1217" si="37">VLOOKUP($A1154,drain_M,6,FALSE)</f>
        <v>15.301606</v>
      </c>
      <c r="J1154" t="s">
        <v>9405</v>
      </c>
      <c r="K1154">
        <v>2</v>
      </c>
      <c r="L1154">
        <v>1.9</v>
      </c>
      <c r="M1154">
        <v>2</v>
      </c>
      <c r="N1154">
        <v>1.9</v>
      </c>
      <c r="O1154">
        <v>1.9</v>
      </c>
      <c r="P1154">
        <v>1.9</v>
      </c>
      <c r="Q1154">
        <v>2</v>
      </c>
      <c r="R1154">
        <v>0.7</v>
      </c>
      <c r="S1154">
        <v>0.5</v>
      </c>
      <c r="T1154">
        <v>1.9</v>
      </c>
      <c r="U1154">
        <v>1.9</v>
      </c>
    </row>
    <row r="1155" spans="1:21">
      <c r="A1155" t="s">
        <v>1169</v>
      </c>
      <c r="B1155">
        <v>3190000000</v>
      </c>
      <c r="C1155">
        <v>2090000000</v>
      </c>
      <c r="D1155" t="s">
        <v>14</v>
      </c>
      <c r="E1155">
        <v>782.04539999999997</v>
      </c>
      <c r="F1155">
        <v>570.01059999999995</v>
      </c>
      <c r="G1155" t="s">
        <v>15</v>
      </c>
      <c r="H1155" s="2">
        <f t="shared" si="36"/>
        <v>18.168593999999999</v>
      </c>
      <c r="I1155" s="2">
        <f t="shared" si="37"/>
        <v>15.397727</v>
      </c>
      <c r="J1155" t="s">
        <v>9405</v>
      </c>
      <c r="K1155">
        <v>1.9</v>
      </c>
      <c r="L1155">
        <v>1.8</v>
      </c>
      <c r="M1155">
        <v>1.9</v>
      </c>
      <c r="N1155">
        <v>2</v>
      </c>
      <c r="O1155">
        <v>1.8</v>
      </c>
      <c r="P1155">
        <v>1.9</v>
      </c>
      <c r="Q1155">
        <v>2</v>
      </c>
      <c r="R1155">
        <v>0.6</v>
      </c>
      <c r="S1155">
        <v>1.9</v>
      </c>
      <c r="T1155">
        <v>2</v>
      </c>
      <c r="U1155">
        <v>2</v>
      </c>
    </row>
    <row r="1156" spans="1:21">
      <c r="A1156" t="s">
        <v>1170</v>
      </c>
      <c r="B1156">
        <v>3300000000</v>
      </c>
      <c r="C1156">
        <v>2160000000</v>
      </c>
      <c r="D1156" t="s">
        <v>14</v>
      </c>
      <c r="E1156">
        <v>781.25739999999996</v>
      </c>
      <c r="F1156">
        <v>569.44349999999997</v>
      </c>
      <c r="G1156" t="s">
        <v>15</v>
      </c>
      <c r="H1156" s="2">
        <f t="shared" si="36"/>
        <v>18.095129</v>
      </c>
      <c r="I1156" s="2">
        <f t="shared" si="37"/>
        <v>15.040677000000001</v>
      </c>
      <c r="J1156" t="s">
        <v>9405</v>
      </c>
      <c r="K1156">
        <v>1.9</v>
      </c>
      <c r="L1156">
        <v>1.5</v>
      </c>
      <c r="M1156">
        <v>1.1000000000000001</v>
      </c>
      <c r="N1156">
        <v>2</v>
      </c>
      <c r="O1156">
        <v>1.9</v>
      </c>
      <c r="P1156">
        <v>1.9</v>
      </c>
      <c r="Q1156">
        <v>1.9</v>
      </c>
      <c r="R1156">
        <v>0.7</v>
      </c>
      <c r="S1156">
        <v>2</v>
      </c>
      <c r="T1156">
        <v>1.9</v>
      </c>
      <c r="U1156">
        <v>2</v>
      </c>
    </row>
    <row r="1157" spans="1:21">
      <c r="A1157" t="s">
        <v>1171</v>
      </c>
      <c r="B1157">
        <v>3020000000</v>
      </c>
      <c r="C1157">
        <v>2020000000</v>
      </c>
      <c r="D1157" t="s">
        <v>14</v>
      </c>
      <c r="E1157">
        <v>782.50287000000003</v>
      </c>
      <c r="F1157">
        <v>571.27166999999997</v>
      </c>
      <c r="G1157" t="s">
        <v>15</v>
      </c>
      <c r="H1157" s="2">
        <f t="shared" si="36"/>
        <v>18.412970000000001</v>
      </c>
      <c r="I1157" s="2">
        <f t="shared" si="37"/>
        <v>15.976483</v>
      </c>
      <c r="J1157" t="s">
        <v>9405</v>
      </c>
      <c r="K1157">
        <v>1.9</v>
      </c>
      <c r="L1157">
        <v>1.5</v>
      </c>
      <c r="M1157">
        <v>2</v>
      </c>
      <c r="N1157">
        <v>1.9</v>
      </c>
      <c r="O1157">
        <v>1.9</v>
      </c>
      <c r="P1157">
        <v>1.9</v>
      </c>
      <c r="Q1157">
        <v>0.9</v>
      </c>
      <c r="R1157">
        <v>0.6</v>
      </c>
      <c r="S1157">
        <v>1.9</v>
      </c>
      <c r="T1157">
        <v>2</v>
      </c>
      <c r="U1157">
        <v>1.9</v>
      </c>
    </row>
    <row r="1158" spans="1:21">
      <c r="A1158" t="s">
        <v>1172</v>
      </c>
      <c r="B1158">
        <v>2480000000</v>
      </c>
      <c r="C1158">
        <v>1610000000</v>
      </c>
      <c r="D1158" t="s">
        <v>14</v>
      </c>
      <c r="E1158">
        <v>787.25130000000001</v>
      </c>
      <c r="F1158">
        <v>575.39306999999997</v>
      </c>
      <c r="G1158" t="s">
        <v>15</v>
      </c>
      <c r="H1158" s="2">
        <f t="shared" si="36"/>
        <v>19.270458000000001</v>
      </c>
      <c r="I1158" s="2">
        <f t="shared" si="37"/>
        <v>17.873158</v>
      </c>
      <c r="J1158" t="s">
        <v>9405</v>
      </c>
      <c r="K1158">
        <v>1</v>
      </c>
      <c r="L1158">
        <v>1</v>
      </c>
      <c r="M1158">
        <v>1</v>
      </c>
      <c r="N1158">
        <v>1</v>
      </c>
      <c r="O1158">
        <v>1</v>
      </c>
      <c r="P1158">
        <v>1</v>
      </c>
      <c r="Q1158">
        <v>0.9</v>
      </c>
      <c r="R1158">
        <v>1</v>
      </c>
      <c r="S1158">
        <v>1</v>
      </c>
      <c r="T1158">
        <v>1</v>
      </c>
      <c r="U1158">
        <v>1</v>
      </c>
    </row>
    <row r="1159" spans="1:21">
      <c r="A1159" t="s">
        <v>1173</v>
      </c>
      <c r="B1159">
        <v>3180000000</v>
      </c>
      <c r="C1159">
        <v>2060000000</v>
      </c>
      <c r="D1159" t="s">
        <v>14</v>
      </c>
      <c r="E1159">
        <v>782.88909999999998</v>
      </c>
      <c r="F1159">
        <v>570.04200000000003</v>
      </c>
      <c r="G1159" t="s">
        <v>15</v>
      </c>
      <c r="H1159" s="2">
        <f t="shared" si="36"/>
        <v>18.286974000000001</v>
      </c>
      <c r="I1159" s="2">
        <f t="shared" si="37"/>
        <v>15.435135000000001</v>
      </c>
      <c r="J1159" t="s">
        <v>9405</v>
      </c>
      <c r="K1159">
        <v>0.5</v>
      </c>
      <c r="L1159">
        <v>1.5</v>
      </c>
      <c r="M1159">
        <v>2</v>
      </c>
      <c r="N1159">
        <v>2</v>
      </c>
      <c r="O1159">
        <v>1.9</v>
      </c>
      <c r="P1159">
        <v>1.9</v>
      </c>
      <c r="Q1159">
        <v>2</v>
      </c>
      <c r="R1159">
        <v>0.6</v>
      </c>
      <c r="S1159">
        <v>1.9</v>
      </c>
      <c r="T1159">
        <v>2</v>
      </c>
      <c r="U1159">
        <v>2</v>
      </c>
    </row>
    <row r="1160" spans="1:21">
      <c r="A1160" t="s">
        <v>1174</v>
      </c>
      <c r="B1160">
        <v>3360000000</v>
      </c>
      <c r="C1160">
        <v>2110000000</v>
      </c>
      <c r="D1160" t="s">
        <v>14</v>
      </c>
      <c r="E1160">
        <v>782.22159999999997</v>
      </c>
      <c r="F1160">
        <v>569.12530000000004</v>
      </c>
      <c r="G1160" t="s">
        <v>15</v>
      </c>
      <c r="H1160" s="2">
        <f t="shared" si="36"/>
        <v>18.150203999999999</v>
      </c>
      <c r="I1160" s="2">
        <f t="shared" si="37"/>
        <v>14.816597</v>
      </c>
      <c r="J1160" t="s">
        <v>9405</v>
      </c>
      <c r="K1160">
        <v>0.5</v>
      </c>
      <c r="L1160">
        <v>1.5</v>
      </c>
      <c r="M1160">
        <v>1.9</v>
      </c>
      <c r="N1160">
        <v>2</v>
      </c>
      <c r="O1160">
        <v>2</v>
      </c>
      <c r="P1160">
        <v>1</v>
      </c>
      <c r="Q1160">
        <v>2</v>
      </c>
      <c r="R1160">
        <v>1</v>
      </c>
      <c r="S1160">
        <v>2</v>
      </c>
      <c r="T1160">
        <v>1.9</v>
      </c>
      <c r="U1160">
        <v>1.8</v>
      </c>
    </row>
    <row r="1161" spans="1:21">
      <c r="A1161" t="s">
        <v>1175</v>
      </c>
      <c r="B1161">
        <v>3240000000</v>
      </c>
      <c r="C1161">
        <v>2090000000</v>
      </c>
      <c r="D1161" t="s">
        <v>14</v>
      </c>
      <c r="E1161">
        <v>781.47217000000001</v>
      </c>
      <c r="F1161">
        <v>569.64954</v>
      </c>
      <c r="G1161" t="s">
        <v>15</v>
      </c>
      <c r="H1161" s="2">
        <f t="shared" si="36"/>
        <v>18.2319</v>
      </c>
      <c r="I1161" s="2">
        <f t="shared" si="37"/>
        <v>15.240567</v>
      </c>
      <c r="J1161" t="s">
        <v>9405</v>
      </c>
      <c r="K1161">
        <v>1.9</v>
      </c>
      <c r="L1161">
        <v>1.5</v>
      </c>
      <c r="M1161">
        <v>1.9</v>
      </c>
      <c r="N1161">
        <v>2</v>
      </c>
      <c r="O1161">
        <v>2</v>
      </c>
      <c r="P1161">
        <v>1.5</v>
      </c>
      <c r="Q1161">
        <v>1.9</v>
      </c>
      <c r="R1161">
        <v>0.7</v>
      </c>
      <c r="S1161">
        <v>1.9</v>
      </c>
      <c r="T1161">
        <v>1.1000000000000001</v>
      </c>
      <c r="U1161">
        <v>2</v>
      </c>
    </row>
    <row r="1162" spans="1:21">
      <c r="A1162" t="s">
        <v>1176</v>
      </c>
      <c r="B1162">
        <v>3190000000</v>
      </c>
      <c r="C1162">
        <v>2120000000</v>
      </c>
      <c r="D1162" t="s">
        <v>14</v>
      </c>
      <c r="E1162">
        <v>781.99159999999995</v>
      </c>
      <c r="F1162">
        <v>570.02689999999996</v>
      </c>
      <c r="G1162" t="s">
        <v>15</v>
      </c>
      <c r="H1162" s="2">
        <f t="shared" si="36"/>
        <v>18.114439999999998</v>
      </c>
      <c r="I1162" s="2">
        <f t="shared" si="37"/>
        <v>15.527642</v>
      </c>
      <c r="J1162" t="s">
        <v>9405</v>
      </c>
      <c r="K1162">
        <v>1.9</v>
      </c>
      <c r="L1162">
        <v>1.9</v>
      </c>
      <c r="M1162">
        <v>1.9</v>
      </c>
      <c r="N1162">
        <v>0.8</v>
      </c>
      <c r="O1162">
        <v>1.9</v>
      </c>
      <c r="P1162">
        <v>1.9</v>
      </c>
      <c r="Q1162">
        <v>1.9</v>
      </c>
      <c r="R1162">
        <v>0.7</v>
      </c>
      <c r="S1162">
        <v>1.9</v>
      </c>
      <c r="T1162">
        <v>2</v>
      </c>
      <c r="U1162">
        <v>1.9</v>
      </c>
    </row>
    <row r="1163" spans="1:21">
      <c r="A1163" t="s">
        <v>1177</v>
      </c>
      <c r="B1163">
        <v>2420000000</v>
      </c>
      <c r="C1163">
        <v>1690000000</v>
      </c>
      <c r="D1163" t="s">
        <v>14</v>
      </c>
      <c r="E1163">
        <v>785.95029999999997</v>
      </c>
      <c r="F1163">
        <v>575.88969999999995</v>
      </c>
      <c r="G1163" t="s">
        <v>15</v>
      </c>
      <c r="H1163" s="2">
        <f t="shared" si="36"/>
        <v>19.122295000000001</v>
      </c>
      <c r="I1163" s="2">
        <f t="shared" si="37"/>
        <v>17.992236999999999</v>
      </c>
      <c r="J1163" t="s">
        <v>9405</v>
      </c>
      <c r="K1163">
        <v>1.9</v>
      </c>
      <c r="L1163">
        <v>1.4</v>
      </c>
      <c r="M1163">
        <v>1.9</v>
      </c>
      <c r="N1163">
        <v>2</v>
      </c>
      <c r="O1163">
        <v>2</v>
      </c>
      <c r="P1163">
        <v>1.5</v>
      </c>
      <c r="Q1163">
        <v>2</v>
      </c>
      <c r="R1163">
        <v>0.8</v>
      </c>
      <c r="S1163">
        <v>2</v>
      </c>
      <c r="T1163">
        <v>2</v>
      </c>
      <c r="U1163">
        <v>1</v>
      </c>
    </row>
    <row r="1164" spans="1:21">
      <c r="A1164" t="s">
        <v>1178</v>
      </c>
      <c r="B1164">
        <v>3230000000</v>
      </c>
      <c r="C1164">
        <v>2120000000</v>
      </c>
      <c r="D1164" t="s">
        <v>14</v>
      </c>
      <c r="E1164">
        <v>781.52449999999999</v>
      </c>
      <c r="F1164">
        <v>570.03143</v>
      </c>
      <c r="G1164" t="s">
        <v>15</v>
      </c>
      <c r="H1164" s="2">
        <f t="shared" si="36"/>
        <v>18.187695000000001</v>
      </c>
      <c r="I1164" s="2">
        <f t="shared" si="37"/>
        <v>15.251965</v>
      </c>
      <c r="J1164" t="s">
        <v>9405</v>
      </c>
      <c r="K1164">
        <v>2</v>
      </c>
      <c r="L1164">
        <v>1.5</v>
      </c>
      <c r="M1164">
        <v>1.9</v>
      </c>
      <c r="N1164">
        <v>2</v>
      </c>
      <c r="O1164">
        <v>1.9</v>
      </c>
      <c r="P1164">
        <v>1.6</v>
      </c>
      <c r="Q1164">
        <v>0.8</v>
      </c>
      <c r="R1164">
        <v>0.8</v>
      </c>
      <c r="S1164">
        <v>2</v>
      </c>
      <c r="T1164">
        <v>2</v>
      </c>
      <c r="U1164">
        <v>1.9</v>
      </c>
    </row>
    <row r="1165" spans="1:21">
      <c r="A1165" t="s">
        <v>1179</v>
      </c>
      <c r="B1165">
        <v>3240000000</v>
      </c>
      <c r="C1165">
        <v>2150000000</v>
      </c>
      <c r="D1165" t="s">
        <v>14</v>
      </c>
      <c r="E1165">
        <v>781.83600000000001</v>
      </c>
      <c r="F1165">
        <v>569.93709999999999</v>
      </c>
      <c r="G1165" t="s">
        <v>15</v>
      </c>
      <c r="H1165" s="2">
        <f t="shared" si="36"/>
        <v>18.053785000000001</v>
      </c>
      <c r="I1165" s="2">
        <f t="shared" si="37"/>
        <v>15.21594</v>
      </c>
      <c r="J1165" t="s">
        <v>9405</v>
      </c>
      <c r="K1165">
        <v>1.9</v>
      </c>
      <c r="L1165">
        <v>1.9</v>
      </c>
      <c r="M1165">
        <v>2</v>
      </c>
      <c r="N1165">
        <v>2</v>
      </c>
      <c r="O1165">
        <v>1.9</v>
      </c>
      <c r="P1165">
        <v>2</v>
      </c>
      <c r="Q1165">
        <v>2</v>
      </c>
      <c r="R1165">
        <v>0.7</v>
      </c>
      <c r="S1165">
        <v>2</v>
      </c>
      <c r="T1165">
        <v>1.7</v>
      </c>
      <c r="U1165">
        <v>1.9</v>
      </c>
    </row>
    <row r="1166" spans="1:21">
      <c r="A1166" t="s">
        <v>1180</v>
      </c>
      <c r="B1166">
        <v>3130000000</v>
      </c>
      <c r="C1166">
        <v>2080000000</v>
      </c>
      <c r="D1166" t="s">
        <v>14</v>
      </c>
      <c r="E1166">
        <v>781.90150000000006</v>
      </c>
      <c r="F1166">
        <v>570.75030000000004</v>
      </c>
      <c r="G1166" t="s">
        <v>15</v>
      </c>
      <c r="H1166" s="2">
        <f t="shared" si="36"/>
        <v>18.280348</v>
      </c>
      <c r="I1166" s="2">
        <f t="shared" si="37"/>
        <v>15.630153999999999</v>
      </c>
      <c r="J1166" t="s">
        <v>9405</v>
      </c>
      <c r="K1166">
        <v>2</v>
      </c>
      <c r="L1166">
        <v>1.5</v>
      </c>
      <c r="M1166">
        <v>2</v>
      </c>
      <c r="N1166">
        <v>1.9</v>
      </c>
      <c r="O1166">
        <v>1.9</v>
      </c>
      <c r="P1166">
        <v>2</v>
      </c>
      <c r="Q1166">
        <v>1.9</v>
      </c>
      <c r="R1166">
        <v>0.7</v>
      </c>
      <c r="S1166">
        <v>0.8</v>
      </c>
      <c r="T1166">
        <v>2</v>
      </c>
      <c r="U1166">
        <v>1.8</v>
      </c>
    </row>
    <row r="1167" spans="1:21">
      <c r="A1167" t="s">
        <v>1181</v>
      </c>
      <c r="B1167">
        <v>3200000000</v>
      </c>
      <c r="C1167">
        <v>2100000000</v>
      </c>
      <c r="D1167" t="s">
        <v>14</v>
      </c>
      <c r="E1167">
        <v>782.00963999999999</v>
      </c>
      <c r="F1167">
        <v>570.01415999999995</v>
      </c>
      <c r="G1167" t="s">
        <v>15</v>
      </c>
      <c r="H1167" s="2">
        <f t="shared" si="36"/>
        <v>18.142230000000001</v>
      </c>
      <c r="I1167" s="2">
        <f t="shared" si="37"/>
        <v>15.366194</v>
      </c>
      <c r="J1167" t="s">
        <v>9405</v>
      </c>
      <c r="K1167">
        <v>2</v>
      </c>
      <c r="L1167">
        <v>1.9</v>
      </c>
      <c r="M1167">
        <v>1.9</v>
      </c>
      <c r="N1167">
        <v>2</v>
      </c>
      <c r="O1167">
        <v>1.2</v>
      </c>
      <c r="P1167">
        <v>1.9</v>
      </c>
      <c r="Q1167">
        <v>2</v>
      </c>
      <c r="R1167">
        <v>0.6</v>
      </c>
      <c r="S1167">
        <v>2</v>
      </c>
      <c r="T1167">
        <v>1.9</v>
      </c>
      <c r="U1167">
        <v>2</v>
      </c>
    </row>
    <row r="1168" spans="1:21">
      <c r="A1168" t="s">
        <v>1182</v>
      </c>
      <c r="B1168">
        <v>3260000000</v>
      </c>
      <c r="C1168">
        <v>2160000000</v>
      </c>
      <c r="D1168" t="s">
        <v>14</v>
      </c>
      <c r="E1168">
        <v>781.23595999999998</v>
      </c>
      <c r="F1168">
        <v>569.95309999999995</v>
      </c>
      <c r="G1168" t="s">
        <v>15</v>
      </c>
      <c r="H1168" s="2">
        <f t="shared" si="36"/>
        <v>18.082284999999999</v>
      </c>
      <c r="I1168" s="2">
        <f t="shared" si="37"/>
        <v>15.174662</v>
      </c>
      <c r="J1168" t="s">
        <v>9405</v>
      </c>
      <c r="K1168">
        <v>2</v>
      </c>
      <c r="L1168">
        <v>1.5</v>
      </c>
      <c r="M1168">
        <v>2</v>
      </c>
      <c r="N1168">
        <v>1.9</v>
      </c>
      <c r="O1168">
        <v>1.9</v>
      </c>
      <c r="P1168">
        <v>2</v>
      </c>
      <c r="Q1168">
        <v>2</v>
      </c>
      <c r="R1168">
        <v>0.8</v>
      </c>
      <c r="S1168">
        <v>0.7</v>
      </c>
      <c r="T1168">
        <v>1.9</v>
      </c>
      <c r="U1168">
        <v>1.8</v>
      </c>
    </row>
    <row r="1169" spans="1:21">
      <c r="A1169" t="s">
        <v>1183</v>
      </c>
      <c r="B1169">
        <v>2900000000</v>
      </c>
      <c r="C1169">
        <v>1830000000</v>
      </c>
      <c r="D1169" t="s">
        <v>14</v>
      </c>
      <c r="E1169">
        <v>783.81615999999997</v>
      </c>
      <c r="F1169">
        <v>571.38260000000002</v>
      </c>
      <c r="G1169" t="s">
        <v>15</v>
      </c>
      <c r="H1169" s="2">
        <f t="shared" si="36"/>
        <v>18.666326999999999</v>
      </c>
      <c r="I1169" s="2">
        <f t="shared" si="37"/>
        <v>16.470317999999999</v>
      </c>
      <c r="J1169" t="s">
        <v>9405</v>
      </c>
      <c r="K1169">
        <v>2</v>
      </c>
      <c r="L1169">
        <v>1.9</v>
      </c>
      <c r="M1169">
        <v>1</v>
      </c>
      <c r="N1169">
        <v>1</v>
      </c>
      <c r="O1169">
        <v>2</v>
      </c>
      <c r="P1169">
        <v>1</v>
      </c>
      <c r="Q1169">
        <v>2</v>
      </c>
      <c r="R1169">
        <v>0.5</v>
      </c>
      <c r="S1169">
        <v>2</v>
      </c>
      <c r="T1169">
        <v>1</v>
      </c>
      <c r="U1169">
        <v>2</v>
      </c>
    </row>
    <row r="1170" spans="1:21">
      <c r="A1170" t="s">
        <v>1184</v>
      </c>
      <c r="B1170">
        <v>3210000000</v>
      </c>
      <c r="C1170">
        <v>2110000000</v>
      </c>
      <c r="D1170" t="s">
        <v>14</v>
      </c>
      <c r="E1170">
        <v>781.99145999999996</v>
      </c>
      <c r="F1170">
        <v>570.17430000000002</v>
      </c>
      <c r="G1170" t="s">
        <v>15</v>
      </c>
      <c r="H1170" s="2">
        <f t="shared" si="36"/>
        <v>18.124783000000001</v>
      </c>
      <c r="I1170" s="2">
        <f t="shared" si="37"/>
        <v>15.314925000000001</v>
      </c>
      <c r="J1170" t="s">
        <v>9405</v>
      </c>
      <c r="K1170">
        <v>2</v>
      </c>
      <c r="L1170">
        <v>1.9</v>
      </c>
      <c r="M1170">
        <v>2</v>
      </c>
      <c r="N1170">
        <v>2</v>
      </c>
      <c r="O1170">
        <v>1.9</v>
      </c>
      <c r="P1170">
        <v>1.6</v>
      </c>
      <c r="Q1170">
        <v>1.9</v>
      </c>
      <c r="R1170">
        <v>0.8</v>
      </c>
      <c r="S1170">
        <v>2</v>
      </c>
      <c r="T1170">
        <v>2</v>
      </c>
      <c r="U1170">
        <v>1.8</v>
      </c>
    </row>
    <row r="1171" spans="1:21">
      <c r="A1171" t="s">
        <v>1185</v>
      </c>
      <c r="B1171">
        <v>3230000000</v>
      </c>
      <c r="C1171">
        <v>2120000000</v>
      </c>
      <c r="D1171" t="s">
        <v>14</v>
      </c>
      <c r="E1171">
        <v>782.28930000000003</v>
      </c>
      <c r="F1171">
        <v>569.96460000000002</v>
      </c>
      <c r="G1171" t="s">
        <v>15</v>
      </c>
      <c r="H1171" s="2">
        <f t="shared" si="36"/>
        <v>18.174292000000001</v>
      </c>
      <c r="I1171" s="2">
        <f t="shared" si="37"/>
        <v>15.284627</v>
      </c>
      <c r="J1171" t="s">
        <v>9405</v>
      </c>
      <c r="K1171">
        <v>1.1000000000000001</v>
      </c>
      <c r="L1171">
        <v>1.5</v>
      </c>
      <c r="M1171">
        <v>1.9</v>
      </c>
      <c r="N1171">
        <v>2</v>
      </c>
      <c r="O1171">
        <v>1.9</v>
      </c>
      <c r="P1171">
        <v>2</v>
      </c>
      <c r="Q1171">
        <v>2</v>
      </c>
      <c r="R1171">
        <v>0.7</v>
      </c>
      <c r="S1171">
        <v>2</v>
      </c>
      <c r="T1171">
        <v>1.9</v>
      </c>
      <c r="U1171">
        <v>1.9</v>
      </c>
    </row>
    <row r="1172" spans="1:21">
      <c r="A1172" t="s">
        <v>1186</v>
      </c>
      <c r="B1172">
        <v>3180000000</v>
      </c>
      <c r="C1172">
        <v>2080000000</v>
      </c>
      <c r="D1172" t="s">
        <v>14</v>
      </c>
      <c r="E1172">
        <v>782.11974999999995</v>
      </c>
      <c r="F1172">
        <v>570.09685999999999</v>
      </c>
      <c r="G1172" t="s">
        <v>15</v>
      </c>
      <c r="H1172" s="2">
        <f t="shared" si="36"/>
        <v>18.188780000000001</v>
      </c>
      <c r="I1172" s="2">
        <f t="shared" si="37"/>
        <v>15.453226000000001</v>
      </c>
      <c r="J1172" t="s">
        <v>9405</v>
      </c>
      <c r="K1172">
        <v>1.9</v>
      </c>
      <c r="L1172">
        <v>1.9</v>
      </c>
      <c r="M1172">
        <v>2</v>
      </c>
      <c r="N1172">
        <v>2</v>
      </c>
      <c r="O1172">
        <v>1</v>
      </c>
      <c r="P1172">
        <v>1.8</v>
      </c>
      <c r="Q1172">
        <v>1.9</v>
      </c>
      <c r="R1172">
        <v>0.6</v>
      </c>
      <c r="S1172">
        <v>1.9</v>
      </c>
      <c r="T1172">
        <v>1.9</v>
      </c>
      <c r="U1172">
        <v>2</v>
      </c>
    </row>
    <row r="1173" spans="1:21">
      <c r="A1173" t="s">
        <v>1187</v>
      </c>
      <c r="B1173">
        <v>3280000000</v>
      </c>
      <c r="C1173">
        <v>2120000000</v>
      </c>
      <c r="D1173" t="s">
        <v>14</v>
      </c>
      <c r="E1173">
        <v>781.50189999999998</v>
      </c>
      <c r="F1173">
        <v>569.43584999999996</v>
      </c>
      <c r="G1173" t="s">
        <v>15</v>
      </c>
      <c r="H1173" s="2">
        <f t="shared" si="36"/>
        <v>18.178839</v>
      </c>
      <c r="I1173" s="2">
        <f t="shared" si="37"/>
        <v>15.092791</v>
      </c>
      <c r="J1173" t="s">
        <v>9405</v>
      </c>
      <c r="K1173">
        <v>1.9</v>
      </c>
      <c r="L1173">
        <v>0.8</v>
      </c>
      <c r="M1173">
        <v>2</v>
      </c>
      <c r="N1173">
        <v>2</v>
      </c>
      <c r="O1173">
        <v>1.9</v>
      </c>
      <c r="P1173">
        <v>2</v>
      </c>
      <c r="Q1173">
        <v>1.8</v>
      </c>
      <c r="R1173">
        <v>0.7</v>
      </c>
      <c r="S1173">
        <v>1.8</v>
      </c>
      <c r="T1173">
        <v>1.9</v>
      </c>
      <c r="U1173">
        <v>2</v>
      </c>
    </row>
    <row r="1174" spans="1:21">
      <c r="A1174" t="s">
        <v>1188</v>
      </c>
      <c r="B1174">
        <v>3180000000</v>
      </c>
      <c r="C1174">
        <v>2100000000</v>
      </c>
      <c r="D1174" t="s">
        <v>14</v>
      </c>
      <c r="E1174">
        <v>781.82539999999995</v>
      </c>
      <c r="F1174">
        <v>570.11159999999995</v>
      </c>
      <c r="G1174" t="s">
        <v>15</v>
      </c>
      <c r="H1174" s="2">
        <f t="shared" si="36"/>
        <v>18.229254000000001</v>
      </c>
      <c r="I1174" s="2">
        <f t="shared" si="37"/>
        <v>15.440860000000001</v>
      </c>
      <c r="J1174" t="s">
        <v>9405</v>
      </c>
      <c r="K1174">
        <v>2</v>
      </c>
      <c r="L1174">
        <v>1.5</v>
      </c>
      <c r="M1174">
        <v>0.8</v>
      </c>
      <c r="N1174">
        <v>1.9</v>
      </c>
      <c r="O1174">
        <v>2</v>
      </c>
      <c r="P1174">
        <v>2</v>
      </c>
      <c r="Q1174">
        <v>1.9</v>
      </c>
      <c r="R1174">
        <v>0.6</v>
      </c>
      <c r="S1174">
        <v>2</v>
      </c>
      <c r="T1174">
        <v>1.9</v>
      </c>
      <c r="U1174">
        <v>2</v>
      </c>
    </row>
    <row r="1175" spans="1:21">
      <c r="A1175" t="s">
        <v>1189</v>
      </c>
      <c r="B1175">
        <v>3090000000</v>
      </c>
      <c r="C1175">
        <v>2090000000</v>
      </c>
      <c r="D1175" t="s">
        <v>14</v>
      </c>
      <c r="E1175">
        <v>781.86950000000002</v>
      </c>
      <c r="F1175">
        <v>570.7287</v>
      </c>
      <c r="G1175" t="s">
        <v>15</v>
      </c>
      <c r="H1175" s="2">
        <f t="shared" si="36"/>
        <v>18.269390000000001</v>
      </c>
      <c r="I1175" s="2">
        <f t="shared" si="37"/>
        <v>15.879035</v>
      </c>
      <c r="J1175" t="s">
        <v>9405</v>
      </c>
      <c r="K1175">
        <v>2</v>
      </c>
      <c r="L1175">
        <v>1.5</v>
      </c>
      <c r="M1175">
        <v>1.9</v>
      </c>
      <c r="N1175">
        <v>0.5</v>
      </c>
      <c r="O1175">
        <v>1.9</v>
      </c>
      <c r="P1175">
        <v>2</v>
      </c>
      <c r="Q1175">
        <v>2</v>
      </c>
      <c r="R1175">
        <v>0.7</v>
      </c>
      <c r="S1175">
        <v>2</v>
      </c>
      <c r="T1175">
        <v>2</v>
      </c>
      <c r="U1175">
        <v>1.8</v>
      </c>
    </row>
    <row r="1176" spans="1:21">
      <c r="A1176" t="s">
        <v>1190</v>
      </c>
      <c r="B1176">
        <v>3040000000</v>
      </c>
      <c r="C1176">
        <v>2020000000</v>
      </c>
      <c r="D1176" t="s">
        <v>14</v>
      </c>
      <c r="E1176">
        <v>782.68084999999996</v>
      </c>
      <c r="F1176">
        <v>570.81510000000003</v>
      </c>
      <c r="G1176" t="s">
        <v>15</v>
      </c>
      <c r="H1176" s="2">
        <f t="shared" si="36"/>
        <v>18.324404000000001</v>
      </c>
      <c r="I1176" s="2">
        <f t="shared" si="37"/>
        <v>16.014755000000001</v>
      </c>
      <c r="J1176" t="s">
        <v>9405</v>
      </c>
      <c r="K1176">
        <v>2</v>
      </c>
      <c r="L1176">
        <v>1.9</v>
      </c>
      <c r="M1176">
        <v>1.9</v>
      </c>
      <c r="N1176">
        <v>1</v>
      </c>
      <c r="O1176">
        <v>2</v>
      </c>
      <c r="P1176">
        <v>1.9</v>
      </c>
      <c r="Q1176">
        <v>1.9</v>
      </c>
      <c r="R1176">
        <v>0.5</v>
      </c>
      <c r="S1176">
        <v>2</v>
      </c>
      <c r="T1176">
        <v>1.9</v>
      </c>
      <c r="U1176">
        <v>2</v>
      </c>
    </row>
    <row r="1177" spans="1:21">
      <c r="A1177" t="s">
        <v>1191</v>
      </c>
      <c r="B1177">
        <v>3310000000</v>
      </c>
      <c r="C1177">
        <v>2160000000</v>
      </c>
      <c r="D1177" t="s">
        <v>14</v>
      </c>
      <c r="E1177">
        <v>781.49390000000005</v>
      </c>
      <c r="F1177">
        <v>569.32360000000006</v>
      </c>
      <c r="G1177" t="s">
        <v>15</v>
      </c>
      <c r="H1177" s="2">
        <f t="shared" si="36"/>
        <v>18.023788</v>
      </c>
      <c r="I1177" s="2">
        <f t="shared" si="37"/>
        <v>15.0126705</v>
      </c>
      <c r="J1177" t="s">
        <v>9405</v>
      </c>
      <c r="K1177">
        <v>1.9</v>
      </c>
      <c r="L1177">
        <v>1.8</v>
      </c>
      <c r="M1177">
        <v>2</v>
      </c>
      <c r="N1177">
        <v>1.9</v>
      </c>
      <c r="O1177">
        <v>2</v>
      </c>
      <c r="P1177">
        <v>1.9</v>
      </c>
      <c r="Q1177">
        <v>2</v>
      </c>
      <c r="R1177">
        <v>0.7</v>
      </c>
      <c r="S1177">
        <v>1.9</v>
      </c>
      <c r="T1177">
        <v>1.3</v>
      </c>
      <c r="U1177">
        <v>2</v>
      </c>
    </row>
    <row r="1178" spans="1:21">
      <c r="A1178" t="s">
        <v>1192</v>
      </c>
      <c r="B1178">
        <v>3300000000</v>
      </c>
      <c r="C1178">
        <v>2090000000</v>
      </c>
      <c r="D1178" t="s">
        <v>14</v>
      </c>
      <c r="E1178">
        <v>781.13639999999998</v>
      </c>
      <c r="F1178">
        <v>569.16899999999998</v>
      </c>
      <c r="G1178" t="s">
        <v>15</v>
      </c>
      <c r="H1178" s="2">
        <f t="shared" si="36"/>
        <v>18.196656999999998</v>
      </c>
      <c r="I1178" s="2">
        <f t="shared" si="37"/>
        <v>15.027435000000001</v>
      </c>
      <c r="J1178" t="s">
        <v>9405</v>
      </c>
      <c r="K1178">
        <v>2</v>
      </c>
      <c r="L1178">
        <v>1.5</v>
      </c>
      <c r="M1178">
        <v>2</v>
      </c>
      <c r="N1178">
        <v>2</v>
      </c>
      <c r="O1178">
        <v>1.9</v>
      </c>
      <c r="P1178">
        <v>1</v>
      </c>
      <c r="Q1178">
        <v>2</v>
      </c>
      <c r="R1178">
        <v>0.8</v>
      </c>
      <c r="S1178">
        <v>2</v>
      </c>
      <c r="T1178">
        <v>1.9</v>
      </c>
      <c r="U1178">
        <v>2</v>
      </c>
    </row>
    <row r="1179" spans="1:21">
      <c r="A1179" t="s">
        <v>1193</v>
      </c>
      <c r="B1179">
        <v>3200000000</v>
      </c>
      <c r="C1179">
        <v>2140000000</v>
      </c>
      <c r="D1179" t="s">
        <v>14</v>
      </c>
      <c r="E1179">
        <v>781.41890000000001</v>
      </c>
      <c r="F1179">
        <v>570.00829999999996</v>
      </c>
      <c r="G1179" t="s">
        <v>15</v>
      </c>
      <c r="H1179" s="2">
        <f t="shared" si="36"/>
        <v>18.160219999999999</v>
      </c>
      <c r="I1179" s="2">
        <f t="shared" si="37"/>
        <v>15.451259</v>
      </c>
      <c r="J1179" t="s">
        <v>9405</v>
      </c>
      <c r="K1179">
        <v>1.9</v>
      </c>
      <c r="L1179">
        <v>1.5</v>
      </c>
      <c r="M1179">
        <v>2</v>
      </c>
      <c r="N1179">
        <v>1.2</v>
      </c>
      <c r="O1179">
        <v>1.9</v>
      </c>
      <c r="P1179">
        <v>2</v>
      </c>
      <c r="Q1179">
        <v>1.9</v>
      </c>
      <c r="R1179">
        <v>0.7</v>
      </c>
      <c r="S1179">
        <v>1.9</v>
      </c>
      <c r="T1179">
        <v>2</v>
      </c>
      <c r="U1179">
        <v>1.9</v>
      </c>
    </row>
    <row r="1180" spans="1:21">
      <c r="A1180" t="s">
        <v>1194</v>
      </c>
      <c r="B1180">
        <v>3070000000</v>
      </c>
      <c r="C1180">
        <v>2020000000</v>
      </c>
      <c r="D1180" t="s">
        <v>14</v>
      </c>
      <c r="E1180">
        <v>782.75525000000005</v>
      </c>
      <c r="F1180">
        <v>570.87305000000003</v>
      </c>
      <c r="G1180" t="s">
        <v>15</v>
      </c>
      <c r="H1180" s="2">
        <f t="shared" si="36"/>
        <v>18.315329999999999</v>
      </c>
      <c r="I1180" s="2">
        <f t="shared" si="37"/>
        <v>15.790165999999999</v>
      </c>
      <c r="J1180" t="s">
        <v>9405</v>
      </c>
      <c r="K1180">
        <v>1.9</v>
      </c>
      <c r="L1180">
        <v>1.9</v>
      </c>
      <c r="M1180">
        <v>2</v>
      </c>
      <c r="N1180">
        <v>2</v>
      </c>
      <c r="O1180">
        <v>2</v>
      </c>
      <c r="P1180">
        <v>1.8</v>
      </c>
      <c r="Q1180">
        <v>1.9</v>
      </c>
      <c r="R1180">
        <v>0.6</v>
      </c>
      <c r="S1180">
        <v>2</v>
      </c>
      <c r="T1180">
        <v>0.8</v>
      </c>
      <c r="U1180">
        <v>1.9</v>
      </c>
    </row>
    <row r="1181" spans="1:21">
      <c r="A1181" t="s">
        <v>1195</v>
      </c>
      <c r="B1181">
        <v>3270000000</v>
      </c>
      <c r="C1181">
        <v>2040000000</v>
      </c>
      <c r="D1181" t="s">
        <v>14</v>
      </c>
      <c r="E1181">
        <v>781.61126999999999</v>
      </c>
      <c r="F1181">
        <v>569.24220000000003</v>
      </c>
      <c r="G1181" t="s">
        <v>15</v>
      </c>
      <c r="H1181" s="2">
        <f t="shared" si="36"/>
        <v>18.318453000000002</v>
      </c>
      <c r="I1181" s="2">
        <f t="shared" si="37"/>
        <v>15.112216</v>
      </c>
      <c r="J1181" t="s">
        <v>9405</v>
      </c>
      <c r="K1181">
        <v>2</v>
      </c>
      <c r="L1181">
        <v>0.9</v>
      </c>
      <c r="M1181">
        <v>2</v>
      </c>
      <c r="N1181">
        <v>1.9</v>
      </c>
      <c r="O1181">
        <v>2</v>
      </c>
      <c r="P1181">
        <v>1</v>
      </c>
      <c r="Q1181">
        <v>2</v>
      </c>
      <c r="R1181">
        <v>0.8</v>
      </c>
      <c r="S1181">
        <v>2</v>
      </c>
      <c r="T1181">
        <v>2</v>
      </c>
      <c r="U1181">
        <v>2</v>
      </c>
    </row>
    <row r="1182" spans="1:21">
      <c r="A1182" t="s">
        <v>1196</v>
      </c>
      <c r="B1182">
        <v>3290000000</v>
      </c>
      <c r="C1182">
        <v>2130000000</v>
      </c>
      <c r="D1182" t="s">
        <v>14</v>
      </c>
      <c r="E1182">
        <v>781.14840000000004</v>
      </c>
      <c r="F1182">
        <v>569.40485000000001</v>
      </c>
      <c r="G1182" t="s">
        <v>15</v>
      </c>
      <c r="H1182" s="2">
        <f t="shared" si="36"/>
        <v>18.142016999999999</v>
      </c>
      <c r="I1182" s="2">
        <f t="shared" si="37"/>
        <v>15.053895000000001</v>
      </c>
      <c r="J1182" t="s">
        <v>9405</v>
      </c>
      <c r="K1182">
        <v>2</v>
      </c>
      <c r="L1182">
        <v>1.5</v>
      </c>
      <c r="M1182">
        <v>2</v>
      </c>
      <c r="N1182">
        <v>1.9</v>
      </c>
      <c r="O1182">
        <v>2</v>
      </c>
      <c r="P1182">
        <v>1.4</v>
      </c>
      <c r="Q1182">
        <v>0.9</v>
      </c>
      <c r="R1182">
        <v>0.8</v>
      </c>
      <c r="S1182">
        <v>2</v>
      </c>
      <c r="T1182">
        <v>1.9</v>
      </c>
      <c r="U1182">
        <v>2</v>
      </c>
    </row>
    <row r="1183" spans="1:21">
      <c r="A1183" t="s">
        <v>1197</v>
      </c>
      <c r="B1183">
        <v>3850000000</v>
      </c>
      <c r="C1183">
        <v>2480000000</v>
      </c>
      <c r="D1183" t="s">
        <v>14</v>
      </c>
      <c r="E1183">
        <v>778.6952</v>
      </c>
      <c r="F1183">
        <v>566.47577000000001</v>
      </c>
      <c r="G1183" t="s">
        <v>15</v>
      </c>
      <c r="H1183" s="2">
        <f t="shared" si="36"/>
        <v>17.133400000000002</v>
      </c>
      <c r="I1183" s="2">
        <f t="shared" si="37"/>
        <v>13.184184</v>
      </c>
      <c r="J1183" t="s">
        <v>9405</v>
      </c>
      <c r="K1183">
        <v>2</v>
      </c>
      <c r="L1183">
        <v>1.9</v>
      </c>
      <c r="M1183">
        <v>1.9</v>
      </c>
      <c r="N1183">
        <v>2</v>
      </c>
      <c r="O1183">
        <v>1.9</v>
      </c>
      <c r="P1183">
        <v>1.9</v>
      </c>
      <c r="Q1183">
        <v>1.9</v>
      </c>
      <c r="R1183">
        <v>1.2</v>
      </c>
      <c r="S1183">
        <v>1.9</v>
      </c>
      <c r="T1183">
        <v>2</v>
      </c>
      <c r="U1183">
        <v>1.9</v>
      </c>
    </row>
    <row r="1184" spans="1:21">
      <c r="A1184" t="s">
        <v>1198</v>
      </c>
      <c r="B1184">
        <v>3730000000</v>
      </c>
      <c r="C1184">
        <v>2380000000</v>
      </c>
      <c r="D1184" t="s">
        <v>14</v>
      </c>
      <c r="E1184">
        <v>778.99950000000001</v>
      </c>
      <c r="F1184">
        <v>566.87189999999998</v>
      </c>
      <c r="G1184" t="s">
        <v>15</v>
      </c>
      <c r="H1184" s="2">
        <f t="shared" si="36"/>
        <v>17.451779999999999</v>
      </c>
      <c r="I1184" s="2">
        <f t="shared" si="37"/>
        <v>13.586698999999999</v>
      </c>
      <c r="J1184" t="s">
        <v>9405</v>
      </c>
      <c r="K1184">
        <v>1.9</v>
      </c>
      <c r="L1184">
        <v>1.5</v>
      </c>
      <c r="M1184">
        <v>1.9</v>
      </c>
      <c r="N1184">
        <v>2</v>
      </c>
      <c r="O1184">
        <v>2</v>
      </c>
      <c r="P1184">
        <v>1.2</v>
      </c>
      <c r="Q1184">
        <v>2</v>
      </c>
      <c r="R1184">
        <v>1.2</v>
      </c>
      <c r="S1184">
        <v>2</v>
      </c>
      <c r="T1184">
        <v>2</v>
      </c>
      <c r="U1184">
        <v>1.9</v>
      </c>
    </row>
    <row r="1185" spans="1:21">
      <c r="A1185" t="s">
        <v>1199</v>
      </c>
      <c r="B1185">
        <v>3180000000</v>
      </c>
      <c r="C1185">
        <v>2090000000</v>
      </c>
      <c r="D1185" t="s">
        <v>14</v>
      </c>
      <c r="E1185">
        <v>782.03204000000005</v>
      </c>
      <c r="F1185">
        <v>570.05597</v>
      </c>
      <c r="G1185" t="s">
        <v>15</v>
      </c>
      <c r="H1185" s="2">
        <f t="shared" si="36"/>
        <v>18.166198999999999</v>
      </c>
      <c r="I1185" s="2">
        <f t="shared" si="37"/>
        <v>15.435421</v>
      </c>
      <c r="J1185" t="s">
        <v>9405</v>
      </c>
      <c r="K1185">
        <v>2</v>
      </c>
      <c r="L1185">
        <v>1.9</v>
      </c>
      <c r="M1185">
        <v>1.9</v>
      </c>
      <c r="N1185">
        <v>2</v>
      </c>
      <c r="O1185">
        <v>1.9</v>
      </c>
      <c r="P1185">
        <v>1.8</v>
      </c>
      <c r="Q1185">
        <v>2</v>
      </c>
      <c r="R1185">
        <v>0.6</v>
      </c>
      <c r="S1185">
        <v>2</v>
      </c>
      <c r="T1185">
        <v>2</v>
      </c>
      <c r="U1185">
        <v>2</v>
      </c>
    </row>
    <row r="1186" spans="1:21">
      <c r="A1186" t="s">
        <v>1200</v>
      </c>
      <c r="B1186">
        <v>3290000000</v>
      </c>
      <c r="C1186">
        <v>2150000000</v>
      </c>
      <c r="D1186" t="s">
        <v>14</v>
      </c>
      <c r="E1186">
        <v>781.08734000000004</v>
      </c>
      <c r="F1186">
        <v>569.43910000000005</v>
      </c>
      <c r="G1186" t="s">
        <v>15</v>
      </c>
      <c r="H1186" s="2">
        <f t="shared" si="36"/>
        <v>18.106413</v>
      </c>
      <c r="I1186" s="2">
        <f t="shared" si="37"/>
        <v>15.075615000000001</v>
      </c>
      <c r="J1186" t="s">
        <v>9405</v>
      </c>
      <c r="K1186">
        <v>1.9</v>
      </c>
      <c r="L1186">
        <v>1.5</v>
      </c>
      <c r="M1186">
        <v>2</v>
      </c>
      <c r="N1186">
        <v>2</v>
      </c>
      <c r="O1186">
        <v>1.4</v>
      </c>
      <c r="P1186">
        <v>1.8</v>
      </c>
      <c r="Q1186">
        <v>1.9</v>
      </c>
      <c r="R1186">
        <v>0.7</v>
      </c>
      <c r="S1186">
        <v>2</v>
      </c>
      <c r="T1186">
        <v>2</v>
      </c>
      <c r="U1186">
        <v>2</v>
      </c>
    </row>
    <row r="1187" spans="1:21">
      <c r="A1187" t="s">
        <v>1201</v>
      </c>
      <c r="B1187">
        <v>3260000000</v>
      </c>
      <c r="C1187">
        <v>2100000000</v>
      </c>
      <c r="D1187" t="s">
        <v>14</v>
      </c>
      <c r="E1187">
        <v>781.41989999999998</v>
      </c>
      <c r="F1187">
        <v>569.68664999999999</v>
      </c>
      <c r="G1187" t="s">
        <v>15</v>
      </c>
      <c r="H1187" s="2">
        <f t="shared" si="36"/>
        <v>18.203780999999999</v>
      </c>
      <c r="I1187" s="2">
        <f t="shared" si="37"/>
        <v>15.149248999999999</v>
      </c>
      <c r="J1187" t="s">
        <v>9405</v>
      </c>
      <c r="K1187">
        <v>1.9</v>
      </c>
      <c r="L1187">
        <v>1.5</v>
      </c>
      <c r="M1187">
        <v>2</v>
      </c>
      <c r="N1187">
        <v>2</v>
      </c>
      <c r="O1187">
        <v>2</v>
      </c>
      <c r="P1187">
        <v>1.2</v>
      </c>
      <c r="Q1187">
        <v>2</v>
      </c>
      <c r="R1187">
        <v>0.9</v>
      </c>
      <c r="S1187">
        <v>1.3</v>
      </c>
      <c r="T1187">
        <v>1.9</v>
      </c>
      <c r="U1187">
        <v>1.8</v>
      </c>
    </row>
    <row r="1188" spans="1:21">
      <c r="A1188" t="s">
        <v>1202</v>
      </c>
      <c r="B1188">
        <v>3280000000</v>
      </c>
      <c r="C1188">
        <v>2150000000</v>
      </c>
      <c r="D1188" t="s">
        <v>14</v>
      </c>
      <c r="E1188">
        <v>781.09795999999994</v>
      </c>
      <c r="F1188">
        <v>569.44464000000005</v>
      </c>
      <c r="G1188" t="s">
        <v>15</v>
      </c>
      <c r="H1188" s="2">
        <f t="shared" si="36"/>
        <v>18.111397</v>
      </c>
      <c r="I1188" s="2">
        <f t="shared" si="37"/>
        <v>15.115729999999999</v>
      </c>
      <c r="J1188" t="s">
        <v>9405</v>
      </c>
      <c r="K1188">
        <v>1.9</v>
      </c>
      <c r="L1188">
        <v>1.5</v>
      </c>
      <c r="M1188">
        <v>2</v>
      </c>
      <c r="N1188">
        <v>1.8</v>
      </c>
      <c r="O1188">
        <v>1.9</v>
      </c>
      <c r="P1188">
        <v>1.8</v>
      </c>
      <c r="Q1188">
        <v>1.9</v>
      </c>
      <c r="R1188">
        <v>0.7</v>
      </c>
      <c r="S1188">
        <v>1.9</v>
      </c>
      <c r="T1188">
        <v>1.9</v>
      </c>
      <c r="U1188">
        <v>2</v>
      </c>
    </row>
    <row r="1189" spans="1:21">
      <c r="A1189" t="s">
        <v>1203</v>
      </c>
      <c r="B1189">
        <v>3130000000</v>
      </c>
      <c r="C1189">
        <v>2090000000</v>
      </c>
      <c r="D1189" t="s">
        <v>14</v>
      </c>
      <c r="E1189">
        <v>781.95450000000005</v>
      </c>
      <c r="F1189">
        <v>570.75689999999997</v>
      </c>
      <c r="G1189" t="s">
        <v>15</v>
      </c>
      <c r="H1189" s="2">
        <f t="shared" si="36"/>
        <v>18.253160000000001</v>
      </c>
      <c r="I1189" s="2">
        <f t="shared" si="37"/>
        <v>15.631371</v>
      </c>
      <c r="J1189" t="s">
        <v>9405</v>
      </c>
      <c r="K1189">
        <v>1.9</v>
      </c>
      <c r="L1189">
        <v>1.5</v>
      </c>
      <c r="M1189">
        <v>1.9</v>
      </c>
      <c r="N1189">
        <v>1.9</v>
      </c>
      <c r="O1189">
        <v>1.9</v>
      </c>
      <c r="P1189">
        <v>2</v>
      </c>
      <c r="Q1189">
        <v>1.9</v>
      </c>
      <c r="R1189">
        <v>0.7</v>
      </c>
      <c r="S1189">
        <v>2</v>
      </c>
      <c r="T1189">
        <v>2</v>
      </c>
      <c r="U1189">
        <v>1.8</v>
      </c>
    </row>
    <row r="1190" spans="1:21">
      <c r="A1190" t="s">
        <v>1204</v>
      </c>
      <c r="B1190">
        <v>3200000000</v>
      </c>
      <c r="C1190">
        <v>2100000000</v>
      </c>
      <c r="D1190" t="s">
        <v>14</v>
      </c>
      <c r="E1190">
        <v>781.96249999999998</v>
      </c>
      <c r="F1190">
        <v>570.01262999999994</v>
      </c>
      <c r="G1190" t="s">
        <v>15</v>
      </c>
      <c r="H1190" s="2">
        <f t="shared" si="36"/>
        <v>18.157865999999999</v>
      </c>
      <c r="I1190" s="2">
        <f t="shared" si="37"/>
        <v>15.380272</v>
      </c>
      <c r="J1190" t="s">
        <v>9405</v>
      </c>
      <c r="K1190">
        <v>2</v>
      </c>
      <c r="L1190">
        <v>1.7</v>
      </c>
      <c r="M1190">
        <v>1.9</v>
      </c>
      <c r="N1190">
        <v>2</v>
      </c>
      <c r="O1190">
        <v>1.9</v>
      </c>
      <c r="P1190">
        <v>2</v>
      </c>
      <c r="Q1190">
        <v>1.9</v>
      </c>
      <c r="R1190">
        <v>0.6</v>
      </c>
      <c r="S1190">
        <v>2</v>
      </c>
      <c r="T1190">
        <v>1.9</v>
      </c>
      <c r="U1190">
        <v>2</v>
      </c>
    </row>
    <row r="1191" spans="1:21">
      <c r="A1191" t="s">
        <v>1205</v>
      </c>
      <c r="B1191">
        <v>3590000000</v>
      </c>
      <c r="C1191">
        <v>2350000000</v>
      </c>
      <c r="D1191" t="s">
        <v>14</v>
      </c>
      <c r="E1191">
        <v>779.57259999999997</v>
      </c>
      <c r="F1191">
        <v>567.92280000000005</v>
      </c>
      <c r="G1191" t="s">
        <v>15</v>
      </c>
      <c r="H1191" s="2">
        <f t="shared" si="36"/>
        <v>17.487719999999999</v>
      </c>
      <c r="I1191" s="2">
        <f t="shared" si="37"/>
        <v>14.064788999999999</v>
      </c>
      <c r="J1191" t="s">
        <v>9405</v>
      </c>
      <c r="K1191">
        <v>1.9</v>
      </c>
      <c r="L1191">
        <v>1.5</v>
      </c>
      <c r="M1191">
        <v>2</v>
      </c>
      <c r="N1191">
        <v>2</v>
      </c>
      <c r="O1191">
        <v>1.9</v>
      </c>
      <c r="P1191">
        <v>1.9</v>
      </c>
      <c r="Q1191">
        <v>2</v>
      </c>
      <c r="R1191">
        <v>1</v>
      </c>
      <c r="S1191">
        <v>2</v>
      </c>
      <c r="T1191">
        <v>1.9</v>
      </c>
      <c r="U1191">
        <v>1.9</v>
      </c>
    </row>
    <row r="1192" spans="1:21">
      <c r="A1192" t="s">
        <v>1206</v>
      </c>
      <c r="B1192">
        <v>3090000000</v>
      </c>
      <c r="C1192">
        <v>2030000000</v>
      </c>
      <c r="D1192" t="s">
        <v>14</v>
      </c>
      <c r="E1192">
        <v>782.5444</v>
      </c>
      <c r="F1192">
        <v>570.77124000000003</v>
      </c>
      <c r="G1192" t="s">
        <v>15</v>
      </c>
      <c r="H1192" s="2">
        <f t="shared" si="36"/>
        <v>18.315134</v>
      </c>
      <c r="I1192" s="2">
        <f t="shared" si="37"/>
        <v>15.731389</v>
      </c>
      <c r="J1192" t="s">
        <v>9405</v>
      </c>
      <c r="K1192">
        <v>1.9</v>
      </c>
      <c r="L1192">
        <v>1.6</v>
      </c>
      <c r="M1192">
        <v>2</v>
      </c>
      <c r="N1192">
        <v>2</v>
      </c>
      <c r="O1192">
        <v>2</v>
      </c>
      <c r="P1192">
        <v>1.9</v>
      </c>
      <c r="Q1192">
        <v>2</v>
      </c>
      <c r="R1192">
        <v>0.6</v>
      </c>
      <c r="S1192">
        <v>1.9</v>
      </c>
      <c r="T1192">
        <v>1.9</v>
      </c>
      <c r="U1192">
        <v>1.9</v>
      </c>
    </row>
    <row r="1193" spans="1:21">
      <c r="A1193" t="s">
        <v>1207</v>
      </c>
      <c r="B1193">
        <v>3180000000</v>
      </c>
      <c r="C1193">
        <v>2080000000</v>
      </c>
      <c r="D1193" t="s">
        <v>14</v>
      </c>
      <c r="E1193">
        <v>782.11800000000005</v>
      </c>
      <c r="F1193">
        <v>570.09685999999999</v>
      </c>
      <c r="G1193" t="s">
        <v>15</v>
      </c>
      <c r="H1193" s="2">
        <f t="shared" si="36"/>
        <v>18.181460000000001</v>
      </c>
      <c r="I1193" s="2">
        <f t="shared" si="37"/>
        <v>15.453226000000001</v>
      </c>
      <c r="J1193" t="s">
        <v>9405</v>
      </c>
      <c r="K1193">
        <v>1.9</v>
      </c>
      <c r="L1193">
        <v>1.9</v>
      </c>
      <c r="M1193">
        <v>2</v>
      </c>
      <c r="N1193">
        <v>2</v>
      </c>
      <c r="O1193">
        <v>1.8</v>
      </c>
      <c r="P1193">
        <v>1.8</v>
      </c>
      <c r="Q1193">
        <v>1.9</v>
      </c>
      <c r="R1193">
        <v>0.6</v>
      </c>
      <c r="S1193">
        <v>1.9</v>
      </c>
      <c r="T1193">
        <v>1.9</v>
      </c>
      <c r="U1193">
        <v>2</v>
      </c>
    </row>
    <row r="1194" spans="1:21">
      <c r="A1194" t="s">
        <v>1208</v>
      </c>
      <c r="B1194">
        <v>3240000000</v>
      </c>
      <c r="C1194">
        <v>2150000000</v>
      </c>
      <c r="D1194" t="s">
        <v>14</v>
      </c>
      <c r="E1194">
        <v>781.84059999999999</v>
      </c>
      <c r="F1194">
        <v>570.07635000000005</v>
      </c>
      <c r="G1194" t="s">
        <v>15</v>
      </c>
      <c r="H1194" s="2">
        <f t="shared" si="36"/>
        <v>18.039076000000001</v>
      </c>
      <c r="I1194" s="2">
        <f t="shared" si="37"/>
        <v>15.22959</v>
      </c>
      <c r="J1194" t="s">
        <v>9405</v>
      </c>
      <c r="K1194">
        <v>2</v>
      </c>
      <c r="L1194">
        <v>1.9</v>
      </c>
      <c r="M1194">
        <v>2</v>
      </c>
      <c r="N1194">
        <v>2</v>
      </c>
      <c r="O1194">
        <v>1.9</v>
      </c>
      <c r="P1194">
        <v>1.9</v>
      </c>
      <c r="Q1194">
        <v>1.7</v>
      </c>
      <c r="R1194">
        <v>0.8</v>
      </c>
      <c r="S1194">
        <v>2</v>
      </c>
      <c r="T1194">
        <v>2</v>
      </c>
      <c r="U1194">
        <v>1.8</v>
      </c>
    </row>
    <row r="1195" spans="1:21">
      <c r="A1195" t="s">
        <v>1209</v>
      </c>
      <c r="B1195">
        <v>3230000000</v>
      </c>
      <c r="C1195">
        <v>2120000000</v>
      </c>
      <c r="D1195" t="s">
        <v>14</v>
      </c>
      <c r="E1195">
        <v>781.91319999999996</v>
      </c>
      <c r="F1195">
        <v>569.9511</v>
      </c>
      <c r="G1195" t="s">
        <v>15</v>
      </c>
      <c r="H1195" s="2">
        <f t="shared" si="36"/>
        <v>18.119602</v>
      </c>
      <c r="I1195" s="2">
        <f t="shared" si="37"/>
        <v>15.266322000000001</v>
      </c>
      <c r="J1195" t="s">
        <v>9405</v>
      </c>
      <c r="K1195">
        <v>1.9</v>
      </c>
      <c r="L1195">
        <v>1.6</v>
      </c>
      <c r="M1195">
        <v>1.9</v>
      </c>
      <c r="N1195">
        <v>2</v>
      </c>
      <c r="O1195">
        <v>1.9</v>
      </c>
      <c r="P1195">
        <v>2</v>
      </c>
      <c r="Q1195">
        <v>2</v>
      </c>
      <c r="R1195">
        <v>0.7</v>
      </c>
      <c r="S1195">
        <v>2</v>
      </c>
      <c r="T1195">
        <v>1.9</v>
      </c>
      <c r="U1195">
        <v>1.9</v>
      </c>
    </row>
    <row r="1196" spans="1:21">
      <c r="A1196" t="s">
        <v>1210</v>
      </c>
      <c r="B1196">
        <v>3310000000</v>
      </c>
      <c r="C1196">
        <v>2160000000</v>
      </c>
      <c r="D1196" t="s">
        <v>14</v>
      </c>
      <c r="E1196">
        <v>781.98157000000003</v>
      </c>
      <c r="F1196">
        <v>569.36725000000001</v>
      </c>
      <c r="G1196" t="s">
        <v>15</v>
      </c>
      <c r="H1196" s="2">
        <f t="shared" si="36"/>
        <v>18.088930000000001</v>
      </c>
      <c r="I1196" s="2">
        <f t="shared" si="37"/>
        <v>14.997759</v>
      </c>
      <c r="J1196" t="s">
        <v>9405</v>
      </c>
      <c r="K1196">
        <v>0.8</v>
      </c>
      <c r="L1196">
        <v>1.5</v>
      </c>
      <c r="M1196">
        <v>2</v>
      </c>
      <c r="N1196">
        <v>2</v>
      </c>
      <c r="O1196">
        <v>1.9</v>
      </c>
      <c r="P1196">
        <v>2</v>
      </c>
      <c r="Q1196">
        <v>1.8</v>
      </c>
      <c r="R1196">
        <v>0.7</v>
      </c>
      <c r="S1196">
        <v>1.8</v>
      </c>
      <c r="T1196">
        <v>2</v>
      </c>
      <c r="U1196">
        <v>2</v>
      </c>
    </row>
    <row r="1197" spans="1:21">
      <c r="A1197" t="s">
        <v>1211</v>
      </c>
      <c r="B1197">
        <v>3200000000</v>
      </c>
      <c r="C1197">
        <v>2110000000</v>
      </c>
      <c r="D1197" t="s">
        <v>14</v>
      </c>
      <c r="E1197">
        <v>781.57259999999997</v>
      </c>
      <c r="F1197">
        <v>570.08799999999997</v>
      </c>
      <c r="G1197" t="s">
        <v>15</v>
      </c>
      <c r="H1197" s="2">
        <f t="shared" si="36"/>
        <v>18.212723</v>
      </c>
      <c r="I1197" s="2">
        <f t="shared" si="37"/>
        <v>15.344668</v>
      </c>
      <c r="J1197" t="s">
        <v>9405</v>
      </c>
      <c r="K1197">
        <v>1.9</v>
      </c>
      <c r="L1197">
        <v>1.5</v>
      </c>
      <c r="M1197">
        <v>1.9</v>
      </c>
      <c r="N1197">
        <v>1.9</v>
      </c>
      <c r="O1197">
        <v>2</v>
      </c>
      <c r="P1197">
        <v>1.9</v>
      </c>
      <c r="Q1197">
        <v>1.9</v>
      </c>
      <c r="R1197">
        <v>0.7</v>
      </c>
      <c r="S1197">
        <v>0.8</v>
      </c>
      <c r="T1197">
        <v>2</v>
      </c>
      <c r="U1197">
        <v>1.9</v>
      </c>
    </row>
    <row r="1198" spans="1:21">
      <c r="A1198" t="s">
        <v>1212</v>
      </c>
      <c r="B1198">
        <v>3100000000</v>
      </c>
      <c r="C1198">
        <v>2070000000</v>
      </c>
      <c r="D1198" t="s">
        <v>14</v>
      </c>
      <c r="E1198">
        <v>782.04300000000001</v>
      </c>
      <c r="F1198">
        <v>570.73126000000002</v>
      </c>
      <c r="G1198" t="s">
        <v>15</v>
      </c>
      <c r="H1198" s="2">
        <f t="shared" si="36"/>
        <v>18.305102999999999</v>
      </c>
      <c r="I1198" s="2">
        <f t="shared" si="37"/>
        <v>15.719390000000001</v>
      </c>
      <c r="J1198" t="s">
        <v>9405</v>
      </c>
      <c r="K1198">
        <v>1.9</v>
      </c>
      <c r="L1198">
        <v>1.5</v>
      </c>
      <c r="M1198">
        <v>1.9</v>
      </c>
      <c r="N1198">
        <v>1.9</v>
      </c>
      <c r="O1198">
        <v>1.9</v>
      </c>
      <c r="P1198">
        <v>2</v>
      </c>
      <c r="Q1198">
        <v>2</v>
      </c>
      <c r="R1198">
        <v>0.6</v>
      </c>
      <c r="S1198">
        <v>1.9</v>
      </c>
      <c r="T1198">
        <v>2</v>
      </c>
      <c r="U1198">
        <v>1.9</v>
      </c>
    </row>
    <row r="1199" spans="1:21">
      <c r="A1199" t="s">
        <v>1213</v>
      </c>
      <c r="B1199">
        <v>3030000000</v>
      </c>
      <c r="C1199">
        <v>1970000000</v>
      </c>
      <c r="D1199" t="s">
        <v>14</v>
      </c>
      <c r="E1199">
        <v>783.05664000000002</v>
      </c>
      <c r="F1199">
        <v>571.02829999999994</v>
      </c>
      <c r="G1199" t="s">
        <v>15</v>
      </c>
      <c r="H1199" s="2">
        <f t="shared" si="36"/>
        <v>18.409352999999999</v>
      </c>
      <c r="I1199" s="2">
        <f t="shared" si="37"/>
        <v>15.950433</v>
      </c>
      <c r="J1199" t="s">
        <v>9405</v>
      </c>
      <c r="K1199">
        <v>1.9</v>
      </c>
      <c r="L1199">
        <v>1.9</v>
      </c>
      <c r="M1199">
        <v>1.9</v>
      </c>
      <c r="N1199">
        <v>2</v>
      </c>
      <c r="O1199">
        <v>2</v>
      </c>
      <c r="P1199">
        <v>1.4</v>
      </c>
      <c r="Q1199">
        <v>2</v>
      </c>
      <c r="R1199">
        <v>0.6</v>
      </c>
      <c r="S1199">
        <v>2</v>
      </c>
      <c r="T1199">
        <v>2</v>
      </c>
      <c r="U1199">
        <v>1.9</v>
      </c>
    </row>
    <row r="1200" spans="1:21">
      <c r="A1200" t="s">
        <v>1214</v>
      </c>
      <c r="B1200">
        <v>3110000000</v>
      </c>
      <c r="C1200">
        <v>2050000000</v>
      </c>
      <c r="D1200" t="s">
        <v>14</v>
      </c>
      <c r="E1200">
        <v>782.78139999999996</v>
      </c>
      <c r="F1200">
        <v>570.88030000000003</v>
      </c>
      <c r="G1200" t="s">
        <v>15</v>
      </c>
      <c r="H1200" s="2">
        <f t="shared" si="36"/>
        <v>18.246473000000002</v>
      </c>
      <c r="I1200" s="2">
        <f t="shared" si="37"/>
        <v>15.6703615</v>
      </c>
      <c r="J1200" t="s">
        <v>9405</v>
      </c>
      <c r="K1200">
        <v>2</v>
      </c>
      <c r="L1200">
        <v>1.9</v>
      </c>
      <c r="M1200">
        <v>1</v>
      </c>
      <c r="N1200">
        <v>2</v>
      </c>
      <c r="O1200">
        <v>2</v>
      </c>
      <c r="P1200">
        <v>1.8</v>
      </c>
      <c r="Q1200">
        <v>1.9</v>
      </c>
      <c r="R1200">
        <v>0.7</v>
      </c>
      <c r="S1200">
        <v>2</v>
      </c>
      <c r="T1200">
        <v>2</v>
      </c>
      <c r="U1200">
        <v>1.8</v>
      </c>
    </row>
    <row r="1201" spans="1:21">
      <c r="A1201" t="s">
        <v>1215</v>
      </c>
      <c r="B1201">
        <v>3240000000</v>
      </c>
      <c r="C1201">
        <v>2090000000</v>
      </c>
      <c r="D1201" t="s">
        <v>14</v>
      </c>
      <c r="E1201">
        <v>781.38274999999999</v>
      </c>
      <c r="F1201">
        <v>569.61114999999995</v>
      </c>
      <c r="G1201" t="s">
        <v>15</v>
      </c>
      <c r="H1201" s="2">
        <f t="shared" si="36"/>
        <v>18.230179</v>
      </c>
      <c r="I1201" s="2">
        <f t="shared" si="37"/>
        <v>15.238597</v>
      </c>
      <c r="J1201" t="s">
        <v>9405</v>
      </c>
      <c r="K1201">
        <v>2</v>
      </c>
      <c r="L1201">
        <v>1.5</v>
      </c>
      <c r="M1201">
        <v>1.9</v>
      </c>
      <c r="N1201">
        <v>2</v>
      </c>
      <c r="O1201">
        <v>2</v>
      </c>
      <c r="P1201">
        <v>1.5</v>
      </c>
      <c r="Q1201">
        <v>1.9</v>
      </c>
      <c r="R1201">
        <v>0.7</v>
      </c>
      <c r="S1201">
        <v>1</v>
      </c>
      <c r="T1201">
        <v>1.9</v>
      </c>
      <c r="U1201">
        <v>2</v>
      </c>
    </row>
    <row r="1202" spans="1:21">
      <c r="A1202" t="s">
        <v>1216</v>
      </c>
      <c r="B1202">
        <v>1780000000</v>
      </c>
      <c r="C1202">
        <v>1390000000</v>
      </c>
      <c r="D1202" t="s">
        <v>14</v>
      </c>
      <c r="E1202">
        <v>789.66210000000001</v>
      </c>
      <c r="F1202">
        <v>580.45619999999997</v>
      </c>
      <c r="G1202" t="s">
        <v>15</v>
      </c>
      <c r="H1202" s="2">
        <f t="shared" si="36"/>
        <v>19.747876999999999</v>
      </c>
      <c r="I1202" s="2">
        <f t="shared" si="37"/>
        <v>20.193722000000001</v>
      </c>
      <c r="J1202" t="s">
        <v>9405</v>
      </c>
      <c r="K1202">
        <v>1.9</v>
      </c>
      <c r="L1202">
        <v>1.9</v>
      </c>
      <c r="M1202">
        <v>2</v>
      </c>
      <c r="N1202">
        <v>2</v>
      </c>
      <c r="O1202">
        <v>2</v>
      </c>
      <c r="P1202">
        <v>1.9</v>
      </c>
      <c r="Q1202">
        <v>2</v>
      </c>
      <c r="R1202">
        <v>0.6</v>
      </c>
      <c r="S1202">
        <v>2</v>
      </c>
      <c r="T1202">
        <v>2</v>
      </c>
      <c r="U1202">
        <v>0.5</v>
      </c>
    </row>
    <row r="1203" spans="1:21">
      <c r="A1203" t="s">
        <v>1217</v>
      </c>
      <c r="B1203">
        <v>4170000000</v>
      </c>
      <c r="C1203">
        <v>2620000000</v>
      </c>
      <c r="D1203" t="s">
        <v>14</v>
      </c>
      <c r="E1203">
        <v>776.72410000000002</v>
      </c>
      <c r="F1203">
        <v>563.99554000000001</v>
      </c>
      <c r="G1203" t="s">
        <v>15</v>
      </c>
      <c r="H1203" s="2">
        <f t="shared" si="36"/>
        <v>16.722405999999999</v>
      </c>
      <c r="I1203" s="2">
        <f t="shared" si="37"/>
        <v>12.015364999999999</v>
      </c>
      <c r="J1203" t="s">
        <v>9405</v>
      </c>
      <c r="K1203">
        <v>2</v>
      </c>
      <c r="L1203">
        <v>1.5</v>
      </c>
      <c r="M1203">
        <v>2</v>
      </c>
      <c r="N1203">
        <v>1.9</v>
      </c>
      <c r="O1203">
        <v>1.9</v>
      </c>
      <c r="P1203">
        <v>1</v>
      </c>
      <c r="Q1203">
        <v>2</v>
      </c>
      <c r="R1203">
        <v>1.5</v>
      </c>
      <c r="S1203">
        <v>1.9</v>
      </c>
      <c r="T1203">
        <v>1.9</v>
      </c>
      <c r="U1203">
        <v>2</v>
      </c>
    </row>
    <row r="1204" spans="1:21">
      <c r="A1204" t="s">
        <v>1218</v>
      </c>
      <c r="B1204">
        <v>3240000000</v>
      </c>
      <c r="C1204">
        <v>2140000000</v>
      </c>
      <c r="D1204" t="s">
        <v>14</v>
      </c>
      <c r="E1204">
        <v>781.85077000000001</v>
      </c>
      <c r="F1204">
        <v>569.93389999999999</v>
      </c>
      <c r="G1204" t="s">
        <v>15</v>
      </c>
      <c r="H1204" s="2">
        <f t="shared" si="36"/>
        <v>18.062311000000001</v>
      </c>
      <c r="I1204" s="2">
        <f t="shared" si="37"/>
        <v>15.210755000000001</v>
      </c>
      <c r="J1204" t="s">
        <v>9405</v>
      </c>
      <c r="K1204">
        <v>1.9</v>
      </c>
      <c r="L1204">
        <v>1.9</v>
      </c>
      <c r="M1204">
        <v>1.9</v>
      </c>
      <c r="N1204">
        <v>2</v>
      </c>
      <c r="O1204">
        <v>0.6</v>
      </c>
      <c r="P1204">
        <v>2</v>
      </c>
      <c r="Q1204">
        <v>2</v>
      </c>
      <c r="R1204">
        <v>0.7</v>
      </c>
      <c r="S1204">
        <v>1.9</v>
      </c>
      <c r="T1204">
        <v>2</v>
      </c>
      <c r="U1204">
        <v>1.9</v>
      </c>
    </row>
    <row r="1205" spans="1:21">
      <c r="A1205" t="s">
        <v>1219</v>
      </c>
      <c r="B1205">
        <v>3330000000</v>
      </c>
      <c r="C1205">
        <v>2110000000</v>
      </c>
      <c r="D1205" t="s">
        <v>14</v>
      </c>
      <c r="E1205">
        <v>781.63556000000005</v>
      </c>
      <c r="F1205">
        <v>569.16974000000005</v>
      </c>
      <c r="G1205" t="s">
        <v>15</v>
      </c>
      <c r="H1205" s="2">
        <f t="shared" si="36"/>
        <v>18.097919999999998</v>
      </c>
      <c r="I1205" s="2">
        <f t="shared" si="37"/>
        <v>14.940065000000001</v>
      </c>
      <c r="J1205" t="s">
        <v>9405</v>
      </c>
      <c r="K1205">
        <v>1.9</v>
      </c>
      <c r="L1205">
        <v>1.9</v>
      </c>
      <c r="M1205">
        <v>2</v>
      </c>
      <c r="N1205">
        <v>1.9</v>
      </c>
      <c r="O1205">
        <v>2</v>
      </c>
      <c r="P1205">
        <v>1</v>
      </c>
      <c r="Q1205">
        <v>1.9</v>
      </c>
      <c r="R1205">
        <v>0.9</v>
      </c>
      <c r="S1205">
        <v>1.9</v>
      </c>
      <c r="T1205">
        <v>0.8</v>
      </c>
      <c r="U1205">
        <v>1.9</v>
      </c>
    </row>
    <row r="1206" spans="1:21">
      <c r="A1206" s="1" t="s">
        <v>1220</v>
      </c>
      <c r="B1206">
        <v>3360000000</v>
      </c>
      <c r="C1206">
        <v>2160000000</v>
      </c>
      <c r="D1206" t="s">
        <v>14</v>
      </c>
      <c r="E1206">
        <v>781.00509999999997</v>
      </c>
      <c r="F1206">
        <v>568.99590000000001</v>
      </c>
      <c r="G1206" t="s">
        <v>15</v>
      </c>
      <c r="H1206" s="2">
        <f t="shared" si="36"/>
        <v>18.066547</v>
      </c>
      <c r="I1206" s="2">
        <f t="shared" si="37"/>
        <v>14.815363</v>
      </c>
      <c r="J1206" t="s">
        <v>9405</v>
      </c>
      <c r="K1206">
        <v>2</v>
      </c>
      <c r="L1206">
        <v>1.5</v>
      </c>
      <c r="M1206">
        <v>0.9</v>
      </c>
      <c r="N1206">
        <v>2</v>
      </c>
      <c r="O1206">
        <v>1.9</v>
      </c>
      <c r="P1206">
        <v>1.5</v>
      </c>
      <c r="Q1206">
        <v>1.9</v>
      </c>
      <c r="R1206">
        <v>0.8</v>
      </c>
      <c r="S1206">
        <v>2</v>
      </c>
      <c r="T1206">
        <v>1.9</v>
      </c>
      <c r="U1206">
        <v>2</v>
      </c>
    </row>
    <row r="1207" spans="1:21">
      <c r="A1207" t="s">
        <v>1221</v>
      </c>
      <c r="B1207">
        <v>3200000000</v>
      </c>
      <c r="C1207">
        <v>2130000000</v>
      </c>
      <c r="D1207" t="s">
        <v>14</v>
      </c>
      <c r="E1207">
        <v>781.41700000000003</v>
      </c>
      <c r="F1207">
        <v>569.97613999999999</v>
      </c>
      <c r="G1207" t="s">
        <v>15</v>
      </c>
      <c r="H1207" s="2">
        <f t="shared" si="36"/>
        <v>18.159807000000001</v>
      </c>
      <c r="I1207" s="2">
        <f t="shared" si="37"/>
        <v>15.474475</v>
      </c>
      <c r="J1207" t="s">
        <v>9405</v>
      </c>
      <c r="K1207">
        <v>1.9</v>
      </c>
      <c r="L1207">
        <v>1.5</v>
      </c>
      <c r="M1207">
        <v>1.9</v>
      </c>
      <c r="N1207">
        <v>1</v>
      </c>
      <c r="O1207">
        <v>1.9</v>
      </c>
      <c r="P1207">
        <v>2</v>
      </c>
      <c r="Q1207">
        <v>2</v>
      </c>
      <c r="R1207">
        <v>0.7</v>
      </c>
      <c r="S1207">
        <v>2</v>
      </c>
      <c r="T1207">
        <v>1.9</v>
      </c>
      <c r="U1207">
        <v>1.9</v>
      </c>
    </row>
    <row r="1208" spans="1:21">
      <c r="A1208" t="s">
        <v>1222</v>
      </c>
      <c r="B1208">
        <v>3070000000</v>
      </c>
      <c r="C1208">
        <v>2010000000</v>
      </c>
      <c r="D1208" t="s">
        <v>14</v>
      </c>
      <c r="E1208">
        <v>782.94866999999999</v>
      </c>
      <c r="F1208">
        <v>570.82825000000003</v>
      </c>
      <c r="G1208" t="s">
        <v>15</v>
      </c>
      <c r="H1208" s="2">
        <f t="shared" si="36"/>
        <v>18.323906000000001</v>
      </c>
      <c r="I1208" s="2">
        <f t="shared" si="37"/>
        <v>15.817974</v>
      </c>
      <c r="J1208" t="s">
        <v>9405</v>
      </c>
      <c r="K1208">
        <v>2</v>
      </c>
      <c r="L1208">
        <v>1.9</v>
      </c>
      <c r="M1208">
        <v>0.8</v>
      </c>
      <c r="N1208">
        <v>2</v>
      </c>
      <c r="O1208">
        <v>2</v>
      </c>
      <c r="P1208">
        <v>1.9</v>
      </c>
      <c r="Q1208">
        <v>2</v>
      </c>
      <c r="R1208">
        <v>0.5</v>
      </c>
      <c r="S1208">
        <v>2</v>
      </c>
      <c r="T1208">
        <v>2</v>
      </c>
      <c r="U1208">
        <v>2</v>
      </c>
    </row>
    <row r="1209" spans="1:21">
      <c r="A1209" t="s">
        <v>1223</v>
      </c>
      <c r="B1209">
        <v>3200000000</v>
      </c>
      <c r="C1209">
        <v>2120000000</v>
      </c>
      <c r="D1209" t="s">
        <v>14</v>
      </c>
      <c r="E1209">
        <v>781.53629999999998</v>
      </c>
      <c r="F1209">
        <v>570.08920000000001</v>
      </c>
      <c r="G1209" t="s">
        <v>15</v>
      </c>
      <c r="H1209" s="2">
        <f t="shared" si="36"/>
        <v>18.180589999999999</v>
      </c>
      <c r="I1209" s="2">
        <f t="shared" si="37"/>
        <v>15.3636675</v>
      </c>
      <c r="J1209" t="s">
        <v>9405</v>
      </c>
      <c r="K1209">
        <v>1.9</v>
      </c>
      <c r="L1209">
        <v>1.5</v>
      </c>
      <c r="M1209">
        <v>1.9</v>
      </c>
      <c r="N1209">
        <v>1.8</v>
      </c>
      <c r="O1209">
        <v>2</v>
      </c>
      <c r="P1209">
        <v>1.9</v>
      </c>
      <c r="Q1209">
        <v>1.9</v>
      </c>
      <c r="R1209">
        <v>0.7</v>
      </c>
      <c r="S1209">
        <v>2</v>
      </c>
      <c r="T1209">
        <v>2</v>
      </c>
      <c r="U1209">
        <v>1.9</v>
      </c>
    </row>
    <row r="1210" spans="1:21">
      <c r="A1210" t="s">
        <v>1224</v>
      </c>
      <c r="B1210">
        <v>2370000000</v>
      </c>
      <c r="C1210">
        <v>1710000000</v>
      </c>
      <c r="D1210" t="s">
        <v>14</v>
      </c>
      <c r="E1210">
        <v>786.05535999999995</v>
      </c>
      <c r="F1210">
        <v>576.3451</v>
      </c>
      <c r="G1210" t="s">
        <v>15</v>
      </c>
      <c r="H1210" s="2">
        <f t="shared" si="36"/>
        <v>19.108252</v>
      </c>
      <c r="I1210" s="2">
        <f t="shared" si="37"/>
        <v>18.226208</v>
      </c>
      <c r="J1210" t="s">
        <v>9405</v>
      </c>
      <c r="K1210">
        <v>1.9</v>
      </c>
      <c r="L1210">
        <v>1.5</v>
      </c>
      <c r="M1210">
        <v>1.9</v>
      </c>
      <c r="N1210">
        <v>1.9</v>
      </c>
      <c r="O1210">
        <v>1.9</v>
      </c>
      <c r="P1210">
        <v>2</v>
      </c>
      <c r="Q1210">
        <v>1.9</v>
      </c>
      <c r="R1210">
        <v>0.7</v>
      </c>
      <c r="S1210">
        <v>2</v>
      </c>
      <c r="T1210">
        <v>2</v>
      </c>
      <c r="U1210">
        <v>1</v>
      </c>
    </row>
    <row r="1211" spans="1:21">
      <c r="A1211" t="s">
        <v>1225</v>
      </c>
      <c r="B1211">
        <v>3190000000</v>
      </c>
      <c r="C1211">
        <v>2110000000</v>
      </c>
      <c r="D1211" t="s">
        <v>14</v>
      </c>
      <c r="E1211">
        <v>781.55205999999998</v>
      </c>
      <c r="F1211">
        <v>570.12869999999998</v>
      </c>
      <c r="G1211" t="s">
        <v>15</v>
      </c>
      <c r="H1211" s="2">
        <f t="shared" si="36"/>
        <v>18.210789999999999</v>
      </c>
      <c r="I1211" s="2">
        <f t="shared" si="37"/>
        <v>15.397584999999999</v>
      </c>
      <c r="J1211" t="s">
        <v>9405</v>
      </c>
      <c r="K1211">
        <v>2</v>
      </c>
      <c r="L1211">
        <v>1.5</v>
      </c>
      <c r="M1211">
        <v>2</v>
      </c>
      <c r="N1211">
        <v>2</v>
      </c>
      <c r="O1211">
        <v>1.8</v>
      </c>
      <c r="P1211">
        <v>1.8</v>
      </c>
      <c r="Q1211">
        <v>1.9</v>
      </c>
      <c r="R1211">
        <v>0.7</v>
      </c>
      <c r="S1211">
        <v>1.9</v>
      </c>
      <c r="T1211">
        <v>1.9</v>
      </c>
      <c r="U1211">
        <v>1.9</v>
      </c>
    </row>
    <row r="1212" spans="1:21">
      <c r="A1212" t="s">
        <v>1226</v>
      </c>
      <c r="B1212">
        <v>3170000000</v>
      </c>
      <c r="C1212">
        <v>2090000000</v>
      </c>
      <c r="D1212" t="s">
        <v>14</v>
      </c>
      <c r="E1212">
        <v>781.5847</v>
      </c>
      <c r="F1212">
        <v>570.09064000000001</v>
      </c>
      <c r="G1212" t="s">
        <v>15</v>
      </c>
      <c r="H1212" s="2">
        <f t="shared" si="36"/>
        <v>18.242146000000002</v>
      </c>
      <c r="I1212" s="2">
        <f t="shared" si="37"/>
        <v>15.473102000000001</v>
      </c>
      <c r="J1212" t="s">
        <v>9405</v>
      </c>
      <c r="K1212">
        <v>2</v>
      </c>
      <c r="L1212">
        <v>1.5</v>
      </c>
      <c r="M1212">
        <v>2</v>
      </c>
      <c r="N1212">
        <v>1.9</v>
      </c>
      <c r="O1212">
        <v>2</v>
      </c>
      <c r="P1212">
        <v>1.9</v>
      </c>
      <c r="Q1212">
        <v>1.9</v>
      </c>
      <c r="R1212">
        <v>0.6</v>
      </c>
      <c r="S1212">
        <v>1.6</v>
      </c>
      <c r="T1212">
        <v>1.9</v>
      </c>
      <c r="U1212">
        <v>2</v>
      </c>
    </row>
    <row r="1213" spans="1:21">
      <c r="A1213" t="s">
        <v>1227</v>
      </c>
      <c r="B1213">
        <v>3990000000</v>
      </c>
      <c r="C1213">
        <v>2550000000</v>
      </c>
      <c r="D1213" t="s">
        <v>14</v>
      </c>
      <c r="E1213">
        <v>777.56475999999998</v>
      </c>
      <c r="F1213">
        <v>565.31179999999995</v>
      </c>
      <c r="G1213" t="s">
        <v>15</v>
      </c>
      <c r="H1213" s="2">
        <f t="shared" si="36"/>
        <v>16.898931999999999</v>
      </c>
      <c r="I1213" s="2">
        <f t="shared" si="37"/>
        <v>12.641417000000001</v>
      </c>
      <c r="J1213" t="s">
        <v>9405</v>
      </c>
      <c r="K1213">
        <v>1.9</v>
      </c>
      <c r="L1213">
        <v>1.4</v>
      </c>
      <c r="M1213">
        <v>2</v>
      </c>
      <c r="N1213">
        <v>2</v>
      </c>
      <c r="O1213">
        <v>1.9</v>
      </c>
      <c r="P1213">
        <v>1.5</v>
      </c>
      <c r="Q1213">
        <v>2</v>
      </c>
      <c r="R1213">
        <v>1.3</v>
      </c>
      <c r="S1213">
        <v>2</v>
      </c>
      <c r="T1213">
        <v>2</v>
      </c>
      <c r="U1213">
        <v>2</v>
      </c>
    </row>
    <row r="1214" spans="1:21">
      <c r="A1214" t="s">
        <v>1228</v>
      </c>
      <c r="B1214">
        <v>3190000000</v>
      </c>
      <c r="C1214">
        <v>2110000000</v>
      </c>
      <c r="D1214" t="s">
        <v>14</v>
      </c>
      <c r="E1214">
        <v>781.51404000000002</v>
      </c>
      <c r="F1214">
        <v>570.0385</v>
      </c>
      <c r="G1214" t="s">
        <v>15</v>
      </c>
      <c r="H1214" s="2">
        <f t="shared" si="36"/>
        <v>18.206704999999999</v>
      </c>
      <c r="I1214" s="2">
        <f t="shared" si="37"/>
        <v>15.408564999999999</v>
      </c>
      <c r="J1214" t="s">
        <v>9405</v>
      </c>
      <c r="K1214">
        <v>2</v>
      </c>
      <c r="L1214">
        <v>1.5</v>
      </c>
      <c r="M1214">
        <v>1.9</v>
      </c>
      <c r="N1214">
        <v>2</v>
      </c>
      <c r="O1214">
        <v>2</v>
      </c>
      <c r="P1214">
        <v>2</v>
      </c>
      <c r="Q1214">
        <v>1.9</v>
      </c>
      <c r="R1214">
        <v>0.6</v>
      </c>
      <c r="S1214">
        <v>1.7</v>
      </c>
      <c r="T1214">
        <v>1.9</v>
      </c>
      <c r="U1214">
        <v>2</v>
      </c>
    </row>
    <row r="1215" spans="1:21">
      <c r="A1215" t="s">
        <v>1229</v>
      </c>
      <c r="B1215">
        <v>3210000000</v>
      </c>
      <c r="C1215">
        <v>2120000000</v>
      </c>
      <c r="D1215" t="s">
        <v>14</v>
      </c>
      <c r="E1215">
        <v>781.59514999999999</v>
      </c>
      <c r="F1215">
        <v>570.06359999999995</v>
      </c>
      <c r="G1215" t="s">
        <v>15</v>
      </c>
      <c r="H1215" s="2">
        <f t="shared" si="36"/>
        <v>18.201930000000001</v>
      </c>
      <c r="I1215" s="2">
        <f t="shared" si="37"/>
        <v>15.3156</v>
      </c>
      <c r="J1215" t="s">
        <v>9405</v>
      </c>
      <c r="K1215">
        <v>2</v>
      </c>
      <c r="L1215">
        <v>1.2</v>
      </c>
      <c r="M1215">
        <v>2</v>
      </c>
      <c r="N1215">
        <v>2</v>
      </c>
      <c r="O1215">
        <v>1.9</v>
      </c>
      <c r="P1215">
        <v>2</v>
      </c>
      <c r="Q1215">
        <v>1.9</v>
      </c>
      <c r="R1215">
        <v>0.7</v>
      </c>
      <c r="S1215">
        <v>2</v>
      </c>
      <c r="T1215">
        <v>1.9</v>
      </c>
      <c r="U1215">
        <v>1.9</v>
      </c>
    </row>
    <row r="1216" spans="1:21">
      <c r="A1216" t="s">
        <v>1230</v>
      </c>
      <c r="B1216">
        <v>3290000000</v>
      </c>
      <c r="C1216">
        <v>2150000000</v>
      </c>
      <c r="D1216" t="s">
        <v>14</v>
      </c>
      <c r="E1216">
        <v>781.09076000000005</v>
      </c>
      <c r="F1216">
        <v>569.48810000000003</v>
      </c>
      <c r="G1216" t="s">
        <v>15</v>
      </c>
      <c r="H1216" s="2">
        <f t="shared" si="36"/>
        <v>18.102602000000001</v>
      </c>
      <c r="I1216" s="2">
        <f t="shared" si="37"/>
        <v>15.048985500000001</v>
      </c>
      <c r="J1216" t="s">
        <v>9405</v>
      </c>
      <c r="K1216">
        <v>2</v>
      </c>
      <c r="L1216">
        <v>1.5</v>
      </c>
      <c r="M1216">
        <v>1.9</v>
      </c>
      <c r="N1216">
        <v>2</v>
      </c>
      <c r="O1216">
        <v>2</v>
      </c>
      <c r="P1216">
        <v>1.6</v>
      </c>
      <c r="Q1216">
        <v>2</v>
      </c>
      <c r="R1216">
        <v>0.8</v>
      </c>
      <c r="S1216">
        <v>2</v>
      </c>
      <c r="T1216">
        <v>2</v>
      </c>
      <c r="U1216">
        <v>1.9</v>
      </c>
    </row>
    <row r="1217" spans="1:21">
      <c r="A1217" t="s">
        <v>1231</v>
      </c>
      <c r="B1217">
        <v>3120000000</v>
      </c>
      <c r="C1217">
        <v>2070000000</v>
      </c>
      <c r="D1217" t="s">
        <v>14</v>
      </c>
      <c r="E1217">
        <v>781.66459999999995</v>
      </c>
      <c r="F1217">
        <v>570.17420000000004</v>
      </c>
      <c r="G1217" t="s">
        <v>15</v>
      </c>
      <c r="H1217" s="2">
        <f t="shared" si="36"/>
        <v>18.293247000000001</v>
      </c>
      <c r="I1217" s="2">
        <f t="shared" si="37"/>
        <v>15.761361000000001</v>
      </c>
      <c r="J1217" t="s">
        <v>9405</v>
      </c>
      <c r="K1217">
        <v>1.9</v>
      </c>
      <c r="L1217">
        <v>1.5</v>
      </c>
      <c r="M1217">
        <v>2</v>
      </c>
      <c r="N1217">
        <v>0.5</v>
      </c>
      <c r="O1217">
        <v>2</v>
      </c>
      <c r="P1217">
        <v>1.8</v>
      </c>
      <c r="Q1217">
        <v>1.9</v>
      </c>
      <c r="R1217">
        <v>0.6</v>
      </c>
      <c r="S1217">
        <v>2</v>
      </c>
      <c r="T1217">
        <v>2</v>
      </c>
      <c r="U1217">
        <v>2</v>
      </c>
    </row>
    <row r="1218" spans="1:21">
      <c r="A1218" t="s">
        <v>1232</v>
      </c>
      <c r="B1218">
        <v>3080000000</v>
      </c>
      <c r="C1218">
        <v>2070000000</v>
      </c>
      <c r="D1218" t="s">
        <v>14</v>
      </c>
      <c r="E1218">
        <v>782.72766000000001</v>
      </c>
      <c r="F1218">
        <v>571.19299999999998</v>
      </c>
      <c r="G1218" t="s">
        <v>15</v>
      </c>
      <c r="H1218" s="2">
        <f t="shared" ref="H1218:H1281" si="38">VLOOKUP($A1218,drains_O,6,FALSE)</f>
        <v>18.236280000000001</v>
      </c>
      <c r="I1218" s="2">
        <f t="shared" ref="I1218:I1281" si="39">VLOOKUP($A1218,drain_M,6,FALSE)</f>
        <v>15.773954</v>
      </c>
      <c r="J1218" t="s">
        <v>9405</v>
      </c>
      <c r="K1218">
        <v>2</v>
      </c>
      <c r="L1218">
        <v>1.9</v>
      </c>
      <c r="M1218">
        <v>1.9</v>
      </c>
      <c r="N1218">
        <v>2</v>
      </c>
      <c r="O1218">
        <v>2</v>
      </c>
      <c r="P1218">
        <v>2</v>
      </c>
      <c r="Q1218">
        <v>0.8</v>
      </c>
      <c r="R1218">
        <v>0.7</v>
      </c>
      <c r="S1218">
        <v>1.9</v>
      </c>
      <c r="T1218">
        <v>2</v>
      </c>
      <c r="U1218">
        <v>1.8</v>
      </c>
    </row>
    <row r="1219" spans="1:21">
      <c r="A1219" t="s">
        <v>1233</v>
      </c>
      <c r="B1219">
        <v>3310000000</v>
      </c>
      <c r="C1219">
        <v>2100000000</v>
      </c>
      <c r="D1219" t="s">
        <v>14</v>
      </c>
      <c r="E1219">
        <v>781.60270000000003</v>
      </c>
      <c r="F1219">
        <v>569.12305000000003</v>
      </c>
      <c r="G1219" t="s">
        <v>15</v>
      </c>
      <c r="H1219" s="2">
        <f t="shared" si="38"/>
        <v>18.103064</v>
      </c>
      <c r="I1219" s="2">
        <f t="shared" si="39"/>
        <v>14.985405</v>
      </c>
      <c r="J1219" t="s">
        <v>9405</v>
      </c>
      <c r="K1219">
        <v>2</v>
      </c>
      <c r="L1219">
        <v>1.9</v>
      </c>
      <c r="M1219">
        <v>1.9</v>
      </c>
      <c r="N1219">
        <v>2</v>
      </c>
      <c r="O1219">
        <v>2</v>
      </c>
      <c r="P1219">
        <v>1</v>
      </c>
      <c r="Q1219">
        <v>2</v>
      </c>
      <c r="R1219">
        <v>0.8</v>
      </c>
      <c r="S1219">
        <v>2</v>
      </c>
      <c r="T1219">
        <v>2</v>
      </c>
      <c r="U1219">
        <v>2</v>
      </c>
    </row>
    <row r="1220" spans="1:21">
      <c r="A1220" t="s">
        <v>1234</v>
      </c>
      <c r="B1220">
        <v>3090000000</v>
      </c>
      <c r="C1220">
        <v>2050000000</v>
      </c>
      <c r="D1220" t="s">
        <v>14</v>
      </c>
      <c r="E1220">
        <v>782.50519999999995</v>
      </c>
      <c r="F1220">
        <v>570.69464000000005</v>
      </c>
      <c r="G1220" t="s">
        <v>15</v>
      </c>
      <c r="H1220" s="2">
        <f t="shared" si="38"/>
        <v>18.262830000000001</v>
      </c>
      <c r="I1220" s="2">
        <f t="shared" si="39"/>
        <v>15.745995499999999</v>
      </c>
      <c r="J1220" t="s">
        <v>9405</v>
      </c>
      <c r="K1220">
        <v>2</v>
      </c>
      <c r="L1220">
        <v>1.9</v>
      </c>
      <c r="M1220">
        <v>2</v>
      </c>
      <c r="N1220">
        <v>2</v>
      </c>
      <c r="O1220">
        <v>1.9</v>
      </c>
      <c r="P1220">
        <v>2</v>
      </c>
      <c r="Q1220">
        <v>2</v>
      </c>
      <c r="R1220">
        <v>0.5</v>
      </c>
      <c r="S1220">
        <v>2</v>
      </c>
      <c r="T1220">
        <v>1.9</v>
      </c>
      <c r="U1220">
        <v>2</v>
      </c>
    </row>
    <row r="1221" spans="1:21">
      <c r="A1221" t="s">
        <v>1235</v>
      </c>
      <c r="B1221">
        <v>3180000000</v>
      </c>
      <c r="C1221">
        <v>2080000000</v>
      </c>
      <c r="D1221" t="s">
        <v>14</v>
      </c>
      <c r="E1221">
        <v>782.15137000000004</v>
      </c>
      <c r="F1221">
        <v>570.14970000000005</v>
      </c>
      <c r="G1221" t="s">
        <v>15</v>
      </c>
      <c r="H1221" s="2">
        <f t="shared" si="38"/>
        <v>18.180895</v>
      </c>
      <c r="I1221" s="2">
        <f t="shared" si="39"/>
        <v>15.426663</v>
      </c>
      <c r="J1221" t="s">
        <v>9405</v>
      </c>
      <c r="K1221">
        <v>1.9</v>
      </c>
      <c r="L1221">
        <v>1.9</v>
      </c>
      <c r="M1221">
        <v>2</v>
      </c>
      <c r="N1221">
        <v>2</v>
      </c>
      <c r="O1221">
        <v>1.9</v>
      </c>
      <c r="P1221">
        <v>1.6</v>
      </c>
      <c r="Q1221">
        <v>2</v>
      </c>
      <c r="R1221">
        <v>0.7</v>
      </c>
      <c r="S1221">
        <v>2</v>
      </c>
      <c r="T1221">
        <v>1.9</v>
      </c>
      <c r="U1221">
        <v>1.9</v>
      </c>
    </row>
    <row r="1222" spans="1:21">
      <c r="A1222" t="s">
        <v>1236</v>
      </c>
      <c r="B1222">
        <v>3080000000</v>
      </c>
      <c r="C1222">
        <v>2070000000</v>
      </c>
      <c r="D1222" t="s">
        <v>14</v>
      </c>
      <c r="E1222">
        <v>782.21019999999999</v>
      </c>
      <c r="F1222">
        <v>571.1549</v>
      </c>
      <c r="G1222" t="s">
        <v>15</v>
      </c>
      <c r="H1222" s="2">
        <f t="shared" si="38"/>
        <v>18.309235000000001</v>
      </c>
      <c r="I1222" s="2">
        <f t="shared" si="39"/>
        <v>15.786101</v>
      </c>
      <c r="J1222" t="s">
        <v>9405</v>
      </c>
      <c r="K1222">
        <v>2</v>
      </c>
      <c r="L1222">
        <v>1.5</v>
      </c>
      <c r="M1222">
        <v>1.9</v>
      </c>
      <c r="N1222">
        <v>2</v>
      </c>
      <c r="O1222">
        <v>2</v>
      </c>
      <c r="P1222">
        <v>2</v>
      </c>
      <c r="Q1222">
        <v>1</v>
      </c>
      <c r="R1222">
        <v>0.7</v>
      </c>
      <c r="S1222">
        <v>2</v>
      </c>
      <c r="T1222">
        <v>2</v>
      </c>
      <c r="U1222">
        <v>1.8</v>
      </c>
    </row>
    <row r="1223" spans="1:21">
      <c r="A1223" t="s">
        <v>1237</v>
      </c>
      <c r="B1223">
        <v>4040000000</v>
      </c>
      <c r="C1223">
        <v>2550000000</v>
      </c>
      <c r="D1223" t="s">
        <v>14</v>
      </c>
      <c r="E1223">
        <v>777.34699999999998</v>
      </c>
      <c r="F1223">
        <v>564.721</v>
      </c>
      <c r="G1223" t="s">
        <v>15</v>
      </c>
      <c r="H1223" s="2">
        <f t="shared" si="38"/>
        <v>16.959108000000001</v>
      </c>
      <c r="I1223" s="2">
        <f t="shared" si="39"/>
        <v>12.480572</v>
      </c>
      <c r="J1223" t="s">
        <v>9405</v>
      </c>
      <c r="K1223">
        <v>2</v>
      </c>
      <c r="L1223">
        <v>1.5</v>
      </c>
      <c r="M1223">
        <v>2</v>
      </c>
      <c r="N1223">
        <v>1.9</v>
      </c>
      <c r="O1223">
        <v>1.9</v>
      </c>
      <c r="P1223">
        <v>1</v>
      </c>
      <c r="Q1223">
        <v>2</v>
      </c>
      <c r="R1223">
        <v>1.4</v>
      </c>
      <c r="S1223">
        <v>1.9</v>
      </c>
      <c r="T1223">
        <v>1.9</v>
      </c>
      <c r="U1223">
        <v>2</v>
      </c>
    </row>
    <row r="1224" spans="1:21">
      <c r="A1224" t="s">
        <v>1238</v>
      </c>
      <c r="B1224">
        <v>3010000000</v>
      </c>
      <c r="C1224">
        <v>1950000000</v>
      </c>
      <c r="D1224" t="s">
        <v>14</v>
      </c>
      <c r="E1224">
        <v>782.66765999999996</v>
      </c>
      <c r="F1224">
        <v>571.18944999999997</v>
      </c>
      <c r="G1224" t="s">
        <v>15</v>
      </c>
      <c r="H1224" s="2">
        <f t="shared" si="38"/>
        <v>18.512339000000001</v>
      </c>
      <c r="I1224" s="2">
        <f t="shared" si="39"/>
        <v>15.9652195</v>
      </c>
      <c r="J1224" t="s">
        <v>9405</v>
      </c>
      <c r="K1224">
        <v>1.9</v>
      </c>
      <c r="L1224">
        <v>1.5</v>
      </c>
      <c r="M1224">
        <v>2</v>
      </c>
      <c r="N1224">
        <v>2</v>
      </c>
      <c r="O1224">
        <v>2</v>
      </c>
      <c r="P1224">
        <v>1.2</v>
      </c>
      <c r="Q1224">
        <v>2</v>
      </c>
      <c r="R1224">
        <v>0.7</v>
      </c>
      <c r="S1224">
        <v>1.9</v>
      </c>
      <c r="T1224">
        <v>1.9</v>
      </c>
      <c r="U1224">
        <v>1.8</v>
      </c>
    </row>
    <row r="1225" spans="1:21">
      <c r="A1225" t="s">
        <v>1239</v>
      </c>
      <c r="B1225">
        <v>3390000000</v>
      </c>
      <c r="C1225">
        <v>2120000000</v>
      </c>
      <c r="D1225" t="s">
        <v>14</v>
      </c>
      <c r="E1225">
        <v>781.33569999999997</v>
      </c>
      <c r="F1225">
        <v>568.53449999999998</v>
      </c>
      <c r="G1225" t="s">
        <v>15</v>
      </c>
      <c r="H1225" s="2">
        <f t="shared" si="38"/>
        <v>18.066946000000002</v>
      </c>
      <c r="I1225" s="2">
        <f t="shared" si="39"/>
        <v>14.803146</v>
      </c>
      <c r="J1225" t="s">
        <v>9405</v>
      </c>
      <c r="K1225">
        <v>2</v>
      </c>
      <c r="L1225">
        <v>1.7</v>
      </c>
      <c r="M1225">
        <v>1</v>
      </c>
      <c r="N1225">
        <v>1</v>
      </c>
      <c r="O1225">
        <v>2</v>
      </c>
      <c r="P1225">
        <v>1</v>
      </c>
      <c r="Q1225">
        <v>2</v>
      </c>
      <c r="R1225">
        <v>0.9</v>
      </c>
      <c r="S1225">
        <v>1.9</v>
      </c>
      <c r="T1225">
        <v>1</v>
      </c>
      <c r="U1225">
        <v>2</v>
      </c>
    </row>
    <row r="1226" spans="1:21">
      <c r="A1226" t="s">
        <v>1240</v>
      </c>
      <c r="B1226">
        <v>3270000000</v>
      </c>
      <c r="C1226">
        <v>2140000000</v>
      </c>
      <c r="D1226" t="s">
        <v>14</v>
      </c>
      <c r="E1226">
        <v>781.75109999999995</v>
      </c>
      <c r="F1226">
        <v>569.64513999999997</v>
      </c>
      <c r="G1226" t="s">
        <v>15</v>
      </c>
      <c r="H1226" s="2">
        <f t="shared" si="38"/>
        <v>18.056360000000002</v>
      </c>
      <c r="I1226" s="2">
        <f t="shared" si="39"/>
        <v>15.177401</v>
      </c>
      <c r="J1226" t="s">
        <v>9405</v>
      </c>
      <c r="K1226">
        <v>1.9</v>
      </c>
      <c r="L1226">
        <v>1.9</v>
      </c>
      <c r="M1226">
        <v>2</v>
      </c>
      <c r="N1226">
        <v>1.9</v>
      </c>
      <c r="O1226">
        <v>1.9</v>
      </c>
      <c r="P1226">
        <v>1.8</v>
      </c>
      <c r="Q1226">
        <v>1.3</v>
      </c>
      <c r="R1226">
        <v>0.7</v>
      </c>
      <c r="S1226">
        <v>2</v>
      </c>
      <c r="T1226">
        <v>2</v>
      </c>
      <c r="U1226">
        <v>2</v>
      </c>
    </row>
    <row r="1227" spans="1:21">
      <c r="A1227" t="s">
        <v>1241</v>
      </c>
      <c r="B1227">
        <v>3200000000</v>
      </c>
      <c r="C1227">
        <v>2100000000</v>
      </c>
      <c r="D1227" t="s">
        <v>14</v>
      </c>
      <c r="E1227">
        <v>782.00379999999996</v>
      </c>
      <c r="F1227">
        <v>570.01085999999998</v>
      </c>
      <c r="G1227" t="s">
        <v>15</v>
      </c>
      <c r="H1227" s="2">
        <f t="shared" si="38"/>
        <v>18.142849999999999</v>
      </c>
      <c r="I1227" s="2">
        <f t="shared" si="39"/>
        <v>15.363168999999999</v>
      </c>
      <c r="J1227" t="s">
        <v>9405</v>
      </c>
      <c r="K1227">
        <v>2</v>
      </c>
      <c r="L1227">
        <v>1.9</v>
      </c>
      <c r="M1227">
        <v>1.9</v>
      </c>
      <c r="N1227">
        <v>2</v>
      </c>
      <c r="O1227">
        <v>0.8</v>
      </c>
      <c r="P1227">
        <v>1.9</v>
      </c>
      <c r="Q1227">
        <v>2</v>
      </c>
      <c r="R1227">
        <v>0.6</v>
      </c>
      <c r="S1227">
        <v>2</v>
      </c>
      <c r="T1227">
        <v>2</v>
      </c>
      <c r="U1227">
        <v>2</v>
      </c>
    </row>
    <row r="1228" spans="1:21">
      <c r="A1228" t="s">
        <v>1242</v>
      </c>
      <c r="B1228">
        <v>3150000000</v>
      </c>
      <c r="C1228">
        <v>2110000000</v>
      </c>
      <c r="D1228" t="s">
        <v>14</v>
      </c>
      <c r="E1228">
        <v>782.31769999999995</v>
      </c>
      <c r="F1228">
        <v>570.755</v>
      </c>
      <c r="G1228" t="s">
        <v>15</v>
      </c>
      <c r="H1228" s="2">
        <f t="shared" si="38"/>
        <v>18.147110000000001</v>
      </c>
      <c r="I1228" s="2">
        <f t="shared" si="39"/>
        <v>15.533855000000001</v>
      </c>
      <c r="J1228" t="s">
        <v>9405</v>
      </c>
      <c r="K1228">
        <v>2</v>
      </c>
      <c r="L1228">
        <v>1.9</v>
      </c>
      <c r="M1228">
        <v>2</v>
      </c>
      <c r="N1228">
        <v>1.9</v>
      </c>
      <c r="O1228">
        <v>2</v>
      </c>
      <c r="P1228">
        <v>1.9</v>
      </c>
      <c r="Q1228">
        <v>1.9</v>
      </c>
      <c r="R1228">
        <v>0.8</v>
      </c>
      <c r="S1228">
        <v>2</v>
      </c>
      <c r="T1228">
        <v>1.5</v>
      </c>
      <c r="U1228">
        <v>1.7</v>
      </c>
    </row>
    <row r="1229" spans="1:21">
      <c r="A1229" t="s">
        <v>1243</v>
      </c>
      <c r="B1229">
        <v>3290000000</v>
      </c>
      <c r="C1229">
        <v>2080000000</v>
      </c>
      <c r="D1229" t="s">
        <v>14</v>
      </c>
      <c r="E1229">
        <v>781.34032999999999</v>
      </c>
      <c r="F1229">
        <v>569.21514999999999</v>
      </c>
      <c r="G1229" t="s">
        <v>15</v>
      </c>
      <c r="H1229" s="2">
        <f t="shared" si="38"/>
        <v>18.214230000000001</v>
      </c>
      <c r="I1229" s="2">
        <f t="shared" si="39"/>
        <v>15.035918000000001</v>
      </c>
      <c r="J1229" t="s">
        <v>9405</v>
      </c>
      <c r="K1229">
        <v>2</v>
      </c>
      <c r="L1229">
        <v>1.5</v>
      </c>
      <c r="M1229">
        <v>1.3</v>
      </c>
      <c r="N1229">
        <v>2</v>
      </c>
      <c r="O1229">
        <v>2</v>
      </c>
      <c r="P1229">
        <v>1</v>
      </c>
      <c r="Q1229">
        <v>2</v>
      </c>
      <c r="R1229">
        <v>0.8</v>
      </c>
      <c r="S1229">
        <v>2</v>
      </c>
      <c r="T1229">
        <v>1.9</v>
      </c>
      <c r="U1229">
        <v>2</v>
      </c>
    </row>
    <row r="1230" spans="1:21">
      <c r="A1230" t="s">
        <v>1244</v>
      </c>
      <c r="B1230">
        <v>3080000000</v>
      </c>
      <c r="C1230">
        <v>2060000000</v>
      </c>
      <c r="D1230" t="s">
        <v>14</v>
      </c>
      <c r="E1230">
        <v>782.73299999999995</v>
      </c>
      <c r="F1230">
        <v>571.15894000000003</v>
      </c>
      <c r="G1230" t="s">
        <v>15</v>
      </c>
      <c r="H1230" s="2">
        <f t="shared" si="38"/>
        <v>18.256029999999999</v>
      </c>
      <c r="I1230" s="2">
        <f t="shared" si="39"/>
        <v>15.786543999999999</v>
      </c>
      <c r="J1230" t="s">
        <v>9405</v>
      </c>
      <c r="K1230">
        <v>2</v>
      </c>
      <c r="L1230">
        <v>1.9</v>
      </c>
      <c r="M1230">
        <v>2</v>
      </c>
      <c r="N1230">
        <v>2</v>
      </c>
      <c r="O1230">
        <v>2</v>
      </c>
      <c r="P1230">
        <v>1.9</v>
      </c>
      <c r="Q1230">
        <v>1</v>
      </c>
      <c r="R1230">
        <v>0.7</v>
      </c>
      <c r="S1230">
        <v>1.9</v>
      </c>
      <c r="T1230">
        <v>1.9</v>
      </c>
      <c r="U1230">
        <v>1.8</v>
      </c>
    </row>
    <row r="1231" spans="1:21">
      <c r="A1231" t="s">
        <v>1245</v>
      </c>
      <c r="B1231">
        <v>3150000000</v>
      </c>
      <c r="C1231">
        <v>2050000000</v>
      </c>
      <c r="D1231" t="s">
        <v>14</v>
      </c>
      <c r="E1231">
        <v>781.79849999999999</v>
      </c>
      <c r="F1231">
        <v>570.30650000000003</v>
      </c>
      <c r="G1231" t="s">
        <v>15</v>
      </c>
      <c r="H1231" s="2">
        <f t="shared" si="38"/>
        <v>18.311792000000001</v>
      </c>
      <c r="I1231" s="2">
        <f t="shared" si="39"/>
        <v>15.541492999999999</v>
      </c>
      <c r="J1231" t="s">
        <v>9405</v>
      </c>
      <c r="K1231">
        <v>2</v>
      </c>
      <c r="L1231">
        <v>1.5</v>
      </c>
      <c r="M1231">
        <v>1.9</v>
      </c>
      <c r="N1231">
        <v>2</v>
      </c>
      <c r="O1231">
        <v>1.3</v>
      </c>
      <c r="P1231">
        <v>1.5</v>
      </c>
      <c r="Q1231">
        <v>1.9</v>
      </c>
      <c r="R1231">
        <v>0.7</v>
      </c>
      <c r="S1231">
        <v>2</v>
      </c>
      <c r="T1231">
        <v>2</v>
      </c>
      <c r="U1231">
        <v>1.9</v>
      </c>
    </row>
    <row r="1232" spans="1:21">
      <c r="A1232" t="s">
        <v>1246</v>
      </c>
      <c r="B1232">
        <v>3300000000</v>
      </c>
      <c r="C1232">
        <v>2140000000</v>
      </c>
      <c r="D1232" t="s">
        <v>14</v>
      </c>
      <c r="E1232">
        <v>782.31730000000005</v>
      </c>
      <c r="F1232">
        <v>569.39080000000001</v>
      </c>
      <c r="G1232" t="s">
        <v>15</v>
      </c>
      <c r="H1232" s="2">
        <f t="shared" si="38"/>
        <v>18.132840000000002</v>
      </c>
      <c r="I1232" s="2">
        <f t="shared" si="39"/>
        <v>15.030982</v>
      </c>
      <c r="J1232" t="s">
        <v>9405</v>
      </c>
      <c r="K1232">
        <v>0.5</v>
      </c>
      <c r="L1232">
        <v>1.5</v>
      </c>
      <c r="M1232">
        <v>1.9</v>
      </c>
      <c r="N1232">
        <v>2</v>
      </c>
      <c r="O1232">
        <v>2</v>
      </c>
      <c r="P1232">
        <v>1.9</v>
      </c>
      <c r="Q1232">
        <v>1.9</v>
      </c>
      <c r="R1232">
        <v>0.7</v>
      </c>
      <c r="S1232">
        <v>2</v>
      </c>
      <c r="T1232">
        <v>1.9</v>
      </c>
      <c r="U1232">
        <v>2</v>
      </c>
    </row>
    <row r="1233" spans="1:21">
      <c r="A1233" t="s">
        <v>1247</v>
      </c>
      <c r="B1233">
        <v>3370000000</v>
      </c>
      <c r="C1233">
        <v>2180000000</v>
      </c>
      <c r="D1233" t="s">
        <v>14</v>
      </c>
      <c r="E1233">
        <v>781.21654999999998</v>
      </c>
      <c r="F1233">
        <v>568.87585000000001</v>
      </c>
      <c r="G1233" t="s">
        <v>15</v>
      </c>
      <c r="H1233" s="2">
        <f t="shared" si="38"/>
        <v>18.042383000000001</v>
      </c>
      <c r="I1233" s="2">
        <f t="shared" si="39"/>
        <v>14.779711000000001</v>
      </c>
      <c r="J1233" t="s">
        <v>9405</v>
      </c>
      <c r="K1233">
        <v>1.7</v>
      </c>
      <c r="L1233">
        <v>1.5</v>
      </c>
      <c r="M1233">
        <v>2</v>
      </c>
      <c r="N1233">
        <v>2</v>
      </c>
      <c r="O1233">
        <v>2</v>
      </c>
      <c r="P1233">
        <v>1.5</v>
      </c>
      <c r="Q1233">
        <v>2</v>
      </c>
      <c r="R1233">
        <v>0.8</v>
      </c>
      <c r="S1233">
        <v>1.9</v>
      </c>
      <c r="T1233">
        <v>2</v>
      </c>
      <c r="U1233">
        <v>2</v>
      </c>
    </row>
    <row r="1234" spans="1:21">
      <c r="A1234" t="s">
        <v>1248</v>
      </c>
      <c r="B1234">
        <v>3030000000</v>
      </c>
      <c r="C1234">
        <v>2010000000</v>
      </c>
      <c r="D1234" t="s">
        <v>14</v>
      </c>
      <c r="E1234">
        <v>782.33983999999998</v>
      </c>
      <c r="F1234">
        <v>571.00599999999997</v>
      </c>
      <c r="G1234" t="s">
        <v>15</v>
      </c>
      <c r="H1234" s="2">
        <f t="shared" si="38"/>
        <v>18.418258999999999</v>
      </c>
      <c r="I1234" s="2">
        <f t="shared" si="39"/>
        <v>15.932102</v>
      </c>
      <c r="J1234" t="s">
        <v>9405</v>
      </c>
      <c r="K1234">
        <v>2</v>
      </c>
      <c r="L1234">
        <v>1.5</v>
      </c>
      <c r="M1234">
        <v>1.9</v>
      </c>
      <c r="N1234">
        <v>1.9</v>
      </c>
      <c r="O1234">
        <v>1.9</v>
      </c>
      <c r="P1234">
        <v>1.9</v>
      </c>
      <c r="Q1234">
        <v>1.6</v>
      </c>
      <c r="R1234">
        <v>0.5</v>
      </c>
      <c r="S1234">
        <v>2</v>
      </c>
      <c r="T1234">
        <v>1.9</v>
      </c>
      <c r="U1234">
        <v>2</v>
      </c>
    </row>
    <row r="1235" spans="1:21">
      <c r="A1235" t="s">
        <v>1249</v>
      </c>
      <c r="B1235">
        <v>3220000000</v>
      </c>
      <c r="C1235">
        <v>2120000000</v>
      </c>
      <c r="D1235" t="s">
        <v>14</v>
      </c>
      <c r="E1235">
        <v>782.00419999999997</v>
      </c>
      <c r="F1235">
        <v>570.0453</v>
      </c>
      <c r="G1235" t="s">
        <v>15</v>
      </c>
      <c r="H1235" s="2">
        <f t="shared" si="38"/>
        <v>18.118883</v>
      </c>
      <c r="I1235" s="2">
        <f t="shared" si="39"/>
        <v>15.288228</v>
      </c>
      <c r="J1235" t="s">
        <v>9405</v>
      </c>
      <c r="K1235">
        <v>1.9</v>
      </c>
      <c r="L1235">
        <v>1.8</v>
      </c>
      <c r="M1235">
        <v>2</v>
      </c>
      <c r="N1235">
        <v>2</v>
      </c>
      <c r="O1235">
        <v>1.9</v>
      </c>
      <c r="P1235">
        <v>1.9</v>
      </c>
      <c r="Q1235">
        <v>1.9</v>
      </c>
      <c r="R1235">
        <v>0.7</v>
      </c>
      <c r="S1235">
        <v>1.9</v>
      </c>
      <c r="T1235">
        <v>1.9</v>
      </c>
      <c r="U1235">
        <v>1.9</v>
      </c>
    </row>
    <row r="1236" spans="1:21">
      <c r="A1236" t="s">
        <v>1250</v>
      </c>
      <c r="B1236">
        <v>3310000000</v>
      </c>
      <c r="C1236">
        <v>2160000000</v>
      </c>
      <c r="D1236" t="s">
        <v>14</v>
      </c>
      <c r="E1236">
        <v>781.32903999999996</v>
      </c>
      <c r="F1236">
        <v>569.45230000000004</v>
      </c>
      <c r="G1236" t="s">
        <v>15</v>
      </c>
      <c r="H1236" s="2">
        <f t="shared" si="38"/>
        <v>18.08933</v>
      </c>
      <c r="I1236" s="2">
        <f t="shared" si="39"/>
        <v>15.000571000000001</v>
      </c>
      <c r="J1236" t="s">
        <v>9405</v>
      </c>
      <c r="K1236">
        <v>1.9</v>
      </c>
      <c r="L1236">
        <v>1.4</v>
      </c>
      <c r="M1236">
        <v>0.9</v>
      </c>
      <c r="N1236">
        <v>1.9</v>
      </c>
      <c r="O1236">
        <v>2</v>
      </c>
      <c r="P1236">
        <v>1.8</v>
      </c>
      <c r="Q1236">
        <v>2</v>
      </c>
      <c r="R1236">
        <v>0.8</v>
      </c>
      <c r="S1236">
        <v>2</v>
      </c>
      <c r="T1236">
        <v>2</v>
      </c>
      <c r="U1236">
        <v>1.9</v>
      </c>
    </row>
    <row r="1237" spans="1:21">
      <c r="A1237" t="s">
        <v>1251</v>
      </c>
      <c r="B1237">
        <v>3230000000</v>
      </c>
      <c r="C1237">
        <v>2130000000</v>
      </c>
      <c r="D1237" t="s">
        <v>14</v>
      </c>
      <c r="E1237">
        <v>781.88116000000002</v>
      </c>
      <c r="F1237">
        <v>569.9665</v>
      </c>
      <c r="G1237" t="s">
        <v>15</v>
      </c>
      <c r="H1237" s="2">
        <f t="shared" si="38"/>
        <v>18.098821999999998</v>
      </c>
      <c r="I1237" s="2">
        <f t="shared" si="39"/>
        <v>15.301606</v>
      </c>
      <c r="J1237" t="s">
        <v>9405</v>
      </c>
      <c r="K1237">
        <v>2</v>
      </c>
      <c r="L1237">
        <v>1.9</v>
      </c>
      <c r="M1237">
        <v>2</v>
      </c>
      <c r="N1237">
        <v>1.9</v>
      </c>
      <c r="O1237">
        <v>1.9</v>
      </c>
      <c r="P1237">
        <v>1.9</v>
      </c>
      <c r="Q1237">
        <v>2</v>
      </c>
      <c r="R1237">
        <v>0.7</v>
      </c>
      <c r="S1237">
        <v>1.3</v>
      </c>
      <c r="T1237">
        <v>1.9</v>
      </c>
      <c r="U1237">
        <v>1.9</v>
      </c>
    </row>
    <row r="1238" spans="1:21">
      <c r="A1238" t="s">
        <v>1252</v>
      </c>
      <c r="B1238">
        <v>3340000000</v>
      </c>
      <c r="C1238">
        <v>2110000000</v>
      </c>
      <c r="D1238" t="s">
        <v>14</v>
      </c>
      <c r="E1238">
        <v>781.27689999999996</v>
      </c>
      <c r="F1238">
        <v>569.01790000000005</v>
      </c>
      <c r="G1238" t="s">
        <v>15</v>
      </c>
      <c r="H1238" s="2">
        <f t="shared" si="38"/>
        <v>18.183979999999998</v>
      </c>
      <c r="I1238" s="2">
        <f t="shared" si="39"/>
        <v>14.881304999999999</v>
      </c>
      <c r="J1238" t="s">
        <v>9405</v>
      </c>
      <c r="K1238">
        <v>2</v>
      </c>
      <c r="L1238">
        <v>0.8</v>
      </c>
      <c r="M1238">
        <v>1.9</v>
      </c>
      <c r="N1238">
        <v>2</v>
      </c>
      <c r="O1238">
        <v>1.9</v>
      </c>
      <c r="P1238">
        <v>1.5</v>
      </c>
      <c r="Q1238">
        <v>1.9</v>
      </c>
      <c r="R1238">
        <v>0.8</v>
      </c>
      <c r="S1238">
        <v>2</v>
      </c>
      <c r="T1238">
        <v>1.9</v>
      </c>
      <c r="U1238">
        <v>2</v>
      </c>
    </row>
    <row r="1239" spans="1:21">
      <c r="A1239" t="s">
        <v>1253</v>
      </c>
      <c r="B1239">
        <v>3240000000</v>
      </c>
      <c r="C1239">
        <v>2150000000</v>
      </c>
      <c r="D1239" t="s">
        <v>14</v>
      </c>
      <c r="E1239">
        <v>781.33167000000003</v>
      </c>
      <c r="F1239">
        <v>570.01459999999997</v>
      </c>
      <c r="G1239" t="s">
        <v>15</v>
      </c>
      <c r="H1239" s="2">
        <f t="shared" si="38"/>
        <v>18.126266000000001</v>
      </c>
      <c r="I1239" s="2">
        <f t="shared" si="39"/>
        <v>15.2544775</v>
      </c>
      <c r="J1239" t="s">
        <v>9405</v>
      </c>
      <c r="K1239">
        <v>2</v>
      </c>
      <c r="L1239">
        <v>1.5</v>
      </c>
      <c r="M1239">
        <v>2</v>
      </c>
      <c r="N1239">
        <v>1.9</v>
      </c>
      <c r="O1239">
        <v>1.9</v>
      </c>
      <c r="P1239">
        <v>1.9</v>
      </c>
      <c r="Q1239">
        <v>2</v>
      </c>
      <c r="R1239">
        <v>0.8</v>
      </c>
      <c r="S1239">
        <v>1.9</v>
      </c>
      <c r="T1239">
        <v>1.4</v>
      </c>
      <c r="U1239">
        <v>1.8</v>
      </c>
    </row>
    <row r="1240" spans="1:21">
      <c r="A1240" t="s">
        <v>1254</v>
      </c>
      <c r="B1240">
        <v>3190000000</v>
      </c>
      <c r="C1240">
        <v>2100000000</v>
      </c>
      <c r="D1240" t="s">
        <v>14</v>
      </c>
      <c r="E1240">
        <v>781.55457000000001</v>
      </c>
      <c r="F1240">
        <v>570.12869999999998</v>
      </c>
      <c r="G1240" t="s">
        <v>15</v>
      </c>
      <c r="H1240" s="2">
        <f t="shared" si="38"/>
        <v>18.220419</v>
      </c>
      <c r="I1240" s="2">
        <f t="shared" si="39"/>
        <v>15.397584999999999</v>
      </c>
      <c r="J1240" t="s">
        <v>9405</v>
      </c>
      <c r="K1240">
        <v>2</v>
      </c>
      <c r="L1240">
        <v>1.5</v>
      </c>
      <c r="M1240">
        <v>2</v>
      </c>
      <c r="N1240">
        <v>2</v>
      </c>
      <c r="O1240">
        <v>0.7</v>
      </c>
      <c r="P1240">
        <v>1.8</v>
      </c>
      <c r="Q1240">
        <v>1.9</v>
      </c>
      <c r="R1240">
        <v>0.7</v>
      </c>
      <c r="S1240">
        <v>1.9</v>
      </c>
      <c r="T1240">
        <v>1.9</v>
      </c>
      <c r="U1240">
        <v>1.9</v>
      </c>
    </row>
    <row r="1241" spans="1:21">
      <c r="A1241" t="s">
        <v>1255</v>
      </c>
      <c r="B1241">
        <v>3130000000</v>
      </c>
      <c r="C1241">
        <v>2070000000</v>
      </c>
      <c r="D1241" t="s">
        <v>14</v>
      </c>
      <c r="E1241">
        <v>781.92229999999995</v>
      </c>
      <c r="F1241">
        <v>570.44140000000004</v>
      </c>
      <c r="G1241" t="s">
        <v>15</v>
      </c>
      <c r="H1241" s="2">
        <f t="shared" si="38"/>
        <v>18.290422</v>
      </c>
      <c r="I1241" s="2">
        <f t="shared" si="39"/>
        <v>15.599252</v>
      </c>
      <c r="J1241" t="s">
        <v>9405</v>
      </c>
      <c r="K1241">
        <v>1.9</v>
      </c>
      <c r="L1241">
        <v>1.5</v>
      </c>
      <c r="M1241">
        <v>2</v>
      </c>
      <c r="N1241">
        <v>2</v>
      </c>
      <c r="O1241">
        <v>1.9</v>
      </c>
      <c r="P1241">
        <v>1.9</v>
      </c>
      <c r="Q1241">
        <v>1.1000000000000001</v>
      </c>
      <c r="R1241">
        <v>0.6</v>
      </c>
      <c r="S1241">
        <v>1.9</v>
      </c>
      <c r="T1241">
        <v>2</v>
      </c>
      <c r="U1241">
        <v>2</v>
      </c>
    </row>
    <row r="1242" spans="1:21">
      <c r="A1242" t="s">
        <v>1256</v>
      </c>
      <c r="B1242">
        <v>1950000000</v>
      </c>
      <c r="C1242">
        <v>1480000000</v>
      </c>
      <c r="D1242" t="s">
        <v>14</v>
      </c>
      <c r="E1242">
        <v>788.23517000000004</v>
      </c>
      <c r="F1242">
        <v>579.13306</v>
      </c>
      <c r="G1242" t="s">
        <v>15</v>
      </c>
      <c r="H1242" s="2">
        <f t="shared" si="38"/>
        <v>19.613834000000001</v>
      </c>
      <c r="I1242" s="2">
        <f t="shared" si="39"/>
        <v>19.637232000000001</v>
      </c>
      <c r="J1242" t="s">
        <v>9405</v>
      </c>
      <c r="K1242">
        <v>2</v>
      </c>
      <c r="L1242">
        <v>1.5</v>
      </c>
      <c r="M1242">
        <v>1.9</v>
      </c>
      <c r="N1242">
        <v>2</v>
      </c>
      <c r="O1242">
        <v>2</v>
      </c>
      <c r="P1242">
        <v>1.9</v>
      </c>
      <c r="Q1242">
        <v>2</v>
      </c>
      <c r="R1242">
        <v>0.6</v>
      </c>
      <c r="S1242">
        <v>1.9</v>
      </c>
      <c r="T1242">
        <v>2</v>
      </c>
      <c r="U1242">
        <v>0.7</v>
      </c>
    </row>
    <row r="1243" spans="1:21">
      <c r="A1243" t="s">
        <v>1257</v>
      </c>
      <c r="B1243">
        <v>3170000000</v>
      </c>
      <c r="C1243">
        <v>2080000000</v>
      </c>
      <c r="D1243" t="s">
        <v>14</v>
      </c>
      <c r="E1243">
        <v>782.11710000000005</v>
      </c>
      <c r="F1243">
        <v>570.10029999999995</v>
      </c>
      <c r="G1243" t="s">
        <v>15</v>
      </c>
      <c r="H1243" s="2">
        <f t="shared" si="38"/>
        <v>18.182753000000002</v>
      </c>
      <c r="I1243" s="2">
        <f t="shared" si="39"/>
        <v>15.510202</v>
      </c>
      <c r="J1243" t="s">
        <v>9405</v>
      </c>
      <c r="K1243">
        <v>1.9</v>
      </c>
      <c r="L1243">
        <v>1.9</v>
      </c>
      <c r="M1243">
        <v>2</v>
      </c>
      <c r="N1243">
        <v>1.7</v>
      </c>
      <c r="O1243">
        <v>2</v>
      </c>
      <c r="P1243">
        <v>1.8</v>
      </c>
      <c r="Q1243">
        <v>1.9</v>
      </c>
      <c r="R1243">
        <v>0.6</v>
      </c>
      <c r="S1243">
        <v>2</v>
      </c>
      <c r="T1243">
        <v>1.9</v>
      </c>
      <c r="U1243">
        <v>2</v>
      </c>
    </row>
    <row r="1244" spans="1:21">
      <c r="A1244" t="s">
        <v>1258</v>
      </c>
      <c r="B1244">
        <v>3110000000</v>
      </c>
      <c r="C1244">
        <v>2070000000</v>
      </c>
      <c r="D1244" t="s">
        <v>14</v>
      </c>
      <c r="E1244">
        <v>782.49689999999998</v>
      </c>
      <c r="F1244">
        <v>570.73364000000004</v>
      </c>
      <c r="G1244" t="s">
        <v>15</v>
      </c>
      <c r="H1244" s="2">
        <f t="shared" si="38"/>
        <v>18.221554000000001</v>
      </c>
      <c r="I1244" s="2">
        <f t="shared" si="39"/>
        <v>15.673112</v>
      </c>
      <c r="J1244" t="s">
        <v>9405</v>
      </c>
      <c r="K1244">
        <v>2</v>
      </c>
      <c r="L1244">
        <v>1.9</v>
      </c>
      <c r="M1244">
        <v>1.8</v>
      </c>
      <c r="N1244">
        <v>2</v>
      </c>
      <c r="O1244">
        <v>1.9</v>
      </c>
      <c r="P1244">
        <v>2</v>
      </c>
      <c r="Q1244">
        <v>1.9</v>
      </c>
      <c r="R1244">
        <v>0.6</v>
      </c>
      <c r="S1244">
        <v>1.9</v>
      </c>
      <c r="T1244">
        <v>1.9</v>
      </c>
      <c r="U1244">
        <v>1.9</v>
      </c>
    </row>
    <row r="1245" spans="1:21">
      <c r="A1245" t="s">
        <v>1259</v>
      </c>
      <c r="B1245">
        <v>3180000000</v>
      </c>
      <c r="C1245">
        <v>2120000000</v>
      </c>
      <c r="D1245" t="s">
        <v>14</v>
      </c>
      <c r="E1245">
        <v>782.26679999999999</v>
      </c>
      <c r="F1245">
        <v>570.63589999999999</v>
      </c>
      <c r="G1245" t="s">
        <v>15</v>
      </c>
      <c r="H1245" s="2">
        <f t="shared" si="38"/>
        <v>18.106058000000001</v>
      </c>
      <c r="I1245" s="2">
        <f t="shared" si="39"/>
        <v>15.457592999999999</v>
      </c>
      <c r="J1245" t="s">
        <v>9405</v>
      </c>
      <c r="K1245">
        <v>1.7</v>
      </c>
      <c r="L1245">
        <v>1.9</v>
      </c>
      <c r="M1245">
        <v>2</v>
      </c>
      <c r="N1245">
        <v>1.9</v>
      </c>
      <c r="O1245">
        <v>1.9</v>
      </c>
      <c r="P1245">
        <v>2</v>
      </c>
      <c r="Q1245">
        <v>2</v>
      </c>
      <c r="R1245">
        <v>0.8</v>
      </c>
      <c r="S1245">
        <v>2</v>
      </c>
      <c r="T1245">
        <v>2</v>
      </c>
      <c r="U1245">
        <v>1.7</v>
      </c>
    </row>
    <row r="1246" spans="1:21">
      <c r="A1246" t="s">
        <v>1260</v>
      </c>
      <c r="B1246">
        <v>2000000000</v>
      </c>
      <c r="C1246">
        <v>1520000000</v>
      </c>
      <c r="D1246" t="s">
        <v>14</v>
      </c>
      <c r="E1246">
        <v>788.02940000000001</v>
      </c>
      <c r="F1246">
        <v>579.05709999999999</v>
      </c>
      <c r="G1246" t="s">
        <v>15</v>
      </c>
      <c r="H1246" s="2">
        <f t="shared" si="38"/>
        <v>19.526577</v>
      </c>
      <c r="I1246" s="2">
        <f t="shared" si="39"/>
        <v>19.50264</v>
      </c>
      <c r="J1246" t="s">
        <v>9405</v>
      </c>
      <c r="K1246">
        <v>2</v>
      </c>
      <c r="L1246">
        <v>1.5</v>
      </c>
      <c r="M1246">
        <v>1.9</v>
      </c>
      <c r="N1246">
        <v>1.9</v>
      </c>
      <c r="O1246">
        <v>2</v>
      </c>
      <c r="P1246">
        <v>2</v>
      </c>
      <c r="Q1246">
        <v>2</v>
      </c>
      <c r="R1246">
        <v>0.7</v>
      </c>
      <c r="S1246">
        <v>1.9</v>
      </c>
      <c r="T1246">
        <v>2</v>
      </c>
      <c r="U1246">
        <v>0.6</v>
      </c>
    </row>
    <row r="1247" spans="1:21">
      <c r="A1247" t="s">
        <v>1261</v>
      </c>
      <c r="B1247">
        <v>3240000000</v>
      </c>
      <c r="C1247">
        <v>2150000000</v>
      </c>
      <c r="D1247" t="s">
        <v>14</v>
      </c>
      <c r="E1247">
        <v>781.30364999999995</v>
      </c>
      <c r="F1247">
        <v>569.99850000000004</v>
      </c>
      <c r="G1247" t="s">
        <v>15</v>
      </c>
      <c r="H1247" s="2">
        <f t="shared" si="38"/>
        <v>18.115454</v>
      </c>
      <c r="I1247" s="2">
        <f t="shared" si="39"/>
        <v>15.244973999999999</v>
      </c>
      <c r="J1247" t="s">
        <v>9405</v>
      </c>
      <c r="K1247">
        <v>2</v>
      </c>
      <c r="L1247">
        <v>1.5</v>
      </c>
      <c r="M1247">
        <v>2</v>
      </c>
      <c r="N1247">
        <v>1.9</v>
      </c>
      <c r="O1247">
        <v>1.9</v>
      </c>
      <c r="P1247">
        <v>1.9</v>
      </c>
      <c r="Q1247">
        <v>2</v>
      </c>
      <c r="R1247">
        <v>0.8</v>
      </c>
      <c r="S1247">
        <v>1.7</v>
      </c>
      <c r="T1247">
        <v>1.9</v>
      </c>
      <c r="U1247">
        <v>1.8</v>
      </c>
    </row>
    <row r="1248" spans="1:21">
      <c r="A1248" t="s">
        <v>1262</v>
      </c>
      <c r="B1248">
        <v>3220000000</v>
      </c>
      <c r="C1248">
        <v>2140000000</v>
      </c>
      <c r="D1248" t="s">
        <v>14</v>
      </c>
      <c r="E1248">
        <v>781.43399999999997</v>
      </c>
      <c r="F1248">
        <v>570.00229999999999</v>
      </c>
      <c r="G1248" t="s">
        <v>15</v>
      </c>
      <c r="H1248" s="2">
        <f t="shared" si="38"/>
        <v>18.161574999999999</v>
      </c>
      <c r="I1248" s="2">
        <f t="shared" si="39"/>
        <v>15.301515</v>
      </c>
      <c r="J1248" t="s">
        <v>9405</v>
      </c>
      <c r="K1248">
        <v>1.9</v>
      </c>
      <c r="L1248">
        <v>1.5</v>
      </c>
      <c r="M1248">
        <v>2</v>
      </c>
      <c r="N1248">
        <v>2</v>
      </c>
      <c r="O1248">
        <v>1.9</v>
      </c>
      <c r="P1248">
        <v>2</v>
      </c>
      <c r="Q1248">
        <v>1.9</v>
      </c>
      <c r="R1248">
        <v>0.7</v>
      </c>
      <c r="S1248">
        <v>1.4</v>
      </c>
      <c r="T1248">
        <v>1.9</v>
      </c>
      <c r="U1248">
        <v>1.9</v>
      </c>
    </row>
    <row r="1249" spans="1:21">
      <c r="A1249" t="s">
        <v>1263</v>
      </c>
      <c r="B1249">
        <v>3190000000</v>
      </c>
      <c r="C1249">
        <v>2110000000</v>
      </c>
      <c r="D1249" t="s">
        <v>14</v>
      </c>
      <c r="E1249">
        <v>781.55273</v>
      </c>
      <c r="F1249">
        <v>570.12869999999998</v>
      </c>
      <c r="G1249" t="s">
        <v>15</v>
      </c>
      <c r="H1249" s="2">
        <f t="shared" si="38"/>
        <v>18.213419999999999</v>
      </c>
      <c r="I1249" s="2">
        <f t="shared" si="39"/>
        <v>15.397584999999999</v>
      </c>
      <c r="J1249" t="s">
        <v>9405</v>
      </c>
      <c r="K1249">
        <v>2</v>
      </c>
      <c r="L1249">
        <v>1.5</v>
      </c>
      <c r="M1249">
        <v>2</v>
      </c>
      <c r="N1249">
        <v>2</v>
      </c>
      <c r="O1249">
        <v>1.5</v>
      </c>
      <c r="P1249">
        <v>1.8</v>
      </c>
      <c r="Q1249">
        <v>1.9</v>
      </c>
      <c r="R1249">
        <v>0.7</v>
      </c>
      <c r="S1249">
        <v>1.9</v>
      </c>
      <c r="T1249">
        <v>1.9</v>
      </c>
      <c r="U1249">
        <v>1.9</v>
      </c>
    </row>
    <row r="1250" spans="1:21">
      <c r="A1250" t="s">
        <v>1264</v>
      </c>
      <c r="B1250">
        <v>3310000000</v>
      </c>
      <c r="C1250">
        <v>2100000000</v>
      </c>
      <c r="D1250" t="s">
        <v>14</v>
      </c>
      <c r="E1250">
        <v>781.61632999999995</v>
      </c>
      <c r="F1250">
        <v>569.12963999999999</v>
      </c>
      <c r="G1250" t="s">
        <v>15</v>
      </c>
      <c r="H1250" s="2">
        <f t="shared" si="38"/>
        <v>18.108830000000001</v>
      </c>
      <c r="I1250" s="2">
        <f t="shared" si="39"/>
        <v>14.989677</v>
      </c>
      <c r="J1250" t="s">
        <v>9405</v>
      </c>
      <c r="K1250">
        <v>2</v>
      </c>
      <c r="L1250">
        <v>1.9</v>
      </c>
      <c r="M1250">
        <v>1.9</v>
      </c>
      <c r="N1250">
        <v>2</v>
      </c>
      <c r="O1250">
        <v>2</v>
      </c>
      <c r="P1250">
        <v>1</v>
      </c>
      <c r="Q1250">
        <v>2</v>
      </c>
      <c r="R1250">
        <v>0.8</v>
      </c>
      <c r="S1250">
        <v>2</v>
      </c>
      <c r="T1250">
        <v>1.8</v>
      </c>
      <c r="U1250">
        <v>2</v>
      </c>
    </row>
    <row r="1251" spans="1:21">
      <c r="A1251" t="s">
        <v>1265</v>
      </c>
      <c r="B1251">
        <v>1880000000</v>
      </c>
      <c r="C1251">
        <v>1440000000</v>
      </c>
      <c r="D1251" t="s">
        <v>14</v>
      </c>
      <c r="E1251">
        <v>789.14746000000002</v>
      </c>
      <c r="F1251">
        <v>579.85320000000002</v>
      </c>
      <c r="G1251" t="s">
        <v>15</v>
      </c>
      <c r="H1251" s="2">
        <f t="shared" si="38"/>
        <v>19.647326</v>
      </c>
      <c r="I1251" s="2">
        <f t="shared" si="39"/>
        <v>19.851459999999999</v>
      </c>
      <c r="J1251" t="s">
        <v>9405</v>
      </c>
      <c r="K1251">
        <v>2</v>
      </c>
      <c r="L1251">
        <v>1.8</v>
      </c>
      <c r="M1251">
        <v>2</v>
      </c>
      <c r="N1251">
        <v>1.9</v>
      </c>
      <c r="O1251">
        <v>1.9</v>
      </c>
      <c r="P1251">
        <v>1.8</v>
      </c>
      <c r="Q1251">
        <v>1.9</v>
      </c>
      <c r="R1251">
        <v>0.7</v>
      </c>
      <c r="S1251">
        <v>1.9</v>
      </c>
      <c r="T1251">
        <v>2</v>
      </c>
      <c r="U1251">
        <v>0.5</v>
      </c>
    </row>
    <row r="1252" spans="1:21">
      <c r="A1252" t="s">
        <v>1266</v>
      </c>
      <c r="B1252">
        <v>4410000000</v>
      </c>
      <c r="C1252">
        <v>2840000000</v>
      </c>
      <c r="D1252" t="s">
        <v>14</v>
      </c>
      <c r="E1252">
        <v>775.37365999999997</v>
      </c>
      <c r="F1252">
        <v>562.87720000000002</v>
      </c>
      <c r="G1252" t="s">
        <v>15</v>
      </c>
      <c r="H1252" s="2">
        <f t="shared" si="38"/>
        <v>15.964994000000001</v>
      </c>
      <c r="I1252" s="2">
        <f t="shared" si="39"/>
        <v>11.190236000000001</v>
      </c>
      <c r="J1252" t="s">
        <v>9405</v>
      </c>
      <c r="K1252">
        <v>1.9</v>
      </c>
      <c r="L1252">
        <v>1.5</v>
      </c>
      <c r="M1252">
        <v>2</v>
      </c>
      <c r="N1252">
        <v>2</v>
      </c>
      <c r="O1252">
        <v>2</v>
      </c>
      <c r="P1252">
        <v>1.8</v>
      </c>
      <c r="Q1252">
        <v>1.9</v>
      </c>
      <c r="R1252">
        <v>1.6</v>
      </c>
      <c r="S1252">
        <v>2</v>
      </c>
      <c r="T1252">
        <v>2</v>
      </c>
      <c r="U1252">
        <v>2</v>
      </c>
    </row>
    <row r="1253" spans="1:21">
      <c r="A1253" s="1" t="s">
        <v>1267</v>
      </c>
      <c r="B1253">
        <v>3190000000</v>
      </c>
      <c r="C1253">
        <v>2060000000</v>
      </c>
      <c r="D1253" t="s">
        <v>14</v>
      </c>
      <c r="E1253">
        <v>781.96439999999996</v>
      </c>
      <c r="F1253">
        <v>570.10360000000003</v>
      </c>
      <c r="G1253" t="s">
        <v>15</v>
      </c>
      <c r="H1253" s="2">
        <f t="shared" si="38"/>
        <v>18.314983000000002</v>
      </c>
      <c r="I1253" s="2">
        <f t="shared" si="39"/>
        <v>15.409401000000001</v>
      </c>
      <c r="J1253" t="s">
        <v>9405</v>
      </c>
      <c r="K1253">
        <v>1.9</v>
      </c>
      <c r="L1253">
        <v>0.8</v>
      </c>
      <c r="M1253">
        <v>2</v>
      </c>
      <c r="N1253">
        <v>2</v>
      </c>
      <c r="O1253">
        <v>1.9</v>
      </c>
      <c r="P1253">
        <v>1.9</v>
      </c>
      <c r="Q1253">
        <v>2</v>
      </c>
      <c r="R1253">
        <v>0.7</v>
      </c>
      <c r="S1253">
        <v>2</v>
      </c>
      <c r="T1253">
        <v>1.9</v>
      </c>
      <c r="U1253">
        <v>1.9</v>
      </c>
    </row>
    <row r="1254" spans="1:21">
      <c r="A1254" t="s">
        <v>1268</v>
      </c>
      <c r="B1254">
        <v>3060000000</v>
      </c>
      <c r="C1254">
        <v>2010000000</v>
      </c>
      <c r="D1254" t="s">
        <v>14</v>
      </c>
      <c r="E1254">
        <v>782.71029999999996</v>
      </c>
      <c r="F1254">
        <v>570.80489999999998</v>
      </c>
      <c r="G1254" t="s">
        <v>15</v>
      </c>
      <c r="H1254" s="2">
        <f t="shared" si="38"/>
        <v>18.341712999999999</v>
      </c>
      <c r="I1254" s="2">
        <f t="shared" si="39"/>
        <v>15.843912</v>
      </c>
      <c r="J1254" t="s">
        <v>9405</v>
      </c>
      <c r="K1254">
        <v>2</v>
      </c>
      <c r="L1254">
        <v>1.9</v>
      </c>
      <c r="M1254">
        <v>1.9</v>
      </c>
      <c r="N1254">
        <v>1.9</v>
      </c>
      <c r="O1254">
        <v>1.9</v>
      </c>
      <c r="P1254">
        <v>1.9</v>
      </c>
      <c r="Q1254">
        <v>1.9</v>
      </c>
      <c r="R1254">
        <v>0.5</v>
      </c>
      <c r="S1254">
        <v>0.8</v>
      </c>
      <c r="T1254">
        <v>1.9</v>
      </c>
      <c r="U1254">
        <v>2</v>
      </c>
    </row>
    <row r="1255" spans="1:21">
      <c r="A1255" t="s">
        <v>1269</v>
      </c>
      <c r="B1255">
        <v>3340000000</v>
      </c>
      <c r="C1255">
        <v>2110000000</v>
      </c>
      <c r="D1255" t="s">
        <v>14</v>
      </c>
      <c r="E1255">
        <v>782.22173999999995</v>
      </c>
      <c r="F1255">
        <v>569.10159999999996</v>
      </c>
      <c r="G1255" t="s">
        <v>15</v>
      </c>
      <c r="H1255" s="2">
        <f t="shared" si="38"/>
        <v>18.081427000000001</v>
      </c>
      <c r="I1255" s="2">
        <f t="shared" si="39"/>
        <v>14.898439</v>
      </c>
      <c r="J1255" t="s">
        <v>9405</v>
      </c>
      <c r="K1255">
        <v>1.4</v>
      </c>
      <c r="L1255">
        <v>1.9</v>
      </c>
      <c r="M1255">
        <v>2</v>
      </c>
      <c r="N1255">
        <v>1.9</v>
      </c>
      <c r="O1255">
        <v>1.9</v>
      </c>
      <c r="P1255">
        <v>1</v>
      </c>
      <c r="Q1255">
        <v>2</v>
      </c>
      <c r="R1255">
        <v>0.9</v>
      </c>
      <c r="S1255">
        <v>1.9</v>
      </c>
      <c r="T1255">
        <v>1.9</v>
      </c>
      <c r="U1255">
        <v>1.9</v>
      </c>
    </row>
    <row r="1256" spans="1:21">
      <c r="A1256" t="s">
        <v>1270</v>
      </c>
      <c r="B1256">
        <v>3240000000</v>
      </c>
      <c r="C1256">
        <v>2090000000</v>
      </c>
      <c r="D1256" t="s">
        <v>14</v>
      </c>
      <c r="E1256">
        <v>781.50977</v>
      </c>
      <c r="F1256">
        <v>569.59</v>
      </c>
      <c r="G1256" t="s">
        <v>15</v>
      </c>
      <c r="H1256" s="2">
        <f t="shared" si="38"/>
        <v>18.222828</v>
      </c>
      <c r="I1256" s="2">
        <f t="shared" si="39"/>
        <v>15.237189000000001</v>
      </c>
      <c r="J1256" t="s">
        <v>9405</v>
      </c>
      <c r="K1256">
        <v>1.9</v>
      </c>
      <c r="L1256">
        <v>1.4</v>
      </c>
      <c r="M1256">
        <v>1.7</v>
      </c>
      <c r="N1256">
        <v>2</v>
      </c>
      <c r="O1256">
        <v>1.9</v>
      </c>
      <c r="P1256">
        <v>1.5</v>
      </c>
      <c r="Q1256">
        <v>2</v>
      </c>
      <c r="R1256">
        <v>0.7</v>
      </c>
      <c r="S1256">
        <v>2</v>
      </c>
      <c r="T1256">
        <v>2</v>
      </c>
      <c r="U1256">
        <v>2</v>
      </c>
    </row>
    <row r="1257" spans="1:21">
      <c r="A1257" t="s">
        <v>1271</v>
      </c>
      <c r="B1257">
        <v>3260000000</v>
      </c>
      <c r="C1257">
        <v>2170000000</v>
      </c>
      <c r="D1257" t="s">
        <v>14</v>
      </c>
      <c r="E1257">
        <v>781.22344999999996</v>
      </c>
      <c r="F1257">
        <v>569.95309999999995</v>
      </c>
      <c r="G1257" t="s">
        <v>15</v>
      </c>
      <c r="H1257" s="2">
        <f t="shared" si="38"/>
        <v>18.070045</v>
      </c>
      <c r="I1257" s="2">
        <f t="shared" si="39"/>
        <v>15.174662</v>
      </c>
      <c r="J1257" t="s">
        <v>9405</v>
      </c>
      <c r="K1257">
        <v>2</v>
      </c>
      <c r="L1257">
        <v>1.5</v>
      </c>
      <c r="M1257">
        <v>2</v>
      </c>
      <c r="N1257">
        <v>1.9</v>
      </c>
      <c r="O1257">
        <v>1.9</v>
      </c>
      <c r="P1257">
        <v>2</v>
      </c>
      <c r="Q1257">
        <v>2</v>
      </c>
      <c r="R1257">
        <v>0.8</v>
      </c>
      <c r="S1257">
        <v>1.1000000000000001</v>
      </c>
      <c r="T1257">
        <v>1.9</v>
      </c>
      <c r="U1257">
        <v>1.8</v>
      </c>
    </row>
    <row r="1258" spans="1:21">
      <c r="A1258" t="s">
        <v>1272</v>
      </c>
      <c r="B1258">
        <v>3300000000</v>
      </c>
      <c r="C1258">
        <v>2170000000</v>
      </c>
      <c r="D1258" t="s">
        <v>14</v>
      </c>
      <c r="E1258">
        <v>781.03430000000003</v>
      </c>
      <c r="F1258">
        <v>569.39409999999998</v>
      </c>
      <c r="G1258" t="s">
        <v>15</v>
      </c>
      <c r="H1258" s="2">
        <f t="shared" si="38"/>
        <v>18.072673999999999</v>
      </c>
      <c r="I1258" s="2">
        <f t="shared" si="39"/>
        <v>15.033117000000001</v>
      </c>
      <c r="J1258" t="s">
        <v>9405</v>
      </c>
      <c r="K1258">
        <v>1.9</v>
      </c>
      <c r="L1258">
        <v>1.5</v>
      </c>
      <c r="M1258">
        <v>1.9</v>
      </c>
      <c r="N1258">
        <v>2</v>
      </c>
      <c r="O1258">
        <v>1.9</v>
      </c>
      <c r="P1258">
        <v>1.9</v>
      </c>
      <c r="Q1258">
        <v>1.9</v>
      </c>
      <c r="R1258">
        <v>0.7</v>
      </c>
      <c r="S1258">
        <v>1.9</v>
      </c>
      <c r="T1258">
        <v>1.8</v>
      </c>
      <c r="U1258">
        <v>2</v>
      </c>
    </row>
    <row r="1259" spans="1:21">
      <c r="A1259" t="s">
        <v>1273</v>
      </c>
      <c r="B1259">
        <v>2640000000</v>
      </c>
      <c r="C1259">
        <v>1840000000</v>
      </c>
      <c r="D1259" t="s">
        <v>14</v>
      </c>
      <c r="E1259">
        <v>784.60029999999995</v>
      </c>
      <c r="F1259">
        <v>574.32380000000001</v>
      </c>
      <c r="G1259" t="s">
        <v>15</v>
      </c>
      <c r="H1259" s="2">
        <f t="shared" si="38"/>
        <v>18.822247999999998</v>
      </c>
      <c r="I1259" s="2">
        <f t="shared" si="39"/>
        <v>17.287281</v>
      </c>
      <c r="J1259" t="s">
        <v>9405</v>
      </c>
      <c r="K1259">
        <v>1.9</v>
      </c>
      <c r="L1259">
        <v>1.5</v>
      </c>
      <c r="M1259">
        <v>1.9</v>
      </c>
      <c r="N1259">
        <v>1.9</v>
      </c>
      <c r="O1259">
        <v>1.9</v>
      </c>
      <c r="P1259">
        <v>1.9</v>
      </c>
      <c r="Q1259">
        <v>1.9</v>
      </c>
      <c r="R1259">
        <v>0.7</v>
      </c>
      <c r="S1259">
        <v>1.9</v>
      </c>
      <c r="T1259">
        <v>2</v>
      </c>
      <c r="U1259">
        <v>1.3</v>
      </c>
    </row>
    <row r="1260" spans="1:21">
      <c r="A1260" t="s">
        <v>1274</v>
      </c>
      <c r="B1260">
        <v>3490000000</v>
      </c>
      <c r="C1260">
        <v>2290000000</v>
      </c>
      <c r="D1260" t="s">
        <v>14</v>
      </c>
      <c r="E1260">
        <v>780.60046</v>
      </c>
      <c r="F1260">
        <v>568.65769999999998</v>
      </c>
      <c r="G1260" t="s">
        <v>15</v>
      </c>
      <c r="H1260" s="2">
        <f t="shared" si="38"/>
        <v>17.730340999999999</v>
      </c>
      <c r="I1260" s="2">
        <f t="shared" si="39"/>
        <v>14.38997</v>
      </c>
      <c r="J1260" t="s">
        <v>9405</v>
      </c>
      <c r="K1260">
        <v>2</v>
      </c>
      <c r="L1260">
        <v>1.9</v>
      </c>
      <c r="M1260">
        <v>2</v>
      </c>
      <c r="N1260">
        <v>2</v>
      </c>
      <c r="O1260">
        <v>1.9</v>
      </c>
      <c r="P1260">
        <v>1.8</v>
      </c>
      <c r="Q1260">
        <v>1.9</v>
      </c>
      <c r="R1260">
        <v>1</v>
      </c>
      <c r="S1260">
        <v>2</v>
      </c>
      <c r="T1260">
        <v>2</v>
      </c>
      <c r="U1260">
        <v>1.8</v>
      </c>
    </row>
    <row r="1261" spans="1:21">
      <c r="A1261" t="s">
        <v>1275</v>
      </c>
      <c r="B1261">
        <v>3290000000</v>
      </c>
      <c r="C1261">
        <v>2130000000</v>
      </c>
      <c r="D1261" t="s">
        <v>14</v>
      </c>
      <c r="E1261">
        <v>781.755</v>
      </c>
      <c r="F1261">
        <v>569.56079999999997</v>
      </c>
      <c r="G1261" t="s">
        <v>15</v>
      </c>
      <c r="H1261" s="2">
        <f t="shared" si="38"/>
        <v>18.061121</v>
      </c>
      <c r="I1261" s="2">
        <f t="shared" si="39"/>
        <v>15.077677</v>
      </c>
      <c r="J1261" t="s">
        <v>9405</v>
      </c>
      <c r="K1261">
        <v>2</v>
      </c>
      <c r="L1261">
        <v>1.9</v>
      </c>
      <c r="M1261">
        <v>1.6</v>
      </c>
      <c r="N1261">
        <v>2</v>
      </c>
      <c r="O1261">
        <v>2</v>
      </c>
      <c r="P1261">
        <v>1.5</v>
      </c>
      <c r="Q1261">
        <v>1.9</v>
      </c>
      <c r="R1261">
        <v>0.8</v>
      </c>
      <c r="S1261">
        <v>2</v>
      </c>
      <c r="T1261">
        <v>2</v>
      </c>
      <c r="U1261">
        <v>1.9</v>
      </c>
    </row>
    <row r="1262" spans="1:21">
      <c r="A1262" t="s">
        <v>1276</v>
      </c>
      <c r="B1262">
        <v>3300000000</v>
      </c>
      <c r="C1262">
        <v>2150000000</v>
      </c>
      <c r="D1262" t="s">
        <v>14</v>
      </c>
      <c r="E1262">
        <v>781.36990000000003</v>
      </c>
      <c r="F1262">
        <v>569.46640000000002</v>
      </c>
      <c r="G1262" t="s">
        <v>15</v>
      </c>
      <c r="H1262" s="2">
        <f t="shared" si="38"/>
        <v>18.105698</v>
      </c>
      <c r="I1262" s="2">
        <f t="shared" si="39"/>
        <v>15.043374999999999</v>
      </c>
      <c r="J1262" t="s">
        <v>9405</v>
      </c>
      <c r="K1262">
        <v>1.9</v>
      </c>
      <c r="L1262">
        <v>1.5</v>
      </c>
      <c r="M1262">
        <v>0.7</v>
      </c>
      <c r="N1262">
        <v>2</v>
      </c>
      <c r="O1262">
        <v>1.9</v>
      </c>
      <c r="P1262">
        <v>1.9</v>
      </c>
      <c r="Q1262">
        <v>1.9</v>
      </c>
      <c r="R1262">
        <v>0.7</v>
      </c>
      <c r="S1262">
        <v>1.9</v>
      </c>
      <c r="T1262">
        <v>2</v>
      </c>
      <c r="U1262">
        <v>2</v>
      </c>
    </row>
    <row r="1263" spans="1:21">
      <c r="A1263" t="s">
        <v>1277</v>
      </c>
      <c r="B1263">
        <v>3210000000</v>
      </c>
      <c r="C1263">
        <v>2120000000</v>
      </c>
      <c r="D1263" t="s">
        <v>14</v>
      </c>
      <c r="E1263">
        <v>781.44069999999999</v>
      </c>
      <c r="F1263">
        <v>570.02044999999998</v>
      </c>
      <c r="G1263" t="s">
        <v>15</v>
      </c>
      <c r="H1263" s="2">
        <f t="shared" si="38"/>
        <v>18.178122999999999</v>
      </c>
      <c r="I1263" s="2">
        <f t="shared" si="39"/>
        <v>15.349503500000001</v>
      </c>
      <c r="J1263" t="s">
        <v>9405</v>
      </c>
      <c r="K1263">
        <v>2</v>
      </c>
      <c r="L1263">
        <v>1.5</v>
      </c>
      <c r="M1263">
        <v>1.9</v>
      </c>
      <c r="N1263">
        <v>1.9</v>
      </c>
      <c r="O1263">
        <v>0.8</v>
      </c>
      <c r="P1263">
        <v>1.9</v>
      </c>
      <c r="Q1263">
        <v>2</v>
      </c>
      <c r="R1263">
        <v>0.7</v>
      </c>
      <c r="S1263">
        <v>2</v>
      </c>
      <c r="T1263">
        <v>2</v>
      </c>
      <c r="U1263">
        <v>1.9</v>
      </c>
    </row>
    <row r="1264" spans="1:21">
      <c r="A1264" t="s">
        <v>1278</v>
      </c>
      <c r="B1264">
        <v>3340000000</v>
      </c>
      <c r="C1264">
        <v>2120000000</v>
      </c>
      <c r="D1264" t="s">
        <v>14</v>
      </c>
      <c r="E1264">
        <v>781.58527000000004</v>
      </c>
      <c r="F1264">
        <v>569.10159999999996</v>
      </c>
      <c r="G1264" t="s">
        <v>15</v>
      </c>
      <c r="H1264" s="2">
        <f t="shared" si="38"/>
        <v>18.06439</v>
      </c>
      <c r="I1264" s="2">
        <f t="shared" si="39"/>
        <v>14.898439</v>
      </c>
      <c r="J1264" t="s">
        <v>9405</v>
      </c>
      <c r="K1264">
        <v>1.8</v>
      </c>
      <c r="L1264">
        <v>1.9</v>
      </c>
      <c r="M1264">
        <v>2</v>
      </c>
      <c r="N1264">
        <v>1.9</v>
      </c>
      <c r="O1264">
        <v>1.9</v>
      </c>
      <c r="P1264">
        <v>1</v>
      </c>
      <c r="Q1264">
        <v>2</v>
      </c>
      <c r="R1264">
        <v>0.9</v>
      </c>
      <c r="S1264">
        <v>1.9</v>
      </c>
      <c r="T1264">
        <v>1.9</v>
      </c>
      <c r="U1264">
        <v>1.9</v>
      </c>
    </row>
    <row r="1265" spans="1:21">
      <c r="A1265" t="s">
        <v>1279</v>
      </c>
      <c r="B1265">
        <v>3160000000</v>
      </c>
      <c r="C1265">
        <v>2080000000</v>
      </c>
      <c r="D1265" t="s">
        <v>14</v>
      </c>
      <c r="E1265">
        <v>781.65359999999998</v>
      </c>
      <c r="F1265">
        <v>570.15809999999999</v>
      </c>
      <c r="G1265" t="s">
        <v>15</v>
      </c>
      <c r="H1265" s="2">
        <f t="shared" si="38"/>
        <v>18.272734</v>
      </c>
      <c r="I1265" s="2">
        <f t="shared" si="39"/>
        <v>15.495445</v>
      </c>
      <c r="J1265" t="s">
        <v>9405</v>
      </c>
      <c r="K1265">
        <v>1.9</v>
      </c>
      <c r="L1265">
        <v>1.5</v>
      </c>
      <c r="M1265">
        <v>2</v>
      </c>
      <c r="N1265">
        <v>1.9</v>
      </c>
      <c r="O1265">
        <v>1.2</v>
      </c>
      <c r="P1265">
        <v>1.8</v>
      </c>
      <c r="Q1265">
        <v>1.9</v>
      </c>
      <c r="R1265">
        <v>0.6</v>
      </c>
      <c r="S1265">
        <v>2</v>
      </c>
      <c r="T1265">
        <v>2</v>
      </c>
      <c r="U1265">
        <v>2</v>
      </c>
    </row>
    <row r="1266" spans="1:21">
      <c r="A1266" t="s">
        <v>1280</v>
      </c>
      <c r="B1266">
        <v>3010000000</v>
      </c>
      <c r="C1266">
        <v>1900000000</v>
      </c>
      <c r="D1266" t="s">
        <v>14</v>
      </c>
      <c r="E1266">
        <v>782.63559999999995</v>
      </c>
      <c r="F1266">
        <v>570.77120000000002</v>
      </c>
      <c r="G1266" t="s">
        <v>15</v>
      </c>
      <c r="H1266" s="2">
        <f t="shared" si="38"/>
        <v>18.596754000000001</v>
      </c>
      <c r="I1266" s="2">
        <f t="shared" si="39"/>
        <v>15.992509</v>
      </c>
      <c r="J1266" t="s">
        <v>9405</v>
      </c>
      <c r="K1266">
        <v>2</v>
      </c>
      <c r="L1266">
        <v>1.5</v>
      </c>
      <c r="M1266">
        <v>2</v>
      </c>
      <c r="N1266">
        <v>1.9</v>
      </c>
      <c r="O1266">
        <v>2</v>
      </c>
      <c r="P1266">
        <v>0.8</v>
      </c>
      <c r="Q1266">
        <v>1.9</v>
      </c>
      <c r="R1266">
        <v>0.6</v>
      </c>
      <c r="S1266">
        <v>2</v>
      </c>
      <c r="T1266">
        <v>1.9</v>
      </c>
      <c r="U1266">
        <v>2</v>
      </c>
    </row>
    <row r="1267" spans="1:21">
      <c r="A1267" t="s">
        <v>1281</v>
      </c>
      <c r="B1267">
        <v>3150000000</v>
      </c>
      <c r="C1267">
        <v>2010000000</v>
      </c>
      <c r="D1267" t="s">
        <v>14</v>
      </c>
      <c r="E1267">
        <v>782.28330000000005</v>
      </c>
      <c r="F1267">
        <v>570.17240000000004</v>
      </c>
      <c r="G1267" t="s">
        <v>15</v>
      </c>
      <c r="H1267" s="2">
        <f t="shared" si="38"/>
        <v>18.409600999999999</v>
      </c>
      <c r="I1267" s="2">
        <f t="shared" si="39"/>
        <v>15.502084</v>
      </c>
      <c r="J1267" t="s">
        <v>9405</v>
      </c>
      <c r="K1267">
        <v>2</v>
      </c>
      <c r="L1267">
        <v>0.6</v>
      </c>
      <c r="M1267">
        <v>1.9</v>
      </c>
      <c r="N1267">
        <v>2</v>
      </c>
      <c r="O1267">
        <v>2</v>
      </c>
      <c r="P1267">
        <v>1.9</v>
      </c>
      <c r="Q1267">
        <v>2</v>
      </c>
      <c r="R1267">
        <v>0.6</v>
      </c>
      <c r="S1267">
        <v>1.9</v>
      </c>
      <c r="T1267">
        <v>2</v>
      </c>
      <c r="U1267">
        <v>2</v>
      </c>
    </row>
    <row r="1268" spans="1:21">
      <c r="A1268" t="s">
        <v>1282</v>
      </c>
      <c r="B1268">
        <v>2070000000</v>
      </c>
      <c r="C1268">
        <v>1470000000</v>
      </c>
      <c r="D1268" t="s">
        <v>14</v>
      </c>
      <c r="E1268">
        <v>787.83500000000004</v>
      </c>
      <c r="F1268">
        <v>578.22429999999997</v>
      </c>
      <c r="G1268" t="s">
        <v>15</v>
      </c>
      <c r="H1268" s="2">
        <f t="shared" si="38"/>
        <v>19.585668999999999</v>
      </c>
      <c r="I1268" s="2">
        <f t="shared" si="39"/>
        <v>19.217358000000001</v>
      </c>
      <c r="J1268" t="s">
        <v>9405</v>
      </c>
      <c r="K1268">
        <v>2</v>
      </c>
      <c r="L1268">
        <v>1.5</v>
      </c>
      <c r="M1268">
        <v>2</v>
      </c>
      <c r="N1268">
        <v>2</v>
      </c>
      <c r="O1268">
        <v>1.9</v>
      </c>
      <c r="P1268">
        <v>1</v>
      </c>
      <c r="Q1268">
        <v>2</v>
      </c>
      <c r="R1268">
        <v>0.8</v>
      </c>
      <c r="S1268">
        <v>2</v>
      </c>
      <c r="T1268">
        <v>1.9</v>
      </c>
      <c r="U1268">
        <v>0.7</v>
      </c>
    </row>
    <row r="1269" spans="1:21">
      <c r="A1269" t="s">
        <v>1283</v>
      </c>
      <c r="B1269">
        <v>3250000000</v>
      </c>
      <c r="C1269">
        <v>2120000000</v>
      </c>
      <c r="D1269" t="s">
        <v>14</v>
      </c>
      <c r="E1269">
        <v>783.12850000000003</v>
      </c>
      <c r="F1269">
        <v>569.99096999999995</v>
      </c>
      <c r="G1269" t="s">
        <v>15</v>
      </c>
      <c r="H1269" s="2">
        <f t="shared" si="38"/>
        <v>18.101123999999999</v>
      </c>
      <c r="I1269" s="2">
        <f t="shared" si="39"/>
        <v>15.195456999999999</v>
      </c>
      <c r="J1269" t="s">
        <v>9405</v>
      </c>
      <c r="K1269">
        <v>0.5</v>
      </c>
      <c r="L1269">
        <v>1.9</v>
      </c>
      <c r="M1269">
        <v>2</v>
      </c>
      <c r="N1269">
        <v>2</v>
      </c>
      <c r="O1269">
        <v>2</v>
      </c>
      <c r="P1269">
        <v>1.9</v>
      </c>
      <c r="Q1269">
        <v>1.9</v>
      </c>
      <c r="R1269">
        <v>0.8</v>
      </c>
      <c r="S1269">
        <v>1.9</v>
      </c>
      <c r="T1269">
        <v>1.9</v>
      </c>
      <c r="U1269">
        <v>1.8</v>
      </c>
    </row>
    <row r="1270" spans="1:21">
      <c r="A1270" t="s">
        <v>1284</v>
      </c>
      <c r="B1270">
        <v>3220000000</v>
      </c>
      <c r="C1270">
        <v>2120000000</v>
      </c>
      <c r="D1270" t="s">
        <v>14</v>
      </c>
      <c r="E1270">
        <v>781.71519999999998</v>
      </c>
      <c r="F1270">
        <v>570.02715999999998</v>
      </c>
      <c r="G1270" t="s">
        <v>15</v>
      </c>
      <c r="H1270" s="2">
        <f t="shared" si="38"/>
        <v>18.180923</v>
      </c>
      <c r="I1270" s="2">
        <f t="shared" si="39"/>
        <v>15.319848</v>
      </c>
      <c r="J1270" t="s">
        <v>9405</v>
      </c>
      <c r="K1270">
        <v>1.9</v>
      </c>
      <c r="L1270">
        <v>1.4</v>
      </c>
      <c r="M1270">
        <v>1.1000000000000001</v>
      </c>
      <c r="N1270">
        <v>1.9</v>
      </c>
      <c r="O1270">
        <v>1.9</v>
      </c>
      <c r="P1270">
        <v>2</v>
      </c>
      <c r="Q1270">
        <v>2</v>
      </c>
      <c r="R1270">
        <v>0.7</v>
      </c>
      <c r="S1270">
        <v>2</v>
      </c>
      <c r="T1270">
        <v>2</v>
      </c>
      <c r="U1270">
        <v>1.9</v>
      </c>
    </row>
    <row r="1271" spans="1:21">
      <c r="A1271" t="s">
        <v>1285</v>
      </c>
      <c r="B1271">
        <v>2180000000</v>
      </c>
      <c r="C1271">
        <v>1620000000</v>
      </c>
      <c r="D1271" t="s">
        <v>14</v>
      </c>
      <c r="E1271">
        <v>787.00480000000005</v>
      </c>
      <c r="F1271">
        <v>577.67205999999999</v>
      </c>
      <c r="G1271" t="s">
        <v>15</v>
      </c>
      <c r="H1271" s="2">
        <f t="shared" si="38"/>
        <v>19.312629999999999</v>
      </c>
      <c r="I1271" s="2">
        <f t="shared" si="39"/>
        <v>18.853052000000002</v>
      </c>
      <c r="J1271" t="s">
        <v>9405</v>
      </c>
      <c r="K1271">
        <v>2</v>
      </c>
      <c r="L1271">
        <v>1.5</v>
      </c>
      <c r="M1271">
        <v>1.9</v>
      </c>
      <c r="N1271">
        <v>1.9</v>
      </c>
      <c r="O1271">
        <v>2</v>
      </c>
      <c r="P1271">
        <v>2</v>
      </c>
      <c r="Q1271">
        <v>2</v>
      </c>
      <c r="R1271">
        <v>0.7</v>
      </c>
      <c r="S1271">
        <v>1.9</v>
      </c>
      <c r="T1271">
        <v>2</v>
      </c>
      <c r="U1271">
        <v>0.8</v>
      </c>
    </row>
    <row r="1272" spans="1:21">
      <c r="A1272" t="s">
        <v>1286</v>
      </c>
      <c r="B1272">
        <v>2250000000</v>
      </c>
      <c r="C1272">
        <v>1640000000</v>
      </c>
      <c r="D1272" t="s">
        <v>14</v>
      </c>
      <c r="E1272">
        <v>786.64620000000002</v>
      </c>
      <c r="F1272">
        <v>576.99549999999999</v>
      </c>
      <c r="G1272" t="s">
        <v>15</v>
      </c>
      <c r="H1272" s="2">
        <f t="shared" si="38"/>
        <v>19.262471999999999</v>
      </c>
      <c r="I1272" s="2">
        <f t="shared" si="39"/>
        <v>18.612541</v>
      </c>
      <c r="J1272" t="s">
        <v>9405</v>
      </c>
      <c r="K1272">
        <v>1.9</v>
      </c>
      <c r="L1272">
        <v>1.5</v>
      </c>
      <c r="M1272">
        <v>2</v>
      </c>
      <c r="N1272">
        <v>2</v>
      </c>
      <c r="O1272">
        <v>1.9</v>
      </c>
      <c r="P1272">
        <v>2</v>
      </c>
      <c r="Q1272">
        <v>2</v>
      </c>
      <c r="R1272">
        <v>0.6</v>
      </c>
      <c r="S1272">
        <v>2</v>
      </c>
      <c r="T1272">
        <v>1.9</v>
      </c>
      <c r="U1272">
        <v>1</v>
      </c>
    </row>
    <row r="1273" spans="1:21">
      <c r="A1273" t="s">
        <v>1287</v>
      </c>
      <c r="B1273">
        <v>3100000000</v>
      </c>
      <c r="C1273">
        <v>2060000000</v>
      </c>
      <c r="D1273" t="s">
        <v>14</v>
      </c>
      <c r="E1273">
        <v>782.04079999999999</v>
      </c>
      <c r="F1273">
        <v>570.77769999999998</v>
      </c>
      <c r="G1273" t="s">
        <v>15</v>
      </c>
      <c r="H1273" s="2">
        <f t="shared" si="38"/>
        <v>18.334278000000001</v>
      </c>
      <c r="I1273" s="2">
        <f t="shared" si="39"/>
        <v>15.720677999999999</v>
      </c>
      <c r="J1273" t="s">
        <v>9405</v>
      </c>
      <c r="K1273">
        <v>2</v>
      </c>
      <c r="L1273">
        <v>1.5</v>
      </c>
      <c r="M1273">
        <v>1.9</v>
      </c>
      <c r="N1273">
        <v>2</v>
      </c>
      <c r="O1273">
        <v>1.9</v>
      </c>
      <c r="P1273">
        <v>2</v>
      </c>
      <c r="Q1273">
        <v>1.9</v>
      </c>
      <c r="R1273">
        <v>0.6</v>
      </c>
      <c r="S1273">
        <v>1</v>
      </c>
      <c r="T1273">
        <v>1.9</v>
      </c>
      <c r="U1273">
        <v>1.9</v>
      </c>
    </row>
    <row r="1274" spans="1:21">
      <c r="A1274" t="s">
        <v>1288</v>
      </c>
      <c r="B1274">
        <v>3210000000</v>
      </c>
      <c r="C1274">
        <v>2100000000</v>
      </c>
      <c r="D1274" t="s">
        <v>14</v>
      </c>
      <c r="E1274">
        <v>782.64200000000005</v>
      </c>
      <c r="F1274">
        <v>570.08685000000003</v>
      </c>
      <c r="G1274" t="s">
        <v>15</v>
      </c>
      <c r="H1274" s="2">
        <f t="shared" si="38"/>
        <v>18.226469999999999</v>
      </c>
      <c r="I1274" s="2">
        <f t="shared" si="39"/>
        <v>15.325666999999999</v>
      </c>
      <c r="J1274" t="s">
        <v>9405</v>
      </c>
      <c r="K1274">
        <v>0.8</v>
      </c>
      <c r="L1274">
        <v>1.5</v>
      </c>
      <c r="M1274">
        <v>1.9</v>
      </c>
      <c r="N1274">
        <v>2</v>
      </c>
      <c r="O1274">
        <v>2</v>
      </c>
      <c r="P1274">
        <v>1.9</v>
      </c>
      <c r="Q1274">
        <v>1.9</v>
      </c>
      <c r="R1274">
        <v>0.7</v>
      </c>
      <c r="S1274">
        <v>1.9</v>
      </c>
      <c r="T1274">
        <v>2</v>
      </c>
      <c r="U1274">
        <v>1.9</v>
      </c>
    </row>
    <row r="1275" spans="1:21">
      <c r="A1275" t="s">
        <v>1289</v>
      </c>
      <c r="B1275">
        <v>3190000000</v>
      </c>
      <c r="C1275">
        <v>2100000000</v>
      </c>
      <c r="D1275" t="s">
        <v>14</v>
      </c>
      <c r="E1275">
        <v>781.54785000000004</v>
      </c>
      <c r="F1275">
        <v>570.0385</v>
      </c>
      <c r="G1275" t="s">
        <v>15</v>
      </c>
      <c r="H1275" s="2">
        <f t="shared" si="38"/>
        <v>18.238</v>
      </c>
      <c r="I1275" s="2">
        <f t="shared" si="39"/>
        <v>15.408564999999999</v>
      </c>
      <c r="J1275" t="s">
        <v>9405</v>
      </c>
      <c r="K1275">
        <v>2</v>
      </c>
      <c r="L1275">
        <v>1.5</v>
      </c>
      <c r="M1275">
        <v>1.9</v>
      </c>
      <c r="N1275">
        <v>2</v>
      </c>
      <c r="O1275">
        <v>2</v>
      </c>
      <c r="P1275">
        <v>2</v>
      </c>
      <c r="Q1275">
        <v>1.9</v>
      </c>
      <c r="R1275">
        <v>0.6</v>
      </c>
      <c r="S1275">
        <v>0.6</v>
      </c>
      <c r="T1275">
        <v>1.9</v>
      </c>
      <c r="U1275">
        <v>2</v>
      </c>
    </row>
    <row r="1276" spans="1:21">
      <c r="A1276" t="s">
        <v>1290</v>
      </c>
      <c r="B1276">
        <v>3190000000</v>
      </c>
      <c r="C1276">
        <v>2110000000</v>
      </c>
      <c r="D1276" t="s">
        <v>14</v>
      </c>
      <c r="E1276">
        <v>781.52344000000005</v>
      </c>
      <c r="F1276">
        <v>570.0385</v>
      </c>
      <c r="G1276" t="s">
        <v>15</v>
      </c>
      <c r="H1276" s="2">
        <f t="shared" si="38"/>
        <v>18.215254000000002</v>
      </c>
      <c r="I1276" s="2">
        <f t="shared" si="39"/>
        <v>15.408564999999999</v>
      </c>
      <c r="J1276" t="s">
        <v>9405</v>
      </c>
      <c r="K1276">
        <v>2</v>
      </c>
      <c r="L1276">
        <v>1.5</v>
      </c>
      <c r="M1276">
        <v>1.9</v>
      </c>
      <c r="N1276">
        <v>2</v>
      </c>
      <c r="O1276">
        <v>2</v>
      </c>
      <c r="P1276">
        <v>2</v>
      </c>
      <c r="Q1276">
        <v>1.9</v>
      </c>
      <c r="R1276">
        <v>0.6</v>
      </c>
      <c r="S1276">
        <v>1.4</v>
      </c>
      <c r="T1276">
        <v>1.9</v>
      </c>
      <c r="U1276">
        <v>2</v>
      </c>
    </row>
    <row r="1277" spans="1:21">
      <c r="A1277" t="s">
        <v>1291</v>
      </c>
      <c r="B1277">
        <v>3490000000</v>
      </c>
      <c r="C1277">
        <v>2150000000</v>
      </c>
      <c r="D1277" t="s">
        <v>14</v>
      </c>
      <c r="E1277">
        <v>781.40099999999995</v>
      </c>
      <c r="F1277">
        <v>567.93230000000005</v>
      </c>
      <c r="G1277" t="s">
        <v>15</v>
      </c>
      <c r="H1277" s="2">
        <f t="shared" si="38"/>
        <v>18.074014999999999</v>
      </c>
      <c r="I1277" s="2">
        <f t="shared" si="39"/>
        <v>14.447336</v>
      </c>
      <c r="J1277" t="s">
        <v>9405</v>
      </c>
      <c r="K1277">
        <v>1.4</v>
      </c>
      <c r="L1277">
        <v>1</v>
      </c>
      <c r="M1277">
        <v>1</v>
      </c>
      <c r="N1277">
        <v>1</v>
      </c>
      <c r="O1277">
        <v>2</v>
      </c>
      <c r="P1277">
        <v>1</v>
      </c>
      <c r="Q1277">
        <v>2</v>
      </c>
      <c r="R1277">
        <v>1</v>
      </c>
      <c r="S1277">
        <v>1.9</v>
      </c>
      <c r="T1277">
        <v>1</v>
      </c>
      <c r="U1277">
        <v>2</v>
      </c>
    </row>
    <row r="1278" spans="1:21">
      <c r="A1278" t="s">
        <v>1292</v>
      </c>
      <c r="B1278">
        <v>3230000000</v>
      </c>
      <c r="C1278">
        <v>2130000000</v>
      </c>
      <c r="D1278" t="s">
        <v>14</v>
      </c>
      <c r="E1278">
        <v>781.93340000000001</v>
      </c>
      <c r="F1278">
        <v>569.95330000000001</v>
      </c>
      <c r="G1278" t="s">
        <v>15</v>
      </c>
      <c r="H1278" s="2">
        <f t="shared" si="38"/>
        <v>18.085232000000001</v>
      </c>
      <c r="I1278" s="2">
        <f t="shared" si="39"/>
        <v>15.261163</v>
      </c>
      <c r="J1278" t="s">
        <v>9405</v>
      </c>
      <c r="K1278">
        <v>1.9</v>
      </c>
      <c r="L1278">
        <v>1.9</v>
      </c>
      <c r="M1278">
        <v>1.9</v>
      </c>
      <c r="N1278">
        <v>2</v>
      </c>
      <c r="O1278">
        <v>1.9</v>
      </c>
      <c r="P1278">
        <v>2</v>
      </c>
      <c r="Q1278">
        <v>2</v>
      </c>
      <c r="R1278">
        <v>0.7</v>
      </c>
      <c r="S1278">
        <v>2</v>
      </c>
      <c r="T1278">
        <v>0.7</v>
      </c>
      <c r="U1278">
        <v>1.9</v>
      </c>
    </row>
    <row r="1279" spans="1:21">
      <c r="A1279" t="s">
        <v>1293</v>
      </c>
      <c r="B1279">
        <v>2990000000</v>
      </c>
      <c r="C1279">
        <v>1940000000</v>
      </c>
      <c r="D1279" t="s">
        <v>14</v>
      </c>
      <c r="E1279">
        <v>782.70060000000001</v>
      </c>
      <c r="F1279">
        <v>571.10077000000001</v>
      </c>
      <c r="G1279" t="s">
        <v>15</v>
      </c>
      <c r="H1279" s="2">
        <f t="shared" si="38"/>
        <v>18.548639999999999</v>
      </c>
      <c r="I1279" s="2">
        <f t="shared" si="39"/>
        <v>16.093454000000001</v>
      </c>
      <c r="J1279" t="s">
        <v>9405</v>
      </c>
      <c r="K1279">
        <v>2</v>
      </c>
      <c r="L1279">
        <v>1.4</v>
      </c>
      <c r="M1279">
        <v>1.9</v>
      </c>
      <c r="N1279">
        <v>2</v>
      </c>
      <c r="O1279">
        <v>1.9</v>
      </c>
      <c r="P1279">
        <v>1.5</v>
      </c>
      <c r="Q1279">
        <v>1.9</v>
      </c>
      <c r="R1279">
        <v>0.5</v>
      </c>
      <c r="S1279">
        <v>2</v>
      </c>
      <c r="T1279">
        <v>1.9</v>
      </c>
      <c r="U1279">
        <v>2</v>
      </c>
    </row>
    <row r="1280" spans="1:21">
      <c r="A1280" t="s">
        <v>1294</v>
      </c>
      <c r="B1280">
        <v>3180000000</v>
      </c>
      <c r="C1280">
        <v>2090000000</v>
      </c>
      <c r="D1280" t="s">
        <v>14</v>
      </c>
      <c r="E1280">
        <v>782.15643</v>
      </c>
      <c r="F1280">
        <v>570.04200000000003</v>
      </c>
      <c r="G1280" t="s">
        <v>15</v>
      </c>
      <c r="H1280" s="2">
        <f t="shared" si="38"/>
        <v>18.240005</v>
      </c>
      <c r="I1280" s="2">
        <f t="shared" si="39"/>
        <v>15.435135000000001</v>
      </c>
      <c r="J1280" t="s">
        <v>9405</v>
      </c>
      <c r="K1280">
        <v>1.6</v>
      </c>
      <c r="L1280">
        <v>1.5</v>
      </c>
      <c r="M1280">
        <v>2</v>
      </c>
      <c r="N1280">
        <v>2</v>
      </c>
      <c r="O1280">
        <v>1.9</v>
      </c>
      <c r="P1280">
        <v>1.9</v>
      </c>
      <c r="Q1280">
        <v>2</v>
      </c>
      <c r="R1280">
        <v>0.6</v>
      </c>
      <c r="S1280">
        <v>1.9</v>
      </c>
      <c r="T1280">
        <v>2</v>
      </c>
      <c r="U1280">
        <v>2</v>
      </c>
    </row>
    <row r="1281" spans="1:21">
      <c r="A1281" t="s">
        <v>1295</v>
      </c>
      <c r="B1281">
        <v>3220000000</v>
      </c>
      <c r="C1281">
        <v>2140000000</v>
      </c>
      <c r="D1281" t="s">
        <v>14</v>
      </c>
      <c r="E1281">
        <v>781.41150000000005</v>
      </c>
      <c r="F1281">
        <v>569.96924000000001</v>
      </c>
      <c r="G1281" t="s">
        <v>15</v>
      </c>
      <c r="H1281" s="2">
        <f t="shared" si="38"/>
        <v>18.148026000000002</v>
      </c>
      <c r="I1281" s="2">
        <f t="shared" si="39"/>
        <v>15.360569999999999</v>
      </c>
      <c r="J1281" t="s">
        <v>9405</v>
      </c>
      <c r="K1281">
        <v>1.9</v>
      </c>
      <c r="L1281">
        <v>1.5</v>
      </c>
      <c r="M1281">
        <v>1.9</v>
      </c>
      <c r="N1281">
        <v>1.6</v>
      </c>
      <c r="O1281">
        <v>1.9</v>
      </c>
      <c r="P1281">
        <v>2</v>
      </c>
      <c r="Q1281">
        <v>2</v>
      </c>
      <c r="R1281">
        <v>0.7</v>
      </c>
      <c r="S1281">
        <v>2</v>
      </c>
      <c r="T1281">
        <v>1.9</v>
      </c>
      <c r="U1281">
        <v>1.9</v>
      </c>
    </row>
    <row r="1282" spans="1:21">
      <c r="A1282" t="s">
        <v>1296</v>
      </c>
      <c r="B1282">
        <v>3110000000</v>
      </c>
      <c r="C1282">
        <v>2070000000</v>
      </c>
      <c r="D1282" t="s">
        <v>14</v>
      </c>
      <c r="E1282">
        <v>782.51260000000002</v>
      </c>
      <c r="F1282">
        <v>570.89340000000004</v>
      </c>
      <c r="G1282" t="s">
        <v>15</v>
      </c>
      <c r="H1282" s="2">
        <f t="shared" ref="H1282:H1345" si="40">VLOOKUP($A1282,drains_O,6,FALSE)</f>
        <v>18.213571999999999</v>
      </c>
      <c r="I1282" s="2">
        <f t="shared" ref="I1282:I1345" si="41">VLOOKUP($A1282,drain_M,6,FALSE)</f>
        <v>15.677331000000001</v>
      </c>
      <c r="J1282" t="s">
        <v>9405</v>
      </c>
      <c r="K1282">
        <v>2</v>
      </c>
      <c r="L1282">
        <v>1.9</v>
      </c>
      <c r="M1282">
        <v>2</v>
      </c>
      <c r="N1282">
        <v>2</v>
      </c>
      <c r="O1282">
        <v>2</v>
      </c>
      <c r="P1282">
        <v>1.9</v>
      </c>
      <c r="Q1282">
        <v>1.6</v>
      </c>
      <c r="R1282">
        <v>0.7</v>
      </c>
      <c r="S1282">
        <v>1.9</v>
      </c>
      <c r="T1282">
        <v>1.9</v>
      </c>
      <c r="U1282">
        <v>1.8</v>
      </c>
    </row>
    <row r="1283" spans="1:21">
      <c r="A1283" t="s">
        <v>1297</v>
      </c>
      <c r="B1283">
        <v>2580000000</v>
      </c>
      <c r="C1283">
        <v>1820000000</v>
      </c>
      <c r="D1283" t="s">
        <v>14</v>
      </c>
      <c r="E1283">
        <v>785.29280000000006</v>
      </c>
      <c r="F1283">
        <v>574.85955999999999</v>
      </c>
      <c r="G1283" t="s">
        <v>15</v>
      </c>
      <c r="H1283" s="2">
        <f t="shared" si="40"/>
        <v>18.801248999999999</v>
      </c>
      <c r="I1283" s="2">
        <f t="shared" si="41"/>
        <v>17.444396999999999</v>
      </c>
      <c r="J1283" t="s">
        <v>9405</v>
      </c>
      <c r="K1283">
        <v>2</v>
      </c>
      <c r="L1283">
        <v>1.9</v>
      </c>
      <c r="M1283">
        <v>1.9</v>
      </c>
      <c r="N1283">
        <v>2</v>
      </c>
      <c r="O1283">
        <v>1.9</v>
      </c>
      <c r="P1283">
        <v>2</v>
      </c>
      <c r="Q1283">
        <v>2</v>
      </c>
      <c r="R1283">
        <v>0.7</v>
      </c>
      <c r="S1283">
        <v>1.9</v>
      </c>
      <c r="T1283">
        <v>2</v>
      </c>
      <c r="U1283">
        <v>1.2</v>
      </c>
    </row>
    <row r="1284" spans="1:21">
      <c r="A1284" t="s">
        <v>1298</v>
      </c>
      <c r="B1284">
        <v>2520000000</v>
      </c>
      <c r="C1284">
        <v>1760000000</v>
      </c>
      <c r="D1284" t="s">
        <v>14</v>
      </c>
      <c r="E1284">
        <v>785.14290000000005</v>
      </c>
      <c r="F1284">
        <v>574.99369999999999</v>
      </c>
      <c r="G1284" t="s">
        <v>15</v>
      </c>
      <c r="H1284" s="2">
        <f t="shared" si="40"/>
        <v>18.979075999999999</v>
      </c>
      <c r="I1284" s="2">
        <f t="shared" si="41"/>
        <v>17.670044000000001</v>
      </c>
      <c r="J1284" t="s">
        <v>9405</v>
      </c>
      <c r="K1284">
        <v>1.9</v>
      </c>
      <c r="L1284">
        <v>1.5</v>
      </c>
      <c r="M1284">
        <v>1.9</v>
      </c>
      <c r="N1284">
        <v>2</v>
      </c>
      <c r="O1284">
        <v>1.9</v>
      </c>
      <c r="P1284">
        <v>1.9</v>
      </c>
      <c r="Q1284">
        <v>2</v>
      </c>
      <c r="R1284">
        <v>0.6</v>
      </c>
      <c r="S1284">
        <v>1.9</v>
      </c>
      <c r="T1284">
        <v>1.9</v>
      </c>
      <c r="U1284">
        <v>1.3</v>
      </c>
    </row>
    <row r="1285" spans="1:21">
      <c r="A1285" t="s">
        <v>1299</v>
      </c>
      <c r="B1285">
        <v>3370000000</v>
      </c>
      <c r="C1285">
        <v>2180000000</v>
      </c>
      <c r="D1285" t="s">
        <v>14</v>
      </c>
      <c r="E1285">
        <v>780.71312999999998</v>
      </c>
      <c r="F1285">
        <v>568.87914999999998</v>
      </c>
      <c r="G1285" t="s">
        <v>15</v>
      </c>
      <c r="H1285" s="2">
        <f t="shared" si="40"/>
        <v>18.039389</v>
      </c>
      <c r="I1285" s="2">
        <f t="shared" si="41"/>
        <v>14.781791</v>
      </c>
      <c r="J1285" t="s">
        <v>9405</v>
      </c>
      <c r="K1285">
        <v>1.9</v>
      </c>
      <c r="L1285">
        <v>1.5</v>
      </c>
      <c r="M1285">
        <v>2</v>
      </c>
      <c r="N1285">
        <v>2</v>
      </c>
      <c r="O1285">
        <v>1.7</v>
      </c>
      <c r="P1285">
        <v>1.5</v>
      </c>
      <c r="Q1285">
        <v>2</v>
      </c>
      <c r="R1285">
        <v>0.8</v>
      </c>
      <c r="S1285">
        <v>1.9</v>
      </c>
      <c r="T1285">
        <v>1.9</v>
      </c>
      <c r="U1285">
        <v>2</v>
      </c>
    </row>
    <row r="1286" spans="1:21">
      <c r="A1286" t="s">
        <v>1300</v>
      </c>
      <c r="B1286">
        <v>3220000000</v>
      </c>
      <c r="C1286">
        <v>2140000000</v>
      </c>
      <c r="D1286" t="s">
        <v>14</v>
      </c>
      <c r="E1286">
        <v>781.44244000000003</v>
      </c>
      <c r="F1286">
        <v>570.03869999999995</v>
      </c>
      <c r="G1286" t="s">
        <v>15</v>
      </c>
      <c r="H1286" s="2">
        <f t="shared" si="40"/>
        <v>18.155180000000001</v>
      </c>
      <c r="I1286" s="2">
        <f t="shared" si="41"/>
        <v>15.287330000000001</v>
      </c>
      <c r="J1286" t="s">
        <v>9405</v>
      </c>
      <c r="K1286">
        <v>1.9</v>
      </c>
      <c r="L1286">
        <v>1.5</v>
      </c>
      <c r="M1286">
        <v>2</v>
      </c>
      <c r="N1286">
        <v>2</v>
      </c>
      <c r="O1286">
        <v>2</v>
      </c>
      <c r="P1286">
        <v>2</v>
      </c>
      <c r="Q1286">
        <v>1.9</v>
      </c>
      <c r="R1286">
        <v>0.7</v>
      </c>
      <c r="S1286">
        <v>2</v>
      </c>
      <c r="T1286">
        <v>1.5</v>
      </c>
      <c r="U1286">
        <v>1.9</v>
      </c>
    </row>
    <row r="1287" spans="1:21">
      <c r="A1287" t="s">
        <v>1301</v>
      </c>
      <c r="B1287">
        <v>3120000000</v>
      </c>
      <c r="C1287">
        <v>2030000000</v>
      </c>
      <c r="D1287" t="s">
        <v>14</v>
      </c>
      <c r="E1287">
        <v>781.95079999999996</v>
      </c>
      <c r="F1287">
        <v>570.28093999999999</v>
      </c>
      <c r="G1287" t="s">
        <v>15</v>
      </c>
      <c r="H1287" s="2">
        <f t="shared" si="40"/>
        <v>18.357647</v>
      </c>
      <c r="I1287" s="2">
        <f t="shared" si="41"/>
        <v>15.628676</v>
      </c>
      <c r="J1287" t="s">
        <v>9405</v>
      </c>
      <c r="K1287">
        <v>2</v>
      </c>
      <c r="L1287">
        <v>1.5</v>
      </c>
      <c r="M1287">
        <v>1.9</v>
      </c>
      <c r="N1287">
        <v>2</v>
      </c>
      <c r="O1287">
        <v>2</v>
      </c>
      <c r="P1287">
        <v>1.5</v>
      </c>
      <c r="Q1287">
        <v>2</v>
      </c>
      <c r="R1287">
        <v>0.6</v>
      </c>
      <c r="S1287">
        <v>1.9</v>
      </c>
      <c r="T1287">
        <v>2</v>
      </c>
      <c r="U1287">
        <v>2</v>
      </c>
    </row>
    <row r="1288" spans="1:21">
      <c r="A1288" t="s">
        <v>1302</v>
      </c>
      <c r="B1288">
        <v>3200000000</v>
      </c>
      <c r="C1288">
        <v>2120000000</v>
      </c>
      <c r="D1288" t="s">
        <v>14</v>
      </c>
      <c r="E1288">
        <v>781.55395999999996</v>
      </c>
      <c r="F1288">
        <v>570.08799999999997</v>
      </c>
      <c r="G1288" t="s">
        <v>15</v>
      </c>
      <c r="H1288" s="2">
        <f t="shared" si="40"/>
        <v>18.195679999999999</v>
      </c>
      <c r="I1288" s="2">
        <f t="shared" si="41"/>
        <v>15.344668</v>
      </c>
      <c r="J1288" t="s">
        <v>9405</v>
      </c>
      <c r="K1288">
        <v>1.9</v>
      </c>
      <c r="L1288">
        <v>1.5</v>
      </c>
      <c r="M1288">
        <v>1.9</v>
      </c>
      <c r="N1288">
        <v>1.9</v>
      </c>
      <c r="O1288">
        <v>2</v>
      </c>
      <c r="P1288">
        <v>1.9</v>
      </c>
      <c r="Q1288">
        <v>1.9</v>
      </c>
      <c r="R1288">
        <v>0.7</v>
      </c>
      <c r="S1288">
        <v>1.4</v>
      </c>
      <c r="T1288">
        <v>2</v>
      </c>
      <c r="U1288">
        <v>1.9</v>
      </c>
    </row>
    <row r="1289" spans="1:21">
      <c r="A1289" t="s">
        <v>1303</v>
      </c>
      <c r="B1289">
        <v>3300000000</v>
      </c>
      <c r="C1289">
        <v>2150000000</v>
      </c>
      <c r="D1289" t="s">
        <v>14</v>
      </c>
      <c r="E1289">
        <v>781.84893999999997</v>
      </c>
      <c r="F1289">
        <v>569.39080000000001</v>
      </c>
      <c r="G1289" t="s">
        <v>15</v>
      </c>
      <c r="H1289" s="2">
        <f t="shared" si="40"/>
        <v>18.102955000000001</v>
      </c>
      <c r="I1289" s="2">
        <f t="shared" si="41"/>
        <v>15.030982</v>
      </c>
      <c r="J1289" t="s">
        <v>9405</v>
      </c>
      <c r="K1289">
        <v>1.2</v>
      </c>
      <c r="L1289">
        <v>1.5</v>
      </c>
      <c r="M1289">
        <v>1.9</v>
      </c>
      <c r="N1289">
        <v>2</v>
      </c>
      <c r="O1289">
        <v>2</v>
      </c>
      <c r="P1289">
        <v>1.9</v>
      </c>
      <c r="Q1289">
        <v>1.9</v>
      </c>
      <c r="R1289">
        <v>0.7</v>
      </c>
      <c r="S1289">
        <v>2</v>
      </c>
      <c r="T1289">
        <v>1.9</v>
      </c>
      <c r="U1289">
        <v>2</v>
      </c>
    </row>
    <row r="1290" spans="1:21">
      <c r="A1290" t="s">
        <v>1304</v>
      </c>
      <c r="B1290">
        <v>3280000000</v>
      </c>
      <c r="C1290">
        <v>2140000000</v>
      </c>
      <c r="D1290" t="s">
        <v>14</v>
      </c>
      <c r="E1290">
        <v>781.17740000000003</v>
      </c>
      <c r="F1290">
        <v>569.43413999999996</v>
      </c>
      <c r="G1290" t="s">
        <v>15</v>
      </c>
      <c r="H1290" s="2">
        <f t="shared" si="40"/>
        <v>18.12998</v>
      </c>
      <c r="I1290" s="2">
        <f t="shared" si="41"/>
        <v>15.128375</v>
      </c>
      <c r="J1290" t="s">
        <v>9405</v>
      </c>
      <c r="K1290">
        <v>1.9</v>
      </c>
      <c r="L1290">
        <v>1.4</v>
      </c>
      <c r="M1290">
        <v>2</v>
      </c>
      <c r="N1290">
        <v>1.9</v>
      </c>
      <c r="O1290">
        <v>1.9</v>
      </c>
      <c r="P1290">
        <v>1.8</v>
      </c>
      <c r="Q1290">
        <v>1.9</v>
      </c>
      <c r="R1290">
        <v>0.7</v>
      </c>
      <c r="S1290">
        <v>1.9</v>
      </c>
      <c r="T1290">
        <v>1.9</v>
      </c>
      <c r="U1290">
        <v>2</v>
      </c>
    </row>
    <row r="1291" spans="1:21">
      <c r="A1291" t="s">
        <v>1305</v>
      </c>
      <c r="B1291">
        <v>3290000000</v>
      </c>
      <c r="C1291">
        <v>2070000000</v>
      </c>
      <c r="D1291" t="s">
        <v>14</v>
      </c>
      <c r="E1291">
        <v>781.46716000000004</v>
      </c>
      <c r="F1291">
        <v>569.27919999999995</v>
      </c>
      <c r="G1291" t="s">
        <v>15</v>
      </c>
      <c r="H1291" s="2">
        <f t="shared" si="40"/>
        <v>18.232101</v>
      </c>
      <c r="I1291" s="2">
        <f t="shared" si="41"/>
        <v>15.057667</v>
      </c>
      <c r="J1291" t="s">
        <v>9405</v>
      </c>
      <c r="K1291">
        <v>2</v>
      </c>
      <c r="L1291">
        <v>1.5</v>
      </c>
      <c r="M1291">
        <v>1</v>
      </c>
      <c r="N1291">
        <v>2</v>
      </c>
      <c r="O1291">
        <v>2</v>
      </c>
      <c r="P1291">
        <v>1</v>
      </c>
      <c r="Q1291">
        <v>1.9</v>
      </c>
      <c r="R1291">
        <v>0.8</v>
      </c>
      <c r="S1291">
        <v>1.9</v>
      </c>
      <c r="T1291">
        <v>1.9</v>
      </c>
      <c r="U1291">
        <v>2</v>
      </c>
    </row>
    <row r="1292" spans="1:21">
      <c r="A1292" t="s">
        <v>1306</v>
      </c>
      <c r="B1292">
        <v>3120000000</v>
      </c>
      <c r="C1292">
        <v>2070000000</v>
      </c>
      <c r="D1292" t="s">
        <v>14</v>
      </c>
      <c r="E1292">
        <v>782.55939999999998</v>
      </c>
      <c r="F1292">
        <v>570.86865</v>
      </c>
      <c r="G1292" t="s">
        <v>15</v>
      </c>
      <c r="H1292" s="2">
        <f t="shared" si="40"/>
        <v>18.210570000000001</v>
      </c>
      <c r="I1292" s="2">
        <f t="shared" si="41"/>
        <v>15.634038</v>
      </c>
      <c r="J1292" t="s">
        <v>9405</v>
      </c>
      <c r="K1292">
        <v>1.9</v>
      </c>
      <c r="L1292">
        <v>1.9</v>
      </c>
      <c r="M1292">
        <v>1.9</v>
      </c>
      <c r="N1292">
        <v>2</v>
      </c>
      <c r="O1292">
        <v>2</v>
      </c>
      <c r="P1292">
        <v>1.9</v>
      </c>
      <c r="Q1292">
        <v>1.7</v>
      </c>
      <c r="R1292">
        <v>0.7</v>
      </c>
      <c r="S1292">
        <v>1.9</v>
      </c>
      <c r="T1292">
        <v>2</v>
      </c>
      <c r="U1292">
        <v>1.8</v>
      </c>
    </row>
    <row r="1293" spans="1:21">
      <c r="A1293" t="s">
        <v>1307</v>
      </c>
      <c r="B1293">
        <v>3200000000</v>
      </c>
      <c r="C1293">
        <v>2100000000</v>
      </c>
      <c r="D1293" t="s">
        <v>14</v>
      </c>
      <c r="E1293">
        <v>782.00336000000004</v>
      </c>
      <c r="F1293">
        <v>570.01085999999998</v>
      </c>
      <c r="G1293" t="s">
        <v>15</v>
      </c>
      <c r="H1293" s="2">
        <f t="shared" si="40"/>
        <v>18.141098</v>
      </c>
      <c r="I1293" s="2">
        <f t="shared" si="41"/>
        <v>15.363168999999999</v>
      </c>
      <c r="J1293" t="s">
        <v>9405</v>
      </c>
      <c r="K1293">
        <v>2</v>
      </c>
      <c r="L1293">
        <v>1.9</v>
      </c>
      <c r="M1293">
        <v>1.9</v>
      </c>
      <c r="N1293">
        <v>2</v>
      </c>
      <c r="O1293">
        <v>1</v>
      </c>
      <c r="P1293">
        <v>1.9</v>
      </c>
      <c r="Q1293">
        <v>2</v>
      </c>
      <c r="R1293">
        <v>0.6</v>
      </c>
      <c r="S1293">
        <v>2</v>
      </c>
      <c r="T1293">
        <v>2</v>
      </c>
      <c r="U1293">
        <v>2</v>
      </c>
    </row>
    <row r="1294" spans="1:21">
      <c r="A1294" t="s">
        <v>1308</v>
      </c>
      <c r="B1294">
        <v>3110000000</v>
      </c>
      <c r="C1294">
        <v>2080000000</v>
      </c>
      <c r="D1294" t="s">
        <v>14</v>
      </c>
      <c r="E1294">
        <v>782.60889999999995</v>
      </c>
      <c r="F1294">
        <v>571.15769999999998</v>
      </c>
      <c r="G1294" t="s">
        <v>15</v>
      </c>
      <c r="H1294" s="2">
        <f t="shared" si="40"/>
        <v>18.198813999999999</v>
      </c>
      <c r="I1294" s="2">
        <f t="shared" si="41"/>
        <v>15.677021</v>
      </c>
      <c r="J1294" t="s">
        <v>9405</v>
      </c>
      <c r="K1294">
        <v>2</v>
      </c>
      <c r="L1294">
        <v>1.9</v>
      </c>
      <c r="M1294">
        <v>2</v>
      </c>
      <c r="N1294">
        <v>1.9</v>
      </c>
      <c r="O1294">
        <v>2</v>
      </c>
      <c r="P1294">
        <v>1.9</v>
      </c>
      <c r="Q1294">
        <v>1</v>
      </c>
      <c r="R1294">
        <v>0.8</v>
      </c>
      <c r="S1294">
        <v>2</v>
      </c>
      <c r="T1294">
        <v>1.9</v>
      </c>
      <c r="U1294">
        <v>1.7</v>
      </c>
    </row>
    <row r="1295" spans="1:21">
      <c r="A1295" t="s">
        <v>1309</v>
      </c>
      <c r="B1295">
        <v>3040000000</v>
      </c>
      <c r="C1295">
        <v>2010000000</v>
      </c>
      <c r="D1295" t="s">
        <v>14</v>
      </c>
      <c r="E1295">
        <v>782.29079999999999</v>
      </c>
      <c r="F1295">
        <v>570.86969999999997</v>
      </c>
      <c r="G1295" t="s">
        <v>15</v>
      </c>
      <c r="H1295" s="2">
        <f t="shared" si="40"/>
        <v>18.423459999999999</v>
      </c>
      <c r="I1295" s="2">
        <f t="shared" si="41"/>
        <v>15.922904000000001</v>
      </c>
      <c r="J1295" t="s">
        <v>9405</v>
      </c>
      <c r="K1295">
        <v>2</v>
      </c>
      <c r="L1295">
        <v>1.5</v>
      </c>
      <c r="M1295">
        <v>1.9</v>
      </c>
      <c r="N1295">
        <v>1.9</v>
      </c>
      <c r="O1295">
        <v>1.9</v>
      </c>
      <c r="P1295">
        <v>1.8</v>
      </c>
      <c r="Q1295">
        <v>2</v>
      </c>
      <c r="R1295">
        <v>0.5</v>
      </c>
      <c r="S1295">
        <v>2</v>
      </c>
      <c r="T1295">
        <v>1.9</v>
      </c>
      <c r="U1295">
        <v>2</v>
      </c>
    </row>
    <row r="1296" spans="1:21">
      <c r="A1296" t="s">
        <v>1310</v>
      </c>
      <c r="B1296">
        <v>3110000000</v>
      </c>
      <c r="C1296">
        <v>2060000000</v>
      </c>
      <c r="D1296" t="s">
        <v>14</v>
      </c>
      <c r="E1296">
        <v>782.63589999999999</v>
      </c>
      <c r="F1296">
        <v>570.84753000000001</v>
      </c>
      <c r="G1296" t="s">
        <v>15</v>
      </c>
      <c r="H1296" s="2">
        <f t="shared" si="40"/>
        <v>18.233233999999999</v>
      </c>
      <c r="I1296" s="2">
        <f t="shared" si="41"/>
        <v>15.664329</v>
      </c>
      <c r="J1296" t="s">
        <v>9405</v>
      </c>
      <c r="K1296">
        <v>2</v>
      </c>
      <c r="L1296">
        <v>1.9</v>
      </c>
      <c r="M1296">
        <v>1.5</v>
      </c>
      <c r="N1296">
        <v>2</v>
      </c>
      <c r="O1296">
        <v>2</v>
      </c>
      <c r="P1296">
        <v>1.8</v>
      </c>
      <c r="Q1296">
        <v>1.9</v>
      </c>
      <c r="R1296">
        <v>0.7</v>
      </c>
      <c r="S1296">
        <v>2</v>
      </c>
      <c r="T1296">
        <v>2</v>
      </c>
      <c r="U1296">
        <v>1.8</v>
      </c>
    </row>
    <row r="1297" spans="1:21">
      <c r="A1297" t="s">
        <v>1311</v>
      </c>
      <c r="B1297">
        <v>3320000000</v>
      </c>
      <c r="C1297">
        <v>2150000000</v>
      </c>
      <c r="D1297" t="s">
        <v>14</v>
      </c>
      <c r="E1297">
        <v>780.95899999999995</v>
      </c>
      <c r="F1297">
        <v>569.20012999999994</v>
      </c>
      <c r="G1297" t="s">
        <v>15</v>
      </c>
      <c r="H1297" s="2">
        <f t="shared" si="40"/>
        <v>18.10294</v>
      </c>
      <c r="I1297" s="2">
        <f t="shared" si="41"/>
        <v>14.94186</v>
      </c>
      <c r="J1297" t="s">
        <v>9405</v>
      </c>
      <c r="K1297">
        <v>2</v>
      </c>
      <c r="L1297">
        <v>1.5</v>
      </c>
      <c r="M1297">
        <v>2</v>
      </c>
      <c r="N1297">
        <v>2</v>
      </c>
      <c r="O1297">
        <v>1.9</v>
      </c>
      <c r="P1297">
        <v>1.4</v>
      </c>
      <c r="Q1297">
        <v>1.4</v>
      </c>
      <c r="R1297">
        <v>0.8</v>
      </c>
      <c r="S1297">
        <v>2</v>
      </c>
      <c r="T1297">
        <v>2</v>
      </c>
      <c r="U1297">
        <v>2</v>
      </c>
    </row>
    <row r="1298" spans="1:21">
      <c r="A1298" t="s">
        <v>1312</v>
      </c>
      <c r="B1298">
        <v>3140000000</v>
      </c>
      <c r="C1298">
        <v>2090000000</v>
      </c>
      <c r="D1298" t="s">
        <v>14</v>
      </c>
      <c r="E1298">
        <v>782.44653000000005</v>
      </c>
      <c r="F1298">
        <v>570.71747000000005</v>
      </c>
      <c r="G1298" t="s">
        <v>15</v>
      </c>
      <c r="H1298" s="2">
        <f t="shared" si="40"/>
        <v>18.191102999999998</v>
      </c>
      <c r="I1298" s="2">
        <f t="shared" si="41"/>
        <v>15.574051000000001</v>
      </c>
      <c r="J1298" t="s">
        <v>9405</v>
      </c>
      <c r="K1298">
        <v>1.9</v>
      </c>
      <c r="L1298">
        <v>1.8</v>
      </c>
      <c r="M1298">
        <v>1.9</v>
      </c>
      <c r="N1298">
        <v>2</v>
      </c>
      <c r="O1298">
        <v>2</v>
      </c>
      <c r="P1298">
        <v>2</v>
      </c>
      <c r="Q1298">
        <v>1.9</v>
      </c>
      <c r="R1298">
        <v>0.7</v>
      </c>
      <c r="S1298">
        <v>1.9</v>
      </c>
      <c r="T1298">
        <v>2</v>
      </c>
      <c r="U1298">
        <v>1.8</v>
      </c>
    </row>
    <row r="1299" spans="1:21">
      <c r="A1299" t="s">
        <v>1313</v>
      </c>
      <c r="B1299">
        <v>3370000000</v>
      </c>
      <c r="C1299">
        <v>2220000000</v>
      </c>
      <c r="D1299" t="s">
        <v>14</v>
      </c>
      <c r="E1299">
        <v>781.18462999999997</v>
      </c>
      <c r="F1299">
        <v>569.20450000000005</v>
      </c>
      <c r="G1299" t="s">
        <v>15</v>
      </c>
      <c r="H1299" s="2">
        <f t="shared" si="40"/>
        <v>17.884546</v>
      </c>
      <c r="I1299" s="2">
        <f t="shared" si="41"/>
        <v>14.835862000000001</v>
      </c>
      <c r="J1299" t="s">
        <v>9405</v>
      </c>
      <c r="K1299">
        <v>1.9</v>
      </c>
      <c r="L1299">
        <v>1.9</v>
      </c>
      <c r="M1299">
        <v>2</v>
      </c>
      <c r="N1299">
        <v>1.9</v>
      </c>
      <c r="O1299">
        <v>1.9</v>
      </c>
      <c r="P1299">
        <v>2</v>
      </c>
      <c r="Q1299">
        <v>2</v>
      </c>
      <c r="R1299">
        <v>0.8</v>
      </c>
      <c r="S1299">
        <v>2</v>
      </c>
      <c r="T1299">
        <v>1.9</v>
      </c>
      <c r="U1299">
        <v>1.9</v>
      </c>
    </row>
    <row r="1300" spans="1:21">
      <c r="A1300" t="s">
        <v>1314</v>
      </c>
      <c r="B1300">
        <v>3230000000</v>
      </c>
      <c r="C1300">
        <v>2140000000</v>
      </c>
      <c r="D1300" t="s">
        <v>14</v>
      </c>
      <c r="E1300">
        <v>781.61785999999995</v>
      </c>
      <c r="F1300">
        <v>570.07074</v>
      </c>
      <c r="G1300" t="s">
        <v>15</v>
      </c>
      <c r="H1300" s="2">
        <f t="shared" si="40"/>
        <v>18.144407000000001</v>
      </c>
      <c r="I1300" s="2">
        <f t="shared" si="41"/>
        <v>15.258316000000001</v>
      </c>
      <c r="J1300" t="s">
        <v>9405</v>
      </c>
      <c r="K1300">
        <v>2</v>
      </c>
      <c r="L1300">
        <v>1.5</v>
      </c>
      <c r="M1300">
        <v>0.9</v>
      </c>
      <c r="N1300">
        <v>1.9</v>
      </c>
      <c r="O1300">
        <v>1.9</v>
      </c>
      <c r="P1300">
        <v>1.9</v>
      </c>
      <c r="Q1300">
        <v>2</v>
      </c>
      <c r="R1300">
        <v>0.8</v>
      </c>
      <c r="S1300">
        <v>1.9</v>
      </c>
      <c r="T1300">
        <v>1.9</v>
      </c>
      <c r="U1300">
        <v>1.8</v>
      </c>
    </row>
    <row r="1301" spans="1:21">
      <c r="A1301" t="s">
        <v>1315</v>
      </c>
      <c r="B1301">
        <v>3330000000</v>
      </c>
      <c r="C1301">
        <v>2110000000</v>
      </c>
      <c r="D1301" t="s">
        <v>14</v>
      </c>
      <c r="E1301">
        <v>781.58527000000004</v>
      </c>
      <c r="F1301">
        <v>569.14935000000003</v>
      </c>
      <c r="G1301" t="s">
        <v>15</v>
      </c>
      <c r="H1301" s="2">
        <f t="shared" si="40"/>
        <v>18.075932999999999</v>
      </c>
      <c r="I1301" s="2">
        <f t="shared" si="41"/>
        <v>14.915604</v>
      </c>
      <c r="J1301" t="s">
        <v>9405</v>
      </c>
      <c r="K1301">
        <v>1.9</v>
      </c>
      <c r="L1301">
        <v>1.9</v>
      </c>
      <c r="M1301">
        <v>1.9</v>
      </c>
      <c r="N1301">
        <v>1.9</v>
      </c>
      <c r="O1301">
        <v>0.9</v>
      </c>
      <c r="P1301">
        <v>1</v>
      </c>
      <c r="Q1301">
        <v>1.9</v>
      </c>
      <c r="R1301">
        <v>0.9</v>
      </c>
      <c r="S1301">
        <v>1.9</v>
      </c>
      <c r="T1301">
        <v>2</v>
      </c>
      <c r="U1301">
        <v>1.9</v>
      </c>
    </row>
    <row r="1302" spans="1:21">
      <c r="A1302" t="s">
        <v>1316</v>
      </c>
      <c r="B1302">
        <v>3130000000</v>
      </c>
      <c r="C1302">
        <v>2100000000</v>
      </c>
      <c r="D1302" t="s">
        <v>14</v>
      </c>
      <c r="E1302">
        <v>781.89520000000005</v>
      </c>
      <c r="F1302">
        <v>570.75573999999995</v>
      </c>
      <c r="G1302" t="s">
        <v>15</v>
      </c>
      <c r="H1302" s="2">
        <f t="shared" si="40"/>
        <v>18.248892000000001</v>
      </c>
      <c r="I1302" s="2">
        <f t="shared" si="41"/>
        <v>15.612387</v>
      </c>
      <c r="J1302" t="s">
        <v>9405</v>
      </c>
      <c r="K1302">
        <v>2</v>
      </c>
      <c r="L1302">
        <v>1.5</v>
      </c>
      <c r="M1302">
        <v>1.9</v>
      </c>
      <c r="N1302">
        <v>2</v>
      </c>
      <c r="O1302">
        <v>2</v>
      </c>
      <c r="P1302">
        <v>2</v>
      </c>
      <c r="Q1302">
        <v>1.9</v>
      </c>
      <c r="R1302">
        <v>0.7</v>
      </c>
      <c r="S1302">
        <v>1.9</v>
      </c>
      <c r="T1302">
        <v>2</v>
      </c>
      <c r="U1302">
        <v>1.8</v>
      </c>
    </row>
    <row r="1303" spans="1:21">
      <c r="A1303" t="s">
        <v>1317</v>
      </c>
      <c r="B1303">
        <v>3220000000</v>
      </c>
      <c r="C1303">
        <v>2120000000</v>
      </c>
      <c r="D1303" t="s">
        <v>14</v>
      </c>
      <c r="E1303">
        <v>781.96079999999995</v>
      </c>
      <c r="F1303">
        <v>570.1037</v>
      </c>
      <c r="G1303" t="s">
        <v>15</v>
      </c>
      <c r="H1303" s="2">
        <f t="shared" si="40"/>
        <v>18.091507</v>
      </c>
      <c r="I1303" s="2">
        <f t="shared" si="41"/>
        <v>15.289638999999999</v>
      </c>
      <c r="J1303" t="s">
        <v>9405</v>
      </c>
      <c r="K1303">
        <v>2</v>
      </c>
      <c r="L1303">
        <v>1.9</v>
      </c>
      <c r="M1303">
        <v>2</v>
      </c>
      <c r="N1303">
        <v>2</v>
      </c>
      <c r="O1303">
        <v>1.9</v>
      </c>
      <c r="P1303">
        <v>1.7</v>
      </c>
      <c r="Q1303">
        <v>1.9</v>
      </c>
      <c r="R1303">
        <v>0.8</v>
      </c>
      <c r="S1303">
        <v>2</v>
      </c>
      <c r="T1303">
        <v>2</v>
      </c>
      <c r="U1303">
        <v>1.8</v>
      </c>
    </row>
    <row r="1304" spans="1:21">
      <c r="A1304" t="s">
        <v>1318</v>
      </c>
      <c r="B1304">
        <v>3070000000</v>
      </c>
      <c r="C1304">
        <v>1990000000</v>
      </c>
      <c r="D1304" t="s">
        <v>14</v>
      </c>
      <c r="E1304">
        <v>783.88250000000005</v>
      </c>
      <c r="F1304">
        <v>570.80370000000005</v>
      </c>
      <c r="G1304" t="s">
        <v>15</v>
      </c>
      <c r="H1304" s="2">
        <f t="shared" si="40"/>
        <v>18.368314999999999</v>
      </c>
      <c r="I1304" s="2">
        <f t="shared" si="41"/>
        <v>15.824928999999999</v>
      </c>
      <c r="J1304" t="s">
        <v>9405</v>
      </c>
      <c r="K1304">
        <v>0.7</v>
      </c>
      <c r="L1304">
        <v>1.9</v>
      </c>
      <c r="M1304">
        <v>1.9</v>
      </c>
      <c r="N1304">
        <v>2</v>
      </c>
      <c r="O1304">
        <v>1.9</v>
      </c>
      <c r="P1304">
        <v>1.9</v>
      </c>
      <c r="Q1304">
        <v>1.9</v>
      </c>
      <c r="R1304">
        <v>0.5</v>
      </c>
      <c r="S1304">
        <v>2</v>
      </c>
      <c r="T1304">
        <v>1.9</v>
      </c>
      <c r="U1304">
        <v>2</v>
      </c>
    </row>
    <row r="1305" spans="1:21">
      <c r="A1305" t="s">
        <v>1319</v>
      </c>
      <c r="B1305">
        <v>3300000000</v>
      </c>
      <c r="C1305">
        <v>2120000000</v>
      </c>
      <c r="D1305" t="s">
        <v>14</v>
      </c>
      <c r="E1305">
        <v>781.03075999999999</v>
      </c>
      <c r="F1305">
        <v>569.06586000000004</v>
      </c>
      <c r="G1305" t="s">
        <v>15</v>
      </c>
      <c r="H1305" s="2">
        <f t="shared" si="40"/>
        <v>18.149021000000001</v>
      </c>
      <c r="I1305" s="2">
        <f t="shared" si="41"/>
        <v>15.079112</v>
      </c>
      <c r="J1305" t="s">
        <v>9405</v>
      </c>
      <c r="K1305">
        <v>1.9</v>
      </c>
      <c r="L1305">
        <v>1.5</v>
      </c>
      <c r="M1305">
        <v>1.9</v>
      </c>
      <c r="N1305">
        <v>1.2</v>
      </c>
      <c r="O1305">
        <v>2</v>
      </c>
      <c r="P1305">
        <v>1.2</v>
      </c>
      <c r="Q1305">
        <v>2</v>
      </c>
      <c r="R1305">
        <v>0.8</v>
      </c>
      <c r="S1305">
        <v>2</v>
      </c>
      <c r="T1305">
        <v>2</v>
      </c>
      <c r="U1305">
        <v>2</v>
      </c>
    </row>
    <row r="1306" spans="1:21">
      <c r="A1306" t="s">
        <v>1320</v>
      </c>
      <c r="B1306">
        <v>3220000000</v>
      </c>
      <c r="C1306">
        <v>2120000000</v>
      </c>
      <c r="D1306" t="s">
        <v>14</v>
      </c>
      <c r="E1306">
        <v>782.01660000000004</v>
      </c>
      <c r="F1306">
        <v>570.02290000000005</v>
      </c>
      <c r="G1306" t="s">
        <v>15</v>
      </c>
      <c r="H1306" s="2">
        <f t="shared" si="40"/>
        <v>18.096375999999999</v>
      </c>
      <c r="I1306" s="2">
        <f t="shared" si="41"/>
        <v>15.303162</v>
      </c>
      <c r="J1306" t="s">
        <v>9405</v>
      </c>
      <c r="K1306">
        <v>1.9</v>
      </c>
      <c r="L1306">
        <v>1.9</v>
      </c>
      <c r="M1306">
        <v>1.8</v>
      </c>
      <c r="N1306">
        <v>2</v>
      </c>
      <c r="O1306">
        <v>1.9</v>
      </c>
      <c r="P1306">
        <v>1.9</v>
      </c>
      <c r="Q1306">
        <v>1.9</v>
      </c>
      <c r="R1306">
        <v>0.7</v>
      </c>
      <c r="S1306">
        <v>1.9</v>
      </c>
      <c r="T1306">
        <v>1.9</v>
      </c>
      <c r="U1306">
        <v>1.9</v>
      </c>
    </row>
    <row r="1307" spans="1:21">
      <c r="A1307" t="s">
        <v>1321</v>
      </c>
      <c r="B1307">
        <v>3150000000</v>
      </c>
      <c r="C1307">
        <v>2100000000</v>
      </c>
      <c r="D1307" t="s">
        <v>14</v>
      </c>
      <c r="E1307">
        <v>781.58360000000005</v>
      </c>
      <c r="F1307">
        <v>570.08630000000005</v>
      </c>
      <c r="G1307" t="s">
        <v>15</v>
      </c>
      <c r="H1307" s="2">
        <f t="shared" si="40"/>
        <v>18.234444</v>
      </c>
      <c r="I1307" s="2">
        <f t="shared" si="41"/>
        <v>15.649901</v>
      </c>
      <c r="J1307" t="s">
        <v>9405</v>
      </c>
      <c r="K1307">
        <v>1.9</v>
      </c>
      <c r="L1307">
        <v>1.5</v>
      </c>
      <c r="M1307">
        <v>2</v>
      </c>
      <c r="N1307">
        <v>0.8</v>
      </c>
      <c r="O1307">
        <v>1.9</v>
      </c>
      <c r="P1307">
        <v>2</v>
      </c>
      <c r="Q1307">
        <v>1.8</v>
      </c>
      <c r="R1307">
        <v>0.6</v>
      </c>
      <c r="S1307">
        <v>1.8</v>
      </c>
      <c r="T1307">
        <v>2</v>
      </c>
      <c r="U1307">
        <v>2</v>
      </c>
    </row>
    <row r="1308" spans="1:21">
      <c r="A1308" t="s">
        <v>1322</v>
      </c>
      <c r="B1308">
        <v>3120000000</v>
      </c>
      <c r="C1308">
        <v>2090000000</v>
      </c>
      <c r="D1308" t="s">
        <v>14</v>
      </c>
      <c r="E1308">
        <v>782.40840000000003</v>
      </c>
      <c r="F1308">
        <v>570.71500000000003</v>
      </c>
      <c r="G1308" t="s">
        <v>15</v>
      </c>
      <c r="H1308" s="2">
        <f t="shared" si="40"/>
        <v>18.180973000000002</v>
      </c>
      <c r="I1308" s="2">
        <f t="shared" si="41"/>
        <v>15.734605</v>
      </c>
      <c r="J1308" t="s">
        <v>9405</v>
      </c>
      <c r="K1308">
        <v>1.9</v>
      </c>
      <c r="L1308">
        <v>1.9</v>
      </c>
      <c r="M1308">
        <v>1.9</v>
      </c>
      <c r="N1308">
        <v>1.1000000000000001</v>
      </c>
      <c r="O1308">
        <v>2</v>
      </c>
      <c r="P1308">
        <v>2</v>
      </c>
      <c r="Q1308">
        <v>1.9</v>
      </c>
      <c r="R1308">
        <v>0.7</v>
      </c>
      <c r="S1308">
        <v>1.9</v>
      </c>
      <c r="T1308">
        <v>2</v>
      </c>
      <c r="U1308">
        <v>1.8</v>
      </c>
    </row>
    <row r="1309" spans="1:21">
      <c r="A1309" t="s">
        <v>1323</v>
      </c>
      <c r="B1309">
        <v>3190000000</v>
      </c>
      <c r="C1309">
        <v>2060000000</v>
      </c>
      <c r="D1309" t="s">
        <v>14</v>
      </c>
      <c r="E1309">
        <v>783.36554000000001</v>
      </c>
      <c r="F1309">
        <v>570.01530000000002</v>
      </c>
      <c r="G1309" t="s">
        <v>15</v>
      </c>
      <c r="H1309" s="2">
        <f t="shared" si="40"/>
        <v>18.211736999999999</v>
      </c>
      <c r="I1309" s="2">
        <f t="shared" si="41"/>
        <v>15.385197</v>
      </c>
      <c r="J1309" t="s">
        <v>9405</v>
      </c>
      <c r="K1309">
        <v>0.5</v>
      </c>
      <c r="L1309">
        <v>1.9</v>
      </c>
      <c r="M1309">
        <v>1.9</v>
      </c>
      <c r="N1309">
        <v>1.9</v>
      </c>
      <c r="O1309">
        <v>1.9</v>
      </c>
      <c r="P1309">
        <v>1.9</v>
      </c>
      <c r="Q1309">
        <v>2</v>
      </c>
      <c r="R1309">
        <v>0.6</v>
      </c>
      <c r="S1309">
        <v>1.9</v>
      </c>
      <c r="T1309">
        <v>1.9</v>
      </c>
      <c r="U1309">
        <v>2</v>
      </c>
    </row>
    <row r="1310" spans="1:21">
      <c r="A1310" t="s">
        <v>1324</v>
      </c>
      <c r="B1310">
        <v>3340000000</v>
      </c>
      <c r="C1310">
        <v>2150000000</v>
      </c>
      <c r="D1310" t="s">
        <v>14</v>
      </c>
      <c r="E1310">
        <v>780.86419999999998</v>
      </c>
      <c r="F1310">
        <v>569.0222</v>
      </c>
      <c r="G1310" t="s">
        <v>15</v>
      </c>
      <c r="H1310" s="2">
        <f t="shared" si="40"/>
        <v>18.107254000000001</v>
      </c>
      <c r="I1310" s="2">
        <f t="shared" si="41"/>
        <v>14.894735000000001</v>
      </c>
      <c r="J1310" t="s">
        <v>9405</v>
      </c>
      <c r="K1310">
        <v>2</v>
      </c>
      <c r="L1310">
        <v>1.5</v>
      </c>
      <c r="M1310">
        <v>2</v>
      </c>
      <c r="N1310">
        <v>1.9</v>
      </c>
      <c r="O1310">
        <v>1.9</v>
      </c>
      <c r="P1310">
        <v>1.4</v>
      </c>
      <c r="Q1310">
        <v>1.9</v>
      </c>
      <c r="R1310">
        <v>0.8</v>
      </c>
      <c r="S1310">
        <v>2</v>
      </c>
      <c r="T1310">
        <v>0.7</v>
      </c>
      <c r="U1310">
        <v>2</v>
      </c>
    </row>
    <row r="1311" spans="1:21">
      <c r="A1311" t="s">
        <v>1325</v>
      </c>
      <c r="B1311">
        <v>3190000000</v>
      </c>
      <c r="C1311">
        <v>2100000000</v>
      </c>
      <c r="D1311" t="s">
        <v>14</v>
      </c>
      <c r="E1311">
        <v>782.38440000000003</v>
      </c>
      <c r="F1311">
        <v>570.0385</v>
      </c>
      <c r="G1311" t="s">
        <v>15</v>
      </c>
      <c r="H1311" s="2">
        <f t="shared" si="40"/>
        <v>18.233523999999999</v>
      </c>
      <c r="I1311" s="2">
        <f t="shared" si="41"/>
        <v>15.408564999999999</v>
      </c>
      <c r="J1311" t="s">
        <v>9405</v>
      </c>
      <c r="K1311">
        <v>1.2</v>
      </c>
      <c r="L1311">
        <v>1.5</v>
      </c>
      <c r="M1311">
        <v>1.9</v>
      </c>
      <c r="N1311">
        <v>2</v>
      </c>
      <c r="O1311">
        <v>1.9</v>
      </c>
      <c r="P1311">
        <v>2</v>
      </c>
      <c r="Q1311">
        <v>1.9</v>
      </c>
      <c r="R1311">
        <v>0.6</v>
      </c>
      <c r="S1311">
        <v>2</v>
      </c>
      <c r="T1311">
        <v>1.9</v>
      </c>
      <c r="U1311">
        <v>2</v>
      </c>
    </row>
    <row r="1312" spans="1:21">
      <c r="A1312" t="s">
        <v>1326</v>
      </c>
      <c r="B1312">
        <v>3180000000</v>
      </c>
      <c r="C1312">
        <v>2110000000</v>
      </c>
      <c r="D1312" t="s">
        <v>14</v>
      </c>
      <c r="E1312">
        <v>781.58090000000004</v>
      </c>
      <c r="F1312">
        <v>570.07696999999996</v>
      </c>
      <c r="G1312" t="s">
        <v>15</v>
      </c>
      <c r="H1312" s="2">
        <f t="shared" si="40"/>
        <v>18.217451000000001</v>
      </c>
      <c r="I1312" s="2">
        <f t="shared" si="41"/>
        <v>15.443213999999999</v>
      </c>
      <c r="J1312" t="s">
        <v>9405</v>
      </c>
      <c r="K1312">
        <v>1.9</v>
      </c>
      <c r="L1312">
        <v>1.5</v>
      </c>
      <c r="M1312">
        <v>2</v>
      </c>
      <c r="N1312">
        <v>1.9</v>
      </c>
      <c r="O1312">
        <v>1.7</v>
      </c>
      <c r="P1312">
        <v>2</v>
      </c>
      <c r="Q1312">
        <v>1.8</v>
      </c>
      <c r="R1312">
        <v>0.6</v>
      </c>
      <c r="S1312">
        <v>1.8</v>
      </c>
      <c r="T1312">
        <v>1.9</v>
      </c>
      <c r="U1312">
        <v>2</v>
      </c>
    </row>
    <row r="1313" spans="1:21">
      <c r="A1313" t="s">
        <v>1327</v>
      </c>
      <c r="B1313">
        <v>3200000000</v>
      </c>
      <c r="C1313">
        <v>2110000000</v>
      </c>
      <c r="D1313" t="s">
        <v>14</v>
      </c>
      <c r="E1313">
        <v>781.73914000000002</v>
      </c>
      <c r="F1313">
        <v>570.13409999999999</v>
      </c>
      <c r="G1313" t="s">
        <v>15</v>
      </c>
      <c r="H1313" s="2">
        <f t="shared" si="40"/>
        <v>18.197120000000002</v>
      </c>
      <c r="I1313" s="2">
        <f t="shared" si="41"/>
        <v>15.353151</v>
      </c>
      <c r="J1313" t="s">
        <v>9405</v>
      </c>
      <c r="K1313">
        <v>1.9</v>
      </c>
      <c r="L1313">
        <v>1.5</v>
      </c>
      <c r="M1313">
        <v>1.2</v>
      </c>
      <c r="N1313">
        <v>1.9</v>
      </c>
      <c r="O1313">
        <v>2</v>
      </c>
      <c r="P1313">
        <v>1.9</v>
      </c>
      <c r="Q1313">
        <v>1.9</v>
      </c>
      <c r="R1313">
        <v>0.7</v>
      </c>
      <c r="S1313">
        <v>2</v>
      </c>
      <c r="T1313">
        <v>2</v>
      </c>
      <c r="U1313">
        <v>1.9</v>
      </c>
    </row>
    <row r="1314" spans="1:21">
      <c r="A1314" t="s">
        <v>1328</v>
      </c>
      <c r="B1314">
        <v>3280000000</v>
      </c>
      <c r="C1314">
        <v>2130000000</v>
      </c>
      <c r="D1314" t="s">
        <v>14</v>
      </c>
      <c r="E1314">
        <v>781.67846999999995</v>
      </c>
      <c r="F1314">
        <v>569.57874000000004</v>
      </c>
      <c r="G1314" t="s">
        <v>15</v>
      </c>
      <c r="H1314" s="2">
        <f t="shared" si="40"/>
        <v>18.061326999999999</v>
      </c>
      <c r="I1314" s="2">
        <f t="shared" si="41"/>
        <v>15.090928999999999</v>
      </c>
      <c r="J1314" t="s">
        <v>9405</v>
      </c>
      <c r="K1314">
        <v>2</v>
      </c>
      <c r="L1314">
        <v>1.9</v>
      </c>
      <c r="M1314">
        <v>2</v>
      </c>
      <c r="N1314">
        <v>2</v>
      </c>
      <c r="O1314">
        <v>1.9</v>
      </c>
      <c r="P1314">
        <v>1.5</v>
      </c>
      <c r="Q1314">
        <v>1.8</v>
      </c>
      <c r="R1314">
        <v>0.8</v>
      </c>
      <c r="S1314">
        <v>1.9</v>
      </c>
      <c r="T1314">
        <v>2</v>
      </c>
      <c r="U1314">
        <v>1.9</v>
      </c>
    </row>
    <row r="1315" spans="1:21">
      <c r="A1315" t="s">
        <v>1329</v>
      </c>
      <c r="B1315">
        <v>3170000000</v>
      </c>
      <c r="C1315">
        <v>2090000000</v>
      </c>
      <c r="D1315" t="s">
        <v>14</v>
      </c>
      <c r="E1315">
        <v>781.62316999999996</v>
      </c>
      <c r="F1315">
        <v>570.12620000000004</v>
      </c>
      <c r="G1315" t="s">
        <v>15</v>
      </c>
      <c r="H1315" s="2">
        <f t="shared" si="40"/>
        <v>18.254104999999999</v>
      </c>
      <c r="I1315" s="2">
        <f t="shared" si="41"/>
        <v>15.464572</v>
      </c>
      <c r="J1315" t="s">
        <v>9405</v>
      </c>
      <c r="K1315">
        <v>2</v>
      </c>
      <c r="L1315">
        <v>1.5</v>
      </c>
      <c r="M1315">
        <v>2</v>
      </c>
      <c r="N1315">
        <v>1.9</v>
      </c>
      <c r="O1315">
        <v>2</v>
      </c>
      <c r="P1315">
        <v>1.9</v>
      </c>
      <c r="Q1315">
        <v>1.9</v>
      </c>
      <c r="R1315">
        <v>0.6</v>
      </c>
      <c r="S1315">
        <v>1.9</v>
      </c>
      <c r="T1315">
        <v>1.2</v>
      </c>
      <c r="U1315">
        <v>2</v>
      </c>
    </row>
    <row r="1316" spans="1:21">
      <c r="A1316" t="s">
        <v>1330</v>
      </c>
      <c r="B1316">
        <v>3280000000</v>
      </c>
      <c r="C1316">
        <v>2170000000</v>
      </c>
      <c r="D1316" t="s">
        <v>14</v>
      </c>
      <c r="E1316">
        <v>780.99634000000003</v>
      </c>
      <c r="F1316">
        <v>569.39135999999996</v>
      </c>
      <c r="G1316" t="s">
        <v>15</v>
      </c>
      <c r="H1316" s="2">
        <f t="shared" si="40"/>
        <v>18.07836</v>
      </c>
      <c r="I1316" s="2">
        <f t="shared" si="41"/>
        <v>15.198489</v>
      </c>
      <c r="J1316" t="s">
        <v>9405</v>
      </c>
      <c r="K1316">
        <v>1.9</v>
      </c>
      <c r="L1316">
        <v>1.5</v>
      </c>
      <c r="M1316">
        <v>2</v>
      </c>
      <c r="N1316">
        <v>1.1000000000000001</v>
      </c>
      <c r="O1316">
        <v>2</v>
      </c>
      <c r="P1316">
        <v>1.9</v>
      </c>
      <c r="Q1316">
        <v>1.9</v>
      </c>
      <c r="R1316">
        <v>0.7</v>
      </c>
      <c r="S1316">
        <v>2</v>
      </c>
      <c r="T1316">
        <v>2</v>
      </c>
      <c r="U1316">
        <v>2</v>
      </c>
    </row>
    <row r="1317" spans="1:21">
      <c r="A1317" t="s">
        <v>1331</v>
      </c>
      <c r="B1317">
        <v>3160000000</v>
      </c>
      <c r="C1317">
        <v>2080000000</v>
      </c>
      <c r="D1317" t="s">
        <v>14</v>
      </c>
      <c r="E1317">
        <v>782.06380000000001</v>
      </c>
      <c r="F1317">
        <v>570.02890000000002</v>
      </c>
      <c r="G1317" t="s">
        <v>15</v>
      </c>
      <c r="H1317" s="2">
        <f t="shared" si="40"/>
        <v>18.196166999999999</v>
      </c>
      <c r="I1317" s="2">
        <f t="shared" si="41"/>
        <v>15.646675</v>
      </c>
      <c r="J1317" t="s">
        <v>9405</v>
      </c>
      <c r="K1317">
        <v>1.9</v>
      </c>
      <c r="L1317">
        <v>1.8</v>
      </c>
      <c r="M1317">
        <v>1.9</v>
      </c>
      <c r="N1317">
        <v>0.7</v>
      </c>
      <c r="O1317">
        <v>1.9</v>
      </c>
      <c r="P1317">
        <v>1.9</v>
      </c>
      <c r="Q1317">
        <v>2</v>
      </c>
      <c r="R1317">
        <v>0.6</v>
      </c>
      <c r="S1317">
        <v>1.9</v>
      </c>
      <c r="T1317">
        <v>1.9</v>
      </c>
      <c r="U1317">
        <v>2</v>
      </c>
    </row>
    <row r="1318" spans="1:21">
      <c r="A1318" t="s">
        <v>1332</v>
      </c>
      <c r="B1318">
        <v>3310000000</v>
      </c>
      <c r="C1318">
        <v>2180000000</v>
      </c>
      <c r="D1318" t="s">
        <v>14</v>
      </c>
      <c r="E1318">
        <v>780.94079999999997</v>
      </c>
      <c r="F1318">
        <v>569.37049999999999</v>
      </c>
      <c r="G1318" t="s">
        <v>15</v>
      </c>
      <c r="H1318" s="2">
        <f t="shared" si="40"/>
        <v>18.012830000000001</v>
      </c>
      <c r="I1318" s="2">
        <f t="shared" si="41"/>
        <v>14.999898999999999</v>
      </c>
      <c r="J1318" t="s">
        <v>9405</v>
      </c>
      <c r="K1318">
        <v>1.9</v>
      </c>
      <c r="L1318">
        <v>1.5</v>
      </c>
      <c r="M1318">
        <v>2</v>
      </c>
      <c r="N1318">
        <v>2</v>
      </c>
      <c r="O1318">
        <v>1.8</v>
      </c>
      <c r="P1318">
        <v>2</v>
      </c>
      <c r="Q1318">
        <v>1.8</v>
      </c>
      <c r="R1318">
        <v>0.7</v>
      </c>
      <c r="S1318">
        <v>1.8</v>
      </c>
      <c r="T1318">
        <v>1.9</v>
      </c>
      <c r="U1318">
        <v>2</v>
      </c>
    </row>
    <row r="1319" spans="1:21">
      <c r="A1319" t="s">
        <v>1333</v>
      </c>
      <c r="B1319">
        <v>3550000000</v>
      </c>
      <c r="C1319">
        <v>2350000000</v>
      </c>
      <c r="D1319" t="s">
        <v>14</v>
      </c>
      <c r="E1319">
        <v>780.34910000000002</v>
      </c>
      <c r="F1319">
        <v>568.51329999999996</v>
      </c>
      <c r="G1319" t="s">
        <v>15</v>
      </c>
      <c r="H1319" s="2">
        <f t="shared" si="40"/>
        <v>17.590212000000001</v>
      </c>
      <c r="I1319" s="2">
        <f t="shared" si="41"/>
        <v>14.179209999999999</v>
      </c>
      <c r="J1319" t="s">
        <v>9405</v>
      </c>
      <c r="K1319">
        <v>1.9</v>
      </c>
      <c r="L1319">
        <v>1.9</v>
      </c>
      <c r="M1319">
        <v>2</v>
      </c>
      <c r="N1319">
        <v>2</v>
      </c>
      <c r="O1319">
        <v>1.9</v>
      </c>
      <c r="P1319">
        <v>2</v>
      </c>
      <c r="Q1319">
        <v>1.9</v>
      </c>
      <c r="R1319">
        <v>1.1000000000000001</v>
      </c>
      <c r="S1319">
        <v>1.9</v>
      </c>
      <c r="T1319">
        <v>2</v>
      </c>
      <c r="U1319">
        <v>1.7</v>
      </c>
    </row>
    <row r="1320" spans="1:21">
      <c r="A1320" t="s">
        <v>1334</v>
      </c>
      <c r="B1320">
        <v>3210000000</v>
      </c>
      <c r="C1320">
        <v>2140000000</v>
      </c>
      <c r="D1320" t="s">
        <v>14</v>
      </c>
      <c r="E1320">
        <v>781.39764000000002</v>
      </c>
      <c r="F1320">
        <v>570.07104000000004</v>
      </c>
      <c r="G1320" t="s">
        <v>15</v>
      </c>
      <c r="H1320" s="2">
        <f t="shared" si="40"/>
        <v>18.153911999999998</v>
      </c>
      <c r="I1320" s="2">
        <f t="shared" si="41"/>
        <v>15.315863999999999</v>
      </c>
      <c r="J1320" t="s">
        <v>9405</v>
      </c>
      <c r="K1320">
        <v>2</v>
      </c>
      <c r="L1320">
        <v>1.5</v>
      </c>
      <c r="M1320">
        <v>2</v>
      </c>
      <c r="N1320">
        <v>1.9</v>
      </c>
      <c r="O1320">
        <v>2</v>
      </c>
      <c r="P1320">
        <v>2</v>
      </c>
      <c r="Q1320">
        <v>1.8</v>
      </c>
      <c r="R1320">
        <v>0.7</v>
      </c>
      <c r="S1320">
        <v>1.8</v>
      </c>
      <c r="T1320">
        <v>1.9</v>
      </c>
      <c r="U1320">
        <v>1.9</v>
      </c>
    </row>
    <row r="1321" spans="1:21">
      <c r="A1321" t="s">
        <v>1335</v>
      </c>
      <c r="B1321">
        <v>3160000000</v>
      </c>
      <c r="C1321">
        <v>2110000000</v>
      </c>
      <c r="D1321" t="s">
        <v>14</v>
      </c>
      <c r="E1321">
        <v>782.19029999999998</v>
      </c>
      <c r="F1321">
        <v>570.69749999999999</v>
      </c>
      <c r="G1321" t="s">
        <v>15</v>
      </c>
      <c r="H1321" s="2">
        <f t="shared" si="40"/>
        <v>18.136687999999999</v>
      </c>
      <c r="I1321" s="2">
        <f t="shared" si="41"/>
        <v>15.507688999999999</v>
      </c>
      <c r="J1321" t="s">
        <v>9405</v>
      </c>
      <c r="K1321">
        <v>2</v>
      </c>
      <c r="L1321">
        <v>1.9</v>
      </c>
      <c r="M1321">
        <v>2</v>
      </c>
      <c r="N1321">
        <v>1.9</v>
      </c>
      <c r="O1321">
        <v>1.1000000000000001</v>
      </c>
      <c r="P1321">
        <v>1.9</v>
      </c>
      <c r="Q1321">
        <v>2</v>
      </c>
      <c r="R1321">
        <v>0.8</v>
      </c>
      <c r="S1321">
        <v>2</v>
      </c>
      <c r="T1321">
        <v>1.9</v>
      </c>
      <c r="U1321">
        <v>1.7</v>
      </c>
    </row>
    <row r="1322" spans="1:21">
      <c r="A1322" t="s">
        <v>1336</v>
      </c>
      <c r="B1322">
        <v>3070000000</v>
      </c>
      <c r="C1322">
        <v>2010000000</v>
      </c>
      <c r="D1322" t="s">
        <v>14</v>
      </c>
      <c r="E1322">
        <v>782.84685999999999</v>
      </c>
      <c r="F1322">
        <v>570.93320000000006</v>
      </c>
      <c r="G1322" t="s">
        <v>15</v>
      </c>
      <c r="H1322" s="2">
        <f t="shared" si="40"/>
        <v>18.325714000000001</v>
      </c>
      <c r="I1322" s="2">
        <f t="shared" si="41"/>
        <v>15.798287999999999</v>
      </c>
      <c r="J1322" t="s">
        <v>9405</v>
      </c>
      <c r="K1322">
        <v>1.9</v>
      </c>
      <c r="L1322">
        <v>1.9</v>
      </c>
      <c r="M1322">
        <v>1.9</v>
      </c>
      <c r="N1322">
        <v>2</v>
      </c>
      <c r="O1322">
        <v>2</v>
      </c>
      <c r="P1322">
        <v>1.5</v>
      </c>
      <c r="Q1322">
        <v>2</v>
      </c>
      <c r="R1322">
        <v>0.7</v>
      </c>
      <c r="S1322">
        <v>1.9</v>
      </c>
      <c r="T1322">
        <v>1.9</v>
      </c>
      <c r="U1322">
        <v>1.8</v>
      </c>
    </row>
    <row r="1323" spans="1:21">
      <c r="A1323" s="1" t="s">
        <v>1337</v>
      </c>
      <c r="B1323">
        <v>3290000000</v>
      </c>
      <c r="C1323">
        <v>2130000000</v>
      </c>
      <c r="D1323" t="s">
        <v>14</v>
      </c>
      <c r="E1323">
        <v>782.23209999999995</v>
      </c>
      <c r="F1323">
        <v>569.54094999999995</v>
      </c>
      <c r="G1323" t="s">
        <v>15</v>
      </c>
      <c r="H1323" s="2">
        <f t="shared" si="40"/>
        <v>18.070295000000002</v>
      </c>
      <c r="I1323" s="2">
        <f t="shared" si="41"/>
        <v>15.074039000000001</v>
      </c>
      <c r="J1323" t="s">
        <v>9405</v>
      </c>
      <c r="K1323">
        <v>1.6</v>
      </c>
      <c r="L1323">
        <v>1.9</v>
      </c>
      <c r="M1323">
        <v>1.9</v>
      </c>
      <c r="N1323">
        <v>2</v>
      </c>
      <c r="O1323">
        <v>2</v>
      </c>
      <c r="P1323">
        <v>1.5</v>
      </c>
      <c r="Q1323">
        <v>1.9</v>
      </c>
      <c r="R1323">
        <v>0.8</v>
      </c>
      <c r="S1323">
        <v>2</v>
      </c>
      <c r="T1323">
        <v>2</v>
      </c>
      <c r="U1323">
        <v>1.9</v>
      </c>
    </row>
    <row r="1324" spans="1:21">
      <c r="A1324" t="s">
        <v>1338</v>
      </c>
      <c r="B1324">
        <v>3240000000</v>
      </c>
      <c r="C1324">
        <v>2070000000</v>
      </c>
      <c r="D1324" t="s">
        <v>14</v>
      </c>
      <c r="E1324">
        <v>781.82965000000002</v>
      </c>
      <c r="F1324">
        <v>569.66210000000001</v>
      </c>
      <c r="G1324" t="s">
        <v>15</v>
      </c>
      <c r="H1324" s="2">
        <f t="shared" si="40"/>
        <v>18.252255999999999</v>
      </c>
      <c r="I1324" s="2">
        <f t="shared" si="41"/>
        <v>15.250833999999999</v>
      </c>
      <c r="J1324" t="s">
        <v>9405</v>
      </c>
      <c r="K1324">
        <v>1.9</v>
      </c>
      <c r="L1324">
        <v>1.4</v>
      </c>
      <c r="M1324">
        <v>0.6</v>
      </c>
      <c r="N1324">
        <v>2</v>
      </c>
      <c r="O1324">
        <v>1.9</v>
      </c>
      <c r="P1324">
        <v>1.5</v>
      </c>
      <c r="Q1324">
        <v>2</v>
      </c>
      <c r="R1324">
        <v>0.7</v>
      </c>
      <c r="S1324">
        <v>2</v>
      </c>
      <c r="T1324">
        <v>2</v>
      </c>
      <c r="U1324">
        <v>2</v>
      </c>
    </row>
    <row r="1325" spans="1:21">
      <c r="A1325" t="s">
        <v>1339</v>
      </c>
      <c r="B1325">
        <v>3170000000</v>
      </c>
      <c r="C1325">
        <v>2120000000</v>
      </c>
      <c r="D1325" t="s">
        <v>14</v>
      </c>
      <c r="E1325">
        <v>781.61249999999995</v>
      </c>
      <c r="F1325">
        <v>570.41219999999998</v>
      </c>
      <c r="G1325" t="s">
        <v>15</v>
      </c>
      <c r="H1325" s="2">
        <f t="shared" si="40"/>
        <v>18.205431000000001</v>
      </c>
      <c r="I1325" s="2">
        <f t="shared" si="41"/>
        <v>15.465821999999999</v>
      </c>
      <c r="J1325" t="s">
        <v>9405</v>
      </c>
      <c r="K1325">
        <v>2</v>
      </c>
      <c r="L1325">
        <v>1.5</v>
      </c>
      <c r="M1325">
        <v>2</v>
      </c>
      <c r="N1325">
        <v>2</v>
      </c>
      <c r="O1325">
        <v>2</v>
      </c>
      <c r="P1325">
        <v>2</v>
      </c>
      <c r="Q1325">
        <v>1</v>
      </c>
      <c r="R1325">
        <v>0.7</v>
      </c>
      <c r="S1325">
        <v>1.9</v>
      </c>
      <c r="T1325">
        <v>1.9</v>
      </c>
      <c r="U1325">
        <v>1.9</v>
      </c>
    </row>
    <row r="1326" spans="1:21">
      <c r="A1326" t="s">
        <v>1340</v>
      </c>
      <c r="B1326">
        <v>3300000000</v>
      </c>
      <c r="C1326">
        <v>2160000000</v>
      </c>
      <c r="D1326" t="s">
        <v>14</v>
      </c>
      <c r="E1326">
        <v>781.47864000000004</v>
      </c>
      <c r="F1326">
        <v>569.39269999999999</v>
      </c>
      <c r="G1326" t="s">
        <v>15</v>
      </c>
      <c r="H1326" s="2">
        <f t="shared" si="40"/>
        <v>18.010750000000002</v>
      </c>
      <c r="I1326" s="2">
        <f t="shared" si="41"/>
        <v>15.036633999999999</v>
      </c>
      <c r="J1326" t="s">
        <v>9405</v>
      </c>
      <c r="K1326">
        <v>2</v>
      </c>
      <c r="L1326">
        <v>1.9</v>
      </c>
      <c r="M1326">
        <v>2</v>
      </c>
      <c r="N1326">
        <v>2</v>
      </c>
      <c r="O1326">
        <v>1.9</v>
      </c>
      <c r="P1326">
        <v>1.8</v>
      </c>
      <c r="Q1326">
        <v>1.9</v>
      </c>
      <c r="R1326">
        <v>0.7</v>
      </c>
      <c r="S1326">
        <v>1.9</v>
      </c>
      <c r="T1326">
        <v>1.9</v>
      </c>
      <c r="U1326">
        <v>2</v>
      </c>
    </row>
    <row r="1327" spans="1:21">
      <c r="A1327" t="s">
        <v>1341</v>
      </c>
      <c r="B1327">
        <v>3410000000</v>
      </c>
      <c r="C1327">
        <v>2140000000</v>
      </c>
      <c r="D1327" t="s">
        <v>14</v>
      </c>
      <c r="E1327">
        <v>780.85429999999997</v>
      </c>
      <c r="F1327">
        <v>568.56255999999996</v>
      </c>
      <c r="G1327" t="s">
        <v>15</v>
      </c>
      <c r="H1327" s="2">
        <f t="shared" si="40"/>
        <v>18.080933000000002</v>
      </c>
      <c r="I1327" s="2">
        <f t="shared" si="41"/>
        <v>14.632548999999999</v>
      </c>
      <c r="J1327" t="s">
        <v>9405</v>
      </c>
      <c r="K1327">
        <v>2</v>
      </c>
      <c r="L1327">
        <v>1.5</v>
      </c>
      <c r="M1327">
        <v>1</v>
      </c>
      <c r="N1327">
        <v>2</v>
      </c>
      <c r="O1327">
        <v>2</v>
      </c>
      <c r="P1327">
        <v>1</v>
      </c>
      <c r="Q1327">
        <v>1.9</v>
      </c>
      <c r="R1327">
        <v>0.9</v>
      </c>
      <c r="S1327">
        <v>1.5</v>
      </c>
      <c r="T1327">
        <v>1.9</v>
      </c>
      <c r="U1327">
        <v>2</v>
      </c>
    </row>
    <row r="1328" spans="1:21">
      <c r="A1328" t="s">
        <v>1342</v>
      </c>
      <c r="B1328">
        <v>2940000000</v>
      </c>
      <c r="C1328">
        <v>2000000000</v>
      </c>
      <c r="D1328" t="s">
        <v>14</v>
      </c>
      <c r="E1328">
        <v>782.95169999999996</v>
      </c>
      <c r="F1328">
        <v>572.15599999999995</v>
      </c>
      <c r="G1328" t="s">
        <v>15</v>
      </c>
      <c r="H1328" s="2">
        <f t="shared" si="40"/>
        <v>18.466072</v>
      </c>
      <c r="I1328" s="2">
        <f t="shared" si="41"/>
        <v>16.262499999999999</v>
      </c>
      <c r="J1328" t="s">
        <v>9405</v>
      </c>
      <c r="K1328">
        <v>1.9</v>
      </c>
      <c r="L1328">
        <v>1.5</v>
      </c>
      <c r="M1328">
        <v>1.9</v>
      </c>
      <c r="N1328">
        <v>1.9</v>
      </c>
      <c r="O1328">
        <v>1.9</v>
      </c>
      <c r="P1328">
        <v>2</v>
      </c>
      <c r="Q1328">
        <v>1.9</v>
      </c>
      <c r="R1328">
        <v>0.7</v>
      </c>
      <c r="S1328">
        <v>2</v>
      </c>
      <c r="T1328">
        <v>2</v>
      </c>
      <c r="U1328">
        <v>1.6</v>
      </c>
    </row>
    <row r="1329" spans="1:21">
      <c r="A1329" t="s">
        <v>1343</v>
      </c>
      <c r="B1329">
        <v>3180000000</v>
      </c>
      <c r="C1329">
        <v>2100000000</v>
      </c>
      <c r="D1329" t="s">
        <v>14</v>
      </c>
      <c r="E1329">
        <v>782.01262999999994</v>
      </c>
      <c r="F1329">
        <v>570.01990000000001</v>
      </c>
      <c r="G1329" t="s">
        <v>15</v>
      </c>
      <c r="H1329" s="2">
        <f t="shared" si="40"/>
        <v>18.145641000000001</v>
      </c>
      <c r="I1329" s="2">
        <f t="shared" si="41"/>
        <v>15.461187000000001</v>
      </c>
      <c r="J1329" t="s">
        <v>9405</v>
      </c>
      <c r="K1329">
        <v>2</v>
      </c>
      <c r="L1329">
        <v>1.9</v>
      </c>
      <c r="M1329">
        <v>1.9</v>
      </c>
      <c r="N1329">
        <v>1.5</v>
      </c>
      <c r="O1329">
        <v>1.9</v>
      </c>
      <c r="P1329">
        <v>1.9</v>
      </c>
      <c r="Q1329">
        <v>2</v>
      </c>
      <c r="R1329">
        <v>0.6</v>
      </c>
      <c r="S1329">
        <v>2</v>
      </c>
      <c r="T1329">
        <v>1.9</v>
      </c>
      <c r="U1329">
        <v>2</v>
      </c>
    </row>
    <row r="1330" spans="1:21">
      <c r="A1330" t="s">
        <v>1344</v>
      </c>
      <c r="B1330">
        <v>3370000000</v>
      </c>
      <c r="C1330">
        <v>2150000000</v>
      </c>
      <c r="D1330" t="s">
        <v>14</v>
      </c>
      <c r="E1330">
        <v>781.16200000000003</v>
      </c>
      <c r="F1330">
        <v>568.87649999999996</v>
      </c>
      <c r="G1330" t="s">
        <v>15</v>
      </c>
      <c r="H1330" s="2">
        <f t="shared" si="40"/>
        <v>18.004137</v>
      </c>
      <c r="I1330" s="2">
        <f t="shared" si="41"/>
        <v>14.799882999999999</v>
      </c>
      <c r="J1330" t="s">
        <v>9405</v>
      </c>
      <c r="K1330">
        <v>2</v>
      </c>
      <c r="L1330">
        <v>2</v>
      </c>
      <c r="M1330">
        <v>2</v>
      </c>
      <c r="N1330">
        <v>1.9</v>
      </c>
      <c r="O1330">
        <v>1.9</v>
      </c>
      <c r="P1330">
        <v>1.4</v>
      </c>
      <c r="Q1330">
        <v>2</v>
      </c>
      <c r="R1330">
        <v>0.8</v>
      </c>
      <c r="S1330">
        <v>2</v>
      </c>
      <c r="T1330">
        <v>1.9</v>
      </c>
      <c r="U1330">
        <v>2</v>
      </c>
    </row>
    <row r="1331" spans="1:21">
      <c r="A1331" t="s">
        <v>1345</v>
      </c>
      <c r="B1331">
        <v>3370000000</v>
      </c>
      <c r="C1331">
        <v>2180000000</v>
      </c>
      <c r="D1331" t="s">
        <v>14</v>
      </c>
      <c r="E1331">
        <v>780.6703</v>
      </c>
      <c r="F1331">
        <v>568.88030000000003</v>
      </c>
      <c r="G1331" t="s">
        <v>15</v>
      </c>
      <c r="H1331" s="2">
        <f t="shared" si="40"/>
        <v>18.038174000000001</v>
      </c>
      <c r="I1331" s="2">
        <f t="shared" si="41"/>
        <v>14.800792</v>
      </c>
      <c r="J1331" t="s">
        <v>9405</v>
      </c>
      <c r="K1331">
        <v>2</v>
      </c>
      <c r="L1331">
        <v>1.5</v>
      </c>
      <c r="M1331">
        <v>2</v>
      </c>
      <c r="N1331">
        <v>1.9</v>
      </c>
      <c r="O1331">
        <v>1.9</v>
      </c>
      <c r="P1331">
        <v>1.5</v>
      </c>
      <c r="Q1331">
        <v>2</v>
      </c>
      <c r="R1331">
        <v>0.8</v>
      </c>
      <c r="S1331">
        <v>1.8</v>
      </c>
      <c r="T1331">
        <v>1.9</v>
      </c>
      <c r="U1331">
        <v>2</v>
      </c>
    </row>
    <row r="1332" spans="1:21">
      <c r="A1332" t="s">
        <v>1346</v>
      </c>
      <c r="B1332">
        <v>3220000000</v>
      </c>
      <c r="C1332">
        <v>2130000000</v>
      </c>
      <c r="D1332" t="s">
        <v>14</v>
      </c>
      <c r="E1332">
        <v>781.50414999999998</v>
      </c>
      <c r="F1332">
        <v>569.97460000000001</v>
      </c>
      <c r="G1332" t="s">
        <v>15</v>
      </c>
      <c r="H1332" s="2">
        <f t="shared" si="40"/>
        <v>18.179676000000001</v>
      </c>
      <c r="I1332" s="2">
        <f t="shared" si="41"/>
        <v>15.310168000000001</v>
      </c>
      <c r="J1332" t="s">
        <v>9405</v>
      </c>
      <c r="K1332">
        <v>1.9</v>
      </c>
      <c r="L1332">
        <v>1.4</v>
      </c>
      <c r="M1332">
        <v>1.9</v>
      </c>
      <c r="N1332">
        <v>1.9</v>
      </c>
      <c r="O1332">
        <v>1.9</v>
      </c>
      <c r="P1332">
        <v>2</v>
      </c>
      <c r="Q1332">
        <v>2</v>
      </c>
      <c r="R1332">
        <v>0.7</v>
      </c>
      <c r="S1332">
        <v>1.3</v>
      </c>
      <c r="T1332">
        <v>2</v>
      </c>
      <c r="U1332">
        <v>1.9</v>
      </c>
    </row>
    <row r="1333" spans="1:21">
      <c r="A1333" t="s">
        <v>1347</v>
      </c>
      <c r="B1333">
        <v>2550000000</v>
      </c>
      <c r="C1333">
        <v>1790000000</v>
      </c>
      <c r="D1333" t="s">
        <v>14</v>
      </c>
      <c r="E1333">
        <v>784.98626999999999</v>
      </c>
      <c r="F1333">
        <v>574.96735000000001</v>
      </c>
      <c r="G1333" t="s">
        <v>15</v>
      </c>
      <c r="H1333" s="2">
        <f t="shared" si="40"/>
        <v>18.920639999999999</v>
      </c>
      <c r="I1333" s="2">
        <f t="shared" si="41"/>
        <v>17.56071</v>
      </c>
      <c r="J1333" t="s">
        <v>9405</v>
      </c>
      <c r="K1333">
        <v>1.9</v>
      </c>
      <c r="L1333">
        <v>1.5</v>
      </c>
      <c r="M1333">
        <v>2</v>
      </c>
      <c r="N1333">
        <v>2</v>
      </c>
      <c r="O1333">
        <v>2</v>
      </c>
      <c r="P1333">
        <v>1.9</v>
      </c>
      <c r="Q1333">
        <v>2</v>
      </c>
      <c r="R1333">
        <v>0.7</v>
      </c>
      <c r="S1333">
        <v>1.9</v>
      </c>
      <c r="T1333">
        <v>1.9</v>
      </c>
      <c r="U1333">
        <v>1.2</v>
      </c>
    </row>
    <row r="1334" spans="1:21">
      <c r="A1334" t="s">
        <v>1348</v>
      </c>
      <c r="B1334">
        <v>3210000000</v>
      </c>
      <c r="C1334">
        <v>2120000000</v>
      </c>
      <c r="D1334" t="s">
        <v>14</v>
      </c>
      <c r="E1334">
        <v>781.59789999999998</v>
      </c>
      <c r="F1334">
        <v>570.06359999999995</v>
      </c>
      <c r="G1334" t="s">
        <v>15</v>
      </c>
      <c r="H1334" s="2">
        <f t="shared" si="40"/>
        <v>18.204785999999999</v>
      </c>
      <c r="I1334" s="2">
        <f t="shared" si="41"/>
        <v>15.3156</v>
      </c>
      <c r="J1334" t="s">
        <v>9405</v>
      </c>
      <c r="K1334">
        <v>2</v>
      </c>
      <c r="L1334">
        <v>1.2</v>
      </c>
      <c r="M1334">
        <v>2</v>
      </c>
      <c r="N1334">
        <v>2</v>
      </c>
      <c r="O1334">
        <v>1.9</v>
      </c>
      <c r="P1334">
        <v>2</v>
      </c>
      <c r="Q1334">
        <v>1.9</v>
      </c>
      <c r="R1334">
        <v>0.7</v>
      </c>
      <c r="S1334">
        <v>1.9</v>
      </c>
      <c r="T1334">
        <v>1.9</v>
      </c>
      <c r="U1334">
        <v>1.9</v>
      </c>
    </row>
    <row r="1335" spans="1:21">
      <c r="A1335" t="s">
        <v>1349</v>
      </c>
      <c r="B1335">
        <v>3320000000</v>
      </c>
      <c r="C1335">
        <v>2170000000</v>
      </c>
      <c r="D1335" t="s">
        <v>14</v>
      </c>
      <c r="E1335">
        <v>781.0127</v>
      </c>
      <c r="F1335">
        <v>569.33527000000004</v>
      </c>
      <c r="G1335" t="s">
        <v>15</v>
      </c>
      <c r="H1335" s="2">
        <f t="shared" si="40"/>
        <v>18.080297000000002</v>
      </c>
      <c r="I1335" s="2">
        <f t="shared" si="41"/>
        <v>14.956166</v>
      </c>
      <c r="J1335" t="s">
        <v>9405</v>
      </c>
      <c r="K1335">
        <v>2</v>
      </c>
      <c r="L1335">
        <v>1.5</v>
      </c>
      <c r="M1335">
        <v>1.9</v>
      </c>
      <c r="N1335">
        <v>2</v>
      </c>
      <c r="O1335">
        <v>2</v>
      </c>
      <c r="P1335">
        <v>1.6</v>
      </c>
      <c r="Q1335">
        <v>0.8</v>
      </c>
      <c r="R1335">
        <v>0.8</v>
      </c>
      <c r="S1335">
        <v>2</v>
      </c>
      <c r="T1335">
        <v>2</v>
      </c>
      <c r="U1335">
        <v>2</v>
      </c>
    </row>
    <row r="1336" spans="1:21">
      <c r="A1336" t="s">
        <v>1350</v>
      </c>
      <c r="B1336">
        <v>3280000000</v>
      </c>
      <c r="C1336">
        <v>2140000000</v>
      </c>
      <c r="D1336" t="s">
        <v>14</v>
      </c>
      <c r="E1336">
        <v>781.31934000000001</v>
      </c>
      <c r="F1336">
        <v>569.49176</v>
      </c>
      <c r="G1336" t="s">
        <v>15</v>
      </c>
      <c r="H1336" s="2">
        <f t="shared" si="40"/>
        <v>18.122852000000002</v>
      </c>
      <c r="I1336" s="2">
        <f t="shared" si="41"/>
        <v>15.085291</v>
      </c>
      <c r="J1336" t="s">
        <v>9405</v>
      </c>
      <c r="K1336">
        <v>1.9</v>
      </c>
      <c r="L1336">
        <v>1.5</v>
      </c>
      <c r="M1336">
        <v>1.2</v>
      </c>
      <c r="N1336">
        <v>2</v>
      </c>
      <c r="O1336">
        <v>1.9</v>
      </c>
      <c r="P1336">
        <v>1.8</v>
      </c>
      <c r="Q1336">
        <v>1.9</v>
      </c>
      <c r="R1336">
        <v>0.7</v>
      </c>
      <c r="S1336">
        <v>2</v>
      </c>
      <c r="T1336">
        <v>2</v>
      </c>
      <c r="U1336">
        <v>2</v>
      </c>
    </row>
    <row r="1337" spans="1:21">
      <c r="A1337" t="s">
        <v>1351</v>
      </c>
      <c r="B1337">
        <v>3060000000</v>
      </c>
      <c r="C1337">
        <v>2000000000</v>
      </c>
      <c r="D1337" t="s">
        <v>14</v>
      </c>
      <c r="E1337">
        <v>783.08680000000004</v>
      </c>
      <c r="F1337">
        <v>570.88350000000003</v>
      </c>
      <c r="G1337" t="s">
        <v>15</v>
      </c>
      <c r="H1337" s="2">
        <f t="shared" si="40"/>
        <v>18.346464000000001</v>
      </c>
      <c r="I1337" s="2">
        <f t="shared" si="41"/>
        <v>15.858432000000001</v>
      </c>
      <c r="J1337" t="s">
        <v>9405</v>
      </c>
      <c r="K1337">
        <v>1.9</v>
      </c>
      <c r="L1337">
        <v>1.9</v>
      </c>
      <c r="M1337">
        <v>0.7</v>
      </c>
      <c r="N1337">
        <v>1.9</v>
      </c>
      <c r="O1337">
        <v>1.9</v>
      </c>
      <c r="P1337">
        <v>1.9</v>
      </c>
      <c r="Q1337">
        <v>1.9</v>
      </c>
      <c r="R1337">
        <v>0.5</v>
      </c>
      <c r="S1337">
        <v>1.9</v>
      </c>
      <c r="T1337">
        <v>1.9</v>
      </c>
      <c r="U1337">
        <v>2</v>
      </c>
    </row>
    <row r="1338" spans="1:21">
      <c r="A1338" t="s">
        <v>1352</v>
      </c>
      <c r="B1338">
        <v>3240000000</v>
      </c>
      <c r="C1338">
        <v>2140000000</v>
      </c>
      <c r="D1338" t="s">
        <v>14</v>
      </c>
      <c r="E1338">
        <v>781.97029999999995</v>
      </c>
      <c r="F1338">
        <v>569.93389999999999</v>
      </c>
      <c r="G1338" t="s">
        <v>15</v>
      </c>
      <c r="H1338" s="2">
        <f t="shared" si="40"/>
        <v>18.059139999999999</v>
      </c>
      <c r="I1338" s="2">
        <f t="shared" si="41"/>
        <v>15.210755000000001</v>
      </c>
      <c r="J1338" t="s">
        <v>9405</v>
      </c>
      <c r="K1338">
        <v>1.7</v>
      </c>
      <c r="L1338">
        <v>1.9</v>
      </c>
      <c r="M1338">
        <v>1.9</v>
      </c>
      <c r="N1338">
        <v>2</v>
      </c>
      <c r="O1338">
        <v>1.9</v>
      </c>
      <c r="P1338">
        <v>2</v>
      </c>
      <c r="Q1338">
        <v>2</v>
      </c>
      <c r="R1338">
        <v>0.7</v>
      </c>
      <c r="S1338">
        <v>1.9</v>
      </c>
      <c r="T1338">
        <v>2</v>
      </c>
      <c r="U1338">
        <v>1.9</v>
      </c>
    </row>
    <row r="1339" spans="1:21">
      <c r="A1339" t="s">
        <v>1353</v>
      </c>
      <c r="B1339">
        <v>3280000000</v>
      </c>
      <c r="C1339">
        <v>2080000000</v>
      </c>
      <c r="D1339" t="s">
        <v>14</v>
      </c>
      <c r="E1339">
        <v>781.23473999999999</v>
      </c>
      <c r="F1339">
        <v>569.22820000000002</v>
      </c>
      <c r="G1339" t="s">
        <v>15</v>
      </c>
      <c r="H1339" s="2">
        <f t="shared" si="40"/>
        <v>18.231031000000002</v>
      </c>
      <c r="I1339" s="2">
        <f t="shared" si="41"/>
        <v>15.094419</v>
      </c>
      <c r="J1339" t="s">
        <v>9405</v>
      </c>
      <c r="K1339">
        <v>2</v>
      </c>
      <c r="L1339">
        <v>1.5</v>
      </c>
      <c r="M1339">
        <v>2</v>
      </c>
      <c r="N1339">
        <v>1.9</v>
      </c>
      <c r="O1339">
        <v>2</v>
      </c>
      <c r="P1339">
        <v>0.9</v>
      </c>
      <c r="Q1339">
        <v>2</v>
      </c>
      <c r="R1339">
        <v>0.8</v>
      </c>
      <c r="S1339">
        <v>2</v>
      </c>
      <c r="T1339">
        <v>1.9</v>
      </c>
      <c r="U1339">
        <v>2</v>
      </c>
    </row>
    <row r="1340" spans="1:21">
      <c r="A1340" t="s">
        <v>1354</v>
      </c>
      <c r="B1340">
        <v>3300000000</v>
      </c>
      <c r="C1340">
        <v>2160000000</v>
      </c>
      <c r="D1340" t="s">
        <v>14</v>
      </c>
      <c r="E1340">
        <v>781.50336000000004</v>
      </c>
      <c r="F1340">
        <v>569.38440000000003</v>
      </c>
      <c r="G1340" t="s">
        <v>15</v>
      </c>
      <c r="H1340" s="2">
        <f t="shared" si="40"/>
        <v>18.040977000000002</v>
      </c>
      <c r="I1340" s="2">
        <f t="shared" si="41"/>
        <v>15.041475</v>
      </c>
      <c r="J1340" t="s">
        <v>9405</v>
      </c>
      <c r="K1340">
        <v>2</v>
      </c>
      <c r="L1340">
        <v>1.8</v>
      </c>
      <c r="M1340">
        <v>2</v>
      </c>
      <c r="N1340">
        <v>1.9</v>
      </c>
      <c r="O1340">
        <v>2</v>
      </c>
      <c r="P1340">
        <v>1.9</v>
      </c>
      <c r="Q1340">
        <v>1.9</v>
      </c>
      <c r="R1340">
        <v>0.7</v>
      </c>
      <c r="S1340">
        <v>1.9</v>
      </c>
      <c r="T1340">
        <v>0.8</v>
      </c>
      <c r="U1340">
        <v>2</v>
      </c>
    </row>
    <row r="1341" spans="1:21">
      <c r="A1341" t="s">
        <v>1355</v>
      </c>
      <c r="B1341">
        <v>3210000000</v>
      </c>
      <c r="C1341">
        <v>2120000000</v>
      </c>
      <c r="D1341" t="s">
        <v>14</v>
      </c>
      <c r="E1341">
        <v>781.54349999999999</v>
      </c>
      <c r="F1341">
        <v>570.09014999999999</v>
      </c>
      <c r="G1341" t="s">
        <v>15</v>
      </c>
      <c r="H1341" s="2">
        <f t="shared" si="40"/>
        <v>18.188599</v>
      </c>
      <c r="I1341" s="2">
        <f t="shared" si="41"/>
        <v>15.327806000000001</v>
      </c>
      <c r="J1341" t="s">
        <v>9405</v>
      </c>
      <c r="K1341">
        <v>1.9</v>
      </c>
      <c r="L1341">
        <v>1.5</v>
      </c>
      <c r="M1341">
        <v>1.9</v>
      </c>
      <c r="N1341">
        <v>2</v>
      </c>
      <c r="O1341">
        <v>1</v>
      </c>
      <c r="P1341">
        <v>1.9</v>
      </c>
      <c r="Q1341">
        <v>1.9</v>
      </c>
      <c r="R1341">
        <v>0.7</v>
      </c>
      <c r="S1341">
        <v>2</v>
      </c>
      <c r="T1341">
        <v>1.9</v>
      </c>
      <c r="U1341">
        <v>1.9</v>
      </c>
    </row>
    <row r="1342" spans="1:21">
      <c r="A1342" t="s">
        <v>1356</v>
      </c>
      <c r="B1342">
        <v>2220000000</v>
      </c>
      <c r="C1342">
        <v>1600000000</v>
      </c>
      <c r="D1342" t="s">
        <v>14</v>
      </c>
      <c r="E1342">
        <v>786.87305000000003</v>
      </c>
      <c r="F1342">
        <v>577.15210000000002</v>
      </c>
      <c r="G1342" t="s">
        <v>15</v>
      </c>
      <c r="H1342" s="2">
        <f t="shared" si="40"/>
        <v>19.335957000000001</v>
      </c>
      <c r="I1342" s="2">
        <f t="shared" si="41"/>
        <v>18.7424</v>
      </c>
      <c r="J1342" t="s">
        <v>9405</v>
      </c>
      <c r="K1342">
        <v>1.9</v>
      </c>
      <c r="L1342">
        <v>1.5</v>
      </c>
      <c r="M1342">
        <v>2</v>
      </c>
      <c r="N1342">
        <v>2</v>
      </c>
      <c r="O1342">
        <v>1.9</v>
      </c>
      <c r="P1342">
        <v>1.8</v>
      </c>
      <c r="Q1342">
        <v>1.9</v>
      </c>
      <c r="R1342">
        <v>0.6</v>
      </c>
      <c r="S1342">
        <v>1.9</v>
      </c>
      <c r="T1342">
        <v>2</v>
      </c>
      <c r="U1342">
        <v>1</v>
      </c>
    </row>
    <row r="1343" spans="1:21">
      <c r="A1343" t="s">
        <v>1357</v>
      </c>
      <c r="B1343">
        <v>3370000000</v>
      </c>
      <c r="C1343">
        <v>2170000000</v>
      </c>
      <c r="D1343" t="s">
        <v>14</v>
      </c>
      <c r="E1343">
        <v>780.79340000000002</v>
      </c>
      <c r="F1343">
        <v>568.91205000000002</v>
      </c>
      <c r="G1343" t="s">
        <v>15</v>
      </c>
      <c r="H1343" s="2">
        <f t="shared" si="40"/>
        <v>18.060452000000002</v>
      </c>
      <c r="I1343" s="2">
        <f t="shared" si="41"/>
        <v>14.802082</v>
      </c>
      <c r="J1343" t="s">
        <v>9405</v>
      </c>
      <c r="K1343">
        <v>1.9</v>
      </c>
      <c r="L1343">
        <v>1.5</v>
      </c>
      <c r="M1343">
        <v>1.9</v>
      </c>
      <c r="N1343">
        <v>2</v>
      </c>
      <c r="O1343">
        <v>1.9</v>
      </c>
      <c r="P1343">
        <v>1.5</v>
      </c>
      <c r="Q1343">
        <v>2</v>
      </c>
      <c r="R1343">
        <v>0.8</v>
      </c>
      <c r="S1343">
        <v>2</v>
      </c>
      <c r="T1343">
        <v>1.1000000000000001</v>
      </c>
      <c r="U1343">
        <v>2</v>
      </c>
    </row>
    <row r="1344" spans="1:21">
      <c r="A1344" t="s">
        <v>1358</v>
      </c>
      <c r="B1344">
        <v>3310000000</v>
      </c>
      <c r="C1344">
        <v>2160000000</v>
      </c>
      <c r="D1344" t="s">
        <v>14</v>
      </c>
      <c r="E1344">
        <v>781.49743999999998</v>
      </c>
      <c r="F1344">
        <v>569.34590000000003</v>
      </c>
      <c r="G1344" t="s">
        <v>15</v>
      </c>
      <c r="H1344" s="2">
        <f t="shared" si="40"/>
        <v>18.010066999999999</v>
      </c>
      <c r="I1344" s="2">
        <f t="shared" si="41"/>
        <v>15.035413</v>
      </c>
      <c r="J1344" t="s">
        <v>9405</v>
      </c>
      <c r="K1344">
        <v>1.9</v>
      </c>
      <c r="L1344">
        <v>1.9</v>
      </c>
      <c r="M1344">
        <v>2</v>
      </c>
      <c r="N1344">
        <v>1.9</v>
      </c>
      <c r="O1344">
        <v>1.9</v>
      </c>
      <c r="P1344">
        <v>1.8</v>
      </c>
      <c r="Q1344">
        <v>2</v>
      </c>
      <c r="R1344">
        <v>0.7</v>
      </c>
      <c r="S1344">
        <v>1.9</v>
      </c>
      <c r="T1344">
        <v>2</v>
      </c>
      <c r="U1344">
        <v>2</v>
      </c>
    </row>
    <row r="1345" spans="1:21">
      <c r="A1345" t="s">
        <v>1359</v>
      </c>
      <c r="B1345">
        <v>2930000000</v>
      </c>
      <c r="C1345">
        <v>1980000000</v>
      </c>
      <c r="D1345" t="s">
        <v>14</v>
      </c>
      <c r="E1345">
        <v>783.44619999999998</v>
      </c>
      <c r="F1345">
        <v>572.06700000000001</v>
      </c>
      <c r="G1345" t="s">
        <v>15</v>
      </c>
      <c r="H1345" s="2">
        <f t="shared" si="40"/>
        <v>18.420427</v>
      </c>
      <c r="I1345" s="2">
        <f t="shared" si="41"/>
        <v>16.2773</v>
      </c>
      <c r="J1345" t="s">
        <v>9405</v>
      </c>
      <c r="K1345">
        <v>1.9</v>
      </c>
      <c r="L1345">
        <v>1.9</v>
      </c>
      <c r="M1345">
        <v>2</v>
      </c>
      <c r="N1345">
        <v>2</v>
      </c>
      <c r="O1345">
        <v>2</v>
      </c>
      <c r="P1345">
        <v>2</v>
      </c>
      <c r="Q1345">
        <v>2</v>
      </c>
      <c r="R1345">
        <v>0.6</v>
      </c>
      <c r="S1345">
        <v>2</v>
      </c>
      <c r="T1345">
        <v>2</v>
      </c>
      <c r="U1345">
        <v>1.7</v>
      </c>
    </row>
    <row r="1346" spans="1:21">
      <c r="A1346" t="s">
        <v>1360</v>
      </c>
      <c r="B1346">
        <v>3310000000</v>
      </c>
      <c r="C1346">
        <v>2160000000</v>
      </c>
      <c r="D1346" t="s">
        <v>14</v>
      </c>
      <c r="E1346">
        <v>781.30005000000006</v>
      </c>
      <c r="F1346">
        <v>569.43384000000003</v>
      </c>
      <c r="G1346" t="s">
        <v>15</v>
      </c>
      <c r="H1346" s="2">
        <f t="shared" ref="H1346:H1409" si="42">VLOOKUP($A1346,drains_O,6,FALSE)</f>
        <v>18.086677999999999</v>
      </c>
      <c r="I1346" s="2">
        <f t="shared" ref="I1346:I1409" si="43">VLOOKUP($A1346,drain_M,6,FALSE)</f>
        <v>15.01417</v>
      </c>
      <c r="J1346" t="s">
        <v>9405</v>
      </c>
      <c r="K1346">
        <v>1.9</v>
      </c>
      <c r="L1346">
        <v>1.4</v>
      </c>
      <c r="M1346">
        <v>1</v>
      </c>
      <c r="N1346">
        <v>1.9</v>
      </c>
      <c r="O1346">
        <v>2</v>
      </c>
      <c r="P1346">
        <v>1.8</v>
      </c>
      <c r="Q1346">
        <v>2</v>
      </c>
      <c r="R1346">
        <v>0.8</v>
      </c>
      <c r="S1346">
        <v>2</v>
      </c>
      <c r="T1346">
        <v>2</v>
      </c>
      <c r="U1346">
        <v>1.9</v>
      </c>
    </row>
    <row r="1347" spans="1:21">
      <c r="A1347" t="s">
        <v>1361</v>
      </c>
      <c r="B1347">
        <v>3120000000</v>
      </c>
      <c r="C1347">
        <v>2050000000</v>
      </c>
      <c r="D1347" t="s">
        <v>14</v>
      </c>
      <c r="E1347">
        <v>783.43804999999998</v>
      </c>
      <c r="F1347">
        <v>570.67944</v>
      </c>
      <c r="G1347" t="s">
        <v>15</v>
      </c>
      <c r="H1347" s="2">
        <f t="shared" si="42"/>
        <v>18.256294</v>
      </c>
      <c r="I1347" s="2">
        <f t="shared" si="43"/>
        <v>15.651638</v>
      </c>
      <c r="J1347" t="s">
        <v>9405</v>
      </c>
      <c r="K1347">
        <v>1</v>
      </c>
      <c r="L1347">
        <v>1.9</v>
      </c>
      <c r="M1347">
        <v>1.9</v>
      </c>
      <c r="N1347">
        <v>2</v>
      </c>
      <c r="O1347">
        <v>1.9</v>
      </c>
      <c r="P1347">
        <v>2</v>
      </c>
      <c r="Q1347">
        <v>2</v>
      </c>
      <c r="R1347">
        <v>0.6</v>
      </c>
      <c r="S1347">
        <v>2</v>
      </c>
      <c r="T1347">
        <v>2</v>
      </c>
      <c r="U1347">
        <v>1.9</v>
      </c>
    </row>
    <row r="1348" spans="1:21">
      <c r="A1348" t="s">
        <v>1362</v>
      </c>
      <c r="B1348">
        <v>3220000000</v>
      </c>
      <c r="C1348">
        <v>2140000000</v>
      </c>
      <c r="D1348" t="s">
        <v>14</v>
      </c>
      <c r="E1348">
        <v>781.42470000000003</v>
      </c>
      <c r="F1348">
        <v>570.00229999999999</v>
      </c>
      <c r="G1348" t="s">
        <v>15</v>
      </c>
      <c r="H1348" s="2">
        <f t="shared" si="42"/>
        <v>18.153036</v>
      </c>
      <c r="I1348" s="2">
        <f t="shared" si="43"/>
        <v>15.301515</v>
      </c>
      <c r="J1348" t="s">
        <v>9405</v>
      </c>
      <c r="K1348">
        <v>1.9</v>
      </c>
      <c r="L1348">
        <v>1.5</v>
      </c>
      <c r="M1348">
        <v>2</v>
      </c>
      <c r="N1348">
        <v>2</v>
      </c>
      <c r="O1348">
        <v>1.9</v>
      </c>
      <c r="P1348">
        <v>2</v>
      </c>
      <c r="Q1348">
        <v>1.9</v>
      </c>
      <c r="R1348">
        <v>0.7</v>
      </c>
      <c r="S1348">
        <v>1.7</v>
      </c>
      <c r="T1348">
        <v>1.9</v>
      </c>
      <c r="U1348">
        <v>1.9</v>
      </c>
    </row>
    <row r="1349" spans="1:21">
      <c r="A1349" t="s">
        <v>1363</v>
      </c>
      <c r="B1349">
        <v>3150000000</v>
      </c>
      <c r="C1349">
        <v>2050000000</v>
      </c>
      <c r="D1349" t="s">
        <v>14</v>
      </c>
      <c r="E1349">
        <v>781.81629999999996</v>
      </c>
      <c r="F1349">
        <v>570.35889999999995</v>
      </c>
      <c r="G1349" t="s">
        <v>15</v>
      </c>
      <c r="H1349" s="2">
        <f t="shared" si="42"/>
        <v>18.315097999999999</v>
      </c>
      <c r="I1349" s="2">
        <f t="shared" si="43"/>
        <v>15.508666</v>
      </c>
      <c r="J1349" t="s">
        <v>9405</v>
      </c>
      <c r="K1349">
        <v>2</v>
      </c>
      <c r="L1349">
        <v>1.5</v>
      </c>
      <c r="M1349">
        <v>2</v>
      </c>
      <c r="N1349">
        <v>1.9</v>
      </c>
      <c r="O1349">
        <v>1.9</v>
      </c>
      <c r="P1349">
        <v>1.3</v>
      </c>
      <c r="Q1349">
        <v>2</v>
      </c>
      <c r="R1349">
        <v>0.8</v>
      </c>
      <c r="S1349">
        <v>1.9</v>
      </c>
      <c r="T1349">
        <v>1.9</v>
      </c>
      <c r="U1349">
        <v>1.8</v>
      </c>
    </row>
    <row r="1350" spans="1:21">
      <c r="A1350" t="s">
        <v>1364</v>
      </c>
      <c r="B1350">
        <v>4100000000</v>
      </c>
      <c r="C1350">
        <v>2630000000</v>
      </c>
      <c r="D1350" t="s">
        <v>14</v>
      </c>
      <c r="E1350">
        <v>777.57169999999996</v>
      </c>
      <c r="F1350">
        <v>565.03620000000001</v>
      </c>
      <c r="G1350" t="s">
        <v>15</v>
      </c>
      <c r="H1350" s="2">
        <f t="shared" si="42"/>
        <v>16.666426000000001</v>
      </c>
      <c r="I1350" s="2">
        <f t="shared" si="43"/>
        <v>12.329190000000001</v>
      </c>
      <c r="J1350" t="s">
        <v>9405</v>
      </c>
      <c r="K1350">
        <v>1.9</v>
      </c>
      <c r="L1350">
        <v>1.9</v>
      </c>
      <c r="M1350">
        <v>1.9</v>
      </c>
      <c r="N1350">
        <v>1.9</v>
      </c>
      <c r="O1350">
        <v>1.9</v>
      </c>
      <c r="P1350">
        <v>1.9</v>
      </c>
      <c r="Q1350">
        <v>1.9</v>
      </c>
      <c r="R1350">
        <v>1.4</v>
      </c>
      <c r="S1350">
        <v>1.9</v>
      </c>
      <c r="T1350">
        <v>2</v>
      </c>
      <c r="U1350">
        <v>1.9</v>
      </c>
    </row>
    <row r="1351" spans="1:21">
      <c r="A1351" t="s">
        <v>1365</v>
      </c>
      <c r="B1351">
        <v>2940000000</v>
      </c>
      <c r="C1351">
        <v>1990000000</v>
      </c>
      <c r="D1351" t="s">
        <v>14</v>
      </c>
      <c r="E1351">
        <v>783.40734999999995</v>
      </c>
      <c r="F1351">
        <v>572.15880000000004</v>
      </c>
      <c r="G1351" t="s">
        <v>15</v>
      </c>
      <c r="H1351" s="2">
        <f t="shared" si="42"/>
        <v>18.405994</v>
      </c>
      <c r="I1351" s="2">
        <f t="shared" si="43"/>
        <v>16.244029999999999</v>
      </c>
      <c r="J1351" t="s">
        <v>9405</v>
      </c>
      <c r="K1351">
        <v>2</v>
      </c>
      <c r="L1351">
        <v>1.9</v>
      </c>
      <c r="M1351">
        <v>2</v>
      </c>
      <c r="N1351">
        <v>2</v>
      </c>
      <c r="O1351">
        <v>2</v>
      </c>
      <c r="P1351">
        <v>1.9</v>
      </c>
      <c r="Q1351">
        <v>1.9</v>
      </c>
      <c r="R1351">
        <v>0.7</v>
      </c>
      <c r="S1351">
        <v>1.9</v>
      </c>
      <c r="T1351">
        <v>1.9</v>
      </c>
      <c r="U1351">
        <v>1.6</v>
      </c>
    </row>
    <row r="1352" spans="1:21">
      <c r="A1352" t="s">
        <v>1366</v>
      </c>
      <c r="B1352">
        <v>3150000000</v>
      </c>
      <c r="C1352">
        <v>2010000000</v>
      </c>
      <c r="D1352" t="s">
        <v>14</v>
      </c>
      <c r="E1352">
        <v>782.41179999999997</v>
      </c>
      <c r="F1352">
        <v>570.26649999999995</v>
      </c>
      <c r="G1352" t="s">
        <v>15</v>
      </c>
      <c r="H1352" s="2">
        <f t="shared" si="42"/>
        <v>18.416788</v>
      </c>
      <c r="I1352" s="2">
        <f t="shared" si="43"/>
        <v>15.483150999999999</v>
      </c>
      <c r="J1352" t="s">
        <v>9405</v>
      </c>
      <c r="K1352">
        <v>1.9</v>
      </c>
      <c r="L1352">
        <v>0.5</v>
      </c>
      <c r="M1352">
        <v>2</v>
      </c>
      <c r="N1352">
        <v>2</v>
      </c>
      <c r="O1352">
        <v>1.9</v>
      </c>
      <c r="P1352">
        <v>1.8</v>
      </c>
      <c r="Q1352">
        <v>1.9</v>
      </c>
      <c r="R1352">
        <v>0.7</v>
      </c>
      <c r="S1352">
        <v>2</v>
      </c>
      <c r="T1352">
        <v>1.9</v>
      </c>
      <c r="U1352">
        <v>1.9</v>
      </c>
    </row>
    <row r="1353" spans="1:21">
      <c r="A1353" t="s">
        <v>1367</v>
      </c>
      <c r="B1353">
        <v>3220000000</v>
      </c>
      <c r="C1353">
        <v>2140000000</v>
      </c>
      <c r="D1353" t="s">
        <v>14</v>
      </c>
      <c r="E1353">
        <v>781.38196000000005</v>
      </c>
      <c r="F1353">
        <v>570.00229999999999</v>
      </c>
      <c r="G1353" t="s">
        <v>15</v>
      </c>
      <c r="H1353" s="2">
        <f t="shared" si="42"/>
        <v>18.165823</v>
      </c>
      <c r="I1353" s="2">
        <f t="shared" si="43"/>
        <v>15.301515</v>
      </c>
      <c r="J1353" t="s">
        <v>9405</v>
      </c>
      <c r="K1353">
        <v>2</v>
      </c>
      <c r="L1353">
        <v>1.5</v>
      </c>
      <c r="M1353">
        <v>2</v>
      </c>
      <c r="N1353">
        <v>2</v>
      </c>
      <c r="O1353">
        <v>1.9</v>
      </c>
      <c r="P1353">
        <v>2</v>
      </c>
      <c r="Q1353">
        <v>1.9</v>
      </c>
      <c r="R1353">
        <v>0.7</v>
      </c>
      <c r="S1353">
        <v>1.1000000000000001</v>
      </c>
      <c r="T1353">
        <v>1.9</v>
      </c>
      <c r="U1353">
        <v>1.9</v>
      </c>
    </row>
    <row r="1354" spans="1:21">
      <c r="A1354" t="s">
        <v>1368</v>
      </c>
      <c r="B1354">
        <v>3340000000</v>
      </c>
      <c r="C1354">
        <v>2200000000</v>
      </c>
      <c r="D1354" t="s">
        <v>14</v>
      </c>
      <c r="E1354">
        <v>781.24260000000004</v>
      </c>
      <c r="F1354">
        <v>569.23473999999999</v>
      </c>
      <c r="G1354" t="s">
        <v>15</v>
      </c>
      <c r="H1354" s="2">
        <f t="shared" si="42"/>
        <v>17.934439999999999</v>
      </c>
      <c r="I1354" s="2">
        <f t="shared" si="43"/>
        <v>14.922544500000001</v>
      </c>
      <c r="J1354" t="s">
        <v>9405</v>
      </c>
      <c r="K1354">
        <v>2</v>
      </c>
      <c r="L1354">
        <v>1.9</v>
      </c>
      <c r="M1354">
        <v>2</v>
      </c>
      <c r="N1354">
        <v>2</v>
      </c>
      <c r="O1354">
        <v>1.9</v>
      </c>
      <c r="P1354">
        <v>2</v>
      </c>
      <c r="Q1354">
        <v>2</v>
      </c>
      <c r="R1354">
        <v>0.7</v>
      </c>
      <c r="S1354">
        <v>2</v>
      </c>
      <c r="T1354">
        <v>1.9</v>
      </c>
      <c r="U1354">
        <v>2</v>
      </c>
    </row>
    <row r="1355" spans="1:21">
      <c r="A1355" t="s">
        <v>1369</v>
      </c>
      <c r="B1355">
        <v>3100000000</v>
      </c>
      <c r="C1355">
        <v>2060000000</v>
      </c>
      <c r="D1355" t="s">
        <v>14</v>
      </c>
      <c r="E1355">
        <v>782.02369999999996</v>
      </c>
      <c r="F1355">
        <v>570.77769999999998</v>
      </c>
      <c r="G1355" t="s">
        <v>15</v>
      </c>
      <c r="H1355" s="2">
        <f t="shared" si="42"/>
        <v>18.315477000000001</v>
      </c>
      <c r="I1355" s="2">
        <f t="shared" si="43"/>
        <v>15.720677999999999</v>
      </c>
      <c r="J1355" t="s">
        <v>9405</v>
      </c>
      <c r="K1355">
        <v>2</v>
      </c>
      <c r="L1355">
        <v>1.5</v>
      </c>
      <c r="M1355">
        <v>1.9</v>
      </c>
      <c r="N1355">
        <v>2</v>
      </c>
      <c r="O1355">
        <v>0.8</v>
      </c>
      <c r="P1355">
        <v>2</v>
      </c>
      <c r="Q1355">
        <v>1.9</v>
      </c>
      <c r="R1355">
        <v>0.6</v>
      </c>
      <c r="S1355">
        <v>2</v>
      </c>
      <c r="T1355">
        <v>1.9</v>
      </c>
      <c r="U1355">
        <v>1.9</v>
      </c>
    </row>
    <row r="1356" spans="1:21">
      <c r="A1356" t="s">
        <v>1370</v>
      </c>
      <c r="B1356">
        <v>1980000000</v>
      </c>
      <c r="C1356">
        <v>1500000000</v>
      </c>
      <c r="D1356" t="s">
        <v>14</v>
      </c>
      <c r="E1356">
        <v>788.23889999999994</v>
      </c>
      <c r="F1356">
        <v>579.16076999999996</v>
      </c>
      <c r="G1356" t="s">
        <v>15</v>
      </c>
      <c r="H1356" s="2">
        <f t="shared" si="42"/>
        <v>19.569120000000002</v>
      </c>
      <c r="I1356" s="2">
        <f t="shared" si="43"/>
        <v>19.552876000000001</v>
      </c>
      <c r="J1356" t="s">
        <v>9405</v>
      </c>
      <c r="K1356">
        <v>1.9</v>
      </c>
      <c r="L1356">
        <v>1.5</v>
      </c>
      <c r="M1356">
        <v>1.9</v>
      </c>
      <c r="N1356">
        <v>2</v>
      </c>
      <c r="O1356">
        <v>2</v>
      </c>
      <c r="P1356">
        <v>1.9</v>
      </c>
      <c r="Q1356">
        <v>1.9</v>
      </c>
      <c r="R1356">
        <v>0.7</v>
      </c>
      <c r="S1356">
        <v>2</v>
      </c>
      <c r="T1356">
        <v>1.9</v>
      </c>
      <c r="U1356">
        <v>0.6</v>
      </c>
    </row>
    <row r="1357" spans="1:21">
      <c r="A1357" t="s">
        <v>1371</v>
      </c>
      <c r="B1357">
        <v>1900000000</v>
      </c>
      <c r="C1357">
        <v>1480000000</v>
      </c>
      <c r="D1357" t="s">
        <v>14</v>
      </c>
      <c r="E1357">
        <v>788.54269999999997</v>
      </c>
      <c r="F1357">
        <v>579.78156000000001</v>
      </c>
      <c r="G1357" t="s">
        <v>15</v>
      </c>
      <c r="H1357" s="2">
        <f t="shared" si="42"/>
        <v>19.642605</v>
      </c>
      <c r="I1357" s="2">
        <f t="shared" si="43"/>
        <v>19.830677000000001</v>
      </c>
      <c r="J1357" t="s">
        <v>9405</v>
      </c>
      <c r="K1357">
        <v>2</v>
      </c>
      <c r="L1357">
        <v>1.5</v>
      </c>
      <c r="M1357">
        <v>2</v>
      </c>
      <c r="N1357">
        <v>1.9</v>
      </c>
      <c r="O1357">
        <v>1.9</v>
      </c>
      <c r="P1357">
        <v>2</v>
      </c>
      <c r="Q1357">
        <v>1.9</v>
      </c>
      <c r="R1357">
        <v>0.7</v>
      </c>
      <c r="S1357">
        <v>1.9</v>
      </c>
      <c r="T1357">
        <v>2</v>
      </c>
      <c r="U1357">
        <v>0.5</v>
      </c>
    </row>
    <row r="1358" spans="1:21">
      <c r="A1358" t="s">
        <v>1372</v>
      </c>
      <c r="B1358">
        <v>3270000000</v>
      </c>
      <c r="C1358">
        <v>2060000000</v>
      </c>
      <c r="D1358" t="s">
        <v>14</v>
      </c>
      <c r="E1358">
        <v>781.95483000000002</v>
      </c>
      <c r="F1358">
        <v>569.23284999999998</v>
      </c>
      <c r="G1358" t="s">
        <v>15</v>
      </c>
      <c r="H1358" s="2">
        <f t="shared" si="42"/>
        <v>18.184944000000002</v>
      </c>
      <c r="I1358" s="2">
        <f t="shared" si="43"/>
        <v>15.211816000000001</v>
      </c>
      <c r="J1358" t="s">
        <v>9405</v>
      </c>
      <c r="K1358">
        <v>2</v>
      </c>
      <c r="L1358">
        <v>1.9</v>
      </c>
      <c r="M1358">
        <v>1</v>
      </c>
      <c r="N1358">
        <v>1</v>
      </c>
      <c r="O1358">
        <v>1.9</v>
      </c>
      <c r="P1358">
        <v>1</v>
      </c>
      <c r="Q1358">
        <v>2</v>
      </c>
      <c r="R1358">
        <v>0.8</v>
      </c>
      <c r="S1358">
        <v>2</v>
      </c>
      <c r="T1358">
        <v>0.8</v>
      </c>
      <c r="U1358">
        <v>2</v>
      </c>
    </row>
    <row r="1359" spans="1:21">
      <c r="A1359" t="s">
        <v>1373</v>
      </c>
      <c r="B1359">
        <v>3230000000</v>
      </c>
      <c r="C1359">
        <v>2100000000</v>
      </c>
      <c r="D1359" t="s">
        <v>14</v>
      </c>
      <c r="E1359">
        <v>781.40625</v>
      </c>
      <c r="F1359">
        <v>569.69830000000002</v>
      </c>
      <c r="G1359" t="s">
        <v>15</v>
      </c>
      <c r="H1359" s="2">
        <f t="shared" si="42"/>
        <v>18.209392999999999</v>
      </c>
      <c r="I1359" s="2">
        <f t="shared" si="43"/>
        <v>15.380352999999999</v>
      </c>
      <c r="J1359" t="s">
        <v>9405</v>
      </c>
      <c r="K1359">
        <v>1.9</v>
      </c>
      <c r="L1359">
        <v>1.5</v>
      </c>
      <c r="M1359">
        <v>2</v>
      </c>
      <c r="N1359">
        <v>0.7</v>
      </c>
      <c r="O1359">
        <v>2</v>
      </c>
      <c r="P1359">
        <v>1.2</v>
      </c>
      <c r="Q1359">
        <v>2</v>
      </c>
      <c r="R1359">
        <v>0.9</v>
      </c>
      <c r="S1359">
        <v>1.9</v>
      </c>
      <c r="T1359">
        <v>2</v>
      </c>
      <c r="U1359">
        <v>1.8</v>
      </c>
    </row>
    <row r="1360" spans="1:21">
      <c r="A1360" t="s">
        <v>1374</v>
      </c>
      <c r="B1360">
        <v>3180000000</v>
      </c>
      <c r="C1360">
        <v>2080000000</v>
      </c>
      <c r="D1360" t="s">
        <v>14</v>
      </c>
      <c r="E1360">
        <v>782.12</v>
      </c>
      <c r="F1360">
        <v>570.09685999999999</v>
      </c>
      <c r="G1360" t="s">
        <v>15</v>
      </c>
      <c r="H1360" s="2">
        <f t="shared" si="42"/>
        <v>18.189653</v>
      </c>
      <c r="I1360" s="2">
        <f t="shared" si="43"/>
        <v>15.453226000000001</v>
      </c>
      <c r="J1360" t="s">
        <v>9405</v>
      </c>
      <c r="K1360">
        <v>1.9</v>
      </c>
      <c r="L1360">
        <v>1.9</v>
      </c>
      <c r="M1360">
        <v>2</v>
      </c>
      <c r="N1360">
        <v>2</v>
      </c>
      <c r="O1360">
        <v>0.9</v>
      </c>
      <c r="P1360">
        <v>1.8</v>
      </c>
      <c r="Q1360">
        <v>1.9</v>
      </c>
      <c r="R1360">
        <v>0.6</v>
      </c>
      <c r="S1360">
        <v>1.9</v>
      </c>
      <c r="T1360">
        <v>1.9</v>
      </c>
      <c r="U1360">
        <v>2</v>
      </c>
    </row>
    <row r="1361" spans="1:21">
      <c r="A1361" t="s">
        <v>1375</v>
      </c>
      <c r="B1361">
        <v>3190000000</v>
      </c>
      <c r="C1361">
        <v>2090000000</v>
      </c>
      <c r="D1361" t="s">
        <v>14</v>
      </c>
      <c r="E1361">
        <v>781.66189999999995</v>
      </c>
      <c r="F1361">
        <v>570.12660000000005</v>
      </c>
      <c r="G1361" t="s">
        <v>15</v>
      </c>
      <c r="H1361" s="2">
        <f t="shared" si="42"/>
        <v>18.259487</v>
      </c>
      <c r="I1361" s="2">
        <f t="shared" si="43"/>
        <v>15.421699</v>
      </c>
      <c r="J1361" t="s">
        <v>9405</v>
      </c>
      <c r="K1361">
        <v>1.9</v>
      </c>
      <c r="L1361">
        <v>1.4</v>
      </c>
      <c r="M1361">
        <v>2</v>
      </c>
      <c r="N1361">
        <v>2</v>
      </c>
      <c r="O1361">
        <v>1.9</v>
      </c>
      <c r="P1361">
        <v>1.8</v>
      </c>
      <c r="Q1361">
        <v>2</v>
      </c>
      <c r="R1361">
        <v>0.7</v>
      </c>
      <c r="S1361">
        <v>2</v>
      </c>
      <c r="T1361">
        <v>0.7</v>
      </c>
      <c r="U1361">
        <v>1.9</v>
      </c>
    </row>
    <row r="1362" spans="1:21">
      <c r="A1362" t="s">
        <v>1376</v>
      </c>
      <c r="B1362">
        <v>1990000000</v>
      </c>
      <c r="C1362">
        <v>1520000000</v>
      </c>
      <c r="D1362" t="s">
        <v>14</v>
      </c>
      <c r="E1362">
        <v>788.13513</v>
      </c>
      <c r="F1362">
        <v>579.101</v>
      </c>
      <c r="G1362" t="s">
        <v>15</v>
      </c>
      <c r="H1362" s="2">
        <f t="shared" si="42"/>
        <v>19.535903999999999</v>
      </c>
      <c r="I1362" s="2">
        <f t="shared" si="43"/>
        <v>19.520706000000001</v>
      </c>
      <c r="J1362" t="s">
        <v>9405</v>
      </c>
      <c r="K1362">
        <v>1.9</v>
      </c>
      <c r="L1362">
        <v>1.5</v>
      </c>
      <c r="M1362">
        <v>1.9</v>
      </c>
      <c r="N1362">
        <v>1.9</v>
      </c>
      <c r="O1362">
        <v>1.9</v>
      </c>
      <c r="P1362">
        <v>2</v>
      </c>
      <c r="Q1362">
        <v>1.9</v>
      </c>
      <c r="R1362">
        <v>0.7</v>
      </c>
      <c r="S1362">
        <v>2</v>
      </c>
      <c r="T1362">
        <v>2</v>
      </c>
      <c r="U1362">
        <v>0.6</v>
      </c>
    </row>
    <row r="1363" spans="1:21">
      <c r="A1363" t="s">
        <v>1377</v>
      </c>
      <c r="B1363">
        <v>3080000000</v>
      </c>
      <c r="C1363">
        <v>2050000000</v>
      </c>
      <c r="D1363" t="s">
        <v>14</v>
      </c>
      <c r="E1363">
        <v>782.10019999999997</v>
      </c>
      <c r="F1363">
        <v>570.83294999999998</v>
      </c>
      <c r="G1363" t="s">
        <v>15</v>
      </c>
      <c r="H1363" s="2">
        <f t="shared" si="42"/>
        <v>18.335348</v>
      </c>
      <c r="I1363" s="2">
        <f t="shared" si="43"/>
        <v>15.766594</v>
      </c>
      <c r="J1363" t="s">
        <v>9405</v>
      </c>
      <c r="K1363">
        <v>2</v>
      </c>
      <c r="L1363">
        <v>1.5</v>
      </c>
      <c r="M1363">
        <v>1.9</v>
      </c>
      <c r="N1363">
        <v>2</v>
      </c>
      <c r="O1363">
        <v>2</v>
      </c>
      <c r="P1363">
        <v>1.9</v>
      </c>
      <c r="Q1363">
        <v>1.9</v>
      </c>
      <c r="R1363">
        <v>0.6</v>
      </c>
      <c r="S1363">
        <v>2</v>
      </c>
      <c r="T1363">
        <v>2</v>
      </c>
      <c r="U1363">
        <v>1.9</v>
      </c>
    </row>
    <row r="1364" spans="1:21">
      <c r="A1364" t="s">
        <v>1378</v>
      </c>
      <c r="B1364">
        <v>3010000000</v>
      </c>
      <c r="C1364">
        <v>2000000000</v>
      </c>
      <c r="D1364" t="s">
        <v>14</v>
      </c>
      <c r="E1364">
        <v>783.03949999999998</v>
      </c>
      <c r="F1364">
        <v>571.24800000000005</v>
      </c>
      <c r="G1364" t="s">
        <v>15</v>
      </c>
      <c r="H1364" s="2">
        <f t="shared" si="42"/>
        <v>18.375038</v>
      </c>
      <c r="I1364" s="2">
        <f t="shared" si="43"/>
        <v>16.017185000000001</v>
      </c>
      <c r="J1364" t="s">
        <v>9405</v>
      </c>
      <c r="K1364">
        <v>2</v>
      </c>
      <c r="L1364">
        <v>1.9</v>
      </c>
      <c r="M1364">
        <v>1.9</v>
      </c>
      <c r="N1364">
        <v>2</v>
      </c>
      <c r="O1364">
        <v>2</v>
      </c>
      <c r="P1364">
        <v>1.9</v>
      </c>
      <c r="Q1364">
        <v>0.9</v>
      </c>
      <c r="R1364">
        <v>0.5</v>
      </c>
      <c r="S1364">
        <v>2</v>
      </c>
      <c r="T1364">
        <v>1.9</v>
      </c>
      <c r="U1364">
        <v>2</v>
      </c>
    </row>
    <row r="1365" spans="1:21">
      <c r="A1365" t="s">
        <v>1379</v>
      </c>
      <c r="B1365">
        <v>3220000000</v>
      </c>
      <c r="C1365">
        <v>2130000000</v>
      </c>
      <c r="D1365" t="s">
        <v>14</v>
      </c>
      <c r="E1365">
        <v>781.48350000000005</v>
      </c>
      <c r="F1365">
        <v>570.05835000000002</v>
      </c>
      <c r="G1365" t="s">
        <v>15</v>
      </c>
      <c r="H1365" s="2">
        <f t="shared" si="42"/>
        <v>18.173376000000001</v>
      </c>
      <c r="I1365" s="2">
        <f t="shared" si="43"/>
        <v>15.30011</v>
      </c>
      <c r="J1365" t="s">
        <v>9405</v>
      </c>
      <c r="K1365">
        <v>1.9</v>
      </c>
      <c r="L1365">
        <v>1.5</v>
      </c>
      <c r="M1365">
        <v>2</v>
      </c>
      <c r="N1365">
        <v>2</v>
      </c>
      <c r="O1365">
        <v>1.9</v>
      </c>
      <c r="P1365">
        <v>2</v>
      </c>
      <c r="Q1365">
        <v>1.9</v>
      </c>
      <c r="R1365">
        <v>0.7</v>
      </c>
      <c r="S1365">
        <v>2</v>
      </c>
      <c r="T1365">
        <v>0.9</v>
      </c>
      <c r="U1365">
        <v>1.9</v>
      </c>
    </row>
    <row r="1366" spans="1:21">
      <c r="A1366" t="s">
        <v>1380</v>
      </c>
      <c r="B1366">
        <v>3220000000</v>
      </c>
      <c r="C1366">
        <v>2140000000</v>
      </c>
      <c r="D1366" t="s">
        <v>14</v>
      </c>
      <c r="E1366">
        <v>781.87963999999999</v>
      </c>
      <c r="F1366">
        <v>570.13959999999997</v>
      </c>
      <c r="G1366" t="s">
        <v>15</v>
      </c>
      <c r="H1366" s="2">
        <f t="shared" si="42"/>
        <v>18.081666999999999</v>
      </c>
      <c r="I1366" s="2">
        <f t="shared" si="43"/>
        <v>15.325348999999999</v>
      </c>
      <c r="J1366" t="s">
        <v>9405</v>
      </c>
      <c r="K1366">
        <v>2</v>
      </c>
      <c r="L1366">
        <v>1.9</v>
      </c>
      <c r="M1366">
        <v>2</v>
      </c>
      <c r="N1366">
        <v>2</v>
      </c>
      <c r="O1366">
        <v>1.9</v>
      </c>
      <c r="P1366">
        <v>2</v>
      </c>
      <c r="Q1366">
        <v>1.5</v>
      </c>
      <c r="R1366">
        <v>0.7</v>
      </c>
      <c r="S1366">
        <v>1.9</v>
      </c>
      <c r="T1366">
        <v>1.9</v>
      </c>
      <c r="U1366">
        <v>1.9</v>
      </c>
    </row>
    <row r="1367" spans="1:21">
      <c r="A1367" t="s">
        <v>1381</v>
      </c>
      <c r="B1367">
        <v>3190000000</v>
      </c>
      <c r="C1367">
        <v>2070000000</v>
      </c>
      <c r="D1367" t="s">
        <v>14</v>
      </c>
      <c r="E1367">
        <v>781.97014999999999</v>
      </c>
      <c r="F1367">
        <v>570.08563000000004</v>
      </c>
      <c r="G1367" t="s">
        <v>15</v>
      </c>
      <c r="H1367" s="2">
        <f t="shared" si="42"/>
        <v>18.303944000000001</v>
      </c>
      <c r="I1367" s="2">
        <f t="shared" si="43"/>
        <v>15.366636</v>
      </c>
      <c r="J1367" t="s">
        <v>9405</v>
      </c>
      <c r="K1367">
        <v>1.9</v>
      </c>
      <c r="L1367">
        <v>0.7</v>
      </c>
      <c r="M1367">
        <v>1.9</v>
      </c>
      <c r="N1367">
        <v>1.9</v>
      </c>
      <c r="O1367">
        <v>1.9</v>
      </c>
      <c r="P1367">
        <v>2</v>
      </c>
      <c r="Q1367">
        <v>2</v>
      </c>
      <c r="R1367">
        <v>0.7</v>
      </c>
      <c r="S1367">
        <v>2</v>
      </c>
      <c r="T1367">
        <v>2</v>
      </c>
      <c r="U1367">
        <v>1.9</v>
      </c>
    </row>
    <row r="1368" spans="1:21">
      <c r="A1368" t="s">
        <v>1382</v>
      </c>
      <c r="B1368">
        <v>3260000000</v>
      </c>
      <c r="C1368">
        <v>2170000000</v>
      </c>
      <c r="D1368" t="s">
        <v>14</v>
      </c>
      <c r="E1368">
        <v>781.21423000000004</v>
      </c>
      <c r="F1368">
        <v>569.95309999999995</v>
      </c>
      <c r="G1368" t="s">
        <v>15</v>
      </c>
      <c r="H1368" s="2">
        <f t="shared" si="42"/>
        <v>18.060839000000001</v>
      </c>
      <c r="I1368" s="2">
        <f t="shared" si="43"/>
        <v>15.174662</v>
      </c>
      <c r="J1368" t="s">
        <v>9405</v>
      </c>
      <c r="K1368">
        <v>2</v>
      </c>
      <c r="L1368">
        <v>1.5</v>
      </c>
      <c r="M1368">
        <v>2</v>
      </c>
      <c r="N1368">
        <v>1.9</v>
      </c>
      <c r="O1368">
        <v>1.9</v>
      </c>
      <c r="P1368">
        <v>2</v>
      </c>
      <c r="Q1368">
        <v>2</v>
      </c>
      <c r="R1368">
        <v>0.8</v>
      </c>
      <c r="S1368">
        <v>1.4</v>
      </c>
      <c r="T1368">
        <v>1.9</v>
      </c>
      <c r="U1368">
        <v>1.8</v>
      </c>
    </row>
    <row r="1369" spans="1:21">
      <c r="A1369" t="s">
        <v>1383</v>
      </c>
      <c r="B1369">
        <v>3330000000</v>
      </c>
      <c r="C1369">
        <v>2120000000</v>
      </c>
      <c r="D1369" t="s">
        <v>14</v>
      </c>
      <c r="E1369">
        <v>781.61206000000004</v>
      </c>
      <c r="F1369">
        <v>569.15593999999999</v>
      </c>
      <c r="G1369" t="s">
        <v>15</v>
      </c>
      <c r="H1369" s="2">
        <f t="shared" si="42"/>
        <v>18.068650000000002</v>
      </c>
      <c r="I1369" s="2">
        <f t="shared" si="43"/>
        <v>14.916821499999999</v>
      </c>
      <c r="J1369" t="s">
        <v>9405</v>
      </c>
      <c r="K1369">
        <v>1.9</v>
      </c>
      <c r="L1369">
        <v>1.9</v>
      </c>
      <c r="M1369">
        <v>1.8</v>
      </c>
      <c r="N1369">
        <v>1.9</v>
      </c>
      <c r="O1369">
        <v>2</v>
      </c>
      <c r="P1369">
        <v>1</v>
      </c>
      <c r="Q1369">
        <v>1.9</v>
      </c>
      <c r="R1369">
        <v>0.9</v>
      </c>
      <c r="S1369">
        <v>1.9</v>
      </c>
      <c r="T1369">
        <v>2</v>
      </c>
      <c r="U1369">
        <v>1.9</v>
      </c>
    </row>
    <row r="1370" spans="1:21">
      <c r="A1370" t="s">
        <v>1384</v>
      </c>
      <c r="B1370">
        <v>3270000000</v>
      </c>
      <c r="C1370">
        <v>2040000000</v>
      </c>
      <c r="D1370" t="s">
        <v>14</v>
      </c>
      <c r="E1370">
        <v>781.61720000000003</v>
      </c>
      <c r="F1370">
        <v>569.24426000000005</v>
      </c>
      <c r="G1370" t="s">
        <v>15</v>
      </c>
      <c r="H1370" s="2">
        <f t="shared" si="42"/>
        <v>18.319351000000001</v>
      </c>
      <c r="I1370" s="2">
        <f t="shared" si="43"/>
        <v>15.095383999999999</v>
      </c>
      <c r="J1370" t="s">
        <v>9405</v>
      </c>
      <c r="K1370">
        <v>2</v>
      </c>
      <c r="L1370">
        <v>0.9</v>
      </c>
      <c r="M1370">
        <v>2</v>
      </c>
      <c r="N1370">
        <v>2</v>
      </c>
      <c r="O1370">
        <v>2</v>
      </c>
      <c r="P1370">
        <v>1</v>
      </c>
      <c r="Q1370">
        <v>2</v>
      </c>
      <c r="R1370">
        <v>0.8</v>
      </c>
      <c r="S1370">
        <v>2</v>
      </c>
      <c r="T1370">
        <v>1.9</v>
      </c>
      <c r="U1370">
        <v>2</v>
      </c>
    </row>
    <row r="1371" spans="1:21">
      <c r="A1371" t="s">
        <v>1385</v>
      </c>
      <c r="B1371">
        <v>3090000000</v>
      </c>
      <c r="C1371">
        <v>2070000000</v>
      </c>
      <c r="D1371" t="s">
        <v>14</v>
      </c>
      <c r="E1371">
        <v>782.02369999999996</v>
      </c>
      <c r="F1371">
        <v>570.78120000000001</v>
      </c>
      <c r="G1371" t="s">
        <v>15</v>
      </c>
      <c r="H1371" s="2">
        <f t="shared" si="42"/>
        <v>18.310870000000001</v>
      </c>
      <c r="I1371" s="2">
        <f t="shared" si="43"/>
        <v>15.77763</v>
      </c>
      <c r="J1371" t="s">
        <v>9405</v>
      </c>
      <c r="K1371">
        <v>2</v>
      </c>
      <c r="L1371">
        <v>1.5</v>
      </c>
      <c r="M1371">
        <v>1.9</v>
      </c>
      <c r="N1371">
        <v>1.7</v>
      </c>
      <c r="O1371">
        <v>2</v>
      </c>
      <c r="P1371">
        <v>2</v>
      </c>
      <c r="Q1371">
        <v>1.9</v>
      </c>
      <c r="R1371">
        <v>0.6</v>
      </c>
      <c r="S1371">
        <v>2</v>
      </c>
      <c r="T1371">
        <v>1.9</v>
      </c>
      <c r="U1371">
        <v>1.9</v>
      </c>
    </row>
    <row r="1372" spans="1:21">
      <c r="A1372" t="s">
        <v>1386</v>
      </c>
      <c r="B1372">
        <v>3300000000</v>
      </c>
      <c r="C1372">
        <v>2150000000</v>
      </c>
      <c r="D1372" t="s">
        <v>14</v>
      </c>
      <c r="E1372">
        <v>781.31550000000004</v>
      </c>
      <c r="F1372">
        <v>569.45659999999998</v>
      </c>
      <c r="G1372" t="s">
        <v>15</v>
      </c>
      <c r="H1372" s="2">
        <f t="shared" si="42"/>
        <v>18.100432999999999</v>
      </c>
      <c r="I1372" s="2">
        <f t="shared" si="43"/>
        <v>15.043101999999999</v>
      </c>
      <c r="J1372" t="s">
        <v>9405</v>
      </c>
      <c r="K1372">
        <v>1.9</v>
      </c>
      <c r="L1372">
        <v>1.5</v>
      </c>
      <c r="M1372">
        <v>0.9</v>
      </c>
      <c r="N1372">
        <v>2</v>
      </c>
      <c r="O1372">
        <v>1.9</v>
      </c>
      <c r="P1372">
        <v>1.9</v>
      </c>
      <c r="Q1372">
        <v>1.9</v>
      </c>
      <c r="R1372">
        <v>0.7</v>
      </c>
      <c r="S1372">
        <v>2</v>
      </c>
      <c r="T1372">
        <v>1.9</v>
      </c>
      <c r="U1372">
        <v>2</v>
      </c>
    </row>
    <row r="1373" spans="1:21">
      <c r="A1373" t="s">
        <v>1387</v>
      </c>
      <c r="B1373">
        <v>3200000000</v>
      </c>
      <c r="C1373">
        <v>2080000000</v>
      </c>
      <c r="D1373" t="s">
        <v>14</v>
      </c>
      <c r="E1373">
        <v>781.89589999999998</v>
      </c>
      <c r="F1373">
        <v>570.07543999999996</v>
      </c>
      <c r="G1373" t="s">
        <v>15</v>
      </c>
      <c r="H1373" s="2">
        <f t="shared" si="42"/>
        <v>18.284386000000001</v>
      </c>
      <c r="I1373" s="2">
        <f t="shared" si="43"/>
        <v>15.339573</v>
      </c>
      <c r="J1373" t="s">
        <v>9405</v>
      </c>
      <c r="K1373">
        <v>1.9</v>
      </c>
      <c r="L1373">
        <v>0.8</v>
      </c>
      <c r="M1373">
        <v>1.9</v>
      </c>
      <c r="N1373">
        <v>2</v>
      </c>
      <c r="O1373">
        <v>1.9</v>
      </c>
      <c r="P1373">
        <v>2</v>
      </c>
      <c r="Q1373">
        <v>2</v>
      </c>
      <c r="R1373">
        <v>0.7</v>
      </c>
      <c r="S1373">
        <v>2</v>
      </c>
      <c r="T1373">
        <v>1.9</v>
      </c>
      <c r="U1373">
        <v>1.9</v>
      </c>
    </row>
    <row r="1374" spans="1:21">
      <c r="A1374" t="s">
        <v>1388</v>
      </c>
      <c r="B1374">
        <v>3260000000</v>
      </c>
      <c r="C1374">
        <v>2090000000</v>
      </c>
      <c r="D1374" t="s">
        <v>14</v>
      </c>
      <c r="E1374">
        <v>781.43870000000004</v>
      </c>
      <c r="F1374">
        <v>569.69653000000005</v>
      </c>
      <c r="G1374" t="s">
        <v>15</v>
      </c>
      <c r="H1374" s="2">
        <f t="shared" si="42"/>
        <v>18.225586</v>
      </c>
      <c r="I1374" s="2">
        <f t="shared" si="43"/>
        <v>15.153497</v>
      </c>
      <c r="J1374" t="s">
        <v>9405</v>
      </c>
      <c r="K1374">
        <v>1.9</v>
      </c>
      <c r="L1374">
        <v>1.5</v>
      </c>
      <c r="M1374">
        <v>2</v>
      </c>
      <c r="N1374">
        <v>1.9</v>
      </c>
      <c r="O1374">
        <v>2</v>
      </c>
      <c r="P1374">
        <v>1.2</v>
      </c>
      <c r="Q1374">
        <v>2</v>
      </c>
      <c r="R1374">
        <v>0.9</v>
      </c>
      <c r="S1374">
        <v>0.5</v>
      </c>
      <c r="T1374">
        <v>2</v>
      </c>
      <c r="U1374">
        <v>1.8</v>
      </c>
    </row>
    <row r="1375" spans="1:21">
      <c r="A1375" t="s">
        <v>1389</v>
      </c>
      <c r="B1375">
        <v>3220000000</v>
      </c>
      <c r="C1375">
        <v>2120000000</v>
      </c>
      <c r="D1375" t="s">
        <v>14</v>
      </c>
      <c r="E1375">
        <v>781.99285999999995</v>
      </c>
      <c r="F1375">
        <v>570.04314999999997</v>
      </c>
      <c r="G1375" t="s">
        <v>15</v>
      </c>
      <c r="H1375" s="2">
        <f t="shared" si="42"/>
        <v>18.121357</v>
      </c>
      <c r="I1375" s="2">
        <f t="shared" si="43"/>
        <v>15.305085</v>
      </c>
      <c r="J1375" t="s">
        <v>9405</v>
      </c>
      <c r="K1375">
        <v>1.8</v>
      </c>
      <c r="L1375">
        <v>1.8</v>
      </c>
      <c r="M1375">
        <v>2</v>
      </c>
      <c r="N1375">
        <v>1.9</v>
      </c>
      <c r="O1375">
        <v>2</v>
      </c>
      <c r="P1375">
        <v>1.9</v>
      </c>
      <c r="Q1375">
        <v>1.9</v>
      </c>
      <c r="R1375">
        <v>0.7</v>
      </c>
      <c r="S1375">
        <v>1.9</v>
      </c>
      <c r="T1375">
        <v>2</v>
      </c>
      <c r="U1375">
        <v>1.9</v>
      </c>
    </row>
    <row r="1376" spans="1:21">
      <c r="A1376" t="s">
        <v>1390</v>
      </c>
      <c r="B1376">
        <v>4750000000</v>
      </c>
      <c r="C1376">
        <v>3020000000</v>
      </c>
      <c r="D1376" t="s">
        <v>14</v>
      </c>
      <c r="E1376">
        <v>773.7713</v>
      </c>
      <c r="F1376">
        <v>561.17089999999996</v>
      </c>
      <c r="G1376" t="s">
        <v>15</v>
      </c>
      <c r="H1376" s="2">
        <f t="shared" si="42"/>
        <v>15.382251</v>
      </c>
      <c r="I1376" s="2">
        <f t="shared" si="43"/>
        <v>9.9829709999999992</v>
      </c>
      <c r="J1376" t="s">
        <v>9405</v>
      </c>
      <c r="K1376">
        <v>1.9</v>
      </c>
      <c r="L1376">
        <v>1.5</v>
      </c>
      <c r="M1376">
        <v>1.9</v>
      </c>
      <c r="N1376">
        <v>2</v>
      </c>
      <c r="O1376">
        <v>2</v>
      </c>
      <c r="P1376">
        <v>1.6</v>
      </c>
      <c r="Q1376">
        <v>1.9</v>
      </c>
      <c r="R1376">
        <v>1.9</v>
      </c>
      <c r="S1376">
        <v>1.9</v>
      </c>
      <c r="T1376">
        <v>2</v>
      </c>
      <c r="U1376">
        <v>2</v>
      </c>
    </row>
    <row r="1377" spans="1:21">
      <c r="A1377" t="s">
        <v>1391</v>
      </c>
      <c r="B1377">
        <v>3220000000</v>
      </c>
      <c r="C1377">
        <v>2140000000</v>
      </c>
      <c r="D1377" t="s">
        <v>14</v>
      </c>
      <c r="E1377">
        <v>781.36019999999996</v>
      </c>
      <c r="F1377">
        <v>570.00229999999999</v>
      </c>
      <c r="G1377" t="s">
        <v>15</v>
      </c>
      <c r="H1377" s="2">
        <f t="shared" si="42"/>
        <v>18.145160000000001</v>
      </c>
      <c r="I1377" s="2">
        <f t="shared" si="43"/>
        <v>15.301515</v>
      </c>
      <c r="J1377" t="s">
        <v>9405</v>
      </c>
      <c r="K1377">
        <v>2</v>
      </c>
      <c r="L1377">
        <v>1.5</v>
      </c>
      <c r="M1377">
        <v>2</v>
      </c>
      <c r="N1377">
        <v>2</v>
      </c>
      <c r="O1377">
        <v>1.9</v>
      </c>
      <c r="P1377">
        <v>2</v>
      </c>
      <c r="Q1377">
        <v>1.9</v>
      </c>
      <c r="R1377">
        <v>0.7</v>
      </c>
      <c r="S1377">
        <v>1.8</v>
      </c>
      <c r="T1377">
        <v>1.9</v>
      </c>
      <c r="U1377">
        <v>1.9</v>
      </c>
    </row>
    <row r="1378" spans="1:21">
      <c r="A1378" t="s">
        <v>1392</v>
      </c>
      <c r="B1378">
        <v>2120000000</v>
      </c>
      <c r="C1378">
        <v>1590000000</v>
      </c>
      <c r="D1378" t="s">
        <v>14</v>
      </c>
      <c r="E1378">
        <v>787.94335999999998</v>
      </c>
      <c r="F1378">
        <v>578.38604999999995</v>
      </c>
      <c r="G1378" t="s">
        <v>15</v>
      </c>
      <c r="H1378" s="2">
        <f t="shared" si="42"/>
        <v>19.316026999999998</v>
      </c>
      <c r="I1378" s="2">
        <f t="shared" si="43"/>
        <v>19.058771</v>
      </c>
      <c r="J1378" t="s">
        <v>9405</v>
      </c>
      <c r="K1378">
        <v>2</v>
      </c>
      <c r="L1378">
        <v>1.9</v>
      </c>
      <c r="M1378">
        <v>2</v>
      </c>
      <c r="N1378">
        <v>1.9</v>
      </c>
      <c r="O1378">
        <v>2</v>
      </c>
      <c r="P1378">
        <v>1.9</v>
      </c>
      <c r="Q1378">
        <v>1.9</v>
      </c>
      <c r="R1378">
        <v>0.8</v>
      </c>
      <c r="S1378">
        <v>2</v>
      </c>
      <c r="T1378">
        <v>2</v>
      </c>
      <c r="U1378">
        <v>0.6</v>
      </c>
    </row>
    <row r="1379" spans="1:21">
      <c r="A1379" t="s">
        <v>1393</v>
      </c>
      <c r="B1379">
        <v>3060000000</v>
      </c>
      <c r="C1379">
        <v>2010000000</v>
      </c>
      <c r="D1379" t="s">
        <v>14</v>
      </c>
      <c r="E1379">
        <v>782.71966999999995</v>
      </c>
      <c r="F1379">
        <v>570.80489999999998</v>
      </c>
      <c r="G1379" t="s">
        <v>15</v>
      </c>
      <c r="H1379" s="2">
        <f t="shared" si="42"/>
        <v>18.350258</v>
      </c>
      <c r="I1379" s="2">
        <f t="shared" si="43"/>
        <v>15.843912</v>
      </c>
      <c r="J1379" t="s">
        <v>9405</v>
      </c>
      <c r="K1379">
        <v>2</v>
      </c>
      <c r="L1379">
        <v>1.9</v>
      </c>
      <c r="M1379">
        <v>1.9</v>
      </c>
      <c r="N1379">
        <v>1.9</v>
      </c>
      <c r="O1379">
        <v>1.9</v>
      </c>
      <c r="P1379">
        <v>1.9</v>
      </c>
      <c r="Q1379">
        <v>1.9</v>
      </c>
      <c r="R1379">
        <v>0.5</v>
      </c>
      <c r="S1379">
        <v>0.5</v>
      </c>
      <c r="T1379">
        <v>1.9</v>
      </c>
      <c r="U1379">
        <v>2</v>
      </c>
    </row>
    <row r="1380" spans="1:21">
      <c r="A1380" t="s">
        <v>1394</v>
      </c>
      <c r="B1380">
        <v>2990000000</v>
      </c>
      <c r="C1380">
        <v>1880000000</v>
      </c>
      <c r="D1380" t="s">
        <v>14</v>
      </c>
      <c r="E1380">
        <v>782.82870000000003</v>
      </c>
      <c r="F1380">
        <v>570.92846999999995</v>
      </c>
      <c r="G1380" t="s">
        <v>15</v>
      </c>
      <c r="H1380" s="2">
        <f t="shared" si="42"/>
        <v>18.638908000000001</v>
      </c>
      <c r="I1380" s="2">
        <f t="shared" si="43"/>
        <v>16.022776</v>
      </c>
      <c r="J1380" t="s">
        <v>9405</v>
      </c>
      <c r="K1380">
        <v>2</v>
      </c>
      <c r="L1380">
        <v>1.5</v>
      </c>
      <c r="M1380">
        <v>1.9</v>
      </c>
      <c r="N1380">
        <v>2</v>
      </c>
      <c r="O1380">
        <v>1.9</v>
      </c>
      <c r="P1380">
        <v>0.5</v>
      </c>
      <c r="Q1380">
        <v>1.9</v>
      </c>
      <c r="R1380">
        <v>0.7</v>
      </c>
      <c r="S1380">
        <v>2</v>
      </c>
      <c r="T1380">
        <v>2</v>
      </c>
      <c r="U1380">
        <v>1.9</v>
      </c>
    </row>
    <row r="1381" spans="1:21">
      <c r="A1381" t="s">
        <v>1395</v>
      </c>
      <c r="B1381">
        <v>3370000000</v>
      </c>
      <c r="C1381">
        <v>2170000000</v>
      </c>
      <c r="D1381" t="s">
        <v>14</v>
      </c>
      <c r="E1381">
        <v>780.90656000000001</v>
      </c>
      <c r="F1381">
        <v>568.9221</v>
      </c>
      <c r="G1381" t="s">
        <v>15</v>
      </c>
      <c r="H1381" s="2">
        <f t="shared" si="42"/>
        <v>18.049492000000001</v>
      </c>
      <c r="I1381" s="2">
        <f t="shared" si="43"/>
        <v>14.790621</v>
      </c>
      <c r="J1381" t="s">
        <v>9405</v>
      </c>
      <c r="K1381">
        <v>1.9</v>
      </c>
      <c r="L1381">
        <v>1.5</v>
      </c>
      <c r="M1381">
        <v>1.3</v>
      </c>
      <c r="N1381">
        <v>2</v>
      </c>
      <c r="O1381">
        <v>2</v>
      </c>
      <c r="P1381">
        <v>1.5</v>
      </c>
      <c r="Q1381">
        <v>2</v>
      </c>
      <c r="R1381">
        <v>0.8</v>
      </c>
      <c r="S1381">
        <v>2</v>
      </c>
      <c r="T1381">
        <v>2</v>
      </c>
      <c r="U1381">
        <v>2</v>
      </c>
    </row>
    <row r="1382" spans="1:21">
      <c r="A1382" t="s">
        <v>1396</v>
      </c>
      <c r="B1382">
        <v>3660000000</v>
      </c>
      <c r="C1382">
        <v>2380000000</v>
      </c>
      <c r="D1382" t="s">
        <v>14</v>
      </c>
      <c r="E1382">
        <v>779.18560000000002</v>
      </c>
      <c r="F1382">
        <v>567.30550000000005</v>
      </c>
      <c r="G1382" t="s">
        <v>15</v>
      </c>
      <c r="H1382" s="2">
        <f t="shared" si="42"/>
        <v>17.404215000000001</v>
      </c>
      <c r="I1382" s="2">
        <f t="shared" si="43"/>
        <v>13.846412000000001</v>
      </c>
      <c r="J1382" t="s">
        <v>9405</v>
      </c>
      <c r="K1382">
        <v>1.9</v>
      </c>
      <c r="L1382">
        <v>1.5</v>
      </c>
      <c r="M1382">
        <v>2</v>
      </c>
      <c r="N1382">
        <v>2</v>
      </c>
      <c r="O1382">
        <v>1.9</v>
      </c>
      <c r="P1382">
        <v>1.8</v>
      </c>
      <c r="Q1382">
        <v>1.9</v>
      </c>
      <c r="R1382">
        <v>1</v>
      </c>
      <c r="S1382">
        <v>1.9</v>
      </c>
      <c r="T1382">
        <v>2</v>
      </c>
      <c r="U1382">
        <v>2</v>
      </c>
    </row>
    <row r="1383" spans="1:21">
      <c r="A1383" t="s">
        <v>1397</v>
      </c>
      <c r="B1383">
        <v>3210000000</v>
      </c>
      <c r="C1383">
        <v>2090000000</v>
      </c>
      <c r="D1383" t="s">
        <v>14</v>
      </c>
      <c r="E1383">
        <v>782.98820000000001</v>
      </c>
      <c r="F1383">
        <v>570.08765000000005</v>
      </c>
      <c r="G1383" t="s">
        <v>15</v>
      </c>
      <c r="H1383" s="2">
        <f t="shared" si="42"/>
        <v>18.157005000000002</v>
      </c>
      <c r="I1383" s="2">
        <f t="shared" si="43"/>
        <v>15.323668</v>
      </c>
      <c r="J1383" t="s">
        <v>9405</v>
      </c>
      <c r="K1383">
        <v>1</v>
      </c>
      <c r="L1383">
        <v>1.9</v>
      </c>
      <c r="M1383">
        <v>2</v>
      </c>
      <c r="N1383">
        <v>2</v>
      </c>
      <c r="O1383">
        <v>1.9</v>
      </c>
      <c r="P1383">
        <v>1.8</v>
      </c>
      <c r="Q1383">
        <v>1.9</v>
      </c>
      <c r="R1383">
        <v>0.7</v>
      </c>
      <c r="S1383">
        <v>2</v>
      </c>
      <c r="T1383">
        <v>2</v>
      </c>
      <c r="U1383">
        <v>1.9</v>
      </c>
    </row>
    <row r="1384" spans="1:21">
      <c r="A1384" t="s">
        <v>1398</v>
      </c>
      <c r="B1384">
        <v>3340000000</v>
      </c>
      <c r="C1384">
        <v>2120000000</v>
      </c>
      <c r="D1384" t="s">
        <v>14</v>
      </c>
      <c r="E1384">
        <v>781.54349999999999</v>
      </c>
      <c r="F1384">
        <v>569.10490000000004</v>
      </c>
      <c r="G1384" t="s">
        <v>15</v>
      </c>
      <c r="H1384" s="2">
        <f t="shared" si="42"/>
        <v>18.054048999999999</v>
      </c>
      <c r="I1384" s="2">
        <f t="shared" si="43"/>
        <v>14.897309999999999</v>
      </c>
      <c r="J1384" t="s">
        <v>9405</v>
      </c>
      <c r="K1384">
        <v>1.9</v>
      </c>
      <c r="L1384">
        <v>1.9</v>
      </c>
      <c r="M1384">
        <v>1.9</v>
      </c>
      <c r="N1384">
        <v>1.9</v>
      </c>
      <c r="O1384">
        <v>1.9</v>
      </c>
      <c r="P1384">
        <v>1</v>
      </c>
      <c r="Q1384">
        <v>2</v>
      </c>
      <c r="R1384">
        <v>0.9</v>
      </c>
      <c r="S1384">
        <v>2</v>
      </c>
      <c r="T1384">
        <v>2</v>
      </c>
      <c r="U1384">
        <v>1.9</v>
      </c>
    </row>
    <row r="1385" spans="1:21">
      <c r="A1385" t="s">
        <v>1399</v>
      </c>
      <c r="B1385">
        <v>3310000000</v>
      </c>
      <c r="C1385">
        <v>2070000000</v>
      </c>
      <c r="D1385" t="s">
        <v>14</v>
      </c>
      <c r="E1385">
        <v>781.98109999999997</v>
      </c>
      <c r="F1385">
        <v>569.20839999999998</v>
      </c>
      <c r="G1385" t="s">
        <v>15</v>
      </c>
      <c r="H1385" s="2">
        <f t="shared" si="42"/>
        <v>18.140384999999998</v>
      </c>
      <c r="I1385" s="2">
        <f t="shared" si="43"/>
        <v>15.001147</v>
      </c>
      <c r="J1385" t="s">
        <v>9405</v>
      </c>
      <c r="K1385">
        <v>2</v>
      </c>
      <c r="L1385">
        <v>1.9</v>
      </c>
      <c r="M1385">
        <v>0.6</v>
      </c>
      <c r="N1385">
        <v>2</v>
      </c>
      <c r="O1385">
        <v>2</v>
      </c>
      <c r="P1385">
        <v>1</v>
      </c>
      <c r="Q1385">
        <v>2</v>
      </c>
      <c r="R1385">
        <v>0.8</v>
      </c>
      <c r="S1385">
        <v>2</v>
      </c>
      <c r="T1385">
        <v>2</v>
      </c>
      <c r="U1385">
        <v>2</v>
      </c>
    </row>
    <row r="1386" spans="1:21">
      <c r="A1386" t="s">
        <v>1400</v>
      </c>
      <c r="B1386">
        <v>3030000000</v>
      </c>
      <c r="C1386">
        <v>1990000000</v>
      </c>
      <c r="D1386" t="s">
        <v>14</v>
      </c>
      <c r="E1386">
        <v>782.47626000000002</v>
      </c>
      <c r="F1386">
        <v>571.04974000000004</v>
      </c>
      <c r="G1386" t="s">
        <v>15</v>
      </c>
      <c r="H1386" s="2">
        <f t="shared" si="42"/>
        <v>18.454329000000001</v>
      </c>
      <c r="I1386" s="2">
        <f t="shared" si="43"/>
        <v>15.959351</v>
      </c>
      <c r="J1386" t="s">
        <v>9405</v>
      </c>
      <c r="K1386">
        <v>1.9</v>
      </c>
      <c r="L1386">
        <v>1.5</v>
      </c>
      <c r="M1386">
        <v>2</v>
      </c>
      <c r="N1386">
        <v>1.9</v>
      </c>
      <c r="O1386">
        <v>2</v>
      </c>
      <c r="P1386">
        <v>1.6</v>
      </c>
      <c r="Q1386">
        <v>1.8</v>
      </c>
      <c r="R1386">
        <v>0.6</v>
      </c>
      <c r="S1386">
        <v>1.8</v>
      </c>
      <c r="T1386">
        <v>1.9</v>
      </c>
      <c r="U1386">
        <v>1.9</v>
      </c>
    </row>
    <row r="1387" spans="1:21">
      <c r="A1387" t="s">
        <v>1401</v>
      </c>
      <c r="B1387">
        <v>3070000000</v>
      </c>
      <c r="C1387">
        <v>2060000000</v>
      </c>
      <c r="D1387" t="s">
        <v>14</v>
      </c>
      <c r="E1387">
        <v>782.04899999999998</v>
      </c>
      <c r="F1387">
        <v>570.78033000000005</v>
      </c>
      <c r="G1387" t="s">
        <v>15</v>
      </c>
      <c r="H1387" s="2">
        <f t="shared" si="42"/>
        <v>18.323225000000001</v>
      </c>
      <c r="I1387" s="2">
        <f t="shared" si="43"/>
        <v>15.87134</v>
      </c>
      <c r="J1387" t="s">
        <v>9405</v>
      </c>
      <c r="K1387">
        <v>1.9</v>
      </c>
      <c r="L1387">
        <v>1.5</v>
      </c>
      <c r="M1387">
        <v>2</v>
      </c>
      <c r="N1387">
        <v>1.2</v>
      </c>
      <c r="O1387">
        <v>1.9</v>
      </c>
      <c r="P1387">
        <v>2</v>
      </c>
      <c r="Q1387">
        <v>1.9</v>
      </c>
      <c r="R1387">
        <v>0.6</v>
      </c>
      <c r="S1387">
        <v>2</v>
      </c>
      <c r="T1387">
        <v>1.9</v>
      </c>
      <c r="U1387">
        <v>1.9</v>
      </c>
    </row>
    <row r="1388" spans="1:21">
      <c r="A1388" t="s">
        <v>1402</v>
      </c>
      <c r="B1388">
        <v>3900000000</v>
      </c>
      <c r="C1388">
        <v>2530000000</v>
      </c>
      <c r="D1388" t="s">
        <v>14</v>
      </c>
      <c r="E1388">
        <v>778.53107</v>
      </c>
      <c r="F1388">
        <v>566.34760000000006</v>
      </c>
      <c r="G1388" t="s">
        <v>15</v>
      </c>
      <c r="H1388" s="2">
        <f t="shared" si="42"/>
        <v>16.968064999999999</v>
      </c>
      <c r="I1388" s="2">
        <f t="shared" si="43"/>
        <v>12.994851000000001</v>
      </c>
      <c r="J1388" t="s">
        <v>9405</v>
      </c>
      <c r="K1388">
        <v>1.9</v>
      </c>
      <c r="L1388">
        <v>1.9</v>
      </c>
      <c r="M1388">
        <v>2</v>
      </c>
      <c r="N1388">
        <v>2</v>
      </c>
      <c r="O1388">
        <v>2</v>
      </c>
      <c r="P1388">
        <v>2</v>
      </c>
      <c r="Q1388">
        <v>2</v>
      </c>
      <c r="R1388">
        <v>1.3</v>
      </c>
      <c r="S1388">
        <v>2</v>
      </c>
      <c r="T1388">
        <v>2</v>
      </c>
      <c r="U1388">
        <v>1.8</v>
      </c>
    </row>
    <row r="1389" spans="1:21">
      <c r="A1389" t="s">
        <v>1403</v>
      </c>
      <c r="B1389">
        <v>3220000000</v>
      </c>
      <c r="C1389">
        <v>2120000000</v>
      </c>
      <c r="D1389" t="s">
        <v>14</v>
      </c>
      <c r="E1389">
        <v>781.98180000000002</v>
      </c>
      <c r="F1389">
        <v>570.00639999999999</v>
      </c>
      <c r="G1389" t="s">
        <v>15</v>
      </c>
      <c r="H1389" s="2">
        <f t="shared" si="42"/>
        <v>18.115739999999999</v>
      </c>
      <c r="I1389" s="2">
        <f t="shared" si="43"/>
        <v>15.298601</v>
      </c>
      <c r="J1389" t="s">
        <v>9405</v>
      </c>
      <c r="K1389">
        <v>1.9</v>
      </c>
      <c r="L1389">
        <v>1.9</v>
      </c>
      <c r="M1389">
        <v>2</v>
      </c>
      <c r="N1389">
        <v>2</v>
      </c>
      <c r="O1389">
        <v>2</v>
      </c>
      <c r="P1389">
        <v>1.9</v>
      </c>
      <c r="Q1389">
        <v>1.9</v>
      </c>
      <c r="R1389">
        <v>0.7</v>
      </c>
      <c r="S1389">
        <v>0.9</v>
      </c>
      <c r="T1389">
        <v>2</v>
      </c>
      <c r="U1389">
        <v>1.9</v>
      </c>
    </row>
    <row r="1390" spans="1:21">
      <c r="A1390" t="s">
        <v>1404</v>
      </c>
      <c r="B1390">
        <v>2890000000</v>
      </c>
      <c r="C1390">
        <v>1880000000</v>
      </c>
      <c r="D1390" t="s">
        <v>14</v>
      </c>
      <c r="E1390">
        <v>783.27575999999999</v>
      </c>
      <c r="F1390">
        <v>571.88850000000002</v>
      </c>
      <c r="G1390" t="s">
        <v>15</v>
      </c>
      <c r="H1390" s="2">
        <f t="shared" si="42"/>
        <v>18.674939999999999</v>
      </c>
      <c r="I1390" s="2">
        <f t="shared" si="43"/>
        <v>16.407387</v>
      </c>
      <c r="J1390" t="s">
        <v>9405</v>
      </c>
      <c r="K1390">
        <v>1.9</v>
      </c>
      <c r="L1390">
        <v>1.5</v>
      </c>
      <c r="M1390">
        <v>2</v>
      </c>
      <c r="N1390">
        <v>2</v>
      </c>
      <c r="O1390">
        <v>2</v>
      </c>
      <c r="P1390">
        <v>1.2</v>
      </c>
      <c r="Q1390">
        <v>2</v>
      </c>
      <c r="R1390">
        <v>0.6</v>
      </c>
      <c r="S1390">
        <v>1.9</v>
      </c>
      <c r="T1390">
        <v>1.9</v>
      </c>
      <c r="U1390">
        <v>1.8</v>
      </c>
    </row>
    <row r="1391" spans="1:21">
      <c r="A1391" t="s">
        <v>1405</v>
      </c>
      <c r="B1391">
        <v>3220000000</v>
      </c>
      <c r="C1391">
        <v>2110000000</v>
      </c>
      <c r="D1391" t="s">
        <v>14</v>
      </c>
      <c r="E1391">
        <v>782.24090000000001</v>
      </c>
      <c r="F1391">
        <v>570.11176</v>
      </c>
      <c r="G1391" t="s">
        <v>15</v>
      </c>
      <c r="H1391" s="2">
        <f t="shared" si="42"/>
        <v>18.122786999999999</v>
      </c>
      <c r="I1391" s="2">
        <f t="shared" si="43"/>
        <v>15.292486999999999</v>
      </c>
      <c r="J1391" t="s">
        <v>9405</v>
      </c>
      <c r="K1391">
        <v>1.9</v>
      </c>
      <c r="L1391">
        <v>1.9</v>
      </c>
      <c r="M1391">
        <v>0.8</v>
      </c>
      <c r="N1391">
        <v>2</v>
      </c>
      <c r="O1391">
        <v>1.9</v>
      </c>
      <c r="P1391">
        <v>1.9</v>
      </c>
      <c r="Q1391">
        <v>1.9</v>
      </c>
      <c r="R1391">
        <v>0.7</v>
      </c>
      <c r="S1391">
        <v>1.9</v>
      </c>
      <c r="T1391">
        <v>1.9</v>
      </c>
      <c r="U1391">
        <v>1.9</v>
      </c>
    </row>
    <row r="1392" spans="1:21">
      <c r="A1392" t="s">
        <v>1406</v>
      </c>
      <c r="B1392">
        <v>3170000000</v>
      </c>
      <c r="C1392">
        <v>2110000000</v>
      </c>
      <c r="D1392" t="s">
        <v>14</v>
      </c>
      <c r="E1392">
        <v>782.59595000000002</v>
      </c>
      <c r="F1392">
        <v>570.75819999999999</v>
      </c>
      <c r="G1392" t="s">
        <v>15</v>
      </c>
      <c r="H1392" s="2">
        <f t="shared" si="42"/>
        <v>18.134309999999999</v>
      </c>
      <c r="I1392" s="2">
        <f t="shared" si="43"/>
        <v>15.471231</v>
      </c>
      <c r="J1392" t="s">
        <v>9405</v>
      </c>
      <c r="K1392">
        <v>1.9</v>
      </c>
      <c r="L1392">
        <v>1.9</v>
      </c>
      <c r="M1392">
        <v>0.8</v>
      </c>
      <c r="N1392">
        <v>2</v>
      </c>
      <c r="O1392">
        <v>1.9</v>
      </c>
      <c r="P1392">
        <v>2</v>
      </c>
      <c r="Q1392">
        <v>1.9</v>
      </c>
      <c r="R1392">
        <v>0.8</v>
      </c>
      <c r="S1392">
        <v>2</v>
      </c>
      <c r="T1392">
        <v>2</v>
      </c>
      <c r="U1392">
        <v>1.7</v>
      </c>
    </row>
    <row r="1393" spans="1:21">
      <c r="A1393" t="s">
        <v>1407</v>
      </c>
      <c r="B1393">
        <v>3230000000</v>
      </c>
      <c r="C1393">
        <v>2130000000</v>
      </c>
      <c r="D1393" t="s">
        <v>14</v>
      </c>
      <c r="E1393">
        <v>781.8623</v>
      </c>
      <c r="F1393">
        <v>569.9665</v>
      </c>
      <c r="G1393" t="s">
        <v>15</v>
      </c>
      <c r="H1393" s="2">
        <f t="shared" si="42"/>
        <v>18.080894000000001</v>
      </c>
      <c r="I1393" s="2">
        <f t="shared" si="43"/>
        <v>15.301606</v>
      </c>
      <c r="J1393" t="s">
        <v>9405</v>
      </c>
      <c r="K1393">
        <v>2</v>
      </c>
      <c r="L1393">
        <v>1.9</v>
      </c>
      <c r="M1393">
        <v>2</v>
      </c>
      <c r="N1393">
        <v>1.9</v>
      </c>
      <c r="O1393">
        <v>2</v>
      </c>
      <c r="P1393">
        <v>1.9</v>
      </c>
      <c r="Q1393">
        <v>2</v>
      </c>
      <c r="R1393">
        <v>0.7</v>
      </c>
      <c r="S1393">
        <v>1.9</v>
      </c>
      <c r="T1393">
        <v>1.9</v>
      </c>
      <c r="U1393">
        <v>1.9</v>
      </c>
    </row>
    <row r="1394" spans="1:21">
      <c r="A1394" t="s">
        <v>1408</v>
      </c>
      <c r="B1394">
        <v>2560000000</v>
      </c>
      <c r="C1394">
        <v>1810000000</v>
      </c>
      <c r="D1394" t="s">
        <v>14</v>
      </c>
      <c r="E1394">
        <v>784.89813000000004</v>
      </c>
      <c r="F1394">
        <v>574.99490000000003</v>
      </c>
      <c r="G1394" t="s">
        <v>15</v>
      </c>
      <c r="H1394" s="2">
        <f t="shared" si="42"/>
        <v>18.898008000000001</v>
      </c>
      <c r="I1394" s="2">
        <f t="shared" si="43"/>
        <v>17.546559999999999</v>
      </c>
      <c r="J1394" t="s">
        <v>9405</v>
      </c>
      <c r="K1394">
        <v>2</v>
      </c>
      <c r="L1394">
        <v>1.5</v>
      </c>
      <c r="M1394">
        <v>2</v>
      </c>
      <c r="N1394">
        <v>2</v>
      </c>
      <c r="O1394">
        <v>1.9</v>
      </c>
      <c r="P1394">
        <v>2</v>
      </c>
      <c r="Q1394">
        <v>1.8</v>
      </c>
      <c r="R1394">
        <v>0.7</v>
      </c>
      <c r="S1394">
        <v>1.8</v>
      </c>
      <c r="T1394">
        <v>2</v>
      </c>
      <c r="U1394">
        <v>1.2</v>
      </c>
    </row>
    <row r="1395" spans="1:21">
      <c r="A1395" t="s">
        <v>1409</v>
      </c>
      <c r="B1395">
        <v>3870000000</v>
      </c>
      <c r="C1395">
        <v>2470000000</v>
      </c>
      <c r="D1395" t="s">
        <v>14</v>
      </c>
      <c r="E1395">
        <v>778.24</v>
      </c>
      <c r="F1395">
        <v>566.02277000000004</v>
      </c>
      <c r="G1395" t="s">
        <v>15</v>
      </c>
      <c r="H1395" s="2">
        <f t="shared" si="42"/>
        <v>17.135473000000001</v>
      </c>
      <c r="I1395" s="2">
        <f t="shared" si="43"/>
        <v>13.092421999999999</v>
      </c>
      <c r="J1395" t="s">
        <v>9405</v>
      </c>
      <c r="K1395">
        <v>1.9</v>
      </c>
      <c r="L1395">
        <v>1.4</v>
      </c>
      <c r="M1395">
        <v>2</v>
      </c>
      <c r="N1395">
        <v>2</v>
      </c>
      <c r="O1395">
        <v>1.9</v>
      </c>
      <c r="P1395">
        <v>1.5</v>
      </c>
      <c r="Q1395">
        <v>2</v>
      </c>
      <c r="R1395">
        <v>1.2</v>
      </c>
      <c r="S1395">
        <v>2</v>
      </c>
      <c r="T1395">
        <v>2</v>
      </c>
      <c r="U1395">
        <v>2</v>
      </c>
    </row>
    <row r="1396" spans="1:21">
      <c r="A1396" t="s">
        <v>1410</v>
      </c>
      <c r="B1396">
        <v>3020000000</v>
      </c>
      <c r="C1396">
        <v>1970000000</v>
      </c>
      <c r="D1396" t="s">
        <v>14</v>
      </c>
      <c r="E1396">
        <v>782.62683000000004</v>
      </c>
      <c r="F1396">
        <v>571.18024000000003</v>
      </c>
      <c r="G1396" t="s">
        <v>15</v>
      </c>
      <c r="H1396" s="2">
        <f t="shared" si="42"/>
        <v>18.485043000000001</v>
      </c>
      <c r="I1396" s="2">
        <f t="shared" si="43"/>
        <v>15.953526</v>
      </c>
      <c r="J1396" t="s">
        <v>9405</v>
      </c>
      <c r="K1396">
        <v>1.9</v>
      </c>
      <c r="L1396">
        <v>1.5</v>
      </c>
      <c r="M1396">
        <v>1.9</v>
      </c>
      <c r="N1396">
        <v>1.9</v>
      </c>
      <c r="O1396">
        <v>2</v>
      </c>
      <c r="P1396">
        <v>1.3</v>
      </c>
      <c r="Q1396">
        <v>1.9</v>
      </c>
      <c r="R1396">
        <v>0.7</v>
      </c>
      <c r="S1396">
        <v>2</v>
      </c>
      <c r="T1396">
        <v>2</v>
      </c>
      <c r="U1396">
        <v>1.8</v>
      </c>
    </row>
    <row r="1397" spans="1:21">
      <c r="A1397" t="s">
        <v>1411</v>
      </c>
      <c r="B1397">
        <v>3280000000</v>
      </c>
      <c r="C1397">
        <v>2090000000</v>
      </c>
      <c r="D1397" t="s">
        <v>14</v>
      </c>
      <c r="E1397">
        <v>781.94695999999999</v>
      </c>
      <c r="F1397">
        <v>569.56964000000005</v>
      </c>
      <c r="G1397" t="s">
        <v>15</v>
      </c>
      <c r="H1397" s="2">
        <f t="shared" si="42"/>
        <v>18.134045</v>
      </c>
      <c r="I1397" s="2">
        <f t="shared" si="43"/>
        <v>15.096990999999999</v>
      </c>
      <c r="J1397" t="s">
        <v>9405</v>
      </c>
      <c r="K1397">
        <v>1.9</v>
      </c>
      <c r="L1397">
        <v>1.9</v>
      </c>
      <c r="M1397">
        <v>1.9</v>
      </c>
      <c r="N1397">
        <v>1.9</v>
      </c>
      <c r="O1397">
        <v>1.9</v>
      </c>
      <c r="P1397">
        <v>1</v>
      </c>
      <c r="Q1397">
        <v>0.9</v>
      </c>
      <c r="R1397">
        <v>0.9</v>
      </c>
      <c r="S1397">
        <v>2</v>
      </c>
      <c r="T1397">
        <v>2</v>
      </c>
      <c r="U1397">
        <v>1.9</v>
      </c>
    </row>
    <row r="1398" spans="1:21">
      <c r="A1398" t="s">
        <v>1412</v>
      </c>
      <c r="B1398">
        <v>3330000000</v>
      </c>
      <c r="C1398">
        <v>2120000000</v>
      </c>
      <c r="D1398" t="s">
        <v>14</v>
      </c>
      <c r="E1398">
        <v>781.58460000000002</v>
      </c>
      <c r="F1398">
        <v>569.14935000000003</v>
      </c>
      <c r="G1398" t="s">
        <v>15</v>
      </c>
      <c r="H1398" s="2">
        <f t="shared" si="42"/>
        <v>18.073305000000001</v>
      </c>
      <c r="I1398" s="2">
        <f t="shared" si="43"/>
        <v>14.915604</v>
      </c>
      <c r="J1398" t="s">
        <v>9405</v>
      </c>
      <c r="K1398">
        <v>1.9</v>
      </c>
      <c r="L1398">
        <v>1.9</v>
      </c>
      <c r="M1398">
        <v>1.9</v>
      </c>
      <c r="N1398">
        <v>1.9</v>
      </c>
      <c r="O1398">
        <v>1.2</v>
      </c>
      <c r="P1398">
        <v>1</v>
      </c>
      <c r="Q1398">
        <v>1.9</v>
      </c>
      <c r="R1398">
        <v>0.9</v>
      </c>
      <c r="S1398">
        <v>1.9</v>
      </c>
      <c r="T1398">
        <v>2</v>
      </c>
      <c r="U1398">
        <v>1.9</v>
      </c>
    </row>
    <row r="1399" spans="1:21">
      <c r="A1399" t="s">
        <v>1413</v>
      </c>
      <c r="B1399">
        <v>3120000000</v>
      </c>
      <c r="C1399">
        <v>2060000000</v>
      </c>
      <c r="D1399" t="s">
        <v>14</v>
      </c>
      <c r="E1399">
        <v>783.24549999999999</v>
      </c>
      <c r="F1399">
        <v>570.67944</v>
      </c>
      <c r="G1399" t="s">
        <v>15</v>
      </c>
      <c r="H1399" s="2">
        <f t="shared" si="42"/>
        <v>18.236383</v>
      </c>
      <c r="I1399" s="2">
        <f t="shared" si="43"/>
        <v>15.651638</v>
      </c>
      <c r="J1399" t="s">
        <v>9405</v>
      </c>
      <c r="K1399">
        <v>1.3</v>
      </c>
      <c r="L1399">
        <v>1.9</v>
      </c>
      <c r="M1399">
        <v>1.9</v>
      </c>
      <c r="N1399">
        <v>2</v>
      </c>
      <c r="O1399">
        <v>1.9</v>
      </c>
      <c r="P1399">
        <v>2</v>
      </c>
      <c r="Q1399">
        <v>2</v>
      </c>
      <c r="R1399">
        <v>0.6</v>
      </c>
      <c r="S1399">
        <v>2</v>
      </c>
      <c r="T1399">
        <v>2</v>
      </c>
      <c r="U1399">
        <v>1.9</v>
      </c>
    </row>
    <row r="1400" spans="1:21">
      <c r="A1400" t="s">
        <v>1414</v>
      </c>
      <c r="B1400">
        <v>3380000000</v>
      </c>
      <c r="C1400">
        <v>2170000000</v>
      </c>
      <c r="D1400" t="s">
        <v>14</v>
      </c>
      <c r="E1400">
        <v>781.51653999999996</v>
      </c>
      <c r="F1400">
        <v>568.83092999999997</v>
      </c>
      <c r="G1400" t="s">
        <v>15</v>
      </c>
      <c r="H1400" s="2">
        <f t="shared" si="42"/>
        <v>18.048178</v>
      </c>
      <c r="I1400" s="2">
        <f t="shared" si="43"/>
        <v>14.748096</v>
      </c>
      <c r="J1400" t="s">
        <v>9405</v>
      </c>
      <c r="K1400">
        <v>1.2</v>
      </c>
      <c r="L1400">
        <v>1.4</v>
      </c>
      <c r="M1400">
        <v>2</v>
      </c>
      <c r="N1400">
        <v>2</v>
      </c>
      <c r="O1400">
        <v>2</v>
      </c>
      <c r="P1400">
        <v>1.6</v>
      </c>
      <c r="Q1400">
        <v>2</v>
      </c>
      <c r="R1400">
        <v>0.8</v>
      </c>
      <c r="S1400">
        <v>2</v>
      </c>
      <c r="T1400">
        <v>2</v>
      </c>
      <c r="U1400">
        <v>2</v>
      </c>
    </row>
    <row r="1401" spans="1:21">
      <c r="A1401" t="s">
        <v>1415</v>
      </c>
      <c r="B1401">
        <v>3180000000</v>
      </c>
      <c r="C1401">
        <v>2080000000</v>
      </c>
      <c r="D1401" t="s">
        <v>14</v>
      </c>
      <c r="E1401">
        <v>781.88054999999997</v>
      </c>
      <c r="F1401">
        <v>570.12085000000002</v>
      </c>
      <c r="G1401" t="s">
        <v>15</v>
      </c>
      <c r="H1401" s="2">
        <f t="shared" si="42"/>
        <v>18.254670000000001</v>
      </c>
      <c r="I1401" s="2">
        <f t="shared" si="43"/>
        <v>15.449655</v>
      </c>
      <c r="J1401" t="s">
        <v>9405</v>
      </c>
      <c r="K1401">
        <v>2</v>
      </c>
      <c r="L1401">
        <v>1.5</v>
      </c>
      <c r="M1401">
        <v>0.8</v>
      </c>
      <c r="N1401">
        <v>2</v>
      </c>
      <c r="O1401">
        <v>1.9</v>
      </c>
      <c r="P1401">
        <v>1.9</v>
      </c>
      <c r="Q1401">
        <v>2</v>
      </c>
      <c r="R1401">
        <v>0.6</v>
      </c>
      <c r="S1401">
        <v>1.9</v>
      </c>
      <c r="T1401">
        <v>2</v>
      </c>
      <c r="U1401">
        <v>2</v>
      </c>
    </row>
    <row r="1402" spans="1:21">
      <c r="A1402" t="s">
        <v>1416</v>
      </c>
      <c r="B1402">
        <v>3170000000</v>
      </c>
      <c r="C1402">
        <v>2070000000</v>
      </c>
      <c r="D1402" t="s">
        <v>14</v>
      </c>
      <c r="E1402">
        <v>782.28252999999995</v>
      </c>
      <c r="F1402">
        <v>570.13306</v>
      </c>
      <c r="G1402" t="s">
        <v>15</v>
      </c>
      <c r="H1402" s="2">
        <f t="shared" si="42"/>
        <v>18.189810000000001</v>
      </c>
      <c r="I1402" s="2">
        <f t="shared" si="43"/>
        <v>15.458354999999999</v>
      </c>
      <c r="J1402" t="s">
        <v>9405</v>
      </c>
      <c r="K1402">
        <v>1.9</v>
      </c>
      <c r="L1402">
        <v>1.9</v>
      </c>
      <c r="M1402">
        <v>1.4</v>
      </c>
      <c r="N1402">
        <v>2</v>
      </c>
      <c r="O1402">
        <v>2</v>
      </c>
      <c r="P1402">
        <v>1.8</v>
      </c>
      <c r="Q1402">
        <v>1.9</v>
      </c>
      <c r="R1402">
        <v>0.6</v>
      </c>
      <c r="S1402">
        <v>2</v>
      </c>
      <c r="T1402">
        <v>2</v>
      </c>
      <c r="U1402">
        <v>2</v>
      </c>
    </row>
    <row r="1403" spans="1:21">
      <c r="A1403" t="s">
        <v>1417</v>
      </c>
      <c r="B1403">
        <v>3120000000</v>
      </c>
      <c r="C1403">
        <v>2030000000</v>
      </c>
      <c r="D1403" t="s">
        <v>14</v>
      </c>
      <c r="E1403">
        <v>781.99132999999995</v>
      </c>
      <c r="F1403">
        <v>570.32854999999995</v>
      </c>
      <c r="G1403" t="s">
        <v>15</v>
      </c>
      <c r="H1403" s="2">
        <f t="shared" si="42"/>
        <v>18.365590999999998</v>
      </c>
      <c r="I1403" s="2">
        <f t="shared" si="43"/>
        <v>15.648987</v>
      </c>
      <c r="J1403" t="s">
        <v>9405</v>
      </c>
      <c r="K1403">
        <v>2</v>
      </c>
      <c r="L1403">
        <v>1.5</v>
      </c>
      <c r="M1403">
        <v>1.9</v>
      </c>
      <c r="N1403">
        <v>2</v>
      </c>
      <c r="O1403">
        <v>1.9</v>
      </c>
      <c r="P1403">
        <v>1.5</v>
      </c>
      <c r="Q1403">
        <v>1.9</v>
      </c>
      <c r="R1403">
        <v>0.6</v>
      </c>
      <c r="S1403">
        <v>2</v>
      </c>
      <c r="T1403">
        <v>1.9</v>
      </c>
      <c r="U1403">
        <v>2</v>
      </c>
    </row>
    <row r="1404" spans="1:21">
      <c r="A1404" t="s">
        <v>1418</v>
      </c>
      <c r="B1404">
        <v>3180000000</v>
      </c>
      <c r="C1404">
        <v>2030000000</v>
      </c>
      <c r="D1404" t="s">
        <v>14</v>
      </c>
      <c r="E1404">
        <v>781.74163999999996</v>
      </c>
      <c r="F1404">
        <v>569.84349999999995</v>
      </c>
      <c r="G1404" t="s">
        <v>15</v>
      </c>
      <c r="H1404" s="2">
        <f t="shared" si="42"/>
        <v>18.335014000000001</v>
      </c>
      <c r="I1404" s="2">
        <f t="shared" si="43"/>
        <v>15.431839999999999</v>
      </c>
      <c r="J1404" t="s">
        <v>9405</v>
      </c>
      <c r="K1404">
        <v>2</v>
      </c>
      <c r="L1404">
        <v>1.5</v>
      </c>
      <c r="M1404">
        <v>1.9</v>
      </c>
      <c r="N1404">
        <v>2</v>
      </c>
      <c r="O1404">
        <v>2</v>
      </c>
      <c r="P1404">
        <v>1.1000000000000001</v>
      </c>
      <c r="Q1404">
        <v>1.9</v>
      </c>
      <c r="R1404">
        <v>0.7</v>
      </c>
      <c r="S1404">
        <v>2</v>
      </c>
      <c r="T1404">
        <v>1.9</v>
      </c>
      <c r="U1404">
        <v>2</v>
      </c>
    </row>
    <row r="1405" spans="1:21">
      <c r="A1405" t="s">
        <v>1419</v>
      </c>
      <c r="B1405">
        <v>3070000000</v>
      </c>
      <c r="C1405">
        <v>2060000000</v>
      </c>
      <c r="D1405" t="s">
        <v>14</v>
      </c>
      <c r="E1405">
        <v>782.03030000000001</v>
      </c>
      <c r="F1405">
        <v>570.78970000000004</v>
      </c>
      <c r="G1405" t="s">
        <v>15</v>
      </c>
      <c r="H1405" s="2">
        <f t="shared" si="42"/>
        <v>18.325520000000001</v>
      </c>
      <c r="I1405" s="2">
        <f t="shared" si="43"/>
        <v>15.910522</v>
      </c>
      <c r="J1405" t="s">
        <v>9405</v>
      </c>
      <c r="K1405">
        <v>2</v>
      </c>
      <c r="L1405">
        <v>1.5</v>
      </c>
      <c r="M1405">
        <v>1.9</v>
      </c>
      <c r="N1405">
        <v>1</v>
      </c>
      <c r="O1405">
        <v>1.9</v>
      </c>
      <c r="P1405">
        <v>2</v>
      </c>
      <c r="Q1405">
        <v>1.9</v>
      </c>
      <c r="R1405">
        <v>0.6</v>
      </c>
      <c r="S1405">
        <v>2</v>
      </c>
      <c r="T1405">
        <v>1.9</v>
      </c>
      <c r="U1405">
        <v>1.9</v>
      </c>
    </row>
    <row r="1406" spans="1:21">
      <c r="A1406" t="s">
        <v>1420</v>
      </c>
      <c r="B1406">
        <v>3060000000</v>
      </c>
      <c r="C1406">
        <v>2020000000</v>
      </c>
      <c r="D1406" t="s">
        <v>14</v>
      </c>
      <c r="E1406">
        <v>782.73940000000005</v>
      </c>
      <c r="F1406">
        <v>570.80489999999998</v>
      </c>
      <c r="G1406" t="s">
        <v>15</v>
      </c>
      <c r="H1406" s="2">
        <f t="shared" si="42"/>
        <v>18.322586000000001</v>
      </c>
      <c r="I1406" s="2">
        <f t="shared" si="43"/>
        <v>15.843912</v>
      </c>
      <c r="J1406" t="s">
        <v>9405</v>
      </c>
      <c r="K1406">
        <v>1.9</v>
      </c>
      <c r="L1406">
        <v>1.9</v>
      </c>
      <c r="M1406">
        <v>1.9</v>
      </c>
      <c r="N1406">
        <v>1.9</v>
      </c>
      <c r="O1406">
        <v>1</v>
      </c>
      <c r="P1406">
        <v>1.9</v>
      </c>
      <c r="Q1406">
        <v>1.9</v>
      </c>
      <c r="R1406">
        <v>0.5</v>
      </c>
      <c r="S1406">
        <v>1.9</v>
      </c>
      <c r="T1406">
        <v>1.9</v>
      </c>
      <c r="U1406">
        <v>2</v>
      </c>
    </row>
    <row r="1407" spans="1:21">
      <c r="A1407" t="s">
        <v>1421</v>
      </c>
      <c r="B1407">
        <v>3170000000</v>
      </c>
      <c r="C1407">
        <v>2110000000</v>
      </c>
      <c r="D1407" t="s">
        <v>14</v>
      </c>
      <c r="E1407">
        <v>782.29309999999998</v>
      </c>
      <c r="F1407">
        <v>570.67957000000001</v>
      </c>
      <c r="G1407" t="s">
        <v>15</v>
      </c>
      <c r="H1407" s="2">
        <f t="shared" si="42"/>
        <v>18.145235</v>
      </c>
      <c r="I1407" s="2">
        <f t="shared" si="43"/>
        <v>15.456758000000001</v>
      </c>
      <c r="J1407" t="s">
        <v>9405</v>
      </c>
      <c r="K1407">
        <v>1.9</v>
      </c>
      <c r="L1407">
        <v>1.9</v>
      </c>
      <c r="M1407">
        <v>2</v>
      </c>
      <c r="N1407">
        <v>2</v>
      </c>
      <c r="O1407">
        <v>1.9</v>
      </c>
      <c r="P1407">
        <v>2</v>
      </c>
      <c r="Q1407">
        <v>1.9</v>
      </c>
      <c r="R1407">
        <v>0.8</v>
      </c>
      <c r="S1407">
        <v>0.5</v>
      </c>
      <c r="T1407">
        <v>2</v>
      </c>
      <c r="U1407">
        <v>1.7</v>
      </c>
    </row>
    <row r="1408" spans="1:21">
      <c r="A1408" t="s">
        <v>1422</v>
      </c>
      <c r="B1408">
        <v>3300000000</v>
      </c>
      <c r="C1408">
        <v>2170000000</v>
      </c>
      <c r="D1408" t="s">
        <v>14</v>
      </c>
      <c r="E1408">
        <v>781.02059999999994</v>
      </c>
      <c r="F1408">
        <v>569.38750000000005</v>
      </c>
      <c r="G1408" t="s">
        <v>15</v>
      </c>
      <c r="H1408" s="2">
        <f t="shared" si="42"/>
        <v>18.065906999999999</v>
      </c>
      <c r="I1408" s="2">
        <f t="shared" si="43"/>
        <v>15.028854000000001</v>
      </c>
      <c r="J1408" t="s">
        <v>9405</v>
      </c>
      <c r="K1408">
        <v>1.9</v>
      </c>
      <c r="L1408">
        <v>1.5</v>
      </c>
      <c r="M1408">
        <v>1.9</v>
      </c>
      <c r="N1408">
        <v>2</v>
      </c>
      <c r="O1408">
        <v>1.9</v>
      </c>
      <c r="P1408">
        <v>1.9</v>
      </c>
      <c r="Q1408">
        <v>1.9</v>
      </c>
      <c r="R1408">
        <v>0.7</v>
      </c>
      <c r="S1408">
        <v>1.9</v>
      </c>
      <c r="T1408">
        <v>2</v>
      </c>
      <c r="U1408">
        <v>2</v>
      </c>
    </row>
    <row r="1409" spans="1:21">
      <c r="A1409" t="s">
        <v>1423</v>
      </c>
      <c r="B1409">
        <v>3190000000</v>
      </c>
      <c r="C1409">
        <v>2090000000</v>
      </c>
      <c r="D1409" t="s">
        <v>14</v>
      </c>
      <c r="E1409">
        <v>782.36739999999998</v>
      </c>
      <c r="F1409">
        <v>570.12869999999998</v>
      </c>
      <c r="G1409" t="s">
        <v>15</v>
      </c>
      <c r="H1409" s="2">
        <f t="shared" si="42"/>
        <v>18.23864</v>
      </c>
      <c r="I1409" s="2">
        <f t="shared" si="43"/>
        <v>15.397584999999999</v>
      </c>
      <c r="J1409" t="s">
        <v>9405</v>
      </c>
      <c r="K1409">
        <v>1.3</v>
      </c>
      <c r="L1409">
        <v>1.5</v>
      </c>
      <c r="M1409">
        <v>2</v>
      </c>
      <c r="N1409">
        <v>2</v>
      </c>
      <c r="O1409">
        <v>2</v>
      </c>
      <c r="P1409">
        <v>1.8</v>
      </c>
      <c r="Q1409">
        <v>1.9</v>
      </c>
      <c r="R1409">
        <v>0.7</v>
      </c>
      <c r="S1409">
        <v>1.9</v>
      </c>
      <c r="T1409">
        <v>1.9</v>
      </c>
      <c r="U1409">
        <v>1.9</v>
      </c>
    </row>
    <row r="1410" spans="1:21">
      <c r="A1410" t="s">
        <v>1424</v>
      </c>
      <c r="B1410">
        <v>3080000000</v>
      </c>
      <c r="C1410">
        <v>2040000000</v>
      </c>
      <c r="D1410" t="s">
        <v>14</v>
      </c>
      <c r="E1410">
        <v>782.56964000000005</v>
      </c>
      <c r="F1410">
        <v>570.74360000000001</v>
      </c>
      <c r="G1410" t="s">
        <v>15</v>
      </c>
      <c r="H1410" s="2">
        <f t="shared" ref="H1410:H1473" si="44">VLOOKUP($A1410,drains_O,6,FALSE)</f>
        <v>18.275922999999999</v>
      </c>
      <c r="I1410" s="2">
        <f t="shared" ref="I1410:I1473" si="45">VLOOKUP($A1410,drain_M,6,FALSE)</f>
        <v>15.793753000000001</v>
      </c>
      <c r="J1410" t="s">
        <v>9405</v>
      </c>
      <c r="K1410">
        <v>2</v>
      </c>
      <c r="L1410">
        <v>1.9</v>
      </c>
      <c r="M1410">
        <v>1.9</v>
      </c>
      <c r="N1410">
        <v>1.9</v>
      </c>
      <c r="O1410">
        <v>1.4</v>
      </c>
      <c r="P1410">
        <v>2</v>
      </c>
      <c r="Q1410">
        <v>1.9</v>
      </c>
      <c r="R1410">
        <v>0.5</v>
      </c>
      <c r="S1410">
        <v>2</v>
      </c>
      <c r="T1410">
        <v>2</v>
      </c>
      <c r="U1410">
        <v>2</v>
      </c>
    </row>
    <row r="1411" spans="1:21">
      <c r="A1411" t="s">
        <v>1425</v>
      </c>
      <c r="B1411">
        <v>3230000000</v>
      </c>
      <c r="C1411">
        <v>2120000000</v>
      </c>
      <c r="D1411" t="s">
        <v>14</v>
      </c>
      <c r="E1411">
        <v>781.89984000000004</v>
      </c>
      <c r="F1411">
        <v>569.9665</v>
      </c>
      <c r="G1411" t="s">
        <v>15</v>
      </c>
      <c r="H1411" s="2">
        <f t="shared" si="44"/>
        <v>18.115888999999999</v>
      </c>
      <c r="I1411" s="2">
        <f t="shared" si="45"/>
        <v>15.301606</v>
      </c>
      <c r="J1411" t="s">
        <v>9405</v>
      </c>
      <c r="K1411">
        <v>2</v>
      </c>
      <c r="L1411">
        <v>1.9</v>
      </c>
      <c r="M1411">
        <v>2</v>
      </c>
      <c r="N1411">
        <v>1.9</v>
      </c>
      <c r="O1411">
        <v>1.9</v>
      </c>
      <c r="P1411">
        <v>1.9</v>
      </c>
      <c r="Q1411">
        <v>2</v>
      </c>
      <c r="R1411">
        <v>0.7</v>
      </c>
      <c r="S1411">
        <v>0.7</v>
      </c>
      <c r="T1411">
        <v>1.9</v>
      </c>
      <c r="U1411">
        <v>1.9</v>
      </c>
    </row>
    <row r="1412" spans="1:21">
      <c r="A1412" t="s">
        <v>1426</v>
      </c>
      <c r="B1412">
        <v>3390000000</v>
      </c>
      <c r="C1412">
        <v>2110000000</v>
      </c>
      <c r="D1412" t="s">
        <v>14</v>
      </c>
      <c r="E1412">
        <v>781.38199999999995</v>
      </c>
      <c r="F1412">
        <v>568.54690000000005</v>
      </c>
      <c r="G1412" t="s">
        <v>15</v>
      </c>
      <c r="H1412" s="2">
        <f t="shared" si="44"/>
        <v>18.087537999999999</v>
      </c>
      <c r="I1412" s="2">
        <f t="shared" si="45"/>
        <v>14.81343</v>
      </c>
      <c r="J1412" t="s">
        <v>9405</v>
      </c>
      <c r="K1412">
        <v>2</v>
      </c>
      <c r="L1412">
        <v>1.6</v>
      </c>
      <c r="M1412">
        <v>1</v>
      </c>
      <c r="N1412">
        <v>1</v>
      </c>
      <c r="O1412">
        <v>2</v>
      </c>
      <c r="P1412">
        <v>1</v>
      </c>
      <c r="Q1412">
        <v>2</v>
      </c>
      <c r="R1412">
        <v>0.9</v>
      </c>
      <c r="S1412">
        <v>1.9</v>
      </c>
      <c r="T1412">
        <v>1</v>
      </c>
      <c r="U1412">
        <v>2</v>
      </c>
    </row>
    <row r="1413" spans="1:21">
      <c r="A1413" t="s">
        <v>1427</v>
      </c>
      <c r="B1413">
        <v>3300000000</v>
      </c>
      <c r="C1413">
        <v>2100000000</v>
      </c>
      <c r="D1413" t="s">
        <v>14</v>
      </c>
      <c r="E1413">
        <v>781.57714999999996</v>
      </c>
      <c r="F1413">
        <v>569.12109999999996</v>
      </c>
      <c r="G1413" t="s">
        <v>15</v>
      </c>
      <c r="H1413" s="2">
        <f t="shared" si="44"/>
        <v>18.108288000000002</v>
      </c>
      <c r="I1413" s="2">
        <f t="shared" si="45"/>
        <v>15.060141</v>
      </c>
      <c r="J1413" t="s">
        <v>9405</v>
      </c>
      <c r="K1413">
        <v>2</v>
      </c>
      <c r="L1413">
        <v>1.9</v>
      </c>
      <c r="M1413">
        <v>2</v>
      </c>
      <c r="N1413">
        <v>1.6</v>
      </c>
      <c r="O1413">
        <v>2</v>
      </c>
      <c r="P1413">
        <v>1</v>
      </c>
      <c r="Q1413">
        <v>2</v>
      </c>
      <c r="R1413">
        <v>0.8</v>
      </c>
      <c r="S1413">
        <v>2</v>
      </c>
      <c r="T1413">
        <v>2</v>
      </c>
      <c r="U1413">
        <v>2</v>
      </c>
    </row>
    <row r="1414" spans="1:21">
      <c r="A1414" t="s">
        <v>1428</v>
      </c>
      <c r="B1414">
        <v>3030000000</v>
      </c>
      <c r="C1414">
        <v>2000000000</v>
      </c>
      <c r="D1414" t="s">
        <v>14</v>
      </c>
      <c r="E1414">
        <v>782.35595999999998</v>
      </c>
      <c r="F1414">
        <v>570.90436</v>
      </c>
      <c r="G1414" t="s">
        <v>15</v>
      </c>
      <c r="H1414" s="2">
        <f t="shared" si="44"/>
        <v>18.432075999999999</v>
      </c>
      <c r="I1414" s="2">
        <f t="shared" si="45"/>
        <v>15.937699</v>
      </c>
      <c r="J1414" t="s">
        <v>9405</v>
      </c>
      <c r="K1414">
        <v>1.9</v>
      </c>
      <c r="L1414">
        <v>1.5</v>
      </c>
      <c r="M1414">
        <v>2</v>
      </c>
      <c r="N1414">
        <v>1.9</v>
      </c>
      <c r="O1414">
        <v>1.9</v>
      </c>
      <c r="P1414">
        <v>1.8</v>
      </c>
      <c r="Q1414">
        <v>1.9</v>
      </c>
      <c r="R1414">
        <v>0.5</v>
      </c>
      <c r="S1414">
        <v>1.9</v>
      </c>
      <c r="T1414">
        <v>2</v>
      </c>
      <c r="U1414">
        <v>2</v>
      </c>
    </row>
    <row r="1415" spans="1:21">
      <c r="A1415" t="s">
        <v>1429</v>
      </c>
      <c r="B1415">
        <v>2680000000</v>
      </c>
      <c r="C1415">
        <v>1860000000</v>
      </c>
      <c r="D1415" t="s">
        <v>14</v>
      </c>
      <c r="E1415">
        <v>784.84990000000005</v>
      </c>
      <c r="F1415">
        <v>574.17079999999999</v>
      </c>
      <c r="G1415" t="s">
        <v>15</v>
      </c>
      <c r="H1415" s="2">
        <f t="shared" si="44"/>
        <v>18.686413000000002</v>
      </c>
      <c r="I1415" s="2">
        <f t="shared" si="45"/>
        <v>17.146388999999999</v>
      </c>
      <c r="J1415" t="s">
        <v>9405</v>
      </c>
      <c r="K1415">
        <v>2</v>
      </c>
      <c r="L1415">
        <v>1.9</v>
      </c>
      <c r="M1415">
        <v>1.9</v>
      </c>
      <c r="N1415">
        <v>2</v>
      </c>
      <c r="O1415">
        <v>1.9</v>
      </c>
      <c r="P1415">
        <v>2</v>
      </c>
      <c r="Q1415">
        <v>2</v>
      </c>
      <c r="R1415">
        <v>0.7</v>
      </c>
      <c r="S1415">
        <v>2</v>
      </c>
      <c r="T1415">
        <v>1.9</v>
      </c>
      <c r="U1415">
        <v>1.3</v>
      </c>
    </row>
    <row r="1416" spans="1:21">
      <c r="A1416" t="s">
        <v>1430</v>
      </c>
      <c r="B1416">
        <v>3180000000</v>
      </c>
      <c r="C1416">
        <v>2090000000</v>
      </c>
      <c r="D1416" t="s">
        <v>14</v>
      </c>
      <c r="E1416">
        <v>782.05560000000003</v>
      </c>
      <c r="F1416">
        <v>570.01850000000002</v>
      </c>
      <c r="G1416" t="s">
        <v>15</v>
      </c>
      <c r="H1416" s="2">
        <f t="shared" si="44"/>
        <v>18.178477999999998</v>
      </c>
      <c r="I1416" s="2">
        <f t="shared" si="45"/>
        <v>15.475811999999999</v>
      </c>
      <c r="J1416" t="s">
        <v>9405</v>
      </c>
      <c r="K1416">
        <v>1.9</v>
      </c>
      <c r="L1416">
        <v>1.8</v>
      </c>
      <c r="M1416">
        <v>1.9</v>
      </c>
      <c r="N1416">
        <v>1.6</v>
      </c>
      <c r="O1416">
        <v>1.9</v>
      </c>
      <c r="P1416">
        <v>1.9</v>
      </c>
      <c r="Q1416">
        <v>2</v>
      </c>
      <c r="R1416">
        <v>0.6</v>
      </c>
      <c r="S1416">
        <v>1.9</v>
      </c>
      <c r="T1416">
        <v>1.9</v>
      </c>
      <c r="U1416">
        <v>2</v>
      </c>
    </row>
    <row r="1417" spans="1:21">
      <c r="A1417" t="s">
        <v>1431</v>
      </c>
      <c r="B1417">
        <v>3300000000</v>
      </c>
      <c r="C1417">
        <v>2150000000</v>
      </c>
      <c r="D1417" t="s">
        <v>14</v>
      </c>
      <c r="E1417">
        <v>781.90869999999995</v>
      </c>
      <c r="F1417">
        <v>569.39080000000001</v>
      </c>
      <c r="G1417" t="s">
        <v>15</v>
      </c>
      <c r="H1417" s="2">
        <f t="shared" si="44"/>
        <v>18.111491999999998</v>
      </c>
      <c r="I1417" s="2">
        <f t="shared" si="45"/>
        <v>15.030982</v>
      </c>
      <c r="J1417" t="s">
        <v>9405</v>
      </c>
      <c r="K1417">
        <v>1</v>
      </c>
      <c r="L1417">
        <v>1.5</v>
      </c>
      <c r="M1417">
        <v>1.9</v>
      </c>
      <c r="N1417">
        <v>2</v>
      </c>
      <c r="O1417">
        <v>2</v>
      </c>
      <c r="P1417">
        <v>1.9</v>
      </c>
      <c r="Q1417">
        <v>1.9</v>
      </c>
      <c r="R1417">
        <v>0.7</v>
      </c>
      <c r="S1417">
        <v>2</v>
      </c>
      <c r="T1417">
        <v>1.9</v>
      </c>
      <c r="U1417">
        <v>2</v>
      </c>
    </row>
    <row r="1418" spans="1:21">
      <c r="A1418" t="s">
        <v>1432</v>
      </c>
      <c r="B1418">
        <v>3090000000</v>
      </c>
      <c r="C1418">
        <v>2070000000</v>
      </c>
      <c r="D1418" t="s">
        <v>14</v>
      </c>
      <c r="E1418">
        <v>782.02250000000004</v>
      </c>
      <c r="F1418">
        <v>570.77890000000002</v>
      </c>
      <c r="G1418" t="s">
        <v>15</v>
      </c>
      <c r="H1418" s="2">
        <f t="shared" si="44"/>
        <v>18.309576</v>
      </c>
      <c r="I1418" s="2">
        <f t="shared" si="45"/>
        <v>15.739666</v>
      </c>
      <c r="J1418" t="s">
        <v>9405</v>
      </c>
      <c r="K1418">
        <v>2</v>
      </c>
      <c r="L1418">
        <v>1.5</v>
      </c>
      <c r="M1418">
        <v>1.9</v>
      </c>
      <c r="N1418">
        <v>1.9</v>
      </c>
      <c r="O1418">
        <v>1.7</v>
      </c>
      <c r="P1418">
        <v>2</v>
      </c>
      <c r="Q1418">
        <v>1.9</v>
      </c>
      <c r="R1418">
        <v>0.6</v>
      </c>
      <c r="S1418">
        <v>2</v>
      </c>
      <c r="T1418">
        <v>1.9</v>
      </c>
      <c r="U1418">
        <v>1.9</v>
      </c>
    </row>
    <row r="1419" spans="1:21">
      <c r="A1419" t="s">
        <v>1433</v>
      </c>
      <c r="B1419">
        <v>3040000000</v>
      </c>
      <c r="C1419">
        <v>1970000000</v>
      </c>
      <c r="D1419" t="s">
        <v>14</v>
      </c>
      <c r="E1419">
        <v>783.04240000000004</v>
      </c>
      <c r="F1419">
        <v>571.07039999999995</v>
      </c>
      <c r="G1419" t="s">
        <v>15</v>
      </c>
      <c r="H1419" s="2">
        <f t="shared" si="44"/>
        <v>18.392187</v>
      </c>
      <c r="I1419" s="2">
        <f t="shared" si="45"/>
        <v>15.8946495</v>
      </c>
      <c r="J1419" t="s">
        <v>9405</v>
      </c>
      <c r="K1419">
        <v>1.9</v>
      </c>
      <c r="L1419">
        <v>1.9</v>
      </c>
      <c r="M1419">
        <v>1.9</v>
      </c>
      <c r="N1419">
        <v>2</v>
      </c>
      <c r="O1419">
        <v>2</v>
      </c>
      <c r="P1419">
        <v>1.3</v>
      </c>
      <c r="Q1419">
        <v>2</v>
      </c>
      <c r="R1419">
        <v>0.7</v>
      </c>
      <c r="S1419">
        <v>1.9</v>
      </c>
      <c r="T1419">
        <v>1.9</v>
      </c>
      <c r="U1419">
        <v>1.8</v>
      </c>
    </row>
    <row r="1420" spans="1:21">
      <c r="A1420" t="s">
        <v>1434</v>
      </c>
      <c r="B1420">
        <v>3260000000</v>
      </c>
      <c r="C1420">
        <v>2080000000</v>
      </c>
      <c r="D1420" t="s">
        <v>14</v>
      </c>
      <c r="E1420">
        <v>781.68129999999996</v>
      </c>
      <c r="F1420">
        <v>569.53467000000001</v>
      </c>
      <c r="G1420" t="s">
        <v>15</v>
      </c>
      <c r="H1420" s="2">
        <f t="shared" si="44"/>
        <v>18.253291999999998</v>
      </c>
      <c r="I1420" s="2">
        <f t="shared" si="45"/>
        <v>15.173778</v>
      </c>
      <c r="J1420" t="s">
        <v>9405</v>
      </c>
      <c r="K1420">
        <v>1.9</v>
      </c>
      <c r="L1420">
        <v>0.8</v>
      </c>
      <c r="M1420">
        <v>1.9</v>
      </c>
      <c r="N1420">
        <v>1.9</v>
      </c>
      <c r="O1420">
        <v>1.9</v>
      </c>
      <c r="P1420">
        <v>1.8</v>
      </c>
      <c r="Q1420">
        <v>1.9</v>
      </c>
      <c r="R1420">
        <v>0.7</v>
      </c>
      <c r="S1420">
        <v>1.9</v>
      </c>
      <c r="T1420">
        <v>2</v>
      </c>
      <c r="U1420">
        <v>2</v>
      </c>
    </row>
    <row r="1421" spans="1:21">
      <c r="A1421" t="s">
        <v>1435</v>
      </c>
      <c r="B1421">
        <v>4100000000</v>
      </c>
      <c r="C1421">
        <v>2630000000</v>
      </c>
      <c r="D1421" t="s">
        <v>14</v>
      </c>
      <c r="E1421">
        <v>777.50903000000005</v>
      </c>
      <c r="F1421">
        <v>565.03503000000001</v>
      </c>
      <c r="G1421" t="s">
        <v>15</v>
      </c>
      <c r="H1421" s="2">
        <f t="shared" si="44"/>
        <v>16.657896000000001</v>
      </c>
      <c r="I1421" s="2">
        <f t="shared" si="45"/>
        <v>12.310198</v>
      </c>
      <c r="J1421" t="s">
        <v>9405</v>
      </c>
      <c r="K1421">
        <v>2</v>
      </c>
      <c r="L1421">
        <v>1.9</v>
      </c>
      <c r="M1421">
        <v>1.9</v>
      </c>
      <c r="N1421">
        <v>2</v>
      </c>
      <c r="O1421">
        <v>2</v>
      </c>
      <c r="P1421">
        <v>1.9</v>
      </c>
      <c r="Q1421">
        <v>1.9</v>
      </c>
      <c r="R1421">
        <v>1.4</v>
      </c>
      <c r="S1421">
        <v>1.9</v>
      </c>
      <c r="T1421">
        <v>2</v>
      </c>
      <c r="U1421">
        <v>1.9</v>
      </c>
    </row>
    <row r="1422" spans="1:21">
      <c r="A1422" t="s">
        <v>1436</v>
      </c>
      <c r="B1422">
        <v>3180000000</v>
      </c>
      <c r="C1422">
        <v>2110000000</v>
      </c>
      <c r="D1422" t="s">
        <v>14</v>
      </c>
      <c r="E1422">
        <v>782.18790000000001</v>
      </c>
      <c r="F1422">
        <v>570.63589999999999</v>
      </c>
      <c r="G1422" t="s">
        <v>15</v>
      </c>
      <c r="H1422" s="2">
        <f t="shared" si="44"/>
        <v>18.137319999999999</v>
      </c>
      <c r="I1422" s="2">
        <f t="shared" si="45"/>
        <v>15.457592999999999</v>
      </c>
      <c r="J1422" t="s">
        <v>9405</v>
      </c>
      <c r="K1422">
        <v>1.9</v>
      </c>
      <c r="L1422">
        <v>1.9</v>
      </c>
      <c r="M1422">
        <v>2</v>
      </c>
      <c r="N1422">
        <v>1.9</v>
      </c>
      <c r="O1422">
        <v>1.9</v>
      </c>
      <c r="P1422">
        <v>2</v>
      </c>
      <c r="Q1422">
        <v>2</v>
      </c>
      <c r="R1422">
        <v>0.8</v>
      </c>
      <c r="S1422">
        <v>0.6</v>
      </c>
      <c r="T1422">
        <v>2</v>
      </c>
      <c r="U1422">
        <v>1.7</v>
      </c>
    </row>
    <row r="1423" spans="1:21">
      <c r="A1423" t="s">
        <v>1437</v>
      </c>
      <c r="B1423">
        <v>3250000000</v>
      </c>
      <c r="C1423">
        <v>2080000000</v>
      </c>
      <c r="D1423" t="s">
        <v>14</v>
      </c>
      <c r="E1423">
        <v>781.64459999999997</v>
      </c>
      <c r="F1423">
        <v>569.60310000000004</v>
      </c>
      <c r="G1423" t="s">
        <v>15</v>
      </c>
      <c r="H1423" s="2">
        <f t="shared" si="44"/>
        <v>18.260462</v>
      </c>
      <c r="I1423" s="2">
        <f t="shared" si="45"/>
        <v>15.178698000000001</v>
      </c>
      <c r="J1423" t="s">
        <v>9405</v>
      </c>
      <c r="K1423">
        <v>2</v>
      </c>
      <c r="L1423">
        <v>0.9</v>
      </c>
      <c r="M1423">
        <v>2</v>
      </c>
      <c r="N1423">
        <v>2</v>
      </c>
      <c r="O1423">
        <v>1.9</v>
      </c>
      <c r="P1423">
        <v>1.5</v>
      </c>
      <c r="Q1423">
        <v>2</v>
      </c>
      <c r="R1423">
        <v>0.8</v>
      </c>
      <c r="S1423">
        <v>1.9</v>
      </c>
      <c r="T1423">
        <v>2</v>
      </c>
      <c r="U1423">
        <v>1.9</v>
      </c>
    </row>
    <row r="1424" spans="1:21">
      <c r="A1424" t="s">
        <v>1438</v>
      </c>
      <c r="B1424">
        <v>3270000000</v>
      </c>
      <c r="C1424">
        <v>2120000000</v>
      </c>
      <c r="D1424" t="s">
        <v>14</v>
      </c>
      <c r="E1424">
        <v>781.71289999999999</v>
      </c>
      <c r="F1424">
        <v>569.51904000000002</v>
      </c>
      <c r="G1424" t="s">
        <v>15</v>
      </c>
      <c r="H1424" s="2">
        <f t="shared" si="44"/>
        <v>18.106977000000001</v>
      </c>
      <c r="I1424" s="2">
        <f t="shared" si="45"/>
        <v>15.159798</v>
      </c>
      <c r="J1424" t="s">
        <v>9405</v>
      </c>
      <c r="K1424">
        <v>2</v>
      </c>
      <c r="L1424">
        <v>1.8</v>
      </c>
      <c r="M1424">
        <v>2</v>
      </c>
      <c r="N1424">
        <v>1.9</v>
      </c>
      <c r="O1424">
        <v>1.9</v>
      </c>
      <c r="P1424">
        <v>1.6</v>
      </c>
      <c r="Q1424">
        <v>1.9</v>
      </c>
      <c r="R1424">
        <v>0.7</v>
      </c>
      <c r="S1424">
        <v>1.9</v>
      </c>
      <c r="T1424">
        <v>2</v>
      </c>
      <c r="U1424">
        <v>2</v>
      </c>
    </row>
    <row r="1425" spans="1:21">
      <c r="A1425" t="s">
        <v>1439</v>
      </c>
      <c r="B1425">
        <v>3710000000</v>
      </c>
      <c r="C1425">
        <v>2400000000</v>
      </c>
      <c r="D1425" t="s">
        <v>14</v>
      </c>
      <c r="E1425">
        <v>779.35943999999995</v>
      </c>
      <c r="F1425">
        <v>567.11450000000002</v>
      </c>
      <c r="G1425" t="s">
        <v>15</v>
      </c>
      <c r="H1425" s="2">
        <f t="shared" si="44"/>
        <v>17.393975999999999</v>
      </c>
      <c r="I1425" s="2">
        <f t="shared" si="45"/>
        <v>13.662008</v>
      </c>
      <c r="J1425" t="s">
        <v>9405</v>
      </c>
      <c r="K1425">
        <v>2</v>
      </c>
      <c r="L1425">
        <v>1.9</v>
      </c>
      <c r="M1425">
        <v>2</v>
      </c>
      <c r="N1425">
        <v>2</v>
      </c>
      <c r="O1425">
        <v>1.9</v>
      </c>
      <c r="P1425">
        <v>2</v>
      </c>
      <c r="Q1425">
        <v>2</v>
      </c>
      <c r="R1425">
        <v>1</v>
      </c>
      <c r="S1425">
        <v>2</v>
      </c>
      <c r="T1425">
        <v>1.9</v>
      </c>
      <c r="U1425">
        <v>2</v>
      </c>
    </row>
    <row r="1426" spans="1:21">
      <c r="A1426" t="s">
        <v>1440</v>
      </c>
      <c r="B1426">
        <v>2180000000</v>
      </c>
      <c r="C1426">
        <v>1620000000</v>
      </c>
      <c r="D1426" t="s">
        <v>14</v>
      </c>
      <c r="E1426">
        <v>787.09839999999997</v>
      </c>
      <c r="F1426">
        <v>577.71590000000003</v>
      </c>
      <c r="G1426" t="s">
        <v>15</v>
      </c>
      <c r="H1426" s="2">
        <f t="shared" si="44"/>
        <v>19.322004</v>
      </c>
      <c r="I1426" s="2">
        <f t="shared" si="45"/>
        <v>18.871275000000001</v>
      </c>
      <c r="J1426" t="s">
        <v>9405</v>
      </c>
      <c r="K1426">
        <v>1.9</v>
      </c>
      <c r="L1426">
        <v>1.5</v>
      </c>
      <c r="M1426">
        <v>1.9</v>
      </c>
      <c r="N1426">
        <v>1.9</v>
      </c>
      <c r="O1426">
        <v>1.9</v>
      </c>
      <c r="P1426">
        <v>2</v>
      </c>
      <c r="Q1426">
        <v>1.9</v>
      </c>
      <c r="R1426">
        <v>0.7</v>
      </c>
      <c r="S1426">
        <v>2</v>
      </c>
      <c r="T1426">
        <v>2</v>
      </c>
      <c r="U1426">
        <v>0.8</v>
      </c>
    </row>
    <row r="1427" spans="1:21">
      <c r="A1427" t="s">
        <v>1441</v>
      </c>
      <c r="B1427">
        <v>2650000000</v>
      </c>
      <c r="C1427">
        <v>1850000000</v>
      </c>
      <c r="D1427" t="s">
        <v>14</v>
      </c>
      <c r="E1427">
        <v>784.49963000000002</v>
      </c>
      <c r="F1427">
        <v>574.26610000000005</v>
      </c>
      <c r="G1427" t="s">
        <v>15</v>
      </c>
      <c r="H1427" s="2">
        <f t="shared" si="44"/>
        <v>18.786124999999998</v>
      </c>
      <c r="I1427" s="2">
        <f t="shared" si="45"/>
        <v>17.249783999999998</v>
      </c>
      <c r="J1427" t="s">
        <v>9405</v>
      </c>
      <c r="K1427">
        <v>1.9</v>
      </c>
      <c r="L1427">
        <v>1.5</v>
      </c>
      <c r="M1427">
        <v>1.9</v>
      </c>
      <c r="N1427">
        <v>1.9</v>
      </c>
      <c r="O1427">
        <v>1.9</v>
      </c>
      <c r="P1427">
        <v>2</v>
      </c>
      <c r="Q1427">
        <v>1.9</v>
      </c>
      <c r="R1427">
        <v>0.7</v>
      </c>
      <c r="S1427">
        <v>2</v>
      </c>
      <c r="T1427">
        <v>2</v>
      </c>
      <c r="U1427">
        <v>1.3</v>
      </c>
    </row>
    <row r="1428" spans="1:21">
      <c r="A1428" t="s">
        <v>1442</v>
      </c>
      <c r="B1428">
        <v>3390000000</v>
      </c>
      <c r="C1428">
        <v>2180000000</v>
      </c>
      <c r="D1428" t="s">
        <v>14</v>
      </c>
      <c r="E1428">
        <v>780.77449999999999</v>
      </c>
      <c r="F1428">
        <v>569.01556000000005</v>
      </c>
      <c r="G1428" t="s">
        <v>15</v>
      </c>
      <c r="H1428" s="2">
        <f t="shared" si="44"/>
        <v>18.035343000000001</v>
      </c>
      <c r="I1428" s="2">
        <f t="shared" si="45"/>
        <v>14.719277999999999</v>
      </c>
      <c r="J1428" t="s">
        <v>9405</v>
      </c>
      <c r="K1428">
        <v>1.9</v>
      </c>
      <c r="L1428">
        <v>1.5</v>
      </c>
      <c r="M1428">
        <v>2</v>
      </c>
      <c r="N1428">
        <v>2</v>
      </c>
      <c r="O1428">
        <v>2</v>
      </c>
      <c r="P1428">
        <v>1.2</v>
      </c>
      <c r="Q1428">
        <v>2</v>
      </c>
      <c r="R1428">
        <v>1</v>
      </c>
      <c r="S1428">
        <v>1.5</v>
      </c>
      <c r="T1428">
        <v>1.9</v>
      </c>
      <c r="U1428">
        <v>1.8</v>
      </c>
    </row>
    <row r="1429" spans="1:21">
      <c r="A1429" t="s">
        <v>1443</v>
      </c>
      <c r="B1429">
        <v>3060000000</v>
      </c>
      <c r="C1429">
        <v>1930000000</v>
      </c>
      <c r="D1429" t="s">
        <v>14</v>
      </c>
      <c r="E1429">
        <v>783.02930000000003</v>
      </c>
      <c r="F1429">
        <v>570.7944</v>
      </c>
      <c r="G1429" t="s">
        <v>15</v>
      </c>
      <c r="H1429" s="2">
        <f t="shared" si="44"/>
        <v>18.457514</v>
      </c>
      <c r="I1429" s="2">
        <f t="shared" si="45"/>
        <v>15.818390000000001</v>
      </c>
      <c r="J1429" t="s">
        <v>9405</v>
      </c>
      <c r="K1429">
        <v>2</v>
      </c>
      <c r="L1429">
        <v>1.9</v>
      </c>
      <c r="M1429">
        <v>2</v>
      </c>
      <c r="N1429">
        <v>2</v>
      </c>
      <c r="O1429">
        <v>1.9</v>
      </c>
      <c r="P1429">
        <v>0.6</v>
      </c>
      <c r="Q1429">
        <v>1.9</v>
      </c>
      <c r="R1429">
        <v>0.8</v>
      </c>
      <c r="S1429">
        <v>2</v>
      </c>
      <c r="T1429">
        <v>2</v>
      </c>
      <c r="U1429">
        <v>1.8</v>
      </c>
    </row>
    <row r="1430" spans="1:21">
      <c r="A1430" t="s">
        <v>1444</v>
      </c>
      <c r="B1430">
        <v>3220000000</v>
      </c>
      <c r="C1430">
        <v>2130000000</v>
      </c>
      <c r="D1430" t="s">
        <v>14</v>
      </c>
      <c r="E1430">
        <v>782.03570000000002</v>
      </c>
      <c r="F1430">
        <v>570.02620000000002</v>
      </c>
      <c r="G1430" t="s">
        <v>15</v>
      </c>
      <c r="H1430" s="2">
        <f t="shared" si="44"/>
        <v>18.092410000000001</v>
      </c>
      <c r="I1430" s="2">
        <f t="shared" si="45"/>
        <v>15.30223</v>
      </c>
      <c r="J1430" t="s">
        <v>9405</v>
      </c>
      <c r="K1430">
        <v>1.9</v>
      </c>
      <c r="L1430">
        <v>1.9</v>
      </c>
      <c r="M1430">
        <v>1.7</v>
      </c>
      <c r="N1430">
        <v>2</v>
      </c>
      <c r="O1430">
        <v>2</v>
      </c>
      <c r="P1430">
        <v>1.9</v>
      </c>
      <c r="Q1430">
        <v>1.9</v>
      </c>
      <c r="R1430">
        <v>0.7</v>
      </c>
      <c r="S1430">
        <v>2</v>
      </c>
      <c r="T1430">
        <v>2</v>
      </c>
      <c r="U1430">
        <v>1.9</v>
      </c>
    </row>
    <row r="1431" spans="1:21">
      <c r="A1431" t="s">
        <v>1445</v>
      </c>
      <c r="B1431">
        <v>3160000000</v>
      </c>
      <c r="C1431">
        <v>2110000000</v>
      </c>
      <c r="D1431" t="s">
        <v>14</v>
      </c>
      <c r="E1431">
        <v>782.19115999999997</v>
      </c>
      <c r="F1431">
        <v>570.69749999999999</v>
      </c>
      <c r="G1431" t="s">
        <v>15</v>
      </c>
      <c r="H1431" s="2">
        <f t="shared" si="44"/>
        <v>18.140205000000002</v>
      </c>
      <c r="I1431" s="2">
        <f t="shared" si="45"/>
        <v>15.507688999999999</v>
      </c>
      <c r="J1431" t="s">
        <v>9405</v>
      </c>
      <c r="K1431">
        <v>2</v>
      </c>
      <c r="L1431">
        <v>1.9</v>
      </c>
      <c r="M1431">
        <v>2</v>
      </c>
      <c r="N1431">
        <v>1.9</v>
      </c>
      <c r="O1431">
        <v>0.7</v>
      </c>
      <c r="P1431">
        <v>1.9</v>
      </c>
      <c r="Q1431">
        <v>2</v>
      </c>
      <c r="R1431">
        <v>0.8</v>
      </c>
      <c r="S1431">
        <v>2</v>
      </c>
      <c r="T1431">
        <v>1.9</v>
      </c>
      <c r="U1431">
        <v>1.7</v>
      </c>
    </row>
    <row r="1432" spans="1:21">
      <c r="A1432" t="s">
        <v>1446</v>
      </c>
      <c r="B1432">
        <v>3170000000</v>
      </c>
      <c r="C1432">
        <v>2100000000</v>
      </c>
      <c r="D1432" t="s">
        <v>14</v>
      </c>
      <c r="E1432">
        <v>781.63007000000005</v>
      </c>
      <c r="F1432">
        <v>570.08734000000004</v>
      </c>
      <c r="G1432" t="s">
        <v>15</v>
      </c>
      <c r="H1432" s="2">
        <f t="shared" si="44"/>
        <v>18.236193</v>
      </c>
      <c r="I1432" s="2">
        <f t="shared" si="45"/>
        <v>15.470943999999999</v>
      </c>
      <c r="J1432" t="s">
        <v>9405</v>
      </c>
      <c r="K1432">
        <v>1.9</v>
      </c>
      <c r="L1432">
        <v>1.5</v>
      </c>
      <c r="M1432">
        <v>2</v>
      </c>
      <c r="N1432">
        <v>1.9</v>
      </c>
      <c r="O1432">
        <v>1.9</v>
      </c>
      <c r="P1432">
        <v>1.9</v>
      </c>
      <c r="Q1432">
        <v>1.9</v>
      </c>
      <c r="R1432">
        <v>0.6</v>
      </c>
      <c r="S1432">
        <v>1.9</v>
      </c>
      <c r="T1432">
        <v>2</v>
      </c>
      <c r="U1432">
        <v>2</v>
      </c>
    </row>
    <row r="1433" spans="1:21">
      <c r="A1433" t="s">
        <v>1447</v>
      </c>
      <c r="B1433">
        <v>3480000000</v>
      </c>
      <c r="C1433">
        <v>2280000000</v>
      </c>
      <c r="D1433" t="s">
        <v>14</v>
      </c>
      <c r="E1433">
        <v>780.59540000000004</v>
      </c>
      <c r="F1433">
        <v>568.56889999999999</v>
      </c>
      <c r="G1433" t="s">
        <v>15</v>
      </c>
      <c r="H1433" s="2">
        <f t="shared" si="44"/>
        <v>17.751013</v>
      </c>
      <c r="I1433" s="2">
        <f t="shared" si="45"/>
        <v>14.461681</v>
      </c>
      <c r="J1433" t="s">
        <v>9405</v>
      </c>
      <c r="K1433">
        <v>2</v>
      </c>
      <c r="L1433">
        <v>1.9</v>
      </c>
      <c r="M1433">
        <v>2</v>
      </c>
      <c r="N1433">
        <v>1.9</v>
      </c>
      <c r="O1433">
        <v>1.9</v>
      </c>
      <c r="P1433">
        <v>1.9</v>
      </c>
      <c r="Q1433">
        <v>2</v>
      </c>
      <c r="R1433">
        <v>0.9</v>
      </c>
      <c r="S1433">
        <v>2</v>
      </c>
      <c r="T1433">
        <v>1.9</v>
      </c>
      <c r="U1433">
        <v>1.9</v>
      </c>
    </row>
    <row r="1434" spans="1:21">
      <c r="A1434" t="s">
        <v>1448</v>
      </c>
      <c r="B1434">
        <v>3160000000</v>
      </c>
      <c r="C1434">
        <v>2070000000</v>
      </c>
      <c r="D1434" t="s">
        <v>14</v>
      </c>
      <c r="E1434">
        <v>781.71716000000004</v>
      </c>
      <c r="F1434">
        <v>570.28827000000001</v>
      </c>
      <c r="G1434" t="s">
        <v>15</v>
      </c>
      <c r="H1434" s="2">
        <f t="shared" si="44"/>
        <v>18.281808999999999</v>
      </c>
      <c r="I1434" s="2">
        <f t="shared" si="45"/>
        <v>15.48438</v>
      </c>
      <c r="J1434" t="s">
        <v>9405</v>
      </c>
      <c r="K1434">
        <v>2</v>
      </c>
      <c r="L1434">
        <v>1.5</v>
      </c>
      <c r="M1434">
        <v>2</v>
      </c>
      <c r="N1434">
        <v>1.9</v>
      </c>
      <c r="O1434">
        <v>1.9</v>
      </c>
      <c r="P1434">
        <v>1.4</v>
      </c>
      <c r="Q1434">
        <v>2</v>
      </c>
      <c r="R1434">
        <v>0.8</v>
      </c>
      <c r="S1434">
        <v>1.9</v>
      </c>
      <c r="T1434">
        <v>1.9</v>
      </c>
      <c r="U1434">
        <v>1.8</v>
      </c>
    </row>
    <row r="1435" spans="1:21">
      <c r="A1435" t="s">
        <v>1449</v>
      </c>
      <c r="B1435">
        <v>3150000000</v>
      </c>
      <c r="C1435">
        <v>2090000000</v>
      </c>
      <c r="D1435" t="s">
        <v>14</v>
      </c>
      <c r="E1435">
        <v>782.92660000000001</v>
      </c>
      <c r="F1435">
        <v>570.6635</v>
      </c>
      <c r="G1435" t="s">
        <v>15</v>
      </c>
      <c r="H1435" s="2">
        <f t="shared" si="44"/>
        <v>18.169972999999999</v>
      </c>
      <c r="I1435" s="2">
        <f t="shared" si="45"/>
        <v>15.547798</v>
      </c>
      <c r="J1435" t="s">
        <v>9405</v>
      </c>
      <c r="K1435">
        <v>1.6</v>
      </c>
      <c r="L1435">
        <v>1.9</v>
      </c>
      <c r="M1435">
        <v>1.9</v>
      </c>
      <c r="N1435">
        <v>2</v>
      </c>
      <c r="O1435">
        <v>1.9</v>
      </c>
      <c r="P1435">
        <v>2</v>
      </c>
      <c r="Q1435">
        <v>2</v>
      </c>
      <c r="R1435">
        <v>0.7</v>
      </c>
      <c r="S1435">
        <v>2</v>
      </c>
      <c r="T1435">
        <v>1.9</v>
      </c>
      <c r="U1435">
        <v>1.8</v>
      </c>
    </row>
    <row r="1436" spans="1:21">
      <c r="A1436" t="s">
        <v>1450</v>
      </c>
      <c r="B1436">
        <v>3100000000</v>
      </c>
      <c r="C1436">
        <v>2060000000</v>
      </c>
      <c r="D1436" t="s">
        <v>14</v>
      </c>
      <c r="E1436">
        <v>782.51580000000001</v>
      </c>
      <c r="F1436">
        <v>570.74950000000001</v>
      </c>
      <c r="G1436" t="s">
        <v>15</v>
      </c>
      <c r="H1436" s="2">
        <f t="shared" si="44"/>
        <v>18.332481000000001</v>
      </c>
      <c r="I1436" s="2">
        <f t="shared" si="45"/>
        <v>15.6982</v>
      </c>
      <c r="J1436" t="s">
        <v>9405</v>
      </c>
      <c r="K1436">
        <v>1.9</v>
      </c>
      <c r="L1436">
        <v>1.5</v>
      </c>
      <c r="M1436">
        <v>2</v>
      </c>
      <c r="N1436">
        <v>2</v>
      </c>
      <c r="O1436">
        <v>1.9</v>
      </c>
      <c r="P1436">
        <v>1.9</v>
      </c>
      <c r="Q1436">
        <v>0.5</v>
      </c>
      <c r="R1436">
        <v>0.6</v>
      </c>
      <c r="S1436">
        <v>1.9</v>
      </c>
      <c r="T1436">
        <v>2</v>
      </c>
      <c r="U1436">
        <v>2</v>
      </c>
    </row>
    <row r="1437" spans="1:21">
      <c r="A1437" t="s">
        <v>1451</v>
      </c>
      <c r="B1437">
        <v>3490000000</v>
      </c>
      <c r="C1437">
        <v>2300000000</v>
      </c>
      <c r="D1437" t="s">
        <v>14</v>
      </c>
      <c r="E1437">
        <v>780.58159999999998</v>
      </c>
      <c r="F1437">
        <v>568.52355999999997</v>
      </c>
      <c r="G1437" t="s">
        <v>15</v>
      </c>
      <c r="H1437" s="2">
        <f t="shared" si="44"/>
        <v>17.721788</v>
      </c>
      <c r="I1437" s="2">
        <f t="shared" si="45"/>
        <v>14.3895035</v>
      </c>
      <c r="J1437" t="s">
        <v>9405</v>
      </c>
      <c r="K1437">
        <v>1.9</v>
      </c>
      <c r="L1437">
        <v>1.9</v>
      </c>
      <c r="M1437">
        <v>1.9</v>
      </c>
      <c r="N1437">
        <v>1.9</v>
      </c>
      <c r="O1437">
        <v>1.9</v>
      </c>
      <c r="P1437">
        <v>2</v>
      </c>
      <c r="Q1437">
        <v>2</v>
      </c>
      <c r="R1437">
        <v>0.9</v>
      </c>
      <c r="S1437">
        <v>2</v>
      </c>
      <c r="T1437">
        <v>2</v>
      </c>
      <c r="U1437">
        <v>1.9</v>
      </c>
    </row>
    <row r="1438" spans="1:21">
      <c r="A1438" t="s">
        <v>1452</v>
      </c>
      <c r="B1438">
        <v>3200000000</v>
      </c>
      <c r="C1438">
        <v>2100000000</v>
      </c>
      <c r="D1438" t="s">
        <v>14</v>
      </c>
      <c r="E1438">
        <v>781.97059999999999</v>
      </c>
      <c r="F1438">
        <v>570.10119999999995</v>
      </c>
      <c r="G1438" t="s">
        <v>15</v>
      </c>
      <c r="H1438" s="2">
        <f t="shared" si="44"/>
        <v>18.155995999999998</v>
      </c>
      <c r="I1438" s="2">
        <f t="shared" si="45"/>
        <v>15.352928</v>
      </c>
      <c r="J1438" t="s">
        <v>9405</v>
      </c>
      <c r="K1438">
        <v>2</v>
      </c>
      <c r="L1438">
        <v>1.8</v>
      </c>
      <c r="M1438">
        <v>2</v>
      </c>
      <c r="N1438">
        <v>1.9</v>
      </c>
      <c r="O1438">
        <v>0.9</v>
      </c>
      <c r="P1438">
        <v>1.8</v>
      </c>
      <c r="Q1438">
        <v>1.9</v>
      </c>
      <c r="R1438">
        <v>0.7</v>
      </c>
      <c r="S1438">
        <v>1.9</v>
      </c>
      <c r="T1438">
        <v>2</v>
      </c>
      <c r="U1438">
        <v>1.9</v>
      </c>
    </row>
    <row r="1439" spans="1:21">
      <c r="A1439" t="s">
        <v>1453</v>
      </c>
      <c r="B1439">
        <v>2910000000</v>
      </c>
      <c r="C1439">
        <v>1970000000</v>
      </c>
      <c r="D1439" t="s">
        <v>14</v>
      </c>
      <c r="E1439">
        <v>783.01329999999996</v>
      </c>
      <c r="F1439">
        <v>572.12103000000002</v>
      </c>
      <c r="G1439" t="s">
        <v>15</v>
      </c>
      <c r="H1439" s="2">
        <f t="shared" si="44"/>
        <v>18.513618000000001</v>
      </c>
      <c r="I1439" s="2">
        <f t="shared" si="45"/>
        <v>16.328032</v>
      </c>
      <c r="J1439" t="s">
        <v>9405</v>
      </c>
      <c r="K1439">
        <v>1.9</v>
      </c>
      <c r="L1439">
        <v>1.5</v>
      </c>
      <c r="M1439">
        <v>2</v>
      </c>
      <c r="N1439">
        <v>2</v>
      </c>
      <c r="O1439">
        <v>1.9</v>
      </c>
      <c r="P1439">
        <v>2</v>
      </c>
      <c r="Q1439">
        <v>2</v>
      </c>
      <c r="R1439">
        <v>0.6</v>
      </c>
      <c r="S1439">
        <v>2</v>
      </c>
      <c r="T1439">
        <v>1.9</v>
      </c>
      <c r="U1439">
        <v>1.7</v>
      </c>
    </row>
    <row r="1440" spans="1:21">
      <c r="A1440" t="s">
        <v>1454</v>
      </c>
      <c r="B1440">
        <v>3200000000</v>
      </c>
      <c r="C1440">
        <v>2120000000</v>
      </c>
      <c r="D1440" t="s">
        <v>14</v>
      </c>
      <c r="E1440">
        <v>781.59630000000004</v>
      </c>
      <c r="F1440">
        <v>570.08799999999997</v>
      </c>
      <c r="G1440" t="s">
        <v>15</v>
      </c>
      <c r="H1440" s="2">
        <f t="shared" si="44"/>
        <v>18.182891999999999</v>
      </c>
      <c r="I1440" s="2">
        <f t="shared" si="45"/>
        <v>15.344668</v>
      </c>
      <c r="J1440" t="s">
        <v>9405</v>
      </c>
      <c r="K1440">
        <v>1.8</v>
      </c>
      <c r="L1440">
        <v>1.5</v>
      </c>
      <c r="M1440">
        <v>1.9</v>
      </c>
      <c r="N1440">
        <v>1.9</v>
      </c>
      <c r="O1440">
        <v>2</v>
      </c>
      <c r="P1440">
        <v>1.9</v>
      </c>
      <c r="Q1440">
        <v>1.9</v>
      </c>
      <c r="R1440">
        <v>0.7</v>
      </c>
      <c r="S1440">
        <v>2</v>
      </c>
      <c r="T1440">
        <v>2</v>
      </c>
      <c r="U1440">
        <v>1.9</v>
      </c>
    </row>
    <row r="1441" spans="1:21">
      <c r="A1441" t="s">
        <v>1455</v>
      </c>
      <c r="B1441">
        <v>3740000000</v>
      </c>
      <c r="C1441">
        <v>2460000000</v>
      </c>
      <c r="D1441" t="s">
        <v>14</v>
      </c>
      <c r="E1441">
        <v>778.71234000000004</v>
      </c>
      <c r="F1441">
        <v>567.1875</v>
      </c>
      <c r="G1441" t="s">
        <v>15</v>
      </c>
      <c r="H1441" s="2">
        <f t="shared" si="44"/>
        <v>17.151990000000001</v>
      </c>
      <c r="I1441" s="2">
        <f t="shared" si="45"/>
        <v>13.598913</v>
      </c>
      <c r="J1441" t="s">
        <v>9405</v>
      </c>
      <c r="K1441">
        <v>2</v>
      </c>
      <c r="L1441">
        <v>1.5</v>
      </c>
      <c r="M1441">
        <v>1.9</v>
      </c>
      <c r="N1441">
        <v>1.9</v>
      </c>
      <c r="O1441">
        <v>1.9</v>
      </c>
      <c r="P1441">
        <v>1.9</v>
      </c>
      <c r="Q1441">
        <v>2</v>
      </c>
      <c r="R1441">
        <v>1.2</v>
      </c>
      <c r="S1441">
        <v>1.9</v>
      </c>
      <c r="T1441">
        <v>2</v>
      </c>
      <c r="U1441">
        <v>1.8</v>
      </c>
    </row>
    <row r="1442" spans="1:21">
      <c r="A1442" t="s">
        <v>1456</v>
      </c>
      <c r="B1442">
        <v>3180000000</v>
      </c>
      <c r="C1442">
        <v>2130000000</v>
      </c>
      <c r="D1442" t="s">
        <v>14</v>
      </c>
      <c r="E1442">
        <v>782.10564999999997</v>
      </c>
      <c r="F1442">
        <v>570.63589999999999</v>
      </c>
      <c r="G1442" t="s">
        <v>15</v>
      </c>
      <c r="H1442" s="2">
        <f t="shared" si="44"/>
        <v>18.107448999999999</v>
      </c>
      <c r="I1442" s="2">
        <f t="shared" si="45"/>
        <v>15.457592999999999</v>
      </c>
      <c r="J1442" t="s">
        <v>9405</v>
      </c>
      <c r="K1442">
        <v>2</v>
      </c>
      <c r="L1442">
        <v>1.9</v>
      </c>
      <c r="M1442">
        <v>2</v>
      </c>
      <c r="N1442">
        <v>1.9</v>
      </c>
      <c r="O1442">
        <v>1.9</v>
      </c>
      <c r="P1442">
        <v>2</v>
      </c>
      <c r="Q1442">
        <v>2</v>
      </c>
      <c r="R1442">
        <v>0.8</v>
      </c>
      <c r="S1442">
        <v>1.5</v>
      </c>
      <c r="T1442">
        <v>2</v>
      </c>
      <c r="U1442">
        <v>1.7</v>
      </c>
    </row>
    <row r="1443" spans="1:21">
      <c r="A1443" s="1" t="s">
        <v>1457</v>
      </c>
      <c r="B1443">
        <v>3060000000</v>
      </c>
      <c r="C1443">
        <v>2020000000</v>
      </c>
      <c r="D1443" t="s">
        <v>14</v>
      </c>
      <c r="E1443">
        <v>782.69470000000001</v>
      </c>
      <c r="F1443">
        <v>570.80489999999998</v>
      </c>
      <c r="G1443" t="s">
        <v>15</v>
      </c>
      <c r="H1443" s="2">
        <f t="shared" si="44"/>
        <v>18.327504999999999</v>
      </c>
      <c r="I1443" s="2">
        <f t="shared" si="45"/>
        <v>15.843912</v>
      </c>
      <c r="J1443" t="s">
        <v>9405</v>
      </c>
      <c r="K1443">
        <v>2</v>
      </c>
      <c r="L1443">
        <v>1.9</v>
      </c>
      <c r="M1443">
        <v>1.9</v>
      </c>
      <c r="N1443">
        <v>1.9</v>
      </c>
      <c r="O1443">
        <v>1.9</v>
      </c>
      <c r="P1443">
        <v>1.9</v>
      </c>
      <c r="Q1443">
        <v>1.9</v>
      </c>
      <c r="R1443">
        <v>0.5</v>
      </c>
      <c r="S1443">
        <v>1.3</v>
      </c>
      <c r="T1443">
        <v>1.9</v>
      </c>
      <c r="U1443">
        <v>2</v>
      </c>
    </row>
    <row r="1444" spans="1:21">
      <c r="A1444" t="s">
        <v>1458</v>
      </c>
      <c r="B1444">
        <v>3050000000</v>
      </c>
      <c r="C1444">
        <v>2010000000</v>
      </c>
      <c r="D1444" t="s">
        <v>14</v>
      </c>
      <c r="E1444">
        <v>782.30700000000002</v>
      </c>
      <c r="F1444">
        <v>570.8356</v>
      </c>
      <c r="G1444" t="s">
        <v>15</v>
      </c>
      <c r="H1444" s="2">
        <f t="shared" si="44"/>
        <v>18.425651999999999</v>
      </c>
      <c r="I1444" s="2">
        <f t="shared" si="45"/>
        <v>15.881758</v>
      </c>
      <c r="J1444" t="s">
        <v>9405</v>
      </c>
      <c r="K1444">
        <v>2</v>
      </c>
      <c r="L1444">
        <v>1.2</v>
      </c>
      <c r="M1444">
        <v>1.9</v>
      </c>
      <c r="N1444">
        <v>1.9</v>
      </c>
      <c r="O1444">
        <v>1.9</v>
      </c>
      <c r="P1444">
        <v>2</v>
      </c>
      <c r="Q1444">
        <v>1.9</v>
      </c>
      <c r="R1444">
        <v>0.5</v>
      </c>
      <c r="S1444">
        <v>2</v>
      </c>
      <c r="T1444">
        <v>1.9</v>
      </c>
      <c r="U1444">
        <v>2</v>
      </c>
    </row>
    <row r="1445" spans="1:21">
      <c r="A1445" t="s">
        <v>1459</v>
      </c>
      <c r="B1445">
        <v>3240000000</v>
      </c>
      <c r="C1445">
        <v>2150000000</v>
      </c>
      <c r="D1445" t="s">
        <v>14</v>
      </c>
      <c r="E1445">
        <v>781.3193</v>
      </c>
      <c r="F1445">
        <v>569.99850000000004</v>
      </c>
      <c r="G1445" t="s">
        <v>15</v>
      </c>
      <c r="H1445" s="2">
        <f t="shared" si="44"/>
        <v>18.130756000000002</v>
      </c>
      <c r="I1445" s="2">
        <f t="shared" si="45"/>
        <v>15.244973999999999</v>
      </c>
      <c r="J1445" t="s">
        <v>9405</v>
      </c>
      <c r="K1445">
        <v>2</v>
      </c>
      <c r="L1445">
        <v>1.5</v>
      </c>
      <c r="M1445">
        <v>2</v>
      </c>
      <c r="N1445">
        <v>1.9</v>
      </c>
      <c r="O1445">
        <v>1.9</v>
      </c>
      <c r="P1445">
        <v>1.9</v>
      </c>
      <c r="Q1445">
        <v>2</v>
      </c>
      <c r="R1445">
        <v>0.8</v>
      </c>
      <c r="S1445">
        <v>1.2</v>
      </c>
      <c r="T1445">
        <v>1.9</v>
      </c>
      <c r="U1445">
        <v>1.8</v>
      </c>
    </row>
    <row r="1446" spans="1:21">
      <c r="A1446" t="s">
        <v>1460</v>
      </c>
      <c r="B1446">
        <v>3170000000</v>
      </c>
      <c r="C1446">
        <v>2070000000</v>
      </c>
      <c r="D1446" t="s">
        <v>14</v>
      </c>
      <c r="E1446">
        <v>781.82129999999995</v>
      </c>
      <c r="F1446">
        <v>570.13556000000005</v>
      </c>
      <c r="G1446" t="s">
        <v>15</v>
      </c>
      <c r="H1446" s="2">
        <f t="shared" si="44"/>
        <v>18.295079999999999</v>
      </c>
      <c r="I1446" s="2">
        <f t="shared" si="45"/>
        <v>15.457129</v>
      </c>
      <c r="J1446" t="s">
        <v>9405</v>
      </c>
      <c r="K1446">
        <v>1.9</v>
      </c>
      <c r="L1446">
        <v>1.1000000000000001</v>
      </c>
      <c r="M1446">
        <v>2</v>
      </c>
      <c r="N1446">
        <v>1.9</v>
      </c>
      <c r="O1446">
        <v>1.9</v>
      </c>
      <c r="P1446">
        <v>2</v>
      </c>
      <c r="Q1446">
        <v>1.8</v>
      </c>
      <c r="R1446">
        <v>0.6</v>
      </c>
      <c r="S1446">
        <v>1.8</v>
      </c>
      <c r="T1446">
        <v>2</v>
      </c>
      <c r="U1446">
        <v>2</v>
      </c>
    </row>
    <row r="1447" spans="1:21">
      <c r="A1447" t="s">
        <v>1461</v>
      </c>
      <c r="B1447">
        <v>3490000000</v>
      </c>
      <c r="C1447">
        <v>2130000000</v>
      </c>
      <c r="D1447" t="s">
        <v>14</v>
      </c>
      <c r="E1447">
        <v>781.6508</v>
      </c>
      <c r="F1447">
        <v>567.93230000000005</v>
      </c>
      <c r="G1447" t="s">
        <v>15</v>
      </c>
      <c r="H1447" s="2">
        <f t="shared" si="44"/>
        <v>18.099627999999999</v>
      </c>
      <c r="I1447" s="2">
        <f t="shared" si="45"/>
        <v>14.447336</v>
      </c>
      <c r="J1447" t="s">
        <v>9405</v>
      </c>
      <c r="K1447">
        <v>1</v>
      </c>
      <c r="L1447">
        <v>1</v>
      </c>
      <c r="M1447">
        <v>1</v>
      </c>
      <c r="N1447">
        <v>1</v>
      </c>
      <c r="O1447">
        <v>2</v>
      </c>
      <c r="P1447">
        <v>1</v>
      </c>
      <c r="Q1447">
        <v>2</v>
      </c>
      <c r="R1447">
        <v>1</v>
      </c>
      <c r="S1447">
        <v>1.6</v>
      </c>
      <c r="T1447">
        <v>1</v>
      </c>
      <c r="U1447">
        <v>2</v>
      </c>
    </row>
    <row r="1448" spans="1:21">
      <c r="A1448" t="s">
        <v>1462</v>
      </c>
      <c r="B1448">
        <v>3040000000</v>
      </c>
      <c r="C1448">
        <v>1960000000</v>
      </c>
      <c r="D1448" t="s">
        <v>14</v>
      </c>
      <c r="E1448">
        <v>782.90390000000002</v>
      </c>
      <c r="F1448">
        <v>570.97479999999996</v>
      </c>
      <c r="G1448" t="s">
        <v>15</v>
      </c>
      <c r="H1448" s="2">
        <f t="shared" si="44"/>
        <v>18.540873000000001</v>
      </c>
      <c r="I1448" s="2">
        <f t="shared" si="45"/>
        <v>15.860272999999999</v>
      </c>
      <c r="J1448" t="s">
        <v>9405</v>
      </c>
      <c r="K1448">
        <v>2</v>
      </c>
      <c r="L1448">
        <v>0.5</v>
      </c>
      <c r="M1448">
        <v>1.9</v>
      </c>
      <c r="N1448">
        <v>2</v>
      </c>
      <c r="O1448">
        <v>2</v>
      </c>
      <c r="P1448">
        <v>1.9</v>
      </c>
      <c r="Q1448">
        <v>1.9</v>
      </c>
      <c r="R1448">
        <v>0.6</v>
      </c>
      <c r="S1448">
        <v>2</v>
      </c>
      <c r="T1448">
        <v>2</v>
      </c>
      <c r="U1448">
        <v>1.9</v>
      </c>
    </row>
    <row r="1449" spans="1:21">
      <c r="A1449" t="s">
        <v>1463</v>
      </c>
      <c r="B1449">
        <v>3080000000</v>
      </c>
      <c r="C1449">
        <v>2070000000</v>
      </c>
      <c r="D1449" t="s">
        <v>14</v>
      </c>
      <c r="E1449">
        <v>782.17705999999998</v>
      </c>
      <c r="F1449">
        <v>571.11053000000004</v>
      </c>
      <c r="G1449" t="s">
        <v>15</v>
      </c>
      <c r="H1449" s="2">
        <f t="shared" si="44"/>
        <v>18.302273</v>
      </c>
      <c r="I1449" s="2">
        <f t="shared" si="45"/>
        <v>15.76792</v>
      </c>
      <c r="J1449" t="s">
        <v>9405</v>
      </c>
      <c r="K1449">
        <v>2</v>
      </c>
      <c r="L1449">
        <v>1.5</v>
      </c>
      <c r="M1449">
        <v>1.9</v>
      </c>
      <c r="N1449">
        <v>2</v>
      </c>
      <c r="O1449">
        <v>2</v>
      </c>
      <c r="P1449">
        <v>2</v>
      </c>
      <c r="Q1449">
        <v>1.1000000000000001</v>
      </c>
      <c r="R1449">
        <v>0.7</v>
      </c>
      <c r="S1449">
        <v>2</v>
      </c>
      <c r="T1449">
        <v>2</v>
      </c>
      <c r="U1449">
        <v>1.8</v>
      </c>
    </row>
    <row r="1450" spans="1:21">
      <c r="A1450" t="s">
        <v>1464</v>
      </c>
      <c r="B1450">
        <v>3580000000</v>
      </c>
      <c r="C1450">
        <v>2350000000</v>
      </c>
      <c r="D1450" t="s">
        <v>14</v>
      </c>
      <c r="E1450">
        <v>779.57294000000002</v>
      </c>
      <c r="F1450">
        <v>567.96990000000005</v>
      </c>
      <c r="G1450" t="s">
        <v>15</v>
      </c>
      <c r="H1450" s="2">
        <f t="shared" si="44"/>
        <v>17.49269</v>
      </c>
      <c r="I1450" s="2">
        <f t="shared" si="45"/>
        <v>14.082051</v>
      </c>
      <c r="J1450" t="s">
        <v>9405</v>
      </c>
      <c r="K1450">
        <v>2</v>
      </c>
      <c r="L1450">
        <v>1.5</v>
      </c>
      <c r="M1450">
        <v>1.9</v>
      </c>
      <c r="N1450">
        <v>2</v>
      </c>
      <c r="O1450">
        <v>2</v>
      </c>
      <c r="P1450">
        <v>1.9</v>
      </c>
      <c r="Q1450">
        <v>1.9</v>
      </c>
      <c r="R1450">
        <v>1</v>
      </c>
      <c r="S1450">
        <v>1.9</v>
      </c>
      <c r="T1450">
        <v>2</v>
      </c>
      <c r="U1450">
        <v>1.9</v>
      </c>
    </row>
    <row r="1451" spans="1:21">
      <c r="A1451" s="1" t="s">
        <v>1465</v>
      </c>
      <c r="B1451">
        <v>3220000000</v>
      </c>
      <c r="C1451">
        <v>2130000000</v>
      </c>
      <c r="D1451" t="s">
        <v>14</v>
      </c>
      <c r="E1451">
        <v>781.98329999999999</v>
      </c>
      <c r="F1451">
        <v>570.00019999999995</v>
      </c>
      <c r="G1451" t="s">
        <v>15</v>
      </c>
      <c r="H1451" s="2">
        <f t="shared" si="44"/>
        <v>18.163519000000001</v>
      </c>
      <c r="I1451" s="2">
        <f t="shared" si="45"/>
        <v>15.318355</v>
      </c>
      <c r="J1451" t="s">
        <v>9405</v>
      </c>
      <c r="K1451">
        <v>1.5</v>
      </c>
      <c r="L1451">
        <v>1.5</v>
      </c>
      <c r="M1451">
        <v>2</v>
      </c>
      <c r="N1451">
        <v>1.9</v>
      </c>
      <c r="O1451">
        <v>1.9</v>
      </c>
      <c r="P1451">
        <v>2</v>
      </c>
      <c r="Q1451">
        <v>1.9</v>
      </c>
      <c r="R1451">
        <v>0.7</v>
      </c>
      <c r="S1451">
        <v>1.9</v>
      </c>
      <c r="T1451">
        <v>2</v>
      </c>
      <c r="U1451">
        <v>1.9</v>
      </c>
    </row>
    <row r="1452" spans="1:21">
      <c r="A1452" t="s">
        <v>1466</v>
      </c>
      <c r="B1452">
        <v>3180000000</v>
      </c>
      <c r="C1452">
        <v>2120000000</v>
      </c>
      <c r="D1452" t="s">
        <v>14</v>
      </c>
      <c r="E1452">
        <v>782.16112999999996</v>
      </c>
      <c r="F1452">
        <v>570.63589999999999</v>
      </c>
      <c r="G1452" t="s">
        <v>15</v>
      </c>
      <c r="H1452" s="2">
        <f t="shared" si="44"/>
        <v>18.111732</v>
      </c>
      <c r="I1452" s="2">
        <f t="shared" si="45"/>
        <v>15.457592999999999</v>
      </c>
      <c r="J1452" t="s">
        <v>9405</v>
      </c>
      <c r="K1452">
        <v>1.9</v>
      </c>
      <c r="L1452">
        <v>1.9</v>
      </c>
      <c r="M1452">
        <v>2</v>
      </c>
      <c r="N1452">
        <v>1.9</v>
      </c>
      <c r="O1452">
        <v>1.9</v>
      </c>
      <c r="P1452">
        <v>2</v>
      </c>
      <c r="Q1452">
        <v>2</v>
      </c>
      <c r="R1452">
        <v>0.8</v>
      </c>
      <c r="S1452">
        <v>1.5</v>
      </c>
      <c r="T1452">
        <v>2</v>
      </c>
      <c r="U1452">
        <v>1.7</v>
      </c>
    </row>
    <row r="1453" spans="1:21">
      <c r="A1453" t="s">
        <v>1467</v>
      </c>
      <c r="B1453">
        <v>3430000000</v>
      </c>
      <c r="C1453">
        <v>2250000000</v>
      </c>
      <c r="D1453" t="s">
        <v>14</v>
      </c>
      <c r="E1453">
        <v>780.39575000000002</v>
      </c>
      <c r="F1453">
        <v>568.69410000000005</v>
      </c>
      <c r="G1453" t="s">
        <v>15</v>
      </c>
      <c r="H1453" s="2">
        <f t="shared" si="44"/>
        <v>17.827366000000001</v>
      </c>
      <c r="I1453" s="2">
        <f t="shared" si="45"/>
        <v>14.593991000000001</v>
      </c>
      <c r="J1453" t="s">
        <v>9405</v>
      </c>
      <c r="K1453">
        <v>1.9</v>
      </c>
      <c r="L1453">
        <v>1.5</v>
      </c>
      <c r="M1453">
        <v>1.9</v>
      </c>
      <c r="N1453">
        <v>2</v>
      </c>
      <c r="O1453">
        <v>2</v>
      </c>
      <c r="P1453">
        <v>1.9</v>
      </c>
      <c r="Q1453">
        <v>1.9</v>
      </c>
      <c r="R1453">
        <v>0.8</v>
      </c>
      <c r="S1453">
        <v>1.9</v>
      </c>
      <c r="T1453">
        <v>2</v>
      </c>
      <c r="U1453">
        <v>2</v>
      </c>
    </row>
    <row r="1454" spans="1:21">
      <c r="A1454" t="s">
        <v>1468</v>
      </c>
      <c r="B1454">
        <v>3100000000</v>
      </c>
      <c r="C1454">
        <v>2050000000</v>
      </c>
      <c r="D1454" t="s">
        <v>14</v>
      </c>
      <c r="E1454">
        <v>782.57979999999998</v>
      </c>
      <c r="F1454">
        <v>570.75049999999999</v>
      </c>
      <c r="G1454" t="s">
        <v>15</v>
      </c>
      <c r="H1454" s="2">
        <f t="shared" si="44"/>
        <v>18.257753000000001</v>
      </c>
      <c r="I1454" s="2">
        <f t="shared" si="45"/>
        <v>15.711263000000001</v>
      </c>
      <c r="J1454" t="s">
        <v>9405</v>
      </c>
      <c r="K1454">
        <v>1.9</v>
      </c>
      <c r="L1454">
        <v>1.9</v>
      </c>
      <c r="M1454">
        <v>2</v>
      </c>
      <c r="N1454">
        <v>2</v>
      </c>
      <c r="O1454">
        <v>2</v>
      </c>
      <c r="P1454">
        <v>1.9</v>
      </c>
      <c r="Q1454">
        <v>2</v>
      </c>
      <c r="R1454">
        <v>0.6</v>
      </c>
      <c r="S1454">
        <v>2</v>
      </c>
      <c r="T1454">
        <v>1.4</v>
      </c>
      <c r="U1454">
        <v>1.9</v>
      </c>
    </row>
    <row r="1455" spans="1:21">
      <c r="A1455" t="s">
        <v>1469</v>
      </c>
      <c r="B1455">
        <v>3410000000</v>
      </c>
      <c r="C1455">
        <v>2230000000</v>
      </c>
      <c r="D1455" t="s">
        <v>14</v>
      </c>
      <c r="E1455">
        <v>780.46532999999999</v>
      </c>
      <c r="F1455">
        <v>568.73829999999998</v>
      </c>
      <c r="G1455" t="s">
        <v>15</v>
      </c>
      <c r="H1455" s="2">
        <f t="shared" si="44"/>
        <v>17.890326000000002</v>
      </c>
      <c r="I1455" s="2">
        <f t="shared" si="45"/>
        <v>14.744662999999999</v>
      </c>
      <c r="J1455" t="s">
        <v>9405</v>
      </c>
      <c r="K1455">
        <v>1.9</v>
      </c>
      <c r="L1455">
        <v>1.5</v>
      </c>
      <c r="M1455">
        <v>2</v>
      </c>
      <c r="N1455">
        <v>1.9</v>
      </c>
      <c r="O1455">
        <v>1.9</v>
      </c>
      <c r="P1455">
        <v>1.8</v>
      </c>
      <c r="Q1455">
        <v>1.9</v>
      </c>
      <c r="R1455">
        <v>0.8</v>
      </c>
      <c r="S1455">
        <v>1.9</v>
      </c>
      <c r="T1455">
        <v>2</v>
      </c>
      <c r="U1455">
        <v>2</v>
      </c>
    </row>
    <row r="1456" spans="1:21">
      <c r="A1456" t="s">
        <v>1470</v>
      </c>
      <c r="B1456">
        <v>3050000000</v>
      </c>
      <c r="C1456">
        <v>2000000000</v>
      </c>
      <c r="D1456" t="s">
        <v>14</v>
      </c>
      <c r="E1456">
        <v>782.41750000000002</v>
      </c>
      <c r="F1456">
        <v>570.83574999999996</v>
      </c>
      <c r="G1456" t="s">
        <v>15</v>
      </c>
      <c r="H1456" s="2">
        <f t="shared" si="44"/>
        <v>18.436482999999999</v>
      </c>
      <c r="I1456" s="2">
        <f t="shared" si="45"/>
        <v>15.882714</v>
      </c>
      <c r="J1456" t="s">
        <v>9405</v>
      </c>
      <c r="K1456">
        <v>1.9</v>
      </c>
      <c r="L1456">
        <v>1.3</v>
      </c>
      <c r="M1456">
        <v>1.9</v>
      </c>
      <c r="N1456">
        <v>2</v>
      </c>
      <c r="O1456">
        <v>1.9</v>
      </c>
      <c r="P1456">
        <v>1.9</v>
      </c>
      <c r="Q1456">
        <v>2</v>
      </c>
      <c r="R1456">
        <v>0.5</v>
      </c>
      <c r="S1456">
        <v>1.9</v>
      </c>
      <c r="T1456">
        <v>1.9</v>
      </c>
      <c r="U1456">
        <v>2</v>
      </c>
    </row>
    <row r="1457" spans="1:21">
      <c r="A1457" t="s">
        <v>1471</v>
      </c>
      <c r="B1457">
        <v>3000000000</v>
      </c>
      <c r="C1457">
        <v>2010000000</v>
      </c>
      <c r="D1457" t="s">
        <v>14</v>
      </c>
      <c r="E1457">
        <v>782.63879999999995</v>
      </c>
      <c r="F1457">
        <v>571.56366000000003</v>
      </c>
      <c r="G1457" t="s">
        <v>15</v>
      </c>
      <c r="H1457" s="2">
        <f t="shared" si="44"/>
        <v>18.423603</v>
      </c>
      <c r="I1457" s="2">
        <f t="shared" si="45"/>
        <v>16.041409000000002</v>
      </c>
      <c r="J1457" t="s">
        <v>9405</v>
      </c>
      <c r="K1457">
        <v>1.9</v>
      </c>
      <c r="L1457">
        <v>1.5</v>
      </c>
      <c r="M1457">
        <v>2</v>
      </c>
      <c r="N1457">
        <v>1.9</v>
      </c>
      <c r="O1457">
        <v>1.9</v>
      </c>
      <c r="P1457">
        <v>1.8</v>
      </c>
      <c r="Q1457">
        <v>1.9</v>
      </c>
      <c r="R1457">
        <v>0.7</v>
      </c>
      <c r="S1457">
        <v>2</v>
      </c>
      <c r="T1457">
        <v>2</v>
      </c>
      <c r="U1457">
        <v>1.7</v>
      </c>
    </row>
    <row r="1458" spans="1:21">
      <c r="A1458" t="s">
        <v>1472</v>
      </c>
      <c r="B1458">
        <v>2590000000</v>
      </c>
      <c r="C1458">
        <v>1830000000</v>
      </c>
      <c r="D1458" t="s">
        <v>14</v>
      </c>
      <c r="E1458">
        <v>785.27373999999998</v>
      </c>
      <c r="F1458">
        <v>574.93786999999998</v>
      </c>
      <c r="G1458" t="s">
        <v>15</v>
      </c>
      <c r="H1458" s="2">
        <f t="shared" si="44"/>
        <v>18.781088</v>
      </c>
      <c r="I1458" s="2">
        <f t="shared" si="45"/>
        <v>17.43488</v>
      </c>
      <c r="J1458" t="s">
        <v>9405</v>
      </c>
      <c r="K1458">
        <v>2</v>
      </c>
      <c r="L1458">
        <v>1.9</v>
      </c>
      <c r="M1458">
        <v>2</v>
      </c>
      <c r="N1458">
        <v>1.9</v>
      </c>
      <c r="O1458">
        <v>2</v>
      </c>
      <c r="P1458">
        <v>1.9</v>
      </c>
      <c r="Q1458">
        <v>1.9</v>
      </c>
      <c r="R1458">
        <v>0.8</v>
      </c>
      <c r="S1458">
        <v>2</v>
      </c>
      <c r="T1458">
        <v>2</v>
      </c>
      <c r="U1458">
        <v>1.1000000000000001</v>
      </c>
    </row>
    <row r="1459" spans="1:21">
      <c r="A1459" t="s">
        <v>1473</v>
      </c>
      <c r="B1459">
        <v>3290000000</v>
      </c>
      <c r="C1459">
        <v>2110000000</v>
      </c>
      <c r="D1459" t="s">
        <v>14</v>
      </c>
      <c r="E1459">
        <v>782.68230000000005</v>
      </c>
      <c r="F1459">
        <v>569.54094999999995</v>
      </c>
      <c r="G1459" t="s">
        <v>15</v>
      </c>
      <c r="H1459" s="2">
        <f t="shared" si="44"/>
        <v>18.096084999999999</v>
      </c>
      <c r="I1459" s="2">
        <f t="shared" si="45"/>
        <v>15.074039000000001</v>
      </c>
      <c r="J1459" t="s">
        <v>9405</v>
      </c>
      <c r="K1459">
        <v>1</v>
      </c>
      <c r="L1459">
        <v>1.9</v>
      </c>
      <c r="M1459">
        <v>1.9</v>
      </c>
      <c r="N1459">
        <v>2</v>
      </c>
      <c r="O1459">
        <v>2</v>
      </c>
      <c r="P1459">
        <v>1.5</v>
      </c>
      <c r="Q1459">
        <v>1.9</v>
      </c>
      <c r="R1459">
        <v>0.8</v>
      </c>
      <c r="S1459">
        <v>2</v>
      </c>
      <c r="T1459">
        <v>2</v>
      </c>
      <c r="U1459">
        <v>1.9</v>
      </c>
    </row>
    <row r="1460" spans="1:21">
      <c r="A1460" t="s">
        <v>1474</v>
      </c>
      <c r="B1460">
        <v>3070000000</v>
      </c>
      <c r="C1460">
        <v>2040000000</v>
      </c>
      <c r="D1460" t="s">
        <v>14</v>
      </c>
      <c r="E1460">
        <v>782.55706999999995</v>
      </c>
      <c r="F1460">
        <v>570.76984000000004</v>
      </c>
      <c r="G1460" t="s">
        <v>15</v>
      </c>
      <c r="H1460" s="2">
        <f t="shared" si="44"/>
        <v>18.294529000000001</v>
      </c>
      <c r="I1460" s="2">
        <f t="shared" si="45"/>
        <v>15.810902</v>
      </c>
      <c r="J1460" t="s">
        <v>9405</v>
      </c>
      <c r="K1460">
        <v>2</v>
      </c>
      <c r="L1460">
        <v>1.9</v>
      </c>
      <c r="M1460">
        <v>1.9</v>
      </c>
      <c r="N1460">
        <v>1.9</v>
      </c>
      <c r="O1460">
        <v>1.9</v>
      </c>
      <c r="P1460">
        <v>2</v>
      </c>
      <c r="Q1460">
        <v>1.9</v>
      </c>
      <c r="R1460">
        <v>0.5</v>
      </c>
      <c r="S1460">
        <v>2</v>
      </c>
      <c r="T1460">
        <v>1.2</v>
      </c>
      <c r="U1460">
        <v>2</v>
      </c>
    </row>
    <row r="1461" spans="1:21">
      <c r="A1461" t="s">
        <v>1475</v>
      </c>
      <c r="B1461">
        <v>4410000000</v>
      </c>
      <c r="C1461">
        <v>2830000000</v>
      </c>
      <c r="D1461" t="s">
        <v>14</v>
      </c>
      <c r="E1461">
        <v>775.40309999999999</v>
      </c>
      <c r="F1461">
        <v>562.88390000000004</v>
      </c>
      <c r="G1461" t="s">
        <v>15</v>
      </c>
      <c r="H1461" s="2">
        <f t="shared" si="44"/>
        <v>15.970082</v>
      </c>
      <c r="I1461" s="2">
        <f t="shared" si="45"/>
        <v>11.191458000000001</v>
      </c>
      <c r="J1461" t="s">
        <v>9405</v>
      </c>
      <c r="K1461">
        <v>1.9</v>
      </c>
      <c r="L1461">
        <v>1.5</v>
      </c>
      <c r="M1461">
        <v>1.9</v>
      </c>
      <c r="N1461">
        <v>2</v>
      </c>
      <c r="O1461">
        <v>1.9</v>
      </c>
      <c r="P1461">
        <v>1.8</v>
      </c>
      <c r="Q1461">
        <v>1.9</v>
      </c>
      <c r="R1461">
        <v>1.6</v>
      </c>
      <c r="S1461">
        <v>2</v>
      </c>
      <c r="T1461">
        <v>2</v>
      </c>
      <c r="U1461">
        <v>2</v>
      </c>
    </row>
    <row r="1462" spans="1:21">
      <c r="A1462" t="s">
        <v>1476</v>
      </c>
      <c r="B1462">
        <v>3270000000</v>
      </c>
      <c r="C1462">
        <v>2050000000</v>
      </c>
      <c r="D1462" t="s">
        <v>14</v>
      </c>
      <c r="E1462">
        <v>782.56920000000002</v>
      </c>
      <c r="F1462">
        <v>569.22630000000004</v>
      </c>
      <c r="G1462" t="s">
        <v>15</v>
      </c>
      <c r="H1462" s="2">
        <f t="shared" si="44"/>
        <v>18.199615000000001</v>
      </c>
      <c r="I1462" s="2">
        <f t="shared" si="45"/>
        <v>15.207533</v>
      </c>
      <c r="J1462" t="s">
        <v>9405</v>
      </c>
      <c r="K1462">
        <v>1.5</v>
      </c>
      <c r="L1462">
        <v>1.9</v>
      </c>
      <c r="M1462">
        <v>1</v>
      </c>
      <c r="N1462">
        <v>1</v>
      </c>
      <c r="O1462">
        <v>2</v>
      </c>
      <c r="P1462">
        <v>1</v>
      </c>
      <c r="Q1462">
        <v>2</v>
      </c>
      <c r="R1462">
        <v>0.8</v>
      </c>
      <c r="S1462">
        <v>2</v>
      </c>
      <c r="T1462">
        <v>1</v>
      </c>
      <c r="U1462">
        <v>2</v>
      </c>
    </row>
    <row r="1463" spans="1:21">
      <c r="A1463" t="s">
        <v>1477</v>
      </c>
      <c r="B1463">
        <v>3130000000</v>
      </c>
      <c r="C1463">
        <v>2020000000</v>
      </c>
      <c r="D1463" t="s">
        <v>14</v>
      </c>
      <c r="E1463">
        <v>782.41859999999997</v>
      </c>
      <c r="F1463">
        <v>570.36860000000001</v>
      </c>
      <c r="G1463" t="s">
        <v>15</v>
      </c>
      <c r="H1463" s="2">
        <f t="shared" si="44"/>
        <v>18.283757999999999</v>
      </c>
      <c r="I1463" s="2">
        <f t="shared" si="45"/>
        <v>15.589767</v>
      </c>
      <c r="J1463" t="s">
        <v>9405</v>
      </c>
      <c r="K1463">
        <v>2</v>
      </c>
      <c r="L1463">
        <v>1.9</v>
      </c>
      <c r="M1463">
        <v>2</v>
      </c>
      <c r="N1463">
        <v>2</v>
      </c>
      <c r="O1463">
        <v>1.9</v>
      </c>
      <c r="P1463">
        <v>1.3</v>
      </c>
      <c r="Q1463">
        <v>1.9</v>
      </c>
      <c r="R1463">
        <v>0.7</v>
      </c>
      <c r="S1463">
        <v>2</v>
      </c>
      <c r="T1463">
        <v>1.9</v>
      </c>
      <c r="U1463">
        <v>1.9</v>
      </c>
    </row>
    <row r="1464" spans="1:21">
      <c r="A1464" t="s">
        <v>1478</v>
      </c>
      <c r="B1464">
        <v>3150000000</v>
      </c>
      <c r="C1464">
        <v>2090000000</v>
      </c>
      <c r="D1464" t="s">
        <v>14</v>
      </c>
      <c r="E1464">
        <v>782.39210000000003</v>
      </c>
      <c r="F1464">
        <v>570.6635</v>
      </c>
      <c r="G1464" t="s">
        <v>15</v>
      </c>
      <c r="H1464" s="2">
        <f t="shared" si="44"/>
        <v>18.179020000000001</v>
      </c>
      <c r="I1464" s="2">
        <f t="shared" si="45"/>
        <v>15.547798</v>
      </c>
      <c r="J1464" t="s">
        <v>9405</v>
      </c>
      <c r="K1464">
        <v>1.9</v>
      </c>
      <c r="L1464">
        <v>1.9</v>
      </c>
      <c r="M1464">
        <v>1.9</v>
      </c>
      <c r="N1464">
        <v>2</v>
      </c>
      <c r="O1464">
        <v>2</v>
      </c>
      <c r="P1464">
        <v>2</v>
      </c>
      <c r="Q1464">
        <v>2</v>
      </c>
      <c r="R1464">
        <v>0.7</v>
      </c>
      <c r="S1464">
        <v>1.2</v>
      </c>
      <c r="T1464">
        <v>1.9</v>
      </c>
      <c r="U1464">
        <v>1.8</v>
      </c>
    </row>
    <row r="1465" spans="1:21">
      <c r="A1465" t="s">
        <v>1479</v>
      </c>
      <c r="B1465">
        <v>3180000000</v>
      </c>
      <c r="C1465">
        <v>2080000000</v>
      </c>
      <c r="D1465" t="s">
        <v>14</v>
      </c>
      <c r="E1465">
        <v>782.12067000000002</v>
      </c>
      <c r="F1465">
        <v>570.09685999999999</v>
      </c>
      <c r="G1465" t="s">
        <v>15</v>
      </c>
      <c r="H1465" s="2">
        <f t="shared" si="44"/>
        <v>18.192267999999999</v>
      </c>
      <c r="I1465" s="2">
        <f t="shared" si="45"/>
        <v>15.453226000000001</v>
      </c>
      <c r="J1465" t="s">
        <v>9405</v>
      </c>
      <c r="K1465">
        <v>1.9</v>
      </c>
      <c r="L1465">
        <v>1.9</v>
      </c>
      <c r="M1465">
        <v>2</v>
      </c>
      <c r="N1465">
        <v>2</v>
      </c>
      <c r="O1465">
        <v>0.6</v>
      </c>
      <c r="P1465">
        <v>1.8</v>
      </c>
      <c r="Q1465">
        <v>1.9</v>
      </c>
      <c r="R1465">
        <v>0.6</v>
      </c>
      <c r="S1465">
        <v>1.9</v>
      </c>
      <c r="T1465">
        <v>1.9</v>
      </c>
      <c r="U1465">
        <v>2</v>
      </c>
    </row>
    <row r="1466" spans="1:21">
      <c r="A1466" t="s">
        <v>1480</v>
      </c>
      <c r="B1466">
        <v>3320000000</v>
      </c>
      <c r="C1466">
        <v>2160000000</v>
      </c>
      <c r="D1466" t="s">
        <v>14</v>
      </c>
      <c r="E1466">
        <v>781.4212</v>
      </c>
      <c r="F1466">
        <v>569.31510000000003</v>
      </c>
      <c r="G1466" t="s">
        <v>15</v>
      </c>
      <c r="H1466" s="2">
        <f t="shared" si="44"/>
        <v>18.025963000000001</v>
      </c>
      <c r="I1466" s="2">
        <f t="shared" si="45"/>
        <v>14.991133</v>
      </c>
      <c r="J1466" t="s">
        <v>9405</v>
      </c>
      <c r="K1466">
        <v>1.9</v>
      </c>
      <c r="L1466">
        <v>1.7</v>
      </c>
      <c r="M1466">
        <v>2</v>
      </c>
      <c r="N1466">
        <v>2</v>
      </c>
      <c r="O1466">
        <v>1.9</v>
      </c>
      <c r="P1466">
        <v>1.9</v>
      </c>
      <c r="Q1466">
        <v>2</v>
      </c>
      <c r="R1466">
        <v>0.7</v>
      </c>
      <c r="S1466">
        <v>1.9</v>
      </c>
      <c r="T1466">
        <v>1.9</v>
      </c>
      <c r="U1466">
        <v>2</v>
      </c>
    </row>
    <row r="1467" spans="1:21">
      <c r="A1467" s="1" t="s">
        <v>1481</v>
      </c>
      <c r="B1467">
        <v>2990000000</v>
      </c>
      <c r="C1467">
        <v>1950000000</v>
      </c>
      <c r="D1467" t="s">
        <v>14</v>
      </c>
      <c r="E1467">
        <v>782.68426999999997</v>
      </c>
      <c r="F1467">
        <v>571.06790000000001</v>
      </c>
      <c r="G1467" t="s">
        <v>15</v>
      </c>
      <c r="H1467" s="2">
        <f t="shared" si="44"/>
        <v>18.534372000000001</v>
      </c>
      <c r="I1467" s="2">
        <f t="shared" si="45"/>
        <v>16.076699999999999</v>
      </c>
      <c r="J1467" t="s">
        <v>9405</v>
      </c>
      <c r="K1467">
        <v>1.9</v>
      </c>
      <c r="L1467">
        <v>1.5</v>
      </c>
      <c r="M1467">
        <v>1.9</v>
      </c>
      <c r="N1467">
        <v>2</v>
      </c>
      <c r="O1467">
        <v>2</v>
      </c>
      <c r="P1467">
        <v>1.5</v>
      </c>
      <c r="Q1467">
        <v>1.9</v>
      </c>
      <c r="R1467">
        <v>0.5</v>
      </c>
      <c r="S1467">
        <v>1.9</v>
      </c>
      <c r="T1467">
        <v>1.9</v>
      </c>
      <c r="U1467">
        <v>2</v>
      </c>
    </row>
    <row r="1468" spans="1:21">
      <c r="A1468" t="s">
        <v>1482</v>
      </c>
      <c r="B1468">
        <v>3260000000</v>
      </c>
      <c r="C1468">
        <v>2160000000</v>
      </c>
      <c r="D1468" t="s">
        <v>14</v>
      </c>
      <c r="E1468">
        <v>781.23284999999998</v>
      </c>
      <c r="F1468">
        <v>569.95309999999995</v>
      </c>
      <c r="G1468" t="s">
        <v>15</v>
      </c>
      <c r="H1468" s="2">
        <f t="shared" si="44"/>
        <v>18.079214</v>
      </c>
      <c r="I1468" s="2">
        <f t="shared" si="45"/>
        <v>15.174662</v>
      </c>
      <c r="J1468" t="s">
        <v>9405</v>
      </c>
      <c r="K1468">
        <v>2</v>
      </c>
      <c r="L1468">
        <v>1.5</v>
      </c>
      <c r="M1468">
        <v>2</v>
      </c>
      <c r="N1468">
        <v>1.9</v>
      </c>
      <c r="O1468">
        <v>1.9</v>
      </c>
      <c r="P1468">
        <v>2</v>
      </c>
      <c r="Q1468">
        <v>2</v>
      </c>
      <c r="R1468">
        <v>0.8</v>
      </c>
      <c r="S1468">
        <v>0.8</v>
      </c>
      <c r="T1468">
        <v>1.9</v>
      </c>
      <c r="U1468">
        <v>1.8</v>
      </c>
    </row>
    <row r="1469" spans="1:21">
      <c r="A1469" t="s">
        <v>1483</v>
      </c>
      <c r="B1469">
        <v>3360000000</v>
      </c>
      <c r="C1469">
        <v>2130000000</v>
      </c>
      <c r="D1469" t="s">
        <v>14</v>
      </c>
      <c r="E1469">
        <v>780.96423000000004</v>
      </c>
      <c r="F1469">
        <v>569.12530000000004</v>
      </c>
      <c r="G1469" t="s">
        <v>15</v>
      </c>
      <c r="H1469" s="2">
        <f t="shared" si="44"/>
        <v>18.125761000000001</v>
      </c>
      <c r="I1469" s="2">
        <f t="shared" si="45"/>
        <v>14.816597</v>
      </c>
      <c r="J1469" t="s">
        <v>9405</v>
      </c>
      <c r="K1469">
        <v>2</v>
      </c>
      <c r="L1469">
        <v>1.5</v>
      </c>
      <c r="M1469">
        <v>1.9</v>
      </c>
      <c r="N1469">
        <v>2</v>
      </c>
      <c r="O1469">
        <v>2</v>
      </c>
      <c r="P1469">
        <v>1</v>
      </c>
      <c r="Q1469">
        <v>2</v>
      </c>
      <c r="R1469">
        <v>1</v>
      </c>
      <c r="S1469">
        <v>0.6</v>
      </c>
      <c r="T1469">
        <v>1.9</v>
      </c>
      <c r="U1469">
        <v>1.8</v>
      </c>
    </row>
    <row r="1470" spans="1:21">
      <c r="A1470" t="s">
        <v>1484</v>
      </c>
      <c r="B1470">
        <v>3210000000</v>
      </c>
      <c r="C1470">
        <v>2000000000</v>
      </c>
      <c r="D1470" t="s">
        <v>14</v>
      </c>
      <c r="E1470">
        <v>781.68359999999996</v>
      </c>
      <c r="F1470">
        <v>569.48569999999995</v>
      </c>
      <c r="G1470" t="s">
        <v>15</v>
      </c>
      <c r="H1470" s="2">
        <f t="shared" si="44"/>
        <v>18.36985</v>
      </c>
      <c r="I1470" s="2">
        <f t="shared" si="45"/>
        <v>15.284748</v>
      </c>
      <c r="J1470" t="s">
        <v>9405</v>
      </c>
      <c r="K1470">
        <v>2</v>
      </c>
      <c r="L1470">
        <v>1.5</v>
      </c>
      <c r="M1470">
        <v>1.9</v>
      </c>
      <c r="N1470">
        <v>2</v>
      </c>
      <c r="O1470">
        <v>1.9</v>
      </c>
      <c r="P1470">
        <v>0.5</v>
      </c>
      <c r="Q1470">
        <v>1.9</v>
      </c>
      <c r="R1470">
        <v>0.8</v>
      </c>
      <c r="S1470">
        <v>2</v>
      </c>
      <c r="T1470">
        <v>2</v>
      </c>
      <c r="U1470">
        <v>2</v>
      </c>
    </row>
    <row r="1471" spans="1:21">
      <c r="A1471" t="s">
        <v>1485</v>
      </c>
      <c r="B1471">
        <v>3200000000</v>
      </c>
      <c r="C1471">
        <v>2140000000</v>
      </c>
      <c r="D1471" t="s">
        <v>14</v>
      </c>
      <c r="E1471">
        <v>781.44403</v>
      </c>
      <c r="F1471">
        <v>570.01373000000001</v>
      </c>
      <c r="G1471" t="s">
        <v>15</v>
      </c>
      <c r="H1471" s="2">
        <f t="shared" si="44"/>
        <v>18.158054</v>
      </c>
      <c r="I1471" s="2">
        <f t="shared" si="45"/>
        <v>15.433488000000001</v>
      </c>
      <c r="J1471" t="s">
        <v>9405</v>
      </c>
      <c r="K1471">
        <v>1.9</v>
      </c>
      <c r="L1471">
        <v>1.5</v>
      </c>
      <c r="M1471">
        <v>1.9</v>
      </c>
      <c r="N1471">
        <v>1.3</v>
      </c>
      <c r="O1471">
        <v>1.9</v>
      </c>
      <c r="P1471">
        <v>2</v>
      </c>
      <c r="Q1471">
        <v>1.9</v>
      </c>
      <c r="R1471">
        <v>0.7</v>
      </c>
      <c r="S1471">
        <v>2</v>
      </c>
      <c r="T1471">
        <v>2</v>
      </c>
      <c r="U1471">
        <v>1.9</v>
      </c>
    </row>
    <row r="1472" spans="1:21">
      <c r="A1472" t="s">
        <v>1486</v>
      </c>
      <c r="B1472">
        <v>3270000000</v>
      </c>
      <c r="C1472">
        <v>2080000000</v>
      </c>
      <c r="D1472" t="s">
        <v>14</v>
      </c>
      <c r="E1472">
        <v>781.76433999999995</v>
      </c>
      <c r="F1472">
        <v>569.46454000000006</v>
      </c>
      <c r="G1472" t="s">
        <v>15</v>
      </c>
      <c r="H1472" s="2">
        <f t="shared" si="44"/>
        <v>18.271967</v>
      </c>
      <c r="I1472" s="2">
        <f t="shared" si="45"/>
        <v>15.120248999999999</v>
      </c>
      <c r="J1472" t="s">
        <v>9405</v>
      </c>
      <c r="K1472">
        <v>1.9</v>
      </c>
      <c r="L1472">
        <v>0.5</v>
      </c>
      <c r="M1472">
        <v>2</v>
      </c>
      <c r="N1472">
        <v>2</v>
      </c>
      <c r="O1472">
        <v>2</v>
      </c>
      <c r="P1472">
        <v>1.9</v>
      </c>
      <c r="Q1472">
        <v>2</v>
      </c>
      <c r="R1472">
        <v>0.7</v>
      </c>
      <c r="S1472">
        <v>1.9</v>
      </c>
      <c r="T1472">
        <v>1.9</v>
      </c>
      <c r="U1472">
        <v>2</v>
      </c>
    </row>
    <row r="1473" spans="1:21">
      <c r="A1473" t="s">
        <v>1487</v>
      </c>
      <c r="B1473">
        <v>3240000000</v>
      </c>
      <c r="C1473">
        <v>2150000000</v>
      </c>
      <c r="D1473" t="s">
        <v>14</v>
      </c>
      <c r="E1473">
        <v>781.8492</v>
      </c>
      <c r="F1473">
        <v>569.93389999999999</v>
      </c>
      <c r="G1473" t="s">
        <v>15</v>
      </c>
      <c r="H1473" s="2">
        <f t="shared" si="44"/>
        <v>18.055885</v>
      </c>
      <c r="I1473" s="2">
        <f t="shared" si="45"/>
        <v>15.210755000000001</v>
      </c>
      <c r="J1473" t="s">
        <v>9405</v>
      </c>
      <c r="K1473">
        <v>1.9</v>
      </c>
      <c r="L1473">
        <v>1.9</v>
      </c>
      <c r="M1473">
        <v>1.9</v>
      </c>
      <c r="N1473">
        <v>2</v>
      </c>
      <c r="O1473">
        <v>1.3</v>
      </c>
      <c r="P1473">
        <v>2</v>
      </c>
      <c r="Q1473">
        <v>2</v>
      </c>
      <c r="R1473">
        <v>0.7</v>
      </c>
      <c r="S1473">
        <v>1.9</v>
      </c>
      <c r="T1473">
        <v>2</v>
      </c>
      <c r="U1473">
        <v>1.9</v>
      </c>
    </row>
    <row r="1474" spans="1:21">
      <c r="A1474" t="s">
        <v>1488</v>
      </c>
      <c r="B1474">
        <v>3190000000</v>
      </c>
      <c r="C1474">
        <v>2110000000</v>
      </c>
      <c r="D1474" t="s">
        <v>14</v>
      </c>
      <c r="E1474">
        <v>781.53936999999996</v>
      </c>
      <c r="F1474">
        <v>570.03189999999995</v>
      </c>
      <c r="G1474" t="s">
        <v>15</v>
      </c>
      <c r="H1474" s="2">
        <f t="shared" ref="H1474:H1537" si="46">VLOOKUP($A1474,drains_O,6,FALSE)</f>
        <v>18.211497999999999</v>
      </c>
      <c r="I1474" s="2">
        <f t="shared" ref="I1474:I1537" si="47">VLOOKUP($A1474,drain_M,6,FALSE)</f>
        <v>15.407351999999999</v>
      </c>
      <c r="J1474" t="s">
        <v>9405</v>
      </c>
      <c r="K1474">
        <v>1.9</v>
      </c>
      <c r="L1474">
        <v>1.5</v>
      </c>
      <c r="M1474">
        <v>2</v>
      </c>
      <c r="N1474">
        <v>2</v>
      </c>
      <c r="O1474">
        <v>0.7</v>
      </c>
      <c r="P1474">
        <v>2</v>
      </c>
      <c r="Q1474">
        <v>1.9</v>
      </c>
      <c r="R1474">
        <v>0.6</v>
      </c>
      <c r="S1474">
        <v>2</v>
      </c>
      <c r="T1474">
        <v>1.9</v>
      </c>
      <c r="U1474">
        <v>2</v>
      </c>
    </row>
    <row r="1475" spans="1:21">
      <c r="A1475" t="s">
        <v>1489</v>
      </c>
      <c r="B1475">
        <v>1970000000</v>
      </c>
      <c r="C1475">
        <v>1500000000</v>
      </c>
      <c r="D1475" t="s">
        <v>14</v>
      </c>
      <c r="E1475">
        <v>788.23630000000003</v>
      </c>
      <c r="F1475">
        <v>579.15859999999998</v>
      </c>
      <c r="G1475" t="s">
        <v>15</v>
      </c>
      <c r="H1475" s="2">
        <f t="shared" si="46"/>
        <v>19.571926000000001</v>
      </c>
      <c r="I1475" s="2">
        <f t="shared" si="47"/>
        <v>19.569616</v>
      </c>
      <c r="J1475" t="s">
        <v>9405</v>
      </c>
      <c r="K1475">
        <v>1.9</v>
      </c>
      <c r="L1475">
        <v>1.5</v>
      </c>
      <c r="M1475">
        <v>1.9</v>
      </c>
      <c r="N1475">
        <v>1.9</v>
      </c>
      <c r="O1475">
        <v>1.9</v>
      </c>
      <c r="P1475">
        <v>1.9</v>
      </c>
      <c r="Q1475">
        <v>1.9</v>
      </c>
      <c r="R1475">
        <v>0.7</v>
      </c>
      <c r="S1475">
        <v>1.9</v>
      </c>
      <c r="T1475">
        <v>2</v>
      </c>
      <c r="U1475">
        <v>0.6</v>
      </c>
    </row>
    <row r="1476" spans="1:21">
      <c r="A1476" t="s">
        <v>1490</v>
      </c>
      <c r="B1476">
        <v>3170000000</v>
      </c>
      <c r="C1476">
        <v>2100000000</v>
      </c>
      <c r="D1476" t="s">
        <v>14</v>
      </c>
      <c r="E1476">
        <v>781.57150000000001</v>
      </c>
      <c r="F1476">
        <v>570.08734000000004</v>
      </c>
      <c r="G1476" t="s">
        <v>15</v>
      </c>
      <c r="H1476" s="2">
        <f t="shared" si="46"/>
        <v>18.237193999999999</v>
      </c>
      <c r="I1476" s="2">
        <f t="shared" si="47"/>
        <v>15.470943999999999</v>
      </c>
      <c r="J1476" t="s">
        <v>9405</v>
      </c>
      <c r="K1476">
        <v>2</v>
      </c>
      <c r="L1476">
        <v>1.5</v>
      </c>
      <c r="M1476">
        <v>2</v>
      </c>
      <c r="N1476">
        <v>1.9</v>
      </c>
      <c r="O1476">
        <v>1.3</v>
      </c>
      <c r="P1476">
        <v>1.9</v>
      </c>
      <c r="Q1476">
        <v>1.9</v>
      </c>
      <c r="R1476">
        <v>0.6</v>
      </c>
      <c r="S1476">
        <v>1.9</v>
      </c>
      <c r="T1476">
        <v>2</v>
      </c>
      <c r="U1476">
        <v>2</v>
      </c>
    </row>
    <row r="1477" spans="1:21">
      <c r="A1477" t="s">
        <v>1491</v>
      </c>
      <c r="B1477">
        <v>3100000000</v>
      </c>
      <c r="C1477">
        <v>2020000000</v>
      </c>
      <c r="D1477" t="s">
        <v>14</v>
      </c>
      <c r="E1477">
        <v>782.56524999999999</v>
      </c>
      <c r="F1477">
        <v>570.86945000000003</v>
      </c>
      <c r="G1477" t="s">
        <v>15</v>
      </c>
      <c r="H1477" s="2">
        <f t="shared" si="46"/>
        <v>18.417805000000001</v>
      </c>
      <c r="I1477" s="2">
        <f t="shared" si="47"/>
        <v>15.687212000000001</v>
      </c>
      <c r="J1477" t="s">
        <v>9405</v>
      </c>
      <c r="K1477">
        <v>1.9</v>
      </c>
      <c r="L1477">
        <v>0.7</v>
      </c>
      <c r="M1477">
        <v>2</v>
      </c>
      <c r="N1477">
        <v>2</v>
      </c>
      <c r="O1477">
        <v>2</v>
      </c>
      <c r="P1477">
        <v>2</v>
      </c>
      <c r="Q1477">
        <v>1.9</v>
      </c>
      <c r="R1477">
        <v>0.7</v>
      </c>
      <c r="S1477">
        <v>1.9</v>
      </c>
      <c r="T1477">
        <v>1.9</v>
      </c>
      <c r="U1477">
        <v>1.8</v>
      </c>
    </row>
    <row r="1478" spans="1:21">
      <c r="A1478" t="s">
        <v>1492</v>
      </c>
      <c r="B1478">
        <v>3240000000</v>
      </c>
      <c r="C1478">
        <v>2150000000</v>
      </c>
      <c r="D1478" t="s">
        <v>14</v>
      </c>
      <c r="E1478">
        <v>781.32860000000005</v>
      </c>
      <c r="F1478">
        <v>569.99850000000004</v>
      </c>
      <c r="G1478" t="s">
        <v>15</v>
      </c>
      <c r="H1478" s="2">
        <f t="shared" si="46"/>
        <v>18.139956999999999</v>
      </c>
      <c r="I1478" s="2">
        <f t="shared" si="47"/>
        <v>15.244973999999999</v>
      </c>
      <c r="J1478" t="s">
        <v>9405</v>
      </c>
      <c r="K1478">
        <v>2</v>
      </c>
      <c r="L1478">
        <v>1.5</v>
      </c>
      <c r="M1478">
        <v>2</v>
      </c>
      <c r="N1478">
        <v>1.9</v>
      </c>
      <c r="O1478">
        <v>1.9</v>
      </c>
      <c r="P1478">
        <v>1.9</v>
      </c>
      <c r="Q1478">
        <v>2</v>
      </c>
      <c r="R1478">
        <v>0.8</v>
      </c>
      <c r="S1478">
        <v>0.9</v>
      </c>
      <c r="T1478">
        <v>1.9</v>
      </c>
      <c r="U1478">
        <v>1.8</v>
      </c>
    </row>
    <row r="1479" spans="1:21">
      <c r="A1479" t="s">
        <v>1493</v>
      </c>
      <c r="B1479">
        <v>2340000000</v>
      </c>
      <c r="C1479">
        <v>1670000000</v>
      </c>
      <c r="D1479" t="s">
        <v>14</v>
      </c>
      <c r="E1479">
        <v>786.26880000000006</v>
      </c>
      <c r="F1479">
        <v>576.54420000000005</v>
      </c>
      <c r="G1479" t="s">
        <v>15</v>
      </c>
      <c r="H1479" s="2">
        <f t="shared" si="46"/>
        <v>19.179051999999999</v>
      </c>
      <c r="I1479" s="2">
        <f t="shared" si="47"/>
        <v>18.297944999999999</v>
      </c>
      <c r="J1479" t="s">
        <v>9405</v>
      </c>
      <c r="K1479">
        <v>2</v>
      </c>
      <c r="L1479">
        <v>1.5</v>
      </c>
      <c r="M1479">
        <v>1.9</v>
      </c>
      <c r="N1479">
        <v>2</v>
      </c>
      <c r="O1479">
        <v>1.9</v>
      </c>
      <c r="P1479">
        <v>1.6</v>
      </c>
      <c r="Q1479">
        <v>1.9</v>
      </c>
      <c r="R1479">
        <v>0.8</v>
      </c>
      <c r="S1479">
        <v>2</v>
      </c>
      <c r="T1479">
        <v>2</v>
      </c>
      <c r="U1479">
        <v>0.9</v>
      </c>
    </row>
    <row r="1480" spans="1:21">
      <c r="A1480" t="s">
        <v>1494</v>
      </c>
      <c r="B1480">
        <v>3170000000</v>
      </c>
      <c r="C1480">
        <v>2070000000</v>
      </c>
      <c r="D1480" t="s">
        <v>14</v>
      </c>
      <c r="E1480">
        <v>782.34069999999997</v>
      </c>
      <c r="F1480">
        <v>570.14620000000002</v>
      </c>
      <c r="G1480" t="s">
        <v>15</v>
      </c>
      <c r="H1480" s="2">
        <f t="shared" si="46"/>
        <v>18.195103</v>
      </c>
      <c r="I1480" s="2">
        <f t="shared" si="47"/>
        <v>15.460774000000001</v>
      </c>
      <c r="J1480" t="s">
        <v>9405</v>
      </c>
      <c r="K1480">
        <v>1.9</v>
      </c>
      <c r="L1480">
        <v>1.9</v>
      </c>
      <c r="M1480">
        <v>1.2</v>
      </c>
      <c r="N1480">
        <v>2</v>
      </c>
      <c r="O1480">
        <v>2</v>
      </c>
      <c r="P1480">
        <v>1.8</v>
      </c>
      <c r="Q1480">
        <v>1.9</v>
      </c>
      <c r="R1480">
        <v>0.6</v>
      </c>
      <c r="S1480">
        <v>2</v>
      </c>
      <c r="T1480">
        <v>2</v>
      </c>
      <c r="U1480">
        <v>2</v>
      </c>
    </row>
    <row r="1481" spans="1:21">
      <c r="A1481" t="s">
        <v>1495</v>
      </c>
      <c r="B1481">
        <v>3320000000</v>
      </c>
      <c r="C1481">
        <v>2080000000</v>
      </c>
      <c r="D1481" t="s">
        <v>14</v>
      </c>
      <c r="E1481">
        <v>781.55160000000001</v>
      </c>
      <c r="F1481">
        <v>569.10724000000005</v>
      </c>
      <c r="G1481" t="s">
        <v>15</v>
      </c>
      <c r="H1481" s="2">
        <f t="shared" si="46"/>
        <v>18.134049999999998</v>
      </c>
      <c r="I1481" s="2">
        <f t="shared" si="47"/>
        <v>14.975388000000001</v>
      </c>
      <c r="J1481" t="s">
        <v>9405</v>
      </c>
      <c r="K1481">
        <v>2</v>
      </c>
      <c r="L1481">
        <v>2</v>
      </c>
      <c r="M1481">
        <v>2</v>
      </c>
      <c r="N1481">
        <v>2</v>
      </c>
      <c r="O1481">
        <v>2</v>
      </c>
      <c r="P1481">
        <v>1</v>
      </c>
      <c r="Q1481">
        <v>2</v>
      </c>
      <c r="R1481">
        <v>0.8</v>
      </c>
      <c r="S1481">
        <v>2</v>
      </c>
      <c r="T1481">
        <v>1.9</v>
      </c>
      <c r="U1481">
        <v>2</v>
      </c>
    </row>
    <row r="1482" spans="1:21">
      <c r="A1482" t="s">
        <v>1496</v>
      </c>
      <c r="B1482">
        <v>3230000000</v>
      </c>
      <c r="C1482">
        <v>2130000000</v>
      </c>
      <c r="D1482" t="s">
        <v>14</v>
      </c>
      <c r="E1482">
        <v>782.22249999999997</v>
      </c>
      <c r="F1482">
        <v>569.96245999999996</v>
      </c>
      <c r="G1482" t="s">
        <v>15</v>
      </c>
      <c r="H1482" s="2">
        <f t="shared" si="46"/>
        <v>18.171061999999999</v>
      </c>
      <c r="I1482" s="2">
        <f t="shared" si="47"/>
        <v>15.301466</v>
      </c>
      <c r="J1482" t="s">
        <v>9405</v>
      </c>
      <c r="K1482">
        <v>1.2</v>
      </c>
      <c r="L1482">
        <v>1.5</v>
      </c>
      <c r="M1482">
        <v>1.9</v>
      </c>
      <c r="N1482">
        <v>1.9</v>
      </c>
      <c r="O1482">
        <v>2</v>
      </c>
      <c r="P1482">
        <v>2</v>
      </c>
      <c r="Q1482">
        <v>2</v>
      </c>
      <c r="R1482">
        <v>0.7</v>
      </c>
      <c r="S1482">
        <v>1.9</v>
      </c>
      <c r="T1482">
        <v>2</v>
      </c>
      <c r="U1482">
        <v>1.9</v>
      </c>
    </row>
    <row r="1483" spans="1:21">
      <c r="A1483" t="s">
        <v>1497</v>
      </c>
      <c r="B1483">
        <v>3200000000</v>
      </c>
      <c r="C1483">
        <v>2110000000</v>
      </c>
      <c r="D1483" t="s">
        <v>14</v>
      </c>
      <c r="E1483">
        <v>781.79723999999999</v>
      </c>
      <c r="F1483">
        <v>570.1472</v>
      </c>
      <c r="G1483" t="s">
        <v>15</v>
      </c>
      <c r="H1483" s="2">
        <f t="shared" si="46"/>
        <v>18.20241</v>
      </c>
      <c r="I1483" s="2">
        <f t="shared" si="47"/>
        <v>15.355577</v>
      </c>
      <c r="J1483" t="s">
        <v>9405</v>
      </c>
      <c r="K1483">
        <v>1.9</v>
      </c>
      <c r="L1483">
        <v>1.5</v>
      </c>
      <c r="M1483">
        <v>1</v>
      </c>
      <c r="N1483">
        <v>1.9</v>
      </c>
      <c r="O1483">
        <v>2</v>
      </c>
      <c r="P1483">
        <v>1.9</v>
      </c>
      <c r="Q1483">
        <v>1.9</v>
      </c>
      <c r="R1483">
        <v>0.7</v>
      </c>
      <c r="S1483">
        <v>2</v>
      </c>
      <c r="T1483">
        <v>2</v>
      </c>
      <c r="U1483">
        <v>1.9</v>
      </c>
    </row>
    <row r="1484" spans="1:21">
      <c r="A1484" t="s">
        <v>1498</v>
      </c>
      <c r="B1484">
        <v>3190000000</v>
      </c>
      <c r="C1484">
        <v>2120000000</v>
      </c>
      <c r="D1484" t="s">
        <v>14</v>
      </c>
      <c r="E1484">
        <v>781.46950000000004</v>
      </c>
      <c r="F1484">
        <v>570.00800000000004</v>
      </c>
      <c r="G1484" t="s">
        <v>15</v>
      </c>
      <c r="H1484" s="2">
        <f t="shared" si="46"/>
        <v>18.194004</v>
      </c>
      <c r="I1484" s="2">
        <f t="shared" si="47"/>
        <v>15.386142</v>
      </c>
      <c r="J1484" t="s">
        <v>9405</v>
      </c>
      <c r="K1484">
        <v>2</v>
      </c>
      <c r="L1484">
        <v>1.5</v>
      </c>
      <c r="M1484">
        <v>1.9</v>
      </c>
      <c r="N1484">
        <v>1.9</v>
      </c>
      <c r="O1484">
        <v>1.9</v>
      </c>
      <c r="P1484">
        <v>2</v>
      </c>
      <c r="Q1484">
        <v>2</v>
      </c>
      <c r="R1484">
        <v>0.6</v>
      </c>
      <c r="S1484">
        <v>2</v>
      </c>
      <c r="T1484">
        <v>1.9</v>
      </c>
      <c r="U1484">
        <v>2</v>
      </c>
    </row>
    <row r="1485" spans="1:21">
      <c r="A1485" t="s">
        <v>1499</v>
      </c>
      <c r="B1485">
        <v>3150000000</v>
      </c>
      <c r="C1485">
        <v>2100000000</v>
      </c>
      <c r="D1485" t="s">
        <v>14</v>
      </c>
      <c r="E1485">
        <v>782.44794000000002</v>
      </c>
      <c r="F1485">
        <v>570.67999999999995</v>
      </c>
      <c r="G1485" t="s">
        <v>15</v>
      </c>
      <c r="H1485" s="2">
        <f t="shared" si="46"/>
        <v>18.161324</v>
      </c>
      <c r="I1485" s="2">
        <f t="shared" si="47"/>
        <v>15.549293</v>
      </c>
      <c r="J1485" t="s">
        <v>9405</v>
      </c>
      <c r="K1485">
        <v>1.9</v>
      </c>
      <c r="L1485">
        <v>1.9</v>
      </c>
      <c r="M1485">
        <v>1.6</v>
      </c>
      <c r="N1485">
        <v>2</v>
      </c>
      <c r="O1485">
        <v>2</v>
      </c>
      <c r="P1485">
        <v>2</v>
      </c>
      <c r="Q1485">
        <v>2</v>
      </c>
      <c r="R1485">
        <v>0.7</v>
      </c>
      <c r="S1485">
        <v>2</v>
      </c>
      <c r="T1485">
        <v>2</v>
      </c>
      <c r="U1485">
        <v>1.8</v>
      </c>
    </row>
    <row r="1486" spans="1:21">
      <c r="A1486" t="s">
        <v>1500</v>
      </c>
      <c r="B1486">
        <v>3090000000</v>
      </c>
      <c r="C1486">
        <v>2070000000</v>
      </c>
      <c r="D1486" t="s">
        <v>14</v>
      </c>
      <c r="E1486">
        <v>782.04359999999997</v>
      </c>
      <c r="F1486">
        <v>570.77344000000005</v>
      </c>
      <c r="G1486" t="s">
        <v>15</v>
      </c>
      <c r="H1486" s="2">
        <f t="shared" si="46"/>
        <v>18.311440999999999</v>
      </c>
      <c r="I1486" s="2">
        <f t="shared" si="47"/>
        <v>15.757440000000001</v>
      </c>
      <c r="J1486" t="s">
        <v>9405</v>
      </c>
      <c r="K1486">
        <v>1.9</v>
      </c>
      <c r="L1486">
        <v>1.5</v>
      </c>
      <c r="M1486">
        <v>2</v>
      </c>
      <c r="N1486">
        <v>1.8</v>
      </c>
      <c r="O1486">
        <v>1.9</v>
      </c>
      <c r="P1486">
        <v>2</v>
      </c>
      <c r="Q1486">
        <v>1.9</v>
      </c>
      <c r="R1486">
        <v>0.6</v>
      </c>
      <c r="S1486">
        <v>2</v>
      </c>
      <c r="T1486">
        <v>1.9</v>
      </c>
      <c r="U1486">
        <v>1.9</v>
      </c>
    </row>
    <row r="1487" spans="1:21">
      <c r="A1487" s="1" t="s">
        <v>1501</v>
      </c>
      <c r="B1487">
        <v>3110000000</v>
      </c>
      <c r="C1487">
        <v>2050000000</v>
      </c>
      <c r="D1487" t="s">
        <v>14</v>
      </c>
      <c r="E1487">
        <v>783.01239999999996</v>
      </c>
      <c r="F1487">
        <v>570.81506000000002</v>
      </c>
      <c r="G1487" t="s">
        <v>15</v>
      </c>
      <c r="H1487" s="2">
        <f t="shared" si="46"/>
        <v>18.323924999999999</v>
      </c>
      <c r="I1487" s="2">
        <f t="shared" si="47"/>
        <v>15.679171</v>
      </c>
      <c r="J1487" t="s">
        <v>9405</v>
      </c>
      <c r="K1487">
        <v>1</v>
      </c>
      <c r="L1487">
        <v>1.5</v>
      </c>
      <c r="M1487">
        <v>1.9</v>
      </c>
      <c r="N1487">
        <v>1.9</v>
      </c>
      <c r="O1487">
        <v>2</v>
      </c>
      <c r="P1487">
        <v>1.9</v>
      </c>
      <c r="Q1487">
        <v>1.9</v>
      </c>
      <c r="R1487">
        <v>0.7</v>
      </c>
      <c r="S1487">
        <v>2</v>
      </c>
      <c r="T1487">
        <v>2</v>
      </c>
      <c r="U1487">
        <v>1.8</v>
      </c>
    </row>
    <row r="1488" spans="1:21">
      <c r="A1488" t="s">
        <v>1502</v>
      </c>
      <c r="B1488">
        <v>3150000000</v>
      </c>
      <c r="C1488">
        <v>2120000000</v>
      </c>
      <c r="D1488" t="s">
        <v>14</v>
      </c>
      <c r="E1488">
        <v>782.19146999999998</v>
      </c>
      <c r="F1488">
        <v>570.68989999999997</v>
      </c>
      <c r="G1488" t="s">
        <v>15</v>
      </c>
      <c r="H1488" s="2">
        <f t="shared" si="46"/>
        <v>18.123101999999999</v>
      </c>
      <c r="I1488" s="2">
        <f t="shared" si="47"/>
        <v>15.627608</v>
      </c>
      <c r="J1488" t="s">
        <v>9405</v>
      </c>
      <c r="K1488">
        <v>1.9</v>
      </c>
      <c r="L1488">
        <v>1.9</v>
      </c>
      <c r="M1488">
        <v>2</v>
      </c>
      <c r="N1488">
        <v>1.1000000000000001</v>
      </c>
      <c r="O1488">
        <v>1.9</v>
      </c>
      <c r="P1488">
        <v>2</v>
      </c>
      <c r="Q1488">
        <v>1.9</v>
      </c>
      <c r="R1488">
        <v>0.8</v>
      </c>
      <c r="S1488">
        <v>1.9</v>
      </c>
      <c r="T1488">
        <v>2</v>
      </c>
      <c r="U1488">
        <v>1.7</v>
      </c>
    </row>
    <row r="1489" spans="1:21">
      <c r="A1489" t="s">
        <v>1503</v>
      </c>
      <c r="B1489">
        <v>3300000000</v>
      </c>
      <c r="C1489">
        <v>2160000000</v>
      </c>
      <c r="D1489" t="s">
        <v>14</v>
      </c>
      <c r="E1489">
        <v>781.06849999999997</v>
      </c>
      <c r="F1489">
        <v>569.41060000000004</v>
      </c>
      <c r="G1489" t="s">
        <v>15</v>
      </c>
      <c r="H1489" s="2">
        <f t="shared" si="46"/>
        <v>18.089646999999999</v>
      </c>
      <c r="I1489" s="2">
        <f t="shared" si="47"/>
        <v>15.043842</v>
      </c>
      <c r="J1489" t="s">
        <v>9405</v>
      </c>
      <c r="K1489">
        <v>1.9</v>
      </c>
      <c r="L1489">
        <v>1.5</v>
      </c>
      <c r="M1489">
        <v>1.9</v>
      </c>
      <c r="N1489">
        <v>2</v>
      </c>
      <c r="O1489">
        <v>1.9</v>
      </c>
      <c r="P1489">
        <v>1.9</v>
      </c>
      <c r="Q1489">
        <v>1.9</v>
      </c>
      <c r="R1489">
        <v>0.7</v>
      </c>
      <c r="S1489">
        <v>1.9</v>
      </c>
      <c r="T1489">
        <v>1.3</v>
      </c>
      <c r="U1489">
        <v>2</v>
      </c>
    </row>
    <row r="1490" spans="1:21">
      <c r="A1490" t="s">
        <v>1504</v>
      </c>
      <c r="B1490">
        <v>3360000000</v>
      </c>
      <c r="C1490">
        <v>2130000000</v>
      </c>
      <c r="D1490" t="s">
        <v>14</v>
      </c>
      <c r="E1490">
        <v>780.96735000000001</v>
      </c>
      <c r="F1490">
        <v>569.12530000000004</v>
      </c>
      <c r="G1490" t="s">
        <v>15</v>
      </c>
      <c r="H1490" s="2">
        <f t="shared" si="46"/>
        <v>18.128609999999998</v>
      </c>
      <c r="I1490" s="2">
        <f t="shared" si="47"/>
        <v>14.816597</v>
      </c>
      <c r="J1490" t="s">
        <v>9405</v>
      </c>
      <c r="K1490">
        <v>2</v>
      </c>
      <c r="L1490">
        <v>1.5</v>
      </c>
      <c r="M1490">
        <v>1.9</v>
      </c>
      <c r="N1490">
        <v>2</v>
      </c>
      <c r="O1490">
        <v>2</v>
      </c>
      <c r="P1490">
        <v>1</v>
      </c>
      <c r="Q1490">
        <v>2</v>
      </c>
      <c r="R1490">
        <v>1</v>
      </c>
      <c r="S1490">
        <v>0.5</v>
      </c>
      <c r="T1490">
        <v>1.9</v>
      </c>
      <c r="U1490">
        <v>1.8</v>
      </c>
    </row>
    <row r="1491" spans="1:21">
      <c r="A1491" t="s">
        <v>1505</v>
      </c>
      <c r="B1491">
        <v>3090000000</v>
      </c>
      <c r="C1491">
        <v>2040000000</v>
      </c>
      <c r="D1491" t="s">
        <v>14</v>
      </c>
      <c r="E1491">
        <v>782.11095999999998</v>
      </c>
      <c r="F1491">
        <v>570.79190000000006</v>
      </c>
      <c r="G1491" t="s">
        <v>15</v>
      </c>
      <c r="H1491" s="2">
        <f t="shared" si="46"/>
        <v>18.369077999999998</v>
      </c>
      <c r="I1491" s="2">
        <f t="shared" si="47"/>
        <v>15.750598999999999</v>
      </c>
      <c r="J1491" t="s">
        <v>9405</v>
      </c>
      <c r="K1491">
        <v>2</v>
      </c>
      <c r="L1491">
        <v>1.5</v>
      </c>
      <c r="M1491">
        <v>1.9</v>
      </c>
      <c r="N1491">
        <v>2</v>
      </c>
      <c r="O1491">
        <v>1.9</v>
      </c>
      <c r="P1491">
        <v>1.9</v>
      </c>
      <c r="Q1491">
        <v>2</v>
      </c>
      <c r="R1491">
        <v>0.6</v>
      </c>
      <c r="S1491">
        <v>0.7</v>
      </c>
      <c r="T1491">
        <v>1.9</v>
      </c>
      <c r="U1491">
        <v>1.9</v>
      </c>
    </row>
    <row r="1492" spans="1:21">
      <c r="A1492" t="s">
        <v>1506</v>
      </c>
      <c r="B1492">
        <v>3340000000</v>
      </c>
      <c r="C1492">
        <v>2120000000</v>
      </c>
      <c r="D1492" t="s">
        <v>14</v>
      </c>
      <c r="E1492">
        <v>781.52430000000004</v>
      </c>
      <c r="F1492">
        <v>569.10159999999996</v>
      </c>
      <c r="G1492" t="s">
        <v>15</v>
      </c>
      <c r="H1492" s="2">
        <f t="shared" si="46"/>
        <v>18.057137999999998</v>
      </c>
      <c r="I1492" s="2">
        <f t="shared" si="47"/>
        <v>14.898439</v>
      </c>
      <c r="J1492" t="s">
        <v>9405</v>
      </c>
      <c r="K1492">
        <v>1.9</v>
      </c>
      <c r="L1492">
        <v>1.9</v>
      </c>
      <c r="M1492">
        <v>2</v>
      </c>
      <c r="N1492">
        <v>1.9</v>
      </c>
      <c r="O1492">
        <v>1.9</v>
      </c>
      <c r="P1492">
        <v>1</v>
      </c>
      <c r="Q1492">
        <v>2</v>
      </c>
      <c r="R1492">
        <v>0.9</v>
      </c>
      <c r="S1492">
        <v>1.9</v>
      </c>
      <c r="T1492">
        <v>1.9</v>
      </c>
      <c r="U1492">
        <v>1.9</v>
      </c>
    </row>
    <row r="1493" spans="1:21">
      <c r="A1493" t="s">
        <v>1507</v>
      </c>
      <c r="B1493">
        <v>3190000000</v>
      </c>
      <c r="C1493">
        <v>2030000000</v>
      </c>
      <c r="D1493" t="s">
        <v>14</v>
      </c>
      <c r="E1493">
        <v>782.13385000000005</v>
      </c>
      <c r="F1493">
        <v>569.80926999999997</v>
      </c>
      <c r="G1493" t="s">
        <v>15</v>
      </c>
      <c r="H1493" s="2">
        <f t="shared" si="46"/>
        <v>18.273409000000001</v>
      </c>
      <c r="I1493" s="2">
        <f t="shared" si="47"/>
        <v>15.400351000000001</v>
      </c>
      <c r="J1493" t="s">
        <v>9405</v>
      </c>
      <c r="K1493">
        <v>2</v>
      </c>
      <c r="L1493">
        <v>1.8</v>
      </c>
      <c r="M1493">
        <v>2</v>
      </c>
      <c r="N1493">
        <v>1.9</v>
      </c>
      <c r="O1493">
        <v>1.9</v>
      </c>
      <c r="P1493">
        <v>1.1000000000000001</v>
      </c>
      <c r="Q1493">
        <v>1.9</v>
      </c>
      <c r="R1493">
        <v>0.7</v>
      </c>
      <c r="S1493">
        <v>1.9</v>
      </c>
      <c r="T1493">
        <v>2</v>
      </c>
      <c r="U1493">
        <v>2</v>
      </c>
    </row>
    <row r="1494" spans="1:21">
      <c r="A1494" t="s">
        <v>1508</v>
      </c>
      <c r="B1494">
        <v>3270000000</v>
      </c>
      <c r="C1494">
        <v>2050000000</v>
      </c>
      <c r="D1494" t="s">
        <v>14</v>
      </c>
      <c r="E1494">
        <v>782.63329999999996</v>
      </c>
      <c r="F1494">
        <v>569.22630000000004</v>
      </c>
      <c r="G1494" t="s">
        <v>15</v>
      </c>
      <c r="H1494" s="2">
        <f t="shared" si="46"/>
        <v>18.204771000000001</v>
      </c>
      <c r="I1494" s="2">
        <f t="shared" si="47"/>
        <v>15.207533</v>
      </c>
      <c r="J1494" t="s">
        <v>9405</v>
      </c>
      <c r="K1494">
        <v>1.4</v>
      </c>
      <c r="L1494">
        <v>1.9</v>
      </c>
      <c r="M1494">
        <v>1</v>
      </c>
      <c r="N1494">
        <v>1</v>
      </c>
      <c r="O1494">
        <v>1.9</v>
      </c>
      <c r="P1494">
        <v>1</v>
      </c>
      <c r="Q1494">
        <v>2</v>
      </c>
      <c r="R1494">
        <v>0.8</v>
      </c>
      <c r="S1494">
        <v>2</v>
      </c>
      <c r="T1494">
        <v>1</v>
      </c>
      <c r="U1494">
        <v>2</v>
      </c>
    </row>
    <row r="1495" spans="1:21">
      <c r="A1495" t="s">
        <v>1509</v>
      </c>
      <c r="B1495">
        <v>3270000000</v>
      </c>
      <c r="C1495">
        <v>2040000000</v>
      </c>
      <c r="D1495" t="s">
        <v>14</v>
      </c>
      <c r="E1495">
        <v>782.75995</v>
      </c>
      <c r="F1495">
        <v>569.22630000000004</v>
      </c>
      <c r="G1495" t="s">
        <v>15</v>
      </c>
      <c r="H1495" s="2">
        <f t="shared" si="46"/>
        <v>18.212427000000002</v>
      </c>
      <c r="I1495" s="2">
        <f t="shared" si="47"/>
        <v>15.207533</v>
      </c>
      <c r="J1495" t="s">
        <v>9405</v>
      </c>
      <c r="K1495">
        <v>1.2</v>
      </c>
      <c r="L1495">
        <v>1.9</v>
      </c>
      <c r="M1495">
        <v>1</v>
      </c>
      <c r="N1495">
        <v>1</v>
      </c>
      <c r="O1495">
        <v>2</v>
      </c>
      <c r="P1495">
        <v>1</v>
      </c>
      <c r="Q1495">
        <v>2</v>
      </c>
      <c r="R1495">
        <v>0.8</v>
      </c>
      <c r="S1495">
        <v>2</v>
      </c>
      <c r="T1495">
        <v>1</v>
      </c>
      <c r="U1495">
        <v>2</v>
      </c>
    </row>
    <row r="1496" spans="1:21">
      <c r="A1496" t="s">
        <v>1510</v>
      </c>
      <c r="B1496">
        <v>3200000000</v>
      </c>
      <c r="C1496">
        <v>2090000000</v>
      </c>
      <c r="D1496" t="s">
        <v>14</v>
      </c>
      <c r="E1496">
        <v>782.76684999999998</v>
      </c>
      <c r="F1496">
        <v>570.08799999999997</v>
      </c>
      <c r="G1496" t="s">
        <v>15</v>
      </c>
      <c r="H1496" s="2">
        <f t="shared" si="46"/>
        <v>18.234133</v>
      </c>
      <c r="I1496" s="2">
        <f t="shared" si="47"/>
        <v>15.344668</v>
      </c>
      <c r="J1496" t="s">
        <v>9405</v>
      </c>
      <c r="K1496">
        <v>0.6</v>
      </c>
      <c r="L1496">
        <v>1.5</v>
      </c>
      <c r="M1496">
        <v>1.9</v>
      </c>
      <c r="N1496">
        <v>1.9</v>
      </c>
      <c r="O1496">
        <v>2</v>
      </c>
      <c r="P1496">
        <v>1.9</v>
      </c>
      <c r="Q1496">
        <v>1.9</v>
      </c>
      <c r="R1496">
        <v>0.7</v>
      </c>
      <c r="S1496">
        <v>2</v>
      </c>
      <c r="T1496">
        <v>2</v>
      </c>
      <c r="U1496">
        <v>1.9</v>
      </c>
    </row>
    <row r="1497" spans="1:21">
      <c r="A1497" t="s">
        <v>1511</v>
      </c>
      <c r="B1497">
        <v>3160000000</v>
      </c>
      <c r="C1497">
        <v>2080000000</v>
      </c>
      <c r="D1497" t="s">
        <v>14</v>
      </c>
      <c r="E1497">
        <v>782.12390000000005</v>
      </c>
      <c r="F1497">
        <v>570.10490000000004</v>
      </c>
      <c r="G1497" t="s">
        <v>15</v>
      </c>
      <c r="H1497" s="2">
        <f t="shared" si="46"/>
        <v>18.193480999999998</v>
      </c>
      <c r="I1497" s="2">
        <f t="shared" si="47"/>
        <v>15.586122</v>
      </c>
      <c r="J1497" t="s">
        <v>9405</v>
      </c>
      <c r="K1497">
        <v>1.9</v>
      </c>
      <c r="L1497">
        <v>1.9</v>
      </c>
      <c r="M1497">
        <v>2</v>
      </c>
      <c r="N1497">
        <v>1.3</v>
      </c>
      <c r="O1497">
        <v>2</v>
      </c>
      <c r="P1497">
        <v>1.8</v>
      </c>
      <c r="Q1497">
        <v>1.9</v>
      </c>
      <c r="R1497">
        <v>0.6</v>
      </c>
      <c r="S1497">
        <v>1.9</v>
      </c>
      <c r="T1497">
        <v>1.9</v>
      </c>
      <c r="U1497">
        <v>2</v>
      </c>
    </row>
    <row r="1498" spans="1:21">
      <c r="A1498" t="s">
        <v>1512</v>
      </c>
      <c r="B1498">
        <v>3300000000</v>
      </c>
      <c r="C1498">
        <v>2150000000</v>
      </c>
      <c r="D1498" t="s">
        <v>14</v>
      </c>
      <c r="E1498">
        <v>781.62829999999997</v>
      </c>
      <c r="F1498">
        <v>569.41369999999995</v>
      </c>
      <c r="G1498" t="s">
        <v>15</v>
      </c>
      <c r="H1498" s="2">
        <f t="shared" si="46"/>
        <v>18.027843000000001</v>
      </c>
      <c r="I1498" s="2">
        <f t="shared" si="47"/>
        <v>15.059267999999999</v>
      </c>
      <c r="J1498" t="s">
        <v>9405</v>
      </c>
      <c r="K1498">
        <v>1.9</v>
      </c>
      <c r="L1498">
        <v>1.9</v>
      </c>
      <c r="M1498">
        <v>1.7</v>
      </c>
      <c r="N1498">
        <v>1.9</v>
      </c>
      <c r="O1498">
        <v>1.9</v>
      </c>
      <c r="P1498">
        <v>1.8</v>
      </c>
      <c r="Q1498">
        <v>1.9</v>
      </c>
      <c r="R1498">
        <v>0.7</v>
      </c>
      <c r="S1498">
        <v>1.9</v>
      </c>
      <c r="T1498">
        <v>1.9</v>
      </c>
      <c r="U1498">
        <v>2</v>
      </c>
    </row>
    <row r="1499" spans="1:21">
      <c r="A1499" t="s">
        <v>1513</v>
      </c>
      <c r="B1499">
        <v>3380000000</v>
      </c>
      <c r="C1499">
        <v>2180000000</v>
      </c>
      <c r="D1499" t="s">
        <v>14</v>
      </c>
      <c r="E1499">
        <v>781.26025000000004</v>
      </c>
      <c r="F1499">
        <v>568.83092999999997</v>
      </c>
      <c r="G1499" t="s">
        <v>15</v>
      </c>
      <c r="H1499" s="2">
        <f t="shared" si="46"/>
        <v>18.031113000000001</v>
      </c>
      <c r="I1499" s="2">
        <f t="shared" si="47"/>
        <v>14.748096</v>
      </c>
      <c r="J1499" t="s">
        <v>9405</v>
      </c>
      <c r="K1499">
        <v>1.6</v>
      </c>
      <c r="L1499">
        <v>1.4</v>
      </c>
      <c r="M1499">
        <v>2</v>
      </c>
      <c r="N1499">
        <v>2</v>
      </c>
      <c r="O1499">
        <v>2</v>
      </c>
      <c r="P1499">
        <v>1.6</v>
      </c>
      <c r="Q1499">
        <v>2</v>
      </c>
      <c r="R1499">
        <v>0.8</v>
      </c>
      <c r="S1499">
        <v>2</v>
      </c>
      <c r="T1499">
        <v>2</v>
      </c>
      <c r="U1499">
        <v>2</v>
      </c>
    </row>
    <row r="1500" spans="1:21">
      <c r="A1500" t="s">
        <v>1514</v>
      </c>
      <c r="B1500">
        <v>3240000000</v>
      </c>
      <c r="C1500">
        <v>2140000000</v>
      </c>
      <c r="D1500" t="s">
        <v>14</v>
      </c>
      <c r="E1500">
        <v>781.99426000000005</v>
      </c>
      <c r="F1500">
        <v>569.96</v>
      </c>
      <c r="G1500" t="s">
        <v>15</v>
      </c>
      <c r="H1500" s="2">
        <f t="shared" si="46"/>
        <v>18.064869999999999</v>
      </c>
      <c r="I1500" s="2">
        <f t="shared" si="47"/>
        <v>15.244001000000001</v>
      </c>
      <c r="J1500" t="s">
        <v>9405</v>
      </c>
      <c r="K1500">
        <v>2</v>
      </c>
      <c r="L1500">
        <v>1.9</v>
      </c>
      <c r="M1500">
        <v>1.2</v>
      </c>
      <c r="N1500">
        <v>2</v>
      </c>
      <c r="O1500">
        <v>1.9</v>
      </c>
      <c r="P1500">
        <v>2</v>
      </c>
      <c r="Q1500">
        <v>2</v>
      </c>
      <c r="R1500">
        <v>0.7</v>
      </c>
      <c r="S1500">
        <v>2</v>
      </c>
      <c r="T1500">
        <v>1.9</v>
      </c>
      <c r="U1500">
        <v>1.9</v>
      </c>
    </row>
    <row r="1501" spans="1:21">
      <c r="A1501" t="s">
        <v>1515</v>
      </c>
      <c r="B1501">
        <v>3210000000</v>
      </c>
      <c r="C1501">
        <v>2130000000</v>
      </c>
      <c r="D1501" t="s">
        <v>14</v>
      </c>
      <c r="E1501">
        <v>781.48595999999998</v>
      </c>
      <c r="F1501">
        <v>569.97919999999999</v>
      </c>
      <c r="G1501" t="s">
        <v>15</v>
      </c>
      <c r="H1501" s="2">
        <f t="shared" si="46"/>
        <v>18.167627</v>
      </c>
      <c r="I1501" s="2">
        <f t="shared" si="47"/>
        <v>15.386106</v>
      </c>
      <c r="J1501" t="s">
        <v>9405</v>
      </c>
      <c r="K1501">
        <v>1.9</v>
      </c>
      <c r="L1501">
        <v>1.4</v>
      </c>
      <c r="M1501">
        <v>1.9</v>
      </c>
      <c r="N1501">
        <v>1.5</v>
      </c>
      <c r="O1501">
        <v>1.9</v>
      </c>
      <c r="P1501">
        <v>2</v>
      </c>
      <c r="Q1501">
        <v>2</v>
      </c>
      <c r="R1501">
        <v>0.7</v>
      </c>
      <c r="S1501">
        <v>2</v>
      </c>
      <c r="T1501">
        <v>2</v>
      </c>
      <c r="U1501">
        <v>1.9</v>
      </c>
    </row>
    <row r="1502" spans="1:21">
      <c r="A1502" t="s">
        <v>1516</v>
      </c>
      <c r="B1502">
        <v>3100000000</v>
      </c>
      <c r="C1502">
        <v>2050000000</v>
      </c>
      <c r="D1502" t="s">
        <v>14</v>
      </c>
      <c r="E1502">
        <v>782.57965000000002</v>
      </c>
      <c r="F1502">
        <v>570.77629999999999</v>
      </c>
      <c r="G1502" t="s">
        <v>15</v>
      </c>
      <c r="H1502" s="2">
        <f t="shared" si="46"/>
        <v>18.253204</v>
      </c>
      <c r="I1502" s="2">
        <f t="shared" si="47"/>
        <v>15.735569</v>
      </c>
      <c r="J1502" t="s">
        <v>9405</v>
      </c>
      <c r="K1502">
        <v>1.9</v>
      </c>
      <c r="L1502">
        <v>1.9</v>
      </c>
      <c r="M1502">
        <v>2</v>
      </c>
      <c r="N1502">
        <v>1.9</v>
      </c>
      <c r="O1502">
        <v>1.9</v>
      </c>
      <c r="P1502">
        <v>1.9</v>
      </c>
      <c r="Q1502">
        <v>1.9</v>
      </c>
      <c r="R1502">
        <v>0.6</v>
      </c>
      <c r="S1502">
        <v>1.9</v>
      </c>
      <c r="T1502">
        <v>2</v>
      </c>
      <c r="U1502">
        <v>1.9</v>
      </c>
    </row>
    <row r="1503" spans="1:21">
      <c r="A1503" t="s">
        <v>1517</v>
      </c>
      <c r="B1503">
        <v>3180000000</v>
      </c>
      <c r="C1503">
        <v>2110000000</v>
      </c>
      <c r="D1503" t="s">
        <v>14</v>
      </c>
      <c r="E1503">
        <v>781.58180000000004</v>
      </c>
      <c r="F1503">
        <v>570.07696999999996</v>
      </c>
      <c r="G1503" t="s">
        <v>15</v>
      </c>
      <c r="H1503" s="2">
        <f t="shared" si="46"/>
        <v>18.220966000000001</v>
      </c>
      <c r="I1503" s="2">
        <f t="shared" si="47"/>
        <v>15.443213999999999</v>
      </c>
      <c r="J1503" t="s">
        <v>9405</v>
      </c>
      <c r="K1503">
        <v>1.9</v>
      </c>
      <c r="L1503">
        <v>1.5</v>
      </c>
      <c r="M1503">
        <v>2</v>
      </c>
      <c r="N1503">
        <v>1.9</v>
      </c>
      <c r="O1503">
        <v>1.3</v>
      </c>
      <c r="P1503">
        <v>2</v>
      </c>
      <c r="Q1503">
        <v>1.8</v>
      </c>
      <c r="R1503">
        <v>0.6</v>
      </c>
      <c r="S1503">
        <v>1.8</v>
      </c>
      <c r="T1503">
        <v>1.9</v>
      </c>
      <c r="U1503">
        <v>2</v>
      </c>
    </row>
    <row r="1504" spans="1:21">
      <c r="A1504" t="s">
        <v>1518</v>
      </c>
      <c r="B1504">
        <v>2390000000</v>
      </c>
      <c r="C1504">
        <v>1720000000</v>
      </c>
      <c r="D1504" t="s">
        <v>14</v>
      </c>
      <c r="E1504">
        <v>786.45870000000002</v>
      </c>
      <c r="F1504">
        <v>576.24369999999999</v>
      </c>
      <c r="G1504" t="s">
        <v>15</v>
      </c>
      <c r="H1504" s="2">
        <f t="shared" si="46"/>
        <v>19.015438</v>
      </c>
      <c r="I1504" s="2">
        <f t="shared" si="47"/>
        <v>18.073269</v>
      </c>
      <c r="J1504" t="s">
        <v>9405</v>
      </c>
      <c r="K1504">
        <v>1.9</v>
      </c>
      <c r="L1504">
        <v>1.9</v>
      </c>
      <c r="M1504">
        <v>1.9</v>
      </c>
      <c r="N1504">
        <v>2</v>
      </c>
      <c r="O1504">
        <v>2</v>
      </c>
      <c r="P1504">
        <v>2</v>
      </c>
      <c r="Q1504">
        <v>2</v>
      </c>
      <c r="R1504">
        <v>0.7</v>
      </c>
      <c r="S1504">
        <v>2</v>
      </c>
      <c r="T1504">
        <v>2</v>
      </c>
      <c r="U1504">
        <v>1</v>
      </c>
    </row>
    <row r="1505" spans="1:21">
      <c r="A1505" t="s">
        <v>1519</v>
      </c>
      <c r="B1505">
        <v>3110000000</v>
      </c>
      <c r="C1505">
        <v>2050000000</v>
      </c>
      <c r="D1505" t="s">
        <v>14</v>
      </c>
      <c r="E1505">
        <v>782.74739999999997</v>
      </c>
      <c r="F1505">
        <v>570.79265999999996</v>
      </c>
      <c r="G1505" t="s">
        <v>15</v>
      </c>
      <c r="H1505" s="2">
        <f t="shared" si="46"/>
        <v>18.245647000000002</v>
      </c>
      <c r="I1505" s="2">
        <f t="shared" si="47"/>
        <v>15.684013</v>
      </c>
      <c r="J1505" t="s">
        <v>9405</v>
      </c>
      <c r="K1505">
        <v>2</v>
      </c>
      <c r="L1505">
        <v>1.9</v>
      </c>
      <c r="M1505">
        <v>0.9</v>
      </c>
      <c r="N1505">
        <v>2</v>
      </c>
      <c r="O1505">
        <v>1.9</v>
      </c>
      <c r="P1505">
        <v>2</v>
      </c>
      <c r="Q1505">
        <v>1.9</v>
      </c>
      <c r="R1505">
        <v>0.6</v>
      </c>
      <c r="S1505">
        <v>1.9</v>
      </c>
      <c r="T1505">
        <v>1.9</v>
      </c>
      <c r="U1505">
        <v>1.9</v>
      </c>
    </row>
    <row r="1506" spans="1:21">
      <c r="A1506" t="s">
        <v>1520</v>
      </c>
      <c r="B1506">
        <v>3180000000</v>
      </c>
      <c r="C1506">
        <v>2090000000</v>
      </c>
      <c r="D1506" t="s">
        <v>14</v>
      </c>
      <c r="E1506">
        <v>782.02470000000005</v>
      </c>
      <c r="F1506">
        <v>570.07605000000001</v>
      </c>
      <c r="G1506" t="s">
        <v>15</v>
      </c>
      <c r="H1506" s="2">
        <f t="shared" si="46"/>
        <v>18.173908000000001</v>
      </c>
      <c r="I1506" s="2">
        <f t="shared" si="47"/>
        <v>15.447737999999999</v>
      </c>
      <c r="J1506" t="s">
        <v>9405</v>
      </c>
      <c r="K1506">
        <v>2</v>
      </c>
      <c r="L1506">
        <v>1.9</v>
      </c>
      <c r="M1506">
        <v>2</v>
      </c>
      <c r="N1506">
        <v>1.9</v>
      </c>
      <c r="O1506">
        <v>1.9</v>
      </c>
      <c r="P1506">
        <v>1.9</v>
      </c>
      <c r="Q1506">
        <v>1.9</v>
      </c>
      <c r="R1506">
        <v>0.6</v>
      </c>
      <c r="S1506">
        <v>2</v>
      </c>
      <c r="T1506">
        <v>0.8</v>
      </c>
      <c r="U1506">
        <v>2</v>
      </c>
    </row>
    <row r="1507" spans="1:21">
      <c r="A1507" t="s">
        <v>1521</v>
      </c>
      <c r="B1507">
        <v>3180000000</v>
      </c>
      <c r="C1507">
        <v>2080000000</v>
      </c>
      <c r="D1507" t="s">
        <v>14</v>
      </c>
      <c r="E1507">
        <v>782.47955000000002</v>
      </c>
      <c r="F1507">
        <v>570.04200000000003</v>
      </c>
      <c r="G1507" t="s">
        <v>15</v>
      </c>
      <c r="H1507" s="2">
        <f t="shared" si="46"/>
        <v>18.261331999999999</v>
      </c>
      <c r="I1507" s="2">
        <f t="shared" si="47"/>
        <v>15.435135000000001</v>
      </c>
      <c r="J1507" t="s">
        <v>9405</v>
      </c>
      <c r="K1507">
        <v>1.1000000000000001</v>
      </c>
      <c r="L1507">
        <v>1.5</v>
      </c>
      <c r="M1507">
        <v>2</v>
      </c>
      <c r="N1507">
        <v>2</v>
      </c>
      <c r="O1507">
        <v>1.9</v>
      </c>
      <c r="P1507">
        <v>1.9</v>
      </c>
      <c r="Q1507">
        <v>2</v>
      </c>
      <c r="R1507">
        <v>0.6</v>
      </c>
      <c r="S1507">
        <v>1.9</v>
      </c>
      <c r="T1507">
        <v>2</v>
      </c>
      <c r="U1507">
        <v>2</v>
      </c>
    </row>
    <row r="1508" spans="1:21">
      <c r="A1508" t="s">
        <v>1522</v>
      </c>
      <c r="B1508">
        <v>3180000000</v>
      </c>
      <c r="C1508">
        <v>2080000000</v>
      </c>
      <c r="D1508" t="s">
        <v>14</v>
      </c>
      <c r="E1508">
        <v>782.13670000000002</v>
      </c>
      <c r="F1508">
        <v>570.10015999999996</v>
      </c>
      <c r="G1508" t="s">
        <v>15</v>
      </c>
      <c r="H1508" s="2">
        <f t="shared" si="46"/>
        <v>18.176501999999999</v>
      </c>
      <c r="I1508" s="2">
        <f t="shared" si="47"/>
        <v>15.452321</v>
      </c>
      <c r="J1508" t="s">
        <v>9405</v>
      </c>
      <c r="K1508">
        <v>1.9</v>
      </c>
      <c r="L1508">
        <v>1.9</v>
      </c>
      <c r="M1508">
        <v>1.9</v>
      </c>
      <c r="N1508">
        <v>2</v>
      </c>
      <c r="O1508">
        <v>2</v>
      </c>
      <c r="P1508">
        <v>1.8</v>
      </c>
      <c r="Q1508">
        <v>1.9</v>
      </c>
      <c r="R1508">
        <v>0.6</v>
      </c>
      <c r="S1508">
        <v>2</v>
      </c>
      <c r="T1508">
        <v>2</v>
      </c>
      <c r="U1508">
        <v>2</v>
      </c>
    </row>
    <row r="1509" spans="1:21">
      <c r="A1509" t="s">
        <v>1523</v>
      </c>
      <c r="B1509">
        <v>3160000000</v>
      </c>
      <c r="C1509">
        <v>2110000000</v>
      </c>
      <c r="D1509" t="s">
        <v>14</v>
      </c>
      <c r="E1509">
        <v>782.2296</v>
      </c>
      <c r="F1509">
        <v>570.58720000000005</v>
      </c>
      <c r="G1509" t="s">
        <v>15</v>
      </c>
      <c r="H1509" s="2">
        <f t="shared" si="46"/>
        <v>18.229140999999998</v>
      </c>
      <c r="I1509" s="2">
        <f t="shared" si="47"/>
        <v>15.511127</v>
      </c>
      <c r="J1509" t="s">
        <v>9405</v>
      </c>
      <c r="K1509">
        <v>1.9</v>
      </c>
      <c r="L1509">
        <v>1.5</v>
      </c>
      <c r="M1509">
        <v>2</v>
      </c>
      <c r="N1509">
        <v>2</v>
      </c>
      <c r="O1509">
        <v>1.9</v>
      </c>
      <c r="P1509">
        <v>2</v>
      </c>
      <c r="Q1509">
        <v>0.7</v>
      </c>
      <c r="R1509">
        <v>0.7</v>
      </c>
      <c r="S1509">
        <v>2</v>
      </c>
      <c r="T1509">
        <v>1.9</v>
      </c>
      <c r="U1509">
        <v>1.9</v>
      </c>
    </row>
    <row r="1510" spans="1:21">
      <c r="A1510" t="s">
        <v>1524</v>
      </c>
      <c r="B1510">
        <v>3070000000</v>
      </c>
      <c r="C1510">
        <v>2010000000</v>
      </c>
      <c r="D1510" t="s">
        <v>14</v>
      </c>
      <c r="E1510">
        <v>782.77380000000005</v>
      </c>
      <c r="F1510">
        <v>570.80370000000005</v>
      </c>
      <c r="G1510" t="s">
        <v>15</v>
      </c>
      <c r="H1510" s="2">
        <f t="shared" si="46"/>
        <v>18.346879999999999</v>
      </c>
      <c r="I1510" s="2">
        <f t="shared" si="47"/>
        <v>15.824928999999999</v>
      </c>
      <c r="J1510" t="s">
        <v>9405</v>
      </c>
      <c r="K1510">
        <v>1.9</v>
      </c>
      <c r="L1510">
        <v>1.9</v>
      </c>
      <c r="M1510">
        <v>1.9</v>
      </c>
      <c r="N1510">
        <v>2</v>
      </c>
      <c r="O1510">
        <v>1.9</v>
      </c>
      <c r="P1510">
        <v>1.9</v>
      </c>
      <c r="Q1510">
        <v>1.9</v>
      </c>
      <c r="R1510">
        <v>0.5</v>
      </c>
      <c r="S1510">
        <v>0.7</v>
      </c>
      <c r="T1510">
        <v>1.9</v>
      </c>
      <c r="U1510">
        <v>2</v>
      </c>
    </row>
    <row r="1511" spans="1:21">
      <c r="A1511" t="s">
        <v>1525</v>
      </c>
      <c r="B1511">
        <v>3160000000</v>
      </c>
      <c r="C1511">
        <v>2050000000</v>
      </c>
      <c r="D1511" t="s">
        <v>14</v>
      </c>
      <c r="E1511">
        <v>782.00040000000001</v>
      </c>
      <c r="F1511">
        <v>570.13715000000002</v>
      </c>
      <c r="G1511" t="s">
        <v>15</v>
      </c>
      <c r="H1511" s="2">
        <f t="shared" si="46"/>
        <v>18.343274999999998</v>
      </c>
      <c r="I1511" s="2">
        <f t="shared" si="47"/>
        <v>15.4540205</v>
      </c>
      <c r="J1511" t="s">
        <v>9405</v>
      </c>
      <c r="K1511">
        <v>2</v>
      </c>
      <c r="L1511">
        <v>0.8</v>
      </c>
      <c r="M1511">
        <v>1.9</v>
      </c>
      <c r="N1511">
        <v>2</v>
      </c>
      <c r="O1511">
        <v>1.9</v>
      </c>
      <c r="P1511">
        <v>2</v>
      </c>
      <c r="Q1511">
        <v>1.9</v>
      </c>
      <c r="R1511">
        <v>0.6</v>
      </c>
      <c r="S1511">
        <v>2</v>
      </c>
      <c r="T1511">
        <v>1.9</v>
      </c>
      <c r="U1511">
        <v>2</v>
      </c>
    </row>
    <row r="1512" spans="1:21">
      <c r="A1512" t="s">
        <v>1526</v>
      </c>
      <c r="B1512">
        <v>3120000000</v>
      </c>
      <c r="C1512">
        <v>2060000000</v>
      </c>
      <c r="D1512" t="s">
        <v>14</v>
      </c>
      <c r="E1512">
        <v>782.50959999999998</v>
      </c>
      <c r="F1512">
        <v>570.67816000000005</v>
      </c>
      <c r="G1512" t="s">
        <v>15</v>
      </c>
      <c r="H1512" s="2">
        <f t="shared" si="46"/>
        <v>18.233152</v>
      </c>
      <c r="I1512" s="2">
        <f t="shared" si="47"/>
        <v>15.618777</v>
      </c>
      <c r="J1512" t="s">
        <v>9405</v>
      </c>
      <c r="K1512">
        <v>2</v>
      </c>
      <c r="L1512">
        <v>1.9</v>
      </c>
      <c r="M1512">
        <v>1.9</v>
      </c>
      <c r="N1512">
        <v>2</v>
      </c>
      <c r="O1512">
        <v>2</v>
      </c>
      <c r="P1512">
        <v>1.9</v>
      </c>
      <c r="Q1512">
        <v>0.6</v>
      </c>
      <c r="R1512">
        <v>0.6</v>
      </c>
      <c r="S1512">
        <v>1.9</v>
      </c>
      <c r="T1512">
        <v>2</v>
      </c>
      <c r="U1512">
        <v>2</v>
      </c>
    </row>
    <row r="1513" spans="1:21">
      <c r="A1513" t="s">
        <v>1527</v>
      </c>
      <c r="B1513">
        <v>3370000000</v>
      </c>
      <c r="C1513">
        <v>2180000000</v>
      </c>
      <c r="D1513" t="s">
        <v>14</v>
      </c>
      <c r="E1513">
        <v>780.77160000000003</v>
      </c>
      <c r="F1513">
        <v>568.88030000000003</v>
      </c>
      <c r="G1513" t="s">
        <v>15</v>
      </c>
      <c r="H1513" s="2">
        <f t="shared" si="46"/>
        <v>18.040133000000001</v>
      </c>
      <c r="I1513" s="2">
        <f t="shared" si="47"/>
        <v>14.800792</v>
      </c>
      <c r="J1513" t="s">
        <v>9405</v>
      </c>
      <c r="K1513">
        <v>1.8</v>
      </c>
      <c r="L1513">
        <v>1.5</v>
      </c>
      <c r="M1513">
        <v>2</v>
      </c>
      <c r="N1513">
        <v>1.9</v>
      </c>
      <c r="O1513">
        <v>2</v>
      </c>
      <c r="P1513">
        <v>1.5</v>
      </c>
      <c r="Q1513">
        <v>2</v>
      </c>
      <c r="R1513">
        <v>0.8</v>
      </c>
      <c r="S1513">
        <v>2</v>
      </c>
      <c r="T1513">
        <v>1.9</v>
      </c>
      <c r="U1513">
        <v>2</v>
      </c>
    </row>
    <row r="1514" spans="1:21">
      <c r="A1514" t="s">
        <v>1528</v>
      </c>
      <c r="B1514">
        <v>3210000000</v>
      </c>
      <c r="C1514">
        <v>2130000000</v>
      </c>
      <c r="D1514" t="s">
        <v>14</v>
      </c>
      <c r="E1514">
        <v>781.90282999999999</v>
      </c>
      <c r="F1514">
        <v>570.01549999999997</v>
      </c>
      <c r="G1514" t="s">
        <v>15</v>
      </c>
      <c r="H1514" s="2">
        <f t="shared" si="46"/>
        <v>18.09665</v>
      </c>
      <c r="I1514" s="2">
        <f t="shared" si="47"/>
        <v>15.395667</v>
      </c>
      <c r="J1514" t="s">
        <v>9405</v>
      </c>
      <c r="K1514">
        <v>2</v>
      </c>
      <c r="L1514">
        <v>1.9</v>
      </c>
      <c r="M1514">
        <v>2</v>
      </c>
      <c r="N1514">
        <v>1.5</v>
      </c>
      <c r="O1514">
        <v>1.9</v>
      </c>
      <c r="P1514">
        <v>1.9</v>
      </c>
      <c r="Q1514">
        <v>1.9</v>
      </c>
      <c r="R1514">
        <v>0.7</v>
      </c>
      <c r="S1514">
        <v>1.9</v>
      </c>
      <c r="T1514">
        <v>1.9</v>
      </c>
      <c r="U1514">
        <v>1.9</v>
      </c>
    </row>
    <row r="1515" spans="1:21">
      <c r="A1515" t="s">
        <v>1529</v>
      </c>
      <c r="B1515">
        <v>3200000000</v>
      </c>
      <c r="C1515">
        <v>2090000000</v>
      </c>
      <c r="D1515" t="s">
        <v>14</v>
      </c>
      <c r="E1515">
        <v>781.83185000000003</v>
      </c>
      <c r="F1515">
        <v>570.10077000000001</v>
      </c>
      <c r="G1515" t="s">
        <v>15</v>
      </c>
      <c r="H1515" s="2">
        <f t="shared" si="46"/>
        <v>18.266757999999999</v>
      </c>
      <c r="I1515" s="2">
        <f t="shared" si="47"/>
        <v>15.346242999999999</v>
      </c>
      <c r="J1515" t="s">
        <v>9405</v>
      </c>
      <c r="K1515">
        <v>2</v>
      </c>
      <c r="L1515">
        <v>0.9</v>
      </c>
      <c r="M1515">
        <v>2</v>
      </c>
      <c r="N1515">
        <v>2</v>
      </c>
      <c r="O1515">
        <v>1.9</v>
      </c>
      <c r="P1515">
        <v>2</v>
      </c>
      <c r="Q1515">
        <v>1.9</v>
      </c>
      <c r="R1515">
        <v>0.7</v>
      </c>
      <c r="S1515">
        <v>1.9</v>
      </c>
      <c r="T1515">
        <v>1.9</v>
      </c>
      <c r="U1515">
        <v>1.9</v>
      </c>
    </row>
    <row r="1516" spans="1:21">
      <c r="A1516" t="s">
        <v>1530</v>
      </c>
      <c r="B1516">
        <v>3060000000</v>
      </c>
      <c r="C1516">
        <v>2020000000</v>
      </c>
      <c r="D1516" t="s">
        <v>14</v>
      </c>
      <c r="E1516">
        <v>782.73914000000002</v>
      </c>
      <c r="F1516">
        <v>570.80489999999998</v>
      </c>
      <c r="G1516" t="s">
        <v>15</v>
      </c>
      <c r="H1516" s="2">
        <f t="shared" si="46"/>
        <v>18.321712000000002</v>
      </c>
      <c r="I1516" s="2">
        <f t="shared" si="47"/>
        <v>15.843912</v>
      </c>
      <c r="J1516" t="s">
        <v>9405</v>
      </c>
      <c r="K1516">
        <v>1.9</v>
      </c>
      <c r="L1516">
        <v>1.9</v>
      </c>
      <c r="M1516">
        <v>1.9</v>
      </c>
      <c r="N1516">
        <v>1.9</v>
      </c>
      <c r="O1516">
        <v>1.1000000000000001</v>
      </c>
      <c r="P1516">
        <v>1.9</v>
      </c>
      <c r="Q1516">
        <v>1.9</v>
      </c>
      <c r="R1516">
        <v>0.5</v>
      </c>
      <c r="S1516">
        <v>1.9</v>
      </c>
      <c r="T1516">
        <v>1.9</v>
      </c>
      <c r="U1516">
        <v>2</v>
      </c>
    </row>
    <row r="1517" spans="1:21">
      <c r="A1517" t="s">
        <v>1531</v>
      </c>
      <c r="B1517">
        <v>3020000000</v>
      </c>
      <c r="C1517">
        <v>1960000000</v>
      </c>
      <c r="D1517" t="s">
        <v>14</v>
      </c>
      <c r="E1517">
        <v>782.71259999999995</v>
      </c>
      <c r="F1517">
        <v>570.93150000000003</v>
      </c>
      <c r="G1517" t="s">
        <v>15</v>
      </c>
      <c r="H1517" s="2">
        <f t="shared" si="46"/>
        <v>18.520477</v>
      </c>
      <c r="I1517" s="2">
        <f t="shared" si="47"/>
        <v>15.960737999999999</v>
      </c>
      <c r="J1517" t="s">
        <v>9405</v>
      </c>
      <c r="K1517">
        <v>2</v>
      </c>
      <c r="L1517">
        <v>0.9</v>
      </c>
      <c r="M1517">
        <v>1.9</v>
      </c>
      <c r="N1517">
        <v>1.9</v>
      </c>
      <c r="O1517">
        <v>1.9</v>
      </c>
      <c r="P1517">
        <v>1.9</v>
      </c>
      <c r="Q1517">
        <v>1.9</v>
      </c>
      <c r="R1517">
        <v>0.5</v>
      </c>
      <c r="S1517">
        <v>2</v>
      </c>
      <c r="T1517">
        <v>1.9</v>
      </c>
      <c r="U1517">
        <v>2</v>
      </c>
    </row>
    <row r="1518" spans="1:21">
      <c r="A1518" t="s">
        <v>1532</v>
      </c>
      <c r="B1518">
        <v>3230000000</v>
      </c>
      <c r="C1518">
        <v>2140000000</v>
      </c>
      <c r="D1518" t="s">
        <v>14</v>
      </c>
      <c r="E1518">
        <v>781.90750000000003</v>
      </c>
      <c r="F1518">
        <v>569.96460000000002</v>
      </c>
      <c r="G1518" t="s">
        <v>15</v>
      </c>
      <c r="H1518" s="2">
        <f t="shared" si="46"/>
        <v>18.152923999999999</v>
      </c>
      <c r="I1518" s="2">
        <f t="shared" si="47"/>
        <v>15.284627</v>
      </c>
      <c r="J1518" t="s">
        <v>9405</v>
      </c>
      <c r="K1518">
        <v>1.6</v>
      </c>
      <c r="L1518">
        <v>1.5</v>
      </c>
      <c r="M1518">
        <v>1.9</v>
      </c>
      <c r="N1518">
        <v>2</v>
      </c>
      <c r="O1518">
        <v>1.9</v>
      </c>
      <c r="P1518">
        <v>2</v>
      </c>
      <c r="Q1518">
        <v>2</v>
      </c>
      <c r="R1518">
        <v>0.7</v>
      </c>
      <c r="S1518">
        <v>2</v>
      </c>
      <c r="T1518">
        <v>1.9</v>
      </c>
      <c r="U1518">
        <v>1.9</v>
      </c>
    </row>
    <row r="1519" spans="1:21">
      <c r="A1519" t="s">
        <v>1533</v>
      </c>
      <c r="B1519">
        <v>4660000000</v>
      </c>
      <c r="C1519">
        <v>2990000000</v>
      </c>
      <c r="D1519" t="s">
        <v>14</v>
      </c>
      <c r="E1519">
        <v>774.18100000000004</v>
      </c>
      <c r="F1519">
        <v>561.92084</v>
      </c>
      <c r="G1519" t="s">
        <v>15</v>
      </c>
      <c r="H1519" s="2">
        <f t="shared" si="46"/>
        <v>15.487658</v>
      </c>
      <c r="I1519" s="2">
        <f t="shared" si="47"/>
        <v>10.344970999999999</v>
      </c>
      <c r="J1519" t="s">
        <v>9405</v>
      </c>
      <c r="K1519">
        <v>1.9</v>
      </c>
      <c r="L1519">
        <v>1.5</v>
      </c>
      <c r="M1519">
        <v>2</v>
      </c>
      <c r="N1519">
        <v>1.9</v>
      </c>
      <c r="O1519">
        <v>1.9</v>
      </c>
      <c r="P1519">
        <v>1.8</v>
      </c>
      <c r="Q1519">
        <v>1.9</v>
      </c>
      <c r="R1519">
        <v>1.8</v>
      </c>
      <c r="S1519">
        <v>2</v>
      </c>
      <c r="T1519">
        <v>2</v>
      </c>
      <c r="U1519">
        <v>2</v>
      </c>
    </row>
    <row r="1520" spans="1:21">
      <c r="A1520" t="s">
        <v>1534</v>
      </c>
      <c r="B1520">
        <v>2990000000</v>
      </c>
      <c r="C1520">
        <v>1990000000</v>
      </c>
      <c r="D1520" t="s">
        <v>14</v>
      </c>
      <c r="E1520">
        <v>783.14200000000005</v>
      </c>
      <c r="F1520">
        <v>571.53093999999999</v>
      </c>
      <c r="G1520" t="s">
        <v>15</v>
      </c>
      <c r="H1520" s="2">
        <f t="shared" si="46"/>
        <v>18.383965</v>
      </c>
      <c r="I1520" s="2">
        <f t="shared" si="47"/>
        <v>16.079295999999999</v>
      </c>
      <c r="J1520" t="s">
        <v>9405</v>
      </c>
      <c r="K1520">
        <v>2</v>
      </c>
      <c r="L1520">
        <v>1.9</v>
      </c>
      <c r="M1520">
        <v>2</v>
      </c>
      <c r="N1520">
        <v>2</v>
      </c>
      <c r="O1520">
        <v>1.9</v>
      </c>
      <c r="P1520">
        <v>1.8</v>
      </c>
      <c r="Q1520">
        <v>1.9</v>
      </c>
      <c r="R1520">
        <v>0.6</v>
      </c>
      <c r="S1520">
        <v>2</v>
      </c>
      <c r="T1520">
        <v>2</v>
      </c>
      <c r="U1520">
        <v>1.8</v>
      </c>
    </row>
    <row r="1521" spans="1:21">
      <c r="A1521" t="s">
        <v>1535</v>
      </c>
      <c r="B1521">
        <v>3200000000</v>
      </c>
      <c r="C1521">
        <v>2100000000</v>
      </c>
      <c r="D1521" t="s">
        <v>14</v>
      </c>
      <c r="E1521">
        <v>782.11400000000003</v>
      </c>
      <c r="F1521">
        <v>570.13415999999995</v>
      </c>
      <c r="G1521" t="s">
        <v>15</v>
      </c>
      <c r="H1521" s="2">
        <f t="shared" si="46"/>
        <v>18.160131</v>
      </c>
      <c r="I1521" s="2">
        <f t="shared" si="47"/>
        <v>15.358988999999999</v>
      </c>
      <c r="J1521" t="s">
        <v>9405</v>
      </c>
      <c r="K1521">
        <v>2</v>
      </c>
      <c r="L1521">
        <v>1.8</v>
      </c>
      <c r="M1521">
        <v>1.5</v>
      </c>
      <c r="N1521">
        <v>1.9</v>
      </c>
      <c r="O1521">
        <v>1.9</v>
      </c>
      <c r="P1521">
        <v>1.8</v>
      </c>
      <c r="Q1521">
        <v>1.9</v>
      </c>
      <c r="R1521">
        <v>0.7</v>
      </c>
      <c r="S1521">
        <v>1.9</v>
      </c>
      <c r="T1521">
        <v>2</v>
      </c>
      <c r="U1521">
        <v>1.9</v>
      </c>
    </row>
    <row r="1522" spans="1:21">
      <c r="A1522" t="s">
        <v>1536</v>
      </c>
      <c r="B1522">
        <v>3290000000</v>
      </c>
      <c r="C1522">
        <v>2140000000</v>
      </c>
      <c r="D1522" t="s">
        <v>14</v>
      </c>
      <c r="E1522">
        <v>781.61329999999998</v>
      </c>
      <c r="F1522">
        <v>569.44910000000004</v>
      </c>
      <c r="G1522" t="s">
        <v>15</v>
      </c>
      <c r="H1522" s="2">
        <f t="shared" si="46"/>
        <v>18.079992000000001</v>
      </c>
      <c r="I1522" s="2">
        <f t="shared" si="47"/>
        <v>15.093792000000001</v>
      </c>
      <c r="J1522" t="s">
        <v>9405</v>
      </c>
      <c r="K1522">
        <v>2</v>
      </c>
      <c r="L1522">
        <v>1.8</v>
      </c>
      <c r="M1522">
        <v>2</v>
      </c>
      <c r="N1522">
        <v>1.9</v>
      </c>
      <c r="O1522">
        <v>2</v>
      </c>
      <c r="P1522">
        <v>1.8</v>
      </c>
      <c r="Q1522">
        <v>1.9</v>
      </c>
      <c r="R1522">
        <v>0.7</v>
      </c>
      <c r="S1522">
        <v>1.9</v>
      </c>
      <c r="T1522">
        <v>0.6</v>
      </c>
      <c r="U1522">
        <v>2</v>
      </c>
    </row>
    <row r="1523" spans="1:21">
      <c r="A1523" t="s">
        <v>1537</v>
      </c>
      <c r="B1523">
        <v>3190000000</v>
      </c>
      <c r="C1523">
        <v>2110000000</v>
      </c>
      <c r="D1523" t="s">
        <v>14</v>
      </c>
      <c r="E1523">
        <v>781.55160000000001</v>
      </c>
      <c r="F1523">
        <v>570.12869999999998</v>
      </c>
      <c r="G1523" t="s">
        <v>15</v>
      </c>
      <c r="H1523" s="2">
        <f t="shared" si="46"/>
        <v>18.208735999999998</v>
      </c>
      <c r="I1523" s="2">
        <f t="shared" si="47"/>
        <v>15.397584999999999</v>
      </c>
      <c r="J1523" t="s">
        <v>9405</v>
      </c>
      <c r="K1523">
        <v>2</v>
      </c>
      <c r="L1523">
        <v>1.5</v>
      </c>
      <c r="M1523">
        <v>2</v>
      </c>
      <c r="N1523">
        <v>2</v>
      </c>
      <c r="O1523">
        <v>2</v>
      </c>
      <c r="P1523">
        <v>1.8</v>
      </c>
      <c r="Q1523">
        <v>1.9</v>
      </c>
      <c r="R1523">
        <v>0.7</v>
      </c>
      <c r="S1523">
        <v>1.9</v>
      </c>
      <c r="T1523">
        <v>1.9</v>
      </c>
      <c r="U1523">
        <v>1.9</v>
      </c>
    </row>
    <row r="1524" spans="1:21">
      <c r="A1524" t="s">
        <v>1538</v>
      </c>
      <c r="B1524">
        <v>3220000000</v>
      </c>
      <c r="C1524">
        <v>2120000000</v>
      </c>
      <c r="D1524" t="s">
        <v>14</v>
      </c>
      <c r="E1524">
        <v>781.96640000000002</v>
      </c>
      <c r="F1524">
        <v>569.97770000000003</v>
      </c>
      <c r="G1524" t="s">
        <v>15</v>
      </c>
      <c r="H1524" s="2">
        <f t="shared" si="46"/>
        <v>18.109030000000001</v>
      </c>
      <c r="I1524" s="2">
        <f t="shared" si="47"/>
        <v>15.292904999999999</v>
      </c>
      <c r="J1524" t="s">
        <v>9405</v>
      </c>
      <c r="K1524">
        <v>1.9</v>
      </c>
      <c r="L1524">
        <v>1.8</v>
      </c>
      <c r="M1524">
        <v>2</v>
      </c>
      <c r="N1524">
        <v>2</v>
      </c>
      <c r="O1524">
        <v>1.9</v>
      </c>
      <c r="P1524">
        <v>1.9</v>
      </c>
      <c r="Q1524">
        <v>2</v>
      </c>
      <c r="R1524">
        <v>0.7</v>
      </c>
      <c r="S1524">
        <v>2</v>
      </c>
      <c r="T1524">
        <v>1.9</v>
      </c>
      <c r="U1524">
        <v>1.9</v>
      </c>
    </row>
    <row r="1525" spans="1:21">
      <c r="A1525" s="1" t="s">
        <v>1539</v>
      </c>
      <c r="B1525">
        <v>3070000000</v>
      </c>
      <c r="C1525">
        <v>2030000000</v>
      </c>
      <c r="D1525" t="s">
        <v>14</v>
      </c>
      <c r="E1525">
        <v>782.23865000000001</v>
      </c>
      <c r="F1525">
        <v>570.94479999999999</v>
      </c>
      <c r="G1525" t="s">
        <v>15</v>
      </c>
      <c r="H1525" s="2">
        <f t="shared" si="46"/>
        <v>18.37762</v>
      </c>
      <c r="I1525" s="2">
        <f t="shared" si="47"/>
        <v>15.815863</v>
      </c>
      <c r="J1525" t="s">
        <v>9405</v>
      </c>
      <c r="K1525">
        <v>2</v>
      </c>
      <c r="L1525">
        <v>1.5</v>
      </c>
      <c r="M1525">
        <v>1.9</v>
      </c>
      <c r="N1525">
        <v>1.9</v>
      </c>
      <c r="O1525">
        <v>1.9</v>
      </c>
      <c r="P1525">
        <v>1.6</v>
      </c>
      <c r="Q1525">
        <v>2</v>
      </c>
      <c r="R1525">
        <v>0.7</v>
      </c>
      <c r="S1525">
        <v>1.9</v>
      </c>
      <c r="T1525">
        <v>2</v>
      </c>
      <c r="U1525">
        <v>1.8</v>
      </c>
    </row>
    <row r="1526" spans="1:21">
      <c r="A1526" t="s">
        <v>1540</v>
      </c>
      <c r="B1526">
        <v>3080000000</v>
      </c>
      <c r="C1526">
        <v>2030000000</v>
      </c>
      <c r="D1526" t="s">
        <v>14</v>
      </c>
      <c r="E1526">
        <v>782.26030000000003</v>
      </c>
      <c r="F1526">
        <v>570.80884000000003</v>
      </c>
      <c r="G1526" t="s">
        <v>15</v>
      </c>
      <c r="H1526" s="2">
        <f t="shared" si="46"/>
        <v>18.375965000000001</v>
      </c>
      <c r="I1526" s="2">
        <f t="shared" si="47"/>
        <v>15.792937999999999</v>
      </c>
      <c r="J1526" t="s">
        <v>9405</v>
      </c>
      <c r="K1526">
        <v>1.9</v>
      </c>
      <c r="L1526">
        <v>1.3</v>
      </c>
      <c r="M1526">
        <v>2</v>
      </c>
      <c r="N1526">
        <v>1.9</v>
      </c>
      <c r="O1526">
        <v>2</v>
      </c>
      <c r="P1526">
        <v>1.9</v>
      </c>
      <c r="Q1526">
        <v>2</v>
      </c>
      <c r="R1526">
        <v>0.6</v>
      </c>
      <c r="S1526">
        <v>1.9</v>
      </c>
      <c r="T1526">
        <v>2</v>
      </c>
      <c r="U1526">
        <v>1.9</v>
      </c>
    </row>
    <row r="1527" spans="1:21">
      <c r="A1527" t="s">
        <v>1541</v>
      </c>
      <c r="B1527">
        <v>3370000000</v>
      </c>
      <c r="C1527">
        <v>2160000000</v>
      </c>
      <c r="D1527" t="s">
        <v>14</v>
      </c>
      <c r="E1527">
        <v>780.88400000000001</v>
      </c>
      <c r="F1527">
        <v>569.07384999999999</v>
      </c>
      <c r="G1527" t="s">
        <v>15</v>
      </c>
      <c r="H1527" s="2">
        <f t="shared" si="46"/>
        <v>18.065923999999999</v>
      </c>
      <c r="I1527" s="2">
        <f t="shared" si="47"/>
        <v>14.775871</v>
      </c>
      <c r="J1527" t="s">
        <v>9405</v>
      </c>
      <c r="K1527">
        <v>1.9</v>
      </c>
      <c r="L1527">
        <v>1.5</v>
      </c>
      <c r="M1527">
        <v>2</v>
      </c>
      <c r="N1527">
        <v>2</v>
      </c>
      <c r="O1527">
        <v>2</v>
      </c>
      <c r="P1527">
        <v>1.1000000000000001</v>
      </c>
      <c r="Q1527">
        <v>2</v>
      </c>
      <c r="R1527">
        <v>1</v>
      </c>
      <c r="S1527">
        <v>2</v>
      </c>
      <c r="T1527">
        <v>1.5</v>
      </c>
      <c r="U1527">
        <v>1.8</v>
      </c>
    </row>
    <row r="1528" spans="1:21">
      <c r="A1528" t="s">
        <v>1542</v>
      </c>
      <c r="B1528">
        <v>3060000000</v>
      </c>
      <c r="C1528">
        <v>2060000000</v>
      </c>
      <c r="D1528" t="s">
        <v>14</v>
      </c>
      <c r="E1528">
        <v>782.03375000000005</v>
      </c>
      <c r="F1528">
        <v>570.79430000000002</v>
      </c>
      <c r="G1528" t="s">
        <v>15</v>
      </c>
      <c r="H1528" s="2">
        <f t="shared" si="46"/>
        <v>18.332505999999999</v>
      </c>
      <c r="I1528" s="2">
        <f t="shared" si="47"/>
        <v>15.986447999999999</v>
      </c>
      <c r="J1528" t="s">
        <v>9405</v>
      </c>
      <c r="K1528">
        <v>2</v>
      </c>
      <c r="L1528">
        <v>1.5</v>
      </c>
      <c r="M1528">
        <v>1.9</v>
      </c>
      <c r="N1528">
        <v>0.6</v>
      </c>
      <c r="O1528">
        <v>2</v>
      </c>
      <c r="P1528">
        <v>2</v>
      </c>
      <c r="Q1528">
        <v>1.9</v>
      </c>
      <c r="R1528">
        <v>0.6</v>
      </c>
      <c r="S1528">
        <v>2</v>
      </c>
      <c r="T1528">
        <v>1.9</v>
      </c>
      <c r="U1528">
        <v>1.9</v>
      </c>
    </row>
    <row r="1529" spans="1:21">
      <c r="A1529" t="s">
        <v>1543</v>
      </c>
      <c r="B1529">
        <v>3210000000</v>
      </c>
      <c r="C1529">
        <v>2100000000</v>
      </c>
      <c r="D1529" t="s">
        <v>14</v>
      </c>
      <c r="E1529">
        <v>781.91970000000003</v>
      </c>
      <c r="F1529">
        <v>569.98810000000003</v>
      </c>
      <c r="G1529" t="s">
        <v>15</v>
      </c>
      <c r="H1529" s="2">
        <f t="shared" si="46"/>
        <v>18.136310000000002</v>
      </c>
      <c r="I1529" s="2">
        <f t="shared" si="47"/>
        <v>15.326231</v>
      </c>
      <c r="J1529" t="s">
        <v>9405</v>
      </c>
      <c r="K1529">
        <v>2</v>
      </c>
      <c r="L1529">
        <v>2</v>
      </c>
      <c r="M1529">
        <v>1.9</v>
      </c>
      <c r="N1529">
        <v>2</v>
      </c>
      <c r="O1529">
        <v>2</v>
      </c>
      <c r="P1529">
        <v>2</v>
      </c>
      <c r="Q1529">
        <v>1.9</v>
      </c>
      <c r="R1529">
        <v>0.6</v>
      </c>
      <c r="S1529">
        <v>2</v>
      </c>
      <c r="T1529">
        <v>1.9</v>
      </c>
      <c r="U1529">
        <v>2</v>
      </c>
    </row>
    <row r="1530" spans="1:21">
      <c r="A1530" t="s">
        <v>1544</v>
      </c>
      <c r="B1530">
        <v>2610000000</v>
      </c>
      <c r="C1530">
        <v>1810000000</v>
      </c>
      <c r="D1530" t="s">
        <v>14</v>
      </c>
      <c r="E1530">
        <v>784.69209999999998</v>
      </c>
      <c r="F1530">
        <v>574.30060000000003</v>
      </c>
      <c r="G1530" t="s">
        <v>15</v>
      </c>
      <c r="H1530" s="2">
        <f t="shared" si="46"/>
        <v>18.87228</v>
      </c>
      <c r="I1530" s="2">
        <f t="shared" si="47"/>
        <v>17.357485</v>
      </c>
      <c r="J1530" t="s">
        <v>9405</v>
      </c>
      <c r="K1530">
        <v>1.9</v>
      </c>
      <c r="L1530">
        <v>1.5</v>
      </c>
      <c r="M1530">
        <v>1.9</v>
      </c>
      <c r="N1530">
        <v>2</v>
      </c>
      <c r="O1530">
        <v>1.9</v>
      </c>
      <c r="P1530">
        <v>1.9</v>
      </c>
      <c r="Q1530">
        <v>2</v>
      </c>
      <c r="R1530">
        <v>0.6</v>
      </c>
      <c r="S1530">
        <v>1.9</v>
      </c>
      <c r="T1530">
        <v>1.9</v>
      </c>
      <c r="U1530">
        <v>1.4</v>
      </c>
    </row>
    <row r="1531" spans="1:21">
      <c r="A1531" t="s">
        <v>1545</v>
      </c>
      <c r="B1531">
        <v>3290000000</v>
      </c>
      <c r="C1531">
        <v>2140000000</v>
      </c>
      <c r="D1531" t="s">
        <v>14</v>
      </c>
      <c r="E1531">
        <v>781.64233000000002</v>
      </c>
      <c r="F1531">
        <v>569.53435999999999</v>
      </c>
      <c r="G1531" t="s">
        <v>15</v>
      </c>
      <c r="H1531" s="2">
        <f t="shared" si="46"/>
        <v>18.054068000000001</v>
      </c>
      <c r="I1531" s="2">
        <f t="shared" si="47"/>
        <v>15.072825</v>
      </c>
      <c r="J1531" t="s">
        <v>9405</v>
      </c>
      <c r="K1531">
        <v>2</v>
      </c>
      <c r="L1531">
        <v>1.9</v>
      </c>
      <c r="M1531">
        <v>2</v>
      </c>
      <c r="N1531">
        <v>2</v>
      </c>
      <c r="O1531">
        <v>1.6</v>
      </c>
      <c r="P1531">
        <v>1.5</v>
      </c>
      <c r="Q1531">
        <v>1.9</v>
      </c>
      <c r="R1531">
        <v>0.8</v>
      </c>
      <c r="S1531">
        <v>1.9</v>
      </c>
      <c r="T1531">
        <v>2</v>
      </c>
      <c r="U1531">
        <v>1.9</v>
      </c>
    </row>
    <row r="1532" spans="1:21">
      <c r="A1532" t="s">
        <v>1546</v>
      </c>
      <c r="B1532">
        <v>3080000000</v>
      </c>
      <c r="C1532">
        <v>2020000000</v>
      </c>
      <c r="D1532" t="s">
        <v>14</v>
      </c>
      <c r="E1532">
        <v>782.99360000000001</v>
      </c>
      <c r="F1532">
        <v>570.90589999999997</v>
      </c>
      <c r="G1532" t="s">
        <v>15</v>
      </c>
      <c r="H1532" s="2">
        <f t="shared" si="46"/>
        <v>18.309850000000001</v>
      </c>
      <c r="I1532" s="2">
        <f t="shared" si="47"/>
        <v>15.777939999999999</v>
      </c>
      <c r="J1532" t="s">
        <v>9405</v>
      </c>
      <c r="K1532">
        <v>1.9</v>
      </c>
      <c r="L1532">
        <v>1.9</v>
      </c>
      <c r="M1532">
        <v>0.9</v>
      </c>
      <c r="N1532">
        <v>2</v>
      </c>
      <c r="O1532">
        <v>2</v>
      </c>
      <c r="P1532">
        <v>1.8</v>
      </c>
      <c r="Q1532">
        <v>1.9</v>
      </c>
      <c r="R1532">
        <v>0.6</v>
      </c>
      <c r="S1532">
        <v>2</v>
      </c>
      <c r="T1532">
        <v>2</v>
      </c>
      <c r="U1532">
        <v>1.9</v>
      </c>
    </row>
    <row r="1533" spans="1:21">
      <c r="A1533" t="s">
        <v>1547</v>
      </c>
      <c r="B1533">
        <v>1790000000</v>
      </c>
      <c r="C1533">
        <v>1410000000</v>
      </c>
      <c r="D1533" t="s">
        <v>14</v>
      </c>
      <c r="E1533">
        <v>789.56420000000003</v>
      </c>
      <c r="F1533">
        <v>580.39499999999998</v>
      </c>
      <c r="G1533" t="s">
        <v>15</v>
      </c>
      <c r="H1533" s="2">
        <f t="shared" si="46"/>
        <v>19.714359999999999</v>
      </c>
      <c r="I1533" s="2">
        <f t="shared" si="47"/>
        <v>20.124600999999998</v>
      </c>
      <c r="J1533" t="s">
        <v>9405</v>
      </c>
      <c r="K1533">
        <v>1.9</v>
      </c>
      <c r="L1533">
        <v>1.9</v>
      </c>
      <c r="M1533">
        <v>2</v>
      </c>
      <c r="N1533">
        <v>2</v>
      </c>
      <c r="O1533">
        <v>2</v>
      </c>
      <c r="P1533">
        <v>2</v>
      </c>
      <c r="Q1533">
        <v>2</v>
      </c>
      <c r="R1533">
        <v>0.6</v>
      </c>
      <c r="S1533">
        <v>2</v>
      </c>
      <c r="T1533">
        <v>2</v>
      </c>
      <c r="U1533">
        <v>0.5</v>
      </c>
    </row>
    <row r="1534" spans="1:21">
      <c r="A1534" t="s">
        <v>1548</v>
      </c>
      <c r="B1534">
        <v>3320000000</v>
      </c>
      <c r="C1534">
        <v>2190000000</v>
      </c>
      <c r="D1534" t="s">
        <v>14</v>
      </c>
      <c r="E1534">
        <v>780.89409999999998</v>
      </c>
      <c r="F1534">
        <v>569.32294000000002</v>
      </c>
      <c r="G1534" t="s">
        <v>15</v>
      </c>
      <c r="H1534" s="2">
        <f t="shared" si="46"/>
        <v>17.997990000000001</v>
      </c>
      <c r="I1534" s="2">
        <f t="shared" si="47"/>
        <v>14.979635</v>
      </c>
      <c r="J1534" t="s">
        <v>9405</v>
      </c>
      <c r="K1534">
        <v>1.9</v>
      </c>
      <c r="L1534">
        <v>1.5</v>
      </c>
      <c r="M1534">
        <v>2</v>
      </c>
      <c r="N1534">
        <v>2</v>
      </c>
      <c r="O1534">
        <v>1.9</v>
      </c>
      <c r="P1534">
        <v>2</v>
      </c>
      <c r="Q1534">
        <v>1.9</v>
      </c>
      <c r="R1534">
        <v>0.7</v>
      </c>
      <c r="S1534">
        <v>1.9</v>
      </c>
      <c r="T1534">
        <v>2</v>
      </c>
      <c r="U1534">
        <v>2</v>
      </c>
    </row>
    <row r="1535" spans="1:21">
      <c r="A1535" t="s">
        <v>1549</v>
      </c>
      <c r="B1535">
        <v>3290000000</v>
      </c>
      <c r="C1535">
        <v>2150000000</v>
      </c>
      <c r="D1535" t="s">
        <v>14</v>
      </c>
      <c r="E1535">
        <v>781.0924</v>
      </c>
      <c r="F1535">
        <v>569.43910000000005</v>
      </c>
      <c r="G1535" t="s">
        <v>15</v>
      </c>
      <c r="H1535" s="2">
        <f t="shared" si="46"/>
        <v>18.107412</v>
      </c>
      <c r="I1535" s="2">
        <f t="shared" si="47"/>
        <v>15.075615000000001</v>
      </c>
      <c r="J1535" t="s">
        <v>9405</v>
      </c>
      <c r="K1535">
        <v>1.9</v>
      </c>
      <c r="L1535">
        <v>1.5</v>
      </c>
      <c r="M1535">
        <v>2</v>
      </c>
      <c r="N1535">
        <v>2</v>
      </c>
      <c r="O1535">
        <v>1.9</v>
      </c>
      <c r="P1535">
        <v>1.8</v>
      </c>
      <c r="Q1535">
        <v>1.9</v>
      </c>
      <c r="R1535">
        <v>0.7</v>
      </c>
      <c r="S1535">
        <v>1.8</v>
      </c>
      <c r="T1535">
        <v>2</v>
      </c>
      <c r="U1535">
        <v>2</v>
      </c>
    </row>
    <row r="1536" spans="1:21">
      <c r="A1536" t="s">
        <v>1550</v>
      </c>
      <c r="B1536">
        <v>3260000000</v>
      </c>
      <c r="C1536">
        <v>2140000000</v>
      </c>
      <c r="D1536" t="s">
        <v>14</v>
      </c>
      <c r="E1536">
        <v>781.70934999999997</v>
      </c>
      <c r="F1536">
        <v>569.93539999999996</v>
      </c>
      <c r="G1536" t="s">
        <v>15</v>
      </c>
      <c r="H1536" s="2">
        <f t="shared" si="46"/>
        <v>18.050820999999999</v>
      </c>
      <c r="I1536" s="2">
        <f t="shared" si="47"/>
        <v>15.185961000000001</v>
      </c>
      <c r="J1536" t="s">
        <v>9405</v>
      </c>
      <c r="K1536">
        <v>2</v>
      </c>
      <c r="L1536">
        <v>2</v>
      </c>
      <c r="M1536">
        <v>2</v>
      </c>
      <c r="N1536">
        <v>1.9</v>
      </c>
      <c r="O1536">
        <v>1.9</v>
      </c>
      <c r="P1536">
        <v>1.9</v>
      </c>
      <c r="Q1536">
        <v>2</v>
      </c>
      <c r="R1536">
        <v>0.8</v>
      </c>
      <c r="S1536">
        <v>2</v>
      </c>
      <c r="T1536">
        <v>1.9</v>
      </c>
      <c r="U1536">
        <v>1.8</v>
      </c>
    </row>
    <row r="1537" spans="1:21">
      <c r="A1537" t="s">
        <v>1551</v>
      </c>
      <c r="B1537">
        <v>3240000000</v>
      </c>
      <c r="C1537">
        <v>2140000000</v>
      </c>
      <c r="D1537" t="s">
        <v>14</v>
      </c>
      <c r="E1537">
        <v>781.52380000000005</v>
      </c>
      <c r="F1537">
        <v>570.04785000000004</v>
      </c>
      <c r="G1537" t="s">
        <v>15</v>
      </c>
      <c r="H1537" s="2">
        <f t="shared" si="46"/>
        <v>18.133569999999999</v>
      </c>
      <c r="I1537" s="2">
        <f t="shared" si="47"/>
        <v>15.25253</v>
      </c>
      <c r="J1537" t="s">
        <v>9405</v>
      </c>
      <c r="K1537">
        <v>2</v>
      </c>
      <c r="L1537">
        <v>1.5</v>
      </c>
      <c r="M1537">
        <v>1.2</v>
      </c>
      <c r="N1537">
        <v>1.9</v>
      </c>
      <c r="O1537">
        <v>1.9</v>
      </c>
      <c r="P1537">
        <v>1.9</v>
      </c>
      <c r="Q1537">
        <v>2</v>
      </c>
      <c r="R1537">
        <v>0.8</v>
      </c>
      <c r="S1537">
        <v>1.9</v>
      </c>
      <c r="T1537">
        <v>2</v>
      </c>
      <c r="U1537">
        <v>1.8</v>
      </c>
    </row>
    <row r="1538" spans="1:21">
      <c r="A1538" t="s">
        <v>1552</v>
      </c>
      <c r="B1538">
        <v>3240000000</v>
      </c>
      <c r="C1538">
        <v>2090000000</v>
      </c>
      <c r="D1538" t="s">
        <v>14</v>
      </c>
      <c r="E1538">
        <v>781.53899999999999</v>
      </c>
      <c r="F1538">
        <v>569.59659999999997</v>
      </c>
      <c r="G1538" t="s">
        <v>15</v>
      </c>
      <c r="H1538" s="2">
        <f t="shared" ref="H1538:H1601" si="48">VLOOKUP($A1538,drains_O,6,FALSE)</f>
        <v>18.225764999999999</v>
      </c>
      <c r="I1538" s="2">
        <f t="shared" ref="I1538:I1601" si="49">VLOOKUP($A1538,drain_M,6,FALSE)</f>
        <v>15.238721</v>
      </c>
      <c r="J1538" t="s">
        <v>9405</v>
      </c>
      <c r="K1538">
        <v>1.9</v>
      </c>
      <c r="L1538">
        <v>1.4</v>
      </c>
      <c r="M1538">
        <v>1.6</v>
      </c>
      <c r="N1538">
        <v>2</v>
      </c>
      <c r="O1538">
        <v>1.9</v>
      </c>
      <c r="P1538">
        <v>1.5</v>
      </c>
      <c r="Q1538">
        <v>2</v>
      </c>
      <c r="R1538">
        <v>0.7</v>
      </c>
      <c r="S1538">
        <v>2</v>
      </c>
      <c r="T1538">
        <v>2</v>
      </c>
      <c r="U1538">
        <v>2</v>
      </c>
    </row>
    <row r="1539" spans="1:21">
      <c r="A1539" t="s">
        <v>1553</v>
      </c>
      <c r="B1539">
        <v>3350000000</v>
      </c>
      <c r="C1539">
        <v>2210000000</v>
      </c>
      <c r="D1539" t="s">
        <v>14</v>
      </c>
      <c r="E1539">
        <v>781.2491</v>
      </c>
      <c r="F1539">
        <v>569.30349999999999</v>
      </c>
      <c r="G1539" t="s">
        <v>15</v>
      </c>
      <c r="H1539" s="2">
        <f t="shared" si="48"/>
        <v>17.916785999999998</v>
      </c>
      <c r="I1539" s="2">
        <f t="shared" si="49"/>
        <v>14.899876000000001</v>
      </c>
      <c r="J1539" t="s">
        <v>9405</v>
      </c>
      <c r="K1539">
        <v>2</v>
      </c>
      <c r="L1539">
        <v>1.9</v>
      </c>
      <c r="M1539">
        <v>2</v>
      </c>
      <c r="N1539">
        <v>1.9</v>
      </c>
      <c r="O1539">
        <v>2</v>
      </c>
      <c r="P1539">
        <v>1.9</v>
      </c>
      <c r="Q1539">
        <v>1.9</v>
      </c>
      <c r="R1539">
        <v>0.8</v>
      </c>
      <c r="S1539">
        <v>2</v>
      </c>
      <c r="T1539">
        <v>2</v>
      </c>
      <c r="U1539">
        <v>1.9</v>
      </c>
    </row>
    <row r="1540" spans="1:21">
      <c r="A1540" t="s">
        <v>1554</v>
      </c>
      <c r="B1540">
        <v>3080000000</v>
      </c>
      <c r="C1540">
        <v>2030000000</v>
      </c>
      <c r="D1540" t="s">
        <v>14</v>
      </c>
      <c r="E1540">
        <v>782.59969999999998</v>
      </c>
      <c r="F1540">
        <v>570.74360000000001</v>
      </c>
      <c r="G1540" t="s">
        <v>15</v>
      </c>
      <c r="H1540" s="2">
        <f t="shared" si="48"/>
        <v>18.299910000000001</v>
      </c>
      <c r="I1540" s="2">
        <f t="shared" si="49"/>
        <v>15.793753000000001</v>
      </c>
      <c r="J1540" t="s">
        <v>9405</v>
      </c>
      <c r="K1540">
        <v>2</v>
      </c>
      <c r="L1540">
        <v>1.9</v>
      </c>
      <c r="M1540">
        <v>1.9</v>
      </c>
      <c r="N1540">
        <v>1.9</v>
      </c>
      <c r="O1540">
        <v>1.9</v>
      </c>
      <c r="P1540">
        <v>2</v>
      </c>
      <c r="Q1540">
        <v>1.9</v>
      </c>
      <c r="R1540">
        <v>0.5</v>
      </c>
      <c r="S1540">
        <v>1</v>
      </c>
      <c r="T1540">
        <v>2</v>
      </c>
      <c r="U1540">
        <v>2</v>
      </c>
    </row>
    <row r="1541" spans="1:21">
      <c r="A1541" t="s">
        <v>1555</v>
      </c>
      <c r="B1541">
        <v>3370000000</v>
      </c>
      <c r="C1541">
        <v>2190000000</v>
      </c>
      <c r="D1541" t="s">
        <v>14</v>
      </c>
      <c r="E1541">
        <v>780.78093999999999</v>
      </c>
      <c r="F1541">
        <v>569.00225999999998</v>
      </c>
      <c r="G1541" t="s">
        <v>15</v>
      </c>
      <c r="H1541" s="2">
        <f t="shared" si="48"/>
        <v>18.028492</v>
      </c>
      <c r="I1541" s="2">
        <f t="shared" si="49"/>
        <v>14.807541000000001</v>
      </c>
      <c r="J1541" t="s">
        <v>9405</v>
      </c>
      <c r="K1541">
        <v>1.9</v>
      </c>
      <c r="L1541">
        <v>1.5</v>
      </c>
      <c r="M1541">
        <v>1.9</v>
      </c>
      <c r="N1541">
        <v>2</v>
      </c>
      <c r="O1541">
        <v>2</v>
      </c>
      <c r="P1541">
        <v>1.6</v>
      </c>
      <c r="Q1541">
        <v>1.6</v>
      </c>
      <c r="R1541">
        <v>0.8</v>
      </c>
      <c r="S1541">
        <v>2</v>
      </c>
      <c r="T1541">
        <v>2</v>
      </c>
      <c r="U1541">
        <v>2</v>
      </c>
    </row>
    <row r="1542" spans="1:21">
      <c r="A1542" t="s">
        <v>1556</v>
      </c>
      <c r="B1542">
        <v>3240000000</v>
      </c>
      <c r="C1542">
        <v>2150000000</v>
      </c>
      <c r="D1542" t="s">
        <v>14</v>
      </c>
      <c r="E1542">
        <v>781.37819999999999</v>
      </c>
      <c r="F1542">
        <v>570.01499999999999</v>
      </c>
      <c r="G1542" t="s">
        <v>15</v>
      </c>
      <c r="H1542" s="2">
        <f t="shared" si="48"/>
        <v>18.118314999999999</v>
      </c>
      <c r="I1542" s="2">
        <f t="shared" si="49"/>
        <v>15.246467000000001</v>
      </c>
      <c r="J1542" t="s">
        <v>9405</v>
      </c>
      <c r="K1542">
        <v>2</v>
      </c>
      <c r="L1542">
        <v>1.5</v>
      </c>
      <c r="M1542">
        <v>1.7</v>
      </c>
      <c r="N1542">
        <v>1.9</v>
      </c>
      <c r="O1542">
        <v>1.9</v>
      </c>
      <c r="P1542">
        <v>1.9</v>
      </c>
      <c r="Q1542">
        <v>2</v>
      </c>
      <c r="R1542">
        <v>0.8</v>
      </c>
      <c r="S1542">
        <v>1.9</v>
      </c>
      <c r="T1542">
        <v>2</v>
      </c>
      <c r="U1542">
        <v>1.8</v>
      </c>
    </row>
    <row r="1543" spans="1:21">
      <c r="A1543" t="s">
        <v>1557</v>
      </c>
      <c r="B1543">
        <v>3290000000</v>
      </c>
      <c r="C1543">
        <v>2130000000</v>
      </c>
      <c r="D1543" t="s">
        <v>14</v>
      </c>
      <c r="E1543">
        <v>781.64369999999997</v>
      </c>
      <c r="F1543">
        <v>569.53435999999999</v>
      </c>
      <c r="G1543" t="s">
        <v>15</v>
      </c>
      <c r="H1543" s="2">
        <f t="shared" si="48"/>
        <v>18.059615999999998</v>
      </c>
      <c r="I1543" s="2">
        <f t="shared" si="49"/>
        <v>15.072825</v>
      </c>
      <c r="J1543" t="s">
        <v>9405</v>
      </c>
      <c r="K1543">
        <v>2</v>
      </c>
      <c r="L1543">
        <v>1.9</v>
      </c>
      <c r="M1543">
        <v>2</v>
      </c>
      <c r="N1543">
        <v>2</v>
      </c>
      <c r="O1543">
        <v>1</v>
      </c>
      <c r="P1543">
        <v>1.5</v>
      </c>
      <c r="Q1543">
        <v>1.9</v>
      </c>
      <c r="R1543">
        <v>0.8</v>
      </c>
      <c r="S1543">
        <v>1.9</v>
      </c>
      <c r="T1543">
        <v>2</v>
      </c>
      <c r="U1543">
        <v>1.9</v>
      </c>
    </row>
    <row r="1544" spans="1:21">
      <c r="A1544" t="s">
        <v>1558</v>
      </c>
      <c r="B1544">
        <v>3240000000</v>
      </c>
      <c r="C1544">
        <v>2160000000</v>
      </c>
      <c r="D1544" t="s">
        <v>14</v>
      </c>
      <c r="E1544">
        <v>781.7704</v>
      </c>
      <c r="F1544">
        <v>569.9923</v>
      </c>
      <c r="G1544" t="s">
        <v>15</v>
      </c>
      <c r="H1544" s="2">
        <f t="shared" si="48"/>
        <v>18.032045</v>
      </c>
      <c r="I1544" s="2">
        <f t="shared" si="49"/>
        <v>15.269261999999999</v>
      </c>
      <c r="J1544" t="s">
        <v>9405</v>
      </c>
      <c r="K1544">
        <v>2</v>
      </c>
      <c r="L1544">
        <v>1.9</v>
      </c>
      <c r="M1544">
        <v>2</v>
      </c>
      <c r="N1544">
        <v>1.6</v>
      </c>
      <c r="O1544">
        <v>2</v>
      </c>
      <c r="P1544">
        <v>1.9</v>
      </c>
      <c r="Q1544">
        <v>1.9</v>
      </c>
      <c r="R1544">
        <v>0.8</v>
      </c>
      <c r="S1544">
        <v>2</v>
      </c>
      <c r="T1544">
        <v>2</v>
      </c>
      <c r="U1544">
        <v>1.8</v>
      </c>
    </row>
    <row r="1545" spans="1:21">
      <c r="A1545" t="s">
        <v>1559</v>
      </c>
      <c r="B1545">
        <v>3200000000</v>
      </c>
      <c r="C1545">
        <v>2100000000</v>
      </c>
      <c r="D1545" t="s">
        <v>14</v>
      </c>
      <c r="E1545">
        <v>782.00289999999995</v>
      </c>
      <c r="F1545">
        <v>570.01085999999998</v>
      </c>
      <c r="G1545" t="s">
        <v>15</v>
      </c>
      <c r="H1545" s="2">
        <f t="shared" si="48"/>
        <v>18.139340000000001</v>
      </c>
      <c r="I1545" s="2">
        <f t="shared" si="49"/>
        <v>15.363168999999999</v>
      </c>
      <c r="J1545" t="s">
        <v>9405</v>
      </c>
      <c r="K1545">
        <v>2</v>
      </c>
      <c r="L1545">
        <v>1.9</v>
      </c>
      <c r="M1545">
        <v>1.9</v>
      </c>
      <c r="N1545">
        <v>2</v>
      </c>
      <c r="O1545">
        <v>1.2</v>
      </c>
      <c r="P1545">
        <v>1.9</v>
      </c>
      <c r="Q1545">
        <v>2</v>
      </c>
      <c r="R1545">
        <v>0.6</v>
      </c>
      <c r="S1545">
        <v>2</v>
      </c>
      <c r="T1545">
        <v>2</v>
      </c>
      <c r="U1545">
        <v>2</v>
      </c>
    </row>
    <row r="1546" spans="1:21">
      <c r="A1546" t="s">
        <v>1560</v>
      </c>
      <c r="B1546">
        <v>3230000000</v>
      </c>
      <c r="C1546">
        <v>2130000000</v>
      </c>
      <c r="D1546" t="s">
        <v>14</v>
      </c>
      <c r="E1546">
        <v>781.87120000000004</v>
      </c>
      <c r="F1546">
        <v>569.96320000000003</v>
      </c>
      <c r="G1546" t="s">
        <v>15</v>
      </c>
      <c r="H1546" s="2">
        <f t="shared" si="48"/>
        <v>18.093094000000001</v>
      </c>
      <c r="I1546" s="2">
        <f t="shared" si="49"/>
        <v>15.299467999999999</v>
      </c>
      <c r="J1546" t="s">
        <v>9405</v>
      </c>
      <c r="K1546">
        <v>2</v>
      </c>
      <c r="L1546">
        <v>1.9</v>
      </c>
      <c r="M1546">
        <v>2</v>
      </c>
      <c r="N1546">
        <v>1.9</v>
      </c>
      <c r="O1546">
        <v>1.9</v>
      </c>
      <c r="P1546">
        <v>1.9</v>
      </c>
      <c r="Q1546">
        <v>2</v>
      </c>
      <c r="R1546">
        <v>0.7</v>
      </c>
      <c r="S1546">
        <v>1.4</v>
      </c>
      <c r="T1546">
        <v>2</v>
      </c>
      <c r="U1546">
        <v>1.9</v>
      </c>
    </row>
    <row r="1547" spans="1:21">
      <c r="A1547" t="s">
        <v>1561</v>
      </c>
      <c r="B1547">
        <v>3250000000</v>
      </c>
      <c r="C1547">
        <v>2150000000</v>
      </c>
      <c r="D1547" t="s">
        <v>14</v>
      </c>
      <c r="E1547">
        <v>781.83527000000004</v>
      </c>
      <c r="F1547">
        <v>570.00419999999997</v>
      </c>
      <c r="G1547" t="s">
        <v>15</v>
      </c>
      <c r="H1547" s="2">
        <f t="shared" si="48"/>
        <v>18.036041000000001</v>
      </c>
      <c r="I1547" s="2">
        <f t="shared" si="49"/>
        <v>15.197875</v>
      </c>
      <c r="J1547" t="s">
        <v>9405</v>
      </c>
      <c r="K1547">
        <v>2</v>
      </c>
      <c r="L1547">
        <v>1.9</v>
      </c>
      <c r="M1547">
        <v>1.8</v>
      </c>
      <c r="N1547">
        <v>2</v>
      </c>
      <c r="O1547">
        <v>1.9</v>
      </c>
      <c r="P1547">
        <v>1.9</v>
      </c>
      <c r="Q1547">
        <v>1.9</v>
      </c>
      <c r="R1547">
        <v>0.8</v>
      </c>
      <c r="S1547">
        <v>1.9</v>
      </c>
      <c r="T1547">
        <v>1.9</v>
      </c>
      <c r="U1547">
        <v>1.8</v>
      </c>
    </row>
    <row r="1548" spans="1:21">
      <c r="A1548" t="s">
        <v>1562</v>
      </c>
      <c r="B1548">
        <v>3310000000</v>
      </c>
      <c r="C1548">
        <v>2100000000</v>
      </c>
      <c r="D1548" t="s">
        <v>14</v>
      </c>
      <c r="E1548">
        <v>781.58040000000005</v>
      </c>
      <c r="F1548">
        <v>569.11974999999995</v>
      </c>
      <c r="G1548" t="s">
        <v>15</v>
      </c>
      <c r="H1548" s="2">
        <f t="shared" si="48"/>
        <v>18.103314999999998</v>
      </c>
      <c r="I1548" s="2">
        <f t="shared" si="49"/>
        <v>14.986333</v>
      </c>
      <c r="J1548" t="s">
        <v>9405</v>
      </c>
      <c r="K1548">
        <v>2</v>
      </c>
      <c r="L1548">
        <v>1.9</v>
      </c>
      <c r="M1548">
        <v>2</v>
      </c>
      <c r="N1548">
        <v>2</v>
      </c>
      <c r="O1548">
        <v>2</v>
      </c>
      <c r="P1548">
        <v>1</v>
      </c>
      <c r="Q1548">
        <v>2</v>
      </c>
      <c r="R1548">
        <v>0.8</v>
      </c>
      <c r="S1548">
        <v>2</v>
      </c>
      <c r="T1548">
        <v>1.9</v>
      </c>
      <c r="U1548">
        <v>2</v>
      </c>
    </row>
    <row r="1549" spans="1:21">
      <c r="A1549" t="s">
        <v>1563</v>
      </c>
      <c r="B1549">
        <v>3240000000</v>
      </c>
      <c r="C1549">
        <v>2140000000</v>
      </c>
      <c r="D1549" t="s">
        <v>14</v>
      </c>
      <c r="E1549">
        <v>782.2373</v>
      </c>
      <c r="F1549">
        <v>569.99850000000004</v>
      </c>
      <c r="G1549" t="s">
        <v>15</v>
      </c>
      <c r="H1549" s="2">
        <f t="shared" si="48"/>
        <v>18.150825999999999</v>
      </c>
      <c r="I1549" s="2">
        <f t="shared" si="49"/>
        <v>15.244973999999999</v>
      </c>
      <c r="J1549" t="s">
        <v>9405</v>
      </c>
      <c r="K1549">
        <v>1.1000000000000001</v>
      </c>
      <c r="L1549">
        <v>1.5</v>
      </c>
      <c r="M1549">
        <v>2</v>
      </c>
      <c r="N1549">
        <v>1.9</v>
      </c>
      <c r="O1549">
        <v>1.9</v>
      </c>
      <c r="P1549">
        <v>1.9</v>
      </c>
      <c r="Q1549">
        <v>2</v>
      </c>
      <c r="R1549">
        <v>0.8</v>
      </c>
      <c r="S1549">
        <v>2</v>
      </c>
      <c r="T1549">
        <v>1.9</v>
      </c>
      <c r="U1549">
        <v>1.8</v>
      </c>
    </row>
    <row r="1550" spans="1:21">
      <c r="A1550" t="s">
        <v>1564</v>
      </c>
      <c r="B1550">
        <v>3150000000</v>
      </c>
      <c r="C1550">
        <v>2100000000</v>
      </c>
      <c r="D1550" t="s">
        <v>14</v>
      </c>
      <c r="E1550">
        <v>782.37019999999995</v>
      </c>
      <c r="F1550">
        <v>570.6635</v>
      </c>
      <c r="G1550" t="s">
        <v>15</v>
      </c>
      <c r="H1550" s="2">
        <f t="shared" si="48"/>
        <v>18.167984000000001</v>
      </c>
      <c r="I1550" s="2">
        <f t="shared" si="49"/>
        <v>15.547798</v>
      </c>
      <c r="J1550" t="s">
        <v>9405</v>
      </c>
      <c r="K1550">
        <v>1.9</v>
      </c>
      <c r="L1550">
        <v>1.9</v>
      </c>
      <c r="M1550">
        <v>1.9</v>
      </c>
      <c r="N1550">
        <v>2</v>
      </c>
      <c r="O1550">
        <v>0.7</v>
      </c>
      <c r="P1550">
        <v>2</v>
      </c>
      <c r="Q1550">
        <v>2</v>
      </c>
      <c r="R1550">
        <v>0.7</v>
      </c>
      <c r="S1550">
        <v>2</v>
      </c>
      <c r="T1550">
        <v>1.9</v>
      </c>
      <c r="U1550">
        <v>1.8</v>
      </c>
    </row>
    <row r="1551" spans="1:21">
      <c r="A1551" t="s">
        <v>1565</v>
      </c>
      <c r="B1551">
        <v>3170000000</v>
      </c>
      <c r="C1551">
        <v>2090000000</v>
      </c>
      <c r="D1551" t="s">
        <v>14</v>
      </c>
      <c r="E1551">
        <v>781.58434999999997</v>
      </c>
      <c r="F1551">
        <v>570.08734000000004</v>
      </c>
      <c r="G1551" t="s">
        <v>15</v>
      </c>
      <c r="H1551" s="2">
        <f t="shared" si="48"/>
        <v>18.246134000000001</v>
      </c>
      <c r="I1551" s="2">
        <f t="shared" si="49"/>
        <v>15.470943999999999</v>
      </c>
      <c r="J1551" t="s">
        <v>9405</v>
      </c>
      <c r="K1551">
        <v>2</v>
      </c>
      <c r="L1551">
        <v>1.5</v>
      </c>
      <c r="M1551">
        <v>2</v>
      </c>
      <c r="N1551">
        <v>1.9</v>
      </c>
      <c r="O1551">
        <v>1.9</v>
      </c>
      <c r="P1551">
        <v>1.9</v>
      </c>
      <c r="Q1551">
        <v>1.9</v>
      </c>
      <c r="R1551">
        <v>0.6</v>
      </c>
      <c r="S1551">
        <v>1.4</v>
      </c>
      <c r="T1551">
        <v>2</v>
      </c>
      <c r="U1551">
        <v>2</v>
      </c>
    </row>
    <row r="1552" spans="1:21">
      <c r="A1552" t="s">
        <v>1566</v>
      </c>
      <c r="B1552">
        <v>3380000000</v>
      </c>
      <c r="C1552">
        <v>2160000000</v>
      </c>
      <c r="D1552" t="s">
        <v>14</v>
      </c>
      <c r="E1552">
        <v>781.8546</v>
      </c>
      <c r="F1552">
        <v>568.86879999999996</v>
      </c>
      <c r="G1552" t="s">
        <v>15</v>
      </c>
      <c r="H1552" s="2">
        <f t="shared" si="48"/>
        <v>18.061454999999999</v>
      </c>
      <c r="I1552" s="2">
        <f t="shared" si="49"/>
        <v>14.751021</v>
      </c>
      <c r="J1552" t="s">
        <v>9405</v>
      </c>
      <c r="K1552">
        <v>0.7</v>
      </c>
      <c r="L1552">
        <v>1.5</v>
      </c>
      <c r="M1552">
        <v>1.9</v>
      </c>
      <c r="N1552">
        <v>2</v>
      </c>
      <c r="O1552">
        <v>2</v>
      </c>
      <c r="P1552">
        <v>1.6</v>
      </c>
      <c r="Q1552">
        <v>1.9</v>
      </c>
      <c r="R1552">
        <v>0.8</v>
      </c>
      <c r="S1552">
        <v>1.9</v>
      </c>
      <c r="T1552">
        <v>2</v>
      </c>
      <c r="U1552">
        <v>2</v>
      </c>
    </row>
    <row r="1553" spans="1:21">
      <c r="A1553" t="s">
        <v>1567</v>
      </c>
      <c r="B1553">
        <v>3280000000</v>
      </c>
      <c r="C1553">
        <v>2140000000</v>
      </c>
      <c r="D1553" t="s">
        <v>14</v>
      </c>
      <c r="E1553">
        <v>781.26430000000005</v>
      </c>
      <c r="F1553">
        <v>569.47864000000004</v>
      </c>
      <c r="G1553" t="s">
        <v>15</v>
      </c>
      <c r="H1553" s="2">
        <f t="shared" si="48"/>
        <v>18.120415000000001</v>
      </c>
      <c r="I1553" s="2">
        <f t="shared" si="49"/>
        <v>15.082891999999999</v>
      </c>
      <c r="J1553" t="s">
        <v>9405</v>
      </c>
      <c r="K1553">
        <v>1.9</v>
      </c>
      <c r="L1553">
        <v>1.5</v>
      </c>
      <c r="M1553">
        <v>1.4</v>
      </c>
      <c r="N1553">
        <v>2</v>
      </c>
      <c r="O1553">
        <v>1.9</v>
      </c>
      <c r="P1553">
        <v>1.8</v>
      </c>
      <c r="Q1553">
        <v>1.9</v>
      </c>
      <c r="R1553">
        <v>0.7</v>
      </c>
      <c r="S1553">
        <v>1.9</v>
      </c>
      <c r="T1553">
        <v>2</v>
      </c>
      <c r="U1553">
        <v>2</v>
      </c>
    </row>
    <row r="1554" spans="1:21">
      <c r="A1554" t="s">
        <v>1568</v>
      </c>
      <c r="B1554">
        <v>2990000000</v>
      </c>
      <c r="C1554">
        <v>1990000000</v>
      </c>
      <c r="D1554" t="s">
        <v>14</v>
      </c>
      <c r="E1554">
        <v>782.64495999999997</v>
      </c>
      <c r="F1554">
        <v>571.3442</v>
      </c>
      <c r="G1554" t="s">
        <v>15</v>
      </c>
      <c r="H1554" s="2">
        <f t="shared" si="48"/>
        <v>18.474409999999999</v>
      </c>
      <c r="I1554" s="2">
        <f t="shared" si="49"/>
        <v>16.103280000000002</v>
      </c>
      <c r="J1554" t="s">
        <v>9405</v>
      </c>
      <c r="K1554">
        <v>2</v>
      </c>
      <c r="L1554">
        <v>1.5</v>
      </c>
      <c r="M1554">
        <v>1.9</v>
      </c>
      <c r="N1554">
        <v>1.9</v>
      </c>
      <c r="O1554">
        <v>1.9</v>
      </c>
      <c r="P1554">
        <v>1.9</v>
      </c>
      <c r="Q1554">
        <v>0.8</v>
      </c>
      <c r="R1554">
        <v>0.5</v>
      </c>
      <c r="S1554">
        <v>2</v>
      </c>
      <c r="T1554">
        <v>1.9</v>
      </c>
      <c r="U1554">
        <v>2</v>
      </c>
    </row>
    <row r="1555" spans="1:21">
      <c r="A1555" t="s">
        <v>1569</v>
      </c>
      <c r="B1555">
        <v>3350000000</v>
      </c>
      <c r="C1555">
        <v>2160000000</v>
      </c>
      <c r="D1555" t="s">
        <v>14</v>
      </c>
      <c r="E1555">
        <v>780.78330000000005</v>
      </c>
      <c r="F1555">
        <v>568.98270000000002</v>
      </c>
      <c r="G1555" t="s">
        <v>15</v>
      </c>
      <c r="H1555" s="2">
        <f t="shared" si="48"/>
        <v>18.071829000000001</v>
      </c>
      <c r="I1555" s="2">
        <f t="shared" si="49"/>
        <v>14.869043</v>
      </c>
      <c r="J1555" t="s">
        <v>9405</v>
      </c>
      <c r="K1555">
        <v>2</v>
      </c>
      <c r="L1555">
        <v>1.5</v>
      </c>
      <c r="M1555">
        <v>2</v>
      </c>
      <c r="N1555">
        <v>1.9</v>
      </c>
      <c r="O1555">
        <v>2</v>
      </c>
      <c r="P1555">
        <v>1.4</v>
      </c>
      <c r="Q1555">
        <v>1.9</v>
      </c>
      <c r="R1555">
        <v>0.8</v>
      </c>
      <c r="S1555">
        <v>2</v>
      </c>
      <c r="T1555">
        <v>1.9</v>
      </c>
      <c r="U1555">
        <v>2</v>
      </c>
    </row>
    <row r="1556" spans="1:21">
      <c r="A1556" t="s">
        <v>1570</v>
      </c>
      <c r="B1556">
        <v>4580000000</v>
      </c>
      <c r="C1556">
        <v>2960000000</v>
      </c>
      <c r="D1556" t="s">
        <v>14</v>
      </c>
      <c r="E1556">
        <v>774.6</v>
      </c>
      <c r="F1556">
        <v>562.2174</v>
      </c>
      <c r="G1556" t="s">
        <v>15</v>
      </c>
      <c r="H1556" s="2">
        <f t="shared" si="48"/>
        <v>15.573040000000001</v>
      </c>
      <c r="I1556" s="2">
        <f t="shared" si="49"/>
        <v>10.607051999999999</v>
      </c>
      <c r="J1556" t="s">
        <v>9405</v>
      </c>
      <c r="K1556">
        <v>1.9</v>
      </c>
      <c r="L1556">
        <v>1.5</v>
      </c>
      <c r="M1556">
        <v>2</v>
      </c>
      <c r="N1556">
        <v>1.9</v>
      </c>
      <c r="O1556">
        <v>2</v>
      </c>
      <c r="P1556">
        <v>1.9</v>
      </c>
      <c r="Q1556">
        <v>1.9</v>
      </c>
      <c r="R1556">
        <v>1.8</v>
      </c>
      <c r="S1556">
        <v>2</v>
      </c>
      <c r="T1556">
        <v>2</v>
      </c>
      <c r="U1556">
        <v>1.9</v>
      </c>
    </row>
    <row r="1557" spans="1:21">
      <c r="A1557" t="s">
        <v>1571</v>
      </c>
      <c r="B1557">
        <v>3440000000</v>
      </c>
      <c r="C1557">
        <v>2260000000</v>
      </c>
      <c r="D1557" t="s">
        <v>14</v>
      </c>
      <c r="E1557">
        <v>780.30960000000005</v>
      </c>
      <c r="F1557">
        <v>568.58749999999998</v>
      </c>
      <c r="G1557" t="s">
        <v>15</v>
      </c>
      <c r="H1557" s="2">
        <f t="shared" si="48"/>
        <v>17.772776</v>
      </c>
      <c r="I1557" s="2">
        <f t="shared" si="49"/>
        <v>14.557897000000001</v>
      </c>
      <c r="J1557" t="s">
        <v>9405</v>
      </c>
      <c r="K1557">
        <v>1.9</v>
      </c>
      <c r="L1557">
        <v>1.4</v>
      </c>
      <c r="M1557">
        <v>2</v>
      </c>
      <c r="N1557">
        <v>2</v>
      </c>
      <c r="O1557">
        <v>2</v>
      </c>
      <c r="P1557">
        <v>2</v>
      </c>
      <c r="Q1557">
        <v>2</v>
      </c>
      <c r="R1557">
        <v>0.8</v>
      </c>
      <c r="S1557">
        <v>2</v>
      </c>
      <c r="T1557">
        <v>2</v>
      </c>
      <c r="U1557">
        <v>2</v>
      </c>
    </row>
    <row r="1558" spans="1:21">
      <c r="A1558" t="s">
        <v>1572</v>
      </c>
      <c r="B1558">
        <v>2530000000</v>
      </c>
      <c r="C1558">
        <v>1780000000</v>
      </c>
      <c r="D1558" t="s">
        <v>14</v>
      </c>
      <c r="E1558">
        <v>785.01350000000002</v>
      </c>
      <c r="F1558">
        <v>574.98157000000003</v>
      </c>
      <c r="G1558" t="s">
        <v>15</v>
      </c>
      <c r="H1558" s="2">
        <f t="shared" si="48"/>
        <v>18.947657</v>
      </c>
      <c r="I1558" s="2">
        <f t="shared" si="49"/>
        <v>17.658764000000001</v>
      </c>
      <c r="J1558" t="s">
        <v>9405</v>
      </c>
      <c r="K1558">
        <v>2</v>
      </c>
      <c r="L1558">
        <v>1.5</v>
      </c>
      <c r="M1558">
        <v>1.9</v>
      </c>
      <c r="N1558">
        <v>1.9</v>
      </c>
      <c r="O1558">
        <v>1.9</v>
      </c>
      <c r="P1558">
        <v>2</v>
      </c>
      <c r="Q1558">
        <v>1.9</v>
      </c>
      <c r="R1558">
        <v>0.6</v>
      </c>
      <c r="S1558">
        <v>2</v>
      </c>
      <c r="T1558">
        <v>1.9</v>
      </c>
      <c r="U1558">
        <v>1.3</v>
      </c>
    </row>
    <row r="1559" spans="1:21">
      <c r="A1559" t="s">
        <v>1573</v>
      </c>
      <c r="B1559">
        <v>3280000000</v>
      </c>
      <c r="C1559">
        <v>2070000000</v>
      </c>
      <c r="D1559" t="s">
        <v>14</v>
      </c>
      <c r="E1559">
        <v>781.43430000000001</v>
      </c>
      <c r="F1559">
        <v>569.23943999999995</v>
      </c>
      <c r="G1559" t="s">
        <v>15</v>
      </c>
      <c r="H1559" s="2">
        <f t="shared" si="48"/>
        <v>18.232885</v>
      </c>
      <c r="I1559" s="2">
        <f t="shared" si="49"/>
        <v>15.11548</v>
      </c>
      <c r="J1559" t="s">
        <v>9405</v>
      </c>
      <c r="K1559">
        <v>2</v>
      </c>
      <c r="L1559">
        <v>1.5</v>
      </c>
      <c r="M1559">
        <v>1</v>
      </c>
      <c r="N1559">
        <v>1.6</v>
      </c>
      <c r="O1559">
        <v>2</v>
      </c>
      <c r="P1559">
        <v>1</v>
      </c>
      <c r="Q1559">
        <v>2</v>
      </c>
      <c r="R1559">
        <v>0.8</v>
      </c>
      <c r="S1559">
        <v>1.9</v>
      </c>
      <c r="T1559">
        <v>1.9</v>
      </c>
      <c r="U1559">
        <v>2</v>
      </c>
    </row>
    <row r="1560" spans="1:21">
      <c r="A1560" t="s">
        <v>1574</v>
      </c>
      <c r="B1560">
        <v>4600000000</v>
      </c>
      <c r="C1560">
        <v>2930000000</v>
      </c>
      <c r="D1560" t="s">
        <v>14</v>
      </c>
      <c r="E1560">
        <v>774.95874000000003</v>
      </c>
      <c r="F1560">
        <v>562.17316000000005</v>
      </c>
      <c r="G1560" t="s">
        <v>15</v>
      </c>
      <c r="H1560" s="2">
        <f t="shared" si="48"/>
        <v>15.709804</v>
      </c>
      <c r="I1560" s="2">
        <f t="shared" si="49"/>
        <v>10.545439</v>
      </c>
      <c r="J1560" t="s">
        <v>9405</v>
      </c>
      <c r="K1560">
        <v>2</v>
      </c>
      <c r="L1560">
        <v>1.9</v>
      </c>
      <c r="M1560">
        <v>1.9</v>
      </c>
      <c r="N1560">
        <v>2</v>
      </c>
      <c r="O1560">
        <v>2</v>
      </c>
      <c r="P1560">
        <v>1.9</v>
      </c>
      <c r="Q1560">
        <v>1.9</v>
      </c>
      <c r="R1560">
        <v>1.8</v>
      </c>
      <c r="S1560">
        <v>1.9</v>
      </c>
      <c r="T1560">
        <v>2</v>
      </c>
      <c r="U1560">
        <v>1.9</v>
      </c>
    </row>
    <row r="1561" spans="1:21">
      <c r="A1561" t="s">
        <v>1575</v>
      </c>
      <c r="B1561">
        <v>3040000000</v>
      </c>
      <c r="C1561">
        <v>2030000000</v>
      </c>
      <c r="D1561" t="s">
        <v>14</v>
      </c>
      <c r="E1561">
        <v>782.39340000000004</v>
      </c>
      <c r="F1561">
        <v>571.14210000000003</v>
      </c>
      <c r="G1561" t="s">
        <v>15</v>
      </c>
      <c r="H1561" s="2">
        <f t="shared" si="48"/>
        <v>18.391915999999998</v>
      </c>
      <c r="I1561" s="2">
        <f t="shared" si="49"/>
        <v>15.923937</v>
      </c>
      <c r="J1561" t="s">
        <v>9405</v>
      </c>
      <c r="K1561">
        <v>1.9</v>
      </c>
      <c r="L1561">
        <v>1.5</v>
      </c>
      <c r="M1561">
        <v>2</v>
      </c>
      <c r="N1561">
        <v>1.9</v>
      </c>
      <c r="O1561">
        <v>1.9</v>
      </c>
      <c r="P1561">
        <v>1.9</v>
      </c>
      <c r="Q1561">
        <v>1.2</v>
      </c>
      <c r="R1561">
        <v>0.6</v>
      </c>
      <c r="S1561">
        <v>2</v>
      </c>
      <c r="T1561">
        <v>1.9</v>
      </c>
      <c r="U1561">
        <v>1.9</v>
      </c>
    </row>
    <row r="1562" spans="1:21">
      <c r="A1562" t="s">
        <v>1576</v>
      </c>
      <c r="B1562">
        <v>3300000000</v>
      </c>
      <c r="C1562">
        <v>2150000000</v>
      </c>
      <c r="D1562" t="s">
        <v>14</v>
      </c>
      <c r="E1562">
        <v>782.00819999999999</v>
      </c>
      <c r="F1562">
        <v>569.39080000000001</v>
      </c>
      <c r="G1562" t="s">
        <v>15</v>
      </c>
      <c r="H1562" s="2">
        <f t="shared" si="48"/>
        <v>18.115770000000001</v>
      </c>
      <c r="I1562" s="2">
        <f t="shared" si="49"/>
        <v>15.030982</v>
      </c>
      <c r="J1562" t="s">
        <v>9405</v>
      </c>
      <c r="K1562">
        <v>0.9</v>
      </c>
      <c r="L1562">
        <v>1.5</v>
      </c>
      <c r="M1562">
        <v>1.9</v>
      </c>
      <c r="N1562">
        <v>2</v>
      </c>
      <c r="O1562">
        <v>2</v>
      </c>
      <c r="P1562">
        <v>1.9</v>
      </c>
      <c r="Q1562">
        <v>1.9</v>
      </c>
      <c r="R1562">
        <v>0.7</v>
      </c>
      <c r="S1562">
        <v>2</v>
      </c>
      <c r="T1562">
        <v>1.9</v>
      </c>
      <c r="U1562">
        <v>2</v>
      </c>
    </row>
    <row r="1563" spans="1:21">
      <c r="A1563" t="s">
        <v>1577</v>
      </c>
      <c r="B1563">
        <v>3050000000</v>
      </c>
      <c r="C1563">
        <v>1990000000</v>
      </c>
      <c r="D1563" t="s">
        <v>14</v>
      </c>
      <c r="E1563">
        <v>782.97437000000002</v>
      </c>
      <c r="F1563">
        <v>571.05340000000001</v>
      </c>
      <c r="G1563" t="s">
        <v>15</v>
      </c>
      <c r="H1563" s="2">
        <f t="shared" si="48"/>
        <v>18.363023999999999</v>
      </c>
      <c r="I1563" s="2">
        <f t="shared" si="49"/>
        <v>15.862534</v>
      </c>
      <c r="J1563" t="s">
        <v>9405</v>
      </c>
      <c r="K1563">
        <v>1.9</v>
      </c>
      <c r="L1563">
        <v>1.9</v>
      </c>
      <c r="M1563">
        <v>1.9</v>
      </c>
      <c r="N1563">
        <v>2</v>
      </c>
      <c r="O1563">
        <v>2</v>
      </c>
      <c r="P1563">
        <v>1.4</v>
      </c>
      <c r="Q1563">
        <v>1.9</v>
      </c>
      <c r="R1563">
        <v>0.7</v>
      </c>
      <c r="S1563">
        <v>1.9</v>
      </c>
      <c r="T1563">
        <v>2</v>
      </c>
      <c r="U1563">
        <v>1.8</v>
      </c>
    </row>
    <row r="1564" spans="1:21">
      <c r="A1564" t="s">
        <v>1578</v>
      </c>
      <c r="B1564">
        <v>2560000000</v>
      </c>
      <c r="C1564">
        <v>1790000000</v>
      </c>
      <c r="D1564" t="s">
        <v>14</v>
      </c>
      <c r="E1564">
        <v>785.56775000000005</v>
      </c>
      <c r="F1564">
        <v>574.95489999999995</v>
      </c>
      <c r="G1564" t="s">
        <v>15</v>
      </c>
      <c r="H1564" s="2">
        <f t="shared" si="48"/>
        <v>18.842320000000001</v>
      </c>
      <c r="I1564" s="2">
        <f t="shared" si="49"/>
        <v>17.509370000000001</v>
      </c>
      <c r="J1564" t="s">
        <v>9405</v>
      </c>
      <c r="K1564">
        <v>1.9</v>
      </c>
      <c r="L1564">
        <v>1.9</v>
      </c>
      <c r="M1564">
        <v>2</v>
      </c>
      <c r="N1564">
        <v>2</v>
      </c>
      <c r="O1564">
        <v>2</v>
      </c>
      <c r="P1564">
        <v>1.9</v>
      </c>
      <c r="Q1564">
        <v>1.9</v>
      </c>
      <c r="R1564">
        <v>0.7</v>
      </c>
      <c r="S1564">
        <v>1.9</v>
      </c>
      <c r="T1564">
        <v>2</v>
      </c>
      <c r="U1564">
        <v>1.2</v>
      </c>
    </row>
    <row r="1565" spans="1:21">
      <c r="A1565" t="s">
        <v>1579</v>
      </c>
      <c r="B1565">
        <v>3220000000</v>
      </c>
      <c r="C1565">
        <v>2110000000</v>
      </c>
      <c r="D1565" t="s">
        <v>14</v>
      </c>
      <c r="E1565">
        <v>782.23080000000004</v>
      </c>
      <c r="F1565">
        <v>570.10850000000005</v>
      </c>
      <c r="G1565" t="s">
        <v>15</v>
      </c>
      <c r="H1565" s="2">
        <f t="shared" si="48"/>
        <v>18.116216999999999</v>
      </c>
      <c r="I1565" s="2">
        <f t="shared" si="49"/>
        <v>15.290359</v>
      </c>
      <c r="J1565" t="s">
        <v>9405</v>
      </c>
      <c r="K1565">
        <v>1.9</v>
      </c>
      <c r="L1565">
        <v>1.9</v>
      </c>
      <c r="M1565">
        <v>0.8</v>
      </c>
      <c r="N1565">
        <v>2</v>
      </c>
      <c r="O1565">
        <v>2</v>
      </c>
      <c r="P1565">
        <v>1.9</v>
      </c>
      <c r="Q1565">
        <v>1.9</v>
      </c>
      <c r="R1565">
        <v>0.7</v>
      </c>
      <c r="S1565">
        <v>2</v>
      </c>
      <c r="T1565">
        <v>2</v>
      </c>
      <c r="U1565">
        <v>1.9</v>
      </c>
    </row>
    <row r="1566" spans="1:21">
      <c r="A1566" t="s">
        <v>1580</v>
      </c>
      <c r="B1566">
        <v>3130000000</v>
      </c>
      <c r="C1566">
        <v>2080000000</v>
      </c>
      <c r="D1566" t="s">
        <v>14</v>
      </c>
      <c r="E1566">
        <v>782.43949999999995</v>
      </c>
      <c r="F1566">
        <v>570.73889999999994</v>
      </c>
      <c r="G1566" t="s">
        <v>15</v>
      </c>
      <c r="H1566" s="2">
        <f t="shared" si="48"/>
        <v>18.232562999999999</v>
      </c>
      <c r="I1566" s="2">
        <f t="shared" si="49"/>
        <v>15.595502</v>
      </c>
      <c r="J1566" t="s">
        <v>9405</v>
      </c>
      <c r="K1566">
        <v>1.9</v>
      </c>
      <c r="L1566">
        <v>1.6</v>
      </c>
      <c r="M1566">
        <v>2</v>
      </c>
      <c r="N1566">
        <v>2</v>
      </c>
      <c r="O1566">
        <v>2</v>
      </c>
      <c r="P1566">
        <v>2</v>
      </c>
      <c r="Q1566">
        <v>1.9</v>
      </c>
      <c r="R1566">
        <v>0.7</v>
      </c>
      <c r="S1566">
        <v>1.9</v>
      </c>
      <c r="T1566">
        <v>1.9</v>
      </c>
      <c r="U1566">
        <v>1.8</v>
      </c>
    </row>
    <row r="1567" spans="1:21">
      <c r="A1567" t="s">
        <v>1581</v>
      </c>
      <c r="B1567">
        <v>3190000000</v>
      </c>
      <c r="C1567">
        <v>2110000000</v>
      </c>
      <c r="D1567" t="s">
        <v>14</v>
      </c>
      <c r="E1567">
        <v>781.49180000000001</v>
      </c>
      <c r="F1567">
        <v>570.00400000000002</v>
      </c>
      <c r="G1567" t="s">
        <v>15</v>
      </c>
      <c r="H1567" s="2">
        <f t="shared" si="48"/>
        <v>18.202653999999999</v>
      </c>
      <c r="I1567" s="2">
        <f t="shared" si="49"/>
        <v>15.396876000000001</v>
      </c>
      <c r="J1567" t="s">
        <v>9405</v>
      </c>
      <c r="K1567">
        <v>2</v>
      </c>
      <c r="L1567">
        <v>1.5</v>
      </c>
      <c r="M1567">
        <v>1.9</v>
      </c>
      <c r="N1567">
        <v>2</v>
      </c>
      <c r="O1567">
        <v>2</v>
      </c>
      <c r="P1567">
        <v>2</v>
      </c>
      <c r="Q1567">
        <v>2</v>
      </c>
      <c r="R1567">
        <v>0.6</v>
      </c>
      <c r="S1567">
        <v>1.9</v>
      </c>
      <c r="T1567">
        <v>1.6</v>
      </c>
      <c r="U1567">
        <v>2</v>
      </c>
    </row>
    <row r="1568" spans="1:21">
      <c r="A1568" t="s">
        <v>1582</v>
      </c>
      <c r="B1568">
        <v>3330000000</v>
      </c>
      <c r="C1568">
        <v>2170000000</v>
      </c>
      <c r="D1568" t="s">
        <v>14</v>
      </c>
      <c r="E1568">
        <v>780.67499999999995</v>
      </c>
      <c r="F1568">
        <v>568.89430000000004</v>
      </c>
      <c r="G1568" t="s">
        <v>15</v>
      </c>
      <c r="H1568" s="2">
        <f t="shared" si="48"/>
        <v>18.056063000000002</v>
      </c>
      <c r="I1568" s="2">
        <f t="shared" si="49"/>
        <v>15.031107</v>
      </c>
      <c r="J1568" t="s">
        <v>9405</v>
      </c>
      <c r="K1568">
        <v>2</v>
      </c>
      <c r="L1568">
        <v>1.5</v>
      </c>
      <c r="M1568">
        <v>2</v>
      </c>
      <c r="N1568">
        <v>0.7</v>
      </c>
      <c r="O1568">
        <v>1.9</v>
      </c>
      <c r="P1568">
        <v>1.5</v>
      </c>
      <c r="Q1568">
        <v>2</v>
      </c>
      <c r="R1568">
        <v>0.8</v>
      </c>
      <c r="S1568">
        <v>2</v>
      </c>
      <c r="T1568">
        <v>1.9</v>
      </c>
      <c r="U1568">
        <v>2</v>
      </c>
    </row>
    <row r="1569" spans="1:21">
      <c r="A1569" t="s">
        <v>1583</v>
      </c>
      <c r="B1569">
        <v>3120000000</v>
      </c>
      <c r="C1569">
        <v>2070000000</v>
      </c>
      <c r="D1569" t="s">
        <v>14</v>
      </c>
      <c r="E1569">
        <v>782.47500000000002</v>
      </c>
      <c r="F1569">
        <v>570.77355999999997</v>
      </c>
      <c r="G1569" t="s">
        <v>15</v>
      </c>
      <c r="H1569" s="2">
        <f t="shared" si="48"/>
        <v>18.218772999999999</v>
      </c>
      <c r="I1569" s="2">
        <f t="shared" si="49"/>
        <v>15.642818999999999</v>
      </c>
      <c r="J1569" t="s">
        <v>9405</v>
      </c>
      <c r="K1569">
        <v>2</v>
      </c>
      <c r="L1569">
        <v>1.9</v>
      </c>
      <c r="M1569">
        <v>2</v>
      </c>
      <c r="N1569">
        <v>2</v>
      </c>
      <c r="O1569">
        <v>2</v>
      </c>
      <c r="P1569">
        <v>1.8</v>
      </c>
      <c r="Q1569">
        <v>2</v>
      </c>
      <c r="R1569">
        <v>0.7</v>
      </c>
      <c r="S1569">
        <v>1.9</v>
      </c>
      <c r="T1569">
        <v>1.9</v>
      </c>
      <c r="U1569">
        <v>1.8</v>
      </c>
    </row>
    <row r="1570" spans="1:21">
      <c r="A1570" t="s">
        <v>1584</v>
      </c>
      <c r="B1570">
        <v>3280000000</v>
      </c>
      <c r="C1570">
        <v>2130000000</v>
      </c>
      <c r="D1570" t="s">
        <v>14</v>
      </c>
      <c r="E1570">
        <v>781.26806999999997</v>
      </c>
      <c r="F1570">
        <v>569.45447000000001</v>
      </c>
      <c r="G1570" t="s">
        <v>15</v>
      </c>
      <c r="H1570" s="2">
        <f t="shared" si="48"/>
        <v>18.161957000000001</v>
      </c>
      <c r="I1570" s="2">
        <f t="shared" si="49"/>
        <v>15.127832</v>
      </c>
      <c r="J1570" t="s">
        <v>9405</v>
      </c>
      <c r="K1570">
        <v>2</v>
      </c>
      <c r="L1570">
        <v>1.2</v>
      </c>
      <c r="M1570">
        <v>2</v>
      </c>
      <c r="N1570">
        <v>2</v>
      </c>
      <c r="O1570">
        <v>1.9</v>
      </c>
      <c r="P1570">
        <v>1.8</v>
      </c>
      <c r="Q1570">
        <v>1.9</v>
      </c>
      <c r="R1570">
        <v>0.7</v>
      </c>
      <c r="S1570">
        <v>1.9</v>
      </c>
      <c r="T1570">
        <v>2</v>
      </c>
      <c r="U1570">
        <v>2</v>
      </c>
    </row>
    <row r="1571" spans="1:21">
      <c r="A1571" t="s">
        <v>1585</v>
      </c>
      <c r="B1571">
        <v>3230000000</v>
      </c>
      <c r="C1571">
        <v>2130000000</v>
      </c>
      <c r="D1571" t="s">
        <v>14</v>
      </c>
      <c r="E1571">
        <v>781.57429999999999</v>
      </c>
      <c r="F1571">
        <v>570.07947000000001</v>
      </c>
      <c r="G1571" t="s">
        <v>15</v>
      </c>
      <c r="H1571" s="2">
        <f t="shared" si="48"/>
        <v>18.181104999999999</v>
      </c>
      <c r="I1571" s="2">
        <f t="shared" si="49"/>
        <v>15.279711000000001</v>
      </c>
      <c r="J1571" t="s">
        <v>9405</v>
      </c>
      <c r="K1571">
        <v>2</v>
      </c>
      <c r="L1571">
        <v>1.2</v>
      </c>
      <c r="M1571">
        <v>2</v>
      </c>
      <c r="N1571">
        <v>2</v>
      </c>
      <c r="O1571">
        <v>2</v>
      </c>
      <c r="P1571">
        <v>1.9</v>
      </c>
      <c r="Q1571">
        <v>1.9</v>
      </c>
      <c r="R1571">
        <v>0.8</v>
      </c>
      <c r="S1571">
        <v>1.9</v>
      </c>
      <c r="T1571">
        <v>1.9</v>
      </c>
      <c r="U1571">
        <v>1.8</v>
      </c>
    </row>
    <row r="1572" spans="1:21">
      <c r="A1572" t="s">
        <v>1586</v>
      </c>
      <c r="B1572">
        <v>3050000000</v>
      </c>
      <c r="C1572">
        <v>2060000000</v>
      </c>
      <c r="D1572" t="s">
        <v>14</v>
      </c>
      <c r="E1572">
        <v>782.78629999999998</v>
      </c>
      <c r="F1572">
        <v>571.3546</v>
      </c>
      <c r="G1572" t="s">
        <v>15</v>
      </c>
      <c r="H1572" s="2">
        <f t="shared" si="48"/>
        <v>18.259126999999999</v>
      </c>
      <c r="I1572" s="2">
        <f t="shared" si="49"/>
        <v>15.843674999999999</v>
      </c>
      <c r="J1572" t="s">
        <v>9405</v>
      </c>
      <c r="K1572">
        <v>2</v>
      </c>
      <c r="L1572">
        <v>1.9</v>
      </c>
      <c r="M1572">
        <v>2</v>
      </c>
      <c r="N1572">
        <v>2</v>
      </c>
      <c r="O1572">
        <v>2</v>
      </c>
      <c r="P1572">
        <v>2</v>
      </c>
      <c r="Q1572">
        <v>2</v>
      </c>
      <c r="R1572">
        <v>0.7</v>
      </c>
      <c r="S1572">
        <v>1.9</v>
      </c>
      <c r="T1572">
        <v>1.9</v>
      </c>
      <c r="U1572">
        <v>1.7</v>
      </c>
    </row>
    <row r="1573" spans="1:21">
      <c r="A1573" t="s">
        <v>1587</v>
      </c>
      <c r="B1573">
        <v>3080000000</v>
      </c>
      <c r="C1573">
        <v>1960000000</v>
      </c>
      <c r="D1573" t="s">
        <v>14</v>
      </c>
      <c r="E1573">
        <v>782.71029999999996</v>
      </c>
      <c r="F1573">
        <v>570.46230000000003</v>
      </c>
      <c r="G1573" t="s">
        <v>15</v>
      </c>
      <c r="H1573" s="2">
        <f t="shared" si="48"/>
        <v>18.399094000000002</v>
      </c>
      <c r="I1573" s="2">
        <f t="shared" si="49"/>
        <v>15.771573999999999</v>
      </c>
      <c r="J1573" t="s">
        <v>9405</v>
      </c>
      <c r="K1573">
        <v>2</v>
      </c>
      <c r="L1573">
        <v>1.9</v>
      </c>
      <c r="M1573">
        <v>1.9</v>
      </c>
      <c r="N1573">
        <v>2</v>
      </c>
      <c r="O1573">
        <v>1.9</v>
      </c>
      <c r="P1573">
        <v>1.1000000000000001</v>
      </c>
      <c r="Q1573">
        <v>2</v>
      </c>
      <c r="R1573">
        <v>0.6</v>
      </c>
      <c r="S1573">
        <v>2</v>
      </c>
      <c r="T1573">
        <v>2</v>
      </c>
      <c r="U1573">
        <v>2</v>
      </c>
    </row>
    <row r="1574" spans="1:21">
      <c r="A1574" t="s">
        <v>1588</v>
      </c>
      <c r="B1574">
        <v>2990000000</v>
      </c>
      <c r="C1574">
        <v>1990000000</v>
      </c>
      <c r="D1574" t="s">
        <v>14</v>
      </c>
      <c r="E1574">
        <v>782.59659999999997</v>
      </c>
      <c r="F1574">
        <v>571.29987000000006</v>
      </c>
      <c r="G1574" t="s">
        <v>15</v>
      </c>
      <c r="H1574" s="2">
        <f t="shared" si="48"/>
        <v>18.467404999999999</v>
      </c>
      <c r="I1574" s="2">
        <f t="shared" si="49"/>
        <v>16.085062000000001</v>
      </c>
      <c r="J1574" t="s">
        <v>9405</v>
      </c>
      <c r="K1574">
        <v>2</v>
      </c>
      <c r="L1574">
        <v>1.5</v>
      </c>
      <c r="M1574">
        <v>1.9</v>
      </c>
      <c r="N1574">
        <v>1.9</v>
      </c>
      <c r="O1574">
        <v>1.9</v>
      </c>
      <c r="P1574">
        <v>1.9</v>
      </c>
      <c r="Q1574">
        <v>0.9</v>
      </c>
      <c r="R1574">
        <v>0.5</v>
      </c>
      <c r="S1574">
        <v>2</v>
      </c>
      <c r="T1574">
        <v>1.9</v>
      </c>
      <c r="U1574">
        <v>2</v>
      </c>
    </row>
    <row r="1575" spans="1:21">
      <c r="A1575" t="s">
        <v>1589</v>
      </c>
      <c r="B1575">
        <v>3270000000</v>
      </c>
      <c r="C1575">
        <v>2030000000</v>
      </c>
      <c r="D1575" t="s">
        <v>14</v>
      </c>
      <c r="E1575">
        <v>781.69749999999999</v>
      </c>
      <c r="F1575">
        <v>569.25670000000002</v>
      </c>
      <c r="G1575" t="s">
        <v>15</v>
      </c>
      <c r="H1575" s="2">
        <f t="shared" si="48"/>
        <v>18.339901000000001</v>
      </c>
      <c r="I1575" s="2">
        <f t="shared" si="49"/>
        <v>15.105619000000001</v>
      </c>
      <c r="J1575" t="s">
        <v>9405</v>
      </c>
      <c r="K1575">
        <v>2</v>
      </c>
      <c r="L1575">
        <v>0.8</v>
      </c>
      <c r="M1575">
        <v>2</v>
      </c>
      <c r="N1575">
        <v>2</v>
      </c>
      <c r="O1575">
        <v>2</v>
      </c>
      <c r="P1575">
        <v>1</v>
      </c>
      <c r="Q1575">
        <v>2</v>
      </c>
      <c r="R1575">
        <v>0.8</v>
      </c>
      <c r="S1575">
        <v>2</v>
      </c>
      <c r="T1575">
        <v>1.9</v>
      </c>
      <c r="U1575">
        <v>2</v>
      </c>
    </row>
    <row r="1576" spans="1:21">
      <c r="A1576" t="s">
        <v>1590</v>
      </c>
      <c r="B1576">
        <v>3370000000</v>
      </c>
      <c r="C1576">
        <v>2180000000</v>
      </c>
      <c r="D1576" t="s">
        <v>14</v>
      </c>
      <c r="E1576">
        <v>780.71027000000004</v>
      </c>
      <c r="F1576">
        <v>568.88030000000003</v>
      </c>
      <c r="G1576" t="s">
        <v>15</v>
      </c>
      <c r="H1576" s="2">
        <f t="shared" si="48"/>
        <v>18.035882999999998</v>
      </c>
      <c r="I1576" s="2">
        <f t="shared" si="49"/>
        <v>14.800792</v>
      </c>
      <c r="J1576" t="s">
        <v>9405</v>
      </c>
      <c r="K1576">
        <v>1.9</v>
      </c>
      <c r="L1576">
        <v>1.5</v>
      </c>
      <c r="M1576">
        <v>2</v>
      </c>
      <c r="N1576">
        <v>1.9</v>
      </c>
      <c r="O1576">
        <v>2</v>
      </c>
      <c r="P1576">
        <v>1.5</v>
      </c>
      <c r="Q1576">
        <v>2</v>
      </c>
      <c r="R1576">
        <v>0.8</v>
      </c>
      <c r="S1576">
        <v>2</v>
      </c>
      <c r="T1576">
        <v>1.9</v>
      </c>
      <c r="U1576">
        <v>2</v>
      </c>
    </row>
    <row r="1577" spans="1:21">
      <c r="A1577" t="s">
        <v>1591</v>
      </c>
      <c r="B1577">
        <v>3930000000</v>
      </c>
      <c r="C1577">
        <v>2550000000</v>
      </c>
      <c r="D1577" t="s">
        <v>14</v>
      </c>
      <c r="E1577">
        <v>777.7713</v>
      </c>
      <c r="F1577">
        <v>565.78876000000002</v>
      </c>
      <c r="G1577" t="s">
        <v>15</v>
      </c>
      <c r="H1577" s="2">
        <f t="shared" si="48"/>
        <v>16.867435</v>
      </c>
      <c r="I1577" s="2">
        <f t="shared" si="49"/>
        <v>12.892998</v>
      </c>
      <c r="J1577" t="s">
        <v>9405</v>
      </c>
      <c r="K1577">
        <v>1.9</v>
      </c>
      <c r="L1577">
        <v>1.5</v>
      </c>
      <c r="M1577">
        <v>1.9</v>
      </c>
      <c r="N1577">
        <v>2</v>
      </c>
      <c r="O1577">
        <v>1.9</v>
      </c>
      <c r="P1577">
        <v>1.9</v>
      </c>
      <c r="Q1577">
        <v>2</v>
      </c>
      <c r="R1577">
        <v>1.2</v>
      </c>
      <c r="S1577">
        <v>1.9</v>
      </c>
      <c r="T1577">
        <v>1.9</v>
      </c>
      <c r="U1577">
        <v>2</v>
      </c>
    </row>
    <row r="1578" spans="1:21">
      <c r="A1578" t="s">
        <v>1592</v>
      </c>
      <c r="B1578">
        <v>3180000000</v>
      </c>
      <c r="C1578">
        <v>2110000000</v>
      </c>
      <c r="D1578" t="s">
        <v>14</v>
      </c>
      <c r="E1578">
        <v>781.58199999999999</v>
      </c>
      <c r="F1578">
        <v>570.07696999999996</v>
      </c>
      <c r="G1578" t="s">
        <v>15</v>
      </c>
      <c r="H1578" s="2">
        <f t="shared" si="48"/>
        <v>18.221838000000002</v>
      </c>
      <c r="I1578" s="2">
        <f t="shared" si="49"/>
        <v>15.443213999999999</v>
      </c>
      <c r="J1578" t="s">
        <v>9405</v>
      </c>
      <c r="K1578">
        <v>1.9</v>
      </c>
      <c r="L1578">
        <v>1.5</v>
      </c>
      <c r="M1578">
        <v>2</v>
      </c>
      <c r="N1578">
        <v>1.9</v>
      </c>
      <c r="O1578">
        <v>1.2</v>
      </c>
      <c r="P1578">
        <v>2</v>
      </c>
      <c r="Q1578">
        <v>1.8</v>
      </c>
      <c r="R1578">
        <v>0.6</v>
      </c>
      <c r="S1578">
        <v>1.8</v>
      </c>
      <c r="T1578">
        <v>1.9</v>
      </c>
      <c r="U1578">
        <v>2</v>
      </c>
    </row>
    <row r="1579" spans="1:21">
      <c r="A1579" t="s">
        <v>1593</v>
      </c>
      <c r="B1579">
        <v>3100000000</v>
      </c>
      <c r="C1579">
        <v>2040000000</v>
      </c>
      <c r="D1579" t="s">
        <v>14</v>
      </c>
      <c r="E1579">
        <v>782.6114</v>
      </c>
      <c r="F1579">
        <v>570.73739999999998</v>
      </c>
      <c r="G1579" t="s">
        <v>15</v>
      </c>
      <c r="H1579" s="2">
        <f t="shared" si="48"/>
        <v>18.282888</v>
      </c>
      <c r="I1579" s="2">
        <f t="shared" si="49"/>
        <v>15.699662999999999</v>
      </c>
      <c r="J1579" t="s">
        <v>9405</v>
      </c>
      <c r="K1579">
        <v>1.9</v>
      </c>
      <c r="L1579">
        <v>1.9</v>
      </c>
      <c r="M1579">
        <v>1.9</v>
      </c>
      <c r="N1579">
        <v>2</v>
      </c>
      <c r="O1579">
        <v>2</v>
      </c>
      <c r="P1579">
        <v>1.9</v>
      </c>
      <c r="Q1579">
        <v>2</v>
      </c>
      <c r="R1579">
        <v>0.6</v>
      </c>
      <c r="S1579">
        <v>0.6</v>
      </c>
      <c r="T1579">
        <v>2</v>
      </c>
      <c r="U1579">
        <v>1.9</v>
      </c>
    </row>
    <row r="1580" spans="1:21">
      <c r="A1580" t="s">
        <v>1594</v>
      </c>
      <c r="B1580">
        <v>3020000000</v>
      </c>
      <c r="C1580">
        <v>2020000000</v>
      </c>
      <c r="D1580" t="s">
        <v>14</v>
      </c>
      <c r="E1580">
        <v>782.38873000000001</v>
      </c>
      <c r="F1580">
        <v>571.10889999999995</v>
      </c>
      <c r="G1580" t="s">
        <v>15</v>
      </c>
      <c r="H1580" s="2">
        <f t="shared" si="48"/>
        <v>18.413087999999998</v>
      </c>
      <c r="I1580" s="2">
        <f t="shared" si="49"/>
        <v>15.982201999999999</v>
      </c>
      <c r="J1580" t="s">
        <v>9405</v>
      </c>
      <c r="K1580">
        <v>2</v>
      </c>
      <c r="L1580">
        <v>1.5</v>
      </c>
      <c r="M1580">
        <v>1.9</v>
      </c>
      <c r="N1580">
        <v>1.9</v>
      </c>
      <c r="O1580">
        <v>1.9</v>
      </c>
      <c r="P1580">
        <v>2</v>
      </c>
      <c r="Q1580">
        <v>1.2</v>
      </c>
      <c r="R1580">
        <v>0.5</v>
      </c>
      <c r="S1580">
        <v>2</v>
      </c>
      <c r="T1580">
        <v>1.9</v>
      </c>
      <c r="U1580">
        <v>2</v>
      </c>
    </row>
    <row r="1581" spans="1:21">
      <c r="A1581" t="s">
        <v>1595</v>
      </c>
      <c r="B1581">
        <v>3200000000</v>
      </c>
      <c r="C1581">
        <v>2130000000</v>
      </c>
      <c r="D1581" t="s">
        <v>14</v>
      </c>
      <c r="E1581">
        <v>781.55539999999996</v>
      </c>
      <c r="F1581">
        <v>570.19029999999998</v>
      </c>
      <c r="G1581" t="s">
        <v>15</v>
      </c>
      <c r="H1581" s="2">
        <f t="shared" si="48"/>
        <v>18.172633999999999</v>
      </c>
      <c r="I1581" s="2">
        <f t="shared" si="49"/>
        <v>15.374037</v>
      </c>
      <c r="J1581" t="s">
        <v>9405</v>
      </c>
      <c r="K1581">
        <v>1.9</v>
      </c>
      <c r="L1581">
        <v>1.5</v>
      </c>
      <c r="M1581">
        <v>2</v>
      </c>
      <c r="N1581">
        <v>2</v>
      </c>
      <c r="O1581">
        <v>1.9</v>
      </c>
      <c r="P1581">
        <v>2</v>
      </c>
      <c r="Q1581">
        <v>1.5</v>
      </c>
      <c r="R1581">
        <v>0.7</v>
      </c>
      <c r="S1581">
        <v>2</v>
      </c>
      <c r="T1581">
        <v>1.9</v>
      </c>
      <c r="U1581">
        <v>1.9</v>
      </c>
    </row>
    <row r="1582" spans="1:21">
      <c r="A1582" t="s">
        <v>1596</v>
      </c>
      <c r="B1582">
        <v>3210000000</v>
      </c>
      <c r="C1582">
        <v>2130000000</v>
      </c>
      <c r="D1582" t="s">
        <v>14</v>
      </c>
      <c r="E1582">
        <v>781.40899999999999</v>
      </c>
      <c r="F1582">
        <v>570.01385000000005</v>
      </c>
      <c r="G1582" t="s">
        <v>15</v>
      </c>
      <c r="H1582" s="2">
        <f t="shared" si="48"/>
        <v>18.165545000000002</v>
      </c>
      <c r="I1582" s="2">
        <f t="shared" si="49"/>
        <v>15.348288999999999</v>
      </c>
      <c r="J1582" t="s">
        <v>9405</v>
      </c>
      <c r="K1582">
        <v>2</v>
      </c>
      <c r="L1582">
        <v>1.5</v>
      </c>
      <c r="M1582">
        <v>2</v>
      </c>
      <c r="N1582">
        <v>1.9</v>
      </c>
      <c r="O1582">
        <v>1.9</v>
      </c>
      <c r="P1582">
        <v>1.9</v>
      </c>
      <c r="Q1582">
        <v>2</v>
      </c>
      <c r="R1582">
        <v>0.7</v>
      </c>
      <c r="S1582">
        <v>2</v>
      </c>
      <c r="T1582">
        <v>2</v>
      </c>
      <c r="U1582">
        <v>1.9</v>
      </c>
    </row>
    <row r="1583" spans="1:21">
      <c r="A1583" t="s">
        <v>1597</v>
      </c>
      <c r="B1583">
        <v>3240000000</v>
      </c>
      <c r="C1583">
        <v>2090000000</v>
      </c>
      <c r="D1583" t="s">
        <v>14</v>
      </c>
      <c r="E1583">
        <v>781.39959999999996</v>
      </c>
      <c r="F1583">
        <v>569.61114999999995</v>
      </c>
      <c r="G1583" t="s">
        <v>15</v>
      </c>
      <c r="H1583" s="2">
        <f t="shared" si="48"/>
        <v>18.24438</v>
      </c>
      <c r="I1583" s="2">
        <f t="shared" si="49"/>
        <v>15.238597</v>
      </c>
      <c r="J1583" t="s">
        <v>9405</v>
      </c>
      <c r="K1583">
        <v>2</v>
      </c>
      <c r="L1583">
        <v>1.5</v>
      </c>
      <c r="M1583">
        <v>1.9</v>
      </c>
      <c r="N1583">
        <v>2</v>
      </c>
      <c r="O1583">
        <v>2</v>
      </c>
      <c r="P1583">
        <v>1.5</v>
      </c>
      <c r="Q1583">
        <v>1.9</v>
      </c>
      <c r="R1583">
        <v>0.7</v>
      </c>
      <c r="S1583">
        <v>0.5</v>
      </c>
      <c r="T1583">
        <v>1.9</v>
      </c>
      <c r="U1583">
        <v>2</v>
      </c>
    </row>
    <row r="1584" spans="1:21">
      <c r="A1584" t="s">
        <v>1598</v>
      </c>
      <c r="B1584">
        <v>3230000000</v>
      </c>
      <c r="C1584">
        <v>2130000000</v>
      </c>
      <c r="D1584" t="s">
        <v>14</v>
      </c>
      <c r="E1584">
        <v>781.86440000000005</v>
      </c>
      <c r="F1584">
        <v>569.9665</v>
      </c>
      <c r="G1584" t="s">
        <v>15</v>
      </c>
      <c r="H1584" s="2">
        <f t="shared" si="48"/>
        <v>18.089067</v>
      </c>
      <c r="I1584" s="2">
        <f t="shared" si="49"/>
        <v>15.301606</v>
      </c>
      <c r="J1584" t="s">
        <v>9405</v>
      </c>
      <c r="K1584">
        <v>2</v>
      </c>
      <c r="L1584">
        <v>1.9</v>
      </c>
      <c r="M1584">
        <v>2</v>
      </c>
      <c r="N1584">
        <v>1.9</v>
      </c>
      <c r="O1584">
        <v>1.1000000000000001</v>
      </c>
      <c r="P1584">
        <v>1.9</v>
      </c>
      <c r="Q1584">
        <v>2</v>
      </c>
      <c r="R1584">
        <v>0.7</v>
      </c>
      <c r="S1584">
        <v>1.9</v>
      </c>
      <c r="T1584">
        <v>1.9</v>
      </c>
      <c r="U1584">
        <v>1.9</v>
      </c>
    </row>
    <row r="1585" spans="1:21">
      <c r="A1585" t="s">
        <v>1599</v>
      </c>
      <c r="B1585">
        <v>3260000000</v>
      </c>
      <c r="C1585">
        <v>2160000000</v>
      </c>
      <c r="D1585" t="s">
        <v>14</v>
      </c>
      <c r="E1585">
        <v>781.24220000000003</v>
      </c>
      <c r="F1585">
        <v>569.95309999999995</v>
      </c>
      <c r="G1585" t="s">
        <v>15</v>
      </c>
      <c r="H1585" s="2">
        <f t="shared" si="48"/>
        <v>18.088417</v>
      </c>
      <c r="I1585" s="2">
        <f t="shared" si="49"/>
        <v>15.174662</v>
      </c>
      <c r="J1585" t="s">
        <v>9405</v>
      </c>
      <c r="K1585">
        <v>2</v>
      </c>
      <c r="L1585">
        <v>1.5</v>
      </c>
      <c r="M1585">
        <v>2</v>
      </c>
      <c r="N1585">
        <v>1.9</v>
      </c>
      <c r="O1585">
        <v>1.9</v>
      </c>
      <c r="P1585">
        <v>2</v>
      </c>
      <c r="Q1585">
        <v>2</v>
      </c>
      <c r="R1585">
        <v>0.8</v>
      </c>
      <c r="S1585">
        <v>0.5</v>
      </c>
      <c r="T1585">
        <v>1.9</v>
      </c>
      <c r="U1585">
        <v>1.8</v>
      </c>
    </row>
    <row r="1586" spans="1:21">
      <c r="A1586" t="s">
        <v>1600</v>
      </c>
      <c r="B1586">
        <v>3240000000</v>
      </c>
      <c r="C1586">
        <v>2150000000</v>
      </c>
      <c r="D1586" t="s">
        <v>14</v>
      </c>
      <c r="E1586">
        <v>781.82280000000003</v>
      </c>
      <c r="F1586">
        <v>569.93053999999995</v>
      </c>
      <c r="G1586" t="s">
        <v>15</v>
      </c>
      <c r="H1586" s="2">
        <f t="shared" si="48"/>
        <v>18.049787999999999</v>
      </c>
      <c r="I1586" s="2">
        <f t="shared" si="49"/>
        <v>15.213543</v>
      </c>
      <c r="J1586" t="s">
        <v>9405</v>
      </c>
      <c r="K1586">
        <v>1.9</v>
      </c>
      <c r="L1586">
        <v>1.9</v>
      </c>
      <c r="M1586">
        <v>2</v>
      </c>
      <c r="N1586">
        <v>2</v>
      </c>
      <c r="O1586">
        <v>1.7</v>
      </c>
      <c r="P1586">
        <v>2</v>
      </c>
      <c r="Q1586">
        <v>2</v>
      </c>
      <c r="R1586">
        <v>0.7</v>
      </c>
      <c r="S1586">
        <v>2</v>
      </c>
      <c r="T1586">
        <v>1.9</v>
      </c>
      <c r="U1586">
        <v>1.9</v>
      </c>
    </row>
    <row r="1587" spans="1:21">
      <c r="A1587" t="s">
        <v>1601</v>
      </c>
      <c r="B1587">
        <v>3200000000</v>
      </c>
      <c r="C1587">
        <v>2100000000</v>
      </c>
      <c r="D1587" t="s">
        <v>14</v>
      </c>
      <c r="E1587">
        <v>781.99739999999997</v>
      </c>
      <c r="F1587">
        <v>570.1078</v>
      </c>
      <c r="G1587" t="s">
        <v>15</v>
      </c>
      <c r="H1587" s="2">
        <f t="shared" si="48"/>
        <v>18.149574000000001</v>
      </c>
      <c r="I1587" s="2">
        <f t="shared" si="49"/>
        <v>15.354139999999999</v>
      </c>
      <c r="J1587" t="s">
        <v>9405</v>
      </c>
      <c r="K1587">
        <v>2</v>
      </c>
      <c r="L1587">
        <v>1.8</v>
      </c>
      <c r="M1587">
        <v>1.9</v>
      </c>
      <c r="N1587">
        <v>1.9</v>
      </c>
      <c r="O1587">
        <v>1.9</v>
      </c>
      <c r="P1587">
        <v>1.8</v>
      </c>
      <c r="Q1587">
        <v>1.9</v>
      </c>
      <c r="R1587">
        <v>0.7</v>
      </c>
      <c r="S1587">
        <v>1.9</v>
      </c>
      <c r="T1587">
        <v>2</v>
      </c>
      <c r="U1587">
        <v>1.9</v>
      </c>
    </row>
    <row r="1588" spans="1:21">
      <c r="A1588" t="s">
        <v>1602</v>
      </c>
      <c r="B1588">
        <v>2870000000</v>
      </c>
      <c r="C1588">
        <v>1970000000</v>
      </c>
      <c r="D1588" t="s">
        <v>14</v>
      </c>
      <c r="E1588">
        <v>783.7953</v>
      </c>
      <c r="F1588">
        <v>572.86289999999997</v>
      </c>
      <c r="G1588" t="s">
        <v>15</v>
      </c>
      <c r="H1588" s="2">
        <f t="shared" si="48"/>
        <v>18.452831</v>
      </c>
      <c r="I1588" s="2">
        <f t="shared" si="49"/>
        <v>16.498636000000001</v>
      </c>
      <c r="J1588" t="s">
        <v>9405</v>
      </c>
      <c r="K1588">
        <v>2</v>
      </c>
      <c r="L1588">
        <v>1.9</v>
      </c>
      <c r="M1588">
        <v>2</v>
      </c>
      <c r="N1588">
        <v>1.9</v>
      </c>
      <c r="O1588">
        <v>2</v>
      </c>
      <c r="P1588">
        <v>1.9</v>
      </c>
      <c r="Q1588">
        <v>1.9</v>
      </c>
      <c r="R1588">
        <v>0.8</v>
      </c>
      <c r="S1588">
        <v>2</v>
      </c>
      <c r="T1588">
        <v>2</v>
      </c>
      <c r="U1588">
        <v>1.4</v>
      </c>
    </row>
    <row r="1589" spans="1:21">
      <c r="A1589" t="s">
        <v>1603</v>
      </c>
      <c r="B1589">
        <v>3490000000</v>
      </c>
      <c r="C1589">
        <v>2140000000</v>
      </c>
      <c r="D1589" t="s">
        <v>14</v>
      </c>
      <c r="E1589">
        <v>781.63840000000005</v>
      </c>
      <c r="F1589">
        <v>567.93230000000005</v>
      </c>
      <c r="G1589" t="s">
        <v>15</v>
      </c>
      <c r="H1589" s="2">
        <f t="shared" si="48"/>
        <v>18.088263999999999</v>
      </c>
      <c r="I1589" s="2">
        <f t="shared" si="49"/>
        <v>14.447336</v>
      </c>
      <c r="J1589" t="s">
        <v>9405</v>
      </c>
      <c r="K1589">
        <v>1</v>
      </c>
      <c r="L1589">
        <v>1</v>
      </c>
      <c r="M1589">
        <v>1</v>
      </c>
      <c r="N1589">
        <v>1</v>
      </c>
      <c r="O1589">
        <v>2</v>
      </c>
      <c r="P1589">
        <v>1</v>
      </c>
      <c r="Q1589">
        <v>2</v>
      </c>
      <c r="R1589">
        <v>1</v>
      </c>
      <c r="S1589">
        <v>2</v>
      </c>
      <c r="T1589">
        <v>1</v>
      </c>
      <c r="U1589">
        <v>2</v>
      </c>
    </row>
    <row r="1590" spans="1:21">
      <c r="A1590" t="s">
        <v>1604</v>
      </c>
      <c r="B1590">
        <v>3190000000</v>
      </c>
      <c r="C1590">
        <v>2110000000</v>
      </c>
      <c r="D1590" t="s">
        <v>14</v>
      </c>
      <c r="E1590">
        <v>781.51149999999996</v>
      </c>
      <c r="F1590">
        <v>570.07249999999999</v>
      </c>
      <c r="G1590" t="s">
        <v>15</v>
      </c>
      <c r="H1590" s="2">
        <f t="shared" si="48"/>
        <v>18.206253</v>
      </c>
      <c r="I1590" s="2">
        <f t="shared" si="49"/>
        <v>15.422084999999999</v>
      </c>
      <c r="J1590" t="s">
        <v>9405</v>
      </c>
      <c r="K1590">
        <v>2</v>
      </c>
      <c r="L1590">
        <v>1.5</v>
      </c>
      <c r="M1590">
        <v>2</v>
      </c>
      <c r="N1590">
        <v>2</v>
      </c>
      <c r="O1590">
        <v>1.9</v>
      </c>
      <c r="P1590">
        <v>2</v>
      </c>
      <c r="Q1590">
        <v>1.8</v>
      </c>
      <c r="R1590">
        <v>0.6</v>
      </c>
      <c r="S1590">
        <v>1.8</v>
      </c>
      <c r="T1590">
        <v>2</v>
      </c>
      <c r="U1590">
        <v>2</v>
      </c>
    </row>
    <row r="1591" spans="1:21">
      <c r="A1591" t="s">
        <v>1605</v>
      </c>
      <c r="B1591">
        <v>3240000000</v>
      </c>
      <c r="C1591">
        <v>2150000000</v>
      </c>
      <c r="D1591" t="s">
        <v>14</v>
      </c>
      <c r="E1591">
        <v>781.77660000000003</v>
      </c>
      <c r="F1591">
        <v>569.93053999999995</v>
      </c>
      <c r="G1591" t="s">
        <v>15</v>
      </c>
      <c r="H1591" s="2">
        <f t="shared" si="48"/>
        <v>18.057955</v>
      </c>
      <c r="I1591" s="2">
        <f t="shared" si="49"/>
        <v>15.213543</v>
      </c>
      <c r="J1591" t="s">
        <v>9405</v>
      </c>
      <c r="K1591">
        <v>2</v>
      </c>
      <c r="L1591">
        <v>1.9</v>
      </c>
      <c r="M1591">
        <v>2</v>
      </c>
      <c r="N1591">
        <v>2</v>
      </c>
      <c r="O1591">
        <v>1.9</v>
      </c>
      <c r="P1591">
        <v>2</v>
      </c>
      <c r="Q1591">
        <v>2</v>
      </c>
      <c r="R1591">
        <v>0.7</v>
      </c>
      <c r="S1591">
        <v>1.5</v>
      </c>
      <c r="T1591">
        <v>1.9</v>
      </c>
      <c r="U1591">
        <v>1.9</v>
      </c>
    </row>
    <row r="1592" spans="1:21">
      <c r="A1592" t="s">
        <v>1606</v>
      </c>
      <c r="B1592">
        <v>3250000000</v>
      </c>
      <c r="C1592">
        <v>2130000000</v>
      </c>
      <c r="D1592" t="s">
        <v>14</v>
      </c>
      <c r="E1592">
        <v>782.88336000000004</v>
      </c>
      <c r="F1592">
        <v>569.99096999999995</v>
      </c>
      <c r="G1592" t="s">
        <v>15</v>
      </c>
      <c r="H1592" s="2">
        <f t="shared" si="48"/>
        <v>18.076868000000001</v>
      </c>
      <c r="I1592" s="2">
        <f t="shared" si="49"/>
        <v>15.195456999999999</v>
      </c>
      <c r="J1592" t="s">
        <v>9405</v>
      </c>
      <c r="K1592">
        <v>0.9</v>
      </c>
      <c r="L1592">
        <v>1.9</v>
      </c>
      <c r="M1592">
        <v>2</v>
      </c>
      <c r="N1592">
        <v>2</v>
      </c>
      <c r="O1592">
        <v>2</v>
      </c>
      <c r="P1592">
        <v>1.9</v>
      </c>
      <c r="Q1592">
        <v>1.9</v>
      </c>
      <c r="R1592">
        <v>0.8</v>
      </c>
      <c r="S1592">
        <v>1.9</v>
      </c>
      <c r="T1592">
        <v>1.9</v>
      </c>
      <c r="U1592">
        <v>1.8</v>
      </c>
    </row>
    <row r="1593" spans="1:21">
      <c r="A1593" t="s">
        <v>1607</v>
      </c>
      <c r="B1593">
        <v>3280000000</v>
      </c>
      <c r="C1593">
        <v>2140000000</v>
      </c>
      <c r="D1593" t="s">
        <v>14</v>
      </c>
      <c r="E1593">
        <v>781.14153999999996</v>
      </c>
      <c r="F1593">
        <v>569.4375</v>
      </c>
      <c r="G1593" t="s">
        <v>15</v>
      </c>
      <c r="H1593" s="2">
        <f t="shared" si="48"/>
        <v>18.135023</v>
      </c>
      <c r="I1593" s="2">
        <f t="shared" si="49"/>
        <v>15.085357999999999</v>
      </c>
      <c r="J1593" t="s">
        <v>9405</v>
      </c>
      <c r="K1593">
        <v>1.9</v>
      </c>
      <c r="L1593">
        <v>1.5</v>
      </c>
      <c r="M1593">
        <v>2</v>
      </c>
      <c r="N1593">
        <v>2</v>
      </c>
      <c r="O1593">
        <v>1.9</v>
      </c>
      <c r="P1593">
        <v>1.8</v>
      </c>
      <c r="Q1593">
        <v>2</v>
      </c>
      <c r="R1593">
        <v>0.7</v>
      </c>
      <c r="S1593">
        <v>1.9</v>
      </c>
      <c r="T1593">
        <v>0.7</v>
      </c>
      <c r="U1593">
        <v>2</v>
      </c>
    </row>
    <row r="1594" spans="1:21">
      <c r="A1594" t="s">
        <v>1608</v>
      </c>
      <c r="B1594">
        <v>3220000000</v>
      </c>
      <c r="C1594">
        <v>2130000000</v>
      </c>
      <c r="D1594" t="s">
        <v>14</v>
      </c>
      <c r="E1594">
        <v>781.50445999999999</v>
      </c>
      <c r="F1594">
        <v>569.98694</v>
      </c>
      <c r="G1594" t="s">
        <v>15</v>
      </c>
      <c r="H1594" s="2">
        <f t="shared" si="48"/>
        <v>18.178066000000001</v>
      </c>
      <c r="I1594" s="2">
        <f t="shared" si="49"/>
        <v>15.320415499999999</v>
      </c>
      <c r="J1594" t="s">
        <v>9405</v>
      </c>
      <c r="K1594">
        <v>2</v>
      </c>
      <c r="L1594">
        <v>1.3</v>
      </c>
      <c r="M1594">
        <v>1.9</v>
      </c>
      <c r="N1594">
        <v>1.9</v>
      </c>
      <c r="O1594">
        <v>2</v>
      </c>
      <c r="P1594">
        <v>2</v>
      </c>
      <c r="Q1594">
        <v>2</v>
      </c>
      <c r="R1594">
        <v>0.7</v>
      </c>
      <c r="S1594">
        <v>1.9</v>
      </c>
      <c r="T1594">
        <v>2</v>
      </c>
      <c r="U1594">
        <v>1.9</v>
      </c>
    </row>
    <row r="1595" spans="1:21">
      <c r="A1595" t="s">
        <v>1609</v>
      </c>
      <c r="B1595">
        <v>3190000000</v>
      </c>
      <c r="C1595">
        <v>2130000000</v>
      </c>
      <c r="D1595" t="s">
        <v>14</v>
      </c>
      <c r="E1595">
        <v>781.56089999999995</v>
      </c>
      <c r="F1595">
        <v>570.279</v>
      </c>
      <c r="G1595" t="s">
        <v>15</v>
      </c>
      <c r="H1595" s="2">
        <f t="shared" si="48"/>
        <v>18.186665000000001</v>
      </c>
      <c r="I1595" s="2">
        <f t="shared" si="49"/>
        <v>15.410494999999999</v>
      </c>
      <c r="J1595" t="s">
        <v>9405</v>
      </c>
      <c r="K1595">
        <v>1.9</v>
      </c>
      <c r="L1595">
        <v>1.5</v>
      </c>
      <c r="M1595">
        <v>2</v>
      </c>
      <c r="N1595">
        <v>2</v>
      </c>
      <c r="O1595">
        <v>1.9</v>
      </c>
      <c r="P1595">
        <v>2</v>
      </c>
      <c r="Q1595">
        <v>1.3</v>
      </c>
      <c r="R1595">
        <v>0.7</v>
      </c>
      <c r="S1595">
        <v>2</v>
      </c>
      <c r="T1595">
        <v>1.9</v>
      </c>
      <c r="U1595">
        <v>1.9</v>
      </c>
    </row>
    <row r="1596" spans="1:21">
      <c r="A1596" t="s">
        <v>1610</v>
      </c>
      <c r="B1596">
        <v>3150000000</v>
      </c>
      <c r="C1596">
        <v>2030000000</v>
      </c>
      <c r="D1596" t="s">
        <v>14</v>
      </c>
      <c r="E1596">
        <v>782.14850000000001</v>
      </c>
      <c r="F1596">
        <v>570.18489999999997</v>
      </c>
      <c r="G1596" t="s">
        <v>15</v>
      </c>
      <c r="H1596" s="2">
        <f t="shared" si="48"/>
        <v>18.377154999999998</v>
      </c>
      <c r="I1596" s="2">
        <f t="shared" si="49"/>
        <v>15.498037999999999</v>
      </c>
      <c r="J1596" t="s">
        <v>9405</v>
      </c>
      <c r="K1596">
        <v>1.9</v>
      </c>
      <c r="L1596">
        <v>0.7</v>
      </c>
      <c r="M1596">
        <v>2</v>
      </c>
      <c r="N1596">
        <v>1.9</v>
      </c>
      <c r="O1596">
        <v>1.9</v>
      </c>
      <c r="P1596">
        <v>2</v>
      </c>
      <c r="Q1596">
        <v>1.8</v>
      </c>
      <c r="R1596">
        <v>0.6</v>
      </c>
      <c r="S1596">
        <v>1.8</v>
      </c>
      <c r="T1596">
        <v>2</v>
      </c>
      <c r="U1596">
        <v>2</v>
      </c>
    </row>
    <row r="1597" spans="1:21">
      <c r="A1597" t="s">
        <v>1611</v>
      </c>
      <c r="B1597">
        <v>3660000000</v>
      </c>
      <c r="C1597">
        <v>2360000000</v>
      </c>
      <c r="D1597" t="s">
        <v>14</v>
      </c>
      <c r="E1597">
        <v>779.76604999999995</v>
      </c>
      <c r="F1597">
        <v>567.40869999999995</v>
      </c>
      <c r="G1597" t="s">
        <v>15</v>
      </c>
      <c r="H1597" s="2">
        <f t="shared" si="48"/>
        <v>17.559014999999999</v>
      </c>
      <c r="I1597" s="2">
        <f t="shared" si="49"/>
        <v>13.850832</v>
      </c>
      <c r="J1597" t="s">
        <v>9405</v>
      </c>
      <c r="K1597">
        <v>2</v>
      </c>
      <c r="L1597">
        <v>1.9</v>
      </c>
      <c r="M1597">
        <v>1.9</v>
      </c>
      <c r="N1597">
        <v>2</v>
      </c>
      <c r="O1597">
        <v>2</v>
      </c>
      <c r="P1597">
        <v>1.5</v>
      </c>
      <c r="Q1597">
        <v>1.9</v>
      </c>
      <c r="R1597">
        <v>1.1000000000000001</v>
      </c>
      <c r="S1597">
        <v>2</v>
      </c>
      <c r="T1597">
        <v>2</v>
      </c>
      <c r="U1597">
        <v>1.9</v>
      </c>
    </row>
    <row r="1598" spans="1:21">
      <c r="A1598" t="s">
        <v>1612</v>
      </c>
      <c r="B1598">
        <v>3280000000</v>
      </c>
      <c r="C1598">
        <v>2130000000</v>
      </c>
      <c r="D1598" t="s">
        <v>14</v>
      </c>
      <c r="E1598">
        <v>781.41039999999998</v>
      </c>
      <c r="F1598">
        <v>569.51260000000002</v>
      </c>
      <c r="G1598" t="s">
        <v>15</v>
      </c>
      <c r="H1598" s="2">
        <f t="shared" si="48"/>
        <v>18.135619999999999</v>
      </c>
      <c r="I1598" s="2">
        <f t="shared" si="49"/>
        <v>15.107908</v>
      </c>
      <c r="J1598" t="s">
        <v>9405</v>
      </c>
      <c r="K1598">
        <v>1.9</v>
      </c>
      <c r="L1598">
        <v>1.5</v>
      </c>
      <c r="M1598">
        <v>0.9</v>
      </c>
      <c r="N1598">
        <v>1.9</v>
      </c>
      <c r="O1598">
        <v>1.9</v>
      </c>
      <c r="P1598">
        <v>1.8</v>
      </c>
      <c r="Q1598">
        <v>1.9</v>
      </c>
      <c r="R1598">
        <v>0.7</v>
      </c>
      <c r="S1598">
        <v>1.9</v>
      </c>
      <c r="T1598">
        <v>2</v>
      </c>
      <c r="U1598">
        <v>2</v>
      </c>
    </row>
    <row r="1599" spans="1:21">
      <c r="A1599" t="s">
        <v>1613</v>
      </c>
      <c r="B1599">
        <v>3280000000</v>
      </c>
      <c r="C1599">
        <v>2070000000</v>
      </c>
      <c r="D1599" t="s">
        <v>14</v>
      </c>
      <c r="E1599">
        <v>781.88800000000003</v>
      </c>
      <c r="F1599">
        <v>569.20039999999995</v>
      </c>
      <c r="G1599" t="s">
        <v>15</v>
      </c>
      <c r="H1599" s="2">
        <f t="shared" si="48"/>
        <v>18.156101</v>
      </c>
      <c r="I1599" s="2">
        <f t="shared" si="49"/>
        <v>15.190443999999999</v>
      </c>
      <c r="J1599" t="s">
        <v>9405</v>
      </c>
      <c r="K1599">
        <v>2</v>
      </c>
      <c r="L1599">
        <v>1.9</v>
      </c>
      <c r="M1599">
        <v>1</v>
      </c>
      <c r="N1599">
        <v>1</v>
      </c>
      <c r="O1599">
        <v>1.9</v>
      </c>
      <c r="P1599">
        <v>1</v>
      </c>
      <c r="Q1599">
        <v>2</v>
      </c>
      <c r="R1599">
        <v>0.8</v>
      </c>
      <c r="S1599">
        <v>2</v>
      </c>
      <c r="T1599">
        <v>1.8</v>
      </c>
      <c r="U1599">
        <v>2</v>
      </c>
    </row>
    <row r="1600" spans="1:21">
      <c r="A1600" t="s">
        <v>1614</v>
      </c>
      <c r="B1600">
        <v>3270000000</v>
      </c>
      <c r="C1600">
        <v>2090000000</v>
      </c>
      <c r="D1600" t="s">
        <v>14</v>
      </c>
      <c r="E1600">
        <v>782.11860000000001</v>
      </c>
      <c r="F1600">
        <v>569.49559999999997</v>
      </c>
      <c r="G1600" t="s">
        <v>15</v>
      </c>
      <c r="H1600" s="2">
        <f t="shared" si="48"/>
        <v>18.256498000000001</v>
      </c>
      <c r="I1600" s="2">
        <f t="shared" si="49"/>
        <v>15.10843</v>
      </c>
      <c r="J1600" t="s">
        <v>9405</v>
      </c>
      <c r="K1600">
        <v>1.9</v>
      </c>
      <c r="L1600">
        <v>0.5</v>
      </c>
      <c r="M1600">
        <v>2</v>
      </c>
      <c r="N1600">
        <v>2</v>
      </c>
      <c r="O1600">
        <v>1.9</v>
      </c>
      <c r="P1600">
        <v>2</v>
      </c>
      <c r="Q1600">
        <v>1.8</v>
      </c>
      <c r="R1600">
        <v>0.7</v>
      </c>
      <c r="S1600">
        <v>1.8</v>
      </c>
      <c r="T1600">
        <v>1.9</v>
      </c>
      <c r="U1600">
        <v>2</v>
      </c>
    </row>
    <row r="1601" spans="1:21">
      <c r="A1601" t="s">
        <v>1615</v>
      </c>
      <c r="B1601">
        <v>3370000000</v>
      </c>
      <c r="C1601">
        <v>2170000000</v>
      </c>
      <c r="D1601" t="s">
        <v>14</v>
      </c>
      <c r="E1601">
        <v>780.80029999999999</v>
      </c>
      <c r="F1601">
        <v>568.91534000000001</v>
      </c>
      <c r="G1601" t="s">
        <v>15</v>
      </c>
      <c r="H1601" s="2">
        <f t="shared" si="48"/>
        <v>18.063324000000001</v>
      </c>
      <c r="I1601" s="2">
        <f t="shared" si="49"/>
        <v>14.804233999999999</v>
      </c>
      <c r="J1601" t="s">
        <v>9405</v>
      </c>
      <c r="K1601">
        <v>1.9</v>
      </c>
      <c r="L1601">
        <v>1.5</v>
      </c>
      <c r="M1601">
        <v>1.9</v>
      </c>
      <c r="N1601">
        <v>2</v>
      </c>
      <c r="O1601">
        <v>1.9</v>
      </c>
      <c r="P1601">
        <v>1.5</v>
      </c>
      <c r="Q1601">
        <v>2</v>
      </c>
      <c r="R1601">
        <v>0.8</v>
      </c>
      <c r="S1601">
        <v>2</v>
      </c>
      <c r="T1601">
        <v>1</v>
      </c>
      <c r="U1601">
        <v>2</v>
      </c>
    </row>
    <row r="1602" spans="1:21">
      <c r="A1602" t="s">
        <v>1616</v>
      </c>
      <c r="B1602">
        <v>3130000000</v>
      </c>
      <c r="C1602">
        <v>2090000000</v>
      </c>
      <c r="D1602" t="s">
        <v>14</v>
      </c>
      <c r="E1602">
        <v>781.91705000000002</v>
      </c>
      <c r="F1602">
        <v>570.75573999999995</v>
      </c>
      <c r="G1602" t="s">
        <v>15</v>
      </c>
      <c r="H1602" s="2">
        <f t="shared" ref="H1602:H1665" si="50">VLOOKUP($A1602,drains_O,6,FALSE)</f>
        <v>18.268774000000001</v>
      </c>
      <c r="I1602" s="2">
        <f t="shared" ref="I1602:I1665" si="51">VLOOKUP($A1602,drain_M,6,FALSE)</f>
        <v>15.612387</v>
      </c>
      <c r="J1602" t="s">
        <v>9405</v>
      </c>
      <c r="K1602">
        <v>2</v>
      </c>
      <c r="L1602">
        <v>1.5</v>
      </c>
      <c r="M1602">
        <v>1.9</v>
      </c>
      <c r="N1602">
        <v>2</v>
      </c>
      <c r="O1602">
        <v>2</v>
      </c>
      <c r="P1602">
        <v>2</v>
      </c>
      <c r="Q1602">
        <v>1.9</v>
      </c>
      <c r="R1602">
        <v>0.7</v>
      </c>
      <c r="S1602">
        <v>1.2</v>
      </c>
      <c r="T1602">
        <v>2</v>
      </c>
      <c r="U1602">
        <v>1.8</v>
      </c>
    </row>
    <row r="1603" spans="1:21">
      <c r="A1603" t="s">
        <v>1617</v>
      </c>
      <c r="B1603">
        <v>3090000000</v>
      </c>
      <c r="C1603">
        <v>2030000000</v>
      </c>
      <c r="D1603" t="s">
        <v>14</v>
      </c>
      <c r="E1603">
        <v>783.36017000000004</v>
      </c>
      <c r="F1603">
        <v>570.81700000000001</v>
      </c>
      <c r="G1603" t="s">
        <v>15</v>
      </c>
      <c r="H1603" s="2">
        <f t="shared" si="50"/>
        <v>18.381119999999999</v>
      </c>
      <c r="I1603" s="2">
        <f t="shared" si="51"/>
        <v>15.756587</v>
      </c>
      <c r="J1603" t="s">
        <v>9405</v>
      </c>
      <c r="K1603">
        <v>0.5</v>
      </c>
      <c r="L1603">
        <v>1.5</v>
      </c>
      <c r="M1603">
        <v>2</v>
      </c>
      <c r="N1603">
        <v>1.9</v>
      </c>
      <c r="O1603">
        <v>2</v>
      </c>
      <c r="P1603">
        <v>2</v>
      </c>
      <c r="Q1603">
        <v>1.8</v>
      </c>
      <c r="R1603">
        <v>0.6</v>
      </c>
      <c r="S1603">
        <v>1.8</v>
      </c>
      <c r="T1603">
        <v>1.9</v>
      </c>
      <c r="U1603">
        <v>1.9</v>
      </c>
    </row>
    <row r="1604" spans="1:21">
      <c r="A1604" t="s">
        <v>1618</v>
      </c>
      <c r="B1604">
        <v>3140000000</v>
      </c>
      <c r="C1604">
        <v>2010000000</v>
      </c>
      <c r="D1604" t="s">
        <v>14</v>
      </c>
      <c r="E1604">
        <v>782.36350000000004</v>
      </c>
      <c r="F1604">
        <v>570.1848</v>
      </c>
      <c r="G1604" t="s">
        <v>15</v>
      </c>
      <c r="H1604" s="2">
        <f t="shared" si="50"/>
        <v>18.430085999999999</v>
      </c>
      <c r="I1604" s="2">
        <f t="shared" si="51"/>
        <v>15.512312</v>
      </c>
      <c r="J1604" t="s">
        <v>9405</v>
      </c>
      <c r="K1604">
        <v>2</v>
      </c>
      <c r="L1604">
        <v>0.5</v>
      </c>
      <c r="M1604">
        <v>1.9</v>
      </c>
      <c r="N1604">
        <v>2</v>
      </c>
      <c r="O1604">
        <v>2</v>
      </c>
      <c r="P1604">
        <v>1.9</v>
      </c>
      <c r="Q1604">
        <v>2</v>
      </c>
      <c r="R1604">
        <v>0.6</v>
      </c>
      <c r="S1604">
        <v>1.9</v>
      </c>
      <c r="T1604">
        <v>2</v>
      </c>
      <c r="U1604">
        <v>2</v>
      </c>
    </row>
    <row r="1605" spans="1:21">
      <c r="A1605" t="s">
        <v>1619</v>
      </c>
      <c r="B1605">
        <v>3290000000</v>
      </c>
      <c r="C1605">
        <v>2150000000</v>
      </c>
      <c r="D1605" t="s">
        <v>14</v>
      </c>
      <c r="E1605">
        <v>781.17370000000005</v>
      </c>
      <c r="F1605">
        <v>569.45885999999996</v>
      </c>
      <c r="G1605" t="s">
        <v>15</v>
      </c>
      <c r="H1605" s="2">
        <f t="shared" si="50"/>
        <v>18.109629999999999</v>
      </c>
      <c r="I1605" s="2">
        <f t="shared" si="51"/>
        <v>15.079264</v>
      </c>
      <c r="J1605" t="s">
        <v>9405</v>
      </c>
      <c r="K1605">
        <v>1.9</v>
      </c>
      <c r="L1605">
        <v>1.5</v>
      </c>
      <c r="M1605">
        <v>1.7</v>
      </c>
      <c r="N1605">
        <v>2</v>
      </c>
      <c r="O1605">
        <v>1.9</v>
      </c>
      <c r="P1605">
        <v>1.8</v>
      </c>
      <c r="Q1605">
        <v>1.9</v>
      </c>
      <c r="R1605">
        <v>0.7</v>
      </c>
      <c r="S1605">
        <v>2</v>
      </c>
      <c r="T1605">
        <v>2</v>
      </c>
      <c r="U1605">
        <v>2</v>
      </c>
    </row>
    <row r="1606" spans="1:21">
      <c r="A1606" t="s">
        <v>1620</v>
      </c>
      <c r="B1606">
        <v>3190000000</v>
      </c>
      <c r="C1606">
        <v>2080000000</v>
      </c>
      <c r="D1606" t="s">
        <v>14</v>
      </c>
      <c r="E1606">
        <v>782.89153999999996</v>
      </c>
      <c r="F1606">
        <v>570.01530000000002</v>
      </c>
      <c r="G1606" t="s">
        <v>15</v>
      </c>
      <c r="H1606" s="2">
        <f t="shared" si="50"/>
        <v>18.174787999999999</v>
      </c>
      <c r="I1606" s="2">
        <f t="shared" si="51"/>
        <v>15.385197</v>
      </c>
      <c r="J1606" t="s">
        <v>9405</v>
      </c>
      <c r="K1606">
        <v>1.2</v>
      </c>
      <c r="L1606">
        <v>1.9</v>
      </c>
      <c r="M1606">
        <v>1.9</v>
      </c>
      <c r="N1606">
        <v>1.9</v>
      </c>
      <c r="O1606">
        <v>1.9</v>
      </c>
      <c r="P1606">
        <v>1.9</v>
      </c>
      <c r="Q1606">
        <v>2</v>
      </c>
      <c r="R1606">
        <v>0.6</v>
      </c>
      <c r="S1606">
        <v>1.9</v>
      </c>
      <c r="T1606">
        <v>1.9</v>
      </c>
      <c r="U1606">
        <v>2</v>
      </c>
    </row>
    <row r="1607" spans="1:21">
      <c r="A1607" t="s">
        <v>1621</v>
      </c>
      <c r="B1607">
        <v>3180000000</v>
      </c>
      <c r="C1607">
        <v>2110000000</v>
      </c>
      <c r="D1607" t="s">
        <v>14</v>
      </c>
      <c r="E1607">
        <v>781.99339999999995</v>
      </c>
      <c r="F1607">
        <v>570.05240000000003</v>
      </c>
      <c r="G1607" t="s">
        <v>15</v>
      </c>
      <c r="H1607" s="2">
        <f t="shared" si="50"/>
        <v>18.118362000000001</v>
      </c>
      <c r="I1607" s="2">
        <f t="shared" si="51"/>
        <v>15.543022000000001</v>
      </c>
      <c r="J1607" t="s">
        <v>9405</v>
      </c>
      <c r="K1607">
        <v>1.9</v>
      </c>
      <c r="L1607">
        <v>1.9</v>
      </c>
      <c r="M1607">
        <v>1.9</v>
      </c>
      <c r="N1607">
        <v>0.6</v>
      </c>
      <c r="O1607">
        <v>1.9</v>
      </c>
      <c r="P1607">
        <v>1.9</v>
      </c>
      <c r="Q1607">
        <v>1.9</v>
      </c>
      <c r="R1607">
        <v>0.7</v>
      </c>
      <c r="S1607">
        <v>1.9</v>
      </c>
      <c r="T1607">
        <v>2</v>
      </c>
      <c r="U1607">
        <v>1.9</v>
      </c>
    </row>
    <row r="1608" spans="1:21">
      <c r="A1608" t="s">
        <v>1622</v>
      </c>
      <c r="B1608">
        <v>3160000000</v>
      </c>
      <c r="C1608">
        <v>2110000000</v>
      </c>
      <c r="D1608" t="s">
        <v>14</v>
      </c>
      <c r="E1608">
        <v>782.19100000000003</v>
      </c>
      <c r="F1608">
        <v>570.69749999999999</v>
      </c>
      <c r="G1608" t="s">
        <v>15</v>
      </c>
      <c r="H1608" s="2">
        <f t="shared" si="50"/>
        <v>18.139327999999999</v>
      </c>
      <c r="I1608" s="2">
        <f t="shared" si="51"/>
        <v>15.507688999999999</v>
      </c>
      <c r="J1608" t="s">
        <v>9405</v>
      </c>
      <c r="K1608">
        <v>2</v>
      </c>
      <c r="L1608">
        <v>1.9</v>
      </c>
      <c r="M1608">
        <v>2</v>
      </c>
      <c r="N1608">
        <v>1.9</v>
      </c>
      <c r="O1608">
        <v>0.8</v>
      </c>
      <c r="P1608">
        <v>1.9</v>
      </c>
      <c r="Q1608">
        <v>2</v>
      </c>
      <c r="R1608">
        <v>0.8</v>
      </c>
      <c r="S1608">
        <v>2</v>
      </c>
      <c r="T1608">
        <v>1.9</v>
      </c>
      <c r="U1608">
        <v>1.7</v>
      </c>
    </row>
    <row r="1609" spans="1:21">
      <c r="A1609" t="s">
        <v>1623</v>
      </c>
      <c r="B1609">
        <v>3080000000</v>
      </c>
      <c r="C1609">
        <v>2030000000</v>
      </c>
      <c r="D1609" t="s">
        <v>14</v>
      </c>
      <c r="E1609">
        <v>782.59640000000002</v>
      </c>
      <c r="F1609">
        <v>570.84717000000001</v>
      </c>
      <c r="G1609" t="s">
        <v>15</v>
      </c>
      <c r="H1609" s="2">
        <f t="shared" si="50"/>
        <v>18.309937999999999</v>
      </c>
      <c r="I1609" s="2">
        <f t="shared" si="51"/>
        <v>15.793875</v>
      </c>
      <c r="J1609" t="s">
        <v>9405</v>
      </c>
      <c r="K1609">
        <v>2</v>
      </c>
      <c r="L1609">
        <v>1.8</v>
      </c>
      <c r="M1609">
        <v>2</v>
      </c>
      <c r="N1609">
        <v>1.9</v>
      </c>
      <c r="O1609">
        <v>1.9</v>
      </c>
      <c r="P1609">
        <v>1.8</v>
      </c>
      <c r="Q1609">
        <v>1.9</v>
      </c>
      <c r="R1609">
        <v>0.6</v>
      </c>
      <c r="S1609">
        <v>1.9</v>
      </c>
      <c r="T1609">
        <v>2</v>
      </c>
      <c r="U1609">
        <v>1.9</v>
      </c>
    </row>
    <row r="1610" spans="1:21">
      <c r="A1610" t="s">
        <v>1624</v>
      </c>
      <c r="B1610">
        <v>2140000000</v>
      </c>
      <c r="C1610">
        <v>1570000000</v>
      </c>
      <c r="D1610" t="s">
        <v>14</v>
      </c>
      <c r="E1610">
        <v>787.25909999999999</v>
      </c>
      <c r="F1610">
        <v>577.74712999999997</v>
      </c>
      <c r="G1610" t="s">
        <v>15</v>
      </c>
      <c r="H1610" s="2">
        <f t="shared" si="50"/>
        <v>19.402514</v>
      </c>
      <c r="I1610" s="2">
        <f t="shared" si="51"/>
        <v>18.987649999999999</v>
      </c>
      <c r="J1610" t="s">
        <v>9405</v>
      </c>
      <c r="K1610">
        <v>1.9</v>
      </c>
      <c r="L1610">
        <v>1.5</v>
      </c>
      <c r="M1610">
        <v>2</v>
      </c>
      <c r="N1610">
        <v>2</v>
      </c>
      <c r="O1610">
        <v>1.9</v>
      </c>
      <c r="P1610">
        <v>1.9</v>
      </c>
      <c r="Q1610">
        <v>2</v>
      </c>
      <c r="R1610">
        <v>0.6</v>
      </c>
      <c r="S1610">
        <v>2</v>
      </c>
      <c r="T1610">
        <v>1.9</v>
      </c>
      <c r="U1610">
        <v>0.9</v>
      </c>
    </row>
    <row r="1611" spans="1:21">
      <c r="A1611" t="s">
        <v>1625</v>
      </c>
      <c r="B1611">
        <v>3110000000</v>
      </c>
      <c r="C1611">
        <v>2060000000</v>
      </c>
      <c r="D1611" t="s">
        <v>14</v>
      </c>
      <c r="E1611">
        <v>782.54629999999997</v>
      </c>
      <c r="F1611">
        <v>570.70550000000003</v>
      </c>
      <c r="G1611" t="s">
        <v>15</v>
      </c>
      <c r="H1611" s="2">
        <f t="shared" si="50"/>
        <v>18.240159999999999</v>
      </c>
      <c r="I1611" s="2">
        <f t="shared" si="51"/>
        <v>15.6507635</v>
      </c>
      <c r="J1611" t="s">
        <v>9405</v>
      </c>
      <c r="K1611">
        <v>2</v>
      </c>
      <c r="L1611">
        <v>1.9</v>
      </c>
      <c r="M1611">
        <v>1.9</v>
      </c>
      <c r="N1611">
        <v>2</v>
      </c>
      <c r="O1611">
        <v>2</v>
      </c>
      <c r="P1611">
        <v>1.9</v>
      </c>
      <c r="Q1611">
        <v>0.5</v>
      </c>
      <c r="R1611">
        <v>0.6</v>
      </c>
      <c r="S1611">
        <v>1.9</v>
      </c>
      <c r="T1611">
        <v>2</v>
      </c>
      <c r="U1611">
        <v>2</v>
      </c>
    </row>
    <row r="1612" spans="1:21">
      <c r="A1612" t="s">
        <v>1626</v>
      </c>
      <c r="B1612">
        <v>2880000000</v>
      </c>
      <c r="C1612">
        <v>1930000000</v>
      </c>
      <c r="D1612" t="s">
        <v>14</v>
      </c>
      <c r="E1612">
        <v>783.68426999999997</v>
      </c>
      <c r="F1612">
        <v>572.18859999999995</v>
      </c>
      <c r="G1612" t="s">
        <v>15</v>
      </c>
      <c r="H1612" s="2">
        <f t="shared" si="50"/>
        <v>18.513318999999999</v>
      </c>
      <c r="I1612" s="2">
        <f t="shared" si="51"/>
        <v>16.449100000000001</v>
      </c>
      <c r="J1612" t="s">
        <v>9405</v>
      </c>
      <c r="K1612">
        <v>2</v>
      </c>
      <c r="L1612">
        <v>1.9</v>
      </c>
      <c r="M1612">
        <v>2</v>
      </c>
      <c r="N1612">
        <v>2</v>
      </c>
      <c r="O1612">
        <v>1.9</v>
      </c>
      <c r="P1612">
        <v>1.9</v>
      </c>
      <c r="Q1612">
        <v>1.9</v>
      </c>
      <c r="R1612">
        <v>0.5</v>
      </c>
      <c r="S1612">
        <v>2</v>
      </c>
      <c r="T1612">
        <v>2</v>
      </c>
      <c r="U1612">
        <v>1.8</v>
      </c>
    </row>
    <row r="1613" spans="1:21">
      <c r="A1613" t="s">
        <v>1627</v>
      </c>
      <c r="B1613">
        <v>3220000000</v>
      </c>
      <c r="C1613">
        <v>2140000000</v>
      </c>
      <c r="D1613" t="s">
        <v>14</v>
      </c>
      <c r="E1613">
        <v>781.44269999999995</v>
      </c>
      <c r="F1613">
        <v>570.03869999999995</v>
      </c>
      <c r="G1613" t="s">
        <v>15</v>
      </c>
      <c r="H1613" s="2">
        <f t="shared" si="50"/>
        <v>18.15606</v>
      </c>
      <c r="I1613" s="2">
        <f t="shared" si="51"/>
        <v>15.287330000000001</v>
      </c>
      <c r="J1613" t="s">
        <v>9405</v>
      </c>
      <c r="K1613">
        <v>1.9</v>
      </c>
      <c r="L1613">
        <v>1.5</v>
      </c>
      <c r="M1613">
        <v>2</v>
      </c>
      <c r="N1613">
        <v>2</v>
      </c>
      <c r="O1613">
        <v>1.9</v>
      </c>
      <c r="P1613">
        <v>2</v>
      </c>
      <c r="Q1613">
        <v>1.9</v>
      </c>
      <c r="R1613">
        <v>0.7</v>
      </c>
      <c r="S1613">
        <v>2</v>
      </c>
      <c r="T1613">
        <v>1.5</v>
      </c>
      <c r="U1613">
        <v>1.9</v>
      </c>
    </row>
    <row r="1614" spans="1:21">
      <c r="A1614" t="s">
        <v>1628</v>
      </c>
      <c r="B1614">
        <v>3220000000</v>
      </c>
      <c r="C1614">
        <v>2140000000</v>
      </c>
      <c r="D1614" t="s">
        <v>14</v>
      </c>
      <c r="E1614">
        <v>781.41143999999997</v>
      </c>
      <c r="F1614">
        <v>569.99900000000002</v>
      </c>
      <c r="G1614" t="s">
        <v>15</v>
      </c>
      <c r="H1614" s="2">
        <f t="shared" si="50"/>
        <v>18.153335999999999</v>
      </c>
      <c r="I1614" s="2">
        <f t="shared" si="51"/>
        <v>15.299388</v>
      </c>
      <c r="J1614" t="s">
        <v>9405</v>
      </c>
      <c r="K1614">
        <v>1.9</v>
      </c>
      <c r="L1614">
        <v>1.5</v>
      </c>
      <c r="M1614">
        <v>2</v>
      </c>
      <c r="N1614">
        <v>2</v>
      </c>
      <c r="O1614">
        <v>0.6</v>
      </c>
      <c r="P1614">
        <v>2</v>
      </c>
      <c r="Q1614">
        <v>1.9</v>
      </c>
      <c r="R1614">
        <v>0.7</v>
      </c>
      <c r="S1614">
        <v>2</v>
      </c>
      <c r="T1614">
        <v>2</v>
      </c>
      <c r="U1614">
        <v>1.9</v>
      </c>
    </row>
    <row r="1615" spans="1:21">
      <c r="A1615" t="s">
        <v>1629</v>
      </c>
      <c r="B1615">
        <v>3530000000</v>
      </c>
      <c r="C1615">
        <v>2310000000</v>
      </c>
      <c r="D1615" t="s">
        <v>14</v>
      </c>
      <c r="E1615">
        <v>779.82306000000005</v>
      </c>
      <c r="F1615">
        <v>568.05909999999994</v>
      </c>
      <c r="G1615" t="s">
        <v>15</v>
      </c>
      <c r="H1615" s="2">
        <f t="shared" si="50"/>
        <v>17.649194999999999</v>
      </c>
      <c r="I1615" s="2">
        <f t="shared" si="51"/>
        <v>14.251924499999999</v>
      </c>
      <c r="J1615" t="s">
        <v>9405</v>
      </c>
      <c r="K1615">
        <v>1.9</v>
      </c>
      <c r="L1615">
        <v>1.5</v>
      </c>
      <c r="M1615">
        <v>2</v>
      </c>
      <c r="N1615">
        <v>1.9</v>
      </c>
      <c r="O1615">
        <v>1.9</v>
      </c>
      <c r="P1615">
        <v>1.8</v>
      </c>
      <c r="Q1615">
        <v>1.9</v>
      </c>
      <c r="R1615">
        <v>0.9</v>
      </c>
      <c r="S1615">
        <v>2</v>
      </c>
      <c r="T1615">
        <v>2</v>
      </c>
      <c r="U1615">
        <v>2</v>
      </c>
    </row>
    <row r="1616" spans="1:21">
      <c r="A1616" t="s">
        <v>1630</v>
      </c>
      <c r="B1616">
        <v>3030000000</v>
      </c>
      <c r="C1616">
        <v>2040000000</v>
      </c>
      <c r="D1616" t="s">
        <v>14</v>
      </c>
      <c r="E1616">
        <v>782.88184000000001</v>
      </c>
      <c r="F1616">
        <v>571.30439999999999</v>
      </c>
      <c r="G1616" t="s">
        <v>15</v>
      </c>
      <c r="H1616" s="2">
        <f t="shared" si="50"/>
        <v>18.391826999999999</v>
      </c>
      <c r="I1616" s="2">
        <f t="shared" si="51"/>
        <v>15.948062999999999</v>
      </c>
      <c r="J1616" t="s">
        <v>9405</v>
      </c>
      <c r="K1616">
        <v>1.9</v>
      </c>
      <c r="L1616">
        <v>1.5</v>
      </c>
      <c r="M1616">
        <v>2</v>
      </c>
      <c r="N1616">
        <v>2</v>
      </c>
      <c r="O1616">
        <v>1.9</v>
      </c>
      <c r="P1616">
        <v>2</v>
      </c>
      <c r="Q1616">
        <v>0.7</v>
      </c>
      <c r="R1616">
        <v>0.6</v>
      </c>
      <c r="S1616">
        <v>2</v>
      </c>
      <c r="T1616">
        <v>1.9</v>
      </c>
      <c r="U1616">
        <v>1.9</v>
      </c>
    </row>
    <row r="1617" spans="1:21">
      <c r="A1617" t="s">
        <v>1631</v>
      </c>
      <c r="B1617">
        <v>3050000000</v>
      </c>
      <c r="C1617">
        <v>2050000000</v>
      </c>
      <c r="D1617" t="s">
        <v>14</v>
      </c>
      <c r="E1617">
        <v>782.80949999999996</v>
      </c>
      <c r="F1617">
        <v>571.35910000000001</v>
      </c>
      <c r="G1617" t="s">
        <v>15</v>
      </c>
      <c r="H1617" s="2">
        <f t="shared" si="50"/>
        <v>18.260864000000002</v>
      </c>
      <c r="I1617" s="2">
        <f t="shared" si="51"/>
        <v>15.861742</v>
      </c>
      <c r="J1617" t="s">
        <v>9405</v>
      </c>
      <c r="K1617">
        <v>2</v>
      </c>
      <c r="L1617">
        <v>1.9</v>
      </c>
      <c r="M1617">
        <v>1.9</v>
      </c>
      <c r="N1617">
        <v>1.9</v>
      </c>
      <c r="O1617">
        <v>2</v>
      </c>
      <c r="P1617">
        <v>2</v>
      </c>
      <c r="Q1617">
        <v>2</v>
      </c>
      <c r="R1617">
        <v>0.7</v>
      </c>
      <c r="S1617">
        <v>1.9</v>
      </c>
      <c r="T1617">
        <v>2</v>
      </c>
      <c r="U1617">
        <v>1.7</v>
      </c>
    </row>
    <row r="1618" spans="1:21">
      <c r="A1618" t="s">
        <v>1632</v>
      </c>
      <c r="B1618">
        <v>3070000000</v>
      </c>
      <c r="C1618">
        <v>2030000000</v>
      </c>
      <c r="D1618" t="s">
        <v>14</v>
      </c>
      <c r="E1618">
        <v>782.54236000000003</v>
      </c>
      <c r="F1618">
        <v>570.75274999999999</v>
      </c>
      <c r="G1618" t="s">
        <v>15</v>
      </c>
      <c r="H1618" s="2">
        <f t="shared" si="50"/>
        <v>18.304739000000001</v>
      </c>
      <c r="I1618" s="2">
        <f t="shared" si="51"/>
        <v>15.805588999999999</v>
      </c>
      <c r="J1618" t="s">
        <v>9405</v>
      </c>
      <c r="K1618">
        <v>2</v>
      </c>
      <c r="L1618">
        <v>1.9</v>
      </c>
      <c r="M1618">
        <v>2</v>
      </c>
      <c r="N1618">
        <v>2</v>
      </c>
      <c r="O1618">
        <v>0.9</v>
      </c>
      <c r="P1618">
        <v>1.9</v>
      </c>
      <c r="Q1618">
        <v>2</v>
      </c>
      <c r="R1618">
        <v>0.5</v>
      </c>
      <c r="S1618">
        <v>2</v>
      </c>
      <c r="T1618">
        <v>1.9</v>
      </c>
      <c r="U1618">
        <v>2</v>
      </c>
    </row>
    <row r="1619" spans="1:21">
      <c r="A1619" t="s">
        <v>1633</v>
      </c>
      <c r="B1619">
        <v>3380000000</v>
      </c>
      <c r="C1619">
        <v>2180000000</v>
      </c>
      <c r="D1619" t="s">
        <v>14</v>
      </c>
      <c r="E1619">
        <v>780.87509999999997</v>
      </c>
      <c r="F1619">
        <v>568.87054000000001</v>
      </c>
      <c r="G1619" t="s">
        <v>15</v>
      </c>
      <c r="H1619" s="2">
        <f t="shared" si="50"/>
        <v>18.034199999999998</v>
      </c>
      <c r="I1619" s="2">
        <f t="shared" si="51"/>
        <v>14.755348</v>
      </c>
      <c r="J1619" t="s">
        <v>9405</v>
      </c>
      <c r="K1619">
        <v>1.9</v>
      </c>
      <c r="L1619">
        <v>1.4</v>
      </c>
      <c r="M1619">
        <v>1.4</v>
      </c>
      <c r="N1619">
        <v>2</v>
      </c>
      <c r="O1619">
        <v>2</v>
      </c>
      <c r="P1619">
        <v>1.6</v>
      </c>
      <c r="Q1619">
        <v>2</v>
      </c>
      <c r="R1619">
        <v>0.8</v>
      </c>
      <c r="S1619">
        <v>2</v>
      </c>
      <c r="T1619">
        <v>2</v>
      </c>
      <c r="U1619">
        <v>2</v>
      </c>
    </row>
    <row r="1620" spans="1:21">
      <c r="A1620" t="s">
        <v>1634</v>
      </c>
      <c r="B1620">
        <v>3220000000</v>
      </c>
      <c r="C1620">
        <v>2120000000</v>
      </c>
      <c r="D1620" t="s">
        <v>14</v>
      </c>
      <c r="E1620">
        <v>781.976</v>
      </c>
      <c r="F1620">
        <v>570.00639999999999</v>
      </c>
      <c r="G1620" t="s">
        <v>15</v>
      </c>
      <c r="H1620" s="2">
        <f t="shared" si="50"/>
        <v>18.110088000000001</v>
      </c>
      <c r="I1620" s="2">
        <f t="shared" si="51"/>
        <v>15.298601</v>
      </c>
      <c r="J1620" t="s">
        <v>9405</v>
      </c>
      <c r="K1620">
        <v>1.9</v>
      </c>
      <c r="L1620">
        <v>1.9</v>
      </c>
      <c r="M1620">
        <v>2</v>
      </c>
      <c r="N1620">
        <v>2</v>
      </c>
      <c r="O1620">
        <v>2</v>
      </c>
      <c r="P1620">
        <v>1.9</v>
      </c>
      <c r="Q1620">
        <v>1.9</v>
      </c>
      <c r="R1620">
        <v>0.7</v>
      </c>
      <c r="S1620">
        <v>1.1000000000000001</v>
      </c>
      <c r="T1620">
        <v>2</v>
      </c>
      <c r="U1620">
        <v>1.9</v>
      </c>
    </row>
    <row r="1621" spans="1:21">
      <c r="A1621" t="s">
        <v>1635</v>
      </c>
      <c r="B1621">
        <v>3310000000</v>
      </c>
      <c r="C1621">
        <v>2080000000</v>
      </c>
      <c r="D1621" t="s">
        <v>14</v>
      </c>
      <c r="E1621">
        <v>781.90089999999998</v>
      </c>
      <c r="F1621">
        <v>569.19209999999998</v>
      </c>
      <c r="G1621" t="s">
        <v>15</v>
      </c>
      <c r="H1621" s="2">
        <f t="shared" si="50"/>
        <v>18.135311000000002</v>
      </c>
      <c r="I1621" s="2">
        <f t="shared" si="51"/>
        <v>14.999658999999999</v>
      </c>
      <c r="J1621" t="s">
        <v>9405</v>
      </c>
      <c r="K1621">
        <v>2</v>
      </c>
      <c r="L1621">
        <v>1.9</v>
      </c>
      <c r="M1621">
        <v>0.9</v>
      </c>
      <c r="N1621">
        <v>2</v>
      </c>
      <c r="O1621">
        <v>2</v>
      </c>
      <c r="P1621">
        <v>1</v>
      </c>
      <c r="Q1621">
        <v>2</v>
      </c>
      <c r="R1621">
        <v>0.8</v>
      </c>
      <c r="S1621">
        <v>2</v>
      </c>
      <c r="T1621">
        <v>1.9</v>
      </c>
      <c r="U1621">
        <v>2</v>
      </c>
    </row>
    <row r="1622" spans="1:21">
      <c r="A1622" t="s">
        <v>1636</v>
      </c>
      <c r="B1622">
        <v>3180000000</v>
      </c>
      <c r="C1622">
        <v>2080000000</v>
      </c>
      <c r="D1622" t="s">
        <v>14</v>
      </c>
      <c r="E1622">
        <v>782.07854999999995</v>
      </c>
      <c r="F1622">
        <v>570.10344999999995</v>
      </c>
      <c r="G1622" t="s">
        <v>15</v>
      </c>
      <c r="H1622" s="2">
        <f t="shared" si="50"/>
        <v>18.178839</v>
      </c>
      <c r="I1622" s="2">
        <f t="shared" si="51"/>
        <v>15.454435</v>
      </c>
      <c r="J1622" t="s">
        <v>9405</v>
      </c>
      <c r="K1622">
        <v>2</v>
      </c>
      <c r="L1622">
        <v>1.9</v>
      </c>
      <c r="M1622">
        <v>1.9</v>
      </c>
      <c r="N1622">
        <v>2</v>
      </c>
      <c r="O1622">
        <v>1.9</v>
      </c>
      <c r="P1622">
        <v>1.8</v>
      </c>
      <c r="Q1622">
        <v>1.9</v>
      </c>
      <c r="R1622">
        <v>0.6</v>
      </c>
      <c r="S1622">
        <v>1.9</v>
      </c>
      <c r="T1622">
        <v>1.9</v>
      </c>
      <c r="U1622">
        <v>2</v>
      </c>
    </row>
    <row r="1623" spans="1:21">
      <c r="A1623" t="s">
        <v>1637</v>
      </c>
      <c r="B1623">
        <v>3170000000</v>
      </c>
      <c r="C1623">
        <v>2040000000</v>
      </c>
      <c r="D1623" t="s">
        <v>14</v>
      </c>
      <c r="E1623">
        <v>782.06809999999996</v>
      </c>
      <c r="F1623">
        <v>570.17200000000003</v>
      </c>
      <c r="G1623" t="s">
        <v>15</v>
      </c>
      <c r="H1623" s="2">
        <f t="shared" si="50"/>
        <v>18.348253</v>
      </c>
      <c r="I1623" s="2">
        <f t="shared" si="51"/>
        <v>15.457428</v>
      </c>
      <c r="J1623" t="s">
        <v>9405</v>
      </c>
      <c r="K1623">
        <v>1.9</v>
      </c>
      <c r="L1623">
        <v>0.8</v>
      </c>
      <c r="M1623">
        <v>2</v>
      </c>
      <c r="N1623">
        <v>2</v>
      </c>
      <c r="O1623">
        <v>1.9</v>
      </c>
      <c r="P1623">
        <v>1.8</v>
      </c>
      <c r="Q1623">
        <v>2</v>
      </c>
      <c r="R1623">
        <v>0.7</v>
      </c>
      <c r="S1623">
        <v>2</v>
      </c>
      <c r="T1623">
        <v>1.9</v>
      </c>
      <c r="U1623">
        <v>1.9</v>
      </c>
    </row>
    <row r="1624" spans="1:21">
      <c r="A1624" t="s">
        <v>1638</v>
      </c>
      <c r="B1624">
        <v>3080000000</v>
      </c>
      <c r="C1624">
        <v>2050000000</v>
      </c>
      <c r="D1624" t="s">
        <v>14</v>
      </c>
      <c r="E1624">
        <v>782.11289999999997</v>
      </c>
      <c r="F1624">
        <v>570.78643999999997</v>
      </c>
      <c r="G1624" t="s">
        <v>15</v>
      </c>
      <c r="H1624" s="2">
        <f t="shared" si="50"/>
        <v>18.344239999999999</v>
      </c>
      <c r="I1624" s="2">
        <f t="shared" si="51"/>
        <v>15.768370000000001</v>
      </c>
      <c r="J1624" t="s">
        <v>9405</v>
      </c>
      <c r="K1624">
        <v>1.9</v>
      </c>
      <c r="L1624">
        <v>1.5</v>
      </c>
      <c r="M1624">
        <v>2</v>
      </c>
      <c r="N1624">
        <v>1.9</v>
      </c>
      <c r="O1624">
        <v>1.9</v>
      </c>
      <c r="P1624">
        <v>1.9</v>
      </c>
      <c r="Q1624">
        <v>2</v>
      </c>
      <c r="R1624">
        <v>0.6</v>
      </c>
      <c r="S1624">
        <v>1.7</v>
      </c>
      <c r="T1624">
        <v>1.9</v>
      </c>
      <c r="U1624">
        <v>1.9</v>
      </c>
    </row>
    <row r="1625" spans="1:21">
      <c r="A1625" t="s">
        <v>1639</v>
      </c>
      <c r="B1625">
        <v>3090000000</v>
      </c>
      <c r="C1625">
        <v>1960000000</v>
      </c>
      <c r="D1625" t="s">
        <v>14</v>
      </c>
      <c r="E1625">
        <v>782.8723</v>
      </c>
      <c r="F1625">
        <v>570.70489999999995</v>
      </c>
      <c r="G1625" t="s">
        <v>15</v>
      </c>
      <c r="H1625" s="2">
        <f t="shared" si="50"/>
        <v>18.398562999999999</v>
      </c>
      <c r="I1625" s="2">
        <f t="shared" si="51"/>
        <v>15.699935999999999</v>
      </c>
      <c r="J1625" t="s">
        <v>9405</v>
      </c>
      <c r="K1625">
        <v>2</v>
      </c>
      <c r="L1625">
        <v>1.9</v>
      </c>
      <c r="M1625">
        <v>1.9</v>
      </c>
      <c r="N1625">
        <v>2</v>
      </c>
      <c r="O1625">
        <v>2</v>
      </c>
      <c r="P1625">
        <v>0.8</v>
      </c>
      <c r="Q1625">
        <v>1.9</v>
      </c>
      <c r="R1625">
        <v>0.8</v>
      </c>
      <c r="S1625">
        <v>1.9</v>
      </c>
      <c r="T1625">
        <v>1.9</v>
      </c>
      <c r="U1625">
        <v>1.8</v>
      </c>
    </row>
    <row r="1626" spans="1:21">
      <c r="A1626" t="s">
        <v>1640</v>
      </c>
      <c r="B1626">
        <v>3040000000</v>
      </c>
      <c r="C1626">
        <v>2020000000</v>
      </c>
      <c r="D1626" t="s">
        <v>14</v>
      </c>
      <c r="E1626">
        <v>782.20012999999994</v>
      </c>
      <c r="F1626">
        <v>570.90030000000002</v>
      </c>
      <c r="G1626" t="s">
        <v>15</v>
      </c>
      <c r="H1626" s="2">
        <f t="shared" si="50"/>
        <v>18.404223999999999</v>
      </c>
      <c r="I1626" s="2">
        <f t="shared" si="51"/>
        <v>15.911122000000001</v>
      </c>
      <c r="J1626" t="s">
        <v>9405</v>
      </c>
      <c r="K1626">
        <v>2</v>
      </c>
      <c r="L1626">
        <v>1.5</v>
      </c>
      <c r="M1626">
        <v>1.9</v>
      </c>
      <c r="N1626">
        <v>1.9</v>
      </c>
      <c r="O1626">
        <v>1.9</v>
      </c>
      <c r="P1626">
        <v>1.9</v>
      </c>
      <c r="Q1626">
        <v>1.8</v>
      </c>
      <c r="R1626">
        <v>0.5</v>
      </c>
      <c r="S1626">
        <v>2</v>
      </c>
      <c r="T1626">
        <v>1.9</v>
      </c>
      <c r="U1626">
        <v>2</v>
      </c>
    </row>
    <row r="1627" spans="1:21">
      <c r="A1627" t="s">
        <v>1641</v>
      </c>
      <c r="B1627">
        <v>3200000000</v>
      </c>
      <c r="C1627">
        <v>2080000000</v>
      </c>
      <c r="D1627" t="s">
        <v>14</v>
      </c>
      <c r="E1627">
        <v>782.24030000000005</v>
      </c>
      <c r="F1627">
        <v>570.17960000000005</v>
      </c>
      <c r="G1627" t="s">
        <v>15</v>
      </c>
      <c r="H1627" s="2">
        <f t="shared" si="50"/>
        <v>18.178629999999998</v>
      </c>
      <c r="I1627" s="2">
        <f t="shared" si="51"/>
        <v>15.367462</v>
      </c>
      <c r="J1627" t="s">
        <v>9405</v>
      </c>
      <c r="K1627">
        <v>2</v>
      </c>
      <c r="L1627">
        <v>1.8</v>
      </c>
      <c r="M1627">
        <v>0.8</v>
      </c>
      <c r="N1627">
        <v>1.9</v>
      </c>
      <c r="O1627">
        <v>1.9</v>
      </c>
      <c r="P1627">
        <v>1.8</v>
      </c>
      <c r="Q1627">
        <v>1.9</v>
      </c>
      <c r="R1627">
        <v>0.7</v>
      </c>
      <c r="S1627">
        <v>1.9</v>
      </c>
      <c r="T1627">
        <v>2</v>
      </c>
      <c r="U1627">
        <v>1.9</v>
      </c>
    </row>
    <row r="1628" spans="1:21">
      <c r="A1628" t="s">
        <v>1642</v>
      </c>
      <c r="B1628">
        <v>2330000000</v>
      </c>
      <c r="C1628">
        <v>1670000000</v>
      </c>
      <c r="D1628" t="s">
        <v>14</v>
      </c>
      <c r="E1628">
        <v>786.18370000000004</v>
      </c>
      <c r="F1628">
        <v>576.37710000000004</v>
      </c>
      <c r="G1628" t="s">
        <v>15</v>
      </c>
      <c r="H1628" s="2">
        <f t="shared" si="50"/>
        <v>19.186361000000002</v>
      </c>
      <c r="I1628" s="2">
        <f t="shared" si="51"/>
        <v>18.341643999999999</v>
      </c>
      <c r="J1628" t="s">
        <v>9405</v>
      </c>
      <c r="K1628">
        <v>2</v>
      </c>
      <c r="L1628">
        <v>1.5</v>
      </c>
      <c r="M1628">
        <v>1.9</v>
      </c>
      <c r="N1628">
        <v>2</v>
      </c>
      <c r="O1628">
        <v>2</v>
      </c>
      <c r="P1628">
        <v>1.9</v>
      </c>
      <c r="Q1628">
        <v>2</v>
      </c>
      <c r="R1628">
        <v>0.6</v>
      </c>
      <c r="S1628">
        <v>1.9</v>
      </c>
      <c r="T1628">
        <v>2</v>
      </c>
      <c r="U1628">
        <v>1.1000000000000001</v>
      </c>
    </row>
    <row r="1629" spans="1:21">
      <c r="A1629" t="s">
        <v>1643</v>
      </c>
      <c r="B1629">
        <v>3240000000</v>
      </c>
      <c r="C1629">
        <v>2150000000</v>
      </c>
      <c r="D1629" t="s">
        <v>14</v>
      </c>
      <c r="E1629">
        <v>781.90909999999997</v>
      </c>
      <c r="F1629">
        <v>569.93389999999999</v>
      </c>
      <c r="G1629" t="s">
        <v>15</v>
      </c>
      <c r="H1629" s="2">
        <f t="shared" si="50"/>
        <v>18.054893</v>
      </c>
      <c r="I1629" s="2">
        <f t="shared" si="51"/>
        <v>15.210755000000001</v>
      </c>
      <c r="J1629" t="s">
        <v>9405</v>
      </c>
      <c r="K1629">
        <v>1.8</v>
      </c>
      <c r="L1629">
        <v>1.9</v>
      </c>
      <c r="M1629">
        <v>1.9</v>
      </c>
      <c r="N1629">
        <v>2</v>
      </c>
      <c r="O1629">
        <v>1.9</v>
      </c>
      <c r="P1629">
        <v>2</v>
      </c>
      <c r="Q1629">
        <v>2</v>
      </c>
      <c r="R1629">
        <v>0.7</v>
      </c>
      <c r="S1629">
        <v>1.9</v>
      </c>
      <c r="T1629">
        <v>2</v>
      </c>
      <c r="U1629">
        <v>1.9</v>
      </c>
    </row>
    <row r="1630" spans="1:21">
      <c r="A1630" t="s">
        <v>1644</v>
      </c>
      <c r="B1630">
        <v>3460000000</v>
      </c>
      <c r="C1630">
        <v>2270000000</v>
      </c>
      <c r="D1630" t="s">
        <v>14</v>
      </c>
      <c r="E1630">
        <v>780.74365</v>
      </c>
      <c r="F1630">
        <v>568.58770000000004</v>
      </c>
      <c r="G1630" t="s">
        <v>15</v>
      </c>
      <c r="H1630" s="2">
        <f t="shared" si="50"/>
        <v>17.787866999999999</v>
      </c>
      <c r="I1630" s="2">
        <f t="shared" si="51"/>
        <v>14.514286999999999</v>
      </c>
      <c r="J1630" t="s">
        <v>9405</v>
      </c>
      <c r="K1630">
        <v>1.9</v>
      </c>
      <c r="L1630">
        <v>1.9</v>
      </c>
      <c r="M1630">
        <v>1.9</v>
      </c>
      <c r="N1630">
        <v>1.9</v>
      </c>
      <c r="O1630">
        <v>1.9</v>
      </c>
      <c r="P1630">
        <v>2</v>
      </c>
      <c r="Q1630">
        <v>1.9</v>
      </c>
      <c r="R1630">
        <v>0.8</v>
      </c>
      <c r="S1630">
        <v>1.9</v>
      </c>
      <c r="T1630">
        <v>2</v>
      </c>
      <c r="U1630">
        <v>2</v>
      </c>
    </row>
    <row r="1631" spans="1:21">
      <c r="A1631" t="s">
        <v>1645</v>
      </c>
      <c r="B1631">
        <v>3150000000</v>
      </c>
      <c r="C1631">
        <v>2090000000</v>
      </c>
      <c r="D1631" t="s">
        <v>14</v>
      </c>
      <c r="E1631">
        <v>782.41063999999994</v>
      </c>
      <c r="F1631">
        <v>570.68317000000002</v>
      </c>
      <c r="G1631" t="s">
        <v>15</v>
      </c>
      <c r="H1631" s="2">
        <f t="shared" si="50"/>
        <v>18.185095</v>
      </c>
      <c r="I1631" s="2">
        <f t="shared" si="51"/>
        <v>15.545817</v>
      </c>
      <c r="J1631" t="s">
        <v>9405</v>
      </c>
      <c r="K1631">
        <v>2</v>
      </c>
      <c r="L1631">
        <v>1.9</v>
      </c>
      <c r="M1631">
        <v>2</v>
      </c>
      <c r="N1631">
        <v>2</v>
      </c>
      <c r="O1631">
        <v>1.9</v>
      </c>
      <c r="P1631">
        <v>1.9</v>
      </c>
      <c r="Q1631">
        <v>0.5</v>
      </c>
      <c r="R1631">
        <v>0.7</v>
      </c>
      <c r="S1631">
        <v>1.9</v>
      </c>
      <c r="T1631">
        <v>1.9</v>
      </c>
      <c r="U1631">
        <v>1.9</v>
      </c>
    </row>
    <row r="1632" spans="1:21">
      <c r="A1632" t="s">
        <v>1646</v>
      </c>
      <c r="B1632">
        <v>3180000000</v>
      </c>
      <c r="C1632">
        <v>2090000000</v>
      </c>
      <c r="D1632" t="s">
        <v>14</v>
      </c>
      <c r="E1632">
        <v>781.66570000000002</v>
      </c>
      <c r="F1632">
        <v>570.19359999999995</v>
      </c>
      <c r="G1632" t="s">
        <v>15</v>
      </c>
      <c r="H1632" s="2">
        <f t="shared" si="50"/>
        <v>18.249182000000001</v>
      </c>
      <c r="I1632" s="2">
        <f t="shared" si="51"/>
        <v>15.446837</v>
      </c>
      <c r="J1632" t="s">
        <v>9405</v>
      </c>
      <c r="K1632">
        <v>1.9</v>
      </c>
      <c r="L1632">
        <v>1.5</v>
      </c>
      <c r="M1632">
        <v>1.9</v>
      </c>
      <c r="N1632">
        <v>2</v>
      </c>
      <c r="O1632">
        <v>2</v>
      </c>
      <c r="P1632">
        <v>1.7</v>
      </c>
      <c r="Q1632">
        <v>1.9</v>
      </c>
      <c r="R1632">
        <v>0.7</v>
      </c>
      <c r="S1632">
        <v>1.9</v>
      </c>
      <c r="T1632">
        <v>1.9</v>
      </c>
      <c r="U1632">
        <v>1.9</v>
      </c>
    </row>
    <row r="1633" spans="1:21">
      <c r="A1633" t="s">
        <v>1647</v>
      </c>
      <c r="B1633">
        <v>3960000000</v>
      </c>
      <c r="C1633">
        <v>2540000000</v>
      </c>
      <c r="D1633" t="s">
        <v>14</v>
      </c>
      <c r="E1633">
        <v>778.16759999999999</v>
      </c>
      <c r="F1633">
        <v>565.72379999999998</v>
      </c>
      <c r="G1633" t="s">
        <v>15</v>
      </c>
      <c r="H1633" s="2">
        <f t="shared" si="50"/>
        <v>16.931349999999998</v>
      </c>
      <c r="I1633" s="2">
        <f t="shared" si="51"/>
        <v>12.837868</v>
      </c>
      <c r="J1633" t="s">
        <v>9405</v>
      </c>
      <c r="K1633">
        <v>1.9</v>
      </c>
      <c r="L1633">
        <v>1.9</v>
      </c>
      <c r="M1633">
        <v>1.9</v>
      </c>
      <c r="N1633">
        <v>1.9</v>
      </c>
      <c r="O1633">
        <v>1.9</v>
      </c>
      <c r="P1633">
        <v>2</v>
      </c>
      <c r="Q1633">
        <v>1.9</v>
      </c>
      <c r="R1633">
        <v>1.2</v>
      </c>
      <c r="S1633">
        <v>1.9</v>
      </c>
      <c r="T1633">
        <v>2</v>
      </c>
      <c r="U1633">
        <v>2</v>
      </c>
    </row>
    <row r="1634" spans="1:21">
      <c r="A1634" t="s">
        <v>1648</v>
      </c>
      <c r="B1634">
        <v>3290000000</v>
      </c>
      <c r="C1634">
        <v>2150000000</v>
      </c>
      <c r="D1634" t="s">
        <v>14</v>
      </c>
      <c r="E1634">
        <v>781.08709999999996</v>
      </c>
      <c r="F1634">
        <v>569.43910000000005</v>
      </c>
      <c r="G1634" t="s">
        <v>15</v>
      </c>
      <c r="H1634" s="2">
        <f t="shared" si="50"/>
        <v>18.105229999999999</v>
      </c>
      <c r="I1634" s="2">
        <f t="shared" si="51"/>
        <v>15.075615000000001</v>
      </c>
      <c r="J1634" t="s">
        <v>9405</v>
      </c>
      <c r="K1634">
        <v>1.9</v>
      </c>
      <c r="L1634">
        <v>1.5</v>
      </c>
      <c r="M1634">
        <v>2</v>
      </c>
      <c r="N1634">
        <v>2</v>
      </c>
      <c r="O1634">
        <v>1.5</v>
      </c>
      <c r="P1634">
        <v>1.8</v>
      </c>
      <c r="Q1634">
        <v>1.9</v>
      </c>
      <c r="R1634">
        <v>0.7</v>
      </c>
      <c r="S1634">
        <v>2</v>
      </c>
      <c r="T1634">
        <v>2</v>
      </c>
      <c r="U1634">
        <v>2</v>
      </c>
    </row>
    <row r="1635" spans="1:21">
      <c r="A1635" t="s">
        <v>1649</v>
      </c>
      <c r="B1635">
        <v>3170000000</v>
      </c>
      <c r="C1635">
        <v>2100000000</v>
      </c>
      <c r="D1635" t="s">
        <v>14</v>
      </c>
      <c r="E1635">
        <v>781.60955999999999</v>
      </c>
      <c r="F1635">
        <v>570.13354000000004</v>
      </c>
      <c r="G1635" t="s">
        <v>15</v>
      </c>
      <c r="H1635" s="2">
        <f t="shared" si="50"/>
        <v>18.221916</v>
      </c>
      <c r="I1635" s="2">
        <f t="shared" si="51"/>
        <v>15.528354999999999</v>
      </c>
      <c r="J1635" t="s">
        <v>9405</v>
      </c>
      <c r="K1635">
        <v>1.9</v>
      </c>
      <c r="L1635">
        <v>1.5</v>
      </c>
      <c r="M1635">
        <v>2</v>
      </c>
      <c r="N1635">
        <v>1.3</v>
      </c>
      <c r="O1635">
        <v>1.9</v>
      </c>
      <c r="P1635">
        <v>1.8</v>
      </c>
      <c r="Q1635">
        <v>1.9</v>
      </c>
      <c r="R1635">
        <v>0.7</v>
      </c>
      <c r="S1635">
        <v>2</v>
      </c>
      <c r="T1635">
        <v>2</v>
      </c>
      <c r="U1635">
        <v>1.9</v>
      </c>
    </row>
    <row r="1636" spans="1:21">
      <c r="A1636" t="s">
        <v>1650</v>
      </c>
      <c r="B1636">
        <v>3190000000</v>
      </c>
      <c r="C1636">
        <v>2060000000</v>
      </c>
      <c r="D1636" t="s">
        <v>14</v>
      </c>
      <c r="E1636">
        <v>782.05730000000005</v>
      </c>
      <c r="F1636">
        <v>570.10130000000004</v>
      </c>
      <c r="G1636" t="s">
        <v>15</v>
      </c>
      <c r="H1636" s="2">
        <f t="shared" si="50"/>
        <v>18.327396</v>
      </c>
      <c r="I1636" s="2">
        <f t="shared" si="51"/>
        <v>15.37898</v>
      </c>
      <c r="J1636" t="s">
        <v>9405</v>
      </c>
      <c r="K1636">
        <v>1.9</v>
      </c>
      <c r="L1636">
        <v>0.6</v>
      </c>
      <c r="M1636">
        <v>1.9</v>
      </c>
      <c r="N1636">
        <v>1.9</v>
      </c>
      <c r="O1636">
        <v>1.9</v>
      </c>
      <c r="P1636">
        <v>2</v>
      </c>
      <c r="Q1636">
        <v>2</v>
      </c>
      <c r="R1636">
        <v>0.7</v>
      </c>
      <c r="S1636">
        <v>2</v>
      </c>
      <c r="T1636">
        <v>1.9</v>
      </c>
      <c r="U1636">
        <v>1.9</v>
      </c>
    </row>
    <row r="1637" spans="1:21">
      <c r="A1637" t="s">
        <v>1651</v>
      </c>
      <c r="B1637">
        <v>3360000000</v>
      </c>
      <c r="C1637">
        <v>2130000000</v>
      </c>
      <c r="D1637" t="s">
        <v>14</v>
      </c>
      <c r="E1637">
        <v>781.19550000000004</v>
      </c>
      <c r="F1637">
        <v>568.91223000000002</v>
      </c>
      <c r="G1637" t="s">
        <v>15</v>
      </c>
      <c r="H1637" s="2">
        <f t="shared" si="50"/>
        <v>18.144188</v>
      </c>
      <c r="I1637" s="2">
        <f t="shared" si="51"/>
        <v>14.813370000000001</v>
      </c>
      <c r="J1637" t="s">
        <v>9405</v>
      </c>
      <c r="K1637">
        <v>1.9</v>
      </c>
      <c r="L1637">
        <v>0.8</v>
      </c>
      <c r="M1637">
        <v>1.9</v>
      </c>
      <c r="N1637">
        <v>2</v>
      </c>
      <c r="O1637">
        <v>2</v>
      </c>
      <c r="P1637">
        <v>1.6</v>
      </c>
      <c r="Q1637">
        <v>2</v>
      </c>
      <c r="R1637">
        <v>0.8</v>
      </c>
      <c r="S1637">
        <v>2</v>
      </c>
      <c r="T1637">
        <v>2</v>
      </c>
      <c r="U1637">
        <v>2</v>
      </c>
    </row>
    <row r="1638" spans="1:21">
      <c r="A1638" t="s">
        <v>1652</v>
      </c>
      <c r="B1638">
        <v>3130000000</v>
      </c>
      <c r="C1638">
        <v>2090000000</v>
      </c>
      <c r="D1638" t="s">
        <v>14</v>
      </c>
      <c r="E1638">
        <v>781.86210000000005</v>
      </c>
      <c r="F1638">
        <v>570.71216000000004</v>
      </c>
      <c r="G1638" t="s">
        <v>15</v>
      </c>
      <c r="H1638" s="2">
        <f t="shared" si="50"/>
        <v>18.253494</v>
      </c>
      <c r="I1638" s="2">
        <f t="shared" si="51"/>
        <v>15.613258999999999</v>
      </c>
      <c r="J1638" t="s">
        <v>9405</v>
      </c>
      <c r="K1638">
        <v>2</v>
      </c>
      <c r="L1638">
        <v>1.5</v>
      </c>
      <c r="M1638">
        <v>1.9</v>
      </c>
      <c r="N1638">
        <v>1.9</v>
      </c>
      <c r="O1638">
        <v>0.9</v>
      </c>
      <c r="P1638">
        <v>2</v>
      </c>
      <c r="Q1638">
        <v>2</v>
      </c>
      <c r="R1638">
        <v>0.7</v>
      </c>
      <c r="S1638">
        <v>1.9</v>
      </c>
      <c r="T1638">
        <v>2</v>
      </c>
      <c r="U1638">
        <v>1.8</v>
      </c>
    </row>
    <row r="1639" spans="1:21">
      <c r="A1639" t="s">
        <v>1653</v>
      </c>
      <c r="B1639">
        <v>3240000000</v>
      </c>
      <c r="C1639">
        <v>2150000000</v>
      </c>
      <c r="D1639" t="s">
        <v>14</v>
      </c>
      <c r="E1639">
        <v>781.34533999999996</v>
      </c>
      <c r="F1639">
        <v>570.02120000000002</v>
      </c>
      <c r="G1639" t="s">
        <v>15</v>
      </c>
      <c r="H1639" s="2">
        <f t="shared" si="50"/>
        <v>18.133027999999999</v>
      </c>
      <c r="I1639" s="2">
        <f t="shared" si="51"/>
        <v>15.258760000000001</v>
      </c>
      <c r="J1639" t="s">
        <v>9405</v>
      </c>
      <c r="K1639">
        <v>2</v>
      </c>
      <c r="L1639">
        <v>1.5</v>
      </c>
      <c r="M1639">
        <v>2</v>
      </c>
      <c r="N1639">
        <v>1.9</v>
      </c>
      <c r="O1639">
        <v>1.9</v>
      </c>
      <c r="P1639">
        <v>1.9</v>
      </c>
      <c r="Q1639">
        <v>2</v>
      </c>
      <c r="R1639">
        <v>0.8</v>
      </c>
      <c r="S1639">
        <v>1.9</v>
      </c>
      <c r="T1639">
        <v>1.2</v>
      </c>
      <c r="U1639">
        <v>1.8</v>
      </c>
    </row>
    <row r="1640" spans="1:21">
      <c r="A1640" t="s">
        <v>1654</v>
      </c>
      <c r="B1640">
        <v>3170000000</v>
      </c>
      <c r="C1640">
        <v>2060000000</v>
      </c>
      <c r="D1640" t="s">
        <v>14</v>
      </c>
      <c r="E1640">
        <v>782.51513999999997</v>
      </c>
      <c r="F1640">
        <v>570.19799999999998</v>
      </c>
      <c r="G1640" t="s">
        <v>15</v>
      </c>
      <c r="H1640" s="2">
        <f t="shared" si="50"/>
        <v>18.211006000000001</v>
      </c>
      <c r="I1640" s="2">
        <f t="shared" si="51"/>
        <v>15.444532000000001</v>
      </c>
      <c r="J1640" t="s">
        <v>9405</v>
      </c>
      <c r="K1640">
        <v>1.9</v>
      </c>
      <c r="L1640">
        <v>1.9</v>
      </c>
      <c r="M1640">
        <v>0.6</v>
      </c>
      <c r="N1640">
        <v>2</v>
      </c>
      <c r="O1640">
        <v>2</v>
      </c>
      <c r="P1640">
        <v>1.8</v>
      </c>
      <c r="Q1640">
        <v>1.9</v>
      </c>
      <c r="R1640">
        <v>0.6</v>
      </c>
      <c r="S1640">
        <v>2</v>
      </c>
      <c r="T1640">
        <v>2</v>
      </c>
      <c r="U1640">
        <v>2</v>
      </c>
    </row>
    <row r="1641" spans="1:21">
      <c r="A1641" t="s">
        <v>1655</v>
      </c>
      <c r="B1641">
        <v>3180000000</v>
      </c>
      <c r="C1641">
        <v>2120000000</v>
      </c>
      <c r="D1641" t="s">
        <v>14</v>
      </c>
      <c r="E1641">
        <v>781.44824000000006</v>
      </c>
      <c r="F1641">
        <v>570.05633999999998</v>
      </c>
      <c r="G1641" t="s">
        <v>15</v>
      </c>
      <c r="H1641" s="2">
        <f t="shared" si="50"/>
        <v>18.189810000000001</v>
      </c>
      <c r="I1641" s="2">
        <f t="shared" si="51"/>
        <v>15.535626000000001</v>
      </c>
      <c r="J1641" t="s">
        <v>9405</v>
      </c>
      <c r="K1641">
        <v>2</v>
      </c>
      <c r="L1641">
        <v>1.5</v>
      </c>
      <c r="M1641">
        <v>1.9</v>
      </c>
      <c r="N1641">
        <v>0.8</v>
      </c>
      <c r="O1641">
        <v>1.9</v>
      </c>
      <c r="P1641">
        <v>1.9</v>
      </c>
      <c r="Q1641">
        <v>2</v>
      </c>
      <c r="R1641">
        <v>0.7</v>
      </c>
      <c r="S1641">
        <v>2</v>
      </c>
      <c r="T1641">
        <v>2</v>
      </c>
      <c r="U1641">
        <v>1.9</v>
      </c>
    </row>
    <row r="1642" spans="1:21">
      <c r="A1642" t="s">
        <v>1656</v>
      </c>
      <c r="B1642">
        <v>3210000000</v>
      </c>
      <c r="C1642">
        <v>2110000000</v>
      </c>
      <c r="D1642" t="s">
        <v>14</v>
      </c>
      <c r="E1642">
        <v>781.67830000000004</v>
      </c>
      <c r="F1642">
        <v>570.07600000000002</v>
      </c>
      <c r="G1642" t="s">
        <v>15</v>
      </c>
      <c r="H1642" s="2">
        <f t="shared" si="50"/>
        <v>18.225677000000001</v>
      </c>
      <c r="I1642" s="2">
        <f t="shared" si="51"/>
        <v>15.325828</v>
      </c>
      <c r="J1642" t="s">
        <v>9405</v>
      </c>
      <c r="K1642">
        <v>2</v>
      </c>
      <c r="L1642">
        <v>1.1000000000000001</v>
      </c>
      <c r="M1642">
        <v>2</v>
      </c>
      <c r="N1642">
        <v>2</v>
      </c>
      <c r="O1642">
        <v>1.9</v>
      </c>
      <c r="P1642">
        <v>2</v>
      </c>
      <c r="Q1642">
        <v>1.9</v>
      </c>
      <c r="R1642">
        <v>0.7</v>
      </c>
      <c r="S1642">
        <v>1.9</v>
      </c>
      <c r="T1642">
        <v>1.9</v>
      </c>
      <c r="U1642">
        <v>1.9</v>
      </c>
    </row>
    <row r="1643" spans="1:21">
      <c r="A1643" t="s">
        <v>1657</v>
      </c>
      <c r="B1643">
        <v>3200000000</v>
      </c>
      <c r="C1643">
        <v>2120000000</v>
      </c>
      <c r="D1643" t="s">
        <v>14</v>
      </c>
      <c r="E1643">
        <v>781.57839999999999</v>
      </c>
      <c r="F1643">
        <v>570.10659999999996</v>
      </c>
      <c r="G1643" t="s">
        <v>15</v>
      </c>
      <c r="H1643" s="2">
        <f t="shared" si="50"/>
        <v>18.196795999999999</v>
      </c>
      <c r="I1643" s="2">
        <f t="shared" si="51"/>
        <v>15.338479</v>
      </c>
      <c r="J1643" t="s">
        <v>9405</v>
      </c>
      <c r="K1643">
        <v>1.9</v>
      </c>
      <c r="L1643">
        <v>1.5</v>
      </c>
      <c r="M1643">
        <v>1.9</v>
      </c>
      <c r="N1643">
        <v>2</v>
      </c>
      <c r="O1643">
        <v>2</v>
      </c>
      <c r="P1643">
        <v>1.9</v>
      </c>
      <c r="Q1643">
        <v>1.9</v>
      </c>
      <c r="R1643">
        <v>0.7</v>
      </c>
      <c r="S1643">
        <v>1.9</v>
      </c>
      <c r="T1643">
        <v>1.4</v>
      </c>
      <c r="U1643">
        <v>1.9</v>
      </c>
    </row>
    <row r="1644" spans="1:21">
      <c r="A1644" t="s">
        <v>1658</v>
      </c>
      <c r="B1644">
        <v>3080000000</v>
      </c>
      <c r="C1644">
        <v>2030000000</v>
      </c>
      <c r="D1644" t="s">
        <v>14</v>
      </c>
      <c r="E1644">
        <v>782.67487000000006</v>
      </c>
      <c r="F1644">
        <v>570.84717000000001</v>
      </c>
      <c r="G1644" t="s">
        <v>15</v>
      </c>
      <c r="H1644" s="2">
        <f t="shared" si="50"/>
        <v>18.321285</v>
      </c>
      <c r="I1644" s="2">
        <f t="shared" si="51"/>
        <v>15.793875</v>
      </c>
      <c r="J1644" t="s">
        <v>9405</v>
      </c>
      <c r="K1644">
        <v>2</v>
      </c>
      <c r="L1644">
        <v>1.8</v>
      </c>
      <c r="M1644">
        <v>2</v>
      </c>
      <c r="N1644">
        <v>1.9</v>
      </c>
      <c r="O1644">
        <v>1.9</v>
      </c>
      <c r="P1644">
        <v>1.8</v>
      </c>
      <c r="Q1644">
        <v>1.9</v>
      </c>
      <c r="R1644">
        <v>0.6</v>
      </c>
      <c r="S1644">
        <v>1.5</v>
      </c>
      <c r="T1644">
        <v>2</v>
      </c>
      <c r="U1644">
        <v>1.9</v>
      </c>
    </row>
    <row r="1645" spans="1:21">
      <c r="A1645" t="s">
        <v>1659</v>
      </c>
      <c r="B1645">
        <v>3370000000</v>
      </c>
      <c r="C1645">
        <v>2180000000</v>
      </c>
      <c r="D1645" t="s">
        <v>14</v>
      </c>
      <c r="E1645">
        <v>780.6626</v>
      </c>
      <c r="F1645">
        <v>568.87585000000001</v>
      </c>
      <c r="G1645" t="s">
        <v>15</v>
      </c>
      <c r="H1645" s="2">
        <f t="shared" si="50"/>
        <v>18.043040000000001</v>
      </c>
      <c r="I1645" s="2">
        <f t="shared" si="51"/>
        <v>14.779711000000001</v>
      </c>
      <c r="J1645" t="s">
        <v>9405</v>
      </c>
      <c r="K1645">
        <v>2</v>
      </c>
      <c r="L1645">
        <v>1.5</v>
      </c>
      <c r="M1645">
        <v>2</v>
      </c>
      <c r="N1645">
        <v>2</v>
      </c>
      <c r="O1645">
        <v>0.5</v>
      </c>
      <c r="P1645">
        <v>1.5</v>
      </c>
      <c r="Q1645">
        <v>2</v>
      </c>
      <c r="R1645">
        <v>0.8</v>
      </c>
      <c r="S1645">
        <v>1.9</v>
      </c>
      <c r="T1645">
        <v>2</v>
      </c>
      <c r="U1645">
        <v>2</v>
      </c>
    </row>
    <row r="1646" spans="1:21">
      <c r="A1646" t="s">
        <v>1660</v>
      </c>
      <c r="B1646">
        <v>3290000000</v>
      </c>
      <c r="C1646">
        <v>2150000000</v>
      </c>
      <c r="D1646" t="s">
        <v>14</v>
      </c>
      <c r="E1646">
        <v>781.09299999999996</v>
      </c>
      <c r="F1646">
        <v>569.44230000000005</v>
      </c>
      <c r="G1646" t="s">
        <v>15</v>
      </c>
      <c r="H1646" s="2">
        <f t="shared" si="50"/>
        <v>18.104609</v>
      </c>
      <c r="I1646" s="2">
        <f t="shared" si="51"/>
        <v>15.077764</v>
      </c>
      <c r="J1646" t="s">
        <v>9405</v>
      </c>
      <c r="K1646">
        <v>1.9</v>
      </c>
      <c r="L1646">
        <v>1.5</v>
      </c>
      <c r="M1646">
        <v>2</v>
      </c>
      <c r="N1646">
        <v>2</v>
      </c>
      <c r="O1646">
        <v>1.9</v>
      </c>
      <c r="P1646">
        <v>1.8</v>
      </c>
      <c r="Q1646">
        <v>1.9</v>
      </c>
      <c r="R1646">
        <v>0.7</v>
      </c>
      <c r="S1646">
        <v>2</v>
      </c>
      <c r="T1646">
        <v>1.9</v>
      </c>
      <c r="U1646">
        <v>2</v>
      </c>
    </row>
    <row r="1647" spans="1:21">
      <c r="A1647" t="s">
        <v>1661</v>
      </c>
      <c r="B1647">
        <v>3180000000</v>
      </c>
      <c r="C1647">
        <v>2070000000</v>
      </c>
      <c r="D1647" t="s">
        <v>14</v>
      </c>
      <c r="E1647">
        <v>781.92364999999995</v>
      </c>
      <c r="F1647">
        <v>570.14620000000002</v>
      </c>
      <c r="G1647" t="s">
        <v>15</v>
      </c>
      <c r="H1647" s="2">
        <f t="shared" si="50"/>
        <v>18.304269999999999</v>
      </c>
      <c r="I1647" s="2">
        <f t="shared" si="51"/>
        <v>15.417242</v>
      </c>
      <c r="J1647" t="s">
        <v>9405</v>
      </c>
      <c r="K1647">
        <v>1.9</v>
      </c>
      <c r="L1647">
        <v>0.9</v>
      </c>
      <c r="M1647">
        <v>2</v>
      </c>
      <c r="N1647">
        <v>2</v>
      </c>
      <c r="O1647">
        <v>1.9</v>
      </c>
      <c r="P1647">
        <v>1.9</v>
      </c>
      <c r="Q1647">
        <v>1.9</v>
      </c>
      <c r="R1647">
        <v>0.7</v>
      </c>
      <c r="S1647">
        <v>1.9</v>
      </c>
      <c r="T1647">
        <v>1.9</v>
      </c>
      <c r="U1647">
        <v>1.9</v>
      </c>
    </row>
    <row r="1648" spans="1:21">
      <c r="A1648" t="s">
        <v>1662</v>
      </c>
      <c r="B1648">
        <v>3260000000</v>
      </c>
      <c r="C1648">
        <v>2170000000</v>
      </c>
      <c r="D1648" t="s">
        <v>14</v>
      </c>
      <c r="E1648">
        <v>781.20183999999995</v>
      </c>
      <c r="F1648">
        <v>569.95309999999995</v>
      </c>
      <c r="G1648" t="s">
        <v>15</v>
      </c>
      <c r="H1648" s="2">
        <f t="shared" si="50"/>
        <v>18.048628000000001</v>
      </c>
      <c r="I1648" s="2">
        <f t="shared" si="51"/>
        <v>15.174662</v>
      </c>
      <c r="J1648" t="s">
        <v>9405</v>
      </c>
      <c r="K1648">
        <v>2</v>
      </c>
      <c r="L1648">
        <v>1.5</v>
      </c>
      <c r="M1648">
        <v>2</v>
      </c>
      <c r="N1648">
        <v>1.9</v>
      </c>
      <c r="O1648">
        <v>1.9</v>
      </c>
      <c r="P1648">
        <v>2</v>
      </c>
      <c r="Q1648">
        <v>2</v>
      </c>
      <c r="R1648">
        <v>0.8</v>
      </c>
      <c r="S1648">
        <v>1.8</v>
      </c>
      <c r="T1648">
        <v>1.9</v>
      </c>
      <c r="U1648">
        <v>1.8</v>
      </c>
    </row>
    <row r="1649" spans="1:21">
      <c r="A1649" t="s">
        <v>1663</v>
      </c>
      <c r="B1649">
        <v>2990000000</v>
      </c>
      <c r="C1649">
        <v>1990000000</v>
      </c>
      <c r="D1649" t="s">
        <v>14</v>
      </c>
      <c r="E1649">
        <v>783.11896000000002</v>
      </c>
      <c r="F1649">
        <v>571.38085999999998</v>
      </c>
      <c r="G1649" t="s">
        <v>15</v>
      </c>
      <c r="H1649" s="2">
        <f t="shared" si="50"/>
        <v>18.396104999999999</v>
      </c>
      <c r="I1649" s="2">
        <f t="shared" si="51"/>
        <v>16.072046</v>
      </c>
      <c r="J1649" t="s">
        <v>9405</v>
      </c>
      <c r="K1649">
        <v>2</v>
      </c>
      <c r="L1649">
        <v>1.9</v>
      </c>
      <c r="M1649">
        <v>1.9</v>
      </c>
      <c r="N1649">
        <v>2</v>
      </c>
      <c r="O1649">
        <v>2</v>
      </c>
      <c r="P1649">
        <v>1.9</v>
      </c>
      <c r="Q1649">
        <v>0.6</v>
      </c>
      <c r="R1649">
        <v>0.5</v>
      </c>
      <c r="S1649">
        <v>2</v>
      </c>
      <c r="T1649">
        <v>1.9</v>
      </c>
      <c r="U1649">
        <v>2</v>
      </c>
    </row>
    <row r="1650" spans="1:21">
      <c r="A1650" t="s">
        <v>1664</v>
      </c>
      <c r="B1650">
        <v>3380000000</v>
      </c>
      <c r="C1650">
        <v>2180000000</v>
      </c>
      <c r="D1650" t="s">
        <v>14</v>
      </c>
      <c r="E1650">
        <v>781.37440000000004</v>
      </c>
      <c r="F1650">
        <v>568.86879999999996</v>
      </c>
      <c r="G1650" t="s">
        <v>15</v>
      </c>
      <c r="H1650" s="2">
        <f t="shared" si="50"/>
        <v>18.028756999999999</v>
      </c>
      <c r="I1650" s="2">
        <f t="shared" si="51"/>
        <v>14.751021</v>
      </c>
      <c r="J1650" t="s">
        <v>9405</v>
      </c>
      <c r="K1650">
        <v>1.4</v>
      </c>
      <c r="L1650">
        <v>1.5</v>
      </c>
      <c r="M1650">
        <v>1.9</v>
      </c>
      <c r="N1650">
        <v>2</v>
      </c>
      <c r="O1650">
        <v>2</v>
      </c>
      <c r="P1650">
        <v>1.6</v>
      </c>
      <c r="Q1650">
        <v>1.9</v>
      </c>
      <c r="R1650">
        <v>0.8</v>
      </c>
      <c r="S1650">
        <v>2</v>
      </c>
      <c r="T1650">
        <v>2</v>
      </c>
      <c r="U1650">
        <v>2</v>
      </c>
    </row>
    <row r="1651" spans="1:21">
      <c r="A1651" t="s">
        <v>1665</v>
      </c>
      <c r="B1651">
        <v>3290000000</v>
      </c>
      <c r="C1651">
        <v>2150000000</v>
      </c>
      <c r="D1651" t="s">
        <v>14</v>
      </c>
      <c r="E1651">
        <v>781.08929999999998</v>
      </c>
      <c r="F1651">
        <v>569.43910000000005</v>
      </c>
      <c r="G1651" t="s">
        <v>15</v>
      </c>
      <c r="H1651" s="2">
        <f t="shared" si="50"/>
        <v>18.104572000000001</v>
      </c>
      <c r="I1651" s="2">
        <f t="shared" si="51"/>
        <v>15.075615000000001</v>
      </c>
      <c r="J1651" t="s">
        <v>9405</v>
      </c>
      <c r="K1651">
        <v>1.9</v>
      </c>
      <c r="L1651">
        <v>1.5</v>
      </c>
      <c r="M1651">
        <v>2</v>
      </c>
      <c r="N1651">
        <v>2</v>
      </c>
      <c r="O1651">
        <v>1.9</v>
      </c>
      <c r="P1651">
        <v>1.8</v>
      </c>
      <c r="Q1651">
        <v>1.9</v>
      </c>
      <c r="R1651">
        <v>0.7</v>
      </c>
      <c r="S1651">
        <v>1.9</v>
      </c>
      <c r="T1651">
        <v>2</v>
      </c>
      <c r="U1651">
        <v>2</v>
      </c>
    </row>
    <row r="1652" spans="1:21">
      <c r="A1652" t="s">
        <v>1666</v>
      </c>
      <c r="B1652">
        <v>3130000000</v>
      </c>
      <c r="C1652">
        <v>2100000000</v>
      </c>
      <c r="D1652" t="s">
        <v>14</v>
      </c>
      <c r="E1652">
        <v>781.86059999999998</v>
      </c>
      <c r="F1652">
        <v>570.71216000000004</v>
      </c>
      <c r="G1652" t="s">
        <v>15</v>
      </c>
      <c r="H1652" s="2">
        <f t="shared" si="50"/>
        <v>18.24736</v>
      </c>
      <c r="I1652" s="2">
        <f t="shared" si="51"/>
        <v>15.613258999999999</v>
      </c>
      <c r="J1652" t="s">
        <v>9405</v>
      </c>
      <c r="K1652">
        <v>2</v>
      </c>
      <c r="L1652">
        <v>1.5</v>
      </c>
      <c r="M1652">
        <v>1.9</v>
      </c>
      <c r="N1652">
        <v>1.9</v>
      </c>
      <c r="O1652">
        <v>1.6</v>
      </c>
      <c r="P1652">
        <v>2</v>
      </c>
      <c r="Q1652">
        <v>2</v>
      </c>
      <c r="R1652">
        <v>0.7</v>
      </c>
      <c r="S1652">
        <v>1.9</v>
      </c>
      <c r="T1652">
        <v>2</v>
      </c>
      <c r="U1652">
        <v>1.8</v>
      </c>
    </row>
    <row r="1653" spans="1:21">
      <c r="A1653" t="s">
        <v>1667</v>
      </c>
      <c r="B1653">
        <v>2750000000</v>
      </c>
      <c r="C1653">
        <v>1900000000</v>
      </c>
      <c r="D1653" t="s">
        <v>14</v>
      </c>
      <c r="E1653">
        <v>783.98175000000003</v>
      </c>
      <c r="F1653">
        <v>573.57190000000003</v>
      </c>
      <c r="G1653" t="s">
        <v>15</v>
      </c>
      <c r="H1653" s="2">
        <f t="shared" si="50"/>
        <v>18.679410000000001</v>
      </c>
      <c r="I1653" s="2">
        <f t="shared" si="51"/>
        <v>16.932026</v>
      </c>
      <c r="J1653" t="s">
        <v>9405</v>
      </c>
      <c r="K1653">
        <v>1.9</v>
      </c>
      <c r="L1653">
        <v>1.5</v>
      </c>
      <c r="M1653">
        <v>1.9</v>
      </c>
      <c r="N1653">
        <v>1.9</v>
      </c>
      <c r="O1653">
        <v>1.9</v>
      </c>
      <c r="P1653">
        <v>2</v>
      </c>
      <c r="Q1653">
        <v>1.9</v>
      </c>
      <c r="R1653">
        <v>0.7</v>
      </c>
      <c r="S1653">
        <v>2</v>
      </c>
      <c r="T1653">
        <v>2</v>
      </c>
      <c r="U1653">
        <v>1.4</v>
      </c>
    </row>
    <row r="1654" spans="1:21">
      <c r="A1654" t="s">
        <v>1668</v>
      </c>
      <c r="B1654">
        <v>3080000000</v>
      </c>
      <c r="C1654">
        <v>2050000000</v>
      </c>
      <c r="D1654" t="s">
        <v>14</v>
      </c>
      <c r="E1654">
        <v>782.10645</v>
      </c>
      <c r="F1654">
        <v>570.83294999999998</v>
      </c>
      <c r="G1654" t="s">
        <v>15</v>
      </c>
      <c r="H1654" s="2">
        <f t="shared" si="50"/>
        <v>18.341045000000001</v>
      </c>
      <c r="I1654" s="2">
        <f t="shared" si="51"/>
        <v>15.766594</v>
      </c>
      <c r="J1654" t="s">
        <v>9405</v>
      </c>
      <c r="K1654">
        <v>2</v>
      </c>
      <c r="L1654">
        <v>1.5</v>
      </c>
      <c r="M1654">
        <v>1.9</v>
      </c>
      <c r="N1654">
        <v>2</v>
      </c>
      <c r="O1654">
        <v>2</v>
      </c>
      <c r="P1654">
        <v>1.9</v>
      </c>
      <c r="Q1654">
        <v>1.9</v>
      </c>
      <c r="R1654">
        <v>0.6</v>
      </c>
      <c r="S1654">
        <v>1.8</v>
      </c>
      <c r="T1654">
        <v>2</v>
      </c>
      <c r="U1654">
        <v>1.9</v>
      </c>
    </row>
    <row r="1655" spans="1:21">
      <c r="A1655" t="s">
        <v>1669</v>
      </c>
      <c r="B1655">
        <v>3110000000</v>
      </c>
      <c r="C1655">
        <v>2060000000</v>
      </c>
      <c r="D1655" t="s">
        <v>14</v>
      </c>
      <c r="E1655">
        <v>782.58429999999998</v>
      </c>
      <c r="F1655">
        <v>570.75336000000004</v>
      </c>
      <c r="G1655" t="s">
        <v>15</v>
      </c>
      <c r="H1655" s="2">
        <f t="shared" si="50"/>
        <v>18.229761</v>
      </c>
      <c r="I1655" s="2">
        <f t="shared" si="51"/>
        <v>15.676752</v>
      </c>
      <c r="J1655" t="s">
        <v>9405</v>
      </c>
      <c r="K1655">
        <v>2</v>
      </c>
      <c r="L1655">
        <v>1.9</v>
      </c>
      <c r="M1655">
        <v>1.5</v>
      </c>
      <c r="N1655">
        <v>2</v>
      </c>
      <c r="O1655">
        <v>1.9</v>
      </c>
      <c r="P1655">
        <v>2</v>
      </c>
      <c r="Q1655">
        <v>1.9</v>
      </c>
      <c r="R1655">
        <v>0.6</v>
      </c>
      <c r="S1655">
        <v>1.9</v>
      </c>
      <c r="T1655">
        <v>1.9</v>
      </c>
      <c r="U1655">
        <v>1.9</v>
      </c>
    </row>
    <row r="1656" spans="1:21">
      <c r="A1656" t="s">
        <v>1670</v>
      </c>
      <c r="B1656">
        <v>3090000000</v>
      </c>
      <c r="C1656">
        <v>2050000000</v>
      </c>
      <c r="D1656" t="s">
        <v>14</v>
      </c>
      <c r="E1656">
        <v>782.1241</v>
      </c>
      <c r="F1656">
        <v>570.77719999999999</v>
      </c>
      <c r="G1656" t="s">
        <v>15</v>
      </c>
      <c r="H1656" s="2">
        <f t="shared" si="50"/>
        <v>18.342611000000002</v>
      </c>
      <c r="I1656" s="2">
        <f t="shared" si="51"/>
        <v>15.749342</v>
      </c>
      <c r="J1656" t="s">
        <v>9405</v>
      </c>
      <c r="K1656">
        <v>1.9</v>
      </c>
      <c r="L1656">
        <v>1.5</v>
      </c>
      <c r="M1656">
        <v>1.9</v>
      </c>
      <c r="N1656">
        <v>1.9</v>
      </c>
      <c r="O1656">
        <v>1.9</v>
      </c>
      <c r="P1656">
        <v>2</v>
      </c>
      <c r="Q1656">
        <v>2</v>
      </c>
      <c r="R1656">
        <v>0.6</v>
      </c>
      <c r="S1656">
        <v>2</v>
      </c>
      <c r="T1656">
        <v>0.6</v>
      </c>
      <c r="U1656">
        <v>1.9</v>
      </c>
    </row>
    <row r="1657" spans="1:21">
      <c r="A1657" t="s">
        <v>1671</v>
      </c>
      <c r="B1657">
        <v>3130000000</v>
      </c>
      <c r="C1657">
        <v>2100000000</v>
      </c>
      <c r="D1657" t="s">
        <v>14</v>
      </c>
      <c r="E1657">
        <v>781.85699999999997</v>
      </c>
      <c r="F1657">
        <v>570.71100000000001</v>
      </c>
      <c r="G1657" t="s">
        <v>15</v>
      </c>
      <c r="H1657" s="2">
        <f t="shared" si="50"/>
        <v>18.244299000000002</v>
      </c>
      <c r="I1657" s="2">
        <f t="shared" si="51"/>
        <v>15.594275</v>
      </c>
      <c r="J1657" t="s">
        <v>9405</v>
      </c>
      <c r="K1657">
        <v>2</v>
      </c>
      <c r="L1657">
        <v>1.5</v>
      </c>
      <c r="M1657">
        <v>1.9</v>
      </c>
      <c r="N1657">
        <v>2</v>
      </c>
      <c r="O1657">
        <v>1.4</v>
      </c>
      <c r="P1657">
        <v>2</v>
      </c>
      <c r="Q1657">
        <v>2</v>
      </c>
      <c r="R1657">
        <v>0.7</v>
      </c>
      <c r="S1657">
        <v>2</v>
      </c>
      <c r="T1657">
        <v>2</v>
      </c>
      <c r="U1657">
        <v>1.8</v>
      </c>
    </row>
    <row r="1658" spans="1:21">
      <c r="A1658" t="s">
        <v>1672</v>
      </c>
      <c r="B1658">
        <v>3240000000</v>
      </c>
      <c r="C1658">
        <v>2140000000</v>
      </c>
      <c r="D1658" t="s">
        <v>14</v>
      </c>
      <c r="E1658">
        <v>781.86333999999999</v>
      </c>
      <c r="F1658">
        <v>569.92705999999998</v>
      </c>
      <c r="G1658" t="s">
        <v>15</v>
      </c>
      <c r="H1658" s="2">
        <f t="shared" si="50"/>
        <v>18.065289</v>
      </c>
      <c r="I1658" s="2">
        <f t="shared" si="51"/>
        <v>15.2471075</v>
      </c>
      <c r="J1658" t="s">
        <v>9405</v>
      </c>
      <c r="K1658">
        <v>1.9</v>
      </c>
      <c r="L1658">
        <v>1.9</v>
      </c>
      <c r="M1658">
        <v>2</v>
      </c>
      <c r="N1658">
        <v>2</v>
      </c>
      <c r="O1658">
        <v>1.9</v>
      </c>
      <c r="P1658">
        <v>2</v>
      </c>
      <c r="Q1658">
        <v>2</v>
      </c>
      <c r="R1658">
        <v>0.7</v>
      </c>
      <c r="S1658">
        <v>2</v>
      </c>
      <c r="T1658">
        <v>1.3</v>
      </c>
      <c r="U1658">
        <v>1.9</v>
      </c>
    </row>
    <row r="1659" spans="1:21">
      <c r="A1659" t="s">
        <v>1673</v>
      </c>
      <c r="B1659">
        <v>3080000000</v>
      </c>
      <c r="C1659">
        <v>2040000000</v>
      </c>
      <c r="D1659" t="s">
        <v>14</v>
      </c>
      <c r="E1659">
        <v>782.14710000000002</v>
      </c>
      <c r="F1659">
        <v>570.83294999999998</v>
      </c>
      <c r="G1659" t="s">
        <v>15</v>
      </c>
      <c r="H1659" s="2">
        <f t="shared" si="50"/>
        <v>18.375170000000001</v>
      </c>
      <c r="I1659" s="2">
        <f t="shared" si="51"/>
        <v>15.766594</v>
      </c>
      <c r="J1659" t="s">
        <v>9405</v>
      </c>
      <c r="K1659">
        <v>2</v>
      </c>
      <c r="L1659">
        <v>1.5</v>
      </c>
      <c r="M1659">
        <v>1.9</v>
      </c>
      <c r="N1659">
        <v>2</v>
      </c>
      <c r="O1659">
        <v>2</v>
      </c>
      <c r="P1659">
        <v>1.9</v>
      </c>
      <c r="Q1659">
        <v>1.9</v>
      </c>
      <c r="R1659">
        <v>0.6</v>
      </c>
      <c r="S1659">
        <v>0.6</v>
      </c>
      <c r="T1659">
        <v>2</v>
      </c>
      <c r="U1659">
        <v>1.9</v>
      </c>
    </row>
    <row r="1660" spans="1:21">
      <c r="A1660" t="s">
        <v>1674</v>
      </c>
      <c r="B1660">
        <v>3330000000</v>
      </c>
      <c r="C1660">
        <v>2200000000</v>
      </c>
      <c r="D1660" t="s">
        <v>14</v>
      </c>
      <c r="E1660">
        <v>780.83640000000003</v>
      </c>
      <c r="F1660">
        <v>569.35860000000002</v>
      </c>
      <c r="G1660" t="s">
        <v>15</v>
      </c>
      <c r="H1660" s="2">
        <f t="shared" si="50"/>
        <v>17.968340000000001</v>
      </c>
      <c r="I1660" s="2">
        <f t="shared" si="51"/>
        <v>14.923228999999999</v>
      </c>
      <c r="J1660" t="s">
        <v>9405</v>
      </c>
      <c r="K1660">
        <v>2</v>
      </c>
      <c r="L1660">
        <v>1.5</v>
      </c>
      <c r="M1660">
        <v>1.9</v>
      </c>
      <c r="N1660">
        <v>2</v>
      </c>
      <c r="O1660">
        <v>2</v>
      </c>
      <c r="P1660">
        <v>1.9</v>
      </c>
      <c r="Q1660">
        <v>1.9</v>
      </c>
      <c r="R1660">
        <v>0.8</v>
      </c>
      <c r="S1660">
        <v>1.9</v>
      </c>
      <c r="T1660">
        <v>2</v>
      </c>
      <c r="U1660">
        <v>1.9</v>
      </c>
    </row>
    <row r="1661" spans="1:21">
      <c r="A1661" t="s">
        <v>1675</v>
      </c>
      <c r="B1661">
        <v>3160000000</v>
      </c>
      <c r="C1661">
        <v>2070000000</v>
      </c>
      <c r="D1661" t="s">
        <v>14</v>
      </c>
      <c r="E1661">
        <v>781.77094</v>
      </c>
      <c r="F1661">
        <v>570.18330000000003</v>
      </c>
      <c r="G1661" t="s">
        <v>15</v>
      </c>
      <c r="H1661" s="2">
        <f t="shared" si="50"/>
        <v>18.278041999999999</v>
      </c>
      <c r="I1661" s="2">
        <f t="shared" si="51"/>
        <v>15.481303</v>
      </c>
      <c r="J1661" t="s">
        <v>9405</v>
      </c>
      <c r="K1661">
        <v>1.9</v>
      </c>
      <c r="L1661">
        <v>1.5</v>
      </c>
      <c r="M1661">
        <v>1.6</v>
      </c>
      <c r="N1661">
        <v>2</v>
      </c>
      <c r="O1661">
        <v>1.9</v>
      </c>
      <c r="P1661">
        <v>1.8</v>
      </c>
      <c r="Q1661">
        <v>1.9</v>
      </c>
      <c r="R1661">
        <v>0.6</v>
      </c>
      <c r="S1661">
        <v>1.9</v>
      </c>
      <c r="T1661">
        <v>2</v>
      </c>
      <c r="U1661">
        <v>2</v>
      </c>
    </row>
    <row r="1662" spans="1:21">
      <c r="A1662" t="s">
        <v>1676</v>
      </c>
      <c r="B1662">
        <v>3340000000</v>
      </c>
      <c r="C1662">
        <v>2200000000</v>
      </c>
      <c r="D1662" t="s">
        <v>14</v>
      </c>
      <c r="E1662">
        <v>781.26869999999997</v>
      </c>
      <c r="F1662">
        <v>569.23925999999994</v>
      </c>
      <c r="G1662" t="s">
        <v>15</v>
      </c>
      <c r="H1662" s="2">
        <f t="shared" si="50"/>
        <v>17.938130999999998</v>
      </c>
      <c r="I1662" s="2">
        <f t="shared" si="51"/>
        <v>14.940602</v>
      </c>
      <c r="J1662" t="s">
        <v>9405</v>
      </c>
      <c r="K1662">
        <v>2</v>
      </c>
      <c r="L1662">
        <v>1.9</v>
      </c>
      <c r="M1662">
        <v>1.9</v>
      </c>
      <c r="N1662">
        <v>1.9</v>
      </c>
      <c r="O1662">
        <v>2</v>
      </c>
      <c r="P1662">
        <v>2</v>
      </c>
      <c r="Q1662">
        <v>2</v>
      </c>
      <c r="R1662">
        <v>0.7</v>
      </c>
      <c r="S1662">
        <v>1.9</v>
      </c>
      <c r="T1662">
        <v>2</v>
      </c>
      <c r="U1662">
        <v>2</v>
      </c>
    </row>
    <row r="1663" spans="1:21">
      <c r="A1663" t="s">
        <v>1677</v>
      </c>
      <c r="B1663">
        <v>3290000000</v>
      </c>
      <c r="C1663">
        <v>2130000000</v>
      </c>
      <c r="D1663" t="s">
        <v>14</v>
      </c>
      <c r="E1663">
        <v>781.64300000000003</v>
      </c>
      <c r="F1663">
        <v>569.53435999999999</v>
      </c>
      <c r="G1663" t="s">
        <v>15</v>
      </c>
      <c r="H1663" s="2">
        <f t="shared" si="50"/>
        <v>18.056695999999999</v>
      </c>
      <c r="I1663" s="2">
        <f t="shared" si="51"/>
        <v>15.072825</v>
      </c>
      <c r="J1663" t="s">
        <v>9405</v>
      </c>
      <c r="K1663">
        <v>2</v>
      </c>
      <c r="L1663">
        <v>1.9</v>
      </c>
      <c r="M1663">
        <v>2</v>
      </c>
      <c r="N1663">
        <v>2</v>
      </c>
      <c r="O1663">
        <v>1.3</v>
      </c>
      <c r="P1663">
        <v>1.5</v>
      </c>
      <c r="Q1663">
        <v>1.9</v>
      </c>
      <c r="R1663">
        <v>0.8</v>
      </c>
      <c r="S1663">
        <v>1.9</v>
      </c>
      <c r="T1663">
        <v>2</v>
      </c>
      <c r="U1663">
        <v>1.9</v>
      </c>
    </row>
    <row r="1664" spans="1:21">
      <c r="A1664" s="1" t="s">
        <v>1678</v>
      </c>
      <c r="B1664">
        <v>3150000000</v>
      </c>
      <c r="C1664">
        <v>2100000000</v>
      </c>
      <c r="D1664" t="s">
        <v>14</v>
      </c>
      <c r="E1664">
        <v>782.37339999999995</v>
      </c>
      <c r="F1664">
        <v>570.6635</v>
      </c>
      <c r="G1664" t="s">
        <v>15</v>
      </c>
      <c r="H1664" s="2">
        <f t="shared" si="50"/>
        <v>18.161971999999999</v>
      </c>
      <c r="I1664" s="2">
        <f t="shared" si="51"/>
        <v>15.547798</v>
      </c>
      <c r="J1664" t="s">
        <v>9405</v>
      </c>
      <c r="K1664">
        <v>1.9</v>
      </c>
      <c r="L1664">
        <v>1.9</v>
      </c>
      <c r="M1664">
        <v>1.9</v>
      </c>
      <c r="N1664">
        <v>2</v>
      </c>
      <c r="O1664">
        <v>2</v>
      </c>
      <c r="P1664">
        <v>2</v>
      </c>
      <c r="Q1664">
        <v>2</v>
      </c>
      <c r="R1664">
        <v>0.7</v>
      </c>
      <c r="S1664">
        <v>1.8</v>
      </c>
      <c r="T1664">
        <v>1.9</v>
      </c>
      <c r="U1664">
        <v>1.8</v>
      </c>
    </row>
    <row r="1665" spans="1:21">
      <c r="A1665" t="s">
        <v>1679</v>
      </c>
      <c r="B1665">
        <v>3240000000</v>
      </c>
      <c r="C1665">
        <v>2050000000</v>
      </c>
      <c r="D1665" t="s">
        <v>14</v>
      </c>
      <c r="E1665">
        <v>781.79674999999997</v>
      </c>
      <c r="F1665">
        <v>569.64319999999998</v>
      </c>
      <c r="G1665" t="s">
        <v>15</v>
      </c>
      <c r="H1665" s="2">
        <f t="shared" si="50"/>
        <v>18.295534</v>
      </c>
      <c r="I1665" s="2">
        <f t="shared" si="51"/>
        <v>15.236746</v>
      </c>
      <c r="J1665" t="s">
        <v>9405</v>
      </c>
      <c r="K1665">
        <v>2</v>
      </c>
      <c r="L1665">
        <v>1.5</v>
      </c>
      <c r="M1665">
        <v>1</v>
      </c>
      <c r="N1665">
        <v>2</v>
      </c>
      <c r="O1665">
        <v>2</v>
      </c>
      <c r="P1665">
        <v>1</v>
      </c>
      <c r="Q1665">
        <v>1</v>
      </c>
      <c r="R1665">
        <v>0.8</v>
      </c>
      <c r="S1665">
        <v>1.9</v>
      </c>
      <c r="T1665">
        <v>1.9</v>
      </c>
      <c r="U1665">
        <v>2</v>
      </c>
    </row>
    <row r="1666" spans="1:21">
      <c r="A1666" t="s">
        <v>1680</v>
      </c>
      <c r="B1666">
        <v>3150000000</v>
      </c>
      <c r="C1666">
        <v>2050000000</v>
      </c>
      <c r="D1666" t="s">
        <v>14</v>
      </c>
      <c r="E1666">
        <v>781.79830000000004</v>
      </c>
      <c r="F1666">
        <v>570.30650000000003</v>
      </c>
      <c r="G1666" t="s">
        <v>15</v>
      </c>
      <c r="H1666" s="2">
        <f t="shared" ref="H1666:H1729" si="52">VLOOKUP($A1666,drains_O,6,FALSE)</f>
        <v>18.310919999999999</v>
      </c>
      <c r="I1666" s="2">
        <f t="shared" ref="I1666:I1729" si="53">VLOOKUP($A1666,drain_M,6,FALSE)</f>
        <v>15.541492999999999</v>
      </c>
      <c r="J1666" t="s">
        <v>9405</v>
      </c>
      <c r="K1666">
        <v>2</v>
      </c>
      <c r="L1666">
        <v>1.5</v>
      </c>
      <c r="M1666">
        <v>1.9</v>
      </c>
      <c r="N1666">
        <v>2</v>
      </c>
      <c r="O1666">
        <v>1.4</v>
      </c>
      <c r="P1666">
        <v>1.5</v>
      </c>
      <c r="Q1666">
        <v>1.9</v>
      </c>
      <c r="R1666">
        <v>0.7</v>
      </c>
      <c r="S1666">
        <v>2</v>
      </c>
      <c r="T1666">
        <v>2</v>
      </c>
      <c r="U1666">
        <v>1.9</v>
      </c>
    </row>
    <row r="1667" spans="1:21">
      <c r="A1667" t="s">
        <v>1681</v>
      </c>
      <c r="B1667">
        <v>3050000000</v>
      </c>
      <c r="C1667">
        <v>1970000000</v>
      </c>
      <c r="D1667" t="s">
        <v>14</v>
      </c>
      <c r="E1667">
        <v>782.77954</v>
      </c>
      <c r="F1667">
        <v>570.92740000000003</v>
      </c>
      <c r="G1667" t="s">
        <v>15</v>
      </c>
      <c r="H1667" s="2">
        <f t="shared" si="52"/>
        <v>18.507137</v>
      </c>
      <c r="I1667" s="2">
        <f t="shared" si="53"/>
        <v>15.871869</v>
      </c>
      <c r="J1667" t="s">
        <v>9405</v>
      </c>
      <c r="K1667">
        <v>1.9</v>
      </c>
      <c r="L1667">
        <v>0.7</v>
      </c>
      <c r="M1667">
        <v>2</v>
      </c>
      <c r="N1667">
        <v>1.9</v>
      </c>
      <c r="O1667">
        <v>1.9</v>
      </c>
      <c r="P1667">
        <v>1.9</v>
      </c>
      <c r="Q1667">
        <v>1.9</v>
      </c>
      <c r="R1667">
        <v>0.6</v>
      </c>
      <c r="S1667">
        <v>1.9</v>
      </c>
      <c r="T1667">
        <v>2</v>
      </c>
      <c r="U1667">
        <v>1.9</v>
      </c>
    </row>
    <row r="1668" spans="1:21">
      <c r="A1668" s="1" t="s">
        <v>1682</v>
      </c>
      <c r="B1668">
        <v>3290000000</v>
      </c>
      <c r="C1668">
        <v>2070000000</v>
      </c>
      <c r="D1668" t="s">
        <v>14</v>
      </c>
      <c r="E1668">
        <v>781.56669999999997</v>
      </c>
      <c r="F1668">
        <v>569.2654</v>
      </c>
      <c r="G1668" t="s">
        <v>15</v>
      </c>
      <c r="H1668" s="2">
        <f t="shared" si="52"/>
        <v>18.234528000000001</v>
      </c>
      <c r="I1668" s="2">
        <f t="shared" si="53"/>
        <v>15.062435000000001</v>
      </c>
      <c r="J1668" t="s">
        <v>9405</v>
      </c>
      <c r="K1668">
        <v>2</v>
      </c>
      <c r="L1668">
        <v>1.5</v>
      </c>
      <c r="M1668">
        <v>0.5</v>
      </c>
      <c r="N1668">
        <v>1.9</v>
      </c>
      <c r="O1668">
        <v>2</v>
      </c>
      <c r="P1668">
        <v>1</v>
      </c>
      <c r="Q1668">
        <v>2</v>
      </c>
      <c r="R1668">
        <v>0.8</v>
      </c>
      <c r="S1668">
        <v>2</v>
      </c>
      <c r="T1668">
        <v>2</v>
      </c>
      <c r="U1668">
        <v>2</v>
      </c>
    </row>
    <row r="1669" spans="1:21">
      <c r="A1669" t="s">
        <v>1683</v>
      </c>
      <c r="B1669">
        <v>3060000000</v>
      </c>
      <c r="C1669">
        <v>1940000000</v>
      </c>
      <c r="D1669" t="s">
        <v>14</v>
      </c>
      <c r="E1669">
        <v>782.96230000000003</v>
      </c>
      <c r="F1669">
        <v>570.71747000000005</v>
      </c>
      <c r="G1669" t="s">
        <v>15</v>
      </c>
      <c r="H1669" s="2">
        <f t="shared" si="52"/>
        <v>18.449942</v>
      </c>
      <c r="I1669" s="2">
        <f t="shared" si="53"/>
        <v>15.804142000000001</v>
      </c>
      <c r="J1669" t="s">
        <v>9405</v>
      </c>
      <c r="K1669">
        <v>2</v>
      </c>
      <c r="L1669">
        <v>1.9</v>
      </c>
      <c r="M1669">
        <v>2</v>
      </c>
      <c r="N1669">
        <v>2</v>
      </c>
      <c r="O1669">
        <v>1.9</v>
      </c>
      <c r="P1669">
        <v>0.8</v>
      </c>
      <c r="Q1669">
        <v>1.9</v>
      </c>
      <c r="R1669">
        <v>0.7</v>
      </c>
      <c r="S1669">
        <v>2</v>
      </c>
      <c r="T1669">
        <v>1.9</v>
      </c>
      <c r="U1669">
        <v>1.9</v>
      </c>
    </row>
    <row r="1670" spans="1:21">
      <c r="A1670" s="1" t="s">
        <v>1684</v>
      </c>
      <c r="B1670">
        <v>3730000000</v>
      </c>
      <c r="C1670">
        <v>2410000000</v>
      </c>
      <c r="D1670" t="s">
        <v>14</v>
      </c>
      <c r="E1670">
        <v>779.33579999999995</v>
      </c>
      <c r="F1670">
        <v>567.15269999999998</v>
      </c>
      <c r="G1670" t="s">
        <v>15</v>
      </c>
      <c r="H1670" s="2">
        <f t="shared" si="52"/>
        <v>17.361032000000002</v>
      </c>
      <c r="I1670" s="2">
        <f t="shared" si="53"/>
        <v>13.665444000000001</v>
      </c>
      <c r="J1670" t="s">
        <v>9405</v>
      </c>
      <c r="K1670">
        <v>2</v>
      </c>
      <c r="L1670">
        <v>1.9</v>
      </c>
      <c r="M1670">
        <v>2</v>
      </c>
      <c r="N1670">
        <v>1.9</v>
      </c>
      <c r="O1670">
        <v>1.9</v>
      </c>
      <c r="P1670">
        <v>1.9</v>
      </c>
      <c r="Q1670">
        <v>2</v>
      </c>
      <c r="R1670">
        <v>1.1000000000000001</v>
      </c>
      <c r="S1670">
        <v>2</v>
      </c>
      <c r="T1670">
        <v>1.9</v>
      </c>
      <c r="U1670">
        <v>1.9</v>
      </c>
    </row>
    <row r="1671" spans="1:21">
      <c r="A1671" s="1" t="s">
        <v>1685</v>
      </c>
      <c r="B1671">
        <v>3130000000</v>
      </c>
      <c r="C1671">
        <v>2070000000</v>
      </c>
      <c r="D1671" t="s">
        <v>14</v>
      </c>
      <c r="E1671">
        <v>782.46270000000004</v>
      </c>
      <c r="F1671">
        <v>570.74339999999995</v>
      </c>
      <c r="G1671" t="s">
        <v>15</v>
      </c>
      <c r="H1671" s="2">
        <f t="shared" si="52"/>
        <v>18.234282</v>
      </c>
      <c r="I1671" s="2">
        <f t="shared" si="53"/>
        <v>15.613552</v>
      </c>
      <c r="J1671" t="s">
        <v>9405</v>
      </c>
      <c r="K1671">
        <v>1.9</v>
      </c>
      <c r="L1671">
        <v>1.6</v>
      </c>
      <c r="M1671">
        <v>1.9</v>
      </c>
      <c r="N1671">
        <v>1.9</v>
      </c>
      <c r="O1671">
        <v>2</v>
      </c>
      <c r="P1671">
        <v>2</v>
      </c>
      <c r="Q1671">
        <v>1.9</v>
      </c>
      <c r="R1671">
        <v>0.7</v>
      </c>
      <c r="S1671">
        <v>1.9</v>
      </c>
      <c r="T1671">
        <v>2</v>
      </c>
      <c r="U1671">
        <v>1.8</v>
      </c>
    </row>
    <row r="1672" spans="1:21">
      <c r="A1672" t="s">
        <v>1686</v>
      </c>
      <c r="B1672">
        <v>2520000000</v>
      </c>
      <c r="C1672">
        <v>1770000000</v>
      </c>
      <c r="D1672" t="s">
        <v>14</v>
      </c>
      <c r="E1672">
        <v>785.20169999999996</v>
      </c>
      <c r="F1672">
        <v>575.01869999999997</v>
      </c>
      <c r="G1672" t="s">
        <v>15</v>
      </c>
      <c r="H1672" s="2">
        <f t="shared" si="52"/>
        <v>18.961134000000001</v>
      </c>
      <c r="I1672" s="2">
        <f t="shared" si="53"/>
        <v>17.675809999999998</v>
      </c>
      <c r="J1672" t="s">
        <v>9405</v>
      </c>
      <c r="K1672">
        <v>1.9</v>
      </c>
      <c r="L1672">
        <v>1.5</v>
      </c>
      <c r="M1672">
        <v>2</v>
      </c>
      <c r="N1672">
        <v>1.9</v>
      </c>
      <c r="O1672">
        <v>2</v>
      </c>
      <c r="P1672">
        <v>2</v>
      </c>
      <c r="Q1672">
        <v>1.8</v>
      </c>
      <c r="R1672">
        <v>0.6</v>
      </c>
      <c r="S1672">
        <v>1.8</v>
      </c>
      <c r="T1672">
        <v>1.9</v>
      </c>
      <c r="U1672">
        <v>1.3</v>
      </c>
    </row>
    <row r="1673" spans="1:21">
      <c r="A1673" s="1" t="s">
        <v>1687</v>
      </c>
      <c r="B1673">
        <v>3120000000</v>
      </c>
      <c r="C1673">
        <v>2080000000</v>
      </c>
      <c r="D1673" t="s">
        <v>14</v>
      </c>
      <c r="E1673">
        <v>781.99523999999997</v>
      </c>
      <c r="F1673">
        <v>570.76624000000004</v>
      </c>
      <c r="G1673" t="s">
        <v>15</v>
      </c>
      <c r="H1673" s="2">
        <f t="shared" si="52"/>
        <v>18.279634000000001</v>
      </c>
      <c r="I1673" s="2">
        <f t="shared" si="53"/>
        <v>15.643241</v>
      </c>
      <c r="J1673" t="s">
        <v>9405</v>
      </c>
      <c r="K1673">
        <v>1.9</v>
      </c>
      <c r="L1673">
        <v>1.5</v>
      </c>
      <c r="M1673">
        <v>2</v>
      </c>
      <c r="N1673">
        <v>2</v>
      </c>
      <c r="O1673">
        <v>2</v>
      </c>
      <c r="P1673">
        <v>1.9</v>
      </c>
      <c r="Q1673">
        <v>2</v>
      </c>
      <c r="R1673">
        <v>0.7</v>
      </c>
      <c r="S1673">
        <v>1.9</v>
      </c>
      <c r="T1673">
        <v>1.9</v>
      </c>
      <c r="U1673">
        <v>1.8</v>
      </c>
    </row>
    <row r="1674" spans="1:21">
      <c r="A1674" t="s">
        <v>1688</v>
      </c>
      <c r="B1674">
        <v>3070000000</v>
      </c>
      <c r="C1674">
        <v>2020000000</v>
      </c>
      <c r="D1674" t="s">
        <v>14</v>
      </c>
      <c r="E1674">
        <v>782.75199999999995</v>
      </c>
      <c r="F1674">
        <v>570.80370000000005</v>
      </c>
      <c r="G1674" t="s">
        <v>15</v>
      </c>
      <c r="H1674" s="2">
        <f t="shared" si="52"/>
        <v>18.326983999999999</v>
      </c>
      <c r="I1674" s="2">
        <f t="shared" si="53"/>
        <v>15.824928999999999</v>
      </c>
      <c r="J1674" t="s">
        <v>9405</v>
      </c>
      <c r="K1674">
        <v>1.9</v>
      </c>
      <c r="L1674">
        <v>1.9</v>
      </c>
      <c r="M1674">
        <v>1.9</v>
      </c>
      <c r="N1674">
        <v>2</v>
      </c>
      <c r="O1674">
        <v>1.9</v>
      </c>
      <c r="P1674">
        <v>1.9</v>
      </c>
      <c r="Q1674">
        <v>1.9</v>
      </c>
      <c r="R1674">
        <v>0.5</v>
      </c>
      <c r="S1674">
        <v>1.4</v>
      </c>
      <c r="T1674">
        <v>1.9</v>
      </c>
      <c r="U1674">
        <v>2</v>
      </c>
    </row>
    <row r="1675" spans="1:21">
      <c r="A1675" s="1" t="s">
        <v>1689</v>
      </c>
      <c r="B1675">
        <v>3050000000</v>
      </c>
      <c r="C1675">
        <v>2030000000</v>
      </c>
      <c r="D1675" t="s">
        <v>14</v>
      </c>
      <c r="E1675">
        <v>782.35640000000001</v>
      </c>
      <c r="F1675">
        <v>571.0942</v>
      </c>
      <c r="G1675" t="s">
        <v>15</v>
      </c>
      <c r="H1675" s="2">
        <f t="shared" si="52"/>
        <v>18.384888</v>
      </c>
      <c r="I1675" s="2">
        <f t="shared" si="53"/>
        <v>15.903472000000001</v>
      </c>
      <c r="J1675" t="s">
        <v>9405</v>
      </c>
      <c r="K1675">
        <v>1.9</v>
      </c>
      <c r="L1675">
        <v>1.5</v>
      </c>
      <c r="M1675">
        <v>2</v>
      </c>
      <c r="N1675">
        <v>1.9</v>
      </c>
      <c r="O1675">
        <v>1.9</v>
      </c>
      <c r="P1675">
        <v>1.9</v>
      </c>
      <c r="Q1675">
        <v>1.3</v>
      </c>
      <c r="R1675">
        <v>0.6</v>
      </c>
      <c r="S1675">
        <v>1.9</v>
      </c>
      <c r="T1675">
        <v>2</v>
      </c>
      <c r="U1675">
        <v>1.9</v>
      </c>
    </row>
    <row r="1676" spans="1:21">
      <c r="A1676" t="s">
        <v>1690</v>
      </c>
      <c r="B1676">
        <v>4070000000</v>
      </c>
      <c r="C1676">
        <v>2610000000</v>
      </c>
      <c r="D1676" t="s">
        <v>14</v>
      </c>
      <c r="E1676">
        <v>777.59045000000003</v>
      </c>
      <c r="F1676">
        <v>564.91740000000004</v>
      </c>
      <c r="G1676" t="s">
        <v>15</v>
      </c>
      <c r="H1676" s="2">
        <f t="shared" si="52"/>
        <v>16.738623</v>
      </c>
      <c r="I1676" s="2">
        <f t="shared" si="53"/>
        <v>12.391341000000001</v>
      </c>
      <c r="J1676" t="s">
        <v>9405</v>
      </c>
      <c r="K1676">
        <v>2</v>
      </c>
      <c r="L1676">
        <v>1.9</v>
      </c>
      <c r="M1676">
        <v>1.9</v>
      </c>
      <c r="N1676">
        <v>2</v>
      </c>
      <c r="O1676">
        <v>2</v>
      </c>
      <c r="P1676">
        <v>1.9</v>
      </c>
      <c r="Q1676">
        <v>2</v>
      </c>
      <c r="R1676">
        <v>1.3</v>
      </c>
      <c r="S1676">
        <v>2</v>
      </c>
      <c r="T1676">
        <v>2</v>
      </c>
      <c r="U1676">
        <v>2</v>
      </c>
    </row>
    <row r="1677" spans="1:21">
      <c r="A1677" s="1" t="s">
        <v>1691</v>
      </c>
      <c r="B1677">
        <v>3330000000</v>
      </c>
      <c r="C1677">
        <v>2170000000</v>
      </c>
      <c r="D1677" t="s">
        <v>14</v>
      </c>
      <c r="E1677">
        <v>781.03723000000002</v>
      </c>
      <c r="F1677">
        <v>569.31035999999995</v>
      </c>
      <c r="G1677" t="s">
        <v>15</v>
      </c>
      <c r="H1677" s="2">
        <f t="shared" si="52"/>
        <v>18.077583000000001</v>
      </c>
      <c r="I1677" s="2">
        <f t="shared" si="53"/>
        <v>14.937922500000001</v>
      </c>
      <c r="J1677" t="s">
        <v>9405</v>
      </c>
      <c r="K1677">
        <v>1.9</v>
      </c>
      <c r="L1677">
        <v>1.5</v>
      </c>
      <c r="M1677">
        <v>1.9</v>
      </c>
      <c r="N1677">
        <v>2</v>
      </c>
      <c r="O1677">
        <v>2</v>
      </c>
      <c r="P1677">
        <v>1.6</v>
      </c>
      <c r="Q1677">
        <v>0.9</v>
      </c>
      <c r="R1677">
        <v>0.8</v>
      </c>
      <c r="S1677">
        <v>2</v>
      </c>
      <c r="T1677">
        <v>2</v>
      </c>
      <c r="U1677">
        <v>2</v>
      </c>
    </row>
    <row r="1678" spans="1:21">
      <c r="A1678" s="1" t="s">
        <v>1692</v>
      </c>
      <c r="B1678">
        <v>3300000000</v>
      </c>
      <c r="C1678">
        <v>2160000000</v>
      </c>
      <c r="D1678" t="s">
        <v>14</v>
      </c>
      <c r="E1678">
        <v>781.65710000000001</v>
      </c>
      <c r="F1678">
        <v>569.39080000000001</v>
      </c>
      <c r="G1678" t="s">
        <v>15</v>
      </c>
      <c r="H1678" s="2">
        <f t="shared" si="52"/>
        <v>18.090166</v>
      </c>
      <c r="I1678" s="2">
        <f t="shared" si="53"/>
        <v>15.030982</v>
      </c>
      <c r="J1678" t="s">
        <v>9405</v>
      </c>
      <c r="K1678">
        <v>1.5</v>
      </c>
      <c r="L1678">
        <v>1.5</v>
      </c>
      <c r="M1678">
        <v>1.9</v>
      </c>
      <c r="N1678">
        <v>2</v>
      </c>
      <c r="O1678">
        <v>2</v>
      </c>
      <c r="P1678">
        <v>1.9</v>
      </c>
      <c r="Q1678">
        <v>1.9</v>
      </c>
      <c r="R1678">
        <v>0.7</v>
      </c>
      <c r="S1678">
        <v>2</v>
      </c>
      <c r="T1678">
        <v>1.9</v>
      </c>
      <c r="U1678">
        <v>2</v>
      </c>
    </row>
    <row r="1679" spans="1:21">
      <c r="A1679" t="s">
        <v>1693</v>
      </c>
      <c r="B1679">
        <v>3100000000</v>
      </c>
      <c r="C1679">
        <v>2050000000</v>
      </c>
      <c r="D1679" t="s">
        <v>14</v>
      </c>
      <c r="E1679">
        <v>782.57665999999995</v>
      </c>
      <c r="F1679">
        <v>570.73410000000001</v>
      </c>
      <c r="G1679" t="s">
        <v>15</v>
      </c>
      <c r="H1679" s="2">
        <f t="shared" si="52"/>
        <v>18.271785999999999</v>
      </c>
      <c r="I1679" s="2">
        <f t="shared" si="53"/>
        <v>15.700589000000001</v>
      </c>
      <c r="J1679" t="s">
        <v>9405</v>
      </c>
      <c r="K1679">
        <v>1.9</v>
      </c>
      <c r="L1679">
        <v>1.9</v>
      </c>
      <c r="M1679">
        <v>2</v>
      </c>
      <c r="N1679">
        <v>2</v>
      </c>
      <c r="O1679">
        <v>2</v>
      </c>
      <c r="P1679">
        <v>1.9</v>
      </c>
      <c r="Q1679">
        <v>2</v>
      </c>
      <c r="R1679">
        <v>0.6</v>
      </c>
      <c r="S1679">
        <v>1</v>
      </c>
      <c r="T1679">
        <v>1.9</v>
      </c>
      <c r="U1679">
        <v>1.9</v>
      </c>
    </row>
    <row r="1680" spans="1:21">
      <c r="A1680" t="s">
        <v>1694</v>
      </c>
      <c r="B1680">
        <v>3180000000</v>
      </c>
      <c r="C1680">
        <v>2080000000</v>
      </c>
      <c r="D1680" t="s">
        <v>14</v>
      </c>
      <c r="E1680">
        <v>782.11883999999998</v>
      </c>
      <c r="F1680">
        <v>570.09685999999999</v>
      </c>
      <c r="G1680" t="s">
        <v>15</v>
      </c>
      <c r="H1680" s="2">
        <f t="shared" si="52"/>
        <v>18.185262999999999</v>
      </c>
      <c r="I1680" s="2">
        <f t="shared" si="53"/>
        <v>15.453226000000001</v>
      </c>
      <c r="J1680" t="s">
        <v>9405</v>
      </c>
      <c r="K1680">
        <v>1.9</v>
      </c>
      <c r="L1680">
        <v>1.9</v>
      </c>
      <c r="M1680">
        <v>2</v>
      </c>
      <c r="N1680">
        <v>2</v>
      </c>
      <c r="O1680">
        <v>1.4</v>
      </c>
      <c r="P1680">
        <v>1.8</v>
      </c>
      <c r="Q1680">
        <v>1.9</v>
      </c>
      <c r="R1680">
        <v>0.6</v>
      </c>
      <c r="S1680">
        <v>1.9</v>
      </c>
      <c r="T1680">
        <v>1.9</v>
      </c>
      <c r="U1680">
        <v>2</v>
      </c>
    </row>
    <row r="1681" spans="1:21">
      <c r="A1681" t="s">
        <v>1695</v>
      </c>
      <c r="B1681">
        <v>3490000000</v>
      </c>
      <c r="C1681">
        <v>2160000000</v>
      </c>
      <c r="D1681" t="s">
        <v>14</v>
      </c>
      <c r="E1681">
        <v>780.69835999999998</v>
      </c>
      <c r="F1681">
        <v>567.93230000000005</v>
      </c>
      <c r="G1681" t="s">
        <v>15</v>
      </c>
      <c r="H1681" s="2">
        <f t="shared" si="52"/>
        <v>18.052706000000001</v>
      </c>
      <c r="I1681" s="2">
        <f t="shared" si="53"/>
        <v>14.447336</v>
      </c>
      <c r="J1681" t="s">
        <v>9405</v>
      </c>
      <c r="K1681">
        <v>1.9</v>
      </c>
      <c r="L1681">
        <v>1</v>
      </c>
      <c r="M1681">
        <v>1</v>
      </c>
      <c r="N1681">
        <v>1</v>
      </c>
      <c r="O1681">
        <v>2</v>
      </c>
      <c r="P1681">
        <v>1</v>
      </c>
      <c r="Q1681">
        <v>2</v>
      </c>
      <c r="R1681">
        <v>1</v>
      </c>
      <c r="S1681">
        <v>1.9</v>
      </c>
      <c r="T1681">
        <v>1</v>
      </c>
      <c r="U1681">
        <v>2</v>
      </c>
    </row>
    <row r="1682" spans="1:21">
      <c r="A1682" t="s">
        <v>1696</v>
      </c>
      <c r="B1682">
        <v>3110000000</v>
      </c>
      <c r="C1682">
        <v>2070000000</v>
      </c>
      <c r="D1682" t="s">
        <v>14</v>
      </c>
      <c r="E1682">
        <v>782.49170000000004</v>
      </c>
      <c r="F1682">
        <v>570.81464000000005</v>
      </c>
      <c r="G1682" t="s">
        <v>15</v>
      </c>
      <c r="H1682" s="2">
        <f t="shared" si="52"/>
        <v>18.225601000000001</v>
      </c>
      <c r="I1682" s="2">
        <f t="shared" si="53"/>
        <v>15.658303</v>
      </c>
      <c r="J1682" t="s">
        <v>9405</v>
      </c>
      <c r="K1682">
        <v>2</v>
      </c>
      <c r="L1682">
        <v>1.9</v>
      </c>
      <c r="M1682">
        <v>2</v>
      </c>
      <c r="N1682">
        <v>2</v>
      </c>
      <c r="O1682">
        <v>1.4</v>
      </c>
      <c r="P1682">
        <v>1.8</v>
      </c>
      <c r="Q1682">
        <v>1.9</v>
      </c>
      <c r="R1682">
        <v>0.7</v>
      </c>
      <c r="S1682">
        <v>2</v>
      </c>
      <c r="T1682">
        <v>2</v>
      </c>
      <c r="U1682">
        <v>1.8</v>
      </c>
    </row>
    <row r="1683" spans="1:21">
      <c r="A1683" t="s">
        <v>1697</v>
      </c>
      <c r="B1683">
        <v>3080000000</v>
      </c>
      <c r="C1683">
        <v>2020000000</v>
      </c>
      <c r="D1683" t="s">
        <v>14</v>
      </c>
      <c r="E1683">
        <v>782.38544000000002</v>
      </c>
      <c r="F1683">
        <v>570.83439999999996</v>
      </c>
      <c r="G1683" t="s">
        <v>15</v>
      </c>
      <c r="H1683" s="2">
        <f t="shared" si="52"/>
        <v>18.408940999999999</v>
      </c>
      <c r="I1683" s="2">
        <f t="shared" si="53"/>
        <v>15.776857</v>
      </c>
      <c r="J1683" t="s">
        <v>9405</v>
      </c>
      <c r="K1683">
        <v>2</v>
      </c>
      <c r="L1683">
        <v>1</v>
      </c>
      <c r="M1683">
        <v>2</v>
      </c>
      <c r="N1683">
        <v>2</v>
      </c>
      <c r="O1683">
        <v>1.9</v>
      </c>
      <c r="P1683">
        <v>2</v>
      </c>
      <c r="Q1683">
        <v>1.9</v>
      </c>
      <c r="R1683">
        <v>0.6</v>
      </c>
      <c r="S1683">
        <v>1.9</v>
      </c>
      <c r="T1683">
        <v>1.9</v>
      </c>
      <c r="U1683">
        <v>1.9</v>
      </c>
    </row>
    <row r="1684" spans="1:21">
      <c r="A1684" t="s">
        <v>1698</v>
      </c>
      <c r="B1684">
        <v>3220000000</v>
      </c>
      <c r="C1684">
        <v>2090000000</v>
      </c>
      <c r="D1684" t="s">
        <v>14</v>
      </c>
      <c r="E1684">
        <v>783.16314999999997</v>
      </c>
      <c r="F1684">
        <v>570.04314999999997</v>
      </c>
      <c r="G1684" t="s">
        <v>15</v>
      </c>
      <c r="H1684" s="2">
        <f t="shared" si="52"/>
        <v>18.168303999999999</v>
      </c>
      <c r="I1684" s="2">
        <f t="shared" si="53"/>
        <v>15.305085</v>
      </c>
      <c r="J1684" t="s">
        <v>9405</v>
      </c>
      <c r="K1684">
        <v>0.7</v>
      </c>
      <c r="L1684">
        <v>1.8</v>
      </c>
      <c r="M1684">
        <v>2</v>
      </c>
      <c r="N1684">
        <v>1.9</v>
      </c>
      <c r="O1684">
        <v>2</v>
      </c>
      <c r="P1684">
        <v>1.9</v>
      </c>
      <c r="Q1684">
        <v>1.9</v>
      </c>
      <c r="R1684">
        <v>0.7</v>
      </c>
      <c r="S1684">
        <v>1.9</v>
      </c>
      <c r="T1684">
        <v>2</v>
      </c>
      <c r="U1684">
        <v>1.9</v>
      </c>
    </row>
    <row r="1685" spans="1:21">
      <c r="A1685" t="s">
        <v>1699</v>
      </c>
      <c r="B1685">
        <v>3200000000</v>
      </c>
      <c r="C1685">
        <v>2100000000</v>
      </c>
      <c r="D1685" t="s">
        <v>14</v>
      </c>
      <c r="E1685">
        <v>782.28989999999999</v>
      </c>
      <c r="F1685">
        <v>570.02980000000002</v>
      </c>
      <c r="G1685" t="s">
        <v>15</v>
      </c>
      <c r="H1685" s="2">
        <f t="shared" si="52"/>
        <v>18.138939000000001</v>
      </c>
      <c r="I1685" s="2">
        <f t="shared" si="53"/>
        <v>15.376353999999999</v>
      </c>
      <c r="J1685" t="s">
        <v>9405</v>
      </c>
      <c r="K1685">
        <v>2</v>
      </c>
      <c r="L1685">
        <v>1.9</v>
      </c>
      <c r="M1685">
        <v>0.6</v>
      </c>
      <c r="N1685">
        <v>1.9</v>
      </c>
      <c r="O1685">
        <v>1.9</v>
      </c>
      <c r="P1685">
        <v>2</v>
      </c>
      <c r="Q1685">
        <v>2</v>
      </c>
      <c r="R1685">
        <v>0.6</v>
      </c>
      <c r="S1685">
        <v>2</v>
      </c>
      <c r="T1685">
        <v>1.9</v>
      </c>
      <c r="U1685">
        <v>2</v>
      </c>
    </row>
    <row r="1686" spans="1:21">
      <c r="A1686" t="s">
        <v>1700</v>
      </c>
      <c r="B1686">
        <v>3300000000</v>
      </c>
      <c r="C1686">
        <v>2150000000</v>
      </c>
      <c r="D1686" t="s">
        <v>14</v>
      </c>
      <c r="E1686">
        <v>781.58730000000003</v>
      </c>
      <c r="F1686">
        <v>569.40629999999999</v>
      </c>
      <c r="G1686" t="s">
        <v>15</v>
      </c>
      <c r="H1686" s="2">
        <f t="shared" si="52"/>
        <v>18.047678000000001</v>
      </c>
      <c r="I1686" s="2">
        <f t="shared" si="53"/>
        <v>15.065901999999999</v>
      </c>
      <c r="J1686" t="s">
        <v>9405</v>
      </c>
      <c r="K1686">
        <v>1.9</v>
      </c>
      <c r="L1686">
        <v>1.8</v>
      </c>
      <c r="M1686">
        <v>2</v>
      </c>
      <c r="N1686">
        <v>1.9</v>
      </c>
      <c r="O1686">
        <v>1.9</v>
      </c>
      <c r="P1686">
        <v>1.8</v>
      </c>
      <c r="Q1686">
        <v>1.9</v>
      </c>
      <c r="R1686">
        <v>0.7</v>
      </c>
      <c r="S1686">
        <v>1.9</v>
      </c>
      <c r="T1686">
        <v>1.9</v>
      </c>
      <c r="U1686">
        <v>2</v>
      </c>
    </row>
    <row r="1687" spans="1:21">
      <c r="A1687" t="s">
        <v>1701</v>
      </c>
      <c r="B1687">
        <v>3490000000</v>
      </c>
      <c r="C1687">
        <v>2130000000</v>
      </c>
      <c r="D1687" t="s">
        <v>14</v>
      </c>
      <c r="E1687">
        <v>781.66020000000003</v>
      </c>
      <c r="F1687">
        <v>567.93230000000005</v>
      </c>
      <c r="G1687" t="s">
        <v>15</v>
      </c>
      <c r="H1687" s="2">
        <f t="shared" si="52"/>
        <v>18.108139999999999</v>
      </c>
      <c r="I1687" s="2">
        <f t="shared" si="53"/>
        <v>14.447336</v>
      </c>
      <c r="J1687" t="s">
        <v>9405</v>
      </c>
      <c r="K1687">
        <v>1</v>
      </c>
      <c r="L1687">
        <v>1</v>
      </c>
      <c r="M1687">
        <v>1</v>
      </c>
      <c r="N1687">
        <v>1</v>
      </c>
      <c r="O1687">
        <v>2</v>
      </c>
      <c r="P1687">
        <v>1</v>
      </c>
      <c r="Q1687">
        <v>2</v>
      </c>
      <c r="R1687">
        <v>1</v>
      </c>
      <c r="S1687">
        <v>1.3</v>
      </c>
      <c r="T1687">
        <v>1</v>
      </c>
      <c r="U1687">
        <v>2</v>
      </c>
    </row>
    <row r="1688" spans="1:21">
      <c r="A1688" t="s">
        <v>1702</v>
      </c>
      <c r="B1688">
        <v>3160000000</v>
      </c>
      <c r="C1688">
        <v>2040000000</v>
      </c>
      <c r="D1688" t="s">
        <v>14</v>
      </c>
      <c r="E1688">
        <v>782.0806</v>
      </c>
      <c r="F1688">
        <v>570.14954</v>
      </c>
      <c r="G1688" t="s">
        <v>15</v>
      </c>
      <c r="H1688" s="2">
        <f t="shared" si="52"/>
        <v>18.363765999999998</v>
      </c>
      <c r="I1688" s="2">
        <f t="shared" si="53"/>
        <v>15.464204000000001</v>
      </c>
      <c r="J1688" t="s">
        <v>9405</v>
      </c>
      <c r="K1688">
        <v>2</v>
      </c>
      <c r="L1688">
        <v>0.7</v>
      </c>
      <c r="M1688">
        <v>1.9</v>
      </c>
      <c r="N1688">
        <v>2</v>
      </c>
      <c r="O1688">
        <v>1.9</v>
      </c>
      <c r="P1688">
        <v>2</v>
      </c>
      <c r="Q1688">
        <v>1.9</v>
      </c>
      <c r="R1688">
        <v>0.6</v>
      </c>
      <c r="S1688">
        <v>2</v>
      </c>
      <c r="T1688">
        <v>1.9</v>
      </c>
      <c r="U1688">
        <v>2</v>
      </c>
    </row>
    <row r="1689" spans="1:21">
      <c r="A1689" t="s">
        <v>1703</v>
      </c>
      <c r="B1689">
        <v>2410000000</v>
      </c>
      <c r="C1689">
        <v>1700000000</v>
      </c>
      <c r="D1689" t="s">
        <v>14</v>
      </c>
      <c r="E1689">
        <v>786.20135000000005</v>
      </c>
      <c r="F1689">
        <v>575.64764000000002</v>
      </c>
      <c r="G1689" t="s">
        <v>15</v>
      </c>
      <c r="H1689" s="2">
        <f t="shared" si="52"/>
        <v>19.048947999999999</v>
      </c>
      <c r="I1689" s="2">
        <f t="shared" si="53"/>
        <v>18.022554</v>
      </c>
      <c r="J1689" t="s">
        <v>9405</v>
      </c>
      <c r="K1689">
        <v>2</v>
      </c>
      <c r="L1689">
        <v>1.9</v>
      </c>
      <c r="M1689">
        <v>2</v>
      </c>
      <c r="N1689">
        <v>2</v>
      </c>
      <c r="O1689">
        <v>2</v>
      </c>
      <c r="P1689">
        <v>1.9</v>
      </c>
      <c r="Q1689">
        <v>2</v>
      </c>
      <c r="R1689">
        <v>0.5</v>
      </c>
      <c r="S1689">
        <v>2</v>
      </c>
      <c r="T1689">
        <v>1.9</v>
      </c>
      <c r="U1689">
        <v>1.3</v>
      </c>
    </row>
    <row r="1690" spans="1:21">
      <c r="A1690" t="s">
        <v>1704</v>
      </c>
      <c r="B1690">
        <v>2930000000</v>
      </c>
      <c r="C1690">
        <v>1980000000</v>
      </c>
      <c r="D1690" t="s">
        <v>14</v>
      </c>
      <c r="E1690">
        <v>783.51513999999997</v>
      </c>
      <c r="F1690">
        <v>572.17236000000003</v>
      </c>
      <c r="G1690" t="s">
        <v>15</v>
      </c>
      <c r="H1690" s="2">
        <f t="shared" si="52"/>
        <v>18.439810000000001</v>
      </c>
      <c r="I1690" s="2">
        <f t="shared" si="53"/>
        <v>16.273273</v>
      </c>
      <c r="J1690" t="s">
        <v>9405</v>
      </c>
      <c r="K1690">
        <v>1.9</v>
      </c>
      <c r="L1690">
        <v>1.8</v>
      </c>
      <c r="M1690">
        <v>2</v>
      </c>
      <c r="N1690">
        <v>1.9</v>
      </c>
      <c r="O1690">
        <v>2</v>
      </c>
      <c r="P1690">
        <v>1.9</v>
      </c>
      <c r="Q1690">
        <v>1.9</v>
      </c>
      <c r="R1690">
        <v>0.7</v>
      </c>
      <c r="S1690">
        <v>1.9</v>
      </c>
      <c r="T1690">
        <v>1.9</v>
      </c>
      <c r="U1690">
        <v>1.6</v>
      </c>
    </row>
    <row r="1691" spans="1:21">
      <c r="A1691" t="s">
        <v>1705</v>
      </c>
      <c r="B1691">
        <v>3170000000</v>
      </c>
      <c r="C1691">
        <v>2070000000</v>
      </c>
      <c r="D1691" t="s">
        <v>14</v>
      </c>
      <c r="E1691">
        <v>782.15575999999999</v>
      </c>
      <c r="F1691">
        <v>570.09795999999994</v>
      </c>
      <c r="G1691" t="s">
        <v>15</v>
      </c>
      <c r="H1691" s="2">
        <f t="shared" si="52"/>
        <v>18.215789999999998</v>
      </c>
      <c r="I1691" s="2">
        <f t="shared" si="53"/>
        <v>15.472208999999999</v>
      </c>
      <c r="J1691" t="s">
        <v>9405</v>
      </c>
      <c r="K1691">
        <v>1.9</v>
      </c>
      <c r="L1691">
        <v>1.9</v>
      </c>
      <c r="M1691">
        <v>2</v>
      </c>
      <c r="N1691">
        <v>1.9</v>
      </c>
      <c r="O1691">
        <v>2</v>
      </c>
      <c r="P1691">
        <v>1.8</v>
      </c>
      <c r="Q1691">
        <v>1.9</v>
      </c>
      <c r="R1691">
        <v>0.6</v>
      </c>
      <c r="S1691">
        <v>0.7</v>
      </c>
      <c r="T1691">
        <v>1.9</v>
      </c>
      <c r="U1691">
        <v>2</v>
      </c>
    </row>
    <row r="1692" spans="1:21">
      <c r="A1692" t="s">
        <v>1706</v>
      </c>
      <c r="B1692">
        <v>2570000000</v>
      </c>
      <c r="C1692">
        <v>1740000000</v>
      </c>
      <c r="D1692" t="s">
        <v>14</v>
      </c>
      <c r="E1692">
        <v>785.0453</v>
      </c>
      <c r="F1692">
        <v>574.7577</v>
      </c>
      <c r="G1692" t="s">
        <v>15</v>
      </c>
      <c r="H1692" s="2">
        <f t="shared" si="52"/>
        <v>18.999697000000001</v>
      </c>
      <c r="I1692" s="2">
        <f t="shared" si="53"/>
        <v>17.504503</v>
      </c>
      <c r="J1692" t="s">
        <v>9405</v>
      </c>
      <c r="K1692">
        <v>2</v>
      </c>
      <c r="L1692">
        <v>1.5</v>
      </c>
      <c r="M1692">
        <v>2</v>
      </c>
      <c r="N1692">
        <v>1.9</v>
      </c>
      <c r="O1692">
        <v>1.9</v>
      </c>
      <c r="P1692">
        <v>1</v>
      </c>
      <c r="Q1692">
        <v>2</v>
      </c>
      <c r="R1692">
        <v>0.9</v>
      </c>
      <c r="S1692">
        <v>1.9</v>
      </c>
      <c r="T1692">
        <v>1.9</v>
      </c>
      <c r="U1692">
        <v>1.1000000000000001</v>
      </c>
    </row>
    <row r="1693" spans="1:21">
      <c r="A1693" t="s">
        <v>1707</v>
      </c>
      <c r="B1693">
        <v>3310000000</v>
      </c>
      <c r="C1693">
        <v>2150000000</v>
      </c>
      <c r="D1693" t="s">
        <v>14</v>
      </c>
      <c r="E1693">
        <v>781.1105</v>
      </c>
      <c r="F1693">
        <v>569.39324999999997</v>
      </c>
      <c r="G1693" t="s">
        <v>15</v>
      </c>
      <c r="H1693" s="2">
        <f t="shared" si="52"/>
        <v>18.114436999999999</v>
      </c>
      <c r="I1693" s="2">
        <f t="shared" si="53"/>
        <v>15.004189</v>
      </c>
      <c r="J1693" t="s">
        <v>9405</v>
      </c>
      <c r="K1693">
        <v>2</v>
      </c>
      <c r="L1693">
        <v>1.5</v>
      </c>
      <c r="M1693">
        <v>1.9</v>
      </c>
      <c r="N1693">
        <v>2</v>
      </c>
      <c r="O1693">
        <v>1.9</v>
      </c>
      <c r="P1693">
        <v>1.5</v>
      </c>
      <c r="Q1693">
        <v>0.8</v>
      </c>
      <c r="R1693">
        <v>0.8</v>
      </c>
      <c r="S1693">
        <v>2</v>
      </c>
      <c r="T1693">
        <v>2</v>
      </c>
      <c r="U1693">
        <v>2</v>
      </c>
    </row>
    <row r="1694" spans="1:21">
      <c r="A1694" t="s">
        <v>1708</v>
      </c>
      <c r="B1694">
        <v>3090000000</v>
      </c>
      <c r="C1694">
        <v>2050000000</v>
      </c>
      <c r="D1694" t="s">
        <v>14</v>
      </c>
      <c r="E1694">
        <v>782.54516999999998</v>
      </c>
      <c r="F1694">
        <v>570.78405999999995</v>
      </c>
      <c r="G1694" t="s">
        <v>15</v>
      </c>
      <c r="H1694" s="2">
        <f t="shared" si="52"/>
        <v>18.24981</v>
      </c>
      <c r="I1694" s="2">
        <f t="shared" si="53"/>
        <v>15.755753500000001</v>
      </c>
      <c r="J1694" t="s">
        <v>9405</v>
      </c>
      <c r="K1694">
        <v>2</v>
      </c>
      <c r="L1694">
        <v>1.9</v>
      </c>
      <c r="M1694">
        <v>1.9</v>
      </c>
      <c r="N1694">
        <v>1.8</v>
      </c>
      <c r="O1694">
        <v>2</v>
      </c>
      <c r="P1694">
        <v>1.9</v>
      </c>
      <c r="Q1694">
        <v>1.9</v>
      </c>
      <c r="R1694">
        <v>0.6</v>
      </c>
      <c r="S1694">
        <v>2</v>
      </c>
      <c r="T1694">
        <v>2</v>
      </c>
      <c r="U1694">
        <v>1.9</v>
      </c>
    </row>
    <row r="1695" spans="1:21">
      <c r="A1695" t="s">
        <v>1709</v>
      </c>
      <c r="B1695">
        <v>3160000000</v>
      </c>
      <c r="C1695">
        <v>2070000000</v>
      </c>
      <c r="D1695" t="s">
        <v>14</v>
      </c>
      <c r="E1695">
        <v>781.69830000000002</v>
      </c>
      <c r="F1695">
        <v>570.26074000000006</v>
      </c>
      <c r="G1695" t="s">
        <v>15</v>
      </c>
      <c r="H1695" s="2">
        <f t="shared" si="52"/>
        <v>18.273306000000002</v>
      </c>
      <c r="I1695" s="2">
        <f t="shared" si="53"/>
        <v>15.469581</v>
      </c>
      <c r="J1695" t="s">
        <v>9405</v>
      </c>
      <c r="K1695">
        <v>2</v>
      </c>
      <c r="L1695">
        <v>1.5</v>
      </c>
      <c r="M1695">
        <v>1.9</v>
      </c>
      <c r="N1695">
        <v>2</v>
      </c>
      <c r="O1695">
        <v>1.9</v>
      </c>
      <c r="P1695">
        <v>1.6</v>
      </c>
      <c r="Q1695">
        <v>1.9</v>
      </c>
      <c r="R1695">
        <v>0.7</v>
      </c>
      <c r="S1695">
        <v>2</v>
      </c>
      <c r="T1695">
        <v>2</v>
      </c>
      <c r="U1695">
        <v>1.9</v>
      </c>
    </row>
    <row r="1696" spans="1:21">
      <c r="A1696" t="s">
        <v>1710</v>
      </c>
      <c r="B1696">
        <v>3660000000</v>
      </c>
      <c r="C1696">
        <v>2380000000</v>
      </c>
      <c r="D1696" t="s">
        <v>14</v>
      </c>
      <c r="E1696">
        <v>779.18224999999995</v>
      </c>
      <c r="F1696">
        <v>567.30550000000005</v>
      </c>
      <c r="G1696" t="s">
        <v>15</v>
      </c>
      <c r="H1696" s="2">
        <f t="shared" si="52"/>
        <v>17.400238000000002</v>
      </c>
      <c r="I1696" s="2">
        <f t="shared" si="53"/>
        <v>13.846412000000001</v>
      </c>
      <c r="J1696" t="s">
        <v>9405</v>
      </c>
      <c r="K1696">
        <v>1.9</v>
      </c>
      <c r="L1696">
        <v>1.5</v>
      </c>
      <c r="M1696">
        <v>2</v>
      </c>
      <c r="N1696">
        <v>2</v>
      </c>
      <c r="O1696">
        <v>2</v>
      </c>
      <c r="P1696">
        <v>1.8</v>
      </c>
      <c r="Q1696">
        <v>1.9</v>
      </c>
      <c r="R1696">
        <v>1</v>
      </c>
      <c r="S1696">
        <v>2</v>
      </c>
      <c r="T1696">
        <v>2</v>
      </c>
      <c r="U1696">
        <v>2</v>
      </c>
    </row>
    <row r="1697" spans="1:21">
      <c r="A1697" t="s">
        <v>1711</v>
      </c>
      <c r="B1697">
        <v>3370000000</v>
      </c>
      <c r="C1697">
        <v>2170000000</v>
      </c>
      <c r="D1697" t="s">
        <v>14</v>
      </c>
      <c r="E1697">
        <v>780.69946000000004</v>
      </c>
      <c r="F1697">
        <v>568.88030000000003</v>
      </c>
      <c r="G1697" t="s">
        <v>15</v>
      </c>
      <c r="H1697" s="2">
        <f t="shared" si="52"/>
        <v>18.063714999999998</v>
      </c>
      <c r="I1697" s="2">
        <f t="shared" si="53"/>
        <v>14.800792</v>
      </c>
      <c r="J1697" t="s">
        <v>9405</v>
      </c>
      <c r="K1697">
        <v>2</v>
      </c>
      <c r="L1697">
        <v>1.5</v>
      </c>
      <c r="M1697">
        <v>2</v>
      </c>
      <c r="N1697">
        <v>1.9</v>
      </c>
      <c r="O1697">
        <v>1.9</v>
      </c>
      <c r="P1697">
        <v>1.5</v>
      </c>
      <c r="Q1697">
        <v>2</v>
      </c>
      <c r="R1697">
        <v>0.8</v>
      </c>
      <c r="S1697">
        <v>0.9</v>
      </c>
      <c r="T1697">
        <v>1.9</v>
      </c>
      <c r="U1697">
        <v>2</v>
      </c>
    </row>
    <row r="1698" spans="1:21">
      <c r="A1698" t="s">
        <v>1712</v>
      </c>
      <c r="B1698">
        <v>3100000000</v>
      </c>
      <c r="C1698">
        <v>2040000000</v>
      </c>
      <c r="D1698" t="s">
        <v>14</v>
      </c>
      <c r="E1698">
        <v>782.57979999999998</v>
      </c>
      <c r="F1698">
        <v>570.73410000000001</v>
      </c>
      <c r="G1698" t="s">
        <v>15</v>
      </c>
      <c r="H1698" s="2">
        <f t="shared" si="52"/>
        <v>18.274633000000001</v>
      </c>
      <c r="I1698" s="2">
        <f t="shared" si="53"/>
        <v>15.700589000000001</v>
      </c>
      <c r="J1698" t="s">
        <v>9405</v>
      </c>
      <c r="K1698">
        <v>1.9</v>
      </c>
      <c r="L1698">
        <v>1.9</v>
      </c>
      <c r="M1698">
        <v>2</v>
      </c>
      <c r="N1698">
        <v>2</v>
      </c>
      <c r="O1698">
        <v>2</v>
      </c>
      <c r="P1698">
        <v>1.9</v>
      </c>
      <c r="Q1698">
        <v>2</v>
      </c>
      <c r="R1698">
        <v>0.6</v>
      </c>
      <c r="S1698">
        <v>0.9</v>
      </c>
      <c r="T1698">
        <v>1.9</v>
      </c>
      <c r="U1698">
        <v>1.9</v>
      </c>
    </row>
    <row r="1699" spans="1:21">
      <c r="A1699" t="s">
        <v>1713</v>
      </c>
      <c r="B1699">
        <v>4710000000</v>
      </c>
      <c r="C1699">
        <v>3030000000</v>
      </c>
      <c r="D1699" t="s">
        <v>14</v>
      </c>
      <c r="E1699">
        <v>773.93529999999998</v>
      </c>
      <c r="F1699">
        <v>561.952</v>
      </c>
      <c r="G1699" t="s">
        <v>15</v>
      </c>
      <c r="H1699" s="2">
        <f t="shared" si="52"/>
        <v>15.327934000000001</v>
      </c>
      <c r="I1699" s="2">
        <f t="shared" si="53"/>
        <v>10.155670000000001</v>
      </c>
      <c r="J1699" t="s">
        <v>9405</v>
      </c>
      <c r="K1699">
        <v>1.9</v>
      </c>
      <c r="L1699">
        <v>1.5</v>
      </c>
      <c r="M1699">
        <v>2</v>
      </c>
      <c r="N1699">
        <v>2</v>
      </c>
      <c r="O1699">
        <v>2</v>
      </c>
      <c r="P1699">
        <v>1.9</v>
      </c>
      <c r="Q1699">
        <v>2</v>
      </c>
      <c r="R1699">
        <v>1.9</v>
      </c>
      <c r="S1699">
        <v>1.9</v>
      </c>
      <c r="T1699">
        <v>1.9</v>
      </c>
      <c r="U1699">
        <v>1.9</v>
      </c>
    </row>
    <row r="1700" spans="1:21">
      <c r="A1700" t="s">
        <v>1714</v>
      </c>
      <c r="B1700">
        <v>2050000000</v>
      </c>
      <c r="C1700">
        <v>1530000000</v>
      </c>
      <c r="D1700" t="s">
        <v>14</v>
      </c>
      <c r="E1700">
        <v>788.13869999999997</v>
      </c>
      <c r="F1700">
        <v>578.43493999999998</v>
      </c>
      <c r="G1700" t="s">
        <v>15</v>
      </c>
      <c r="H1700" s="2">
        <f t="shared" si="52"/>
        <v>19.430613000000001</v>
      </c>
      <c r="I1700" s="2">
        <f t="shared" si="53"/>
        <v>19.270643</v>
      </c>
      <c r="J1700" t="s">
        <v>9405</v>
      </c>
      <c r="K1700">
        <v>2</v>
      </c>
      <c r="L1700">
        <v>1.9</v>
      </c>
      <c r="M1700">
        <v>1.9</v>
      </c>
      <c r="N1700">
        <v>1.9</v>
      </c>
      <c r="O1700">
        <v>2</v>
      </c>
      <c r="P1700">
        <v>1.9</v>
      </c>
      <c r="Q1700">
        <v>1.9</v>
      </c>
      <c r="R1700">
        <v>0.6</v>
      </c>
      <c r="S1700">
        <v>2</v>
      </c>
      <c r="T1700">
        <v>2</v>
      </c>
      <c r="U1700">
        <v>0.8</v>
      </c>
    </row>
    <row r="1701" spans="1:21">
      <c r="A1701" t="s">
        <v>1715</v>
      </c>
      <c r="B1701">
        <v>2990000000</v>
      </c>
      <c r="C1701">
        <v>2000000000</v>
      </c>
      <c r="D1701" t="s">
        <v>14</v>
      </c>
      <c r="E1701">
        <v>782.62059999999997</v>
      </c>
      <c r="F1701">
        <v>571.37469999999996</v>
      </c>
      <c r="G1701" t="s">
        <v>15</v>
      </c>
      <c r="H1701" s="2">
        <f t="shared" si="52"/>
        <v>18.455234999999998</v>
      </c>
      <c r="I1701" s="2">
        <f t="shared" si="53"/>
        <v>16.091685999999999</v>
      </c>
      <c r="J1701" t="s">
        <v>9405</v>
      </c>
      <c r="K1701">
        <v>2</v>
      </c>
      <c r="L1701">
        <v>1.5</v>
      </c>
      <c r="M1701">
        <v>1.9</v>
      </c>
      <c r="N1701">
        <v>1.9</v>
      </c>
      <c r="O1701">
        <v>1.9</v>
      </c>
      <c r="P1701">
        <v>2</v>
      </c>
      <c r="Q1701">
        <v>0.6</v>
      </c>
      <c r="R1701">
        <v>0.5</v>
      </c>
      <c r="S1701">
        <v>2</v>
      </c>
      <c r="T1701">
        <v>1.9</v>
      </c>
      <c r="U1701">
        <v>2</v>
      </c>
    </row>
    <row r="1702" spans="1:21">
      <c r="A1702" t="s">
        <v>1716</v>
      </c>
      <c r="B1702">
        <v>3430000000</v>
      </c>
      <c r="C1702">
        <v>2250000000</v>
      </c>
      <c r="D1702" t="s">
        <v>14</v>
      </c>
      <c r="E1702">
        <v>780.35619999999994</v>
      </c>
      <c r="F1702">
        <v>568.63900000000001</v>
      </c>
      <c r="G1702" t="s">
        <v>15</v>
      </c>
      <c r="H1702" s="2">
        <f t="shared" si="52"/>
        <v>17.817753</v>
      </c>
      <c r="I1702" s="2">
        <f t="shared" si="53"/>
        <v>14.593935</v>
      </c>
      <c r="J1702" t="s">
        <v>9405</v>
      </c>
      <c r="K1702">
        <v>1.9</v>
      </c>
      <c r="L1702">
        <v>1.5</v>
      </c>
      <c r="M1702">
        <v>1.9</v>
      </c>
      <c r="N1702">
        <v>2</v>
      </c>
      <c r="O1702">
        <v>1.9</v>
      </c>
      <c r="P1702">
        <v>1.9</v>
      </c>
      <c r="Q1702">
        <v>2</v>
      </c>
      <c r="R1702">
        <v>0.8</v>
      </c>
      <c r="S1702">
        <v>2</v>
      </c>
      <c r="T1702">
        <v>2</v>
      </c>
      <c r="U1702">
        <v>2</v>
      </c>
    </row>
    <row r="1703" spans="1:21">
      <c r="A1703" t="s">
        <v>1717</v>
      </c>
      <c r="B1703">
        <v>3720000000</v>
      </c>
      <c r="C1703">
        <v>2440000000</v>
      </c>
      <c r="D1703" t="s">
        <v>14</v>
      </c>
      <c r="E1703">
        <v>778.84770000000003</v>
      </c>
      <c r="F1703">
        <v>567.20543999999995</v>
      </c>
      <c r="G1703" t="s">
        <v>15</v>
      </c>
      <c r="H1703" s="2">
        <f t="shared" si="52"/>
        <v>17.190670000000001</v>
      </c>
      <c r="I1703" s="2">
        <f t="shared" si="53"/>
        <v>13.650869</v>
      </c>
      <c r="J1703" t="s">
        <v>9405</v>
      </c>
      <c r="K1703">
        <v>2</v>
      </c>
      <c r="L1703">
        <v>1.5</v>
      </c>
      <c r="M1703">
        <v>2</v>
      </c>
      <c r="N1703">
        <v>2</v>
      </c>
      <c r="O1703">
        <v>1.9</v>
      </c>
      <c r="P1703">
        <v>2</v>
      </c>
      <c r="Q1703">
        <v>1.8</v>
      </c>
      <c r="R1703">
        <v>1.1000000000000001</v>
      </c>
      <c r="S1703">
        <v>1.8</v>
      </c>
      <c r="T1703">
        <v>2</v>
      </c>
      <c r="U1703">
        <v>1.9</v>
      </c>
    </row>
    <row r="1704" spans="1:21">
      <c r="A1704" t="s">
        <v>1718</v>
      </c>
      <c r="B1704">
        <v>3070000000</v>
      </c>
      <c r="C1704">
        <v>2000000000</v>
      </c>
      <c r="D1704" t="s">
        <v>14</v>
      </c>
      <c r="E1704">
        <v>782.55835000000002</v>
      </c>
      <c r="F1704">
        <v>570.94713999999999</v>
      </c>
      <c r="G1704" t="s">
        <v>15</v>
      </c>
      <c r="H1704" s="2">
        <f t="shared" si="52"/>
        <v>18.435898000000002</v>
      </c>
      <c r="I1704" s="2">
        <f t="shared" si="53"/>
        <v>15.78641</v>
      </c>
      <c r="J1704" t="s">
        <v>9405</v>
      </c>
      <c r="K1704">
        <v>2</v>
      </c>
      <c r="L1704">
        <v>0.9</v>
      </c>
      <c r="M1704">
        <v>1.9</v>
      </c>
      <c r="N1704">
        <v>2</v>
      </c>
      <c r="O1704">
        <v>2</v>
      </c>
      <c r="P1704">
        <v>1.8</v>
      </c>
      <c r="Q1704">
        <v>1.9</v>
      </c>
      <c r="R1704">
        <v>0.7</v>
      </c>
      <c r="S1704">
        <v>2</v>
      </c>
      <c r="T1704">
        <v>2</v>
      </c>
      <c r="U1704">
        <v>1.8</v>
      </c>
    </row>
    <row r="1705" spans="1:21">
      <c r="A1705" t="s">
        <v>1719</v>
      </c>
      <c r="B1705">
        <v>3200000000</v>
      </c>
      <c r="C1705">
        <v>2110000000</v>
      </c>
      <c r="D1705" t="s">
        <v>14</v>
      </c>
      <c r="E1705">
        <v>782.35375999999997</v>
      </c>
      <c r="F1705">
        <v>570.08799999999997</v>
      </c>
      <c r="G1705" t="s">
        <v>15</v>
      </c>
      <c r="H1705" s="2">
        <f t="shared" si="52"/>
        <v>18.208506</v>
      </c>
      <c r="I1705" s="2">
        <f t="shared" si="53"/>
        <v>15.344668</v>
      </c>
      <c r="J1705" t="s">
        <v>9405</v>
      </c>
      <c r="K1705">
        <v>1.2</v>
      </c>
      <c r="L1705">
        <v>1.5</v>
      </c>
      <c r="M1705">
        <v>1.9</v>
      </c>
      <c r="N1705">
        <v>1.9</v>
      </c>
      <c r="O1705">
        <v>2</v>
      </c>
      <c r="P1705">
        <v>1.9</v>
      </c>
      <c r="Q1705">
        <v>1.9</v>
      </c>
      <c r="R1705">
        <v>0.7</v>
      </c>
      <c r="S1705">
        <v>2</v>
      </c>
      <c r="T1705">
        <v>2</v>
      </c>
      <c r="U1705">
        <v>1.9</v>
      </c>
    </row>
    <row r="1706" spans="1:21">
      <c r="A1706" t="s">
        <v>1720</v>
      </c>
      <c r="B1706">
        <v>3300000000</v>
      </c>
      <c r="C1706">
        <v>2150000000</v>
      </c>
      <c r="D1706" t="s">
        <v>14</v>
      </c>
      <c r="E1706">
        <v>781.53319999999997</v>
      </c>
      <c r="F1706">
        <v>569.41907000000003</v>
      </c>
      <c r="G1706" t="s">
        <v>15</v>
      </c>
      <c r="H1706" s="2">
        <f t="shared" si="52"/>
        <v>18.036764000000002</v>
      </c>
      <c r="I1706" s="2">
        <f t="shared" si="53"/>
        <v>15.053813999999999</v>
      </c>
      <c r="J1706" t="s">
        <v>9405</v>
      </c>
      <c r="K1706">
        <v>2</v>
      </c>
      <c r="L1706">
        <v>1.9</v>
      </c>
      <c r="M1706">
        <v>2</v>
      </c>
      <c r="N1706">
        <v>2</v>
      </c>
      <c r="O1706">
        <v>1.9</v>
      </c>
      <c r="P1706">
        <v>1.8</v>
      </c>
      <c r="Q1706">
        <v>1.9</v>
      </c>
      <c r="R1706">
        <v>0.7</v>
      </c>
      <c r="S1706">
        <v>1.9</v>
      </c>
      <c r="T1706">
        <v>1.1000000000000001</v>
      </c>
      <c r="U1706">
        <v>2</v>
      </c>
    </row>
    <row r="1707" spans="1:21">
      <c r="A1707" t="s">
        <v>1721</v>
      </c>
      <c r="B1707">
        <v>3090000000</v>
      </c>
      <c r="C1707">
        <v>2010000000</v>
      </c>
      <c r="D1707" t="s">
        <v>14</v>
      </c>
      <c r="E1707">
        <v>782.66796999999997</v>
      </c>
      <c r="F1707">
        <v>570.88513</v>
      </c>
      <c r="G1707" t="s">
        <v>15</v>
      </c>
      <c r="H1707" s="2">
        <f t="shared" si="52"/>
        <v>18.438103000000002</v>
      </c>
      <c r="I1707" s="2">
        <f t="shared" si="53"/>
        <v>15.69646</v>
      </c>
      <c r="J1707" t="s">
        <v>9405</v>
      </c>
      <c r="K1707">
        <v>1.9</v>
      </c>
      <c r="L1707">
        <v>0.6</v>
      </c>
      <c r="M1707">
        <v>1.9</v>
      </c>
      <c r="N1707">
        <v>2</v>
      </c>
      <c r="O1707">
        <v>2</v>
      </c>
      <c r="P1707">
        <v>2</v>
      </c>
      <c r="Q1707">
        <v>1.9</v>
      </c>
      <c r="R1707">
        <v>0.7</v>
      </c>
      <c r="S1707">
        <v>1.9</v>
      </c>
      <c r="T1707">
        <v>2</v>
      </c>
      <c r="U1707">
        <v>1.8</v>
      </c>
    </row>
    <row r="1708" spans="1:21">
      <c r="A1708" t="s">
        <v>1722</v>
      </c>
      <c r="B1708">
        <v>4080000000</v>
      </c>
      <c r="C1708">
        <v>2620000000</v>
      </c>
      <c r="D1708" t="s">
        <v>14</v>
      </c>
      <c r="E1708">
        <v>777.59569999999997</v>
      </c>
      <c r="F1708">
        <v>564.93079999999998</v>
      </c>
      <c r="G1708" t="s">
        <v>15</v>
      </c>
      <c r="H1708" s="2">
        <f t="shared" si="52"/>
        <v>16.693999999999999</v>
      </c>
      <c r="I1708" s="2">
        <f t="shared" si="53"/>
        <v>12.374409999999999</v>
      </c>
      <c r="J1708" t="s">
        <v>9405</v>
      </c>
      <c r="K1708">
        <v>1.9</v>
      </c>
      <c r="L1708">
        <v>1.9</v>
      </c>
      <c r="M1708">
        <v>1.9</v>
      </c>
      <c r="N1708">
        <v>1.9</v>
      </c>
      <c r="O1708">
        <v>1.9</v>
      </c>
      <c r="P1708">
        <v>2</v>
      </c>
      <c r="Q1708">
        <v>1.9</v>
      </c>
      <c r="R1708">
        <v>1.3</v>
      </c>
      <c r="S1708">
        <v>1.9</v>
      </c>
      <c r="T1708">
        <v>2</v>
      </c>
      <c r="U1708">
        <v>2</v>
      </c>
    </row>
    <row r="1709" spans="1:21">
      <c r="A1709" t="s">
        <v>1723</v>
      </c>
      <c r="B1709">
        <v>3010000000</v>
      </c>
      <c r="C1709">
        <v>1890000000</v>
      </c>
      <c r="D1709" t="s">
        <v>14</v>
      </c>
      <c r="E1709">
        <v>783.17520000000002</v>
      </c>
      <c r="F1709">
        <v>570.75879999999995</v>
      </c>
      <c r="G1709" t="s">
        <v>15</v>
      </c>
      <c r="H1709" s="2">
        <f t="shared" si="52"/>
        <v>18.536919999999999</v>
      </c>
      <c r="I1709" s="2">
        <f t="shared" si="53"/>
        <v>15.958285</v>
      </c>
      <c r="J1709" t="s">
        <v>9405</v>
      </c>
      <c r="K1709">
        <v>2</v>
      </c>
      <c r="L1709">
        <v>1.9</v>
      </c>
      <c r="M1709">
        <v>1.9</v>
      </c>
      <c r="N1709">
        <v>1.9</v>
      </c>
      <c r="O1709">
        <v>1.9</v>
      </c>
      <c r="P1709">
        <v>0.7</v>
      </c>
      <c r="Q1709">
        <v>2</v>
      </c>
      <c r="R1709">
        <v>0.6</v>
      </c>
      <c r="S1709">
        <v>2</v>
      </c>
      <c r="T1709">
        <v>1.9</v>
      </c>
      <c r="U1709">
        <v>2</v>
      </c>
    </row>
    <row r="1710" spans="1:21">
      <c r="A1710" t="s">
        <v>1724</v>
      </c>
      <c r="B1710">
        <v>3180000000</v>
      </c>
      <c r="C1710">
        <v>2120000000</v>
      </c>
      <c r="D1710" t="s">
        <v>14</v>
      </c>
      <c r="E1710">
        <v>782.12427000000002</v>
      </c>
      <c r="F1710">
        <v>570.63589999999999</v>
      </c>
      <c r="G1710" t="s">
        <v>15</v>
      </c>
      <c r="H1710" s="2">
        <f t="shared" si="52"/>
        <v>18.124517000000001</v>
      </c>
      <c r="I1710" s="2">
        <f t="shared" si="53"/>
        <v>15.457592999999999</v>
      </c>
      <c r="J1710" t="s">
        <v>9405</v>
      </c>
      <c r="K1710">
        <v>2</v>
      </c>
      <c r="L1710">
        <v>1.9</v>
      </c>
      <c r="M1710">
        <v>2</v>
      </c>
      <c r="N1710">
        <v>1.9</v>
      </c>
      <c r="O1710">
        <v>1.9</v>
      </c>
      <c r="P1710">
        <v>2</v>
      </c>
      <c r="Q1710">
        <v>2</v>
      </c>
      <c r="R1710">
        <v>0.8</v>
      </c>
      <c r="S1710">
        <v>0.9</v>
      </c>
      <c r="T1710">
        <v>2</v>
      </c>
      <c r="U1710">
        <v>1.7</v>
      </c>
    </row>
    <row r="1711" spans="1:21">
      <c r="A1711" t="s">
        <v>1725</v>
      </c>
      <c r="B1711">
        <v>3370000000</v>
      </c>
      <c r="C1711">
        <v>2160000000</v>
      </c>
      <c r="D1711" t="s">
        <v>14</v>
      </c>
      <c r="E1711">
        <v>781.11005</v>
      </c>
      <c r="F1711">
        <v>568.96795999999995</v>
      </c>
      <c r="G1711" t="s">
        <v>15</v>
      </c>
      <c r="H1711" s="2">
        <f t="shared" si="52"/>
        <v>18.068010000000001</v>
      </c>
      <c r="I1711" s="2">
        <f t="shared" si="53"/>
        <v>14.799102</v>
      </c>
      <c r="J1711" t="s">
        <v>9405</v>
      </c>
      <c r="K1711">
        <v>1.9</v>
      </c>
      <c r="L1711">
        <v>1.5</v>
      </c>
      <c r="M1711">
        <v>0.6</v>
      </c>
      <c r="N1711">
        <v>2</v>
      </c>
      <c r="O1711">
        <v>2</v>
      </c>
      <c r="P1711">
        <v>1.5</v>
      </c>
      <c r="Q1711">
        <v>2</v>
      </c>
      <c r="R1711">
        <v>0.8</v>
      </c>
      <c r="S1711">
        <v>2</v>
      </c>
      <c r="T1711">
        <v>2</v>
      </c>
      <c r="U1711">
        <v>2</v>
      </c>
    </row>
    <row r="1712" spans="1:21">
      <c r="A1712" t="s">
        <v>1726</v>
      </c>
      <c r="B1712">
        <v>3180000000</v>
      </c>
      <c r="C1712">
        <v>2060000000</v>
      </c>
      <c r="D1712" t="s">
        <v>14</v>
      </c>
      <c r="E1712">
        <v>782.32324000000006</v>
      </c>
      <c r="F1712">
        <v>570.30650000000003</v>
      </c>
      <c r="G1712" t="s">
        <v>15</v>
      </c>
      <c r="H1712" s="2">
        <f t="shared" si="52"/>
        <v>18.206457</v>
      </c>
      <c r="I1712" s="2">
        <f t="shared" si="53"/>
        <v>15.413243</v>
      </c>
      <c r="J1712" t="s">
        <v>9405</v>
      </c>
      <c r="K1712">
        <v>1.9</v>
      </c>
      <c r="L1712">
        <v>1.9</v>
      </c>
      <c r="M1712">
        <v>1.8</v>
      </c>
      <c r="N1712">
        <v>2</v>
      </c>
      <c r="O1712">
        <v>1.9</v>
      </c>
      <c r="P1712">
        <v>1.4</v>
      </c>
      <c r="Q1712">
        <v>1.9</v>
      </c>
      <c r="R1712">
        <v>0.8</v>
      </c>
      <c r="S1712">
        <v>1.9</v>
      </c>
      <c r="T1712">
        <v>1.9</v>
      </c>
      <c r="U1712">
        <v>1.8</v>
      </c>
    </row>
    <row r="1713" spans="1:21">
      <c r="A1713" t="s">
        <v>1727</v>
      </c>
      <c r="B1713">
        <v>3260000000</v>
      </c>
      <c r="C1713">
        <v>2090000000</v>
      </c>
      <c r="D1713" t="s">
        <v>14</v>
      </c>
      <c r="E1713">
        <v>781.43259999999998</v>
      </c>
      <c r="F1713">
        <v>569.69653000000005</v>
      </c>
      <c r="G1713" t="s">
        <v>15</v>
      </c>
      <c r="H1713" s="2">
        <f t="shared" si="52"/>
        <v>18.219912000000001</v>
      </c>
      <c r="I1713" s="2">
        <f t="shared" si="53"/>
        <v>15.153497</v>
      </c>
      <c r="J1713" t="s">
        <v>9405</v>
      </c>
      <c r="K1713">
        <v>1.9</v>
      </c>
      <c r="L1713">
        <v>1.5</v>
      </c>
      <c r="M1713">
        <v>2</v>
      </c>
      <c r="N1713">
        <v>1.9</v>
      </c>
      <c r="O1713">
        <v>2</v>
      </c>
      <c r="P1713">
        <v>1.2</v>
      </c>
      <c r="Q1713">
        <v>2</v>
      </c>
      <c r="R1713">
        <v>0.9</v>
      </c>
      <c r="S1713">
        <v>0.7</v>
      </c>
      <c r="T1713">
        <v>2</v>
      </c>
      <c r="U1713">
        <v>1.8</v>
      </c>
    </row>
    <row r="1714" spans="1:21">
      <c r="A1714" t="s">
        <v>1728</v>
      </c>
      <c r="B1714">
        <v>3210000000</v>
      </c>
      <c r="C1714">
        <v>2130000000</v>
      </c>
      <c r="D1714" t="s">
        <v>14</v>
      </c>
      <c r="E1714">
        <v>781.51044000000002</v>
      </c>
      <c r="F1714">
        <v>570.07153000000005</v>
      </c>
      <c r="G1714" t="s">
        <v>15</v>
      </c>
      <c r="H1714" s="2">
        <f t="shared" si="52"/>
        <v>18.184895999999998</v>
      </c>
      <c r="I1714" s="2">
        <f t="shared" si="53"/>
        <v>15.308588</v>
      </c>
      <c r="J1714" t="s">
        <v>9405</v>
      </c>
      <c r="K1714">
        <v>1.9</v>
      </c>
      <c r="L1714">
        <v>1.5</v>
      </c>
      <c r="M1714">
        <v>2</v>
      </c>
      <c r="N1714">
        <v>2</v>
      </c>
      <c r="O1714">
        <v>1.9</v>
      </c>
      <c r="P1714">
        <v>2</v>
      </c>
      <c r="Q1714">
        <v>1.9</v>
      </c>
      <c r="R1714">
        <v>0.7</v>
      </c>
      <c r="S1714">
        <v>2</v>
      </c>
      <c r="T1714">
        <v>0.5</v>
      </c>
      <c r="U1714">
        <v>1.9</v>
      </c>
    </row>
    <row r="1715" spans="1:21">
      <c r="A1715" t="s">
        <v>1729</v>
      </c>
      <c r="B1715">
        <v>3200000000</v>
      </c>
      <c r="C1715">
        <v>2090000000</v>
      </c>
      <c r="D1715" t="s">
        <v>14</v>
      </c>
      <c r="E1715">
        <v>782.25940000000003</v>
      </c>
      <c r="F1715">
        <v>570.16656</v>
      </c>
      <c r="G1715" t="s">
        <v>15</v>
      </c>
      <c r="H1715" s="2">
        <f t="shared" si="52"/>
        <v>18.17333</v>
      </c>
      <c r="I1715" s="2">
        <f t="shared" si="53"/>
        <v>15.365042000000001</v>
      </c>
      <c r="J1715" t="s">
        <v>9405</v>
      </c>
      <c r="K1715">
        <v>2</v>
      </c>
      <c r="L1715">
        <v>1.8</v>
      </c>
      <c r="M1715">
        <v>1</v>
      </c>
      <c r="N1715">
        <v>1.9</v>
      </c>
      <c r="O1715">
        <v>1.9</v>
      </c>
      <c r="P1715">
        <v>1.8</v>
      </c>
      <c r="Q1715">
        <v>1.9</v>
      </c>
      <c r="R1715">
        <v>0.7</v>
      </c>
      <c r="S1715">
        <v>1.9</v>
      </c>
      <c r="T1715">
        <v>2</v>
      </c>
      <c r="U1715">
        <v>1.9</v>
      </c>
    </row>
    <row r="1716" spans="1:21">
      <c r="A1716" t="s">
        <v>1730</v>
      </c>
      <c r="B1716">
        <v>3990000000</v>
      </c>
      <c r="C1716">
        <v>2460000000</v>
      </c>
      <c r="D1716" t="s">
        <v>14</v>
      </c>
      <c r="E1716">
        <v>778.04409999999996</v>
      </c>
      <c r="F1716">
        <v>564.94740000000002</v>
      </c>
      <c r="G1716" t="s">
        <v>15</v>
      </c>
      <c r="H1716" s="2">
        <f t="shared" si="52"/>
        <v>17.170805000000001</v>
      </c>
      <c r="I1716" s="2">
        <f t="shared" si="53"/>
        <v>12.725042</v>
      </c>
      <c r="J1716" t="s">
        <v>9405</v>
      </c>
      <c r="K1716">
        <v>2</v>
      </c>
      <c r="L1716">
        <v>1</v>
      </c>
      <c r="M1716">
        <v>1</v>
      </c>
      <c r="N1716">
        <v>1</v>
      </c>
      <c r="O1716">
        <v>2</v>
      </c>
      <c r="P1716">
        <v>1</v>
      </c>
      <c r="Q1716">
        <v>2</v>
      </c>
      <c r="R1716">
        <v>1.4</v>
      </c>
      <c r="S1716">
        <v>1.9</v>
      </c>
      <c r="T1716">
        <v>1</v>
      </c>
      <c r="U1716">
        <v>2</v>
      </c>
    </row>
    <row r="1717" spans="1:21">
      <c r="A1717" t="s">
        <v>1731</v>
      </c>
      <c r="B1717">
        <v>3060000000</v>
      </c>
      <c r="C1717">
        <v>1970000000</v>
      </c>
      <c r="D1717" t="s">
        <v>14</v>
      </c>
      <c r="E1717">
        <v>782.84142999999995</v>
      </c>
      <c r="F1717">
        <v>570.8931</v>
      </c>
      <c r="G1717" t="s">
        <v>15</v>
      </c>
      <c r="H1717" s="2">
        <f t="shared" si="52"/>
        <v>18.512989000000001</v>
      </c>
      <c r="I1717" s="2">
        <f t="shared" si="53"/>
        <v>15.825780999999999</v>
      </c>
      <c r="J1717" t="s">
        <v>9405</v>
      </c>
      <c r="K1717">
        <v>1.9</v>
      </c>
      <c r="L1717">
        <v>0.5</v>
      </c>
      <c r="M1717">
        <v>2</v>
      </c>
      <c r="N1717">
        <v>2</v>
      </c>
      <c r="O1717">
        <v>1.9</v>
      </c>
      <c r="P1717">
        <v>2</v>
      </c>
      <c r="Q1717">
        <v>1.9</v>
      </c>
      <c r="R1717">
        <v>0.6</v>
      </c>
      <c r="S1717">
        <v>1.9</v>
      </c>
      <c r="T1717">
        <v>2</v>
      </c>
      <c r="U1717">
        <v>1.9</v>
      </c>
    </row>
    <row r="1718" spans="1:21">
      <c r="A1718" t="s">
        <v>1732</v>
      </c>
      <c r="B1718">
        <v>3200000000</v>
      </c>
      <c r="C1718">
        <v>2110000000</v>
      </c>
      <c r="D1718" t="s">
        <v>14</v>
      </c>
      <c r="E1718">
        <v>781.95209999999997</v>
      </c>
      <c r="F1718">
        <v>570.04999999999995</v>
      </c>
      <c r="G1718" t="s">
        <v>15</v>
      </c>
      <c r="H1718" s="2">
        <f t="shared" si="52"/>
        <v>18.120369</v>
      </c>
      <c r="I1718" s="2">
        <f t="shared" si="53"/>
        <v>15.364646</v>
      </c>
      <c r="J1718" t="s">
        <v>9405</v>
      </c>
      <c r="K1718">
        <v>1.9</v>
      </c>
      <c r="L1718">
        <v>1.9</v>
      </c>
      <c r="M1718">
        <v>2</v>
      </c>
      <c r="N1718">
        <v>1.7</v>
      </c>
      <c r="O1718">
        <v>1.9</v>
      </c>
      <c r="P1718">
        <v>1.8</v>
      </c>
      <c r="Q1718">
        <v>2</v>
      </c>
      <c r="R1718">
        <v>0.7</v>
      </c>
      <c r="S1718">
        <v>2</v>
      </c>
      <c r="T1718">
        <v>1.9</v>
      </c>
      <c r="U1718">
        <v>1.9</v>
      </c>
    </row>
    <row r="1719" spans="1:21">
      <c r="A1719" t="s">
        <v>1733</v>
      </c>
      <c r="B1719">
        <v>3310000000</v>
      </c>
      <c r="C1719">
        <v>2160000000</v>
      </c>
      <c r="D1719" t="s">
        <v>14</v>
      </c>
      <c r="E1719">
        <v>781.5068</v>
      </c>
      <c r="F1719">
        <v>569.34590000000003</v>
      </c>
      <c r="G1719" t="s">
        <v>15</v>
      </c>
      <c r="H1719" s="2">
        <f t="shared" si="52"/>
        <v>18.01857</v>
      </c>
      <c r="I1719" s="2">
        <f t="shared" si="53"/>
        <v>15.035413</v>
      </c>
      <c r="J1719" t="s">
        <v>9405</v>
      </c>
      <c r="K1719">
        <v>1.9</v>
      </c>
      <c r="L1719">
        <v>1.9</v>
      </c>
      <c r="M1719">
        <v>2</v>
      </c>
      <c r="N1719">
        <v>1.9</v>
      </c>
      <c r="O1719">
        <v>1.9</v>
      </c>
      <c r="P1719">
        <v>1.8</v>
      </c>
      <c r="Q1719">
        <v>2</v>
      </c>
      <c r="R1719">
        <v>0.7</v>
      </c>
      <c r="S1719">
        <v>1.6</v>
      </c>
      <c r="T1719">
        <v>2</v>
      </c>
      <c r="U1719">
        <v>2</v>
      </c>
    </row>
    <row r="1720" spans="1:21">
      <c r="A1720" t="s">
        <v>1734</v>
      </c>
      <c r="B1720">
        <v>3260000000</v>
      </c>
      <c r="C1720">
        <v>2140000000</v>
      </c>
      <c r="D1720" t="s">
        <v>14</v>
      </c>
      <c r="E1720">
        <v>782.42804000000001</v>
      </c>
      <c r="F1720">
        <v>569.95309999999995</v>
      </c>
      <c r="G1720" t="s">
        <v>15</v>
      </c>
      <c r="H1720" s="2">
        <f t="shared" si="52"/>
        <v>18.133980000000001</v>
      </c>
      <c r="I1720" s="2">
        <f t="shared" si="53"/>
        <v>15.174662</v>
      </c>
      <c r="J1720" t="s">
        <v>9405</v>
      </c>
      <c r="K1720">
        <v>0.7</v>
      </c>
      <c r="L1720">
        <v>1.5</v>
      </c>
      <c r="M1720">
        <v>2</v>
      </c>
      <c r="N1720">
        <v>1.9</v>
      </c>
      <c r="O1720">
        <v>1.9</v>
      </c>
      <c r="P1720">
        <v>2</v>
      </c>
      <c r="Q1720">
        <v>2</v>
      </c>
      <c r="R1720">
        <v>0.8</v>
      </c>
      <c r="S1720">
        <v>2</v>
      </c>
      <c r="T1720">
        <v>1.9</v>
      </c>
      <c r="U1720">
        <v>1.8</v>
      </c>
    </row>
    <row r="1721" spans="1:21">
      <c r="A1721" t="s">
        <v>1735</v>
      </c>
      <c r="B1721">
        <v>3020000000</v>
      </c>
      <c r="C1721">
        <v>1970000000</v>
      </c>
      <c r="D1721" t="s">
        <v>14</v>
      </c>
      <c r="E1721">
        <v>782.52919999999995</v>
      </c>
      <c r="F1721">
        <v>571.11929999999995</v>
      </c>
      <c r="G1721" t="s">
        <v>15</v>
      </c>
      <c r="H1721" s="2">
        <f t="shared" si="52"/>
        <v>18.474606000000001</v>
      </c>
      <c r="I1721" s="2">
        <f t="shared" si="53"/>
        <v>15.960566999999999</v>
      </c>
      <c r="J1721" t="s">
        <v>9405</v>
      </c>
      <c r="K1721">
        <v>2</v>
      </c>
      <c r="L1721">
        <v>1.5</v>
      </c>
      <c r="M1721">
        <v>1.9</v>
      </c>
      <c r="N1721">
        <v>1.9</v>
      </c>
      <c r="O1721">
        <v>1.9</v>
      </c>
      <c r="P1721">
        <v>1.3</v>
      </c>
      <c r="Q1721">
        <v>2</v>
      </c>
      <c r="R1721">
        <v>0.7</v>
      </c>
      <c r="S1721">
        <v>2</v>
      </c>
      <c r="T1721">
        <v>2</v>
      </c>
      <c r="U1721">
        <v>1.8</v>
      </c>
    </row>
    <row r="1722" spans="1:21">
      <c r="A1722" t="s">
        <v>1736</v>
      </c>
      <c r="B1722">
        <v>1870000000</v>
      </c>
      <c r="C1722">
        <v>1440000000</v>
      </c>
      <c r="D1722" t="s">
        <v>14</v>
      </c>
      <c r="E1722">
        <v>789.14530000000002</v>
      </c>
      <c r="F1722">
        <v>579.76009999999997</v>
      </c>
      <c r="G1722" t="s">
        <v>15</v>
      </c>
      <c r="H1722" s="2">
        <f t="shared" si="52"/>
        <v>19.640695999999998</v>
      </c>
      <c r="I1722" s="2">
        <f t="shared" si="53"/>
        <v>19.862342999999999</v>
      </c>
      <c r="J1722" t="s">
        <v>9405</v>
      </c>
      <c r="K1722">
        <v>1.9</v>
      </c>
      <c r="L1722">
        <v>1.9</v>
      </c>
      <c r="M1722">
        <v>2</v>
      </c>
      <c r="N1722">
        <v>2</v>
      </c>
      <c r="O1722">
        <v>2</v>
      </c>
      <c r="P1722">
        <v>1.9</v>
      </c>
      <c r="Q1722">
        <v>2</v>
      </c>
      <c r="R1722">
        <v>0.6</v>
      </c>
      <c r="S1722">
        <v>2</v>
      </c>
      <c r="T1722">
        <v>2</v>
      </c>
      <c r="U1722">
        <v>0.6</v>
      </c>
    </row>
    <row r="1723" spans="1:21">
      <c r="A1723" t="s">
        <v>1737</v>
      </c>
      <c r="B1723">
        <v>3130000000</v>
      </c>
      <c r="C1723">
        <v>2070000000</v>
      </c>
      <c r="D1723" t="s">
        <v>14</v>
      </c>
      <c r="E1723">
        <v>783.15620000000001</v>
      </c>
      <c r="F1723">
        <v>570.75653</v>
      </c>
      <c r="G1723" t="s">
        <v>15</v>
      </c>
      <c r="H1723" s="2">
        <f t="shared" si="52"/>
        <v>18.215252</v>
      </c>
      <c r="I1723" s="2">
        <f t="shared" si="53"/>
        <v>15.610578</v>
      </c>
      <c r="J1723" t="s">
        <v>9405</v>
      </c>
      <c r="K1723">
        <v>1.4</v>
      </c>
      <c r="L1723">
        <v>1.9</v>
      </c>
      <c r="M1723">
        <v>2</v>
      </c>
      <c r="N1723">
        <v>2</v>
      </c>
      <c r="O1723">
        <v>2</v>
      </c>
      <c r="P1723">
        <v>1.9</v>
      </c>
      <c r="Q1723">
        <v>1.9</v>
      </c>
      <c r="R1723">
        <v>0.7</v>
      </c>
      <c r="S1723">
        <v>1.9</v>
      </c>
      <c r="T1723">
        <v>2</v>
      </c>
      <c r="U1723">
        <v>1.8</v>
      </c>
    </row>
    <row r="1724" spans="1:21">
      <c r="A1724" t="s">
        <v>1738</v>
      </c>
      <c r="B1724">
        <v>2620000000</v>
      </c>
      <c r="C1724">
        <v>1820000000</v>
      </c>
      <c r="D1724" t="s">
        <v>14</v>
      </c>
      <c r="E1724">
        <v>784.66594999999995</v>
      </c>
      <c r="F1724">
        <v>574.375</v>
      </c>
      <c r="G1724" t="s">
        <v>15</v>
      </c>
      <c r="H1724" s="2">
        <f t="shared" si="52"/>
        <v>18.850072999999998</v>
      </c>
      <c r="I1724" s="2">
        <f t="shared" si="53"/>
        <v>17.334299999999999</v>
      </c>
      <c r="J1724" t="s">
        <v>9405</v>
      </c>
      <c r="K1724">
        <v>1.9</v>
      </c>
      <c r="L1724">
        <v>1.5</v>
      </c>
      <c r="M1724">
        <v>2</v>
      </c>
      <c r="N1724">
        <v>1.9</v>
      </c>
      <c r="O1724">
        <v>1.9</v>
      </c>
      <c r="P1724">
        <v>1.8</v>
      </c>
      <c r="Q1724">
        <v>1.9</v>
      </c>
      <c r="R1724">
        <v>0.7</v>
      </c>
      <c r="S1724">
        <v>2</v>
      </c>
      <c r="T1724">
        <v>2</v>
      </c>
      <c r="U1724">
        <v>1.3</v>
      </c>
    </row>
    <row r="1725" spans="1:21">
      <c r="A1725" t="s">
        <v>1739</v>
      </c>
      <c r="B1725">
        <v>3160000000</v>
      </c>
      <c r="C1725">
        <v>2100000000</v>
      </c>
      <c r="D1725" t="s">
        <v>14</v>
      </c>
      <c r="E1725">
        <v>781.57996000000003</v>
      </c>
      <c r="F1725">
        <v>570.08169999999996</v>
      </c>
      <c r="G1725" t="s">
        <v>15</v>
      </c>
      <c r="H1725" s="2">
        <f t="shared" si="52"/>
        <v>18.226572000000001</v>
      </c>
      <c r="I1725" s="2">
        <f t="shared" si="53"/>
        <v>15.573975000000001</v>
      </c>
      <c r="J1725" t="s">
        <v>9405</v>
      </c>
      <c r="K1725">
        <v>1.9</v>
      </c>
      <c r="L1725">
        <v>1.5</v>
      </c>
      <c r="M1725">
        <v>2</v>
      </c>
      <c r="N1725">
        <v>1.2</v>
      </c>
      <c r="O1725">
        <v>1.9</v>
      </c>
      <c r="P1725">
        <v>2</v>
      </c>
      <c r="Q1725">
        <v>1.8</v>
      </c>
      <c r="R1725">
        <v>0.6</v>
      </c>
      <c r="S1725">
        <v>1.8</v>
      </c>
      <c r="T1725">
        <v>2</v>
      </c>
      <c r="U1725">
        <v>2</v>
      </c>
    </row>
    <row r="1726" spans="1:21">
      <c r="A1726" t="s">
        <v>1740</v>
      </c>
      <c r="B1726">
        <v>3230000000</v>
      </c>
      <c r="C1726">
        <v>2080000000</v>
      </c>
      <c r="D1726" t="s">
        <v>14</v>
      </c>
      <c r="E1726">
        <v>781.45060000000001</v>
      </c>
      <c r="F1726">
        <v>569.68119999999999</v>
      </c>
      <c r="G1726" t="s">
        <v>15</v>
      </c>
      <c r="H1726" s="2">
        <f t="shared" si="52"/>
        <v>18.235002999999999</v>
      </c>
      <c r="I1726" s="2">
        <f t="shared" si="53"/>
        <v>15.271324</v>
      </c>
      <c r="J1726" t="s">
        <v>9405</v>
      </c>
      <c r="K1726">
        <v>2</v>
      </c>
      <c r="L1726">
        <v>1.5</v>
      </c>
      <c r="M1726">
        <v>1.9</v>
      </c>
      <c r="N1726">
        <v>2</v>
      </c>
      <c r="O1726">
        <v>2</v>
      </c>
      <c r="P1726">
        <v>1.4</v>
      </c>
      <c r="Q1726">
        <v>1.9</v>
      </c>
      <c r="R1726">
        <v>0.7</v>
      </c>
      <c r="S1726">
        <v>2</v>
      </c>
      <c r="T1726">
        <v>1.9</v>
      </c>
      <c r="U1726">
        <v>2</v>
      </c>
    </row>
    <row r="1727" spans="1:21">
      <c r="A1727" s="1" t="s">
        <v>1741</v>
      </c>
      <c r="B1727">
        <v>1760000000</v>
      </c>
      <c r="C1727">
        <v>1380000000</v>
      </c>
      <c r="D1727" t="s">
        <v>14</v>
      </c>
      <c r="E1727">
        <v>789.33969999999999</v>
      </c>
      <c r="F1727">
        <v>580.52049999999997</v>
      </c>
      <c r="G1727" t="s">
        <v>15</v>
      </c>
      <c r="H1727" s="2">
        <f t="shared" si="52"/>
        <v>19.839510000000001</v>
      </c>
      <c r="I1727" s="2">
        <f t="shared" si="53"/>
        <v>20.263708000000001</v>
      </c>
      <c r="J1727" t="s">
        <v>9405</v>
      </c>
      <c r="K1727">
        <v>1.9</v>
      </c>
      <c r="L1727">
        <v>1.5</v>
      </c>
      <c r="M1727">
        <v>1.9</v>
      </c>
      <c r="N1727">
        <v>2</v>
      </c>
      <c r="O1727">
        <v>1.9</v>
      </c>
      <c r="P1727">
        <v>1.9</v>
      </c>
      <c r="Q1727">
        <v>2</v>
      </c>
      <c r="R1727">
        <v>0.6</v>
      </c>
      <c r="S1727">
        <v>1.9</v>
      </c>
      <c r="T1727">
        <v>1.9</v>
      </c>
      <c r="U1727">
        <v>0.5</v>
      </c>
    </row>
    <row r="1728" spans="1:21">
      <c r="A1728" t="s">
        <v>1742</v>
      </c>
      <c r="B1728">
        <v>3220000000</v>
      </c>
      <c r="C1728">
        <v>2130000000</v>
      </c>
      <c r="D1728" t="s">
        <v>14</v>
      </c>
      <c r="E1728">
        <v>782.17200000000003</v>
      </c>
      <c r="F1728">
        <v>570.00229999999999</v>
      </c>
      <c r="G1728" t="s">
        <v>15</v>
      </c>
      <c r="H1728" s="2">
        <f t="shared" si="52"/>
        <v>18.172117</v>
      </c>
      <c r="I1728" s="2">
        <f t="shared" si="53"/>
        <v>15.301515</v>
      </c>
      <c r="J1728" t="s">
        <v>9405</v>
      </c>
      <c r="K1728">
        <v>1.3</v>
      </c>
      <c r="L1728">
        <v>1.5</v>
      </c>
      <c r="M1728">
        <v>2</v>
      </c>
      <c r="N1728">
        <v>2</v>
      </c>
      <c r="O1728">
        <v>2</v>
      </c>
      <c r="P1728">
        <v>2</v>
      </c>
      <c r="Q1728">
        <v>1.9</v>
      </c>
      <c r="R1728">
        <v>0.7</v>
      </c>
      <c r="S1728">
        <v>1.9</v>
      </c>
      <c r="T1728">
        <v>1.9</v>
      </c>
      <c r="U1728">
        <v>1.9</v>
      </c>
    </row>
    <row r="1729" spans="1:21">
      <c r="A1729" t="s">
        <v>1743</v>
      </c>
      <c r="B1729">
        <v>3350000000</v>
      </c>
      <c r="C1729">
        <v>2130000000</v>
      </c>
      <c r="D1729" t="s">
        <v>14</v>
      </c>
      <c r="E1729">
        <v>781.15689999999995</v>
      </c>
      <c r="F1729">
        <v>569.16485999999998</v>
      </c>
      <c r="G1729" t="s">
        <v>15</v>
      </c>
      <c r="H1729" s="2">
        <f t="shared" si="52"/>
        <v>18.106089999999998</v>
      </c>
      <c r="I1729" s="2">
        <f t="shared" si="53"/>
        <v>14.823877</v>
      </c>
      <c r="J1729" t="s">
        <v>9405</v>
      </c>
      <c r="K1729">
        <v>1.9</v>
      </c>
      <c r="L1729">
        <v>1.5</v>
      </c>
      <c r="M1729">
        <v>1.3</v>
      </c>
      <c r="N1729">
        <v>2</v>
      </c>
      <c r="O1729">
        <v>2</v>
      </c>
      <c r="P1729">
        <v>1</v>
      </c>
      <c r="Q1729">
        <v>2</v>
      </c>
      <c r="R1729">
        <v>1</v>
      </c>
      <c r="S1729">
        <v>2</v>
      </c>
      <c r="T1729">
        <v>1.9</v>
      </c>
      <c r="U1729">
        <v>1.8</v>
      </c>
    </row>
    <row r="1730" spans="1:21">
      <c r="A1730" t="s">
        <v>1744</v>
      </c>
      <c r="B1730">
        <v>3850000000</v>
      </c>
      <c r="C1730">
        <v>2520000000</v>
      </c>
      <c r="D1730" t="s">
        <v>14</v>
      </c>
      <c r="E1730">
        <v>778.16436999999996</v>
      </c>
      <c r="F1730">
        <v>566.42669999999998</v>
      </c>
      <c r="G1730" t="s">
        <v>15</v>
      </c>
      <c r="H1730" s="2">
        <f t="shared" ref="H1730:H1793" si="54">VLOOKUP($A1730,drains_O,6,FALSE)</f>
        <v>16.948333999999999</v>
      </c>
      <c r="I1730" s="2">
        <f t="shared" ref="I1730:I1793" si="55">VLOOKUP($A1730,drain_M,6,FALSE)</f>
        <v>13.171176000000001</v>
      </c>
      <c r="J1730" t="s">
        <v>9405</v>
      </c>
      <c r="K1730">
        <v>1.9</v>
      </c>
      <c r="L1730">
        <v>1.5</v>
      </c>
      <c r="M1730">
        <v>1.9</v>
      </c>
      <c r="N1730">
        <v>1.9</v>
      </c>
      <c r="O1730">
        <v>1.9</v>
      </c>
      <c r="P1730">
        <v>2</v>
      </c>
      <c r="Q1730">
        <v>2</v>
      </c>
      <c r="R1730">
        <v>1.2</v>
      </c>
      <c r="S1730">
        <v>2</v>
      </c>
      <c r="T1730">
        <v>1.9</v>
      </c>
      <c r="U1730">
        <v>1.9</v>
      </c>
    </row>
    <row r="1731" spans="1:21">
      <c r="A1731" t="s">
        <v>1745</v>
      </c>
      <c r="B1731">
        <v>2450000000</v>
      </c>
      <c r="C1731">
        <v>1740000000</v>
      </c>
      <c r="D1731" t="s">
        <v>14</v>
      </c>
      <c r="E1731">
        <v>785.5729</v>
      </c>
      <c r="F1731">
        <v>575.70920000000001</v>
      </c>
      <c r="G1731" t="s">
        <v>15</v>
      </c>
      <c r="H1731" s="2">
        <f t="shared" si="54"/>
        <v>19.037094</v>
      </c>
      <c r="I1731" s="2">
        <f t="shared" si="55"/>
        <v>17.927009999999999</v>
      </c>
      <c r="J1731" t="s">
        <v>9405</v>
      </c>
      <c r="K1731">
        <v>1.9</v>
      </c>
      <c r="L1731">
        <v>1.5</v>
      </c>
      <c r="M1731">
        <v>1.9</v>
      </c>
      <c r="N1731">
        <v>1.9</v>
      </c>
      <c r="O1731">
        <v>1.9</v>
      </c>
      <c r="P1731">
        <v>1.9</v>
      </c>
      <c r="Q1731">
        <v>1.9</v>
      </c>
      <c r="R1731">
        <v>0.7</v>
      </c>
      <c r="S1731">
        <v>1.9</v>
      </c>
      <c r="T1731">
        <v>2</v>
      </c>
      <c r="U1731">
        <v>1.1000000000000001</v>
      </c>
    </row>
    <row r="1732" spans="1:21">
      <c r="A1732" t="s">
        <v>1746</v>
      </c>
      <c r="B1732">
        <v>3360000000</v>
      </c>
      <c r="C1732">
        <v>2150000000</v>
      </c>
      <c r="D1732" t="s">
        <v>14</v>
      </c>
      <c r="E1732">
        <v>781.16129999999998</v>
      </c>
      <c r="F1732">
        <v>568.97479999999996</v>
      </c>
      <c r="G1732" t="s">
        <v>15</v>
      </c>
      <c r="H1732" s="2">
        <f t="shared" si="54"/>
        <v>18.085909999999998</v>
      </c>
      <c r="I1732" s="2">
        <f t="shared" si="55"/>
        <v>14.814461</v>
      </c>
      <c r="J1732" t="s">
        <v>9405</v>
      </c>
      <c r="K1732">
        <v>1.9</v>
      </c>
      <c r="L1732">
        <v>1.4</v>
      </c>
      <c r="M1732">
        <v>0.7</v>
      </c>
      <c r="N1732">
        <v>2</v>
      </c>
      <c r="O1732">
        <v>2</v>
      </c>
      <c r="P1732">
        <v>1.5</v>
      </c>
      <c r="Q1732">
        <v>2</v>
      </c>
      <c r="R1732">
        <v>0.8</v>
      </c>
      <c r="S1732">
        <v>2</v>
      </c>
      <c r="T1732">
        <v>2</v>
      </c>
      <c r="U1732">
        <v>2</v>
      </c>
    </row>
    <row r="1733" spans="1:21">
      <c r="A1733" t="s">
        <v>1747</v>
      </c>
      <c r="B1733">
        <v>2730000000</v>
      </c>
      <c r="C1733">
        <v>1880000000</v>
      </c>
      <c r="D1733" t="s">
        <v>14</v>
      </c>
      <c r="E1733">
        <v>784.08529999999996</v>
      </c>
      <c r="F1733">
        <v>573.63274999999999</v>
      </c>
      <c r="G1733" t="s">
        <v>15</v>
      </c>
      <c r="H1733" s="2">
        <f t="shared" si="54"/>
        <v>18.713531</v>
      </c>
      <c r="I1733" s="2">
        <f t="shared" si="55"/>
        <v>16.969550999999999</v>
      </c>
      <c r="J1733" t="s">
        <v>9405</v>
      </c>
      <c r="K1733">
        <v>1.9</v>
      </c>
      <c r="L1733">
        <v>1.5</v>
      </c>
      <c r="M1733">
        <v>1.9</v>
      </c>
      <c r="N1733">
        <v>2</v>
      </c>
      <c r="O1733">
        <v>1.9</v>
      </c>
      <c r="P1733">
        <v>1.9</v>
      </c>
      <c r="Q1733">
        <v>1.9</v>
      </c>
      <c r="R1733">
        <v>0.7</v>
      </c>
      <c r="S1733">
        <v>2</v>
      </c>
      <c r="T1733">
        <v>1.9</v>
      </c>
      <c r="U1733">
        <v>1.4</v>
      </c>
    </row>
    <row r="1734" spans="1:21">
      <c r="A1734" t="s">
        <v>1748</v>
      </c>
      <c r="B1734">
        <v>3380000000</v>
      </c>
      <c r="C1734">
        <v>2180000000</v>
      </c>
      <c r="D1734" t="s">
        <v>14</v>
      </c>
      <c r="E1734">
        <v>781.19335999999998</v>
      </c>
      <c r="F1734">
        <v>568.83860000000004</v>
      </c>
      <c r="G1734" t="s">
        <v>15</v>
      </c>
      <c r="H1734" s="2">
        <f t="shared" si="54"/>
        <v>17.970155999999999</v>
      </c>
      <c r="I1734" s="2">
        <f t="shared" si="55"/>
        <v>14.74887</v>
      </c>
      <c r="J1734" t="s">
        <v>9405</v>
      </c>
      <c r="K1734">
        <v>1.9</v>
      </c>
      <c r="L1734">
        <v>1.8</v>
      </c>
      <c r="M1734">
        <v>2</v>
      </c>
      <c r="N1734">
        <v>2</v>
      </c>
      <c r="O1734">
        <v>1.9</v>
      </c>
      <c r="P1734">
        <v>1.5</v>
      </c>
      <c r="Q1734">
        <v>2</v>
      </c>
      <c r="R1734">
        <v>0.8</v>
      </c>
      <c r="S1734">
        <v>2</v>
      </c>
      <c r="T1734">
        <v>2</v>
      </c>
      <c r="U1734">
        <v>2</v>
      </c>
    </row>
    <row r="1735" spans="1:21">
      <c r="A1735" t="s">
        <v>1749</v>
      </c>
      <c r="B1735">
        <v>3220000000</v>
      </c>
      <c r="C1735">
        <v>2140000000</v>
      </c>
      <c r="D1735" t="s">
        <v>14</v>
      </c>
      <c r="E1735">
        <v>781.41579999999999</v>
      </c>
      <c r="F1735">
        <v>570.00229999999999</v>
      </c>
      <c r="G1735" t="s">
        <v>15</v>
      </c>
      <c r="H1735" s="2">
        <f t="shared" si="54"/>
        <v>18.146284000000001</v>
      </c>
      <c r="I1735" s="2">
        <f t="shared" si="55"/>
        <v>15.301515</v>
      </c>
      <c r="J1735" t="s">
        <v>9405</v>
      </c>
      <c r="K1735">
        <v>1.9</v>
      </c>
      <c r="L1735">
        <v>1.5</v>
      </c>
      <c r="M1735">
        <v>2</v>
      </c>
      <c r="N1735">
        <v>2</v>
      </c>
      <c r="O1735">
        <v>1.7</v>
      </c>
      <c r="P1735">
        <v>2</v>
      </c>
      <c r="Q1735">
        <v>1.9</v>
      </c>
      <c r="R1735">
        <v>0.7</v>
      </c>
      <c r="S1735">
        <v>2</v>
      </c>
      <c r="T1735">
        <v>1.9</v>
      </c>
      <c r="U1735">
        <v>1.9</v>
      </c>
    </row>
    <row r="1736" spans="1:21">
      <c r="A1736" t="s">
        <v>1750</v>
      </c>
      <c r="B1736">
        <v>3240000000</v>
      </c>
      <c r="C1736">
        <v>2150000000</v>
      </c>
      <c r="D1736" t="s">
        <v>14</v>
      </c>
      <c r="E1736">
        <v>781.76400000000001</v>
      </c>
      <c r="F1736">
        <v>569.93053999999995</v>
      </c>
      <c r="G1736" t="s">
        <v>15</v>
      </c>
      <c r="H1736" s="2">
        <f t="shared" si="54"/>
        <v>18.045726999999999</v>
      </c>
      <c r="I1736" s="2">
        <f t="shared" si="55"/>
        <v>15.213543</v>
      </c>
      <c r="J1736" t="s">
        <v>9405</v>
      </c>
      <c r="K1736">
        <v>2</v>
      </c>
      <c r="L1736">
        <v>1.9</v>
      </c>
      <c r="M1736">
        <v>2</v>
      </c>
      <c r="N1736">
        <v>2</v>
      </c>
      <c r="O1736">
        <v>2</v>
      </c>
      <c r="P1736">
        <v>2</v>
      </c>
      <c r="Q1736">
        <v>2</v>
      </c>
      <c r="R1736">
        <v>0.7</v>
      </c>
      <c r="S1736">
        <v>1.9</v>
      </c>
      <c r="T1736">
        <v>1.9</v>
      </c>
      <c r="U1736">
        <v>1.9</v>
      </c>
    </row>
    <row r="1737" spans="1:21">
      <c r="A1737" t="s">
        <v>1751</v>
      </c>
      <c r="B1737">
        <v>3270000000</v>
      </c>
      <c r="C1737">
        <v>2060000000</v>
      </c>
      <c r="D1737" t="s">
        <v>14</v>
      </c>
      <c r="E1737">
        <v>781.94434000000001</v>
      </c>
      <c r="F1737">
        <v>569.22630000000004</v>
      </c>
      <c r="G1737" t="s">
        <v>15</v>
      </c>
      <c r="H1737" s="2">
        <f t="shared" si="54"/>
        <v>18.191690000000001</v>
      </c>
      <c r="I1737" s="2">
        <f t="shared" si="55"/>
        <v>15.207533</v>
      </c>
      <c r="J1737" t="s">
        <v>9405</v>
      </c>
      <c r="K1737">
        <v>2</v>
      </c>
      <c r="L1737">
        <v>1.9</v>
      </c>
      <c r="M1737">
        <v>1</v>
      </c>
      <c r="N1737">
        <v>1</v>
      </c>
      <c r="O1737">
        <v>0.5</v>
      </c>
      <c r="P1737">
        <v>1</v>
      </c>
      <c r="Q1737">
        <v>2</v>
      </c>
      <c r="R1737">
        <v>0.8</v>
      </c>
      <c r="S1737">
        <v>2</v>
      </c>
      <c r="T1737">
        <v>1</v>
      </c>
      <c r="U1737">
        <v>2</v>
      </c>
    </row>
    <row r="1738" spans="1:21">
      <c r="A1738" t="s">
        <v>1752</v>
      </c>
      <c r="B1738">
        <v>2240000000</v>
      </c>
      <c r="C1738">
        <v>1620000000</v>
      </c>
      <c r="D1738" t="s">
        <v>14</v>
      </c>
      <c r="E1738">
        <v>786.70703000000003</v>
      </c>
      <c r="F1738">
        <v>577.05690000000004</v>
      </c>
      <c r="G1738" t="s">
        <v>15</v>
      </c>
      <c r="H1738" s="2">
        <f t="shared" si="54"/>
        <v>19.293108</v>
      </c>
      <c r="I1738" s="2">
        <f t="shared" si="55"/>
        <v>18.67698</v>
      </c>
      <c r="J1738" t="s">
        <v>9405</v>
      </c>
      <c r="K1738">
        <v>2</v>
      </c>
      <c r="L1738">
        <v>1.5</v>
      </c>
      <c r="M1738">
        <v>1.9</v>
      </c>
      <c r="N1738">
        <v>2</v>
      </c>
      <c r="O1738">
        <v>2</v>
      </c>
      <c r="P1738">
        <v>1.9</v>
      </c>
      <c r="Q1738">
        <v>2</v>
      </c>
      <c r="R1738">
        <v>0.6</v>
      </c>
      <c r="S1738">
        <v>1.9</v>
      </c>
      <c r="T1738">
        <v>2</v>
      </c>
      <c r="U1738">
        <v>1</v>
      </c>
    </row>
    <row r="1739" spans="1:21">
      <c r="A1739" t="s">
        <v>1753</v>
      </c>
      <c r="B1739">
        <v>2170000000</v>
      </c>
      <c r="C1739">
        <v>1600000000</v>
      </c>
      <c r="D1739" t="s">
        <v>14</v>
      </c>
      <c r="E1739">
        <v>787.20325000000003</v>
      </c>
      <c r="F1739">
        <v>577.77562999999998</v>
      </c>
      <c r="G1739" t="s">
        <v>15</v>
      </c>
      <c r="H1739" s="2">
        <f t="shared" si="54"/>
        <v>19.356209</v>
      </c>
      <c r="I1739" s="2">
        <f t="shared" si="55"/>
        <v>18.903300000000002</v>
      </c>
      <c r="J1739" t="s">
        <v>9405</v>
      </c>
      <c r="K1739">
        <v>1.9</v>
      </c>
      <c r="L1739">
        <v>1.5</v>
      </c>
      <c r="M1739">
        <v>1.9</v>
      </c>
      <c r="N1739">
        <v>2</v>
      </c>
      <c r="O1739">
        <v>1.9</v>
      </c>
      <c r="P1739">
        <v>1.9</v>
      </c>
      <c r="Q1739">
        <v>1.9</v>
      </c>
      <c r="R1739">
        <v>0.7</v>
      </c>
      <c r="S1739">
        <v>2</v>
      </c>
      <c r="T1739">
        <v>1.9</v>
      </c>
      <c r="U1739">
        <v>0.8</v>
      </c>
    </row>
    <row r="1740" spans="1:21">
      <c r="A1740" t="s">
        <v>1754</v>
      </c>
      <c r="B1740">
        <v>3040000000</v>
      </c>
      <c r="C1740">
        <v>1980000000</v>
      </c>
      <c r="D1740" t="s">
        <v>14</v>
      </c>
      <c r="E1740">
        <v>783.01099999999997</v>
      </c>
      <c r="F1740">
        <v>571.11149999999998</v>
      </c>
      <c r="G1740" t="s">
        <v>15</v>
      </c>
      <c r="H1740" s="2">
        <f t="shared" si="54"/>
        <v>18.392050000000001</v>
      </c>
      <c r="I1740" s="2">
        <f t="shared" si="55"/>
        <v>15.910814</v>
      </c>
      <c r="J1740" t="s">
        <v>9405</v>
      </c>
      <c r="K1740">
        <v>2</v>
      </c>
      <c r="L1740">
        <v>1.9</v>
      </c>
      <c r="M1740">
        <v>1.9</v>
      </c>
      <c r="N1740">
        <v>2</v>
      </c>
      <c r="O1740">
        <v>2</v>
      </c>
      <c r="P1740">
        <v>1.3</v>
      </c>
      <c r="Q1740">
        <v>1.9</v>
      </c>
      <c r="R1740">
        <v>0.7</v>
      </c>
      <c r="S1740">
        <v>1.9</v>
      </c>
      <c r="T1740">
        <v>2</v>
      </c>
      <c r="U1740">
        <v>1.8</v>
      </c>
    </row>
    <row r="1741" spans="1:21">
      <c r="A1741" t="s">
        <v>1755</v>
      </c>
      <c r="B1741">
        <v>2940000000</v>
      </c>
      <c r="C1741">
        <v>1990000000</v>
      </c>
      <c r="D1741" t="s">
        <v>14</v>
      </c>
      <c r="E1741">
        <v>783.46105999999997</v>
      </c>
      <c r="F1741">
        <v>572.15549999999996</v>
      </c>
      <c r="G1741" t="s">
        <v>15</v>
      </c>
      <c r="H1741" s="2">
        <f t="shared" si="54"/>
        <v>18.407387</v>
      </c>
      <c r="I1741" s="2">
        <f t="shared" si="55"/>
        <v>16.241883999999999</v>
      </c>
      <c r="J1741" t="s">
        <v>9405</v>
      </c>
      <c r="K1741">
        <v>1.9</v>
      </c>
      <c r="L1741">
        <v>1.9</v>
      </c>
      <c r="M1741">
        <v>2</v>
      </c>
      <c r="N1741">
        <v>2</v>
      </c>
      <c r="O1741">
        <v>2</v>
      </c>
      <c r="P1741">
        <v>1.9</v>
      </c>
      <c r="Q1741">
        <v>1.9</v>
      </c>
      <c r="R1741">
        <v>0.7</v>
      </c>
      <c r="S1741">
        <v>1.9</v>
      </c>
      <c r="T1741">
        <v>2</v>
      </c>
      <c r="U1741">
        <v>1.6</v>
      </c>
    </row>
    <row r="1742" spans="1:21">
      <c r="A1742" t="s">
        <v>1756</v>
      </c>
      <c r="B1742">
        <v>3220000000</v>
      </c>
      <c r="C1742">
        <v>2110000000</v>
      </c>
      <c r="D1742" t="s">
        <v>14</v>
      </c>
      <c r="E1742">
        <v>781.56100000000004</v>
      </c>
      <c r="F1742">
        <v>570.06395999999995</v>
      </c>
      <c r="G1742" t="s">
        <v>15</v>
      </c>
      <c r="H1742" s="2">
        <f t="shared" si="54"/>
        <v>18.194714999999999</v>
      </c>
      <c r="I1742" s="2">
        <f t="shared" si="55"/>
        <v>15.294065</v>
      </c>
      <c r="J1742" t="s">
        <v>9405</v>
      </c>
      <c r="K1742">
        <v>2</v>
      </c>
      <c r="L1742">
        <v>1.5</v>
      </c>
      <c r="M1742">
        <v>1.9</v>
      </c>
      <c r="N1742">
        <v>2</v>
      </c>
      <c r="O1742">
        <v>1.9</v>
      </c>
      <c r="P1742">
        <v>1.6</v>
      </c>
      <c r="Q1742">
        <v>0.7</v>
      </c>
      <c r="R1742">
        <v>0.8</v>
      </c>
      <c r="S1742">
        <v>2</v>
      </c>
      <c r="T1742">
        <v>2</v>
      </c>
      <c r="U1742">
        <v>1.9</v>
      </c>
    </row>
    <row r="1743" spans="1:21">
      <c r="A1743" t="s">
        <v>1757</v>
      </c>
      <c r="B1743">
        <v>3380000000</v>
      </c>
      <c r="C1743">
        <v>2190000000</v>
      </c>
      <c r="D1743" t="s">
        <v>14</v>
      </c>
      <c r="E1743">
        <v>780.63049999999998</v>
      </c>
      <c r="F1743">
        <v>568.86879999999996</v>
      </c>
      <c r="G1743" t="s">
        <v>15</v>
      </c>
      <c r="H1743" s="2">
        <f t="shared" si="54"/>
        <v>18.008876999999998</v>
      </c>
      <c r="I1743" s="2">
        <f t="shared" si="55"/>
        <v>14.751021</v>
      </c>
      <c r="J1743" t="s">
        <v>9405</v>
      </c>
      <c r="K1743">
        <v>2</v>
      </c>
      <c r="L1743">
        <v>1.5</v>
      </c>
      <c r="M1743">
        <v>1.9</v>
      </c>
      <c r="N1743">
        <v>2</v>
      </c>
      <c r="O1743">
        <v>2</v>
      </c>
      <c r="P1743">
        <v>1.6</v>
      </c>
      <c r="Q1743">
        <v>1.9</v>
      </c>
      <c r="R1743">
        <v>0.8</v>
      </c>
      <c r="S1743">
        <v>1.8</v>
      </c>
      <c r="T1743">
        <v>2</v>
      </c>
      <c r="U1743">
        <v>2</v>
      </c>
    </row>
    <row r="1744" spans="1:21">
      <c r="A1744" t="s">
        <v>1758</v>
      </c>
      <c r="B1744">
        <v>3370000000</v>
      </c>
      <c r="C1744">
        <v>2170000000</v>
      </c>
      <c r="D1744" t="s">
        <v>14</v>
      </c>
      <c r="E1744">
        <v>780.7056</v>
      </c>
      <c r="F1744">
        <v>568.88030000000003</v>
      </c>
      <c r="G1744" t="s">
        <v>15</v>
      </c>
      <c r="H1744" s="2">
        <f t="shared" si="54"/>
        <v>18.069379999999999</v>
      </c>
      <c r="I1744" s="2">
        <f t="shared" si="55"/>
        <v>14.800792</v>
      </c>
      <c r="J1744" t="s">
        <v>9405</v>
      </c>
      <c r="K1744">
        <v>2</v>
      </c>
      <c r="L1744">
        <v>1.5</v>
      </c>
      <c r="M1744">
        <v>2</v>
      </c>
      <c r="N1744">
        <v>1.9</v>
      </c>
      <c r="O1744">
        <v>1.9</v>
      </c>
      <c r="P1744">
        <v>1.5</v>
      </c>
      <c r="Q1744">
        <v>2</v>
      </c>
      <c r="R1744">
        <v>0.8</v>
      </c>
      <c r="S1744">
        <v>0.7</v>
      </c>
      <c r="T1744">
        <v>1.9</v>
      </c>
      <c r="U1744">
        <v>2</v>
      </c>
    </row>
    <row r="1745" spans="1:21">
      <c r="A1745" t="s">
        <v>1759</v>
      </c>
      <c r="B1745">
        <v>3460000000</v>
      </c>
      <c r="C1745">
        <v>2280000000</v>
      </c>
      <c r="D1745" t="s">
        <v>14</v>
      </c>
      <c r="E1745">
        <v>780.21140000000003</v>
      </c>
      <c r="F1745">
        <v>568.62639999999999</v>
      </c>
      <c r="G1745" t="s">
        <v>15</v>
      </c>
      <c r="H1745" s="2">
        <f t="shared" si="54"/>
        <v>17.725739000000001</v>
      </c>
      <c r="I1745" s="2">
        <f t="shared" si="55"/>
        <v>14.463710000000001</v>
      </c>
      <c r="J1745" t="s">
        <v>9405</v>
      </c>
      <c r="K1745">
        <v>1.9</v>
      </c>
      <c r="L1745">
        <v>1.5</v>
      </c>
      <c r="M1745">
        <v>2</v>
      </c>
      <c r="N1745">
        <v>2</v>
      </c>
      <c r="O1745">
        <v>1.9</v>
      </c>
      <c r="P1745">
        <v>1.9</v>
      </c>
      <c r="Q1745">
        <v>2</v>
      </c>
      <c r="R1745">
        <v>0.9</v>
      </c>
      <c r="S1745">
        <v>2</v>
      </c>
      <c r="T1745">
        <v>1.9</v>
      </c>
      <c r="U1745">
        <v>1.9</v>
      </c>
    </row>
    <row r="1746" spans="1:21">
      <c r="A1746" t="s">
        <v>1760</v>
      </c>
      <c r="B1746">
        <v>2080000000</v>
      </c>
      <c r="C1746">
        <v>1550000000</v>
      </c>
      <c r="D1746" t="s">
        <v>14</v>
      </c>
      <c r="E1746">
        <v>788.03700000000003</v>
      </c>
      <c r="F1746">
        <v>578.41600000000005</v>
      </c>
      <c r="G1746" t="s">
        <v>15</v>
      </c>
      <c r="H1746" s="2">
        <f t="shared" si="54"/>
        <v>19.395389999999999</v>
      </c>
      <c r="I1746" s="2">
        <f t="shared" si="55"/>
        <v>19.172367000000001</v>
      </c>
      <c r="J1746" t="s">
        <v>9405</v>
      </c>
      <c r="K1746">
        <v>2</v>
      </c>
      <c r="L1746">
        <v>1.8</v>
      </c>
      <c r="M1746">
        <v>2</v>
      </c>
      <c r="N1746">
        <v>1.9</v>
      </c>
      <c r="O1746">
        <v>2</v>
      </c>
      <c r="P1746">
        <v>1.9</v>
      </c>
      <c r="Q1746">
        <v>1.9</v>
      </c>
      <c r="R1746">
        <v>0.7</v>
      </c>
      <c r="S1746">
        <v>1.9</v>
      </c>
      <c r="T1746">
        <v>2</v>
      </c>
      <c r="U1746">
        <v>0.7</v>
      </c>
    </row>
    <row r="1747" spans="1:21">
      <c r="A1747" t="s">
        <v>1761</v>
      </c>
      <c r="B1747">
        <v>4170000000</v>
      </c>
      <c r="C1747">
        <v>2680000000</v>
      </c>
      <c r="D1747" t="s">
        <v>14</v>
      </c>
      <c r="E1747">
        <v>777.08330000000001</v>
      </c>
      <c r="F1747">
        <v>564.26166000000001</v>
      </c>
      <c r="G1747" t="s">
        <v>15</v>
      </c>
      <c r="H1747" s="2">
        <f t="shared" si="54"/>
        <v>16.569459999999999</v>
      </c>
      <c r="I1747" s="2">
        <f t="shared" si="55"/>
        <v>12.036657999999999</v>
      </c>
      <c r="J1747" t="s">
        <v>9405</v>
      </c>
      <c r="K1747">
        <v>2</v>
      </c>
      <c r="L1747">
        <v>1.8</v>
      </c>
      <c r="M1747">
        <v>2</v>
      </c>
      <c r="N1747">
        <v>1.9</v>
      </c>
      <c r="O1747">
        <v>1.9</v>
      </c>
      <c r="P1747">
        <v>1.8</v>
      </c>
      <c r="Q1747">
        <v>1.9</v>
      </c>
      <c r="R1747">
        <v>1.4</v>
      </c>
      <c r="S1747">
        <v>1.9</v>
      </c>
      <c r="T1747">
        <v>2</v>
      </c>
      <c r="U1747">
        <v>2</v>
      </c>
    </row>
    <row r="1748" spans="1:21">
      <c r="A1748" t="s">
        <v>1762</v>
      </c>
      <c r="B1748">
        <v>3290000000</v>
      </c>
      <c r="C1748">
        <v>2150000000</v>
      </c>
      <c r="D1748" t="s">
        <v>14</v>
      </c>
      <c r="E1748">
        <v>781.11530000000005</v>
      </c>
      <c r="F1748">
        <v>569.44569999999999</v>
      </c>
      <c r="G1748" t="s">
        <v>15</v>
      </c>
      <c r="H1748" s="2">
        <f t="shared" si="54"/>
        <v>18.104361999999998</v>
      </c>
      <c r="I1748" s="2">
        <f t="shared" si="55"/>
        <v>15.076829999999999</v>
      </c>
      <c r="J1748" t="s">
        <v>9405</v>
      </c>
      <c r="K1748">
        <v>1.9</v>
      </c>
      <c r="L1748">
        <v>1.5</v>
      </c>
      <c r="M1748">
        <v>1.9</v>
      </c>
      <c r="N1748">
        <v>2</v>
      </c>
      <c r="O1748">
        <v>1.9</v>
      </c>
      <c r="P1748">
        <v>1.8</v>
      </c>
      <c r="Q1748">
        <v>1.9</v>
      </c>
      <c r="R1748">
        <v>0.7</v>
      </c>
      <c r="S1748">
        <v>2</v>
      </c>
      <c r="T1748">
        <v>2</v>
      </c>
      <c r="U1748">
        <v>2</v>
      </c>
    </row>
    <row r="1749" spans="1:21">
      <c r="A1749" t="s">
        <v>1763</v>
      </c>
      <c r="B1749">
        <v>3220000000</v>
      </c>
      <c r="C1749">
        <v>2120000000</v>
      </c>
      <c r="D1749" t="s">
        <v>14</v>
      </c>
      <c r="E1749">
        <v>781.51969999999994</v>
      </c>
      <c r="F1749">
        <v>569.97460000000001</v>
      </c>
      <c r="G1749" t="s">
        <v>15</v>
      </c>
      <c r="H1749" s="2">
        <f t="shared" si="54"/>
        <v>18.193892999999999</v>
      </c>
      <c r="I1749" s="2">
        <f t="shared" si="55"/>
        <v>15.310168000000001</v>
      </c>
      <c r="J1749" t="s">
        <v>9405</v>
      </c>
      <c r="K1749">
        <v>1.9</v>
      </c>
      <c r="L1749">
        <v>1.4</v>
      </c>
      <c r="M1749">
        <v>1.9</v>
      </c>
      <c r="N1749">
        <v>1.9</v>
      </c>
      <c r="O1749">
        <v>1.9</v>
      </c>
      <c r="P1749">
        <v>2</v>
      </c>
      <c r="Q1749">
        <v>2</v>
      </c>
      <c r="R1749">
        <v>0.7</v>
      </c>
      <c r="S1749">
        <v>0.8</v>
      </c>
      <c r="T1749">
        <v>2</v>
      </c>
      <c r="U1749">
        <v>1.9</v>
      </c>
    </row>
    <row r="1750" spans="1:21">
      <c r="A1750" t="s">
        <v>1764</v>
      </c>
      <c r="B1750">
        <v>3260000000</v>
      </c>
      <c r="C1750">
        <v>2130000000</v>
      </c>
      <c r="D1750" t="s">
        <v>14</v>
      </c>
      <c r="E1750">
        <v>781.31084999999996</v>
      </c>
      <c r="F1750">
        <v>569.74383999999998</v>
      </c>
      <c r="G1750" t="s">
        <v>15</v>
      </c>
      <c r="H1750" s="2">
        <f t="shared" si="54"/>
        <v>18.145621999999999</v>
      </c>
      <c r="I1750" s="2">
        <f t="shared" si="55"/>
        <v>15.180927000000001</v>
      </c>
      <c r="J1750" t="s">
        <v>9405</v>
      </c>
      <c r="K1750">
        <v>2</v>
      </c>
      <c r="L1750">
        <v>1.5</v>
      </c>
      <c r="M1750">
        <v>1.9</v>
      </c>
      <c r="N1750">
        <v>2</v>
      </c>
      <c r="O1750">
        <v>1.9</v>
      </c>
      <c r="P1750">
        <v>1.6</v>
      </c>
      <c r="Q1750">
        <v>1.4</v>
      </c>
      <c r="R1750">
        <v>0.8</v>
      </c>
      <c r="S1750">
        <v>2</v>
      </c>
      <c r="T1750">
        <v>2</v>
      </c>
      <c r="U1750">
        <v>1.9</v>
      </c>
    </row>
    <row r="1751" spans="1:21">
      <c r="A1751" t="s">
        <v>1765</v>
      </c>
      <c r="B1751">
        <v>3240000000</v>
      </c>
      <c r="C1751">
        <v>2140000000</v>
      </c>
      <c r="D1751" t="s">
        <v>14</v>
      </c>
      <c r="E1751">
        <v>781.97095000000002</v>
      </c>
      <c r="F1751">
        <v>569.93506000000002</v>
      </c>
      <c r="G1751" t="s">
        <v>15</v>
      </c>
      <c r="H1751" s="2">
        <f t="shared" si="54"/>
        <v>18.060231999999999</v>
      </c>
      <c r="I1751" s="2">
        <f t="shared" si="55"/>
        <v>15.229752</v>
      </c>
      <c r="J1751" t="s">
        <v>9405</v>
      </c>
      <c r="K1751">
        <v>1.7</v>
      </c>
      <c r="L1751">
        <v>1.9</v>
      </c>
      <c r="M1751">
        <v>1.9</v>
      </c>
      <c r="N1751">
        <v>1.9</v>
      </c>
      <c r="O1751">
        <v>2</v>
      </c>
      <c r="P1751">
        <v>2</v>
      </c>
      <c r="Q1751">
        <v>2</v>
      </c>
      <c r="R1751">
        <v>0.7</v>
      </c>
      <c r="S1751">
        <v>1.9</v>
      </c>
      <c r="T1751">
        <v>2</v>
      </c>
      <c r="U1751">
        <v>1.9</v>
      </c>
    </row>
    <row r="1752" spans="1:21">
      <c r="A1752" t="s">
        <v>1766</v>
      </c>
      <c r="B1752">
        <v>3160000000</v>
      </c>
      <c r="C1752">
        <v>2080000000</v>
      </c>
      <c r="D1752" t="s">
        <v>14</v>
      </c>
      <c r="E1752">
        <v>781.68119999999999</v>
      </c>
      <c r="F1752">
        <v>570.1635</v>
      </c>
      <c r="G1752" t="s">
        <v>15</v>
      </c>
      <c r="H1752" s="2">
        <f t="shared" si="54"/>
        <v>18.270782000000001</v>
      </c>
      <c r="I1752" s="2">
        <f t="shared" si="55"/>
        <v>15.477649</v>
      </c>
      <c r="J1752" t="s">
        <v>9405</v>
      </c>
      <c r="K1752">
        <v>1.9</v>
      </c>
      <c r="L1752">
        <v>1.5</v>
      </c>
      <c r="M1752">
        <v>1.9</v>
      </c>
      <c r="N1752">
        <v>2</v>
      </c>
      <c r="O1752">
        <v>1.5</v>
      </c>
      <c r="P1752">
        <v>1.8</v>
      </c>
      <c r="Q1752">
        <v>1.9</v>
      </c>
      <c r="R1752">
        <v>0.6</v>
      </c>
      <c r="S1752">
        <v>2</v>
      </c>
      <c r="T1752">
        <v>2</v>
      </c>
      <c r="U1752">
        <v>2</v>
      </c>
    </row>
    <row r="1753" spans="1:21">
      <c r="A1753" t="s">
        <v>1767</v>
      </c>
      <c r="B1753">
        <v>3060000000</v>
      </c>
      <c r="C1753">
        <v>2010000000</v>
      </c>
      <c r="D1753" t="s">
        <v>14</v>
      </c>
      <c r="E1753">
        <v>782.39075000000003</v>
      </c>
      <c r="F1753">
        <v>570.91</v>
      </c>
      <c r="G1753" t="s">
        <v>15</v>
      </c>
      <c r="H1753" s="2">
        <f t="shared" si="54"/>
        <v>18.411472</v>
      </c>
      <c r="I1753" s="2">
        <f t="shared" si="55"/>
        <v>15.839632999999999</v>
      </c>
      <c r="J1753" t="s">
        <v>9405</v>
      </c>
      <c r="K1753">
        <v>1.9</v>
      </c>
      <c r="L1753">
        <v>1.3</v>
      </c>
      <c r="M1753">
        <v>2</v>
      </c>
      <c r="N1753">
        <v>2</v>
      </c>
      <c r="O1753">
        <v>2</v>
      </c>
      <c r="P1753">
        <v>1.8</v>
      </c>
      <c r="Q1753">
        <v>1.9</v>
      </c>
      <c r="R1753">
        <v>0.6</v>
      </c>
      <c r="S1753">
        <v>2</v>
      </c>
      <c r="T1753">
        <v>2</v>
      </c>
      <c r="U1753">
        <v>1.9</v>
      </c>
    </row>
    <row r="1754" spans="1:21">
      <c r="A1754" t="s">
        <v>1768</v>
      </c>
      <c r="B1754">
        <v>3330000000</v>
      </c>
      <c r="C1754">
        <v>2110000000</v>
      </c>
      <c r="D1754" t="s">
        <v>14</v>
      </c>
      <c r="E1754">
        <v>781.72864000000004</v>
      </c>
      <c r="F1754">
        <v>569.18230000000005</v>
      </c>
      <c r="G1754" t="s">
        <v>15</v>
      </c>
      <c r="H1754" s="2">
        <f t="shared" si="54"/>
        <v>18.079181999999999</v>
      </c>
      <c r="I1754" s="2">
        <f t="shared" si="55"/>
        <v>14.921670000000001</v>
      </c>
      <c r="J1754" t="s">
        <v>9405</v>
      </c>
      <c r="K1754">
        <v>1.9</v>
      </c>
      <c r="L1754">
        <v>1.9</v>
      </c>
      <c r="M1754">
        <v>1.4</v>
      </c>
      <c r="N1754">
        <v>1.9</v>
      </c>
      <c r="O1754">
        <v>2</v>
      </c>
      <c r="P1754">
        <v>1</v>
      </c>
      <c r="Q1754">
        <v>1.9</v>
      </c>
      <c r="R1754">
        <v>0.9</v>
      </c>
      <c r="S1754">
        <v>1.9</v>
      </c>
      <c r="T1754">
        <v>2</v>
      </c>
      <c r="U1754">
        <v>1.9</v>
      </c>
    </row>
    <row r="1755" spans="1:21">
      <c r="A1755" t="s">
        <v>1769</v>
      </c>
      <c r="B1755">
        <v>2420000000</v>
      </c>
      <c r="C1755">
        <v>1710000000</v>
      </c>
      <c r="D1755" t="s">
        <v>14</v>
      </c>
      <c r="E1755">
        <v>785.73270000000002</v>
      </c>
      <c r="F1755">
        <v>575.68790000000001</v>
      </c>
      <c r="G1755" t="s">
        <v>15</v>
      </c>
      <c r="H1755" s="2">
        <f t="shared" si="54"/>
        <v>19.087418</v>
      </c>
      <c r="I1755" s="2">
        <f t="shared" si="55"/>
        <v>17.997751000000001</v>
      </c>
      <c r="J1755" t="s">
        <v>9405</v>
      </c>
      <c r="K1755">
        <v>1.9</v>
      </c>
      <c r="L1755">
        <v>1.5</v>
      </c>
      <c r="M1755">
        <v>1.9</v>
      </c>
      <c r="N1755">
        <v>2</v>
      </c>
      <c r="O1755">
        <v>1.9</v>
      </c>
      <c r="P1755">
        <v>1.9</v>
      </c>
      <c r="Q1755">
        <v>2</v>
      </c>
      <c r="R1755">
        <v>0.6</v>
      </c>
      <c r="S1755">
        <v>1.9</v>
      </c>
      <c r="T1755">
        <v>1.9</v>
      </c>
      <c r="U1755">
        <v>1.2</v>
      </c>
    </row>
    <row r="1756" spans="1:21">
      <c r="A1756" t="s">
        <v>1770</v>
      </c>
      <c r="B1756">
        <v>3150000000</v>
      </c>
      <c r="C1756">
        <v>2050000000</v>
      </c>
      <c r="D1756" t="s">
        <v>14</v>
      </c>
      <c r="E1756">
        <v>781.79987000000006</v>
      </c>
      <c r="F1756">
        <v>570.30650000000003</v>
      </c>
      <c r="G1756" t="s">
        <v>15</v>
      </c>
      <c r="H1756" s="2">
        <f t="shared" si="54"/>
        <v>18.317036000000002</v>
      </c>
      <c r="I1756" s="2">
        <f t="shared" si="55"/>
        <v>15.541492999999999</v>
      </c>
      <c r="J1756" t="s">
        <v>9405</v>
      </c>
      <c r="K1756">
        <v>2</v>
      </c>
      <c r="L1756">
        <v>1.5</v>
      </c>
      <c r="M1756">
        <v>1.9</v>
      </c>
      <c r="N1756">
        <v>2</v>
      </c>
      <c r="O1756">
        <v>0.7</v>
      </c>
      <c r="P1756">
        <v>1.5</v>
      </c>
      <c r="Q1756">
        <v>1.9</v>
      </c>
      <c r="R1756">
        <v>0.7</v>
      </c>
      <c r="S1756">
        <v>2</v>
      </c>
      <c r="T1756">
        <v>2</v>
      </c>
      <c r="U1756">
        <v>1.9</v>
      </c>
    </row>
    <row r="1757" spans="1:21">
      <c r="A1757" t="s">
        <v>1771</v>
      </c>
      <c r="B1757">
        <v>3230000000</v>
      </c>
      <c r="C1757">
        <v>2120000000</v>
      </c>
      <c r="D1757" t="s">
        <v>14</v>
      </c>
      <c r="E1757">
        <v>782.28629999999998</v>
      </c>
      <c r="F1757">
        <v>569.96245999999996</v>
      </c>
      <c r="G1757" t="s">
        <v>15</v>
      </c>
      <c r="H1757" s="2">
        <f t="shared" si="54"/>
        <v>18.175343999999999</v>
      </c>
      <c r="I1757" s="2">
        <f t="shared" si="55"/>
        <v>15.301466</v>
      </c>
      <c r="J1757" t="s">
        <v>9405</v>
      </c>
      <c r="K1757">
        <v>1.1000000000000001</v>
      </c>
      <c r="L1757">
        <v>1.5</v>
      </c>
      <c r="M1757">
        <v>1.9</v>
      </c>
      <c r="N1757">
        <v>1.9</v>
      </c>
      <c r="O1757">
        <v>2</v>
      </c>
      <c r="P1757">
        <v>2</v>
      </c>
      <c r="Q1757">
        <v>2</v>
      </c>
      <c r="R1757">
        <v>0.7</v>
      </c>
      <c r="S1757">
        <v>1.9</v>
      </c>
      <c r="T1757">
        <v>2</v>
      </c>
      <c r="U1757">
        <v>1.9</v>
      </c>
    </row>
    <row r="1758" spans="1:21">
      <c r="A1758" t="s">
        <v>1772</v>
      </c>
      <c r="B1758">
        <v>3240000000</v>
      </c>
      <c r="C1758">
        <v>2090000000</v>
      </c>
      <c r="D1758" t="s">
        <v>14</v>
      </c>
      <c r="E1758">
        <v>781.37976000000003</v>
      </c>
      <c r="F1758">
        <v>569.61114999999995</v>
      </c>
      <c r="G1758" t="s">
        <v>15</v>
      </c>
      <c r="H1758" s="2">
        <f t="shared" si="54"/>
        <v>18.227333000000002</v>
      </c>
      <c r="I1758" s="2">
        <f t="shared" si="55"/>
        <v>15.238597</v>
      </c>
      <c r="J1758" t="s">
        <v>9405</v>
      </c>
      <c r="K1758">
        <v>2</v>
      </c>
      <c r="L1758">
        <v>1.5</v>
      </c>
      <c r="M1758">
        <v>1.9</v>
      </c>
      <c r="N1758">
        <v>2</v>
      </c>
      <c r="O1758">
        <v>2</v>
      </c>
      <c r="P1758">
        <v>1.5</v>
      </c>
      <c r="Q1758">
        <v>1.9</v>
      </c>
      <c r="R1758">
        <v>0.7</v>
      </c>
      <c r="S1758">
        <v>1.1000000000000001</v>
      </c>
      <c r="T1758">
        <v>1.9</v>
      </c>
      <c r="U1758">
        <v>2</v>
      </c>
    </row>
    <row r="1759" spans="1:21">
      <c r="A1759" t="s">
        <v>1773</v>
      </c>
      <c r="B1759">
        <v>3490000000</v>
      </c>
      <c r="C1759">
        <v>2250000000</v>
      </c>
      <c r="D1759" t="s">
        <v>14</v>
      </c>
      <c r="E1759">
        <v>780.15740000000005</v>
      </c>
      <c r="F1759">
        <v>568.17737</v>
      </c>
      <c r="G1759" t="s">
        <v>15</v>
      </c>
      <c r="H1759" s="2">
        <f t="shared" si="54"/>
        <v>17.854596999999998</v>
      </c>
      <c r="I1759" s="2">
        <f t="shared" si="55"/>
        <v>14.372443000000001</v>
      </c>
      <c r="J1759" t="s">
        <v>9405</v>
      </c>
      <c r="K1759">
        <v>1.9</v>
      </c>
      <c r="L1759">
        <v>1.4</v>
      </c>
      <c r="M1759">
        <v>2</v>
      </c>
      <c r="N1759">
        <v>2</v>
      </c>
      <c r="O1759">
        <v>1.9</v>
      </c>
      <c r="P1759">
        <v>1.5</v>
      </c>
      <c r="Q1759">
        <v>2</v>
      </c>
      <c r="R1759">
        <v>0.9</v>
      </c>
      <c r="S1759">
        <v>2</v>
      </c>
      <c r="T1759">
        <v>2</v>
      </c>
      <c r="U1759">
        <v>2</v>
      </c>
    </row>
    <row r="1760" spans="1:21">
      <c r="A1760" t="s">
        <v>1774</v>
      </c>
      <c r="B1760">
        <v>3330000000</v>
      </c>
      <c r="C1760">
        <v>2130000000</v>
      </c>
      <c r="D1760" t="s">
        <v>14</v>
      </c>
      <c r="E1760">
        <v>780.93993999999998</v>
      </c>
      <c r="F1760">
        <v>569.05330000000004</v>
      </c>
      <c r="G1760" t="s">
        <v>15</v>
      </c>
      <c r="H1760" s="2">
        <f t="shared" si="54"/>
        <v>18.130155999999999</v>
      </c>
      <c r="I1760" s="2">
        <f t="shared" si="55"/>
        <v>14.928146</v>
      </c>
      <c r="J1760" t="s">
        <v>9405</v>
      </c>
      <c r="K1760">
        <v>2</v>
      </c>
      <c r="L1760">
        <v>1.5</v>
      </c>
      <c r="M1760">
        <v>2</v>
      </c>
      <c r="N1760">
        <v>2</v>
      </c>
      <c r="O1760">
        <v>1.9</v>
      </c>
      <c r="P1760">
        <v>1.2</v>
      </c>
      <c r="Q1760">
        <v>2</v>
      </c>
      <c r="R1760">
        <v>0.8</v>
      </c>
      <c r="S1760">
        <v>2</v>
      </c>
      <c r="T1760">
        <v>1.9</v>
      </c>
      <c r="U1760">
        <v>2</v>
      </c>
    </row>
    <row r="1761" spans="1:21">
      <c r="A1761" t="s">
        <v>1775</v>
      </c>
      <c r="B1761">
        <v>3170000000</v>
      </c>
      <c r="C1761">
        <v>2090000000</v>
      </c>
      <c r="D1761" t="s">
        <v>14</v>
      </c>
      <c r="E1761">
        <v>782.06690000000003</v>
      </c>
      <c r="F1761">
        <v>570.18555000000003</v>
      </c>
      <c r="G1761" t="s">
        <v>15</v>
      </c>
      <c r="H1761" s="2">
        <f t="shared" si="54"/>
        <v>18.163222999999999</v>
      </c>
      <c r="I1761" s="2">
        <f t="shared" si="55"/>
        <v>15.455367000000001</v>
      </c>
      <c r="J1761" t="s">
        <v>9405</v>
      </c>
      <c r="K1761">
        <v>2</v>
      </c>
      <c r="L1761">
        <v>1.9</v>
      </c>
      <c r="M1761">
        <v>2</v>
      </c>
      <c r="N1761">
        <v>1.9</v>
      </c>
      <c r="O1761">
        <v>1.9</v>
      </c>
      <c r="P1761">
        <v>1.9</v>
      </c>
      <c r="Q1761">
        <v>1.6</v>
      </c>
      <c r="R1761">
        <v>0.6</v>
      </c>
      <c r="S1761">
        <v>2</v>
      </c>
      <c r="T1761">
        <v>1.9</v>
      </c>
      <c r="U1761">
        <v>2</v>
      </c>
    </row>
    <row r="1762" spans="1:21">
      <c r="A1762" t="s">
        <v>1776</v>
      </c>
      <c r="B1762">
        <v>3190000000</v>
      </c>
      <c r="C1762">
        <v>2100000000</v>
      </c>
      <c r="D1762" t="s">
        <v>14</v>
      </c>
      <c r="E1762">
        <v>781.94500000000005</v>
      </c>
      <c r="F1762">
        <v>570.03679999999997</v>
      </c>
      <c r="G1762" t="s">
        <v>15</v>
      </c>
      <c r="H1762" s="2">
        <f t="shared" si="54"/>
        <v>18.147355999999998</v>
      </c>
      <c r="I1762" s="2">
        <f t="shared" si="55"/>
        <v>15.423349</v>
      </c>
      <c r="J1762" t="s">
        <v>9405</v>
      </c>
      <c r="K1762">
        <v>2</v>
      </c>
      <c r="L1762">
        <v>1.9</v>
      </c>
      <c r="M1762">
        <v>2</v>
      </c>
      <c r="N1762">
        <v>1.9</v>
      </c>
      <c r="O1762">
        <v>1</v>
      </c>
      <c r="P1762">
        <v>1.9</v>
      </c>
      <c r="Q1762">
        <v>1.9</v>
      </c>
      <c r="R1762">
        <v>0.6</v>
      </c>
      <c r="S1762">
        <v>2</v>
      </c>
      <c r="T1762">
        <v>2</v>
      </c>
      <c r="U1762">
        <v>2</v>
      </c>
    </row>
    <row r="1763" spans="1:21">
      <c r="A1763" t="s">
        <v>1777</v>
      </c>
      <c r="B1763">
        <v>3800000000</v>
      </c>
      <c r="C1763">
        <v>2480000000</v>
      </c>
      <c r="D1763" t="s">
        <v>14</v>
      </c>
      <c r="E1763">
        <v>779.02470000000005</v>
      </c>
      <c r="F1763">
        <v>567.0797</v>
      </c>
      <c r="G1763" t="s">
        <v>15</v>
      </c>
      <c r="H1763" s="2">
        <f t="shared" si="54"/>
        <v>17.125160000000001</v>
      </c>
      <c r="I1763" s="2">
        <f t="shared" si="55"/>
        <v>13.391000999999999</v>
      </c>
      <c r="J1763" t="s">
        <v>9405</v>
      </c>
      <c r="K1763">
        <v>1.9</v>
      </c>
      <c r="L1763">
        <v>1.9</v>
      </c>
      <c r="M1763">
        <v>2</v>
      </c>
      <c r="N1763">
        <v>2</v>
      </c>
      <c r="O1763">
        <v>1.9</v>
      </c>
      <c r="P1763">
        <v>2</v>
      </c>
      <c r="Q1763">
        <v>1.9</v>
      </c>
      <c r="R1763">
        <v>1.3</v>
      </c>
      <c r="S1763">
        <v>1.9</v>
      </c>
      <c r="T1763">
        <v>2</v>
      </c>
      <c r="U1763">
        <v>1.7</v>
      </c>
    </row>
    <row r="1764" spans="1:21">
      <c r="A1764" t="s">
        <v>1778</v>
      </c>
      <c r="B1764">
        <v>3130000000</v>
      </c>
      <c r="C1764">
        <v>2090000000</v>
      </c>
      <c r="D1764" t="s">
        <v>14</v>
      </c>
      <c r="E1764">
        <v>781.90139999999997</v>
      </c>
      <c r="F1764">
        <v>570.75573999999995</v>
      </c>
      <c r="G1764" t="s">
        <v>15</v>
      </c>
      <c r="H1764" s="2">
        <f t="shared" si="54"/>
        <v>18.254570000000001</v>
      </c>
      <c r="I1764" s="2">
        <f t="shared" si="55"/>
        <v>15.612387</v>
      </c>
      <c r="J1764" t="s">
        <v>9405</v>
      </c>
      <c r="K1764">
        <v>2</v>
      </c>
      <c r="L1764">
        <v>1.5</v>
      </c>
      <c r="M1764">
        <v>1.9</v>
      </c>
      <c r="N1764">
        <v>2</v>
      </c>
      <c r="O1764">
        <v>2</v>
      </c>
      <c r="P1764">
        <v>2</v>
      </c>
      <c r="Q1764">
        <v>1.9</v>
      </c>
      <c r="R1764">
        <v>0.7</v>
      </c>
      <c r="S1764">
        <v>1.7</v>
      </c>
      <c r="T1764">
        <v>2</v>
      </c>
      <c r="U1764">
        <v>1.8</v>
      </c>
    </row>
    <row r="1765" spans="1:21">
      <c r="A1765" t="s">
        <v>1779</v>
      </c>
      <c r="B1765">
        <v>3220000000</v>
      </c>
      <c r="C1765">
        <v>2130000000</v>
      </c>
      <c r="D1765" t="s">
        <v>14</v>
      </c>
      <c r="E1765">
        <v>781.92219999999998</v>
      </c>
      <c r="F1765">
        <v>570.01300000000003</v>
      </c>
      <c r="G1765" t="s">
        <v>15</v>
      </c>
      <c r="H1765" s="2">
        <f t="shared" si="54"/>
        <v>18.092998999999999</v>
      </c>
      <c r="I1765" s="2">
        <f t="shared" si="55"/>
        <v>15.299811999999999</v>
      </c>
      <c r="J1765" t="s">
        <v>9405</v>
      </c>
      <c r="K1765">
        <v>2</v>
      </c>
      <c r="L1765">
        <v>1.9</v>
      </c>
      <c r="M1765">
        <v>1.9</v>
      </c>
      <c r="N1765">
        <v>2</v>
      </c>
      <c r="O1765">
        <v>1.2</v>
      </c>
      <c r="P1765">
        <v>1.9</v>
      </c>
      <c r="Q1765">
        <v>1.9</v>
      </c>
      <c r="R1765">
        <v>0.7</v>
      </c>
      <c r="S1765">
        <v>1.9</v>
      </c>
      <c r="T1765">
        <v>2</v>
      </c>
      <c r="U1765">
        <v>1.9</v>
      </c>
    </row>
    <row r="1766" spans="1:21">
      <c r="A1766" t="s">
        <v>1780</v>
      </c>
      <c r="B1766">
        <v>3260000000</v>
      </c>
      <c r="C1766">
        <v>2100000000</v>
      </c>
      <c r="D1766" t="s">
        <v>14</v>
      </c>
      <c r="E1766">
        <v>781.4162</v>
      </c>
      <c r="F1766">
        <v>569.69539999999995</v>
      </c>
      <c r="G1766" t="s">
        <v>15</v>
      </c>
      <c r="H1766" s="2">
        <f t="shared" si="54"/>
        <v>18.203747</v>
      </c>
      <c r="I1766" s="2">
        <f t="shared" si="55"/>
        <v>15.134511</v>
      </c>
      <c r="J1766" t="s">
        <v>9405</v>
      </c>
      <c r="K1766">
        <v>1.9</v>
      </c>
      <c r="L1766">
        <v>1.5</v>
      </c>
      <c r="M1766">
        <v>2</v>
      </c>
      <c r="N1766">
        <v>2</v>
      </c>
      <c r="O1766">
        <v>2</v>
      </c>
      <c r="P1766">
        <v>1.2</v>
      </c>
      <c r="Q1766">
        <v>2</v>
      </c>
      <c r="R1766">
        <v>0.9</v>
      </c>
      <c r="S1766">
        <v>1.2</v>
      </c>
      <c r="T1766">
        <v>2</v>
      </c>
      <c r="U1766">
        <v>1.8</v>
      </c>
    </row>
    <row r="1767" spans="1:21">
      <c r="A1767" t="s">
        <v>1781</v>
      </c>
      <c r="B1767">
        <v>3290000000</v>
      </c>
      <c r="C1767">
        <v>2070000000</v>
      </c>
      <c r="D1767" t="s">
        <v>14</v>
      </c>
      <c r="E1767">
        <v>781.43164000000002</v>
      </c>
      <c r="F1767">
        <v>569.23590000000002</v>
      </c>
      <c r="G1767" t="s">
        <v>15</v>
      </c>
      <c r="H1767" s="2">
        <f t="shared" si="54"/>
        <v>18.226994999999999</v>
      </c>
      <c r="I1767" s="2">
        <f t="shared" si="55"/>
        <v>15.058526000000001</v>
      </c>
      <c r="J1767" t="s">
        <v>9405</v>
      </c>
      <c r="K1767">
        <v>2</v>
      </c>
      <c r="L1767">
        <v>1.5</v>
      </c>
      <c r="M1767">
        <v>1</v>
      </c>
      <c r="N1767">
        <v>1.9</v>
      </c>
      <c r="O1767">
        <v>2</v>
      </c>
      <c r="P1767">
        <v>1</v>
      </c>
      <c r="Q1767">
        <v>2</v>
      </c>
      <c r="R1767">
        <v>0.8</v>
      </c>
      <c r="S1767">
        <v>1.9</v>
      </c>
      <c r="T1767">
        <v>1.9</v>
      </c>
      <c r="U1767">
        <v>2</v>
      </c>
    </row>
    <row r="1768" spans="1:21">
      <c r="A1768" t="s">
        <v>1782</v>
      </c>
      <c r="B1768">
        <v>2670000000</v>
      </c>
      <c r="C1768">
        <v>1860000000</v>
      </c>
      <c r="D1768" t="s">
        <v>14</v>
      </c>
      <c r="E1768">
        <v>784.84685999999999</v>
      </c>
      <c r="F1768">
        <v>574.16863999999998</v>
      </c>
      <c r="G1768" t="s">
        <v>15</v>
      </c>
      <c r="H1768" s="2">
        <f t="shared" si="54"/>
        <v>18.687462</v>
      </c>
      <c r="I1768" s="2">
        <f t="shared" si="55"/>
        <v>17.163195000000002</v>
      </c>
      <c r="J1768" t="s">
        <v>9405</v>
      </c>
      <c r="K1768">
        <v>2</v>
      </c>
      <c r="L1768">
        <v>1.9</v>
      </c>
      <c r="M1768">
        <v>1.9</v>
      </c>
      <c r="N1768">
        <v>1.9</v>
      </c>
      <c r="O1768">
        <v>2</v>
      </c>
      <c r="P1768">
        <v>2</v>
      </c>
      <c r="Q1768">
        <v>2</v>
      </c>
      <c r="R1768">
        <v>0.7</v>
      </c>
      <c r="S1768">
        <v>1.9</v>
      </c>
      <c r="T1768">
        <v>2</v>
      </c>
      <c r="U1768">
        <v>1.3</v>
      </c>
    </row>
    <row r="1769" spans="1:21">
      <c r="A1769" t="s">
        <v>1783</v>
      </c>
      <c r="B1769">
        <v>3420000000</v>
      </c>
      <c r="C1769">
        <v>2230000000</v>
      </c>
      <c r="D1769" t="s">
        <v>14</v>
      </c>
      <c r="E1769">
        <v>780.89484000000004</v>
      </c>
      <c r="F1769">
        <v>568.70950000000005</v>
      </c>
      <c r="G1769" t="s">
        <v>15</v>
      </c>
      <c r="H1769" s="2">
        <f t="shared" si="54"/>
        <v>17.878187</v>
      </c>
      <c r="I1769" s="2">
        <f t="shared" si="55"/>
        <v>14.635194</v>
      </c>
      <c r="J1769" t="s">
        <v>9405</v>
      </c>
      <c r="K1769">
        <v>2</v>
      </c>
      <c r="L1769">
        <v>1.8</v>
      </c>
      <c r="M1769">
        <v>2</v>
      </c>
      <c r="N1769">
        <v>1.9</v>
      </c>
      <c r="O1769">
        <v>1.9</v>
      </c>
      <c r="P1769">
        <v>1.8</v>
      </c>
      <c r="Q1769">
        <v>1.9</v>
      </c>
      <c r="R1769">
        <v>0.8</v>
      </c>
      <c r="S1769">
        <v>1.9</v>
      </c>
      <c r="T1769">
        <v>2</v>
      </c>
      <c r="U1769">
        <v>2</v>
      </c>
    </row>
    <row r="1770" spans="1:21">
      <c r="A1770" t="s">
        <v>1784</v>
      </c>
      <c r="B1770">
        <v>3190000000</v>
      </c>
      <c r="C1770">
        <v>2090000000</v>
      </c>
      <c r="D1770" t="s">
        <v>14</v>
      </c>
      <c r="E1770">
        <v>782.19060000000002</v>
      </c>
      <c r="F1770">
        <v>570.04345999999998</v>
      </c>
      <c r="G1770" t="s">
        <v>15</v>
      </c>
      <c r="H1770" s="2">
        <f t="shared" si="54"/>
        <v>18.180053999999998</v>
      </c>
      <c r="I1770" s="2">
        <f t="shared" si="55"/>
        <v>15.4037895</v>
      </c>
      <c r="J1770" t="s">
        <v>9405</v>
      </c>
      <c r="K1770">
        <v>1.9</v>
      </c>
      <c r="L1770">
        <v>1.8</v>
      </c>
      <c r="M1770">
        <v>1.4</v>
      </c>
      <c r="N1770">
        <v>2</v>
      </c>
      <c r="O1770">
        <v>2</v>
      </c>
      <c r="P1770">
        <v>1.9</v>
      </c>
      <c r="Q1770">
        <v>2</v>
      </c>
      <c r="R1770">
        <v>0.6</v>
      </c>
      <c r="S1770">
        <v>1.9</v>
      </c>
      <c r="T1770">
        <v>2</v>
      </c>
      <c r="U1770">
        <v>2</v>
      </c>
    </row>
    <row r="1771" spans="1:21">
      <c r="A1771" t="s">
        <v>1785</v>
      </c>
      <c r="B1771">
        <v>3280000000</v>
      </c>
      <c r="C1771">
        <v>2150000000</v>
      </c>
      <c r="D1771" t="s">
        <v>14</v>
      </c>
      <c r="E1771">
        <v>781.10846000000004</v>
      </c>
      <c r="F1771">
        <v>569.45240000000001</v>
      </c>
      <c r="G1771" t="s">
        <v>15</v>
      </c>
      <c r="H1771" s="2">
        <f t="shared" si="54"/>
        <v>18.120861000000001</v>
      </c>
      <c r="I1771" s="2">
        <f t="shared" si="55"/>
        <v>15.092076</v>
      </c>
      <c r="J1771" t="s">
        <v>9405</v>
      </c>
      <c r="K1771">
        <v>2</v>
      </c>
      <c r="L1771">
        <v>1.4</v>
      </c>
      <c r="M1771">
        <v>2</v>
      </c>
      <c r="N1771">
        <v>2</v>
      </c>
      <c r="O1771">
        <v>1.9</v>
      </c>
      <c r="P1771">
        <v>1.8</v>
      </c>
      <c r="Q1771">
        <v>1.9</v>
      </c>
      <c r="R1771">
        <v>0.7</v>
      </c>
      <c r="S1771">
        <v>1.9</v>
      </c>
      <c r="T1771">
        <v>2</v>
      </c>
      <c r="U1771">
        <v>2</v>
      </c>
    </row>
    <row r="1772" spans="1:21">
      <c r="A1772" t="s">
        <v>1786</v>
      </c>
      <c r="B1772">
        <v>3220000000</v>
      </c>
      <c r="C1772">
        <v>2130000000</v>
      </c>
      <c r="D1772" t="s">
        <v>14</v>
      </c>
      <c r="E1772">
        <v>781.48320000000001</v>
      </c>
      <c r="F1772">
        <v>569.97577000000001</v>
      </c>
      <c r="G1772" t="s">
        <v>15</v>
      </c>
      <c r="H1772" s="2">
        <f t="shared" si="54"/>
        <v>18.161736000000001</v>
      </c>
      <c r="I1772" s="2">
        <f t="shared" si="55"/>
        <v>15.329155</v>
      </c>
      <c r="J1772" t="s">
        <v>9405</v>
      </c>
      <c r="K1772">
        <v>1.9</v>
      </c>
      <c r="L1772">
        <v>1.4</v>
      </c>
      <c r="M1772">
        <v>1.9</v>
      </c>
      <c r="N1772">
        <v>1.8</v>
      </c>
      <c r="O1772">
        <v>1.9</v>
      </c>
      <c r="P1772">
        <v>2</v>
      </c>
      <c r="Q1772">
        <v>2</v>
      </c>
      <c r="R1772">
        <v>0.7</v>
      </c>
      <c r="S1772">
        <v>2</v>
      </c>
      <c r="T1772">
        <v>2</v>
      </c>
      <c r="U1772">
        <v>1.9</v>
      </c>
    </row>
    <row r="1773" spans="1:21">
      <c r="A1773" t="s">
        <v>1787</v>
      </c>
      <c r="B1773">
        <v>2920000000</v>
      </c>
      <c r="C1773">
        <v>1870000000</v>
      </c>
      <c r="D1773" t="s">
        <v>14</v>
      </c>
      <c r="E1773">
        <v>783.05219999999997</v>
      </c>
      <c r="F1773">
        <v>571.32669999999996</v>
      </c>
      <c r="G1773" t="s">
        <v>15</v>
      </c>
      <c r="H1773" s="2">
        <f t="shared" si="54"/>
        <v>18.684673</v>
      </c>
      <c r="I1773" s="2">
        <f t="shared" si="55"/>
        <v>16.298459999999999</v>
      </c>
      <c r="J1773" t="s">
        <v>9405</v>
      </c>
      <c r="K1773">
        <v>2</v>
      </c>
      <c r="L1773">
        <v>1.5</v>
      </c>
      <c r="M1773">
        <v>2</v>
      </c>
      <c r="N1773">
        <v>2</v>
      </c>
      <c r="O1773">
        <v>1.9</v>
      </c>
      <c r="P1773">
        <v>1</v>
      </c>
      <c r="Q1773">
        <v>2</v>
      </c>
      <c r="R1773">
        <v>0.5</v>
      </c>
      <c r="S1773">
        <v>2</v>
      </c>
      <c r="T1773">
        <v>1.9</v>
      </c>
      <c r="U1773">
        <v>2</v>
      </c>
    </row>
    <row r="1774" spans="1:21">
      <c r="A1774" t="s">
        <v>1788</v>
      </c>
      <c r="B1774">
        <v>3220000000</v>
      </c>
      <c r="C1774">
        <v>2140000000</v>
      </c>
      <c r="D1774" t="s">
        <v>14</v>
      </c>
      <c r="E1774">
        <v>781.40909999999997</v>
      </c>
      <c r="F1774">
        <v>569.99900000000002</v>
      </c>
      <c r="G1774" t="s">
        <v>15</v>
      </c>
      <c r="H1774" s="2">
        <f t="shared" si="54"/>
        <v>18.143885000000001</v>
      </c>
      <c r="I1774" s="2">
        <f t="shared" si="55"/>
        <v>15.299388</v>
      </c>
      <c r="J1774" t="s">
        <v>9405</v>
      </c>
      <c r="K1774">
        <v>1.9</v>
      </c>
      <c r="L1774">
        <v>1.5</v>
      </c>
      <c r="M1774">
        <v>2</v>
      </c>
      <c r="N1774">
        <v>2</v>
      </c>
      <c r="O1774">
        <v>1.6</v>
      </c>
      <c r="P1774">
        <v>2</v>
      </c>
      <c r="Q1774">
        <v>1.9</v>
      </c>
      <c r="R1774">
        <v>0.7</v>
      </c>
      <c r="S1774">
        <v>2</v>
      </c>
      <c r="T1774">
        <v>2</v>
      </c>
      <c r="U1774">
        <v>1.9</v>
      </c>
    </row>
    <row r="1775" spans="1:21">
      <c r="A1775" t="s">
        <v>1789</v>
      </c>
      <c r="B1775">
        <v>3280000000</v>
      </c>
      <c r="C1775">
        <v>2160000000</v>
      </c>
      <c r="D1775" t="s">
        <v>14</v>
      </c>
      <c r="E1775">
        <v>781.45703000000003</v>
      </c>
      <c r="F1775">
        <v>569.31439999999998</v>
      </c>
      <c r="G1775" t="s">
        <v>15</v>
      </c>
      <c r="H1775" s="2">
        <f t="shared" si="54"/>
        <v>18.027215999999999</v>
      </c>
      <c r="I1775" s="2">
        <f t="shared" si="55"/>
        <v>15.225516000000001</v>
      </c>
      <c r="J1775" t="s">
        <v>9405</v>
      </c>
      <c r="K1775">
        <v>1.9</v>
      </c>
      <c r="L1775">
        <v>1.8</v>
      </c>
      <c r="M1775">
        <v>2</v>
      </c>
      <c r="N1775">
        <v>0.7</v>
      </c>
      <c r="O1775">
        <v>2</v>
      </c>
      <c r="P1775">
        <v>1.9</v>
      </c>
      <c r="Q1775">
        <v>2</v>
      </c>
      <c r="R1775">
        <v>0.7</v>
      </c>
      <c r="S1775">
        <v>1.9</v>
      </c>
      <c r="T1775">
        <v>2</v>
      </c>
      <c r="U1775">
        <v>2</v>
      </c>
    </row>
    <row r="1776" spans="1:21">
      <c r="A1776" t="s">
        <v>1790</v>
      </c>
      <c r="B1776">
        <v>3850000000</v>
      </c>
      <c r="C1776">
        <v>2480000000</v>
      </c>
      <c r="D1776" t="s">
        <v>14</v>
      </c>
      <c r="E1776">
        <v>778.75760000000002</v>
      </c>
      <c r="F1776">
        <v>566.47686999999996</v>
      </c>
      <c r="G1776" t="s">
        <v>15</v>
      </c>
      <c r="H1776" s="2">
        <f t="shared" si="54"/>
        <v>17.140834999999999</v>
      </c>
      <c r="I1776" s="2">
        <f t="shared" si="55"/>
        <v>13.203175</v>
      </c>
      <c r="J1776" t="s">
        <v>9405</v>
      </c>
      <c r="K1776">
        <v>1.9</v>
      </c>
      <c r="L1776">
        <v>1.9</v>
      </c>
      <c r="M1776">
        <v>1.9</v>
      </c>
      <c r="N1776">
        <v>1.9</v>
      </c>
      <c r="O1776">
        <v>1.9</v>
      </c>
      <c r="P1776">
        <v>1.9</v>
      </c>
      <c r="Q1776">
        <v>1.9</v>
      </c>
      <c r="R1776">
        <v>1.2</v>
      </c>
      <c r="S1776">
        <v>1.9</v>
      </c>
      <c r="T1776">
        <v>2</v>
      </c>
      <c r="U1776">
        <v>1.9</v>
      </c>
    </row>
    <row r="1777" spans="1:21">
      <c r="A1777" t="s">
        <v>1791</v>
      </c>
      <c r="B1777">
        <v>3230000000</v>
      </c>
      <c r="C1777">
        <v>2140000000</v>
      </c>
      <c r="D1777" t="s">
        <v>14</v>
      </c>
      <c r="E1777">
        <v>781.94024999999999</v>
      </c>
      <c r="F1777">
        <v>570.09990000000005</v>
      </c>
      <c r="G1777" t="s">
        <v>15</v>
      </c>
      <c r="H1777" s="2">
        <f t="shared" si="54"/>
        <v>18.072838000000001</v>
      </c>
      <c r="I1777" s="2">
        <f t="shared" si="55"/>
        <v>15.262817999999999</v>
      </c>
      <c r="J1777" t="s">
        <v>9405</v>
      </c>
      <c r="K1777">
        <v>2</v>
      </c>
      <c r="L1777">
        <v>1.9</v>
      </c>
      <c r="M1777">
        <v>1.9</v>
      </c>
      <c r="N1777">
        <v>2</v>
      </c>
      <c r="O1777">
        <v>2</v>
      </c>
      <c r="P1777">
        <v>1.8</v>
      </c>
      <c r="Q1777">
        <v>1.8</v>
      </c>
      <c r="R1777">
        <v>0.8</v>
      </c>
      <c r="S1777">
        <v>1.9</v>
      </c>
      <c r="T1777">
        <v>1.9</v>
      </c>
      <c r="U1777">
        <v>1.8</v>
      </c>
    </row>
    <row r="1778" spans="1:21">
      <c r="A1778" t="s">
        <v>1792</v>
      </c>
      <c r="B1778">
        <v>3380000000</v>
      </c>
      <c r="C1778">
        <v>2200000000</v>
      </c>
      <c r="D1778" t="s">
        <v>14</v>
      </c>
      <c r="E1778">
        <v>780.62419999999997</v>
      </c>
      <c r="F1778">
        <v>568.86879999999996</v>
      </c>
      <c r="G1778" t="s">
        <v>15</v>
      </c>
      <c r="H1778" s="2">
        <f t="shared" si="54"/>
        <v>18.003187</v>
      </c>
      <c r="I1778" s="2">
        <f t="shared" si="55"/>
        <v>14.751021</v>
      </c>
      <c r="J1778" t="s">
        <v>9405</v>
      </c>
      <c r="K1778">
        <v>2</v>
      </c>
      <c r="L1778">
        <v>1.5</v>
      </c>
      <c r="M1778">
        <v>1.9</v>
      </c>
      <c r="N1778">
        <v>2</v>
      </c>
      <c r="O1778">
        <v>2</v>
      </c>
      <c r="P1778">
        <v>1.6</v>
      </c>
      <c r="Q1778">
        <v>1.9</v>
      </c>
      <c r="R1778">
        <v>0.8</v>
      </c>
      <c r="S1778">
        <v>2</v>
      </c>
      <c r="T1778">
        <v>2</v>
      </c>
      <c r="U1778">
        <v>2</v>
      </c>
    </row>
    <row r="1779" spans="1:21">
      <c r="A1779" t="s">
        <v>1793</v>
      </c>
      <c r="B1779">
        <v>3070000000</v>
      </c>
      <c r="C1779">
        <v>2010000000</v>
      </c>
      <c r="D1779" t="s">
        <v>14</v>
      </c>
      <c r="E1779">
        <v>782.42169999999999</v>
      </c>
      <c r="F1779">
        <v>570.88340000000005</v>
      </c>
      <c r="G1779" t="s">
        <v>15</v>
      </c>
      <c r="H1779" s="2">
        <f t="shared" si="54"/>
        <v>18.417670999999999</v>
      </c>
      <c r="I1779" s="2">
        <f t="shared" si="55"/>
        <v>15.813782</v>
      </c>
      <c r="J1779" t="s">
        <v>9405</v>
      </c>
      <c r="K1779">
        <v>2</v>
      </c>
      <c r="L1779">
        <v>1.1000000000000001</v>
      </c>
      <c r="M1779">
        <v>1.9</v>
      </c>
      <c r="N1779">
        <v>2</v>
      </c>
      <c r="O1779">
        <v>2</v>
      </c>
      <c r="P1779">
        <v>1.9</v>
      </c>
      <c r="Q1779">
        <v>1.9</v>
      </c>
      <c r="R1779">
        <v>0.6</v>
      </c>
      <c r="S1779">
        <v>2</v>
      </c>
      <c r="T1779">
        <v>2</v>
      </c>
      <c r="U1779">
        <v>1.9</v>
      </c>
    </row>
    <row r="1780" spans="1:21">
      <c r="A1780" t="s">
        <v>1794</v>
      </c>
      <c r="B1780">
        <v>3310000000</v>
      </c>
      <c r="C1780">
        <v>2160000000</v>
      </c>
      <c r="D1780" t="s">
        <v>14</v>
      </c>
      <c r="E1780">
        <v>781.35815000000002</v>
      </c>
      <c r="F1780">
        <v>569.45885999999996</v>
      </c>
      <c r="G1780" t="s">
        <v>15</v>
      </c>
      <c r="H1780" s="2">
        <f t="shared" si="54"/>
        <v>18.091982000000002</v>
      </c>
      <c r="I1780" s="2">
        <f t="shared" si="55"/>
        <v>15.001784000000001</v>
      </c>
      <c r="J1780" t="s">
        <v>9405</v>
      </c>
      <c r="K1780">
        <v>1.9</v>
      </c>
      <c r="L1780">
        <v>1.4</v>
      </c>
      <c r="M1780">
        <v>0.8</v>
      </c>
      <c r="N1780">
        <v>1.9</v>
      </c>
      <c r="O1780">
        <v>2</v>
      </c>
      <c r="P1780">
        <v>1.8</v>
      </c>
      <c r="Q1780">
        <v>2</v>
      </c>
      <c r="R1780">
        <v>0.8</v>
      </c>
      <c r="S1780">
        <v>2</v>
      </c>
      <c r="T1780">
        <v>2</v>
      </c>
      <c r="U1780">
        <v>1.9</v>
      </c>
    </row>
    <row r="1781" spans="1:21">
      <c r="A1781" t="s">
        <v>1795</v>
      </c>
      <c r="B1781">
        <v>3420000000</v>
      </c>
      <c r="C1781">
        <v>2220000000</v>
      </c>
      <c r="D1781" t="s">
        <v>14</v>
      </c>
      <c r="E1781">
        <v>780.57836999999995</v>
      </c>
      <c r="F1781">
        <v>568.89922999999999</v>
      </c>
      <c r="G1781" t="s">
        <v>15</v>
      </c>
      <c r="H1781" s="2">
        <f t="shared" si="54"/>
        <v>17.952541</v>
      </c>
      <c r="I1781" s="2">
        <f t="shared" si="55"/>
        <v>14.620184999999999</v>
      </c>
      <c r="J1781" t="s">
        <v>9405</v>
      </c>
      <c r="K1781">
        <v>1.9</v>
      </c>
      <c r="L1781">
        <v>1.5</v>
      </c>
      <c r="M1781">
        <v>2</v>
      </c>
      <c r="N1781">
        <v>2</v>
      </c>
      <c r="O1781">
        <v>2</v>
      </c>
      <c r="P1781">
        <v>1.4</v>
      </c>
      <c r="Q1781">
        <v>2</v>
      </c>
      <c r="R1781">
        <v>1</v>
      </c>
      <c r="S1781">
        <v>2</v>
      </c>
      <c r="T1781">
        <v>1.9</v>
      </c>
      <c r="U1781">
        <v>1.8</v>
      </c>
    </row>
    <row r="1782" spans="1:21">
      <c r="A1782" t="s">
        <v>1796</v>
      </c>
      <c r="B1782">
        <v>3200000000</v>
      </c>
      <c r="C1782">
        <v>2100000000</v>
      </c>
      <c r="D1782" t="s">
        <v>14</v>
      </c>
      <c r="E1782">
        <v>781.89355</v>
      </c>
      <c r="F1782">
        <v>570.16899999999998</v>
      </c>
      <c r="G1782" t="s">
        <v>15</v>
      </c>
      <c r="H1782" s="2">
        <f t="shared" si="54"/>
        <v>18.214993</v>
      </c>
      <c r="I1782" s="2">
        <f t="shared" si="55"/>
        <v>15.342347999999999</v>
      </c>
      <c r="J1782" t="s">
        <v>9405</v>
      </c>
      <c r="K1782">
        <v>1.9</v>
      </c>
      <c r="L1782">
        <v>1.5</v>
      </c>
      <c r="M1782">
        <v>0.7</v>
      </c>
      <c r="N1782">
        <v>2</v>
      </c>
      <c r="O1782">
        <v>1.9</v>
      </c>
      <c r="P1782">
        <v>1.9</v>
      </c>
      <c r="Q1782">
        <v>1.9</v>
      </c>
      <c r="R1782">
        <v>0.7</v>
      </c>
      <c r="S1782">
        <v>1.9</v>
      </c>
      <c r="T1782">
        <v>1.9</v>
      </c>
      <c r="U1782">
        <v>1.9</v>
      </c>
    </row>
    <row r="1783" spans="1:21">
      <c r="A1783" t="s">
        <v>1797</v>
      </c>
      <c r="B1783">
        <v>3350000000</v>
      </c>
      <c r="C1783">
        <v>2170000000</v>
      </c>
      <c r="D1783" t="s">
        <v>14</v>
      </c>
      <c r="E1783">
        <v>780.81740000000002</v>
      </c>
      <c r="F1783">
        <v>569.06035999999995</v>
      </c>
      <c r="G1783" t="s">
        <v>15</v>
      </c>
      <c r="H1783" s="2">
        <f t="shared" si="54"/>
        <v>18.058330000000002</v>
      </c>
      <c r="I1783" s="2">
        <f t="shared" si="55"/>
        <v>14.855536000000001</v>
      </c>
      <c r="J1783" t="s">
        <v>9405</v>
      </c>
      <c r="K1783">
        <v>2</v>
      </c>
      <c r="L1783">
        <v>1.5</v>
      </c>
      <c r="M1783">
        <v>1.9</v>
      </c>
      <c r="N1783">
        <v>2</v>
      </c>
      <c r="O1783">
        <v>1.9</v>
      </c>
      <c r="P1783">
        <v>1.5</v>
      </c>
      <c r="Q1783">
        <v>1.6</v>
      </c>
      <c r="R1783">
        <v>0.8</v>
      </c>
      <c r="S1783">
        <v>2</v>
      </c>
      <c r="T1783">
        <v>2</v>
      </c>
      <c r="U1783">
        <v>2</v>
      </c>
    </row>
    <row r="1784" spans="1:21">
      <c r="A1784" t="s">
        <v>1798</v>
      </c>
      <c r="B1784">
        <v>3220000000</v>
      </c>
      <c r="C1784">
        <v>2110000000</v>
      </c>
      <c r="D1784" t="s">
        <v>14</v>
      </c>
      <c r="E1784">
        <v>782.51995999999997</v>
      </c>
      <c r="F1784">
        <v>570.00019999999995</v>
      </c>
      <c r="G1784" t="s">
        <v>15</v>
      </c>
      <c r="H1784" s="2">
        <f t="shared" si="54"/>
        <v>18.193428000000001</v>
      </c>
      <c r="I1784" s="2">
        <f t="shared" si="55"/>
        <v>15.318355</v>
      </c>
      <c r="J1784" t="s">
        <v>9405</v>
      </c>
      <c r="K1784">
        <v>0.8</v>
      </c>
      <c r="L1784">
        <v>1.5</v>
      </c>
      <c r="M1784">
        <v>2</v>
      </c>
      <c r="N1784">
        <v>1.9</v>
      </c>
      <c r="O1784">
        <v>1.9</v>
      </c>
      <c r="P1784">
        <v>2</v>
      </c>
      <c r="Q1784">
        <v>1.9</v>
      </c>
      <c r="R1784">
        <v>0.7</v>
      </c>
      <c r="S1784">
        <v>1.9</v>
      </c>
      <c r="T1784">
        <v>2</v>
      </c>
      <c r="U1784">
        <v>1.9</v>
      </c>
    </row>
    <row r="1785" spans="1:21">
      <c r="A1785" s="1" t="s">
        <v>1799</v>
      </c>
      <c r="B1785">
        <v>3120000000</v>
      </c>
      <c r="C1785">
        <v>2050000000</v>
      </c>
      <c r="D1785" t="s">
        <v>14</v>
      </c>
      <c r="E1785">
        <v>783.37316999999996</v>
      </c>
      <c r="F1785">
        <v>570.67944</v>
      </c>
      <c r="G1785" t="s">
        <v>15</v>
      </c>
      <c r="H1785" s="2">
        <f t="shared" si="54"/>
        <v>18.244896000000001</v>
      </c>
      <c r="I1785" s="2">
        <f t="shared" si="55"/>
        <v>15.651638</v>
      </c>
      <c r="J1785" t="s">
        <v>9405</v>
      </c>
      <c r="K1785">
        <v>1.1000000000000001</v>
      </c>
      <c r="L1785">
        <v>1.9</v>
      </c>
      <c r="M1785">
        <v>1.9</v>
      </c>
      <c r="N1785">
        <v>2</v>
      </c>
      <c r="O1785">
        <v>1.9</v>
      </c>
      <c r="P1785">
        <v>2</v>
      </c>
      <c r="Q1785">
        <v>2</v>
      </c>
      <c r="R1785">
        <v>0.6</v>
      </c>
      <c r="S1785">
        <v>2</v>
      </c>
      <c r="T1785">
        <v>2</v>
      </c>
      <c r="U1785">
        <v>1.9</v>
      </c>
    </row>
    <row r="1786" spans="1:21">
      <c r="A1786" t="s">
        <v>1800</v>
      </c>
      <c r="B1786">
        <v>2900000000</v>
      </c>
      <c r="C1786">
        <v>1950000000</v>
      </c>
      <c r="D1786" t="s">
        <v>14</v>
      </c>
      <c r="E1786">
        <v>783.56713999999999</v>
      </c>
      <c r="F1786">
        <v>572.08594000000005</v>
      </c>
      <c r="G1786" t="s">
        <v>15</v>
      </c>
      <c r="H1786" s="2">
        <f t="shared" si="54"/>
        <v>18.476429</v>
      </c>
      <c r="I1786" s="2">
        <f t="shared" si="55"/>
        <v>16.388560999999999</v>
      </c>
      <c r="J1786" t="s">
        <v>9405</v>
      </c>
      <c r="K1786">
        <v>1.9</v>
      </c>
      <c r="L1786">
        <v>1.9</v>
      </c>
      <c r="M1786">
        <v>2</v>
      </c>
      <c r="N1786">
        <v>2</v>
      </c>
      <c r="O1786">
        <v>2</v>
      </c>
      <c r="P1786">
        <v>2</v>
      </c>
      <c r="Q1786">
        <v>2</v>
      </c>
      <c r="R1786">
        <v>0.5</v>
      </c>
      <c r="S1786">
        <v>2</v>
      </c>
      <c r="T1786">
        <v>2</v>
      </c>
      <c r="U1786">
        <v>1.8</v>
      </c>
    </row>
    <row r="1787" spans="1:21">
      <c r="A1787" t="s">
        <v>1801</v>
      </c>
      <c r="B1787">
        <v>3280000000</v>
      </c>
      <c r="C1787">
        <v>2100000000</v>
      </c>
      <c r="D1787" t="s">
        <v>14</v>
      </c>
      <c r="E1787">
        <v>781.66330000000005</v>
      </c>
      <c r="F1787">
        <v>569.46069999999997</v>
      </c>
      <c r="G1787" t="s">
        <v>15</v>
      </c>
      <c r="H1787" s="2">
        <f t="shared" si="54"/>
        <v>18.226288</v>
      </c>
      <c r="I1787" s="2">
        <f t="shared" si="55"/>
        <v>15.113274000000001</v>
      </c>
      <c r="J1787" t="s">
        <v>9405</v>
      </c>
      <c r="K1787">
        <v>1.9</v>
      </c>
      <c r="L1787">
        <v>0.6</v>
      </c>
      <c r="M1787">
        <v>2</v>
      </c>
      <c r="N1787">
        <v>2</v>
      </c>
      <c r="O1787">
        <v>1.9</v>
      </c>
      <c r="P1787">
        <v>2</v>
      </c>
      <c r="Q1787">
        <v>1.8</v>
      </c>
      <c r="R1787">
        <v>0.7</v>
      </c>
      <c r="S1787">
        <v>1.8</v>
      </c>
      <c r="T1787">
        <v>1.9</v>
      </c>
      <c r="U1787">
        <v>2</v>
      </c>
    </row>
    <row r="1788" spans="1:21">
      <c r="A1788" t="s">
        <v>1802</v>
      </c>
      <c r="B1788">
        <v>3380000000</v>
      </c>
      <c r="C1788">
        <v>2190000000</v>
      </c>
      <c r="D1788" t="s">
        <v>14</v>
      </c>
      <c r="E1788">
        <v>780.64513999999997</v>
      </c>
      <c r="F1788">
        <v>568.83092999999997</v>
      </c>
      <c r="G1788" t="s">
        <v>15</v>
      </c>
      <c r="H1788" s="2">
        <f t="shared" si="54"/>
        <v>18.019767999999999</v>
      </c>
      <c r="I1788" s="2">
        <f t="shared" si="55"/>
        <v>14.748096</v>
      </c>
      <c r="J1788" t="s">
        <v>9405</v>
      </c>
      <c r="K1788">
        <v>2</v>
      </c>
      <c r="L1788">
        <v>1.4</v>
      </c>
      <c r="M1788">
        <v>2</v>
      </c>
      <c r="N1788">
        <v>2</v>
      </c>
      <c r="O1788">
        <v>2</v>
      </c>
      <c r="P1788">
        <v>1.6</v>
      </c>
      <c r="Q1788">
        <v>2</v>
      </c>
      <c r="R1788">
        <v>0.8</v>
      </c>
      <c r="S1788">
        <v>1.8</v>
      </c>
      <c r="T1788">
        <v>2</v>
      </c>
      <c r="U1788">
        <v>2</v>
      </c>
    </row>
    <row r="1789" spans="1:21">
      <c r="A1789" t="s">
        <v>1803</v>
      </c>
      <c r="B1789">
        <v>3240000000</v>
      </c>
      <c r="C1789">
        <v>2100000000</v>
      </c>
      <c r="D1789" t="s">
        <v>14</v>
      </c>
      <c r="E1789">
        <v>781.43790000000001</v>
      </c>
      <c r="F1789">
        <v>569.63289999999995</v>
      </c>
      <c r="G1789" t="s">
        <v>15</v>
      </c>
      <c r="H1789" s="2">
        <f t="shared" si="54"/>
        <v>18.217524999999998</v>
      </c>
      <c r="I1789" s="2">
        <f t="shared" si="55"/>
        <v>15.229683</v>
      </c>
      <c r="J1789" t="s">
        <v>9405</v>
      </c>
      <c r="K1789">
        <v>1.9</v>
      </c>
      <c r="L1789">
        <v>1.5</v>
      </c>
      <c r="M1789">
        <v>1.9</v>
      </c>
      <c r="N1789">
        <v>2</v>
      </c>
      <c r="O1789">
        <v>2</v>
      </c>
      <c r="P1789">
        <v>1.5</v>
      </c>
      <c r="Q1789">
        <v>1.9</v>
      </c>
      <c r="R1789">
        <v>0.7</v>
      </c>
      <c r="S1789">
        <v>1.9</v>
      </c>
      <c r="T1789">
        <v>1.6</v>
      </c>
      <c r="U1789">
        <v>2</v>
      </c>
    </row>
    <row r="1790" spans="1:21">
      <c r="A1790" t="s">
        <v>1804</v>
      </c>
      <c r="B1790">
        <v>3000000000</v>
      </c>
      <c r="C1790">
        <v>1870000000</v>
      </c>
      <c r="D1790" t="s">
        <v>14</v>
      </c>
      <c r="E1790">
        <v>782.93349999999998</v>
      </c>
      <c r="F1790">
        <v>570.89746000000002</v>
      </c>
      <c r="G1790" t="s">
        <v>15</v>
      </c>
      <c r="H1790" s="2">
        <f t="shared" si="54"/>
        <v>18.656738000000001</v>
      </c>
      <c r="I1790" s="2">
        <f t="shared" si="55"/>
        <v>16.021522999999998</v>
      </c>
      <c r="J1790" t="s">
        <v>9405</v>
      </c>
      <c r="K1790">
        <v>1.9</v>
      </c>
      <c r="L1790">
        <v>1.4</v>
      </c>
      <c r="M1790">
        <v>1.9</v>
      </c>
      <c r="N1790">
        <v>2</v>
      </c>
      <c r="O1790">
        <v>1.9</v>
      </c>
      <c r="P1790">
        <v>0.5</v>
      </c>
      <c r="Q1790">
        <v>2</v>
      </c>
      <c r="R1790">
        <v>0.7</v>
      </c>
      <c r="S1790">
        <v>2</v>
      </c>
      <c r="T1790">
        <v>2</v>
      </c>
      <c r="U1790">
        <v>1.9</v>
      </c>
    </row>
    <row r="1791" spans="1:21">
      <c r="A1791" t="s">
        <v>1805</v>
      </c>
      <c r="B1791">
        <v>2240000000</v>
      </c>
      <c r="C1791">
        <v>1620000000</v>
      </c>
      <c r="D1791" t="s">
        <v>14</v>
      </c>
      <c r="E1791">
        <v>787.18146000000002</v>
      </c>
      <c r="F1791">
        <v>577.04596000000004</v>
      </c>
      <c r="G1791" t="s">
        <v>15</v>
      </c>
      <c r="H1791" s="2">
        <f t="shared" si="54"/>
        <v>19.21688</v>
      </c>
      <c r="I1791" s="2">
        <f t="shared" si="55"/>
        <v>18.613087</v>
      </c>
      <c r="J1791" t="s">
        <v>9405</v>
      </c>
      <c r="K1791">
        <v>2</v>
      </c>
      <c r="L1791">
        <v>1.9</v>
      </c>
      <c r="M1791">
        <v>1.9</v>
      </c>
      <c r="N1791">
        <v>1.9</v>
      </c>
      <c r="O1791">
        <v>2</v>
      </c>
      <c r="P1791">
        <v>1.9</v>
      </c>
      <c r="Q1791">
        <v>1.9</v>
      </c>
      <c r="R1791">
        <v>0.6</v>
      </c>
      <c r="S1791">
        <v>2</v>
      </c>
      <c r="T1791">
        <v>2</v>
      </c>
      <c r="U1791">
        <v>1</v>
      </c>
    </row>
    <row r="1792" spans="1:21">
      <c r="A1792" t="s">
        <v>1806</v>
      </c>
      <c r="B1792">
        <v>3140000000</v>
      </c>
      <c r="C1792">
        <v>2090000000</v>
      </c>
      <c r="D1792" t="s">
        <v>14</v>
      </c>
      <c r="E1792">
        <v>782.62256000000002</v>
      </c>
      <c r="F1792">
        <v>570.71936000000005</v>
      </c>
      <c r="G1792" t="s">
        <v>15</v>
      </c>
      <c r="H1792" s="2">
        <f t="shared" si="54"/>
        <v>18.177187</v>
      </c>
      <c r="I1792" s="2">
        <f t="shared" si="55"/>
        <v>15.556549</v>
      </c>
      <c r="J1792" t="s">
        <v>9405</v>
      </c>
      <c r="K1792">
        <v>1.9</v>
      </c>
      <c r="L1792">
        <v>1.9</v>
      </c>
      <c r="M1792">
        <v>1</v>
      </c>
      <c r="N1792">
        <v>2</v>
      </c>
      <c r="O1792">
        <v>2</v>
      </c>
      <c r="P1792">
        <v>2</v>
      </c>
      <c r="Q1792">
        <v>2</v>
      </c>
      <c r="R1792">
        <v>0.7</v>
      </c>
      <c r="S1792">
        <v>2</v>
      </c>
      <c r="T1792">
        <v>2</v>
      </c>
      <c r="U1792">
        <v>1.8</v>
      </c>
    </row>
    <row r="1793" spans="1:21">
      <c r="A1793" t="s">
        <v>1807</v>
      </c>
      <c r="B1793">
        <v>3220000000</v>
      </c>
      <c r="C1793">
        <v>2140000000</v>
      </c>
      <c r="D1793" t="s">
        <v>14</v>
      </c>
      <c r="E1793">
        <v>781.42020000000002</v>
      </c>
      <c r="F1793">
        <v>570.00229999999999</v>
      </c>
      <c r="G1793" t="s">
        <v>15</v>
      </c>
      <c r="H1793" s="2">
        <f t="shared" si="54"/>
        <v>18.15465</v>
      </c>
      <c r="I1793" s="2">
        <f t="shared" si="55"/>
        <v>15.301515</v>
      </c>
      <c r="J1793" t="s">
        <v>9405</v>
      </c>
      <c r="K1793">
        <v>1.9</v>
      </c>
      <c r="L1793">
        <v>1.5</v>
      </c>
      <c r="M1793">
        <v>2</v>
      </c>
      <c r="N1793">
        <v>2</v>
      </c>
      <c r="O1793">
        <v>1.1000000000000001</v>
      </c>
      <c r="P1793">
        <v>2</v>
      </c>
      <c r="Q1793">
        <v>1.9</v>
      </c>
      <c r="R1793">
        <v>0.7</v>
      </c>
      <c r="S1793">
        <v>1.9</v>
      </c>
      <c r="T1793">
        <v>1.9</v>
      </c>
      <c r="U1793">
        <v>1.9</v>
      </c>
    </row>
    <row r="1794" spans="1:21">
      <c r="A1794" t="s">
        <v>1808</v>
      </c>
      <c r="B1794">
        <v>3250000000</v>
      </c>
      <c r="C1794">
        <v>2030000000</v>
      </c>
      <c r="D1794" t="s">
        <v>14</v>
      </c>
      <c r="E1794">
        <v>781.74969999999996</v>
      </c>
      <c r="F1794">
        <v>569.29359999999997</v>
      </c>
      <c r="G1794" t="s">
        <v>15</v>
      </c>
      <c r="H1794" s="2">
        <f t="shared" ref="H1794:H1857" si="56">VLOOKUP($A1794,drains_O,6,FALSE)</f>
        <v>18.321511999999998</v>
      </c>
      <c r="I1794" s="2">
        <f t="shared" ref="I1794:I1857" si="57">VLOOKUP($A1794,drain_M,6,FALSE)</f>
        <v>15.275024</v>
      </c>
      <c r="J1794" t="s">
        <v>9405</v>
      </c>
      <c r="K1794">
        <v>2</v>
      </c>
      <c r="L1794">
        <v>1.1000000000000001</v>
      </c>
      <c r="M1794">
        <v>1</v>
      </c>
      <c r="N1794">
        <v>1</v>
      </c>
      <c r="O1794">
        <v>2</v>
      </c>
      <c r="P1794">
        <v>1</v>
      </c>
      <c r="Q1794">
        <v>2</v>
      </c>
      <c r="R1794">
        <v>0.8</v>
      </c>
      <c r="S1794">
        <v>2</v>
      </c>
      <c r="T1794">
        <v>2</v>
      </c>
      <c r="U1794">
        <v>2</v>
      </c>
    </row>
    <row r="1795" spans="1:21">
      <c r="A1795" t="s">
        <v>1809</v>
      </c>
      <c r="B1795">
        <v>3260000000</v>
      </c>
      <c r="C1795">
        <v>2100000000</v>
      </c>
      <c r="D1795" t="s">
        <v>14</v>
      </c>
      <c r="E1795">
        <v>781.423</v>
      </c>
      <c r="F1795">
        <v>569.68664999999999</v>
      </c>
      <c r="G1795" t="s">
        <v>15</v>
      </c>
      <c r="H1795" s="2">
        <f t="shared" si="56"/>
        <v>18.206623</v>
      </c>
      <c r="I1795" s="2">
        <f t="shared" si="57"/>
        <v>15.149248999999999</v>
      </c>
      <c r="J1795" t="s">
        <v>9405</v>
      </c>
      <c r="K1795">
        <v>1.9</v>
      </c>
      <c r="L1795">
        <v>1.5</v>
      </c>
      <c r="M1795">
        <v>2</v>
      </c>
      <c r="N1795">
        <v>2</v>
      </c>
      <c r="O1795">
        <v>2</v>
      </c>
      <c r="P1795">
        <v>1.2</v>
      </c>
      <c r="Q1795">
        <v>2</v>
      </c>
      <c r="R1795">
        <v>0.9</v>
      </c>
      <c r="S1795">
        <v>1.2</v>
      </c>
      <c r="T1795">
        <v>1.9</v>
      </c>
      <c r="U1795">
        <v>1.8</v>
      </c>
    </row>
    <row r="1796" spans="1:21">
      <c r="A1796" t="s">
        <v>1810</v>
      </c>
      <c r="B1796">
        <v>3190000000</v>
      </c>
      <c r="C1796">
        <v>2090000000</v>
      </c>
      <c r="D1796" t="s">
        <v>14</v>
      </c>
      <c r="E1796">
        <v>781.97019999999998</v>
      </c>
      <c r="F1796">
        <v>570.01530000000002</v>
      </c>
      <c r="G1796" t="s">
        <v>15</v>
      </c>
      <c r="H1796" s="2">
        <f t="shared" si="56"/>
        <v>18.163274999999999</v>
      </c>
      <c r="I1796" s="2">
        <f t="shared" si="57"/>
        <v>15.385197</v>
      </c>
      <c r="J1796" t="s">
        <v>9405</v>
      </c>
      <c r="K1796">
        <v>2</v>
      </c>
      <c r="L1796">
        <v>1.9</v>
      </c>
      <c r="M1796">
        <v>1.9</v>
      </c>
      <c r="N1796">
        <v>1.9</v>
      </c>
      <c r="O1796">
        <v>1.9</v>
      </c>
      <c r="P1796">
        <v>1.9</v>
      </c>
      <c r="Q1796">
        <v>2</v>
      </c>
      <c r="R1796">
        <v>0.6</v>
      </c>
      <c r="S1796">
        <v>1.1000000000000001</v>
      </c>
      <c r="T1796">
        <v>1.9</v>
      </c>
      <c r="U1796">
        <v>2</v>
      </c>
    </row>
    <row r="1797" spans="1:21">
      <c r="A1797" t="s">
        <v>1811</v>
      </c>
      <c r="B1797">
        <v>3210000000</v>
      </c>
      <c r="C1797">
        <v>2100000000</v>
      </c>
      <c r="D1797" t="s">
        <v>14</v>
      </c>
      <c r="E1797">
        <v>782.26</v>
      </c>
      <c r="F1797">
        <v>570.02210000000002</v>
      </c>
      <c r="G1797" t="s">
        <v>15</v>
      </c>
      <c r="H1797" s="2">
        <f t="shared" si="56"/>
        <v>18.134335</v>
      </c>
      <c r="I1797" s="2">
        <f t="shared" si="57"/>
        <v>15.356159</v>
      </c>
      <c r="J1797" t="s">
        <v>9405</v>
      </c>
      <c r="K1797">
        <v>2</v>
      </c>
      <c r="L1797">
        <v>1.9</v>
      </c>
      <c r="M1797">
        <v>0.7</v>
      </c>
      <c r="N1797">
        <v>2</v>
      </c>
      <c r="O1797">
        <v>1.9</v>
      </c>
      <c r="P1797">
        <v>2</v>
      </c>
      <c r="Q1797">
        <v>2</v>
      </c>
      <c r="R1797">
        <v>0.6</v>
      </c>
      <c r="S1797">
        <v>2</v>
      </c>
      <c r="T1797">
        <v>1.9</v>
      </c>
      <c r="U1797">
        <v>2</v>
      </c>
    </row>
    <row r="1798" spans="1:21">
      <c r="A1798" t="s">
        <v>1812</v>
      </c>
      <c r="B1798">
        <v>3240000000</v>
      </c>
      <c r="C1798">
        <v>2130000000</v>
      </c>
      <c r="D1798" t="s">
        <v>14</v>
      </c>
      <c r="E1798">
        <v>781.86680000000001</v>
      </c>
      <c r="F1798">
        <v>569.93870000000004</v>
      </c>
      <c r="G1798" t="s">
        <v>15</v>
      </c>
      <c r="H1798" s="2">
        <f t="shared" si="56"/>
        <v>18.099043000000002</v>
      </c>
      <c r="I1798" s="2">
        <f t="shared" si="57"/>
        <v>15.256046</v>
      </c>
      <c r="J1798" t="s">
        <v>9405</v>
      </c>
      <c r="K1798">
        <v>1.9</v>
      </c>
      <c r="L1798">
        <v>1.7</v>
      </c>
      <c r="M1798">
        <v>1.9</v>
      </c>
      <c r="N1798">
        <v>2</v>
      </c>
      <c r="O1798">
        <v>1.9</v>
      </c>
      <c r="P1798">
        <v>2</v>
      </c>
      <c r="Q1798">
        <v>2</v>
      </c>
      <c r="R1798">
        <v>0.7</v>
      </c>
      <c r="S1798">
        <v>2</v>
      </c>
      <c r="T1798">
        <v>1.9</v>
      </c>
      <c r="U1798">
        <v>1.9</v>
      </c>
    </row>
    <row r="1799" spans="1:21">
      <c r="A1799" t="s">
        <v>1813</v>
      </c>
      <c r="B1799">
        <v>3130000000</v>
      </c>
      <c r="C1799">
        <v>2030000000</v>
      </c>
      <c r="D1799" t="s">
        <v>14</v>
      </c>
      <c r="E1799">
        <v>781.97900000000004</v>
      </c>
      <c r="F1799">
        <v>570.41690000000006</v>
      </c>
      <c r="G1799" t="s">
        <v>15</v>
      </c>
      <c r="H1799" s="2">
        <f t="shared" si="56"/>
        <v>18.348288</v>
      </c>
      <c r="I1799" s="2">
        <f t="shared" si="57"/>
        <v>15.556873</v>
      </c>
      <c r="J1799" t="s">
        <v>9405</v>
      </c>
      <c r="K1799">
        <v>2</v>
      </c>
      <c r="L1799">
        <v>1.5</v>
      </c>
      <c r="M1799">
        <v>2</v>
      </c>
      <c r="N1799">
        <v>1.9</v>
      </c>
      <c r="O1799">
        <v>1.9</v>
      </c>
      <c r="P1799">
        <v>1.2</v>
      </c>
      <c r="Q1799">
        <v>2</v>
      </c>
      <c r="R1799">
        <v>0.8</v>
      </c>
      <c r="S1799">
        <v>1.9</v>
      </c>
      <c r="T1799">
        <v>1.9</v>
      </c>
      <c r="U1799">
        <v>1.8</v>
      </c>
    </row>
    <row r="1800" spans="1:21">
      <c r="A1800" t="s">
        <v>1814</v>
      </c>
      <c r="B1800">
        <v>3350000000</v>
      </c>
      <c r="C1800">
        <v>2130000000</v>
      </c>
      <c r="D1800" t="s">
        <v>14</v>
      </c>
      <c r="E1800">
        <v>781.25072999999998</v>
      </c>
      <c r="F1800">
        <v>569.11659999999995</v>
      </c>
      <c r="G1800" t="s">
        <v>15</v>
      </c>
      <c r="H1800" s="2">
        <f t="shared" si="56"/>
        <v>18.108879999999999</v>
      </c>
      <c r="I1800" s="2">
        <f t="shared" si="57"/>
        <v>14.837292</v>
      </c>
      <c r="J1800" t="s">
        <v>9405</v>
      </c>
      <c r="K1800">
        <v>1.9</v>
      </c>
      <c r="L1800">
        <v>1.5</v>
      </c>
      <c r="M1800">
        <v>0.7</v>
      </c>
      <c r="N1800">
        <v>2</v>
      </c>
      <c r="O1800">
        <v>2</v>
      </c>
      <c r="P1800">
        <v>1.2</v>
      </c>
      <c r="Q1800">
        <v>2</v>
      </c>
      <c r="R1800">
        <v>0.9</v>
      </c>
      <c r="S1800">
        <v>2</v>
      </c>
      <c r="T1800">
        <v>2</v>
      </c>
      <c r="U1800">
        <v>1.9</v>
      </c>
    </row>
    <row r="1801" spans="1:21">
      <c r="A1801" t="s">
        <v>1815</v>
      </c>
      <c r="B1801">
        <v>3090000000</v>
      </c>
      <c r="C1801">
        <v>2050000000</v>
      </c>
      <c r="D1801" t="s">
        <v>14</v>
      </c>
      <c r="E1801">
        <v>782.68129999999996</v>
      </c>
      <c r="F1801">
        <v>570.87139999999999</v>
      </c>
      <c r="G1801" t="s">
        <v>15</v>
      </c>
      <c r="H1801" s="2">
        <f t="shared" si="56"/>
        <v>18.267014</v>
      </c>
      <c r="I1801" s="2">
        <f t="shared" si="57"/>
        <v>15.754015000000001</v>
      </c>
      <c r="J1801" t="s">
        <v>9405</v>
      </c>
      <c r="K1801">
        <v>1.9</v>
      </c>
      <c r="L1801">
        <v>1.9</v>
      </c>
      <c r="M1801">
        <v>1.9</v>
      </c>
      <c r="N1801">
        <v>2</v>
      </c>
      <c r="O1801">
        <v>2</v>
      </c>
      <c r="P1801">
        <v>1.9</v>
      </c>
      <c r="Q1801">
        <v>1.7</v>
      </c>
      <c r="R1801">
        <v>0.6</v>
      </c>
      <c r="S1801">
        <v>1.9</v>
      </c>
      <c r="T1801">
        <v>2</v>
      </c>
      <c r="U1801">
        <v>1.9</v>
      </c>
    </row>
    <row r="1802" spans="1:21">
      <c r="A1802" t="s">
        <v>1816</v>
      </c>
      <c r="B1802">
        <v>3300000000</v>
      </c>
      <c r="C1802">
        <v>2160000000</v>
      </c>
      <c r="D1802" t="s">
        <v>14</v>
      </c>
      <c r="E1802">
        <v>781.52840000000003</v>
      </c>
      <c r="F1802">
        <v>569.36260000000004</v>
      </c>
      <c r="G1802" t="s">
        <v>15</v>
      </c>
      <c r="H1802" s="2">
        <f t="shared" si="56"/>
        <v>18.021578000000002</v>
      </c>
      <c r="I1802" s="2">
        <f t="shared" si="57"/>
        <v>15.046113999999999</v>
      </c>
      <c r="J1802" t="s">
        <v>9405</v>
      </c>
      <c r="K1802">
        <v>1.9</v>
      </c>
      <c r="L1802">
        <v>1.9</v>
      </c>
      <c r="M1802">
        <v>2</v>
      </c>
      <c r="N1802">
        <v>1.9</v>
      </c>
      <c r="O1802">
        <v>1.9</v>
      </c>
      <c r="P1802">
        <v>1.8</v>
      </c>
      <c r="Q1802">
        <v>2</v>
      </c>
      <c r="R1802">
        <v>0.7</v>
      </c>
      <c r="S1802">
        <v>2</v>
      </c>
      <c r="T1802">
        <v>1.5</v>
      </c>
      <c r="U1802">
        <v>2</v>
      </c>
    </row>
    <row r="1803" spans="1:21">
      <c r="A1803" t="s">
        <v>1817</v>
      </c>
      <c r="B1803">
        <v>2930000000</v>
      </c>
      <c r="C1803">
        <v>1870000000</v>
      </c>
      <c r="D1803" t="s">
        <v>14</v>
      </c>
      <c r="E1803">
        <v>783.07349999999997</v>
      </c>
      <c r="F1803">
        <v>571.37036000000001</v>
      </c>
      <c r="G1803" t="s">
        <v>15</v>
      </c>
      <c r="H1803" s="2">
        <f t="shared" si="56"/>
        <v>18.670712000000002</v>
      </c>
      <c r="I1803" s="2">
        <f t="shared" si="57"/>
        <v>16.259243000000001</v>
      </c>
      <c r="J1803" t="s">
        <v>9405</v>
      </c>
      <c r="K1803">
        <v>1.9</v>
      </c>
      <c r="L1803">
        <v>1.5</v>
      </c>
      <c r="M1803">
        <v>1.9</v>
      </c>
      <c r="N1803">
        <v>1.9</v>
      </c>
      <c r="O1803">
        <v>1.9</v>
      </c>
      <c r="P1803">
        <v>0.9</v>
      </c>
      <c r="Q1803">
        <v>2</v>
      </c>
      <c r="R1803">
        <v>0.6</v>
      </c>
      <c r="S1803">
        <v>1.9</v>
      </c>
      <c r="T1803">
        <v>2</v>
      </c>
      <c r="U1803">
        <v>1.9</v>
      </c>
    </row>
    <row r="1804" spans="1:21">
      <c r="A1804" t="s">
        <v>1818</v>
      </c>
      <c r="B1804">
        <v>3330000000</v>
      </c>
      <c r="C1804">
        <v>2160000000</v>
      </c>
      <c r="D1804" t="s">
        <v>14</v>
      </c>
      <c r="E1804">
        <v>781.37660000000005</v>
      </c>
      <c r="F1804">
        <v>569.27795000000003</v>
      </c>
      <c r="G1804" t="s">
        <v>15</v>
      </c>
      <c r="H1804" s="2">
        <f t="shared" si="56"/>
        <v>18.004636999999999</v>
      </c>
      <c r="I1804" s="2">
        <f t="shared" si="57"/>
        <v>14.960305</v>
      </c>
      <c r="J1804" t="s">
        <v>9405</v>
      </c>
      <c r="K1804">
        <v>1.9</v>
      </c>
      <c r="L1804">
        <v>2</v>
      </c>
      <c r="M1804">
        <v>2</v>
      </c>
      <c r="N1804">
        <v>2</v>
      </c>
      <c r="O1804">
        <v>2</v>
      </c>
      <c r="P1804">
        <v>1.9</v>
      </c>
      <c r="Q1804">
        <v>2</v>
      </c>
      <c r="R1804">
        <v>0.7</v>
      </c>
      <c r="S1804">
        <v>1.9</v>
      </c>
      <c r="T1804">
        <v>1.9</v>
      </c>
      <c r="U1804">
        <v>2</v>
      </c>
    </row>
    <row r="1805" spans="1:21">
      <c r="A1805" t="s">
        <v>1819</v>
      </c>
      <c r="B1805">
        <v>3200000000</v>
      </c>
      <c r="C1805">
        <v>2090000000</v>
      </c>
      <c r="D1805" t="s">
        <v>14</v>
      </c>
      <c r="E1805">
        <v>781.80200000000002</v>
      </c>
      <c r="F1805">
        <v>570.05646000000002</v>
      </c>
      <c r="G1805" t="s">
        <v>15</v>
      </c>
      <c r="H1805" s="2">
        <f t="shared" si="56"/>
        <v>18.258866999999999</v>
      </c>
      <c r="I1805" s="2">
        <f t="shared" si="57"/>
        <v>15.328167000000001</v>
      </c>
      <c r="J1805" t="s">
        <v>9405</v>
      </c>
      <c r="K1805">
        <v>2</v>
      </c>
      <c r="L1805">
        <v>0.9</v>
      </c>
      <c r="M1805">
        <v>2</v>
      </c>
      <c r="N1805">
        <v>2</v>
      </c>
      <c r="O1805">
        <v>2</v>
      </c>
      <c r="P1805">
        <v>2</v>
      </c>
      <c r="Q1805">
        <v>2</v>
      </c>
      <c r="R1805">
        <v>0.7</v>
      </c>
      <c r="S1805">
        <v>1.9</v>
      </c>
      <c r="T1805">
        <v>1.9</v>
      </c>
      <c r="U1805">
        <v>1.9</v>
      </c>
    </row>
    <row r="1806" spans="1:21">
      <c r="A1806" t="s">
        <v>1820</v>
      </c>
      <c r="B1806">
        <v>3120000000</v>
      </c>
      <c r="C1806">
        <v>2070000000</v>
      </c>
      <c r="D1806" t="s">
        <v>14</v>
      </c>
      <c r="E1806">
        <v>783.04190000000006</v>
      </c>
      <c r="F1806">
        <v>570.67944</v>
      </c>
      <c r="G1806" t="s">
        <v>15</v>
      </c>
      <c r="H1806" s="2">
        <f t="shared" si="56"/>
        <v>18.223234000000001</v>
      </c>
      <c r="I1806" s="2">
        <f t="shared" si="57"/>
        <v>15.651638</v>
      </c>
      <c r="J1806" t="s">
        <v>9405</v>
      </c>
      <c r="K1806">
        <v>1.6</v>
      </c>
      <c r="L1806">
        <v>1.9</v>
      </c>
      <c r="M1806">
        <v>1.9</v>
      </c>
      <c r="N1806">
        <v>2</v>
      </c>
      <c r="O1806">
        <v>1.9</v>
      </c>
      <c r="P1806">
        <v>2</v>
      </c>
      <c r="Q1806">
        <v>2</v>
      </c>
      <c r="R1806">
        <v>0.6</v>
      </c>
      <c r="S1806">
        <v>2</v>
      </c>
      <c r="T1806">
        <v>2</v>
      </c>
      <c r="U1806">
        <v>1.9</v>
      </c>
    </row>
    <row r="1807" spans="1:21">
      <c r="A1807" t="s">
        <v>1821</v>
      </c>
      <c r="B1807">
        <v>3100000000</v>
      </c>
      <c r="C1807">
        <v>2070000000</v>
      </c>
      <c r="D1807" t="s">
        <v>14</v>
      </c>
      <c r="E1807">
        <v>782.02233999999999</v>
      </c>
      <c r="F1807">
        <v>570.77769999999998</v>
      </c>
      <c r="G1807" t="s">
        <v>15</v>
      </c>
      <c r="H1807" s="2">
        <f t="shared" si="56"/>
        <v>18.310231999999999</v>
      </c>
      <c r="I1807" s="2">
        <f t="shared" si="57"/>
        <v>15.720677999999999</v>
      </c>
      <c r="J1807" t="s">
        <v>9405</v>
      </c>
      <c r="K1807">
        <v>2</v>
      </c>
      <c r="L1807">
        <v>1.5</v>
      </c>
      <c r="M1807">
        <v>1.9</v>
      </c>
      <c r="N1807">
        <v>2</v>
      </c>
      <c r="O1807">
        <v>1.4</v>
      </c>
      <c r="P1807">
        <v>2</v>
      </c>
      <c r="Q1807">
        <v>1.9</v>
      </c>
      <c r="R1807">
        <v>0.6</v>
      </c>
      <c r="S1807">
        <v>2</v>
      </c>
      <c r="T1807">
        <v>1.9</v>
      </c>
      <c r="U1807">
        <v>1.9</v>
      </c>
    </row>
    <row r="1808" spans="1:21">
      <c r="A1808" t="s">
        <v>1822</v>
      </c>
      <c r="B1808">
        <v>3590000000</v>
      </c>
      <c r="C1808">
        <v>2350000000</v>
      </c>
      <c r="D1808" t="s">
        <v>14</v>
      </c>
      <c r="E1808">
        <v>779.57543999999996</v>
      </c>
      <c r="F1808">
        <v>567.92280000000005</v>
      </c>
      <c r="G1808" t="s">
        <v>15</v>
      </c>
      <c r="H1808" s="2">
        <f t="shared" si="56"/>
        <v>17.489813000000002</v>
      </c>
      <c r="I1808" s="2">
        <f t="shared" si="57"/>
        <v>14.064788999999999</v>
      </c>
      <c r="J1808" t="s">
        <v>9405</v>
      </c>
      <c r="K1808">
        <v>1.9</v>
      </c>
      <c r="L1808">
        <v>1.5</v>
      </c>
      <c r="M1808">
        <v>2</v>
      </c>
      <c r="N1808">
        <v>2</v>
      </c>
      <c r="O1808">
        <v>2</v>
      </c>
      <c r="P1808">
        <v>1.9</v>
      </c>
      <c r="Q1808">
        <v>2</v>
      </c>
      <c r="R1808">
        <v>1</v>
      </c>
      <c r="S1808">
        <v>1.9</v>
      </c>
      <c r="T1808">
        <v>1.9</v>
      </c>
      <c r="U1808">
        <v>1.9</v>
      </c>
    </row>
    <row r="1809" spans="1:21">
      <c r="A1809" t="s">
        <v>1823</v>
      </c>
      <c r="B1809">
        <v>3210000000</v>
      </c>
      <c r="C1809">
        <v>2100000000</v>
      </c>
      <c r="D1809" t="s">
        <v>14</v>
      </c>
      <c r="E1809">
        <v>781.99220000000003</v>
      </c>
      <c r="F1809">
        <v>569.95703000000003</v>
      </c>
      <c r="G1809" t="s">
        <v>15</v>
      </c>
      <c r="H1809" s="2">
        <f t="shared" si="56"/>
        <v>18.163495999999999</v>
      </c>
      <c r="I1809" s="2">
        <f t="shared" si="57"/>
        <v>15.370898</v>
      </c>
      <c r="J1809" t="s">
        <v>9405</v>
      </c>
      <c r="K1809">
        <v>2</v>
      </c>
      <c r="L1809">
        <v>1.8</v>
      </c>
      <c r="M1809">
        <v>1.9</v>
      </c>
      <c r="N1809">
        <v>1.9</v>
      </c>
      <c r="O1809">
        <v>1.9</v>
      </c>
      <c r="P1809">
        <v>2</v>
      </c>
      <c r="Q1809">
        <v>2</v>
      </c>
      <c r="R1809">
        <v>0.6</v>
      </c>
      <c r="S1809">
        <v>0.9</v>
      </c>
      <c r="T1809">
        <v>1.9</v>
      </c>
      <c r="U1809">
        <v>2</v>
      </c>
    </row>
    <row r="1810" spans="1:21">
      <c r="A1810" t="s">
        <v>1824</v>
      </c>
      <c r="B1810">
        <v>3200000000</v>
      </c>
      <c r="C1810">
        <v>2100000000</v>
      </c>
      <c r="D1810" t="s">
        <v>14</v>
      </c>
      <c r="E1810">
        <v>782.00116000000003</v>
      </c>
      <c r="F1810">
        <v>570.11536000000001</v>
      </c>
      <c r="G1810" t="s">
        <v>15</v>
      </c>
      <c r="H1810" s="2">
        <f t="shared" si="56"/>
        <v>18.169853</v>
      </c>
      <c r="I1810" s="2">
        <f t="shared" si="57"/>
        <v>15.346321</v>
      </c>
      <c r="J1810" t="s">
        <v>9405</v>
      </c>
      <c r="K1810">
        <v>1.9</v>
      </c>
      <c r="L1810">
        <v>1.7</v>
      </c>
      <c r="M1810">
        <v>2</v>
      </c>
      <c r="N1810">
        <v>2</v>
      </c>
      <c r="O1810">
        <v>1.9</v>
      </c>
      <c r="P1810">
        <v>1.8</v>
      </c>
      <c r="Q1810">
        <v>1.9</v>
      </c>
      <c r="R1810">
        <v>0.7</v>
      </c>
      <c r="S1810">
        <v>2</v>
      </c>
      <c r="T1810">
        <v>1.9</v>
      </c>
      <c r="U1810">
        <v>1.9</v>
      </c>
    </row>
    <row r="1811" spans="1:21">
      <c r="A1811" t="s">
        <v>1825</v>
      </c>
      <c r="B1811">
        <v>3190000000</v>
      </c>
      <c r="C1811">
        <v>2100000000</v>
      </c>
      <c r="D1811" t="s">
        <v>14</v>
      </c>
      <c r="E1811">
        <v>781.76959999999997</v>
      </c>
      <c r="F1811">
        <v>570.08429999999998</v>
      </c>
      <c r="G1811" t="s">
        <v>15</v>
      </c>
      <c r="H1811" s="2">
        <f t="shared" si="56"/>
        <v>18.22184</v>
      </c>
      <c r="I1811" s="2">
        <f t="shared" si="57"/>
        <v>15.417037000000001</v>
      </c>
      <c r="J1811" t="s">
        <v>9405</v>
      </c>
      <c r="K1811">
        <v>1.9</v>
      </c>
      <c r="L1811">
        <v>1.5</v>
      </c>
      <c r="M1811">
        <v>1.2</v>
      </c>
      <c r="N1811">
        <v>2</v>
      </c>
      <c r="O1811">
        <v>1.9</v>
      </c>
      <c r="P1811">
        <v>2</v>
      </c>
      <c r="Q1811">
        <v>1.9</v>
      </c>
      <c r="R1811">
        <v>0.6</v>
      </c>
      <c r="S1811">
        <v>2</v>
      </c>
      <c r="T1811">
        <v>1.9</v>
      </c>
      <c r="U1811">
        <v>2</v>
      </c>
    </row>
    <row r="1812" spans="1:21">
      <c r="A1812" t="s">
        <v>1826</v>
      </c>
      <c r="B1812">
        <v>3190000000</v>
      </c>
      <c r="C1812">
        <v>2070000000</v>
      </c>
      <c r="D1812" t="s">
        <v>14</v>
      </c>
      <c r="E1812">
        <v>782.84469999999999</v>
      </c>
      <c r="F1812">
        <v>570.12869999999998</v>
      </c>
      <c r="G1812" t="s">
        <v>15</v>
      </c>
      <c r="H1812" s="2">
        <f t="shared" si="56"/>
        <v>18.269703</v>
      </c>
      <c r="I1812" s="2">
        <f t="shared" si="57"/>
        <v>15.397584999999999</v>
      </c>
      <c r="J1812" t="s">
        <v>9405</v>
      </c>
      <c r="K1812">
        <v>0.6</v>
      </c>
      <c r="L1812">
        <v>1.5</v>
      </c>
      <c r="M1812">
        <v>2</v>
      </c>
      <c r="N1812">
        <v>2</v>
      </c>
      <c r="O1812">
        <v>1.9</v>
      </c>
      <c r="P1812">
        <v>1.8</v>
      </c>
      <c r="Q1812">
        <v>1.9</v>
      </c>
      <c r="R1812">
        <v>0.7</v>
      </c>
      <c r="S1812">
        <v>1.9</v>
      </c>
      <c r="T1812">
        <v>1.9</v>
      </c>
      <c r="U1812">
        <v>1.9</v>
      </c>
    </row>
    <row r="1813" spans="1:21">
      <c r="A1813" t="s">
        <v>1827</v>
      </c>
      <c r="B1813">
        <v>3120000000</v>
      </c>
      <c r="C1813">
        <v>2070000000</v>
      </c>
      <c r="D1813" t="s">
        <v>14</v>
      </c>
      <c r="E1813">
        <v>782.48389999999995</v>
      </c>
      <c r="F1813">
        <v>570.67944</v>
      </c>
      <c r="G1813" t="s">
        <v>15</v>
      </c>
      <c r="H1813" s="2">
        <f t="shared" si="56"/>
        <v>18.216873</v>
      </c>
      <c r="I1813" s="2">
        <f t="shared" si="57"/>
        <v>15.651638</v>
      </c>
      <c r="J1813" t="s">
        <v>9405</v>
      </c>
      <c r="K1813">
        <v>1.9</v>
      </c>
      <c r="L1813">
        <v>1.9</v>
      </c>
      <c r="M1813">
        <v>1.9</v>
      </c>
      <c r="N1813">
        <v>2</v>
      </c>
      <c r="O1813">
        <v>1.2</v>
      </c>
      <c r="P1813">
        <v>2</v>
      </c>
      <c r="Q1813">
        <v>2</v>
      </c>
      <c r="R1813">
        <v>0.6</v>
      </c>
      <c r="S1813">
        <v>2</v>
      </c>
      <c r="T1813">
        <v>2</v>
      </c>
      <c r="U1813">
        <v>1.9</v>
      </c>
    </row>
    <row r="1814" spans="1:21">
      <c r="A1814" t="s">
        <v>1828</v>
      </c>
      <c r="B1814">
        <v>2860000000</v>
      </c>
      <c r="C1814">
        <v>1960000000</v>
      </c>
      <c r="D1814" t="s">
        <v>14</v>
      </c>
      <c r="E1814">
        <v>783.81793000000005</v>
      </c>
      <c r="F1814">
        <v>572.78894000000003</v>
      </c>
      <c r="G1814" t="s">
        <v>15</v>
      </c>
      <c r="H1814" s="2">
        <f t="shared" si="56"/>
        <v>18.472995999999998</v>
      </c>
      <c r="I1814" s="2">
        <f t="shared" si="57"/>
        <v>16.516501999999999</v>
      </c>
      <c r="J1814" t="s">
        <v>9405</v>
      </c>
      <c r="K1814">
        <v>2</v>
      </c>
      <c r="L1814">
        <v>1.9</v>
      </c>
      <c r="M1814">
        <v>1.9</v>
      </c>
      <c r="N1814">
        <v>2</v>
      </c>
      <c r="O1814">
        <v>1.9</v>
      </c>
      <c r="P1814">
        <v>2</v>
      </c>
      <c r="Q1814">
        <v>2</v>
      </c>
      <c r="R1814">
        <v>0.7</v>
      </c>
      <c r="S1814">
        <v>2</v>
      </c>
      <c r="T1814">
        <v>1.9</v>
      </c>
      <c r="U1814">
        <v>1.5</v>
      </c>
    </row>
    <row r="1815" spans="1:21">
      <c r="A1815" t="s">
        <v>1829</v>
      </c>
      <c r="B1815">
        <v>3190000000</v>
      </c>
      <c r="C1815">
        <v>2090000000</v>
      </c>
      <c r="D1815" t="s">
        <v>14</v>
      </c>
      <c r="E1815">
        <v>782.06569999999999</v>
      </c>
      <c r="F1815">
        <v>570.02044999999998</v>
      </c>
      <c r="G1815" t="s">
        <v>15</v>
      </c>
      <c r="H1815" s="2">
        <f t="shared" si="56"/>
        <v>18.176392</v>
      </c>
      <c r="I1815" s="2">
        <f t="shared" si="57"/>
        <v>15.404151000000001</v>
      </c>
      <c r="J1815" t="s">
        <v>9405</v>
      </c>
      <c r="K1815">
        <v>1.9</v>
      </c>
      <c r="L1815">
        <v>1.8</v>
      </c>
      <c r="M1815">
        <v>1.9</v>
      </c>
      <c r="N1815">
        <v>2</v>
      </c>
      <c r="O1815">
        <v>1.9</v>
      </c>
      <c r="P1815">
        <v>1.9</v>
      </c>
      <c r="Q1815">
        <v>2</v>
      </c>
      <c r="R1815">
        <v>0.6</v>
      </c>
      <c r="S1815">
        <v>1.9</v>
      </c>
      <c r="T1815">
        <v>1.7</v>
      </c>
      <c r="U1815">
        <v>2</v>
      </c>
    </row>
    <row r="1816" spans="1:21">
      <c r="A1816" t="s">
        <v>1830</v>
      </c>
      <c r="B1816">
        <v>3210000000</v>
      </c>
      <c r="C1816">
        <v>2120000000</v>
      </c>
      <c r="D1816" t="s">
        <v>14</v>
      </c>
      <c r="E1816">
        <v>781.54174999999998</v>
      </c>
      <c r="F1816">
        <v>570.09014999999999</v>
      </c>
      <c r="G1816" t="s">
        <v>15</v>
      </c>
      <c r="H1816" s="2">
        <f t="shared" si="56"/>
        <v>18.181293</v>
      </c>
      <c r="I1816" s="2">
        <f t="shared" si="57"/>
        <v>15.327806000000001</v>
      </c>
      <c r="J1816" t="s">
        <v>9405</v>
      </c>
      <c r="K1816">
        <v>1.9</v>
      </c>
      <c r="L1816">
        <v>1.5</v>
      </c>
      <c r="M1816">
        <v>1.9</v>
      </c>
      <c r="N1816">
        <v>2</v>
      </c>
      <c r="O1816">
        <v>1.8</v>
      </c>
      <c r="P1816">
        <v>1.9</v>
      </c>
      <c r="Q1816">
        <v>1.9</v>
      </c>
      <c r="R1816">
        <v>0.7</v>
      </c>
      <c r="S1816">
        <v>2</v>
      </c>
      <c r="T1816">
        <v>1.9</v>
      </c>
      <c r="U1816">
        <v>1.9</v>
      </c>
    </row>
    <row r="1817" spans="1:21">
      <c r="A1817" t="s">
        <v>1831</v>
      </c>
      <c r="B1817">
        <v>3340000000</v>
      </c>
      <c r="C1817">
        <v>2120000000</v>
      </c>
      <c r="D1817" t="s">
        <v>14</v>
      </c>
      <c r="E1817">
        <v>781.14689999999996</v>
      </c>
      <c r="F1817">
        <v>569.00005999999996</v>
      </c>
      <c r="G1817" t="s">
        <v>15</v>
      </c>
      <c r="H1817" s="2">
        <f t="shared" si="56"/>
        <v>18.166450000000001</v>
      </c>
      <c r="I1817" s="2">
        <f t="shared" si="57"/>
        <v>14.889524</v>
      </c>
      <c r="J1817" t="s">
        <v>9405</v>
      </c>
      <c r="K1817">
        <v>2</v>
      </c>
      <c r="L1817">
        <v>1</v>
      </c>
      <c r="M1817">
        <v>2</v>
      </c>
      <c r="N1817">
        <v>2</v>
      </c>
      <c r="O1817">
        <v>1.9</v>
      </c>
      <c r="P1817">
        <v>1.4</v>
      </c>
      <c r="Q1817">
        <v>2</v>
      </c>
      <c r="R1817">
        <v>0.8</v>
      </c>
      <c r="S1817">
        <v>2</v>
      </c>
      <c r="T1817">
        <v>1.9</v>
      </c>
      <c r="U1817">
        <v>2</v>
      </c>
    </row>
    <row r="1818" spans="1:21">
      <c r="A1818" t="s">
        <v>1832</v>
      </c>
      <c r="B1818">
        <v>3370000000</v>
      </c>
      <c r="C1818">
        <v>2180000000</v>
      </c>
      <c r="D1818" t="s">
        <v>14</v>
      </c>
      <c r="E1818">
        <v>780.66809999999998</v>
      </c>
      <c r="F1818">
        <v>568.88149999999996</v>
      </c>
      <c r="G1818" t="s">
        <v>15</v>
      </c>
      <c r="H1818" s="2">
        <f t="shared" si="56"/>
        <v>18.037303999999999</v>
      </c>
      <c r="I1818" s="2">
        <f t="shared" si="57"/>
        <v>14.81978</v>
      </c>
      <c r="J1818" t="s">
        <v>9405</v>
      </c>
      <c r="K1818">
        <v>2</v>
      </c>
      <c r="L1818">
        <v>1.5</v>
      </c>
      <c r="M1818">
        <v>2</v>
      </c>
      <c r="N1818">
        <v>1.8</v>
      </c>
      <c r="O1818">
        <v>1.9</v>
      </c>
      <c r="P1818">
        <v>1.5</v>
      </c>
      <c r="Q1818">
        <v>2</v>
      </c>
      <c r="R1818">
        <v>0.8</v>
      </c>
      <c r="S1818">
        <v>1.9</v>
      </c>
      <c r="T1818">
        <v>1.9</v>
      </c>
      <c r="U1818">
        <v>2</v>
      </c>
    </row>
    <row r="1819" spans="1:21">
      <c r="A1819" t="s">
        <v>1833</v>
      </c>
      <c r="B1819">
        <v>3220000000</v>
      </c>
      <c r="C1819">
        <v>2120000000</v>
      </c>
      <c r="D1819" t="s">
        <v>14</v>
      </c>
      <c r="E1819">
        <v>781.96159999999998</v>
      </c>
      <c r="F1819">
        <v>570.05913999999996</v>
      </c>
      <c r="G1819" t="s">
        <v>15</v>
      </c>
      <c r="H1819" s="2">
        <f t="shared" si="56"/>
        <v>18.111115000000002</v>
      </c>
      <c r="I1819" s="2">
        <f t="shared" si="57"/>
        <v>15.291933</v>
      </c>
      <c r="J1819" t="s">
        <v>9405</v>
      </c>
      <c r="K1819">
        <v>1.9</v>
      </c>
      <c r="L1819">
        <v>1.9</v>
      </c>
      <c r="M1819">
        <v>1.9</v>
      </c>
      <c r="N1819">
        <v>2</v>
      </c>
      <c r="O1819">
        <v>1.9</v>
      </c>
      <c r="P1819">
        <v>1.9</v>
      </c>
      <c r="Q1819">
        <v>1.9</v>
      </c>
      <c r="R1819">
        <v>0.7</v>
      </c>
      <c r="S1819">
        <v>1.9</v>
      </c>
      <c r="T1819">
        <v>1.3</v>
      </c>
      <c r="U1819">
        <v>1.9</v>
      </c>
    </row>
    <row r="1820" spans="1:21">
      <c r="A1820" t="s">
        <v>1834</v>
      </c>
      <c r="B1820">
        <v>3320000000</v>
      </c>
      <c r="C1820">
        <v>2150000000</v>
      </c>
      <c r="D1820" t="s">
        <v>14</v>
      </c>
      <c r="E1820">
        <v>780.75080000000003</v>
      </c>
      <c r="F1820">
        <v>568.94884999999999</v>
      </c>
      <c r="G1820" t="s">
        <v>15</v>
      </c>
      <c r="H1820" s="2">
        <f t="shared" si="56"/>
        <v>18.086372000000001</v>
      </c>
      <c r="I1820" s="2">
        <f t="shared" si="57"/>
        <v>15.076619000000001</v>
      </c>
      <c r="J1820" t="s">
        <v>9405</v>
      </c>
      <c r="K1820">
        <v>2</v>
      </c>
      <c r="L1820">
        <v>1.5</v>
      </c>
      <c r="M1820">
        <v>2</v>
      </c>
      <c r="N1820">
        <v>0.7</v>
      </c>
      <c r="O1820">
        <v>1.9</v>
      </c>
      <c r="P1820">
        <v>1.4</v>
      </c>
      <c r="Q1820">
        <v>2</v>
      </c>
      <c r="R1820">
        <v>0.8</v>
      </c>
      <c r="S1820">
        <v>2</v>
      </c>
      <c r="T1820">
        <v>2</v>
      </c>
      <c r="U1820">
        <v>2</v>
      </c>
    </row>
    <row r="1821" spans="1:21">
      <c r="A1821" t="s">
        <v>1835</v>
      </c>
      <c r="B1821">
        <v>3210000000</v>
      </c>
      <c r="C1821">
        <v>2130000000</v>
      </c>
      <c r="D1821" t="s">
        <v>14</v>
      </c>
      <c r="E1821">
        <v>781.4194</v>
      </c>
      <c r="F1821">
        <v>570.07104000000004</v>
      </c>
      <c r="G1821" t="s">
        <v>15</v>
      </c>
      <c r="H1821" s="2">
        <f t="shared" si="56"/>
        <v>18.173943999999999</v>
      </c>
      <c r="I1821" s="2">
        <f t="shared" si="57"/>
        <v>15.315863999999999</v>
      </c>
      <c r="J1821" t="s">
        <v>9405</v>
      </c>
      <c r="K1821">
        <v>2</v>
      </c>
      <c r="L1821">
        <v>1.5</v>
      </c>
      <c r="M1821">
        <v>2</v>
      </c>
      <c r="N1821">
        <v>1.9</v>
      </c>
      <c r="O1821">
        <v>2</v>
      </c>
      <c r="P1821">
        <v>2</v>
      </c>
      <c r="Q1821">
        <v>1.8</v>
      </c>
      <c r="R1821">
        <v>0.7</v>
      </c>
      <c r="S1821">
        <v>1.1000000000000001</v>
      </c>
      <c r="T1821">
        <v>1.9</v>
      </c>
      <c r="U1821">
        <v>1.9</v>
      </c>
    </row>
    <row r="1822" spans="1:21">
      <c r="A1822" t="s">
        <v>1836</v>
      </c>
      <c r="B1822">
        <v>3200000000</v>
      </c>
      <c r="C1822">
        <v>2120000000</v>
      </c>
      <c r="D1822" t="s">
        <v>14</v>
      </c>
      <c r="E1822">
        <v>781.62285999999995</v>
      </c>
      <c r="F1822">
        <v>570.1078</v>
      </c>
      <c r="G1822" t="s">
        <v>15</v>
      </c>
      <c r="H1822" s="2">
        <f t="shared" si="56"/>
        <v>18.186543</v>
      </c>
      <c r="I1822" s="2">
        <f t="shared" si="57"/>
        <v>15.348303</v>
      </c>
      <c r="J1822" t="s">
        <v>9405</v>
      </c>
      <c r="K1822">
        <v>1.9</v>
      </c>
      <c r="L1822">
        <v>1.5</v>
      </c>
      <c r="M1822">
        <v>1.6</v>
      </c>
      <c r="N1822">
        <v>1.9</v>
      </c>
      <c r="O1822">
        <v>2</v>
      </c>
      <c r="P1822">
        <v>1.9</v>
      </c>
      <c r="Q1822">
        <v>1.9</v>
      </c>
      <c r="R1822">
        <v>0.7</v>
      </c>
      <c r="S1822">
        <v>2</v>
      </c>
      <c r="T1822">
        <v>2</v>
      </c>
      <c r="U1822">
        <v>1.9</v>
      </c>
    </row>
    <row r="1823" spans="1:21">
      <c r="A1823" t="s">
        <v>1837</v>
      </c>
      <c r="B1823">
        <v>3260000000</v>
      </c>
      <c r="C1823">
        <v>2100000000</v>
      </c>
      <c r="D1823" t="s">
        <v>14</v>
      </c>
      <c r="E1823">
        <v>781.43230000000005</v>
      </c>
      <c r="F1823">
        <v>569.68664999999999</v>
      </c>
      <c r="G1823" t="s">
        <v>15</v>
      </c>
      <c r="H1823" s="2">
        <f t="shared" si="56"/>
        <v>18.215145</v>
      </c>
      <c r="I1823" s="2">
        <f t="shared" si="57"/>
        <v>15.149248999999999</v>
      </c>
      <c r="J1823" t="s">
        <v>9405</v>
      </c>
      <c r="K1823">
        <v>1.9</v>
      </c>
      <c r="L1823">
        <v>1.5</v>
      </c>
      <c r="M1823">
        <v>2</v>
      </c>
      <c r="N1823">
        <v>2</v>
      </c>
      <c r="O1823">
        <v>2</v>
      </c>
      <c r="P1823">
        <v>1.2</v>
      </c>
      <c r="Q1823">
        <v>2</v>
      </c>
      <c r="R1823">
        <v>0.9</v>
      </c>
      <c r="S1823">
        <v>0.9</v>
      </c>
      <c r="T1823">
        <v>1.9</v>
      </c>
      <c r="U1823">
        <v>1.8</v>
      </c>
    </row>
    <row r="1824" spans="1:21">
      <c r="A1824" t="s">
        <v>1838</v>
      </c>
      <c r="B1824">
        <v>3160000000</v>
      </c>
      <c r="C1824">
        <v>2040000000</v>
      </c>
      <c r="D1824" t="s">
        <v>14</v>
      </c>
      <c r="E1824">
        <v>782.06010000000003</v>
      </c>
      <c r="F1824">
        <v>570.3415</v>
      </c>
      <c r="G1824" t="s">
        <v>15</v>
      </c>
      <c r="H1824" s="2">
        <f t="shared" si="56"/>
        <v>18.337537999999999</v>
      </c>
      <c r="I1824" s="2">
        <f t="shared" si="57"/>
        <v>15.461242</v>
      </c>
      <c r="J1824" t="s">
        <v>9405</v>
      </c>
      <c r="K1824">
        <v>1.9</v>
      </c>
      <c r="L1824">
        <v>1.5</v>
      </c>
      <c r="M1824">
        <v>1.9</v>
      </c>
      <c r="N1824">
        <v>2</v>
      </c>
      <c r="O1824">
        <v>2</v>
      </c>
      <c r="P1824">
        <v>1</v>
      </c>
      <c r="Q1824">
        <v>0.8</v>
      </c>
      <c r="R1824">
        <v>0.9</v>
      </c>
      <c r="S1824">
        <v>2</v>
      </c>
      <c r="T1824">
        <v>1.9</v>
      </c>
      <c r="U1824">
        <v>1.8</v>
      </c>
    </row>
    <row r="1825" spans="1:21">
      <c r="A1825" t="s">
        <v>1839</v>
      </c>
      <c r="B1825">
        <v>3160000000</v>
      </c>
      <c r="C1825">
        <v>2110000000</v>
      </c>
      <c r="D1825" t="s">
        <v>14</v>
      </c>
      <c r="E1825">
        <v>782.18895999999995</v>
      </c>
      <c r="F1825">
        <v>570.69749999999999</v>
      </c>
      <c r="G1825" t="s">
        <v>15</v>
      </c>
      <c r="H1825" s="2">
        <f t="shared" si="56"/>
        <v>18.131138</v>
      </c>
      <c r="I1825" s="2">
        <f t="shared" si="57"/>
        <v>15.507688999999999</v>
      </c>
      <c r="J1825" t="s">
        <v>9405</v>
      </c>
      <c r="K1825">
        <v>2</v>
      </c>
      <c r="L1825">
        <v>1.9</v>
      </c>
      <c r="M1825">
        <v>2</v>
      </c>
      <c r="N1825">
        <v>1.9</v>
      </c>
      <c r="O1825">
        <v>1.7</v>
      </c>
      <c r="P1825">
        <v>1.9</v>
      </c>
      <c r="Q1825">
        <v>2</v>
      </c>
      <c r="R1825">
        <v>0.8</v>
      </c>
      <c r="S1825">
        <v>2</v>
      </c>
      <c r="T1825">
        <v>1.9</v>
      </c>
      <c r="U1825">
        <v>1.7</v>
      </c>
    </row>
    <row r="1826" spans="1:21">
      <c r="A1826" t="s">
        <v>1840</v>
      </c>
      <c r="B1826">
        <v>3120000000</v>
      </c>
      <c r="C1826">
        <v>2080000000</v>
      </c>
      <c r="D1826" t="s">
        <v>14</v>
      </c>
      <c r="E1826">
        <v>782.45460000000003</v>
      </c>
      <c r="F1826">
        <v>570.77020000000005</v>
      </c>
      <c r="G1826" t="s">
        <v>15</v>
      </c>
      <c r="H1826" s="2">
        <f t="shared" si="56"/>
        <v>18.219390000000001</v>
      </c>
      <c r="I1826" s="2">
        <f t="shared" si="57"/>
        <v>15.640041999999999</v>
      </c>
      <c r="J1826" t="s">
        <v>9405</v>
      </c>
      <c r="K1826">
        <v>2</v>
      </c>
      <c r="L1826">
        <v>1.8</v>
      </c>
      <c r="M1826">
        <v>2</v>
      </c>
      <c r="N1826">
        <v>1.9</v>
      </c>
      <c r="O1826">
        <v>2</v>
      </c>
      <c r="P1826">
        <v>1.9</v>
      </c>
      <c r="Q1826">
        <v>1.9</v>
      </c>
      <c r="R1826">
        <v>0.7</v>
      </c>
      <c r="S1826">
        <v>1.9</v>
      </c>
      <c r="T1826">
        <v>2</v>
      </c>
      <c r="U1826">
        <v>1.8</v>
      </c>
    </row>
    <row r="1827" spans="1:21">
      <c r="A1827" t="s">
        <v>1841</v>
      </c>
      <c r="B1827">
        <v>2510000000</v>
      </c>
      <c r="C1827">
        <v>1730000000</v>
      </c>
      <c r="D1827" t="s">
        <v>14</v>
      </c>
      <c r="E1827">
        <v>785.52719999999999</v>
      </c>
      <c r="F1827">
        <v>575.33259999999996</v>
      </c>
      <c r="G1827" t="s">
        <v>15</v>
      </c>
      <c r="H1827" s="2">
        <f t="shared" si="56"/>
        <v>19.035553</v>
      </c>
      <c r="I1827" s="2">
        <f t="shared" si="57"/>
        <v>17.708037999999998</v>
      </c>
      <c r="J1827" t="s">
        <v>9405</v>
      </c>
      <c r="K1827">
        <v>1.9</v>
      </c>
      <c r="L1827">
        <v>1.5</v>
      </c>
      <c r="M1827">
        <v>2</v>
      </c>
      <c r="N1827">
        <v>2</v>
      </c>
      <c r="O1827">
        <v>2</v>
      </c>
      <c r="P1827">
        <v>1.2</v>
      </c>
      <c r="Q1827">
        <v>2</v>
      </c>
      <c r="R1827">
        <v>0.9</v>
      </c>
      <c r="S1827">
        <v>2</v>
      </c>
      <c r="T1827">
        <v>2</v>
      </c>
      <c r="U1827">
        <v>1</v>
      </c>
    </row>
    <row r="1828" spans="1:21">
      <c r="A1828" t="s">
        <v>1842</v>
      </c>
      <c r="B1828">
        <v>3290000000</v>
      </c>
      <c r="C1828">
        <v>2110000000</v>
      </c>
      <c r="D1828" t="s">
        <v>14</v>
      </c>
      <c r="E1828">
        <v>782.54485999999997</v>
      </c>
      <c r="F1828">
        <v>569.54094999999995</v>
      </c>
      <c r="G1828" t="s">
        <v>15</v>
      </c>
      <c r="H1828" s="2">
        <f t="shared" si="56"/>
        <v>18.091797</v>
      </c>
      <c r="I1828" s="2">
        <f t="shared" si="57"/>
        <v>15.074039000000001</v>
      </c>
      <c r="J1828" t="s">
        <v>9405</v>
      </c>
      <c r="K1828">
        <v>1.1000000000000001</v>
      </c>
      <c r="L1828">
        <v>1.9</v>
      </c>
      <c r="M1828">
        <v>1.9</v>
      </c>
      <c r="N1828">
        <v>2</v>
      </c>
      <c r="O1828">
        <v>2</v>
      </c>
      <c r="P1828">
        <v>1.5</v>
      </c>
      <c r="Q1828">
        <v>1.9</v>
      </c>
      <c r="R1828">
        <v>0.8</v>
      </c>
      <c r="S1828">
        <v>2</v>
      </c>
      <c r="T1828">
        <v>2</v>
      </c>
      <c r="U1828">
        <v>1.9</v>
      </c>
    </row>
    <row r="1829" spans="1:21">
      <c r="A1829" t="s">
        <v>1843</v>
      </c>
      <c r="B1829">
        <v>3080000000</v>
      </c>
      <c r="C1829">
        <v>2020000000</v>
      </c>
      <c r="D1829" t="s">
        <v>14</v>
      </c>
      <c r="E1829">
        <v>783.65533000000005</v>
      </c>
      <c r="F1829">
        <v>570.74360000000001</v>
      </c>
      <c r="G1829" t="s">
        <v>15</v>
      </c>
      <c r="H1829" s="2">
        <f t="shared" si="56"/>
        <v>18.328423000000001</v>
      </c>
      <c r="I1829" s="2">
        <f t="shared" si="57"/>
        <v>15.793753000000001</v>
      </c>
      <c r="J1829" t="s">
        <v>9405</v>
      </c>
      <c r="K1829">
        <v>0.9</v>
      </c>
      <c r="L1829">
        <v>1.9</v>
      </c>
      <c r="M1829">
        <v>1.9</v>
      </c>
      <c r="N1829">
        <v>1.9</v>
      </c>
      <c r="O1829">
        <v>1.9</v>
      </c>
      <c r="P1829">
        <v>2</v>
      </c>
      <c r="Q1829">
        <v>1.9</v>
      </c>
      <c r="R1829">
        <v>0.5</v>
      </c>
      <c r="S1829">
        <v>1.9</v>
      </c>
      <c r="T1829">
        <v>2</v>
      </c>
      <c r="U1829">
        <v>2</v>
      </c>
    </row>
    <row r="1830" spans="1:21">
      <c r="A1830" t="s">
        <v>1844</v>
      </c>
      <c r="B1830">
        <v>3130000000</v>
      </c>
      <c r="C1830">
        <v>2080000000</v>
      </c>
      <c r="D1830" t="s">
        <v>14</v>
      </c>
      <c r="E1830">
        <v>781.64275999999995</v>
      </c>
      <c r="F1830">
        <v>570.11614999999995</v>
      </c>
      <c r="G1830" t="s">
        <v>15</v>
      </c>
      <c r="H1830" s="2">
        <f t="shared" si="56"/>
        <v>18.263708000000001</v>
      </c>
      <c r="I1830" s="2">
        <f t="shared" si="57"/>
        <v>15.713464</v>
      </c>
      <c r="J1830" t="s">
        <v>9405</v>
      </c>
      <c r="K1830">
        <v>1.9</v>
      </c>
      <c r="L1830">
        <v>1.5</v>
      </c>
      <c r="M1830">
        <v>2</v>
      </c>
      <c r="N1830">
        <v>0.5</v>
      </c>
      <c r="O1830">
        <v>1.9</v>
      </c>
      <c r="P1830">
        <v>1.9</v>
      </c>
      <c r="Q1830">
        <v>1.9</v>
      </c>
      <c r="R1830">
        <v>0.6</v>
      </c>
      <c r="S1830">
        <v>1.9</v>
      </c>
      <c r="T1830">
        <v>2</v>
      </c>
      <c r="U1830">
        <v>2</v>
      </c>
    </row>
    <row r="1831" spans="1:21">
      <c r="A1831" t="s">
        <v>1845</v>
      </c>
      <c r="B1831">
        <v>3070000000</v>
      </c>
      <c r="C1831">
        <v>2050000000</v>
      </c>
      <c r="D1831" t="s">
        <v>14</v>
      </c>
      <c r="E1831">
        <v>782.17280000000005</v>
      </c>
      <c r="F1831">
        <v>570.87180000000001</v>
      </c>
      <c r="G1831" t="s">
        <v>15</v>
      </c>
      <c r="H1831" s="2">
        <f t="shared" si="56"/>
        <v>18.349727999999999</v>
      </c>
      <c r="I1831" s="2">
        <f t="shared" si="57"/>
        <v>15.8024235</v>
      </c>
      <c r="J1831" t="s">
        <v>9405</v>
      </c>
      <c r="K1831">
        <v>1.9</v>
      </c>
      <c r="L1831">
        <v>1.5</v>
      </c>
      <c r="M1831">
        <v>2</v>
      </c>
      <c r="N1831">
        <v>1.9</v>
      </c>
      <c r="O1831">
        <v>1.9</v>
      </c>
      <c r="P1831">
        <v>1.9</v>
      </c>
      <c r="Q1831">
        <v>1.8</v>
      </c>
      <c r="R1831">
        <v>0.6</v>
      </c>
      <c r="S1831">
        <v>1.9</v>
      </c>
      <c r="T1831">
        <v>2</v>
      </c>
      <c r="U1831">
        <v>1.9</v>
      </c>
    </row>
    <row r="1832" spans="1:21">
      <c r="A1832" t="s">
        <v>1846</v>
      </c>
      <c r="B1832">
        <v>3220000000</v>
      </c>
      <c r="C1832">
        <v>2130000000</v>
      </c>
      <c r="D1832" t="s">
        <v>14</v>
      </c>
      <c r="E1832">
        <v>781.46310000000005</v>
      </c>
      <c r="F1832">
        <v>570.04849999999999</v>
      </c>
      <c r="G1832" t="s">
        <v>15</v>
      </c>
      <c r="H1832" s="2">
        <f t="shared" si="56"/>
        <v>18.164719000000002</v>
      </c>
      <c r="I1832" s="2">
        <f t="shared" si="57"/>
        <v>15.2937355</v>
      </c>
      <c r="J1832" t="s">
        <v>9405</v>
      </c>
      <c r="K1832">
        <v>1.9</v>
      </c>
      <c r="L1832">
        <v>1.5</v>
      </c>
      <c r="M1832">
        <v>2</v>
      </c>
      <c r="N1832">
        <v>2</v>
      </c>
      <c r="O1832">
        <v>1.9</v>
      </c>
      <c r="P1832">
        <v>2</v>
      </c>
      <c r="Q1832">
        <v>1.9</v>
      </c>
      <c r="R1832">
        <v>0.7</v>
      </c>
      <c r="S1832">
        <v>2</v>
      </c>
      <c r="T1832">
        <v>1.2</v>
      </c>
      <c r="U1832">
        <v>1.9</v>
      </c>
    </row>
    <row r="1833" spans="1:21">
      <c r="A1833" t="s">
        <v>1847</v>
      </c>
      <c r="B1833">
        <v>3290000000</v>
      </c>
      <c r="C1833">
        <v>2140000000</v>
      </c>
      <c r="D1833" t="s">
        <v>14</v>
      </c>
      <c r="E1833">
        <v>781.64215000000002</v>
      </c>
      <c r="F1833">
        <v>569.53435999999999</v>
      </c>
      <c r="G1833" t="s">
        <v>15</v>
      </c>
      <c r="H1833" s="2">
        <f t="shared" si="56"/>
        <v>18.053194000000001</v>
      </c>
      <c r="I1833" s="2">
        <f t="shared" si="57"/>
        <v>15.072825</v>
      </c>
      <c r="J1833" t="s">
        <v>9405</v>
      </c>
      <c r="K1833">
        <v>2</v>
      </c>
      <c r="L1833">
        <v>1.9</v>
      </c>
      <c r="M1833">
        <v>2</v>
      </c>
      <c r="N1833">
        <v>2</v>
      </c>
      <c r="O1833">
        <v>1.7</v>
      </c>
      <c r="P1833">
        <v>1.5</v>
      </c>
      <c r="Q1833">
        <v>1.9</v>
      </c>
      <c r="R1833">
        <v>0.8</v>
      </c>
      <c r="S1833">
        <v>1.9</v>
      </c>
      <c r="T1833">
        <v>2</v>
      </c>
      <c r="U1833">
        <v>1.9</v>
      </c>
    </row>
    <row r="1834" spans="1:21">
      <c r="A1834" t="s">
        <v>1848</v>
      </c>
      <c r="B1834">
        <v>2370000000</v>
      </c>
      <c r="C1834">
        <v>1710000000</v>
      </c>
      <c r="D1834" t="s">
        <v>14</v>
      </c>
      <c r="E1834">
        <v>785.97107000000005</v>
      </c>
      <c r="F1834">
        <v>576.33856000000003</v>
      </c>
      <c r="G1834" t="s">
        <v>15</v>
      </c>
      <c r="H1834" s="2">
        <f t="shared" si="56"/>
        <v>19.104175999999999</v>
      </c>
      <c r="I1834" s="2">
        <f t="shared" si="57"/>
        <v>18.224995</v>
      </c>
      <c r="J1834" t="s">
        <v>9405</v>
      </c>
      <c r="K1834">
        <v>2</v>
      </c>
      <c r="L1834">
        <v>1.5</v>
      </c>
      <c r="M1834">
        <v>2</v>
      </c>
      <c r="N1834">
        <v>1.9</v>
      </c>
      <c r="O1834">
        <v>1.9</v>
      </c>
      <c r="P1834">
        <v>2</v>
      </c>
      <c r="Q1834">
        <v>1.9</v>
      </c>
      <c r="R1834">
        <v>0.7</v>
      </c>
      <c r="S1834">
        <v>1.9</v>
      </c>
      <c r="T1834">
        <v>2</v>
      </c>
      <c r="U1834">
        <v>1</v>
      </c>
    </row>
    <row r="1835" spans="1:21">
      <c r="A1835" t="s">
        <v>1849</v>
      </c>
      <c r="B1835">
        <v>3180000000</v>
      </c>
      <c r="C1835">
        <v>2080000000</v>
      </c>
      <c r="D1835" t="s">
        <v>14</v>
      </c>
      <c r="E1835">
        <v>782.15229999999997</v>
      </c>
      <c r="F1835">
        <v>570.15089999999998</v>
      </c>
      <c r="G1835" t="s">
        <v>15</v>
      </c>
      <c r="H1835" s="2">
        <f t="shared" si="56"/>
        <v>18.182867000000002</v>
      </c>
      <c r="I1835" s="2">
        <f t="shared" si="57"/>
        <v>15.445651</v>
      </c>
      <c r="J1835" t="s">
        <v>9405</v>
      </c>
      <c r="K1835">
        <v>1.9</v>
      </c>
      <c r="L1835">
        <v>1.9</v>
      </c>
      <c r="M1835">
        <v>2</v>
      </c>
      <c r="N1835">
        <v>1.9</v>
      </c>
      <c r="O1835">
        <v>1.9</v>
      </c>
      <c r="P1835">
        <v>1.6</v>
      </c>
      <c r="Q1835">
        <v>2</v>
      </c>
      <c r="R1835">
        <v>0.7</v>
      </c>
      <c r="S1835">
        <v>2</v>
      </c>
      <c r="T1835">
        <v>1.9</v>
      </c>
      <c r="U1835">
        <v>1.9</v>
      </c>
    </row>
    <row r="1836" spans="1:21">
      <c r="A1836" t="s">
        <v>1850</v>
      </c>
      <c r="B1836">
        <v>3290000000</v>
      </c>
      <c r="C1836">
        <v>2130000000</v>
      </c>
      <c r="D1836" t="s">
        <v>14</v>
      </c>
      <c r="E1836">
        <v>781.17759999999998</v>
      </c>
      <c r="F1836">
        <v>569.44470000000001</v>
      </c>
      <c r="G1836" t="s">
        <v>15</v>
      </c>
      <c r="H1836" s="2">
        <f t="shared" si="56"/>
        <v>18.145081999999999</v>
      </c>
      <c r="I1836" s="2">
        <f t="shared" si="57"/>
        <v>15.050972</v>
      </c>
      <c r="J1836" t="s">
        <v>9405</v>
      </c>
      <c r="K1836">
        <v>2</v>
      </c>
      <c r="L1836">
        <v>1.5</v>
      </c>
      <c r="M1836">
        <v>2</v>
      </c>
      <c r="N1836">
        <v>2</v>
      </c>
      <c r="O1836">
        <v>1.9</v>
      </c>
      <c r="P1836">
        <v>1.4</v>
      </c>
      <c r="Q1836">
        <v>0.8</v>
      </c>
      <c r="R1836">
        <v>0.8</v>
      </c>
      <c r="S1836">
        <v>2</v>
      </c>
      <c r="T1836">
        <v>2</v>
      </c>
      <c r="U1836">
        <v>2</v>
      </c>
    </row>
    <row r="1837" spans="1:21">
      <c r="A1837" t="s">
        <v>1851</v>
      </c>
      <c r="B1837">
        <v>3180000000</v>
      </c>
      <c r="C1837">
        <v>2080000000</v>
      </c>
      <c r="D1837" t="s">
        <v>14</v>
      </c>
      <c r="E1837">
        <v>781.75229999999999</v>
      </c>
      <c r="F1837">
        <v>570.08734000000004</v>
      </c>
      <c r="G1837" t="s">
        <v>15</v>
      </c>
      <c r="H1837" s="2">
        <f t="shared" si="56"/>
        <v>18.281625999999999</v>
      </c>
      <c r="I1837" s="2">
        <f t="shared" si="57"/>
        <v>15.446737000000001</v>
      </c>
      <c r="J1837" t="s">
        <v>9405</v>
      </c>
      <c r="K1837">
        <v>2</v>
      </c>
      <c r="L1837">
        <v>1.1000000000000001</v>
      </c>
      <c r="M1837">
        <v>1.9</v>
      </c>
      <c r="N1837">
        <v>2</v>
      </c>
      <c r="O1837">
        <v>1.9</v>
      </c>
      <c r="P1837">
        <v>2</v>
      </c>
      <c r="Q1837">
        <v>1.9</v>
      </c>
      <c r="R1837">
        <v>0.6</v>
      </c>
      <c r="S1837">
        <v>2</v>
      </c>
      <c r="T1837">
        <v>1.9</v>
      </c>
      <c r="U1837">
        <v>2</v>
      </c>
    </row>
    <row r="1838" spans="1:21">
      <c r="A1838" t="s">
        <v>1852</v>
      </c>
      <c r="B1838">
        <v>4250000000</v>
      </c>
      <c r="C1838">
        <v>2720000000</v>
      </c>
      <c r="D1838" t="s">
        <v>14</v>
      </c>
      <c r="E1838">
        <v>776.81470000000002</v>
      </c>
      <c r="F1838">
        <v>564.03359999999998</v>
      </c>
      <c r="G1838" t="s">
        <v>15</v>
      </c>
      <c r="H1838" s="2">
        <f t="shared" si="56"/>
        <v>16.354786000000001</v>
      </c>
      <c r="I1838" s="2">
        <f t="shared" si="57"/>
        <v>11.765674000000001</v>
      </c>
      <c r="J1838" t="s">
        <v>9405</v>
      </c>
      <c r="K1838">
        <v>1.9</v>
      </c>
      <c r="L1838">
        <v>1.9</v>
      </c>
      <c r="M1838">
        <v>1.9</v>
      </c>
      <c r="N1838">
        <v>2</v>
      </c>
      <c r="O1838">
        <v>2</v>
      </c>
      <c r="P1838">
        <v>2</v>
      </c>
      <c r="Q1838">
        <v>2</v>
      </c>
      <c r="R1838">
        <v>1.5</v>
      </c>
      <c r="S1838">
        <v>1.9</v>
      </c>
      <c r="T1838">
        <v>2</v>
      </c>
      <c r="U1838">
        <v>1.9</v>
      </c>
    </row>
    <row r="1839" spans="1:21">
      <c r="A1839" t="s">
        <v>1853</v>
      </c>
      <c r="B1839">
        <v>3130000000</v>
      </c>
      <c r="C1839">
        <v>2080000000</v>
      </c>
      <c r="D1839" t="s">
        <v>14</v>
      </c>
      <c r="E1839">
        <v>782.49770000000001</v>
      </c>
      <c r="F1839">
        <v>570.76310000000001</v>
      </c>
      <c r="G1839" t="s">
        <v>15</v>
      </c>
      <c r="H1839" s="2">
        <f t="shared" si="56"/>
        <v>18.196539000000001</v>
      </c>
      <c r="I1839" s="2">
        <f t="shared" si="57"/>
        <v>15.611789999999999</v>
      </c>
      <c r="J1839" t="s">
        <v>9405</v>
      </c>
      <c r="K1839">
        <v>1.9</v>
      </c>
      <c r="L1839">
        <v>1.9</v>
      </c>
      <c r="M1839">
        <v>1.9</v>
      </c>
      <c r="N1839">
        <v>2</v>
      </c>
      <c r="O1839">
        <v>2</v>
      </c>
      <c r="P1839">
        <v>1.9</v>
      </c>
      <c r="Q1839">
        <v>1.9</v>
      </c>
      <c r="R1839">
        <v>0.7</v>
      </c>
      <c r="S1839">
        <v>1.9</v>
      </c>
      <c r="T1839">
        <v>2</v>
      </c>
      <c r="U1839">
        <v>1.8</v>
      </c>
    </row>
    <row r="1840" spans="1:21">
      <c r="A1840" t="s">
        <v>1854</v>
      </c>
      <c r="B1840">
        <v>3070000000</v>
      </c>
      <c r="C1840">
        <v>2030000000</v>
      </c>
      <c r="D1840" t="s">
        <v>14</v>
      </c>
      <c r="E1840">
        <v>782.70123000000001</v>
      </c>
      <c r="F1840">
        <v>570.77639999999997</v>
      </c>
      <c r="G1840" t="s">
        <v>15</v>
      </c>
      <c r="H1840" s="2">
        <f t="shared" si="56"/>
        <v>18.30744</v>
      </c>
      <c r="I1840" s="2">
        <f t="shared" si="57"/>
        <v>15.815165</v>
      </c>
      <c r="J1840" t="s">
        <v>9405</v>
      </c>
      <c r="K1840">
        <v>1.9</v>
      </c>
      <c r="L1840">
        <v>1.9</v>
      </c>
      <c r="M1840">
        <v>1.9</v>
      </c>
      <c r="N1840">
        <v>1.9</v>
      </c>
      <c r="O1840">
        <v>1.9</v>
      </c>
      <c r="P1840">
        <v>2</v>
      </c>
      <c r="Q1840">
        <v>1.9</v>
      </c>
      <c r="R1840">
        <v>0.5</v>
      </c>
      <c r="S1840">
        <v>1.9</v>
      </c>
      <c r="T1840">
        <v>1</v>
      </c>
      <c r="U1840">
        <v>2</v>
      </c>
    </row>
    <row r="1841" spans="1:21">
      <c r="A1841" t="s">
        <v>1855</v>
      </c>
      <c r="B1841">
        <v>3190000000</v>
      </c>
      <c r="C1841">
        <v>2110000000</v>
      </c>
      <c r="D1841" t="s">
        <v>14</v>
      </c>
      <c r="E1841">
        <v>781.59502999999995</v>
      </c>
      <c r="F1841">
        <v>570.04510000000005</v>
      </c>
      <c r="G1841" t="s">
        <v>15</v>
      </c>
      <c r="H1841" s="2">
        <f t="shared" si="56"/>
        <v>18.205973</v>
      </c>
      <c r="I1841" s="2">
        <f t="shared" si="57"/>
        <v>15.409777999999999</v>
      </c>
      <c r="J1841" t="s">
        <v>9405</v>
      </c>
      <c r="K1841">
        <v>1.9</v>
      </c>
      <c r="L1841">
        <v>1.5</v>
      </c>
      <c r="M1841">
        <v>1.8</v>
      </c>
      <c r="N1841">
        <v>2</v>
      </c>
      <c r="O1841">
        <v>1.9</v>
      </c>
      <c r="P1841">
        <v>2</v>
      </c>
      <c r="Q1841">
        <v>1.9</v>
      </c>
      <c r="R1841">
        <v>0.6</v>
      </c>
      <c r="S1841">
        <v>2</v>
      </c>
      <c r="T1841">
        <v>1.9</v>
      </c>
      <c r="U1841">
        <v>2</v>
      </c>
    </row>
    <row r="1842" spans="1:21">
      <c r="A1842" t="s">
        <v>1856</v>
      </c>
      <c r="B1842">
        <v>2320000000</v>
      </c>
      <c r="C1842">
        <v>1700000000</v>
      </c>
      <c r="D1842" t="s">
        <v>14</v>
      </c>
      <c r="E1842">
        <v>786.90189999999996</v>
      </c>
      <c r="F1842">
        <v>576.94759999999997</v>
      </c>
      <c r="G1842" t="s">
        <v>15</v>
      </c>
      <c r="H1842" s="2">
        <f t="shared" si="56"/>
        <v>19.077193999999999</v>
      </c>
      <c r="I1842" s="2">
        <f t="shared" si="57"/>
        <v>18.330978000000002</v>
      </c>
      <c r="J1842" t="s">
        <v>9405</v>
      </c>
      <c r="K1842">
        <v>1.9</v>
      </c>
      <c r="L1842">
        <v>1.9</v>
      </c>
      <c r="M1842">
        <v>1.9</v>
      </c>
      <c r="N1842">
        <v>2</v>
      </c>
      <c r="O1842">
        <v>1.9</v>
      </c>
      <c r="P1842">
        <v>2</v>
      </c>
      <c r="Q1842">
        <v>1.9</v>
      </c>
      <c r="R1842">
        <v>0.8</v>
      </c>
      <c r="S1842">
        <v>1.9</v>
      </c>
      <c r="T1842">
        <v>2</v>
      </c>
      <c r="U1842">
        <v>0.8</v>
      </c>
    </row>
    <row r="1843" spans="1:21">
      <c r="A1843" t="s">
        <v>1857</v>
      </c>
      <c r="B1843">
        <v>3220000000</v>
      </c>
      <c r="C1843">
        <v>2080000000</v>
      </c>
      <c r="D1843" t="s">
        <v>14</v>
      </c>
      <c r="E1843">
        <v>781.48030000000006</v>
      </c>
      <c r="F1843">
        <v>569.67250000000001</v>
      </c>
      <c r="G1843" t="s">
        <v>15</v>
      </c>
      <c r="H1843" s="2">
        <f t="shared" si="56"/>
        <v>18.239751999999999</v>
      </c>
      <c r="I1843" s="2">
        <f t="shared" si="57"/>
        <v>15.286956</v>
      </c>
      <c r="J1843" t="s">
        <v>9405</v>
      </c>
      <c r="K1843">
        <v>1.9</v>
      </c>
      <c r="L1843">
        <v>1.5</v>
      </c>
      <c r="M1843">
        <v>2</v>
      </c>
      <c r="N1843">
        <v>1.9</v>
      </c>
      <c r="O1843">
        <v>1.9</v>
      </c>
      <c r="P1843">
        <v>1.4</v>
      </c>
      <c r="Q1843">
        <v>1.9</v>
      </c>
      <c r="R1843">
        <v>0.7</v>
      </c>
      <c r="S1843">
        <v>1.9</v>
      </c>
      <c r="T1843">
        <v>2</v>
      </c>
      <c r="U1843">
        <v>2</v>
      </c>
    </row>
    <row r="1844" spans="1:21">
      <c r="A1844" t="s">
        <v>1858</v>
      </c>
      <c r="B1844">
        <v>3070000000</v>
      </c>
      <c r="C1844">
        <v>2020000000</v>
      </c>
      <c r="D1844" t="s">
        <v>14</v>
      </c>
      <c r="E1844">
        <v>782.95996000000002</v>
      </c>
      <c r="F1844">
        <v>570.81903</v>
      </c>
      <c r="G1844" t="s">
        <v>15</v>
      </c>
      <c r="H1844" s="2">
        <f t="shared" si="56"/>
        <v>18.310525999999999</v>
      </c>
      <c r="I1844" s="2">
        <f t="shared" si="57"/>
        <v>15.809200000000001</v>
      </c>
      <c r="J1844" t="s">
        <v>9405</v>
      </c>
      <c r="K1844">
        <v>1.9</v>
      </c>
      <c r="L1844">
        <v>1.9</v>
      </c>
      <c r="M1844">
        <v>0.8</v>
      </c>
      <c r="N1844">
        <v>1.9</v>
      </c>
      <c r="O1844">
        <v>1.9</v>
      </c>
      <c r="P1844">
        <v>2</v>
      </c>
      <c r="Q1844">
        <v>1.9</v>
      </c>
      <c r="R1844">
        <v>0.5</v>
      </c>
      <c r="S1844">
        <v>1.9</v>
      </c>
      <c r="T1844">
        <v>1.9</v>
      </c>
      <c r="U1844">
        <v>2</v>
      </c>
    </row>
    <row r="1845" spans="1:21">
      <c r="A1845" t="s">
        <v>1859</v>
      </c>
      <c r="B1845">
        <v>3380000000</v>
      </c>
      <c r="C1845">
        <v>2190000000</v>
      </c>
      <c r="D1845" t="s">
        <v>14</v>
      </c>
      <c r="E1845">
        <v>780.64909999999998</v>
      </c>
      <c r="F1845">
        <v>568.86879999999996</v>
      </c>
      <c r="G1845" t="s">
        <v>15</v>
      </c>
      <c r="H1845" s="2">
        <f t="shared" si="56"/>
        <v>18.025911000000001</v>
      </c>
      <c r="I1845" s="2">
        <f t="shared" si="57"/>
        <v>14.751021</v>
      </c>
      <c r="J1845" t="s">
        <v>9405</v>
      </c>
      <c r="K1845">
        <v>2</v>
      </c>
      <c r="L1845">
        <v>1.5</v>
      </c>
      <c r="M1845">
        <v>1.9</v>
      </c>
      <c r="N1845">
        <v>2</v>
      </c>
      <c r="O1845">
        <v>2</v>
      </c>
      <c r="P1845">
        <v>1.6</v>
      </c>
      <c r="Q1845">
        <v>1.9</v>
      </c>
      <c r="R1845">
        <v>0.8</v>
      </c>
      <c r="S1845">
        <v>1.2</v>
      </c>
      <c r="T1845">
        <v>2</v>
      </c>
      <c r="U1845">
        <v>2</v>
      </c>
    </row>
    <row r="1846" spans="1:21">
      <c r="A1846" t="s">
        <v>1860</v>
      </c>
      <c r="B1846">
        <v>3260000000</v>
      </c>
      <c r="C1846">
        <v>2080000000</v>
      </c>
      <c r="D1846" t="s">
        <v>14</v>
      </c>
      <c r="E1846">
        <v>781.14026000000001</v>
      </c>
      <c r="F1846">
        <v>569.17957000000001</v>
      </c>
      <c r="G1846" t="s">
        <v>15</v>
      </c>
      <c r="H1846" s="2">
        <f t="shared" si="56"/>
        <v>18.216486</v>
      </c>
      <c r="I1846" s="2">
        <f t="shared" si="57"/>
        <v>15.253436000000001</v>
      </c>
      <c r="J1846" t="s">
        <v>9405</v>
      </c>
      <c r="K1846">
        <v>2</v>
      </c>
      <c r="L1846">
        <v>1.5</v>
      </c>
      <c r="M1846">
        <v>2</v>
      </c>
      <c r="N1846">
        <v>0.8</v>
      </c>
      <c r="O1846">
        <v>2</v>
      </c>
      <c r="P1846">
        <v>1</v>
      </c>
      <c r="Q1846">
        <v>2</v>
      </c>
      <c r="R1846">
        <v>0.8</v>
      </c>
      <c r="S1846">
        <v>2</v>
      </c>
      <c r="T1846">
        <v>2</v>
      </c>
      <c r="U1846">
        <v>2</v>
      </c>
    </row>
    <row r="1847" spans="1:21">
      <c r="A1847" t="s">
        <v>1861</v>
      </c>
      <c r="B1847">
        <v>3320000000</v>
      </c>
      <c r="C1847">
        <v>2180000000</v>
      </c>
      <c r="D1847" t="s">
        <v>14</v>
      </c>
      <c r="E1847">
        <v>780.93470000000002</v>
      </c>
      <c r="F1847">
        <v>569.32623000000001</v>
      </c>
      <c r="G1847" t="s">
        <v>15</v>
      </c>
      <c r="H1847" s="2">
        <f t="shared" si="56"/>
        <v>18.034058000000002</v>
      </c>
      <c r="I1847" s="2">
        <f t="shared" si="57"/>
        <v>14.981778</v>
      </c>
      <c r="J1847" t="s">
        <v>9405</v>
      </c>
      <c r="K1847">
        <v>1.9</v>
      </c>
      <c r="L1847">
        <v>1.5</v>
      </c>
      <c r="M1847">
        <v>2</v>
      </c>
      <c r="N1847">
        <v>2</v>
      </c>
      <c r="O1847">
        <v>2</v>
      </c>
      <c r="P1847">
        <v>2</v>
      </c>
      <c r="Q1847">
        <v>1.9</v>
      </c>
      <c r="R1847">
        <v>0.7</v>
      </c>
      <c r="S1847">
        <v>0.8</v>
      </c>
      <c r="T1847">
        <v>1.9</v>
      </c>
      <c r="U1847">
        <v>2</v>
      </c>
    </row>
    <row r="1848" spans="1:21">
      <c r="A1848" t="s">
        <v>1862</v>
      </c>
      <c r="B1848">
        <v>3090000000</v>
      </c>
      <c r="C1848">
        <v>2050000000</v>
      </c>
      <c r="D1848" t="s">
        <v>14</v>
      </c>
      <c r="E1848">
        <v>782.1</v>
      </c>
      <c r="F1848">
        <v>570.78269999999998</v>
      </c>
      <c r="G1848" t="s">
        <v>15</v>
      </c>
      <c r="H1848" s="2">
        <f t="shared" si="56"/>
        <v>18.335653000000001</v>
      </c>
      <c r="I1848" s="2">
        <f t="shared" si="57"/>
        <v>15.766223999999999</v>
      </c>
      <c r="J1848" t="s">
        <v>9405</v>
      </c>
      <c r="K1848">
        <v>1.9</v>
      </c>
      <c r="L1848">
        <v>1.5</v>
      </c>
      <c r="M1848">
        <v>2</v>
      </c>
      <c r="N1848">
        <v>1.9</v>
      </c>
      <c r="O1848">
        <v>1.9</v>
      </c>
      <c r="P1848">
        <v>1.9</v>
      </c>
      <c r="Q1848">
        <v>2</v>
      </c>
      <c r="R1848">
        <v>0.6</v>
      </c>
      <c r="S1848">
        <v>1.9</v>
      </c>
      <c r="T1848">
        <v>2</v>
      </c>
      <c r="U1848">
        <v>1.9</v>
      </c>
    </row>
    <row r="1849" spans="1:21">
      <c r="A1849" t="s">
        <v>1863</v>
      </c>
      <c r="B1849">
        <v>3310000000</v>
      </c>
      <c r="C1849">
        <v>2160000000</v>
      </c>
      <c r="D1849" t="s">
        <v>14</v>
      </c>
      <c r="E1849">
        <v>781.52639999999997</v>
      </c>
      <c r="F1849">
        <v>569.39260000000002</v>
      </c>
      <c r="G1849" t="s">
        <v>15</v>
      </c>
      <c r="H1849" s="2">
        <f t="shared" si="56"/>
        <v>18.020512</v>
      </c>
      <c r="I1849" s="2">
        <f t="shared" si="57"/>
        <v>15.036056500000001</v>
      </c>
      <c r="J1849" t="s">
        <v>9405</v>
      </c>
      <c r="K1849">
        <v>1.9</v>
      </c>
      <c r="L1849">
        <v>1.8</v>
      </c>
      <c r="M1849">
        <v>2</v>
      </c>
      <c r="N1849">
        <v>1.9</v>
      </c>
      <c r="O1849">
        <v>2</v>
      </c>
      <c r="P1849">
        <v>1.9</v>
      </c>
      <c r="Q1849">
        <v>1.8</v>
      </c>
      <c r="R1849">
        <v>0.7</v>
      </c>
      <c r="S1849">
        <v>1.9</v>
      </c>
      <c r="T1849">
        <v>1.9</v>
      </c>
      <c r="U1849">
        <v>2</v>
      </c>
    </row>
    <row r="1850" spans="1:21">
      <c r="A1850" t="s">
        <v>1864</v>
      </c>
      <c r="B1850">
        <v>3170000000</v>
      </c>
      <c r="C1850">
        <v>2080000000</v>
      </c>
      <c r="D1850" t="s">
        <v>14</v>
      </c>
      <c r="E1850">
        <v>782.11839999999995</v>
      </c>
      <c r="F1850">
        <v>570.09795999999994</v>
      </c>
      <c r="G1850" t="s">
        <v>15</v>
      </c>
      <c r="H1850" s="2">
        <f t="shared" si="56"/>
        <v>18.18168</v>
      </c>
      <c r="I1850" s="2">
        <f t="shared" si="57"/>
        <v>15.472208999999999</v>
      </c>
      <c r="J1850" t="s">
        <v>9405</v>
      </c>
      <c r="K1850">
        <v>1.9</v>
      </c>
      <c r="L1850">
        <v>1.9</v>
      </c>
      <c r="M1850">
        <v>2</v>
      </c>
      <c r="N1850">
        <v>1.9</v>
      </c>
      <c r="O1850">
        <v>2</v>
      </c>
      <c r="P1850">
        <v>1.8</v>
      </c>
      <c r="Q1850">
        <v>1.9</v>
      </c>
      <c r="R1850">
        <v>0.6</v>
      </c>
      <c r="S1850">
        <v>1.9</v>
      </c>
      <c r="T1850">
        <v>1.9</v>
      </c>
      <c r="U1850">
        <v>2</v>
      </c>
    </row>
    <row r="1851" spans="1:21">
      <c r="A1851" t="s">
        <v>1865</v>
      </c>
      <c r="B1851">
        <v>2200000000</v>
      </c>
      <c r="C1851">
        <v>1620000000</v>
      </c>
      <c r="D1851" t="s">
        <v>14</v>
      </c>
      <c r="E1851">
        <v>787.50145999999995</v>
      </c>
      <c r="F1851">
        <v>577.6123</v>
      </c>
      <c r="G1851" t="s">
        <v>15</v>
      </c>
      <c r="H1851" s="2">
        <f t="shared" si="56"/>
        <v>19.229583999999999</v>
      </c>
      <c r="I1851" s="2">
        <f t="shared" si="57"/>
        <v>18.750703999999999</v>
      </c>
      <c r="J1851" t="s">
        <v>9405</v>
      </c>
      <c r="K1851">
        <v>1.9</v>
      </c>
      <c r="L1851">
        <v>1.9</v>
      </c>
      <c r="M1851">
        <v>1.9</v>
      </c>
      <c r="N1851">
        <v>2</v>
      </c>
      <c r="O1851">
        <v>2</v>
      </c>
      <c r="P1851">
        <v>2</v>
      </c>
      <c r="Q1851">
        <v>2</v>
      </c>
      <c r="R1851">
        <v>0.7</v>
      </c>
      <c r="S1851">
        <v>2</v>
      </c>
      <c r="T1851">
        <v>2</v>
      </c>
      <c r="U1851">
        <v>0.8</v>
      </c>
    </row>
    <row r="1852" spans="1:21">
      <c r="A1852" t="s">
        <v>1866</v>
      </c>
      <c r="B1852">
        <v>3080000000</v>
      </c>
      <c r="C1852">
        <v>2040000000</v>
      </c>
      <c r="D1852" t="s">
        <v>14</v>
      </c>
      <c r="E1852">
        <v>782.67303000000004</v>
      </c>
      <c r="F1852">
        <v>570.83360000000005</v>
      </c>
      <c r="G1852" t="s">
        <v>15</v>
      </c>
      <c r="H1852" s="2">
        <f t="shared" si="56"/>
        <v>18.280764000000001</v>
      </c>
      <c r="I1852" s="2">
        <f t="shared" si="57"/>
        <v>15.764631</v>
      </c>
      <c r="J1852" t="s">
        <v>9405</v>
      </c>
      <c r="K1852">
        <v>1.9</v>
      </c>
      <c r="L1852">
        <v>1.9</v>
      </c>
      <c r="M1852">
        <v>2</v>
      </c>
      <c r="N1852">
        <v>2</v>
      </c>
      <c r="O1852">
        <v>2</v>
      </c>
      <c r="P1852">
        <v>1.8</v>
      </c>
      <c r="Q1852">
        <v>1.9</v>
      </c>
      <c r="R1852">
        <v>0.6</v>
      </c>
      <c r="S1852">
        <v>2</v>
      </c>
      <c r="T1852">
        <v>2</v>
      </c>
      <c r="U1852">
        <v>1.9</v>
      </c>
    </row>
    <row r="1853" spans="1:21">
      <c r="A1853" t="s">
        <v>1867</v>
      </c>
      <c r="B1853">
        <v>3300000000</v>
      </c>
      <c r="C1853">
        <v>2150000000</v>
      </c>
      <c r="D1853" t="s">
        <v>14</v>
      </c>
      <c r="E1853">
        <v>781.51959999999997</v>
      </c>
      <c r="F1853">
        <v>569.41254000000004</v>
      </c>
      <c r="G1853" t="s">
        <v>15</v>
      </c>
      <c r="H1853" s="2">
        <f t="shared" si="56"/>
        <v>18.030995999999998</v>
      </c>
      <c r="I1853" s="2">
        <f t="shared" si="57"/>
        <v>15.049519999999999</v>
      </c>
      <c r="J1853" t="s">
        <v>9405</v>
      </c>
      <c r="K1853">
        <v>2</v>
      </c>
      <c r="L1853">
        <v>1.9</v>
      </c>
      <c r="M1853">
        <v>2</v>
      </c>
      <c r="N1853">
        <v>2</v>
      </c>
      <c r="O1853">
        <v>1.9</v>
      </c>
      <c r="P1853">
        <v>1.8</v>
      </c>
      <c r="Q1853">
        <v>1.9</v>
      </c>
      <c r="R1853">
        <v>0.7</v>
      </c>
      <c r="S1853">
        <v>1.9</v>
      </c>
      <c r="T1853">
        <v>1.3</v>
      </c>
      <c r="U1853">
        <v>2</v>
      </c>
    </row>
    <row r="1854" spans="1:21">
      <c r="A1854" t="s">
        <v>1868</v>
      </c>
      <c r="B1854">
        <v>3290000000</v>
      </c>
      <c r="C1854">
        <v>2140000000</v>
      </c>
      <c r="D1854" t="s">
        <v>14</v>
      </c>
      <c r="E1854">
        <v>781.64189999999996</v>
      </c>
      <c r="F1854">
        <v>569.53435999999999</v>
      </c>
      <c r="G1854" t="s">
        <v>15</v>
      </c>
      <c r="H1854" s="2">
        <f t="shared" si="56"/>
        <v>18.052323999999999</v>
      </c>
      <c r="I1854" s="2">
        <f t="shared" si="57"/>
        <v>15.072825</v>
      </c>
      <c r="J1854" t="s">
        <v>9405</v>
      </c>
      <c r="K1854">
        <v>2</v>
      </c>
      <c r="L1854">
        <v>1.9</v>
      </c>
      <c r="M1854">
        <v>2</v>
      </c>
      <c r="N1854">
        <v>2</v>
      </c>
      <c r="O1854">
        <v>1.8</v>
      </c>
      <c r="P1854">
        <v>1.5</v>
      </c>
      <c r="Q1854">
        <v>1.9</v>
      </c>
      <c r="R1854">
        <v>0.8</v>
      </c>
      <c r="S1854">
        <v>1.9</v>
      </c>
      <c r="T1854">
        <v>2</v>
      </c>
      <c r="U1854">
        <v>1.9</v>
      </c>
    </row>
    <row r="1855" spans="1:21">
      <c r="A1855" t="s">
        <v>1869</v>
      </c>
      <c r="B1855">
        <v>3220000000</v>
      </c>
      <c r="C1855">
        <v>2140000000</v>
      </c>
      <c r="D1855" t="s">
        <v>14</v>
      </c>
      <c r="E1855">
        <v>781.91899999999998</v>
      </c>
      <c r="F1855">
        <v>570.25369999999998</v>
      </c>
      <c r="G1855" t="s">
        <v>15</v>
      </c>
      <c r="H1855" s="2">
        <f t="shared" si="56"/>
        <v>18.067164999999999</v>
      </c>
      <c r="I1855" s="2">
        <f t="shared" si="57"/>
        <v>15.302662</v>
      </c>
      <c r="J1855" t="s">
        <v>9405</v>
      </c>
      <c r="K1855">
        <v>2</v>
      </c>
      <c r="L1855">
        <v>1.9</v>
      </c>
      <c r="M1855">
        <v>2</v>
      </c>
      <c r="N1855">
        <v>2</v>
      </c>
      <c r="O1855">
        <v>1.9</v>
      </c>
      <c r="P1855">
        <v>1.9</v>
      </c>
      <c r="Q1855">
        <v>1.3</v>
      </c>
      <c r="R1855">
        <v>0.8</v>
      </c>
      <c r="S1855">
        <v>2</v>
      </c>
      <c r="T1855">
        <v>2</v>
      </c>
      <c r="U1855">
        <v>1.8</v>
      </c>
    </row>
    <row r="1856" spans="1:21">
      <c r="A1856" t="s">
        <v>1870</v>
      </c>
      <c r="B1856">
        <v>3220000000</v>
      </c>
      <c r="C1856">
        <v>2130000000</v>
      </c>
      <c r="D1856" t="s">
        <v>14</v>
      </c>
      <c r="E1856">
        <v>781.92240000000004</v>
      </c>
      <c r="F1856">
        <v>570.01300000000003</v>
      </c>
      <c r="G1856" t="s">
        <v>15</v>
      </c>
      <c r="H1856" s="2">
        <f t="shared" si="56"/>
        <v>18.093869999999999</v>
      </c>
      <c r="I1856" s="2">
        <f t="shared" si="57"/>
        <v>15.299811999999999</v>
      </c>
      <c r="J1856" t="s">
        <v>9405</v>
      </c>
      <c r="K1856">
        <v>2</v>
      </c>
      <c r="L1856">
        <v>1.9</v>
      </c>
      <c r="M1856">
        <v>1.9</v>
      </c>
      <c r="N1856">
        <v>2</v>
      </c>
      <c r="O1856">
        <v>1.1000000000000001</v>
      </c>
      <c r="P1856">
        <v>1.9</v>
      </c>
      <c r="Q1856">
        <v>1.9</v>
      </c>
      <c r="R1856">
        <v>0.7</v>
      </c>
      <c r="S1856">
        <v>1.9</v>
      </c>
      <c r="T1856">
        <v>2</v>
      </c>
      <c r="U1856">
        <v>1.9</v>
      </c>
    </row>
    <row r="1857" spans="1:21">
      <c r="A1857" t="s">
        <v>1871</v>
      </c>
      <c r="B1857">
        <v>2120000000</v>
      </c>
      <c r="C1857">
        <v>1550000000</v>
      </c>
      <c r="D1857" t="s">
        <v>14</v>
      </c>
      <c r="E1857">
        <v>787.3904</v>
      </c>
      <c r="F1857">
        <v>577.84753000000001</v>
      </c>
      <c r="G1857" t="s">
        <v>15</v>
      </c>
      <c r="H1857" s="2">
        <f t="shared" si="56"/>
        <v>19.442796999999999</v>
      </c>
      <c r="I1857" s="2">
        <f t="shared" si="57"/>
        <v>19.052347000000001</v>
      </c>
      <c r="J1857" t="s">
        <v>9405</v>
      </c>
      <c r="K1857">
        <v>1.9</v>
      </c>
      <c r="L1857">
        <v>1.5</v>
      </c>
      <c r="M1857">
        <v>2</v>
      </c>
      <c r="N1857">
        <v>2</v>
      </c>
      <c r="O1857">
        <v>1.9</v>
      </c>
      <c r="P1857">
        <v>1.8</v>
      </c>
      <c r="Q1857">
        <v>1.9</v>
      </c>
      <c r="R1857">
        <v>0.6</v>
      </c>
      <c r="S1857">
        <v>1.9</v>
      </c>
      <c r="T1857">
        <v>2</v>
      </c>
      <c r="U1857">
        <v>0.9</v>
      </c>
    </row>
    <row r="1858" spans="1:21">
      <c r="A1858" t="s">
        <v>1872</v>
      </c>
      <c r="B1858">
        <v>3190000000</v>
      </c>
      <c r="C1858">
        <v>2090000000</v>
      </c>
      <c r="D1858" t="s">
        <v>14</v>
      </c>
      <c r="E1858">
        <v>782.51509999999996</v>
      </c>
      <c r="F1858">
        <v>570.0385</v>
      </c>
      <c r="G1858" t="s">
        <v>15</v>
      </c>
      <c r="H1858" s="2">
        <f t="shared" ref="H1858:H1921" si="58">VLOOKUP($A1858,drains_O,6,FALSE)</f>
        <v>18.242052000000001</v>
      </c>
      <c r="I1858" s="2">
        <f t="shared" ref="I1858:I1921" si="59">VLOOKUP($A1858,drain_M,6,FALSE)</f>
        <v>15.408564999999999</v>
      </c>
      <c r="J1858" t="s">
        <v>9405</v>
      </c>
      <c r="K1858">
        <v>1</v>
      </c>
      <c r="L1858">
        <v>1.5</v>
      </c>
      <c r="M1858">
        <v>1.9</v>
      </c>
      <c r="N1858">
        <v>2</v>
      </c>
      <c r="O1858">
        <v>1.9</v>
      </c>
      <c r="P1858">
        <v>2</v>
      </c>
      <c r="Q1858">
        <v>1.9</v>
      </c>
      <c r="R1858">
        <v>0.6</v>
      </c>
      <c r="S1858">
        <v>2</v>
      </c>
      <c r="T1858">
        <v>1.9</v>
      </c>
      <c r="U1858">
        <v>2</v>
      </c>
    </row>
    <row r="1859" spans="1:21">
      <c r="A1859" t="s">
        <v>1873</v>
      </c>
      <c r="B1859">
        <v>3060000000</v>
      </c>
      <c r="C1859">
        <v>2040000000</v>
      </c>
      <c r="D1859" t="s">
        <v>14</v>
      </c>
      <c r="E1859">
        <v>782.14495999999997</v>
      </c>
      <c r="F1859">
        <v>570.80457000000001</v>
      </c>
      <c r="G1859" t="s">
        <v>15</v>
      </c>
      <c r="H1859" s="2">
        <f t="shared" si="58"/>
        <v>18.360851</v>
      </c>
      <c r="I1859" s="2">
        <f t="shared" si="59"/>
        <v>15.959414499999999</v>
      </c>
      <c r="J1859" t="s">
        <v>9405</v>
      </c>
      <c r="K1859">
        <v>1.9</v>
      </c>
      <c r="L1859">
        <v>1.5</v>
      </c>
      <c r="M1859">
        <v>1.9</v>
      </c>
      <c r="N1859">
        <v>0.9</v>
      </c>
      <c r="O1859">
        <v>1.9</v>
      </c>
      <c r="P1859">
        <v>1.9</v>
      </c>
      <c r="Q1859">
        <v>2</v>
      </c>
      <c r="R1859">
        <v>0.6</v>
      </c>
      <c r="S1859">
        <v>1.9</v>
      </c>
      <c r="T1859">
        <v>1.9</v>
      </c>
      <c r="U1859">
        <v>1.9</v>
      </c>
    </row>
    <row r="1860" spans="1:21">
      <c r="A1860" t="s">
        <v>1874</v>
      </c>
      <c r="B1860">
        <v>3100000000</v>
      </c>
      <c r="C1860">
        <v>2060000000</v>
      </c>
      <c r="D1860" t="s">
        <v>14</v>
      </c>
      <c r="E1860">
        <v>782.54300000000001</v>
      </c>
      <c r="F1860">
        <v>570.73199999999997</v>
      </c>
      <c r="G1860" t="s">
        <v>15</v>
      </c>
      <c r="H1860" s="2">
        <f t="shared" si="58"/>
        <v>18.246181</v>
      </c>
      <c r="I1860" s="2">
        <f t="shared" si="59"/>
        <v>15.717435</v>
      </c>
      <c r="J1860" t="s">
        <v>9405</v>
      </c>
      <c r="K1860">
        <v>1.9</v>
      </c>
      <c r="L1860">
        <v>1.9</v>
      </c>
      <c r="M1860">
        <v>2</v>
      </c>
      <c r="N1860">
        <v>1.9</v>
      </c>
      <c r="O1860">
        <v>1.9</v>
      </c>
      <c r="P1860">
        <v>1.9</v>
      </c>
      <c r="Q1860">
        <v>2</v>
      </c>
      <c r="R1860">
        <v>0.6</v>
      </c>
      <c r="S1860">
        <v>1.9</v>
      </c>
      <c r="T1860">
        <v>2</v>
      </c>
      <c r="U1860">
        <v>1.9</v>
      </c>
    </row>
    <row r="1861" spans="1:21">
      <c r="A1861" t="s">
        <v>1875</v>
      </c>
      <c r="B1861">
        <v>3300000000</v>
      </c>
      <c r="C1861">
        <v>2170000000</v>
      </c>
      <c r="D1861" t="s">
        <v>14</v>
      </c>
      <c r="E1861">
        <v>781.02739999999994</v>
      </c>
      <c r="F1861">
        <v>569.39080000000001</v>
      </c>
      <c r="G1861" t="s">
        <v>15</v>
      </c>
      <c r="H1861" s="2">
        <f t="shared" si="58"/>
        <v>18.069277</v>
      </c>
      <c r="I1861" s="2">
        <f t="shared" si="59"/>
        <v>15.030982</v>
      </c>
      <c r="J1861" t="s">
        <v>9405</v>
      </c>
      <c r="K1861">
        <v>1.9</v>
      </c>
      <c r="L1861">
        <v>1.5</v>
      </c>
      <c r="M1861">
        <v>1.9</v>
      </c>
      <c r="N1861">
        <v>2</v>
      </c>
      <c r="O1861">
        <v>1.9</v>
      </c>
      <c r="P1861">
        <v>1.9</v>
      </c>
      <c r="Q1861">
        <v>1.9</v>
      </c>
      <c r="R1861">
        <v>0.7</v>
      </c>
      <c r="S1861">
        <v>1.9</v>
      </c>
      <c r="T1861">
        <v>1.9</v>
      </c>
      <c r="U1861">
        <v>2</v>
      </c>
    </row>
    <row r="1862" spans="1:21">
      <c r="A1862" t="s">
        <v>1876</v>
      </c>
      <c r="B1862">
        <v>1870000000</v>
      </c>
      <c r="C1862">
        <v>1440000000</v>
      </c>
      <c r="D1862" t="s">
        <v>14</v>
      </c>
      <c r="E1862">
        <v>788.79849999999999</v>
      </c>
      <c r="F1862">
        <v>579.89594</v>
      </c>
      <c r="G1862" t="s">
        <v>15</v>
      </c>
      <c r="H1862" s="2">
        <f t="shared" si="58"/>
        <v>19.711510000000001</v>
      </c>
      <c r="I1862" s="2">
        <f t="shared" si="59"/>
        <v>19.909320000000001</v>
      </c>
      <c r="J1862" t="s">
        <v>9405</v>
      </c>
      <c r="K1862">
        <v>1.9</v>
      </c>
      <c r="L1862">
        <v>1.5</v>
      </c>
      <c r="M1862">
        <v>2</v>
      </c>
      <c r="N1862">
        <v>2</v>
      </c>
      <c r="O1862">
        <v>1.9</v>
      </c>
      <c r="P1862">
        <v>1.8</v>
      </c>
      <c r="Q1862">
        <v>1.9</v>
      </c>
      <c r="R1862">
        <v>0.7</v>
      </c>
      <c r="S1862">
        <v>1.9</v>
      </c>
      <c r="T1862">
        <v>2</v>
      </c>
      <c r="U1862">
        <v>0.5</v>
      </c>
    </row>
    <row r="1863" spans="1:21">
      <c r="A1863" t="s">
        <v>1877</v>
      </c>
      <c r="B1863">
        <v>3280000000</v>
      </c>
      <c r="C1863">
        <v>2130000000</v>
      </c>
      <c r="D1863" t="s">
        <v>14</v>
      </c>
      <c r="E1863">
        <v>781.52509999999995</v>
      </c>
      <c r="F1863">
        <v>569.53876000000002</v>
      </c>
      <c r="G1863" t="s">
        <v>15</v>
      </c>
      <c r="H1863" s="2">
        <f t="shared" si="58"/>
        <v>18.146229999999999</v>
      </c>
      <c r="I1863" s="2">
        <f t="shared" si="59"/>
        <v>15.112749000000001</v>
      </c>
      <c r="J1863" t="s">
        <v>9405</v>
      </c>
      <c r="K1863">
        <v>1.9</v>
      </c>
      <c r="L1863">
        <v>1.5</v>
      </c>
      <c r="M1863">
        <v>0.5</v>
      </c>
      <c r="N1863">
        <v>1.9</v>
      </c>
      <c r="O1863">
        <v>1.9</v>
      </c>
      <c r="P1863">
        <v>1.8</v>
      </c>
      <c r="Q1863">
        <v>1.9</v>
      </c>
      <c r="R1863">
        <v>0.7</v>
      </c>
      <c r="S1863">
        <v>1.9</v>
      </c>
      <c r="T1863">
        <v>2</v>
      </c>
      <c r="U1863">
        <v>2</v>
      </c>
    </row>
    <row r="1864" spans="1:21">
      <c r="A1864" t="s">
        <v>1878</v>
      </c>
      <c r="B1864">
        <v>3020000000</v>
      </c>
      <c r="C1864">
        <v>1890000000</v>
      </c>
      <c r="D1864" t="s">
        <v>14</v>
      </c>
      <c r="E1864">
        <v>783.16729999999995</v>
      </c>
      <c r="F1864">
        <v>570.75432999999998</v>
      </c>
      <c r="G1864" t="s">
        <v>15</v>
      </c>
      <c r="H1864" s="2">
        <f t="shared" si="58"/>
        <v>18.532067999999999</v>
      </c>
      <c r="I1864" s="2">
        <f t="shared" si="59"/>
        <v>15.93716</v>
      </c>
      <c r="J1864" t="s">
        <v>9405</v>
      </c>
      <c r="K1864">
        <v>2</v>
      </c>
      <c r="L1864">
        <v>1.9</v>
      </c>
      <c r="M1864">
        <v>1.9</v>
      </c>
      <c r="N1864">
        <v>2</v>
      </c>
      <c r="O1864">
        <v>1.9</v>
      </c>
      <c r="P1864">
        <v>0.7</v>
      </c>
      <c r="Q1864">
        <v>2</v>
      </c>
      <c r="R1864">
        <v>0.6</v>
      </c>
      <c r="S1864">
        <v>2</v>
      </c>
      <c r="T1864">
        <v>2</v>
      </c>
      <c r="U1864">
        <v>2</v>
      </c>
    </row>
    <row r="1865" spans="1:21">
      <c r="A1865" t="s">
        <v>1879</v>
      </c>
      <c r="B1865">
        <v>3120000000</v>
      </c>
      <c r="C1865">
        <v>2070000000</v>
      </c>
      <c r="D1865" t="s">
        <v>14</v>
      </c>
      <c r="E1865">
        <v>782.49450000000002</v>
      </c>
      <c r="F1865">
        <v>570.67944</v>
      </c>
      <c r="G1865" t="s">
        <v>15</v>
      </c>
      <c r="H1865" s="2">
        <f t="shared" si="58"/>
        <v>18.22092</v>
      </c>
      <c r="I1865" s="2">
        <f t="shared" si="59"/>
        <v>15.651638</v>
      </c>
      <c r="J1865" t="s">
        <v>9405</v>
      </c>
      <c r="K1865">
        <v>1.9</v>
      </c>
      <c r="L1865">
        <v>1.9</v>
      </c>
      <c r="M1865">
        <v>1.9</v>
      </c>
      <c r="N1865">
        <v>2</v>
      </c>
      <c r="O1865">
        <v>2</v>
      </c>
      <c r="P1865">
        <v>2</v>
      </c>
      <c r="Q1865">
        <v>2</v>
      </c>
      <c r="R1865">
        <v>0.6</v>
      </c>
      <c r="S1865">
        <v>1.6</v>
      </c>
      <c r="T1865">
        <v>2</v>
      </c>
      <c r="U1865">
        <v>1.9</v>
      </c>
    </row>
    <row r="1866" spans="1:21">
      <c r="A1866" t="s">
        <v>1880</v>
      </c>
      <c r="B1866">
        <v>4790000000</v>
      </c>
      <c r="C1866">
        <v>3000000000</v>
      </c>
      <c r="D1866" t="s">
        <v>14</v>
      </c>
      <c r="E1866">
        <v>773.59360000000004</v>
      </c>
      <c r="F1866">
        <v>560.77549999999997</v>
      </c>
      <c r="G1866" t="s">
        <v>15</v>
      </c>
      <c r="H1866" s="2">
        <f t="shared" si="58"/>
        <v>15.513051000000001</v>
      </c>
      <c r="I1866" s="2">
        <f t="shared" si="59"/>
        <v>9.8427740000000004</v>
      </c>
      <c r="J1866" t="s">
        <v>9405</v>
      </c>
      <c r="K1866">
        <v>2</v>
      </c>
      <c r="L1866">
        <v>1.5</v>
      </c>
      <c r="M1866">
        <v>2</v>
      </c>
      <c r="N1866">
        <v>2</v>
      </c>
      <c r="O1866">
        <v>1.9</v>
      </c>
      <c r="P1866">
        <v>1</v>
      </c>
      <c r="Q1866">
        <v>2</v>
      </c>
      <c r="R1866">
        <v>2</v>
      </c>
      <c r="S1866">
        <v>2</v>
      </c>
      <c r="T1866">
        <v>1.9</v>
      </c>
      <c r="U1866">
        <v>2</v>
      </c>
    </row>
    <row r="1867" spans="1:21">
      <c r="A1867" t="s">
        <v>1881</v>
      </c>
      <c r="B1867">
        <v>3370000000</v>
      </c>
      <c r="C1867">
        <v>2170000000</v>
      </c>
      <c r="D1867" t="s">
        <v>14</v>
      </c>
      <c r="E1867">
        <v>780.71564000000001</v>
      </c>
      <c r="F1867">
        <v>568.87914999999998</v>
      </c>
      <c r="G1867" t="s">
        <v>15</v>
      </c>
      <c r="H1867" s="2">
        <f t="shared" si="58"/>
        <v>18.04928</v>
      </c>
      <c r="I1867" s="2">
        <f t="shared" si="59"/>
        <v>14.781791</v>
      </c>
      <c r="J1867" t="s">
        <v>9405</v>
      </c>
      <c r="K1867">
        <v>1.9</v>
      </c>
      <c r="L1867">
        <v>1.5</v>
      </c>
      <c r="M1867">
        <v>2</v>
      </c>
      <c r="N1867">
        <v>2</v>
      </c>
      <c r="O1867">
        <v>0.6</v>
      </c>
      <c r="P1867">
        <v>1.5</v>
      </c>
      <c r="Q1867">
        <v>2</v>
      </c>
      <c r="R1867">
        <v>0.8</v>
      </c>
      <c r="S1867">
        <v>1.9</v>
      </c>
      <c r="T1867">
        <v>1.9</v>
      </c>
      <c r="U1867">
        <v>2</v>
      </c>
    </row>
    <row r="1868" spans="1:21">
      <c r="A1868" t="s">
        <v>1882</v>
      </c>
      <c r="B1868">
        <v>3190000000</v>
      </c>
      <c r="C1868">
        <v>2100000000</v>
      </c>
      <c r="D1868" t="s">
        <v>14</v>
      </c>
      <c r="E1868">
        <v>782.03033000000005</v>
      </c>
      <c r="F1868">
        <v>570.03510000000006</v>
      </c>
      <c r="G1868" t="s">
        <v>15</v>
      </c>
      <c r="H1868" s="2">
        <f t="shared" si="58"/>
        <v>18.145696999999998</v>
      </c>
      <c r="I1868" s="2">
        <f t="shared" si="59"/>
        <v>15.388812</v>
      </c>
      <c r="J1868" t="s">
        <v>9405</v>
      </c>
      <c r="K1868">
        <v>2</v>
      </c>
      <c r="L1868">
        <v>1.9</v>
      </c>
      <c r="M1868">
        <v>1.6</v>
      </c>
      <c r="N1868">
        <v>1.9</v>
      </c>
      <c r="O1868">
        <v>1.9</v>
      </c>
      <c r="P1868">
        <v>1.9</v>
      </c>
      <c r="Q1868">
        <v>2</v>
      </c>
      <c r="R1868">
        <v>0.6</v>
      </c>
      <c r="S1868">
        <v>2</v>
      </c>
      <c r="T1868">
        <v>1.9</v>
      </c>
      <c r="U1868">
        <v>2</v>
      </c>
    </row>
    <row r="1869" spans="1:21">
      <c r="A1869" t="s">
        <v>1883</v>
      </c>
      <c r="B1869">
        <v>3270000000</v>
      </c>
      <c r="C1869">
        <v>2020000000</v>
      </c>
      <c r="D1869" t="s">
        <v>14</v>
      </c>
      <c r="E1869">
        <v>783.30205999999998</v>
      </c>
      <c r="F1869">
        <v>569.22630000000004</v>
      </c>
      <c r="G1869" t="s">
        <v>15</v>
      </c>
      <c r="H1869" s="2">
        <f t="shared" si="58"/>
        <v>18.250554999999999</v>
      </c>
      <c r="I1869" s="2">
        <f t="shared" si="59"/>
        <v>15.207533</v>
      </c>
      <c r="J1869" t="s">
        <v>9405</v>
      </c>
      <c r="K1869">
        <v>0.5</v>
      </c>
      <c r="L1869">
        <v>1.9</v>
      </c>
      <c r="M1869">
        <v>1</v>
      </c>
      <c r="N1869">
        <v>1</v>
      </c>
      <c r="O1869">
        <v>1.9</v>
      </c>
      <c r="P1869">
        <v>1</v>
      </c>
      <c r="Q1869">
        <v>2</v>
      </c>
      <c r="R1869">
        <v>0.8</v>
      </c>
      <c r="S1869">
        <v>2</v>
      </c>
      <c r="T1869">
        <v>1</v>
      </c>
      <c r="U1869">
        <v>2</v>
      </c>
    </row>
    <row r="1870" spans="1:21">
      <c r="A1870" t="s">
        <v>1884</v>
      </c>
      <c r="B1870">
        <v>3210000000</v>
      </c>
      <c r="C1870">
        <v>2110000000</v>
      </c>
      <c r="D1870" t="s">
        <v>14</v>
      </c>
      <c r="E1870">
        <v>781.95025999999996</v>
      </c>
      <c r="F1870">
        <v>570.04769999999996</v>
      </c>
      <c r="G1870" t="s">
        <v>15</v>
      </c>
      <c r="H1870" s="2">
        <f t="shared" si="58"/>
        <v>18.116453</v>
      </c>
      <c r="I1870" s="2">
        <f t="shared" si="59"/>
        <v>15.326651</v>
      </c>
      <c r="J1870" t="s">
        <v>9405</v>
      </c>
      <c r="K1870">
        <v>1.9</v>
      </c>
      <c r="L1870">
        <v>1.9</v>
      </c>
      <c r="M1870">
        <v>2</v>
      </c>
      <c r="N1870">
        <v>1.9</v>
      </c>
      <c r="O1870">
        <v>1.9</v>
      </c>
      <c r="P1870">
        <v>1.8</v>
      </c>
      <c r="Q1870">
        <v>2</v>
      </c>
      <c r="R1870">
        <v>0.7</v>
      </c>
      <c r="S1870">
        <v>2</v>
      </c>
      <c r="T1870">
        <v>1.9</v>
      </c>
      <c r="U1870">
        <v>1.9</v>
      </c>
    </row>
    <row r="1871" spans="1:21">
      <c r="A1871" t="s">
        <v>1885</v>
      </c>
      <c r="B1871">
        <v>2920000000</v>
      </c>
      <c r="C1871">
        <v>1960000000</v>
      </c>
      <c r="D1871" t="s">
        <v>14</v>
      </c>
      <c r="E1871">
        <v>783.54520000000002</v>
      </c>
      <c r="F1871">
        <v>572.24950000000001</v>
      </c>
      <c r="G1871" t="s">
        <v>15</v>
      </c>
      <c r="H1871" s="2">
        <f t="shared" si="58"/>
        <v>18.466787</v>
      </c>
      <c r="I1871" s="2">
        <f t="shared" si="59"/>
        <v>16.325968</v>
      </c>
      <c r="J1871" t="s">
        <v>9405</v>
      </c>
      <c r="K1871">
        <v>2</v>
      </c>
      <c r="L1871">
        <v>1.8</v>
      </c>
      <c r="M1871">
        <v>2</v>
      </c>
      <c r="N1871">
        <v>1.9</v>
      </c>
      <c r="O1871">
        <v>1.9</v>
      </c>
      <c r="P1871">
        <v>1.8</v>
      </c>
      <c r="Q1871">
        <v>1.9</v>
      </c>
      <c r="R1871">
        <v>0.7</v>
      </c>
      <c r="S1871">
        <v>1.9</v>
      </c>
      <c r="T1871">
        <v>2</v>
      </c>
      <c r="U1871">
        <v>1.6</v>
      </c>
    </row>
    <row r="1872" spans="1:21">
      <c r="A1872" t="s">
        <v>1886</v>
      </c>
      <c r="B1872">
        <v>3190000000</v>
      </c>
      <c r="C1872">
        <v>2050000000</v>
      </c>
      <c r="D1872" t="s">
        <v>14</v>
      </c>
      <c r="E1872">
        <v>781.67499999999995</v>
      </c>
      <c r="F1872">
        <v>569.78859999999997</v>
      </c>
      <c r="G1872" t="s">
        <v>15</v>
      </c>
      <c r="H1872" s="2">
        <f t="shared" si="58"/>
        <v>18.306180999999999</v>
      </c>
      <c r="I1872" s="2">
        <f t="shared" si="59"/>
        <v>15.383158999999999</v>
      </c>
      <c r="J1872" t="s">
        <v>9405</v>
      </c>
      <c r="K1872">
        <v>1.9</v>
      </c>
      <c r="L1872">
        <v>1.5</v>
      </c>
      <c r="M1872">
        <v>2</v>
      </c>
      <c r="N1872">
        <v>1.9</v>
      </c>
      <c r="O1872">
        <v>1.9</v>
      </c>
      <c r="P1872">
        <v>1.2</v>
      </c>
      <c r="Q1872">
        <v>1.9</v>
      </c>
      <c r="R1872">
        <v>0.7</v>
      </c>
      <c r="S1872">
        <v>1.9</v>
      </c>
      <c r="T1872">
        <v>2</v>
      </c>
      <c r="U1872">
        <v>2</v>
      </c>
    </row>
    <row r="1873" spans="1:21">
      <c r="A1873" t="s">
        <v>1887</v>
      </c>
      <c r="B1873">
        <v>3370000000</v>
      </c>
      <c r="C1873">
        <v>2180000000</v>
      </c>
      <c r="D1873" t="s">
        <v>14</v>
      </c>
      <c r="E1873">
        <v>780.66625999999997</v>
      </c>
      <c r="F1873">
        <v>568.87914999999998</v>
      </c>
      <c r="G1873" t="s">
        <v>15</v>
      </c>
      <c r="H1873" s="2">
        <f t="shared" si="58"/>
        <v>18.033366999999998</v>
      </c>
      <c r="I1873" s="2">
        <f t="shared" si="59"/>
        <v>14.781791</v>
      </c>
      <c r="J1873" t="s">
        <v>9405</v>
      </c>
      <c r="K1873">
        <v>2</v>
      </c>
      <c r="L1873">
        <v>1.5</v>
      </c>
      <c r="M1873">
        <v>2</v>
      </c>
      <c r="N1873">
        <v>2</v>
      </c>
      <c r="O1873">
        <v>1.9</v>
      </c>
      <c r="P1873">
        <v>1.5</v>
      </c>
      <c r="Q1873">
        <v>2</v>
      </c>
      <c r="R1873">
        <v>0.8</v>
      </c>
      <c r="S1873">
        <v>1.9</v>
      </c>
      <c r="T1873">
        <v>1.9</v>
      </c>
      <c r="U1873">
        <v>2</v>
      </c>
    </row>
    <row r="1874" spans="1:21">
      <c r="A1874" t="s">
        <v>1888</v>
      </c>
      <c r="B1874">
        <v>3380000000</v>
      </c>
      <c r="C1874">
        <v>2170000000</v>
      </c>
      <c r="D1874" t="s">
        <v>14</v>
      </c>
      <c r="E1874">
        <v>781.64419999999996</v>
      </c>
      <c r="F1874">
        <v>568.83092999999997</v>
      </c>
      <c r="G1874" t="s">
        <v>15</v>
      </c>
      <c r="H1874" s="2">
        <f t="shared" si="58"/>
        <v>18.056706999999999</v>
      </c>
      <c r="I1874" s="2">
        <f t="shared" si="59"/>
        <v>14.748096</v>
      </c>
      <c r="J1874" t="s">
        <v>9405</v>
      </c>
      <c r="K1874">
        <v>1</v>
      </c>
      <c r="L1874">
        <v>1.4</v>
      </c>
      <c r="M1874">
        <v>2</v>
      </c>
      <c r="N1874">
        <v>2</v>
      </c>
      <c r="O1874">
        <v>2</v>
      </c>
      <c r="P1874">
        <v>1.6</v>
      </c>
      <c r="Q1874">
        <v>2</v>
      </c>
      <c r="R1874">
        <v>0.8</v>
      </c>
      <c r="S1874">
        <v>2</v>
      </c>
      <c r="T1874">
        <v>2</v>
      </c>
      <c r="U1874">
        <v>2</v>
      </c>
    </row>
    <row r="1875" spans="1:21">
      <c r="A1875" t="s">
        <v>1889</v>
      </c>
      <c r="B1875">
        <v>3260000000</v>
      </c>
      <c r="C1875">
        <v>2100000000</v>
      </c>
      <c r="D1875" t="s">
        <v>14</v>
      </c>
      <c r="E1875">
        <v>781.56759999999997</v>
      </c>
      <c r="F1875">
        <v>569.51559999999995</v>
      </c>
      <c r="G1875" t="s">
        <v>15</v>
      </c>
      <c r="H1875" s="2">
        <f t="shared" si="58"/>
        <v>18.227270000000001</v>
      </c>
      <c r="I1875" s="2">
        <f t="shared" si="59"/>
        <v>15.162338999999999</v>
      </c>
      <c r="J1875" t="s">
        <v>9405</v>
      </c>
      <c r="K1875">
        <v>1.9</v>
      </c>
      <c r="L1875">
        <v>0.9</v>
      </c>
      <c r="M1875">
        <v>2</v>
      </c>
      <c r="N1875">
        <v>1.9</v>
      </c>
      <c r="O1875">
        <v>1.9</v>
      </c>
      <c r="P1875">
        <v>1.8</v>
      </c>
      <c r="Q1875">
        <v>1.9</v>
      </c>
      <c r="R1875">
        <v>0.7</v>
      </c>
      <c r="S1875">
        <v>2</v>
      </c>
      <c r="T1875">
        <v>2</v>
      </c>
      <c r="U1875">
        <v>2</v>
      </c>
    </row>
    <row r="1876" spans="1:21">
      <c r="A1876" t="s">
        <v>1890</v>
      </c>
      <c r="B1876">
        <v>3280000000</v>
      </c>
      <c r="C1876">
        <v>2140000000</v>
      </c>
      <c r="D1876" t="s">
        <v>14</v>
      </c>
      <c r="E1876">
        <v>781.35239999999999</v>
      </c>
      <c r="F1876">
        <v>569.49950000000001</v>
      </c>
      <c r="G1876" t="s">
        <v>15</v>
      </c>
      <c r="H1876" s="2">
        <f t="shared" si="58"/>
        <v>18.130316000000001</v>
      </c>
      <c r="I1876" s="2">
        <f t="shared" si="59"/>
        <v>15.105489</v>
      </c>
      <c r="J1876" t="s">
        <v>9405</v>
      </c>
      <c r="K1876">
        <v>1.9</v>
      </c>
      <c r="L1876">
        <v>1.5</v>
      </c>
      <c r="M1876">
        <v>1.1000000000000001</v>
      </c>
      <c r="N1876">
        <v>1.9</v>
      </c>
      <c r="O1876">
        <v>1.9</v>
      </c>
      <c r="P1876">
        <v>1.8</v>
      </c>
      <c r="Q1876">
        <v>1.9</v>
      </c>
      <c r="R1876">
        <v>0.7</v>
      </c>
      <c r="S1876">
        <v>1.9</v>
      </c>
      <c r="T1876">
        <v>2</v>
      </c>
      <c r="U1876">
        <v>2</v>
      </c>
    </row>
    <row r="1877" spans="1:21">
      <c r="A1877" t="s">
        <v>1891</v>
      </c>
      <c r="B1877">
        <v>3170000000</v>
      </c>
      <c r="C1877">
        <v>2070000000</v>
      </c>
      <c r="D1877" t="s">
        <v>14</v>
      </c>
      <c r="E1877">
        <v>782.39890000000003</v>
      </c>
      <c r="F1877">
        <v>570.15930000000003</v>
      </c>
      <c r="G1877" t="s">
        <v>15</v>
      </c>
      <c r="H1877" s="2">
        <f t="shared" si="58"/>
        <v>18.200399999999998</v>
      </c>
      <c r="I1877" s="2">
        <f t="shared" si="59"/>
        <v>15.463193</v>
      </c>
      <c r="J1877" t="s">
        <v>9405</v>
      </c>
      <c r="K1877">
        <v>1.9</v>
      </c>
      <c r="L1877">
        <v>1.9</v>
      </c>
      <c r="M1877">
        <v>1</v>
      </c>
      <c r="N1877">
        <v>2</v>
      </c>
      <c r="O1877">
        <v>2</v>
      </c>
      <c r="P1877">
        <v>1.8</v>
      </c>
      <c r="Q1877">
        <v>1.9</v>
      </c>
      <c r="R1877">
        <v>0.6</v>
      </c>
      <c r="S1877">
        <v>2</v>
      </c>
      <c r="T1877">
        <v>2</v>
      </c>
      <c r="U1877">
        <v>2</v>
      </c>
    </row>
    <row r="1878" spans="1:21">
      <c r="A1878" t="s">
        <v>1892</v>
      </c>
      <c r="B1878">
        <v>3070000000</v>
      </c>
      <c r="C1878">
        <v>1990000000</v>
      </c>
      <c r="D1878" t="s">
        <v>14</v>
      </c>
      <c r="E1878">
        <v>783.94230000000005</v>
      </c>
      <c r="F1878">
        <v>570.80370000000005</v>
      </c>
      <c r="G1878" t="s">
        <v>15</v>
      </c>
      <c r="H1878" s="2">
        <f t="shared" si="58"/>
        <v>18.372586999999999</v>
      </c>
      <c r="I1878" s="2">
        <f t="shared" si="59"/>
        <v>15.824928999999999</v>
      </c>
      <c r="J1878" t="s">
        <v>9405</v>
      </c>
      <c r="K1878">
        <v>0.6</v>
      </c>
      <c r="L1878">
        <v>1.9</v>
      </c>
      <c r="M1878">
        <v>1.9</v>
      </c>
      <c r="N1878">
        <v>2</v>
      </c>
      <c r="O1878">
        <v>1.9</v>
      </c>
      <c r="P1878">
        <v>1.9</v>
      </c>
      <c r="Q1878">
        <v>1.9</v>
      </c>
      <c r="R1878">
        <v>0.5</v>
      </c>
      <c r="S1878">
        <v>2</v>
      </c>
      <c r="T1878">
        <v>1.9</v>
      </c>
      <c r="U1878">
        <v>2</v>
      </c>
    </row>
    <row r="1879" spans="1:21">
      <c r="A1879" t="s">
        <v>1893</v>
      </c>
      <c r="B1879">
        <v>3140000000</v>
      </c>
      <c r="C1879">
        <v>2080000000</v>
      </c>
      <c r="D1879" t="s">
        <v>14</v>
      </c>
      <c r="E1879">
        <v>781.64184999999998</v>
      </c>
      <c r="F1879">
        <v>570.11500000000001</v>
      </c>
      <c r="G1879" t="s">
        <v>15</v>
      </c>
      <c r="H1879" s="2">
        <f t="shared" si="58"/>
        <v>18.26174</v>
      </c>
      <c r="I1879" s="2">
        <f t="shared" si="59"/>
        <v>15.694469</v>
      </c>
      <c r="J1879" t="s">
        <v>9405</v>
      </c>
      <c r="K1879">
        <v>1.9</v>
      </c>
      <c r="L1879">
        <v>1.5</v>
      </c>
      <c r="M1879">
        <v>2</v>
      </c>
      <c r="N1879">
        <v>0.6</v>
      </c>
      <c r="O1879">
        <v>1.9</v>
      </c>
      <c r="P1879">
        <v>1.9</v>
      </c>
      <c r="Q1879">
        <v>1.9</v>
      </c>
      <c r="R1879">
        <v>0.6</v>
      </c>
      <c r="S1879">
        <v>1.9</v>
      </c>
      <c r="T1879">
        <v>2</v>
      </c>
      <c r="U1879">
        <v>2</v>
      </c>
    </row>
    <row r="1880" spans="1:21">
      <c r="A1880" t="s">
        <v>1894</v>
      </c>
      <c r="B1880">
        <v>1780000000</v>
      </c>
      <c r="C1880">
        <v>1400000000</v>
      </c>
      <c r="D1880" t="s">
        <v>14</v>
      </c>
      <c r="E1880">
        <v>789.20960000000002</v>
      </c>
      <c r="F1880">
        <v>580.45483000000002</v>
      </c>
      <c r="G1880" t="s">
        <v>15</v>
      </c>
      <c r="H1880" s="2">
        <f t="shared" si="58"/>
        <v>19.800787</v>
      </c>
      <c r="I1880" s="2">
        <f t="shared" si="59"/>
        <v>20.213646000000001</v>
      </c>
      <c r="J1880" t="s">
        <v>9405</v>
      </c>
      <c r="K1880">
        <v>1.9</v>
      </c>
      <c r="L1880">
        <v>1.5</v>
      </c>
      <c r="M1880">
        <v>2</v>
      </c>
      <c r="N1880">
        <v>2</v>
      </c>
      <c r="O1880">
        <v>1.9</v>
      </c>
      <c r="P1880">
        <v>2</v>
      </c>
      <c r="Q1880">
        <v>2</v>
      </c>
      <c r="R1880">
        <v>0.6</v>
      </c>
      <c r="S1880">
        <v>2</v>
      </c>
      <c r="T1880">
        <v>1.9</v>
      </c>
      <c r="U1880">
        <v>0.5</v>
      </c>
    </row>
    <row r="1881" spans="1:21">
      <c r="A1881" t="s">
        <v>1895</v>
      </c>
      <c r="B1881">
        <v>2620000000</v>
      </c>
      <c r="C1881">
        <v>1820000000</v>
      </c>
      <c r="D1881" t="s">
        <v>14</v>
      </c>
      <c r="E1881">
        <v>784.67190000000005</v>
      </c>
      <c r="F1881">
        <v>574.37670000000003</v>
      </c>
      <c r="G1881" t="s">
        <v>15</v>
      </c>
      <c r="H1881" s="2">
        <f t="shared" si="58"/>
        <v>18.852087000000001</v>
      </c>
      <c r="I1881" s="2">
        <f t="shared" si="59"/>
        <v>17.317492999999999</v>
      </c>
      <c r="J1881" t="s">
        <v>9405</v>
      </c>
      <c r="K1881">
        <v>1.9</v>
      </c>
      <c r="L1881">
        <v>1.5</v>
      </c>
      <c r="M1881">
        <v>2</v>
      </c>
      <c r="N1881">
        <v>2</v>
      </c>
      <c r="O1881">
        <v>1.9</v>
      </c>
      <c r="P1881">
        <v>1.8</v>
      </c>
      <c r="Q1881">
        <v>1.9</v>
      </c>
      <c r="R1881">
        <v>0.7</v>
      </c>
      <c r="S1881">
        <v>2</v>
      </c>
      <c r="T1881">
        <v>1.9</v>
      </c>
      <c r="U1881">
        <v>1.3</v>
      </c>
    </row>
    <row r="1882" spans="1:21">
      <c r="A1882" t="s">
        <v>1896</v>
      </c>
      <c r="B1882">
        <v>3090000000</v>
      </c>
      <c r="C1882">
        <v>2050000000</v>
      </c>
      <c r="D1882" t="s">
        <v>14</v>
      </c>
      <c r="E1882">
        <v>782.10155999999995</v>
      </c>
      <c r="F1882">
        <v>570.78269999999998</v>
      </c>
      <c r="G1882" t="s">
        <v>15</v>
      </c>
      <c r="H1882" s="2">
        <f t="shared" si="58"/>
        <v>18.341767999999998</v>
      </c>
      <c r="I1882" s="2">
        <f t="shared" si="59"/>
        <v>15.766223999999999</v>
      </c>
      <c r="J1882" t="s">
        <v>9405</v>
      </c>
      <c r="K1882">
        <v>1.9</v>
      </c>
      <c r="L1882">
        <v>1.5</v>
      </c>
      <c r="M1882">
        <v>2</v>
      </c>
      <c r="N1882">
        <v>1.9</v>
      </c>
      <c r="O1882">
        <v>1.2</v>
      </c>
      <c r="P1882">
        <v>1.9</v>
      </c>
      <c r="Q1882">
        <v>2</v>
      </c>
      <c r="R1882">
        <v>0.6</v>
      </c>
      <c r="S1882">
        <v>1.9</v>
      </c>
      <c r="T1882">
        <v>2</v>
      </c>
      <c r="U1882">
        <v>1.9</v>
      </c>
    </row>
    <row r="1883" spans="1:21">
      <c r="A1883" t="s">
        <v>1897</v>
      </c>
      <c r="B1883">
        <v>3320000000</v>
      </c>
      <c r="C1883">
        <v>2120000000</v>
      </c>
      <c r="D1883" t="s">
        <v>14</v>
      </c>
      <c r="E1883">
        <v>781.02710000000002</v>
      </c>
      <c r="F1883">
        <v>569.06119999999999</v>
      </c>
      <c r="G1883" t="s">
        <v>15</v>
      </c>
      <c r="H1883" s="2">
        <f t="shared" si="58"/>
        <v>18.141152999999999</v>
      </c>
      <c r="I1883" s="2">
        <f t="shared" si="59"/>
        <v>15.003164</v>
      </c>
      <c r="J1883" t="s">
        <v>9405</v>
      </c>
      <c r="K1883">
        <v>1.9</v>
      </c>
      <c r="L1883">
        <v>1.5</v>
      </c>
      <c r="M1883">
        <v>1.9</v>
      </c>
      <c r="N1883">
        <v>1.6</v>
      </c>
      <c r="O1883">
        <v>2</v>
      </c>
      <c r="P1883">
        <v>1.2</v>
      </c>
      <c r="Q1883">
        <v>2</v>
      </c>
      <c r="R1883">
        <v>0.8</v>
      </c>
      <c r="S1883">
        <v>2</v>
      </c>
      <c r="T1883">
        <v>2</v>
      </c>
      <c r="U1883">
        <v>2</v>
      </c>
    </row>
    <row r="1884" spans="1:21">
      <c r="A1884" t="s">
        <v>1898</v>
      </c>
      <c r="B1884">
        <v>3210000000</v>
      </c>
      <c r="C1884">
        <v>2140000000</v>
      </c>
      <c r="D1884" t="s">
        <v>14</v>
      </c>
      <c r="E1884">
        <v>781.40075999999999</v>
      </c>
      <c r="F1884">
        <v>570.07104000000004</v>
      </c>
      <c r="G1884" t="s">
        <v>15</v>
      </c>
      <c r="H1884" s="2">
        <f t="shared" si="58"/>
        <v>18.156893</v>
      </c>
      <c r="I1884" s="2">
        <f t="shared" si="59"/>
        <v>15.315863999999999</v>
      </c>
      <c r="J1884" t="s">
        <v>9405</v>
      </c>
      <c r="K1884">
        <v>2</v>
      </c>
      <c r="L1884">
        <v>1.5</v>
      </c>
      <c r="M1884">
        <v>2</v>
      </c>
      <c r="N1884">
        <v>1.9</v>
      </c>
      <c r="O1884">
        <v>2</v>
      </c>
      <c r="P1884">
        <v>2</v>
      </c>
      <c r="Q1884">
        <v>1.8</v>
      </c>
      <c r="R1884">
        <v>0.7</v>
      </c>
      <c r="S1884">
        <v>1.7</v>
      </c>
      <c r="T1884">
        <v>1.9</v>
      </c>
      <c r="U1884">
        <v>1.9</v>
      </c>
    </row>
    <row r="1885" spans="1:21">
      <c r="A1885" t="s">
        <v>1899</v>
      </c>
      <c r="B1885">
        <v>3370000000</v>
      </c>
      <c r="C1885">
        <v>2180000000</v>
      </c>
      <c r="D1885" t="s">
        <v>14</v>
      </c>
      <c r="E1885">
        <v>780.66219999999998</v>
      </c>
      <c r="F1885">
        <v>568.87585000000001</v>
      </c>
      <c r="G1885" t="s">
        <v>15</v>
      </c>
      <c r="H1885" s="2">
        <f t="shared" si="58"/>
        <v>18.041278999999999</v>
      </c>
      <c r="I1885" s="2">
        <f t="shared" si="59"/>
        <v>14.779711000000001</v>
      </c>
      <c r="J1885" t="s">
        <v>9405</v>
      </c>
      <c r="K1885">
        <v>2</v>
      </c>
      <c r="L1885">
        <v>1.5</v>
      </c>
      <c r="M1885">
        <v>2</v>
      </c>
      <c r="N1885">
        <v>2</v>
      </c>
      <c r="O1885">
        <v>0.7</v>
      </c>
      <c r="P1885">
        <v>1.5</v>
      </c>
      <c r="Q1885">
        <v>2</v>
      </c>
      <c r="R1885">
        <v>0.8</v>
      </c>
      <c r="S1885">
        <v>1.9</v>
      </c>
      <c r="T1885">
        <v>2</v>
      </c>
      <c r="U1885">
        <v>2</v>
      </c>
    </row>
    <row r="1886" spans="1:21">
      <c r="A1886" t="s">
        <v>1900</v>
      </c>
      <c r="B1886">
        <v>2150000000</v>
      </c>
      <c r="C1886">
        <v>1580000000</v>
      </c>
      <c r="D1886" t="s">
        <v>14</v>
      </c>
      <c r="E1886">
        <v>787.62067000000002</v>
      </c>
      <c r="F1886">
        <v>577.73929999999996</v>
      </c>
      <c r="G1886" t="s">
        <v>15</v>
      </c>
      <c r="H1886" s="2">
        <f t="shared" si="58"/>
        <v>19.323723000000001</v>
      </c>
      <c r="I1886" s="2">
        <f t="shared" si="59"/>
        <v>18.939627000000002</v>
      </c>
      <c r="J1886" t="s">
        <v>9405</v>
      </c>
      <c r="K1886">
        <v>2</v>
      </c>
      <c r="L1886">
        <v>1.9</v>
      </c>
      <c r="M1886">
        <v>1.9</v>
      </c>
      <c r="N1886">
        <v>1.9</v>
      </c>
      <c r="O1886">
        <v>2</v>
      </c>
      <c r="P1886">
        <v>1.9</v>
      </c>
      <c r="Q1886">
        <v>1.9</v>
      </c>
      <c r="R1886">
        <v>0.6</v>
      </c>
      <c r="S1886">
        <v>2</v>
      </c>
      <c r="T1886">
        <v>2</v>
      </c>
      <c r="U1886">
        <v>0.9</v>
      </c>
    </row>
    <row r="1887" spans="1:21">
      <c r="A1887" t="s">
        <v>1901</v>
      </c>
      <c r="B1887">
        <v>3230000000</v>
      </c>
      <c r="C1887">
        <v>2120000000</v>
      </c>
      <c r="D1887" t="s">
        <v>14</v>
      </c>
      <c r="E1887">
        <v>782.50909999999999</v>
      </c>
      <c r="F1887">
        <v>569.96245999999996</v>
      </c>
      <c r="G1887" t="s">
        <v>15</v>
      </c>
      <c r="H1887" s="2">
        <f t="shared" si="58"/>
        <v>18.185320000000001</v>
      </c>
      <c r="I1887" s="2">
        <f t="shared" si="59"/>
        <v>15.301466</v>
      </c>
      <c r="J1887" t="s">
        <v>9405</v>
      </c>
      <c r="K1887">
        <v>0.8</v>
      </c>
      <c r="L1887">
        <v>1.5</v>
      </c>
      <c r="M1887">
        <v>1.9</v>
      </c>
      <c r="N1887">
        <v>1.9</v>
      </c>
      <c r="O1887">
        <v>2</v>
      </c>
      <c r="P1887">
        <v>2</v>
      </c>
      <c r="Q1887">
        <v>2</v>
      </c>
      <c r="R1887">
        <v>0.7</v>
      </c>
      <c r="S1887">
        <v>2</v>
      </c>
      <c r="T1887">
        <v>2</v>
      </c>
      <c r="U1887">
        <v>1.9</v>
      </c>
    </row>
    <row r="1888" spans="1:21">
      <c r="A1888" t="s">
        <v>1902</v>
      </c>
      <c r="B1888">
        <v>3180000000</v>
      </c>
      <c r="C1888">
        <v>2120000000</v>
      </c>
      <c r="D1888" t="s">
        <v>14</v>
      </c>
      <c r="E1888">
        <v>781.63419999999996</v>
      </c>
      <c r="F1888">
        <v>570.36779999999999</v>
      </c>
      <c r="G1888" t="s">
        <v>15</v>
      </c>
      <c r="H1888" s="2">
        <f t="shared" si="58"/>
        <v>18.200731000000001</v>
      </c>
      <c r="I1888" s="2">
        <f t="shared" si="59"/>
        <v>15.447621</v>
      </c>
      <c r="J1888" t="s">
        <v>9405</v>
      </c>
      <c r="K1888">
        <v>1.9</v>
      </c>
      <c r="L1888">
        <v>1.5</v>
      </c>
      <c r="M1888">
        <v>2</v>
      </c>
      <c r="N1888">
        <v>2</v>
      </c>
      <c r="O1888">
        <v>1.9</v>
      </c>
      <c r="P1888">
        <v>2</v>
      </c>
      <c r="Q1888">
        <v>1.1000000000000001</v>
      </c>
      <c r="R1888">
        <v>0.7</v>
      </c>
      <c r="S1888">
        <v>2</v>
      </c>
      <c r="T1888">
        <v>1.9</v>
      </c>
      <c r="U1888">
        <v>1.9</v>
      </c>
    </row>
    <row r="1889" spans="1:21">
      <c r="A1889" t="s">
        <v>1903</v>
      </c>
      <c r="B1889">
        <v>3490000000</v>
      </c>
      <c r="C1889">
        <v>2140000000</v>
      </c>
      <c r="D1889" t="s">
        <v>14</v>
      </c>
      <c r="E1889">
        <v>781.63890000000004</v>
      </c>
      <c r="F1889">
        <v>567.93230000000005</v>
      </c>
      <c r="G1889" t="s">
        <v>15</v>
      </c>
      <c r="H1889" s="2">
        <f t="shared" si="58"/>
        <v>18.090015000000001</v>
      </c>
      <c r="I1889" s="2">
        <f t="shared" si="59"/>
        <v>14.447336</v>
      </c>
      <c r="J1889" t="s">
        <v>9405</v>
      </c>
      <c r="K1889">
        <v>1</v>
      </c>
      <c r="L1889">
        <v>1</v>
      </c>
      <c r="M1889">
        <v>1</v>
      </c>
      <c r="N1889">
        <v>1</v>
      </c>
      <c r="O1889">
        <v>1.8</v>
      </c>
      <c r="P1889">
        <v>1</v>
      </c>
      <c r="Q1889">
        <v>2</v>
      </c>
      <c r="R1889">
        <v>1</v>
      </c>
      <c r="S1889">
        <v>2</v>
      </c>
      <c r="T1889">
        <v>1</v>
      </c>
      <c r="U1889">
        <v>2</v>
      </c>
    </row>
    <row r="1890" spans="1:21">
      <c r="A1890" t="s">
        <v>1904</v>
      </c>
      <c r="B1890">
        <v>3270000000</v>
      </c>
      <c r="C1890">
        <v>2150000000</v>
      </c>
      <c r="D1890" t="s">
        <v>14</v>
      </c>
      <c r="E1890">
        <v>781.09569999999997</v>
      </c>
      <c r="F1890">
        <v>569.44713999999999</v>
      </c>
      <c r="G1890" t="s">
        <v>15</v>
      </c>
      <c r="H1890" s="2">
        <f t="shared" si="58"/>
        <v>18.118334000000001</v>
      </c>
      <c r="I1890" s="2">
        <f t="shared" si="59"/>
        <v>15.208515</v>
      </c>
      <c r="J1890" t="s">
        <v>9405</v>
      </c>
      <c r="K1890">
        <v>1.9</v>
      </c>
      <c r="L1890">
        <v>1.5</v>
      </c>
      <c r="M1890">
        <v>2</v>
      </c>
      <c r="N1890">
        <v>1.3</v>
      </c>
      <c r="O1890">
        <v>1.9</v>
      </c>
      <c r="P1890">
        <v>1.8</v>
      </c>
      <c r="Q1890">
        <v>1.9</v>
      </c>
      <c r="R1890">
        <v>0.7</v>
      </c>
      <c r="S1890">
        <v>1.9</v>
      </c>
      <c r="T1890">
        <v>2</v>
      </c>
      <c r="U1890">
        <v>2</v>
      </c>
    </row>
    <row r="1891" spans="1:21">
      <c r="A1891" t="s">
        <v>1905</v>
      </c>
      <c r="B1891">
        <v>3200000000</v>
      </c>
      <c r="C1891">
        <v>2100000000</v>
      </c>
      <c r="D1891" t="s">
        <v>14</v>
      </c>
      <c r="E1891">
        <v>781.99285999999995</v>
      </c>
      <c r="F1891">
        <v>570.11114999999995</v>
      </c>
      <c r="G1891" t="s">
        <v>15</v>
      </c>
      <c r="H1891" s="2">
        <f t="shared" si="58"/>
        <v>18.145996</v>
      </c>
      <c r="I1891" s="2">
        <f t="shared" si="59"/>
        <v>15.370227</v>
      </c>
      <c r="J1891" t="s">
        <v>9405</v>
      </c>
      <c r="K1891">
        <v>2</v>
      </c>
      <c r="L1891">
        <v>1.9</v>
      </c>
      <c r="M1891">
        <v>2</v>
      </c>
      <c r="N1891">
        <v>2</v>
      </c>
      <c r="O1891">
        <v>1.9</v>
      </c>
      <c r="P1891">
        <v>1.8</v>
      </c>
      <c r="Q1891">
        <v>1.9</v>
      </c>
      <c r="R1891">
        <v>0.7</v>
      </c>
      <c r="S1891">
        <v>2</v>
      </c>
      <c r="T1891">
        <v>0.9</v>
      </c>
      <c r="U1891">
        <v>1.9</v>
      </c>
    </row>
    <row r="1892" spans="1:21">
      <c r="A1892" t="s">
        <v>1906</v>
      </c>
      <c r="B1892">
        <v>2410000000</v>
      </c>
      <c r="C1892">
        <v>1700000000</v>
      </c>
      <c r="D1892" t="s">
        <v>14</v>
      </c>
      <c r="E1892">
        <v>785.82806000000005</v>
      </c>
      <c r="F1892">
        <v>575.78030000000001</v>
      </c>
      <c r="G1892" t="s">
        <v>15</v>
      </c>
      <c r="H1892" s="2">
        <f t="shared" si="58"/>
        <v>19.118469999999999</v>
      </c>
      <c r="I1892" s="2">
        <f t="shared" si="59"/>
        <v>18.060780999999999</v>
      </c>
      <c r="J1892" t="s">
        <v>9405</v>
      </c>
      <c r="K1892">
        <v>1.9</v>
      </c>
      <c r="L1892">
        <v>1.5</v>
      </c>
      <c r="M1892">
        <v>2</v>
      </c>
      <c r="N1892">
        <v>2</v>
      </c>
      <c r="O1892">
        <v>2</v>
      </c>
      <c r="P1892">
        <v>1.8</v>
      </c>
      <c r="Q1892">
        <v>1.9</v>
      </c>
      <c r="R1892">
        <v>0.6</v>
      </c>
      <c r="S1892">
        <v>2</v>
      </c>
      <c r="T1892">
        <v>2</v>
      </c>
      <c r="U1892">
        <v>1.2</v>
      </c>
    </row>
    <row r="1893" spans="1:21">
      <c r="A1893" t="s">
        <v>1907</v>
      </c>
      <c r="B1893">
        <v>3060000000</v>
      </c>
      <c r="C1893">
        <v>2010000000</v>
      </c>
      <c r="D1893" t="s">
        <v>14</v>
      </c>
      <c r="E1893">
        <v>782.70719999999994</v>
      </c>
      <c r="F1893">
        <v>570.80489999999998</v>
      </c>
      <c r="G1893" t="s">
        <v>15</v>
      </c>
      <c r="H1893" s="2">
        <f t="shared" si="58"/>
        <v>18.338884</v>
      </c>
      <c r="I1893" s="2">
        <f t="shared" si="59"/>
        <v>15.843912</v>
      </c>
      <c r="J1893" t="s">
        <v>9405</v>
      </c>
      <c r="K1893">
        <v>2</v>
      </c>
      <c r="L1893">
        <v>1.9</v>
      </c>
      <c r="M1893">
        <v>1.9</v>
      </c>
      <c r="N1893">
        <v>1.9</v>
      </c>
      <c r="O1893">
        <v>1.9</v>
      </c>
      <c r="P1893">
        <v>1.9</v>
      </c>
      <c r="Q1893">
        <v>1.9</v>
      </c>
      <c r="R1893">
        <v>0.5</v>
      </c>
      <c r="S1893">
        <v>0.9</v>
      </c>
      <c r="T1893">
        <v>1.9</v>
      </c>
      <c r="U1893">
        <v>2</v>
      </c>
    </row>
    <row r="1894" spans="1:21">
      <c r="A1894" t="s">
        <v>1908</v>
      </c>
      <c r="B1894">
        <v>3760000000</v>
      </c>
      <c r="C1894">
        <v>2420000000</v>
      </c>
      <c r="D1894" t="s">
        <v>14</v>
      </c>
      <c r="E1894">
        <v>778.70609999999999</v>
      </c>
      <c r="F1894">
        <v>566.71839999999997</v>
      </c>
      <c r="G1894" t="s">
        <v>15</v>
      </c>
      <c r="H1894" s="2">
        <f t="shared" si="58"/>
        <v>17.298069000000002</v>
      </c>
      <c r="I1894" s="2">
        <f t="shared" si="59"/>
        <v>13.514633999999999</v>
      </c>
      <c r="J1894" t="s">
        <v>9405</v>
      </c>
      <c r="K1894">
        <v>1.9</v>
      </c>
      <c r="L1894">
        <v>1.5</v>
      </c>
      <c r="M1894">
        <v>1.9</v>
      </c>
      <c r="N1894">
        <v>2</v>
      </c>
      <c r="O1894">
        <v>2</v>
      </c>
      <c r="P1894">
        <v>1.6</v>
      </c>
      <c r="Q1894">
        <v>1.9</v>
      </c>
      <c r="R1894">
        <v>1.1000000000000001</v>
      </c>
      <c r="S1894">
        <v>1.9</v>
      </c>
      <c r="T1894">
        <v>2</v>
      </c>
      <c r="U1894">
        <v>2</v>
      </c>
    </row>
    <row r="1895" spans="1:21">
      <c r="A1895" t="s">
        <v>1909</v>
      </c>
      <c r="B1895">
        <v>3240000000</v>
      </c>
      <c r="C1895">
        <v>2130000000</v>
      </c>
      <c r="D1895" t="s">
        <v>14</v>
      </c>
      <c r="E1895">
        <v>781.81682999999998</v>
      </c>
      <c r="F1895">
        <v>569.92150000000004</v>
      </c>
      <c r="G1895" t="s">
        <v>15</v>
      </c>
      <c r="H1895" s="2">
        <f t="shared" si="58"/>
        <v>18.077438000000001</v>
      </c>
      <c r="I1895" s="2">
        <f t="shared" si="59"/>
        <v>15.221339</v>
      </c>
      <c r="J1895" t="s">
        <v>9405</v>
      </c>
      <c r="K1895">
        <v>1.9</v>
      </c>
      <c r="L1895">
        <v>2</v>
      </c>
      <c r="M1895">
        <v>1.9</v>
      </c>
      <c r="N1895">
        <v>1.9</v>
      </c>
      <c r="O1895">
        <v>1.9</v>
      </c>
      <c r="P1895">
        <v>2</v>
      </c>
      <c r="Q1895">
        <v>2</v>
      </c>
      <c r="R1895">
        <v>0.7</v>
      </c>
      <c r="S1895">
        <v>2</v>
      </c>
      <c r="T1895">
        <v>2</v>
      </c>
      <c r="U1895">
        <v>1.9</v>
      </c>
    </row>
    <row r="1896" spans="1:21">
      <c r="A1896" t="s">
        <v>1910</v>
      </c>
      <c r="B1896">
        <v>3240000000</v>
      </c>
      <c r="C1896">
        <v>2150000000</v>
      </c>
      <c r="D1896" t="s">
        <v>14</v>
      </c>
      <c r="E1896">
        <v>781.7912</v>
      </c>
      <c r="F1896">
        <v>569.99850000000004</v>
      </c>
      <c r="G1896" t="s">
        <v>15</v>
      </c>
      <c r="H1896" s="2">
        <f t="shared" si="58"/>
        <v>18.125284000000001</v>
      </c>
      <c r="I1896" s="2">
        <f t="shared" si="59"/>
        <v>15.244973999999999</v>
      </c>
      <c r="J1896" t="s">
        <v>9405</v>
      </c>
      <c r="K1896">
        <v>1.7</v>
      </c>
      <c r="L1896">
        <v>1.5</v>
      </c>
      <c r="M1896">
        <v>2</v>
      </c>
      <c r="N1896">
        <v>1.9</v>
      </c>
      <c r="O1896">
        <v>1.9</v>
      </c>
      <c r="P1896">
        <v>1.9</v>
      </c>
      <c r="Q1896">
        <v>2</v>
      </c>
      <c r="R1896">
        <v>0.8</v>
      </c>
      <c r="S1896">
        <v>2</v>
      </c>
      <c r="T1896">
        <v>1.9</v>
      </c>
      <c r="U1896">
        <v>1.8</v>
      </c>
    </row>
    <row r="1897" spans="1:21">
      <c r="A1897" t="s">
        <v>1911</v>
      </c>
      <c r="B1897">
        <v>3040000000</v>
      </c>
      <c r="C1897">
        <v>2020000000</v>
      </c>
      <c r="D1897" t="s">
        <v>14</v>
      </c>
      <c r="E1897">
        <v>782.68</v>
      </c>
      <c r="F1897">
        <v>570.81399999999996</v>
      </c>
      <c r="G1897" t="s">
        <v>15</v>
      </c>
      <c r="H1897" s="2">
        <f t="shared" si="58"/>
        <v>18.322431999999999</v>
      </c>
      <c r="I1897" s="2">
        <f t="shared" si="59"/>
        <v>15.995771</v>
      </c>
      <c r="J1897" t="s">
        <v>9405</v>
      </c>
      <c r="K1897">
        <v>2</v>
      </c>
      <c r="L1897">
        <v>1.9</v>
      </c>
      <c r="M1897">
        <v>1.9</v>
      </c>
      <c r="N1897">
        <v>1.1000000000000001</v>
      </c>
      <c r="O1897">
        <v>2</v>
      </c>
      <c r="P1897">
        <v>1.9</v>
      </c>
      <c r="Q1897">
        <v>1.9</v>
      </c>
      <c r="R1897">
        <v>0.5</v>
      </c>
      <c r="S1897">
        <v>2</v>
      </c>
      <c r="T1897">
        <v>1.9</v>
      </c>
      <c r="U1897">
        <v>2</v>
      </c>
    </row>
    <row r="1898" spans="1:21">
      <c r="A1898" t="s">
        <v>1912</v>
      </c>
      <c r="B1898">
        <v>3180000000</v>
      </c>
      <c r="C1898">
        <v>2090000000</v>
      </c>
      <c r="D1898" t="s">
        <v>14</v>
      </c>
      <c r="E1898">
        <v>781.66070000000002</v>
      </c>
      <c r="F1898">
        <v>570.11084000000005</v>
      </c>
      <c r="G1898" t="s">
        <v>15</v>
      </c>
      <c r="H1898" s="2">
        <f t="shared" si="58"/>
        <v>18.253927000000001</v>
      </c>
      <c r="I1898" s="2">
        <f t="shared" si="59"/>
        <v>15.436678000000001</v>
      </c>
      <c r="J1898" t="s">
        <v>9405</v>
      </c>
      <c r="K1898">
        <v>1.9</v>
      </c>
      <c r="L1898">
        <v>1.3</v>
      </c>
      <c r="M1898">
        <v>2</v>
      </c>
      <c r="N1898">
        <v>1.9</v>
      </c>
      <c r="O1898">
        <v>1.9</v>
      </c>
      <c r="P1898">
        <v>2</v>
      </c>
      <c r="Q1898">
        <v>1.8</v>
      </c>
      <c r="R1898">
        <v>0.6</v>
      </c>
      <c r="S1898">
        <v>1.8</v>
      </c>
      <c r="T1898">
        <v>2</v>
      </c>
      <c r="U1898">
        <v>2</v>
      </c>
    </row>
    <row r="1899" spans="1:21">
      <c r="A1899" t="s">
        <v>1913</v>
      </c>
      <c r="B1899">
        <v>3070000000</v>
      </c>
      <c r="C1899">
        <v>2050000000</v>
      </c>
      <c r="D1899" t="s">
        <v>14</v>
      </c>
      <c r="E1899">
        <v>782.27246000000002</v>
      </c>
      <c r="F1899">
        <v>571.16980000000001</v>
      </c>
      <c r="G1899" t="s">
        <v>15</v>
      </c>
      <c r="H1899" s="2">
        <f t="shared" si="58"/>
        <v>18.338270000000001</v>
      </c>
      <c r="I1899" s="2">
        <f t="shared" si="59"/>
        <v>15.835027999999999</v>
      </c>
      <c r="J1899" t="s">
        <v>9405</v>
      </c>
      <c r="K1899">
        <v>2</v>
      </c>
      <c r="L1899">
        <v>1.5</v>
      </c>
      <c r="M1899">
        <v>1.9</v>
      </c>
      <c r="N1899">
        <v>1.9</v>
      </c>
      <c r="O1899">
        <v>1.9</v>
      </c>
      <c r="P1899">
        <v>1.9</v>
      </c>
      <c r="Q1899">
        <v>1.1000000000000001</v>
      </c>
      <c r="R1899">
        <v>0.7</v>
      </c>
      <c r="S1899">
        <v>2</v>
      </c>
      <c r="T1899">
        <v>2</v>
      </c>
      <c r="U1899">
        <v>1.8</v>
      </c>
    </row>
    <row r="1900" spans="1:21">
      <c r="A1900" t="s">
        <v>1914</v>
      </c>
      <c r="B1900">
        <v>3080000000</v>
      </c>
      <c r="C1900">
        <v>2020000000</v>
      </c>
      <c r="D1900" t="s">
        <v>14</v>
      </c>
      <c r="E1900">
        <v>782.69050000000004</v>
      </c>
      <c r="F1900">
        <v>570.84717000000001</v>
      </c>
      <c r="G1900" t="s">
        <v>15</v>
      </c>
      <c r="H1900" s="2">
        <f t="shared" si="58"/>
        <v>18.335481999999999</v>
      </c>
      <c r="I1900" s="2">
        <f t="shared" si="59"/>
        <v>15.793875</v>
      </c>
      <c r="J1900" t="s">
        <v>9405</v>
      </c>
      <c r="K1900">
        <v>2</v>
      </c>
      <c r="L1900">
        <v>1.8</v>
      </c>
      <c r="M1900">
        <v>2</v>
      </c>
      <c r="N1900">
        <v>1.9</v>
      </c>
      <c r="O1900">
        <v>1.9</v>
      </c>
      <c r="P1900">
        <v>1.8</v>
      </c>
      <c r="Q1900">
        <v>1.9</v>
      </c>
      <c r="R1900">
        <v>0.6</v>
      </c>
      <c r="S1900">
        <v>1</v>
      </c>
      <c r="T1900">
        <v>2</v>
      </c>
      <c r="U1900">
        <v>1.9</v>
      </c>
    </row>
    <row r="1901" spans="1:21">
      <c r="A1901" t="s">
        <v>1915</v>
      </c>
      <c r="B1901">
        <v>3230000000</v>
      </c>
      <c r="C1901">
        <v>2130000000</v>
      </c>
      <c r="D1901" t="s">
        <v>14</v>
      </c>
      <c r="E1901">
        <v>781.38699999999994</v>
      </c>
      <c r="F1901">
        <v>569.96245999999996</v>
      </c>
      <c r="G1901" t="s">
        <v>15</v>
      </c>
      <c r="H1901" s="2">
        <f t="shared" si="58"/>
        <v>18.176693</v>
      </c>
      <c r="I1901" s="2">
        <f t="shared" si="59"/>
        <v>15.301466</v>
      </c>
      <c r="J1901" t="s">
        <v>9405</v>
      </c>
      <c r="K1901">
        <v>2</v>
      </c>
      <c r="L1901">
        <v>1.5</v>
      </c>
      <c r="M1901">
        <v>1.9</v>
      </c>
      <c r="N1901">
        <v>1.9</v>
      </c>
      <c r="O1901">
        <v>2</v>
      </c>
      <c r="P1901">
        <v>2</v>
      </c>
      <c r="Q1901">
        <v>2</v>
      </c>
      <c r="R1901">
        <v>0.7</v>
      </c>
      <c r="S1901">
        <v>0.5</v>
      </c>
      <c r="T1901">
        <v>2</v>
      </c>
      <c r="U1901">
        <v>1.9</v>
      </c>
    </row>
    <row r="1902" spans="1:21">
      <c r="A1902" t="s">
        <v>1916</v>
      </c>
      <c r="B1902">
        <v>3370000000</v>
      </c>
      <c r="C1902">
        <v>2160000000</v>
      </c>
      <c r="D1902" t="s">
        <v>14</v>
      </c>
      <c r="E1902">
        <v>781.34799999999996</v>
      </c>
      <c r="F1902">
        <v>568.98900000000003</v>
      </c>
      <c r="G1902" t="s">
        <v>15</v>
      </c>
      <c r="H1902" s="2">
        <f t="shared" si="58"/>
        <v>17.987562</v>
      </c>
      <c r="I1902" s="2">
        <f t="shared" si="59"/>
        <v>14.798287</v>
      </c>
      <c r="J1902" t="s">
        <v>9405</v>
      </c>
      <c r="K1902">
        <v>1.9</v>
      </c>
      <c r="L1902">
        <v>1.9</v>
      </c>
      <c r="M1902">
        <v>1.9</v>
      </c>
      <c r="N1902">
        <v>1.9</v>
      </c>
      <c r="O1902">
        <v>1.9</v>
      </c>
      <c r="P1902">
        <v>1.2</v>
      </c>
      <c r="Q1902">
        <v>2</v>
      </c>
      <c r="R1902">
        <v>0.9</v>
      </c>
      <c r="S1902">
        <v>2</v>
      </c>
      <c r="T1902">
        <v>2</v>
      </c>
      <c r="U1902">
        <v>1.9</v>
      </c>
    </row>
    <row r="1903" spans="1:21">
      <c r="A1903" t="s">
        <v>1917</v>
      </c>
      <c r="B1903">
        <v>3360000000</v>
      </c>
      <c r="C1903">
        <v>2140000000</v>
      </c>
      <c r="D1903" t="s">
        <v>14</v>
      </c>
      <c r="E1903">
        <v>780.9425</v>
      </c>
      <c r="F1903">
        <v>569.12530000000004</v>
      </c>
      <c r="G1903" t="s">
        <v>15</v>
      </c>
      <c r="H1903" s="2">
        <f t="shared" si="58"/>
        <v>18.105872999999999</v>
      </c>
      <c r="I1903" s="2">
        <f t="shared" si="59"/>
        <v>14.816597</v>
      </c>
      <c r="J1903" t="s">
        <v>9405</v>
      </c>
      <c r="K1903">
        <v>2</v>
      </c>
      <c r="L1903">
        <v>1.5</v>
      </c>
      <c r="M1903">
        <v>1.9</v>
      </c>
      <c r="N1903">
        <v>2</v>
      </c>
      <c r="O1903">
        <v>2</v>
      </c>
      <c r="P1903">
        <v>1</v>
      </c>
      <c r="Q1903">
        <v>2</v>
      </c>
      <c r="R1903">
        <v>1</v>
      </c>
      <c r="S1903">
        <v>1.3</v>
      </c>
      <c r="T1903">
        <v>1.9</v>
      </c>
      <c r="U1903">
        <v>1.8</v>
      </c>
    </row>
    <row r="1904" spans="1:21">
      <c r="A1904" t="s">
        <v>1918</v>
      </c>
      <c r="B1904">
        <v>3290000000</v>
      </c>
      <c r="C1904">
        <v>2160000000</v>
      </c>
      <c r="D1904" t="s">
        <v>14</v>
      </c>
      <c r="E1904">
        <v>781.11645999999996</v>
      </c>
      <c r="F1904">
        <v>569.43364999999994</v>
      </c>
      <c r="G1904" t="s">
        <v>15</v>
      </c>
      <c r="H1904" s="2">
        <f t="shared" si="58"/>
        <v>18.113398</v>
      </c>
      <c r="I1904" s="2">
        <f t="shared" si="59"/>
        <v>15.058795999999999</v>
      </c>
      <c r="J1904" t="s">
        <v>9405</v>
      </c>
      <c r="K1904">
        <v>1.9</v>
      </c>
      <c r="L1904">
        <v>1.5</v>
      </c>
      <c r="M1904">
        <v>1.9</v>
      </c>
      <c r="N1904">
        <v>2</v>
      </c>
      <c r="O1904">
        <v>1.9</v>
      </c>
      <c r="P1904">
        <v>1.9</v>
      </c>
      <c r="Q1904">
        <v>1.9</v>
      </c>
      <c r="R1904">
        <v>0.7</v>
      </c>
      <c r="S1904">
        <v>1.9</v>
      </c>
      <c r="T1904">
        <v>0.6</v>
      </c>
      <c r="U1904">
        <v>2</v>
      </c>
    </row>
    <row r="1905" spans="1:21">
      <c r="A1905" t="s">
        <v>1919</v>
      </c>
      <c r="B1905">
        <v>3250000000</v>
      </c>
      <c r="C1905">
        <v>2130000000</v>
      </c>
      <c r="D1905" t="s">
        <v>14</v>
      </c>
      <c r="E1905">
        <v>781.73519999999996</v>
      </c>
      <c r="F1905">
        <v>569.91705000000002</v>
      </c>
      <c r="G1905" t="s">
        <v>15</v>
      </c>
      <c r="H1905" s="2">
        <f t="shared" si="58"/>
        <v>18.073492000000002</v>
      </c>
      <c r="I1905" s="2">
        <f t="shared" si="59"/>
        <v>15.201399</v>
      </c>
      <c r="J1905" t="s">
        <v>9405</v>
      </c>
      <c r="K1905">
        <v>2</v>
      </c>
      <c r="L1905">
        <v>2</v>
      </c>
      <c r="M1905">
        <v>2</v>
      </c>
      <c r="N1905">
        <v>2</v>
      </c>
      <c r="O1905">
        <v>2</v>
      </c>
      <c r="P1905">
        <v>2</v>
      </c>
      <c r="Q1905">
        <v>2</v>
      </c>
      <c r="R1905">
        <v>0.7</v>
      </c>
      <c r="S1905">
        <v>1.9</v>
      </c>
      <c r="T1905">
        <v>1.9</v>
      </c>
      <c r="U1905">
        <v>1.9</v>
      </c>
    </row>
    <row r="1906" spans="1:21">
      <c r="A1906" t="s">
        <v>1920</v>
      </c>
      <c r="B1906">
        <v>3080000000</v>
      </c>
      <c r="C1906">
        <v>2020000000</v>
      </c>
      <c r="D1906" t="s">
        <v>14</v>
      </c>
      <c r="E1906">
        <v>782.93550000000005</v>
      </c>
      <c r="F1906">
        <v>570.89279999999997</v>
      </c>
      <c r="G1906" t="s">
        <v>15</v>
      </c>
      <c r="H1906" s="2">
        <f t="shared" si="58"/>
        <v>18.304545999999998</v>
      </c>
      <c r="I1906" s="2">
        <f t="shared" si="59"/>
        <v>15.775515</v>
      </c>
      <c r="J1906" t="s">
        <v>9405</v>
      </c>
      <c r="K1906">
        <v>1.9</v>
      </c>
      <c r="L1906">
        <v>1.9</v>
      </c>
      <c r="M1906">
        <v>1.1000000000000001</v>
      </c>
      <c r="N1906">
        <v>2</v>
      </c>
      <c r="O1906">
        <v>2</v>
      </c>
      <c r="P1906">
        <v>1.8</v>
      </c>
      <c r="Q1906">
        <v>1.9</v>
      </c>
      <c r="R1906">
        <v>0.6</v>
      </c>
      <c r="S1906">
        <v>2</v>
      </c>
      <c r="T1906">
        <v>2</v>
      </c>
      <c r="U1906">
        <v>1.9</v>
      </c>
    </row>
    <row r="1907" spans="1:21">
      <c r="A1907" t="s">
        <v>1921</v>
      </c>
      <c r="B1907">
        <v>3080000000</v>
      </c>
      <c r="C1907">
        <v>2030000000</v>
      </c>
      <c r="D1907" t="s">
        <v>14</v>
      </c>
      <c r="E1907">
        <v>783.41240000000005</v>
      </c>
      <c r="F1907">
        <v>570.74360000000001</v>
      </c>
      <c r="G1907" t="s">
        <v>15</v>
      </c>
      <c r="H1907" s="2">
        <f t="shared" si="58"/>
        <v>18.304210000000001</v>
      </c>
      <c r="I1907" s="2">
        <f t="shared" si="59"/>
        <v>15.793753000000001</v>
      </c>
      <c r="J1907" t="s">
        <v>9405</v>
      </c>
      <c r="K1907">
        <v>1.3</v>
      </c>
      <c r="L1907">
        <v>1.9</v>
      </c>
      <c r="M1907">
        <v>1.9</v>
      </c>
      <c r="N1907">
        <v>1.9</v>
      </c>
      <c r="O1907">
        <v>1.9</v>
      </c>
      <c r="P1907">
        <v>2</v>
      </c>
      <c r="Q1907">
        <v>1.9</v>
      </c>
      <c r="R1907">
        <v>0.5</v>
      </c>
      <c r="S1907">
        <v>1.9</v>
      </c>
      <c r="T1907">
        <v>2</v>
      </c>
      <c r="U1907">
        <v>2</v>
      </c>
    </row>
    <row r="1908" spans="1:21">
      <c r="A1908" t="s">
        <v>1922</v>
      </c>
      <c r="B1908">
        <v>3290000000</v>
      </c>
      <c r="C1908">
        <v>2130000000</v>
      </c>
      <c r="D1908" t="s">
        <v>14</v>
      </c>
      <c r="E1908">
        <v>781.78405999999995</v>
      </c>
      <c r="F1908">
        <v>569.56740000000002</v>
      </c>
      <c r="G1908" t="s">
        <v>15</v>
      </c>
      <c r="H1908" s="2">
        <f t="shared" si="58"/>
        <v>18.063756999999999</v>
      </c>
      <c r="I1908" s="2">
        <f t="shared" si="59"/>
        <v>15.078887</v>
      </c>
      <c r="J1908" t="s">
        <v>9405</v>
      </c>
      <c r="K1908">
        <v>2</v>
      </c>
      <c r="L1908">
        <v>1.9</v>
      </c>
      <c r="M1908">
        <v>1.5</v>
      </c>
      <c r="N1908">
        <v>2</v>
      </c>
      <c r="O1908">
        <v>2</v>
      </c>
      <c r="P1908">
        <v>1.5</v>
      </c>
      <c r="Q1908">
        <v>1.9</v>
      </c>
      <c r="R1908">
        <v>0.8</v>
      </c>
      <c r="S1908">
        <v>2</v>
      </c>
      <c r="T1908">
        <v>2</v>
      </c>
      <c r="U1908">
        <v>1.9</v>
      </c>
    </row>
    <row r="1909" spans="1:21">
      <c r="A1909" t="s">
        <v>1923</v>
      </c>
      <c r="B1909">
        <v>3280000000</v>
      </c>
      <c r="C1909">
        <v>2070000000</v>
      </c>
      <c r="D1909" t="s">
        <v>14</v>
      </c>
      <c r="E1909">
        <v>781.87609999999995</v>
      </c>
      <c r="F1909">
        <v>569.19370000000004</v>
      </c>
      <c r="G1909" t="s">
        <v>15</v>
      </c>
      <c r="H1909" s="2">
        <f t="shared" si="58"/>
        <v>18.157609999999998</v>
      </c>
      <c r="I1909" s="2">
        <f t="shared" si="59"/>
        <v>15.186159</v>
      </c>
      <c r="J1909" t="s">
        <v>9405</v>
      </c>
      <c r="K1909">
        <v>2</v>
      </c>
      <c r="L1909">
        <v>1.9</v>
      </c>
      <c r="M1909">
        <v>1</v>
      </c>
      <c r="N1909">
        <v>1</v>
      </c>
      <c r="O1909">
        <v>1.1000000000000001</v>
      </c>
      <c r="P1909">
        <v>1</v>
      </c>
      <c r="Q1909">
        <v>2</v>
      </c>
      <c r="R1909">
        <v>0.8</v>
      </c>
      <c r="S1909">
        <v>2</v>
      </c>
      <c r="T1909">
        <v>2</v>
      </c>
      <c r="U1909">
        <v>2</v>
      </c>
    </row>
    <row r="1910" spans="1:21">
      <c r="A1910" t="s">
        <v>1924</v>
      </c>
      <c r="B1910">
        <v>2910000000</v>
      </c>
      <c r="C1910">
        <v>1960000000</v>
      </c>
      <c r="D1910" t="s">
        <v>14</v>
      </c>
      <c r="E1910">
        <v>783.54864999999995</v>
      </c>
      <c r="F1910">
        <v>572.17693999999995</v>
      </c>
      <c r="G1910" t="s">
        <v>15</v>
      </c>
      <c r="H1910" s="2">
        <f t="shared" si="58"/>
        <v>18.461002000000001</v>
      </c>
      <c r="I1910" s="2">
        <f t="shared" si="59"/>
        <v>16.363613000000001</v>
      </c>
      <c r="J1910" t="s">
        <v>9405</v>
      </c>
      <c r="K1910">
        <v>2</v>
      </c>
      <c r="L1910">
        <v>1.9</v>
      </c>
      <c r="M1910">
        <v>1.9</v>
      </c>
      <c r="N1910">
        <v>1.9</v>
      </c>
      <c r="O1910">
        <v>2</v>
      </c>
      <c r="P1910">
        <v>1.9</v>
      </c>
      <c r="Q1910">
        <v>1.9</v>
      </c>
      <c r="R1910">
        <v>0.6</v>
      </c>
      <c r="S1910">
        <v>2</v>
      </c>
      <c r="T1910">
        <v>2</v>
      </c>
      <c r="U1910">
        <v>1.7</v>
      </c>
    </row>
    <row r="1911" spans="1:21">
      <c r="A1911" t="s">
        <v>1925</v>
      </c>
      <c r="B1911">
        <v>3350000000</v>
      </c>
      <c r="C1911">
        <v>2160000000</v>
      </c>
      <c r="D1911" t="s">
        <v>14</v>
      </c>
      <c r="E1911">
        <v>780.78539999999998</v>
      </c>
      <c r="F1911">
        <v>568.98270000000002</v>
      </c>
      <c r="G1911" t="s">
        <v>15</v>
      </c>
      <c r="H1911" s="2">
        <f t="shared" si="58"/>
        <v>18.079999999999998</v>
      </c>
      <c r="I1911" s="2">
        <f t="shared" si="59"/>
        <v>14.869043</v>
      </c>
      <c r="J1911" t="s">
        <v>9405</v>
      </c>
      <c r="K1911">
        <v>2</v>
      </c>
      <c r="L1911">
        <v>1.5</v>
      </c>
      <c r="M1911">
        <v>2</v>
      </c>
      <c r="N1911">
        <v>1.9</v>
      </c>
      <c r="O1911">
        <v>1.1000000000000001</v>
      </c>
      <c r="P1911">
        <v>1.4</v>
      </c>
      <c r="Q1911">
        <v>1.9</v>
      </c>
      <c r="R1911">
        <v>0.8</v>
      </c>
      <c r="S1911">
        <v>2</v>
      </c>
      <c r="T1911">
        <v>1.9</v>
      </c>
      <c r="U1911">
        <v>2</v>
      </c>
    </row>
    <row r="1912" spans="1:21">
      <c r="A1912" t="s">
        <v>1926</v>
      </c>
      <c r="B1912">
        <v>3170000000</v>
      </c>
      <c r="C1912">
        <v>2120000000</v>
      </c>
      <c r="D1912" t="s">
        <v>14</v>
      </c>
      <c r="E1912">
        <v>782.17290000000003</v>
      </c>
      <c r="F1912">
        <v>570.67895999999996</v>
      </c>
      <c r="G1912" t="s">
        <v>15</v>
      </c>
      <c r="H1912" s="2">
        <f t="shared" si="58"/>
        <v>18.130772</v>
      </c>
      <c r="I1912" s="2">
        <f t="shared" si="59"/>
        <v>15.485379999999999</v>
      </c>
      <c r="J1912" t="s">
        <v>9405</v>
      </c>
      <c r="K1912">
        <v>2</v>
      </c>
      <c r="L1912">
        <v>1.9</v>
      </c>
      <c r="M1912">
        <v>2</v>
      </c>
      <c r="N1912">
        <v>1.9</v>
      </c>
      <c r="O1912">
        <v>1.9</v>
      </c>
      <c r="P1912">
        <v>2</v>
      </c>
      <c r="Q1912">
        <v>2</v>
      </c>
      <c r="R1912">
        <v>0.8</v>
      </c>
      <c r="S1912">
        <v>2</v>
      </c>
      <c r="T1912">
        <v>0.7</v>
      </c>
      <c r="U1912">
        <v>1.7</v>
      </c>
    </row>
    <row r="1913" spans="1:21">
      <c r="A1913" t="s">
        <v>1927</v>
      </c>
      <c r="B1913">
        <v>3300000000</v>
      </c>
      <c r="C1913">
        <v>2160000000</v>
      </c>
      <c r="D1913" t="s">
        <v>14</v>
      </c>
      <c r="E1913">
        <v>781.18190000000004</v>
      </c>
      <c r="F1913">
        <v>569.40869999999995</v>
      </c>
      <c r="G1913" t="s">
        <v>15</v>
      </c>
      <c r="H1913" s="2">
        <f t="shared" si="58"/>
        <v>18.083652000000001</v>
      </c>
      <c r="I1913" s="2">
        <f t="shared" si="59"/>
        <v>15.036804999999999</v>
      </c>
      <c r="J1913" t="s">
        <v>9405</v>
      </c>
      <c r="K1913">
        <v>1.9</v>
      </c>
      <c r="L1913">
        <v>1.2</v>
      </c>
      <c r="M1913">
        <v>2</v>
      </c>
      <c r="N1913">
        <v>2</v>
      </c>
      <c r="O1913">
        <v>1.9</v>
      </c>
      <c r="P1913">
        <v>2</v>
      </c>
      <c r="Q1913">
        <v>1.8</v>
      </c>
      <c r="R1913">
        <v>0.7</v>
      </c>
      <c r="S1913">
        <v>1.8</v>
      </c>
      <c r="T1913">
        <v>1.9</v>
      </c>
      <c r="U1913">
        <v>2</v>
      </c>
    </row>
    <row r="1914" spans="1:21">
      <c r="A1914" t="s">
        <v>1928</v>
      </c>
      <c r="B1914">
        <v>2970000000</v>
      </c>
      <c r="C1914">
        <v>1890000000</v>
      </c>
      <c r="D1914" t="s">
        <v>14</v>
      </c>
      <c r="E1914">
        <v>783.40920000000006</v>
      </c>
      <c r="F1914">
        <v>571.35429999999997</v>
      </c>
      <c r="G1914" t="s">
        <v>15</v>
      </c>
      <c r="H1914" s="2">
        <f t="shared" si="58"/>
        <v>18.551521000000001</v>
      </c>
      <c r="I1914" s="2">
        <f t="shared" si="59"/>
        <v>16.134194999999998</v>
      </c>
      <c r="J1914" t="s">
        <v>9405</v>
      </c>
      <c r="K1914">
        <v>2</v>
      </c>
      <c r="L1914">
        <v>1.9</v>
      </c>
      <c r="M1914">
        <v>2</v>
      </c>
      <c r="N1914">
        <v>2</v>
      </c>
      <c r="O1914">
        <v>2</v>
      </c>
      <c r="P1914">
        <v>0.8</v>
      </c>
      <c r="Q1914">
        <v>2</v>
      </c>
      <c r="R1914">
        <v>0.7</v>
      </c>
      <c r="S1914">
        <v>1.9</v>
      </c>
      <c r="T1914">
        <v>1.9</v>
      </c>
      <c r="U1914">
        <v>1.8</v>
      </c>
    </row>
    <row r="1915" spans="1:21">
      <c r="A1915" t="s">
        <v>1929</v>
      </c>
      <c r="B1915">
        <v>3190000000</v>
      </c>
      <c r="C1915">
        <v>2080000000</v>
      </c>
      <c r="D1915" t="s">
        <v>14</v>
      </c>
      <c r="E1915">
        <v>782.65392999999995</v>
      </c>
      <c r="F1915">
        <v>570.12869999999998</v>
      </c>
      <c r="G1915" t="s">
        <v>15</v>
      </c>
      <c r="H1915" s="2">
        <f t="shared" si="58"/>
        <v>18.256035000000001</v>
      </c>
      <c r="I1915" s="2">
        <f t="shared" si="59"/>
        <v>15.397584999999999</v>
      </c>
      <c r="J1915" t="s">
        <v>9405</v>
      </c>
      <c r="K1915">
        <v>0.9</v>
      </c>
      <c r="L1915">
        <v>1.5</v>
      </c>
      <c r="M1915">
        <v>2</v>
      </c>
      <c r="N1915">
        <v>2</v>
      </c>
      <c r="O1915">
        <v>2</v>
      </c>
      <c r="P1915">
        <v>1.8</v>
      </c>
      <c r="Q1915">
        <v>1.9</v>
      </c>
      <c r="R1915">
        <v>0.7</v>
      </c>
      <c r="S1915">
        <v>1.9</v>
      </c>
      <c r="T1915">
        <v>1.9</v>
      </c>
      <c r="U1915">
        <v>1.9</v>
      </c>
    </row>
    <row r="1916" spans="1:21">
      <c r="A1916" t="s">
        <v>1930</v>
      </c>
      <c r="B1916">
        <v>2520000000</v>
      </c>
      <c r="C1916">
        <v>1770000000</v>
      </c>
      <c r="D1916" t="s">
        <v>14</v>
      </c>
      <c r="E1916">
        <v>785.07366999999999</v>
      </c>
      <c r="F1916">
        <v>574.99369999999999</v>
      </c>
      <c r="G1916" t="s">
        <v>15</v>
      </c>
      <c r="H1916" s="2">
        <f t="shared" si="58"/>
        <v>18.971931000000001</v>
      </c>
      <c r="I1916" s="2">
        <f t="shared" si="59"/>
        <v>17.670044000000001</v>
      </c>
      <c r="J1916" t="s">
        <v>9405</v>
      </c>
      <c r="K1916">
        <v>2</v>
      </c>
      <c r="L1916">
        <v>1.5</v>
      </c>
      <c r="M1916">
        <v>1.9</v>
      </c>
      <c r="N1916">
        <v>2</v>
      </c>
      <c r="O1916">
        <v>1.9</v>
      </c>
      <c r="P1916">
        <v>1.9</v>
      </c>
      <c r="Q1916">
        <v>2</v>
      </c>
      <c r="R1916">
        <v>0.6</v>
      </c>
      <c r="S1916">
        <v>2</v>
      </c>
      <c r="T1916">
        <v>1.9</v>
      </c>
      <c r="U1916">
        <v>1.3</v>
      </c>
    </row>
    <row r="1917" spans="1:21">
      <c r="A1917" t="s">
        <v>1931</v>
      </c>
      <c r="B1917">
        <v>3310000000</v>
      </c>
      <c r="C1917">
        <v>2160000000</v>
      </c>
      <c r="D1917" t="s">
        <v>14</v>
      </c>
      <c r="E1917">
        <v>781.47595000000001</v>
      </c>
      <c r="F1917">
        <v>569.37120000000004</v>
      </c>
      <c r="G1917" t="s">
        <v>15</v>
      </c>
      <c r="H1917" s="2">
        <f t="shared" si="58"/>
        <v>18.029427999999999</v>
      </c>
      <c r="I1917" s="2">
        <f t="shared" si="59"/>
        <v>15.032912</v>
      </c>
      <c r="J1917" t="s">
        <v>9405</v>
      </c>
      <c r="K1917">
        <v>2</v>
      </c>
      <c r="L1917">
        <v>1.8</v>
      </c>
      <c r="M1917">
        <v>2</v>
      </c>
      <c r="N1917">
        <v>1.9</v>
      </c>
      <c r="O1917">
        <v>2</v>
      </c>
      <c r="P1917">
        <v>1.9</v>
      </c>
      <c r="Q1917">
        <v>1.9</v>
      </c>
      <c r="R1917">
        <v>0.7</v>
      </c>
      <c r="S1917">
        <v>1.9</v>
      </c>
      <c r="T1917">
        <v>1.2</v>
      </c>
      <c r="U1917">
        <v>2</v>
      </c>
    </row>
    <row r="1918" spans="1:21">
      <c r="A1918" t="s">
        <v>1932</v>
      </c>
      <c r="B1918">
        <v>3330000000</v>
      </c>
      <c r="C1918">
        <v>2110000000</v>
      </c>
      <c r="D1918" t="s">
        <v>14</v>
      </c>
      <c r="E1918">
        <v>781.58780000000002</v>
      </c>
      <c r="F1918">
        <v>569.15920000000006</v>
      </c>
      <c r="G1918" t="s">
        <v>15</v>
      </c>
      <c r="H1918" s="2">
        <f t="shared" si="58"/>
        <v>18.077755</v>
      </c>
      <c r="I1918" s="2">
        <f t="shared" si="59"/>
        <v>14.925103</v>
      </c>
      <c r="J1918" t="s">
        <v>9405</v>
      </c>
      <c r="K1918">
        <v>1.9</v>
      </c>
      <c r="L1918">
        <v>1.9</v>
      </c>
      <c r="M1918">
        <v>2</v>
      </c>
      <c r="N1918">
        <v>1.9</v>
      </c>
      <c r="O1918">
        <v>2</v>
      </c>
      <c r="P1918">
        <v>1</v>
      </c>
      <c r="Q1918">
        <v>1.9</v>
      </c>
      <c r="R1918">
        <v>0.9</v>
      </c>
      <c r="S1918">
        <v>1.9</v>
      </c>
      <c r="T1918">
        <v>1.5</v>
      </c>
      <c r="U1918">
        <v>1.9</v>
      </c>
    </row>
    <row r="1919" spans="1:21">
      <c r="A1919" t="s">
        <v>1933</v>
      </c>
      <c r="B1919">
        <v>3250000000</v>
      </c>
      <c r="C1919">
        <v>2160000000</v>
      </c>
      <c r="D1919" t="s">
        <v>14</v>
      </c>
      <c r="E1919">
        <v>781.77814000000001</v>
      </c>
      <c r="F1919">
        <v>569.97900000000004</v>
      </c>
      <c r="G1919" t="s">
        <v>15</v>
      </c>
      <c r="H1919" s="2">
        <f t="shared" si="58"/>
        <v>18.035222999999998</v>
      </c>
      <c r="I1919" s="2">
        <f t="shared" si="59"/>
        <v>15.16779</v>
      </c>
      <c r="J1919" t="s">
        <v>9405</v>
      </c>
      <c r="K1919">
        <v>2</v>
      </c>
      <c r="L1919">
        <v>1.9</v>
      </c>
      <c r="M1919">
        <v>2</v>
      </c>
      <c r="N1919">
        <v>2</v>
      </c>
      <c r="O1919">
        <v>1.9</v>
      </c>
      <c r="P1919">
        <v>1.9</v>
      </c>
      <c r="Q1919">
        <v>2</v>
      </c>
      <c r="R1919">
        <v>0.8</v>
      </c>
      <c r="S1919">
        <v>2</v>
      </c>
      <c r="T1919">
        <v>1.3</v>
      </c>
      <c r="U1919">
        <v>1.8</v>
      </c>
    </row>
    <row r="1920" spans="1:21">
      <c r="A1920" s="1" t="s">
        <v>1934</v>
      </c>
      <c r="B1920">
        <v>3080000000</v>
      </c>
      <c r="C1920">
        <v>2060000000</v>
      </c>
      <c r="D1920" t="s">
        <v>14</v>
      </c>
      <c r="E1920">
        <v>782.47270000000003</v>
      </c>
      <c r="F1920">
        <v>570.69226000000003</v>
      </c>
      <c r="G1920" t="s">
        <v>15</v>
      </c>
      <c r="H1920" s="2">
        <f t="shared" si="58"/>
        <v>18.238499999999998</v>
      </c>
      <c r="I1920" s="2">
        <f t="shared" si="59"/>
        <v>15.918333000000001</v>
      </c>
      <c r="J1920" t="s">
        <v>9405</v>
      </c>
      <c r="K1920">
        <v>1.9</v>
      </c>
      <c r="L1920">
        <v>1.9</v>
      </c>
      <c r="M1920">
        <v>2</v>
      </c>
      <c r="N1920">
        <v>0.6</v>
      </c>
      <c r="O1920">
        <v>1.9</v>
      </c>
      <c r="P1920">
        <v>2</v>
      </c>
      <c r="Q1920">
        <v>2</v>
      </c>
      <c r="R1920">
        <v>0.6</v>
      </c>
      <c r="S1920">
        <v>2</v>
      </c>
      <c r="T1920">
        <v>1.9</v>
      </c>
      <c r="U1920">
        <v>1.9</v>
      </c>
    </row>
    <row r="1921" spans="1:21">
      <c r="A1921" t="s">
        <v>1935</v>
      </c>
      <c r="B1921">
        <v>3200000000</v>
      </c>
      <c r="C1921">
        <v>2100000000</v>
      </c>
      <c r="D1921" t="s">
        <v>14</v>
      </c>
      <c r="E1921">
        <v>782.00850000000003</v>
      </c>
      <c r="F1921">
        <v>570.02495999999996</v>
      </c>
      <c r="G1921" t="s">
        <v>15</v>
      </c>
      <c r="H1921" s="2">
        <f t="shared" si="58"/>
        <v>18.177605</v>
      </c>
      <c r="I1921" s="2">
        <f t="shared" si="59"/>
        <v>15.390516</v>
      </c>
      <c r="J1921" t="s">
        <v>9405</v>
      </c>
      <c r="K1921">
        <v>2</v>
      </c>
      <c r="L1921">
        <v>1.6</v>
      </c>
      <c r="M1921">
        <v>1.9</v>
      </c>
      <c r="N1921">
        <v>2</v>
      </c>
      <c r="O1921">
        <v>2</v>
      </c>
      <c r="P1921">
        <v>2</v>
      </c>
      <c r="Q1921">
        <v>1.9</v>
      </c>
      <c r="R1921">
        <v>0.6</v>
      </c>
      <c r="S1921">
        <v>2</v>
      </c>
      <c r="T1921">
        <v>1.9</v>
      </c>
      <c r="U1921">
        <v>2</v>
      </c>
    </row>
    <row r="1922" spans="1:21">
      <c r="A1922" t="s">
        <v>1936</v>
      </c>
      <c r="B1922">
        <v>3050000000</v>
      </c>
      <c r="C1922">
        <v>1940000000</v>
      </c>
      <c r="D1922" t="s">
        <v>14</v>
      </c>
      <c r="E1922">
        <v>782.93150000000003</v>
      </c>
      <c r="F1922">
        <v>570.53710000000001</v>
      </c>
      <c r="G1922" t="s">
        <v>15</v>
      </c>
      <c r="H1922" s="2">
        <f t="shared" ref="H1922:H1985" si="60">VLOOKUP($A1922,drains_O,6,FALSE)</f>
        <v>18.467806</v>
      </c>
      <c r="I1922" s="2">
        <f t="shared" ref="I1922:I1985" si="61">VLOOKUP($A1922,drain_M,6,FALSE)</f>
        <v>15.851845000000001</v>
      </c>
      <c r="J1922" t="s">
        <v>9405</v>
      </c>
      <c r="K1922">
        <v>2</v>
      </c>
      <c r="L1922">
        <v>1.8</v>
      </c>
      <c r="M1922">
        <v>1.9</v>
      </c>
      <c r="N1922">
        <v>1.9</v>
      </c>
      <c r="O1922">
        <v>1.9</v>
      </c>
      <c r="P1922">
        <v>1</v>
      </c>
      <c r="Q1922">
        <v>2</v>
      </c>
      <c r="R1922">
        <v>0.6</v>
      </c>
      <c r="S1922">
        <v>1.9</v>
      </c>
      <c r="T1922">
        <v>1.9</v>
      </c>
      <c r="U1922">
        <v>2</v>
      </c>
    </row>
    <row r="1923" spans="1:21">
      <c r="A1923" t="s">
        <v>1937</v>
      </c>
      <c r="B1923">
        <v>2990000000</v>
      </c>
      <c r="C1923">
        <v>1940000000</v>
      </c>
      <c r="D1923" t="s">
        <v>14</v>
      </c>
      <c r="E1923">
        <v>782.72204999999997</v>
      </c>
      <c r="F1923">
        <v>571.1748</v>
      </c>
      <c r="G1923" t="s">
        <v>15</v>
      </c>
      <c r="H1923" s="2">
        <f t="shared" si="60"/>
        <v>18.54025</v>
      </c>
      <c r="I1923" s="2">
        <f t="shared" si="61"/>
        <v>16.064474000000001</v>
      </c>
      <c r="J1923" t="s">
        <v>9405</v>
      </c>
      <c r="K1923">
        <v>1.9</v>
      </c>
      <c r="L1923">
        <v>1.5</v>
      </c>
      <c r="M1923">
        <v>2</v>
      </c>
      <c r="N1923">
        <v>2</v>
      </c>
      <c r="O1923">
        <v>1.9</v>
      </c>
      <c r="P1923">
        <v>1.3</v>
      </c>
      <c r="Q1923">
        <v>1.9</v>
      </c>
      <c r="R1923">
        <v>0.6</v>
      </c>
      <c r="S1923">
        <v>1.9</v>
      </c>
      <c r="T1923">
        <v>2</v>
      </c>
      <c r="U1923">
        <v>1.9</v>
      </c>
    </row>
    <row r="1924" spans="1:21">
      <c r="A1924" t="s">
        <v>1938</v>
      </c>
      <c r="B1924">
        <v>3280000000</v>
      </c>
      <c r="C1924">
        <v>2120000000</v>
      </c>
      <c r="D1924" t="s">
        <v>14</v>
      </c>
      <c r="E1924">
        <v>781.4425</v>
      </c>
      <c r="F1924">
        <v>569.41489999999999</v>
      </c>
      <c r="G1924" t="s">
        <v>15</v>
      </c>
      <c r="H1924" s="2">
        <f t="shared" si="60"/>
        <v>18.189547999999998</v>
      </c>
      <c r="I1924" s="2">
        <f t="shared" si="61"/>
        <v>15.079368000000001</v>
      </c>
      <c r="J1924" t="s">
        <v>9405</v>
      </c>
      <c r="K1924">
        <v>1.9</v>
      </c>
      <c r="L1924">
        <v>0.9</v>
      </c>
      <c r="M1924">
        <v>2</v>
      </c>
      <c r="N1924">
        <v>2</v>
      </c>
      <c r="O1924">
        <v>2</v>
      </c>
      <c r="P1924">
        <v>1.9</v>
      </c>
      <c r="Q1924">
        <v>2</v>
      </c>
      <c r="R1924">
        <v>0.7</v>
      </c>
      <c r="S1924">
        <v>1.9</v>
      </c>
      <c r="T1924">
        <v>1.9</v>
      </c>
      <c r="U1924">
        <v>2</v>
      </c>
    </row>
    <row r="1925" spans="1:21">
      <c r="A1925" t="s">
        <v>1939</v>
      </c>
      <c r="B1925">
        <v>2910000000</v>
      </c>
      <c r="C1925">
        <v>1910000000</v>
      </c>
      <c r="D1925" t="s">
        <v>14</v>
      </c>
      <c r="E1925">
        <v>783.54265999999996</v>
      </c>
      <c r="F1925">
        <v>571.73035000000004</v>
      </c>
      <c r="G1925" t="s">
        <v>15</v>
      </c>
      <c r="H1925" s="2">
        <f t="shared" si="60"/>
        <v>18.541414</v>
      </c>
      <c r="I1925" s="2">
        <f t="shared" si="61"/>
        <v>16.331126999999999</v>
      </c>
      <c r="J1925" t="s">
        <v>9405</v>
      </c>
      <c r="K1925">
        <v>2</v>
      </c>
      <c r="L1925">
        <v>1.9</v>
      </c>
      <c r="M1925">
        <v>1.9</v>
      </c>
      <c r="N1925">
        <v>2</v>
      </c>
      <c r="O1925">
        <v>2</v>
      </c>
      <c r="P1925">
        <v>1.5</v>
      </c>
      <c r="Q1925">
        <v>1.9</v>
      </c>
      <c r="R1925">
        <v>0.5</v>
      </c>
      <c r="S1925">
        <v>2</v>
      </c>
      <c r="T1925">
        <v>2</v>
      </c>
      <c r="U1925">
        <v>1.9</v>
      </c>
    </row>
    <row r="1926" spans="1:21">
      <c r="A1926" t="s">
        <v>1940</v>
      </c>
      <c r="B1926">
        <v>3240000000</v>
      </c>
      <c r="C1926">
        <v>2150000000</v>
      </c>
      <c r="D1926" t="s">
        <v>14</v>
      </c>
      <c r="E1926">
        <v>781.84780000000001</v>
      </c>
      <c r="F1926">
        <v>569.93389999999999</v>
      </c>
      <c r="G1926" t="s">
        <v>15</v>
      </c>
      <c r="H1926" s="2">
        <f t="shared" si="60"/>
        <v>18.050640000000001</v>
      </c>
      <c r="I1926" s="2">
        <f t="shared" si="61"/>
        <v>15.210755000000001</v>
      </c>
      <c r="J1926" t="s">
        <v>9405</v>
      </c>
      <c r="K1926">
        <v>1.9</v>
      </c>
      <c r="L1926">
        <v>1.9</v>
      </c>
      <c r="M1926">
        <v>1.9</v>
      </c>
      <c r="N1926">
        <v>2</v>
      </c>
      <c r="O1926">
        <v>1.9</v>
      </c>
      <c r="P1926">
        <v>2</v>
      </c>
      <c r="Q1926">
        <v>2</v>
      </c>
      <c r="R1926">
        <v>0.7</v>
      </c>
      <c r="S1926">
        <v>1.9</v>
      </c>
      <c r="T1926">
        <v>2</v>
      </c>
      <c r="U1926">
        <v>1.9</v>
      </c>
    </row>
    <row r="1927" spans="1:21">
      <c r="A1927" t="s">
        <v>1941</v>
      </c>
      <c r="B1927">
        <v>3320000000</v>
      </c>
      <c r="C1927">
        <v>2080000000</v>
      </c>
      <c r="D1927" t="s">
        <v>14</v>
      </c>
      <c r="E1927">
        <v>781.47019999999998</v>
      </c>
      <c r="F1927">
        <v>569.05083999999999</v>
      </c>
      <c r="G1927" t="s">
        <v>15</v>
      </c>
      <c r="H1927" s="2">
        <f t="shared" si="60"/>
        <v>18.250889000000001</v>
      </c>
      <c r="I1927" s="2">
        <f t="shared" si="61"/>
        <v>14.949475</v>
      </c>
      <c r="J1927" t="s">
        <v>9405</v>
      </c>
      <c r="K1927">
        <v>2</v>
      </c>
      <c r="L1927">
        <v>0.6</v>
      </c>
      <c r="M1927">
        <v>2</v>
      </c>
      <c r="N1927">
        <v>1.9</v>
      </c>
      <c r="O1927">
        <v>1.9</v>
      </c>
      <c r="P1927">
        <v>1.4</v>
      </c>
      <c r="Q1927">
        <v>2</v>
      </c>
      <c r="R1927">
        <v>0.8</v>
      </c>
      <c r="S1927">
        <v>2</v>
      </c>
      <c r="T1927">
        <v>1.9</v>
      </c>
      <c r="U1927">
        <v>2</v>
      </c>
    </row>
    <row r="1928" spans="1:21">
      <c r="A1928" t="s">
        <v>1942</v>
      </c>
      <c r="B1928">
        <v>3180000000</v>
      </c>
      <c r="C1928">
        <v>2120000000</v>
      </c>
      <c r="D1928" t="s">
        <v>14</v>
      </c>
      <c r="E1928">
        <v>781.44640000000004</v>
      </c>
      <c r="F1928">
        <v>570.05399999999997</v>
      </c>
      <c r="G1928" t="s">
        <v>15</v>
      </c>
      <c r="H1928" s="2">
        <f t="shared" si="60"/>
        <v>18.185870000000001</v>
      </c>
      <c r="I1928" s="2">
        <f t="shared" si="61"/>
        <v>15.497627</v>
      </c>
      <c r="J1928" t="s">
        <v>9405</v>
      </c>
      <c r="K1928">
        <v>2</v>
      </c>
      <c r="L1928">
        <v>1.5</v>
      </c>
      <c r="M1928">
        <v>1.9</v>
      </c>
      <c r="N1928">
        <v>1</v>
      </c>
      <c r="O1928">
        <v>1.9</v>
      </c>
      <c r="P1928">
        <v>1.9</v>
      </c>
      <c r="Q1928">
        <v>2</v>
      </c>
      <c r="R1928">
        <v>0.7</v>
      </c>
      <c r="S1928">
        <v>2</v>
      </c>
      <c r="T1928">
        <v>2</v>
      </c>
      <c r="U1928">
        <v>1.9</v>
      </c>
    </row>
    <row r="1929" spans="1:21">
      <c r="A1929" t="s">
        <v>1943</v>
      </c>
      <c r="B1929">
        <v>4090000000</v>
      </c>
      <c r="C1929">
        <v>2660000000</v>
      </c>
      <c r="D1929" t="s">
        <v>14</v>
      </c>
      <c r="E1929">
        <v>777.04830000000004</v>
      </c>
      <c r="F1929">
        <v>565.03549999999996</v>
      </c>
      <c r="G1929" t="s">
        <v>15</v>
      </c>
      <c r="H1929" s="2">
        <f t="shared" si="60"/>
        <v>16.53266</v>
      </c>
      <c r="I1929" s="2">
        <f t="shared" si="61"/>
        <v>12.337706000000001</v>
      </c>
      <c r="J1929" t="s">
        <v>9405</v>
      </c>
      <c r="K1929">
        <v>1.9</v>
      </c>
      <c r="L1929">
        <v>1.5</v>
      </c>
      <c r="M1929">
        <v>2</v>
      </c>
      <c r="N1929">
        <v>2</v>
      </c>
      <c r="O1929">
        <v>2</v>
      </c>
      <c r="P1929">
        <v>1.9</v>
      </c>
      <c r="Q1929">
        <v>2</v>
      </c>
      <c r="R1929">
        <v>1.4</v>
      </c>
      <c r="S1929">
        <v>1.9</v>
      </c>
      <c r="T1929">
        <v>1.9</v>
      </c>
      <c r="U1929">
        <v>1.9</v>
      </c>
    </row>
    <row r="1930" spans="1:21">
      <c r="A1930" t="s">
        <v>1944</v>
      </c>
      <c r="B1930">
        <v>3310000000</v>
      </c>
      <c r="C1930">
        <v>2180000000</v>
      </c>
      <c r="D1930" t="s">
        <v>14</v>
      </c>
      <c r="E1930">
        <v>780.94195999999999</v>
      </c>
      <c r="F1930">
        <v>569.37049999999999</v>
      </c>
      <c r="G1930" t="s">
        <v>15</v>
      </c>
      <c r="H1930" s="2">
        <f t="shared" si="60"/>
        <v>18.017654</v>
      </c>
      <c r="I1930" s="2">
        <f t="shared" si="61"/>
        <v>14.999898999999999</v>
      </c>
      <c r="J1930" t="s">
        <v>9405</v>
      </c>
      <c r="K1930">
        <v>1.9</v>
      </c>
      <c r="L1930">
        <v>1.5</v>
      </c>
      <c r="M1930">
        <v>2</v>
      </c>
      <c r="N1930">
        <v>2</v>
      </c>
      <c r="O1930">
        <v>1.3</v>
      </c>
      <c r="P1930">
        <v>2</v>
      </c>
      <c r="Q1930">
        <v>1.8</v>
      </c>
      <c r="R1930">
        <v>0.7</v>
      </c>
      <c r="S1930">
        <v>1.8</v>
      </c>
      <c r="T1930">
        <v>1.9</v>
      </c>
      <c r="U1930">
        <v>2</v>
      </c>
    </row>
    <row r="1931" spans="1:21">
      <c r="A1931" t="s">
        <v>1945</v>
      </c>
      <c r="B1931">
        <v>3020000000</v>
      </c>
      <c r="C1931">
        <v>1960000000</v>
      </c>
      <c r="D1931" t="s">
        <v>14</v>
      </c>
      <c r="E1931">
        <v>783.16985999999997</v>
      </c>
      <c r="F1931">
        <v>571.16980000000001</v>
      </c>
      <c r="G1931" t="s">
        <v>15</v>
      </c>
      <c r="H1931" s="2">
        <f t="shared" si="60"/>
        <v>18.429539999999999</v>
      </c>
      <c r="I1931" s="2">
        <f t="shared" si="61"/>
        <v>15.958841</v>
      </c>
      <c r="J1931" t="s">
        <v>9405</v>
      </c>
      <c r="K1931">
        <v>1.9</v>
      </c>
      <c r="L1931">
        <v>1.9</v>
      </c>
      <c r="M1931">
        <v>1.9</v>
      </c>
      <c r="N1931">
        <v>2</v>
      </c>
      <c r="O1931">
        <v>2</v>
      </c>
      <c r="P1931">
        <v>1.2</v>
      </c>
      <c r="Q1931">
        <v>1.9</v>
      </c>
      <c r="R1931">
        <v>0.7</v>
      </c>
      <c r="S1931">
        <v>1.9</v>
      </c>
      <c r="T1931">
        <v>2</v>
      </c>
      <c r="U1931">
        <v>1.8</v>
      </c>
    </row>
    <row r="1932" spans="1:21">
      <c r="A1932" s="1" t="s">
        <v>1946</v>
      </c>
      <c r="B1932">
        <v>3240000000</v>
      </c>
      <c r="C1932">
        <v>2150000000</v>
      </c>
      <c r="D1932" t="s">
        <v>14</v>
      </c>
      <c r="E1932">
        <v>781.31119999999999</v>
      </c>
      <c r="F1932">
        <v>570.005</v>
      </c>
      <c r="G1932" t="s">
        <v>15</v>
      </c>
      <c r="H1932" s="2">
        <f t="shared" si="60"/>
        <v>18.116105999999998</v>
      </c>
      <c r="I1932" s="2">
        <f t="shared" si="61"/>
        <v>15.249269999999999</v>
      </c>
      <c r="J1932" t="s">
        <v>9405</v>
      </c>
      <c r="K1932">
        <v>2</v>
      </c>
      <c r="L1932">
        <v>1.5</v>
      </c>
      <c r="M1932">
        <v>2</v>
      </c>
      <c r="N1932">
        <v>1.9</v>
      </c>
      <c r="O1932">
        <v>1.9</v>
      </c>
      <c r="P1932">
        <v>1.9</v>
      </c>
      <c r="Q1932">
        <v>2</v>
      </c>
      <c r="R1932">
        <v>0.8</v>
      </c>
      <c r="S1932">
        <v>1.9</v>
      </c>
      <c r="T1932">
        <v>1.7</v>
      </c>
      <c r="U1932">
        <v>1.8</v>
      </c>
    </row>
    <row r="1933" spans="1:21">
      <c r="A1933" t="s">
        <v>1947</v>
      </c>
      <c r="B1933">
        <v>3170000000</v>
      </c>
      <c r="C1933">
        <v>2110000000</v>
      </c>
      <c r="D1933" t="s">
        <v>14</v>
      </c>
      <c r="E1933">
        <v>781.54625999999996</v>
      </c>
      <c r="F1933">
        <v>570.1019</v>
      </c>
      <c r="G1933" t="s">
        <v>15</v>
      </c>
      <c r="H1933" s="2">
        <f t="shared" si="60"/>
        <v>18.202193999999999</v>
      </c>
      <c r="I1933" s="2">
        <f t="shared" si="61"/>
        <v>15.572661999999999</v>
      </c>
      <c r="J1933" t="s">
        <v>9405</v>
      </c>
      <c r="K1933">
        <v>1.9</v>
      </c>
      <c r="L1933">
        <v>1.5</v>
      </c>
      <c r="M1933">
        <v>1.9</v>
      </c>
      <c r="N1933">
        <v>0.7</v>
      </c>
      <c r="O1933">
        <v>2</v>
      </c>
      <c r="P1933">
        <v>1.9</v>
      </c>
      <c r="Q1933">
        <v>1.9</v>
      </c>
      <c r="R1933">
        <v>0.7</v>
      </c>
      <c r="S1933">
        <v>2</v>
      </c>
      <c r="T1933">
        <v>2</v>
      </c>
      <c r="U1933">
        <v>1.9</v>
      </c>
    </row>
    <row r="1934" spans="1:21">
      <c r="A1934" t="s">
        <v>1948</v>
      </c>
      <c r="B1934">
        <v>3290000000</v>
      </c>
      <c r="C1934">
        <v>2140000000</v>
      </c>
      <c r="D1934" t="s">
        <v>14</v>
      </c>
      <c r="E1934">
        <v>781.16020000000003</v>
      </c>
      <c r="F1934">
        <v>569.47649999999999</v>
      </c>
      <c r="G1934" t="s">
        <v>15</v>
      </c>
      <c r="H1934" s="2">
        <f t="shared" si="60"/>
        <v>18.128761000000001</v>
      </c>
      <c r="I1934" s="2">
        <f t="shared" si="61"/>
        <v>15.041491000000001</v>
      </c>
      <c r="J1934" t="s">
        <v>9405</v>
      </c>
      <c r="K1934">
        <v>2</v>
      </c>
      <c r="L1934">
        <v>1.5</v>
      </c>
      <c r="M1934">
        <v>2</v>
      </c>
      <c r="N1934">
        <v>2</v>
      </c>
      <c r="O1934">
        <v>1.9</v>
      </c>
      <c r="P1934">
        <v>1.5</v>
      </c>
      <c r="Q1934">
        <v>0.6</v>
      </c>
      <c r="R1934">
        <v>0.8</v>
      </c>
      <c r="S1934">
        <v>2</v>
      </c>
      <c r="T1934">
        <v>1.9</v>
      </c>
      <c r="U1934">
        <v>2</v>
      </c>
    </row>
    <row r="1935" spans="1:21">
      <c r="A1935" t="s">
        <v>1949</v>
      </c>
      <c r="B1935">
        <v>3190000000</v>
      </c>
      <c r="C1935">
        <v>2100000000</v>
      </c>
      <c r="D1935" t="s">
        <v>14</v>
      </c>
      <c r="E1935">
        <v>781.58996999999999</v>
      </c>
      <c r="F1935">
        <v>570.18510000000003</v>
      </c>
      <c r="G1935" t="s">
        <v>15</v>
      </c>
      <c r="H1935" s="2">
        <f t="shared" si="60"/>
        <v>18.214984999999999</v>
      </c>
      <c r="I1935" s="2">
        <f t="shared" si="61"/>
        <v>15.366557999999999</v>
      </c>
      <c r="J1935" t="s">
        <v>9405</v>
      </c>
      <c r="K1935">
        <v>2</v>
      </c>
      <c r="L1935">
        <v>1.5</v>
      </c>
      <c r="M1935">
        <v>2</v>
      </c>
      <c r="N1935">
        <v>1.9</v>
      </c>
      <c r="O1935">
        <v>1.9</v>
      </c>
      <c r="P1935">
        <v>1.6</v>
      </c>
      <c r="Q1935">
        <v>2</v>
      </c>
      <c r="R1935">
        <v>0.8</v>
      </c>
      <c r="S1935">
        <v>1.9</v>
      </c>
      <c r="T1935">
        <v>1.9</v>
      </c>
      <c r="U1935">
        <v>1.8</v>
      </c>
    </row>
    <row r="1936" spans="1:21">
      <c r="A1936" t="s">
        <v>1950</v>
      </c>
      <c r="B1936">
        <v>2460000000</v>
      </c>
      <c r="C1936">
        <v>1600000000</v>
      </c>
      <c r="D1936" t="s">
        <v>14</v>
      </c>
      <c r="E1936">
        <v>787.36176</v>
      </c>
      <c r="F1936">
        <v>575.52509999999995</v>
      </c>
      <c r="G1936" t="s">
        <v>15</v>
      </c>
      <c r="H1936" s="2">
        <f t="shared" si="60"/>
        <v>19.291512000000001</v>
      </c>
      <c r="I1936" s="2">
        <f t="shared" si="61"/>
        <v>17.927707999999999</v>
      </c>
      <c r="J1936" t="s">
        <v>9405</v>
      </c>
      <c r="K1936">
        <v>1</v>
      </c>
      <c r="L1936">
        <v>1</v>
      </c>
      <c r="M1936">
        <v>1</v>
      </c>
      <c r="N1936">
        <v>1</v>
      </c>
      <c r="O1936">
        <v>1</v>
      </c>
      <c r="P1936">
        <v>1</v>
      </c>
      <c r="Q1936">
        <v>0.6</v>
      </c>
      <c r="R1936">
        <v>1</v>
      </c>
      <c r="S1936">
        <v>1</v>
      </c>
      <c r="T1936">
        <v>1</v>
      </c>
      <c r="U1936">
        <v>1</v>
      </c>
    </row>
    <row r="1937" spans="1:21">
      <c r="A1937" t="s">
        <v>1951</v>
      </c>
      <c r="B1937">
        <v>3080000000</v>
      </c>
      <c r="C1937">
        <v>2040000000</v>
      </c>
      <c r="D1937" t="s">
        <v>14</v>
      </c>
      <c r="E1937">
        <v>782.58410000000003</v>
      </c>
      <c r="F1937">
        <v>570.74360000000001</v>
      </c>
      <c r="G1937" t="s">
        <v>15</v>
      </c>
      <c r="H1937" s="2">
        <f t="shared" si="60"/>
        <v>18.285677</v>
      </c>
      <c r="I1937" s="2">
        <f t="shared" si="61"/>
        <v>15.793753000000001</v>
      </c>
      <c r="J1937" t="s">
        <v>9405</v>
      </c>
      <c r="K1937">
        <v>2</v>
      </c>
      <c r="L1937">
        <v>1.9</v>
      </c>
      <c r="M1937">
        <v>1.9</v>
      </c>
      <c r="N1937">
        <v>1.9</v>
      </c>
      <c r="O1937">
        <v>1.9</v>
      </c>
      <c r="P1937">
        <v>2</v>
      </c>
      <c r="Q1937">
        <v>1.9</v>
      </c>
      <c r="R1937">
        <v>0.5</v>
      </c>
      <c r="S1937">
        <v>1.5</v>
      </c>
      <c r="T1937">
        <v>2</v>
      </c>
      <c r="U1937">
        <v>2</v>
      </c>
    </row>
    <row r="1938" spans="1:21">
      <c r="A1938" t="s">
        <v>1952</v>
      </c>
      <c r="B1938">
        <v>3240000000</v>
      </c>
      <c r="C1938">
        <v>2150000000</v>
      </c>
      <c r="D1938" t="s">
        <v>14</v>
      </c>
      <c r="E1938">
        <v>781.31619999999998</v>
      </c>
      <c r="F1938">
        <v>569.99850000000004</v>
      </c>
      <c r="G1938" t="s">
        <v>15</v>
      </c>
      <c r="H1938" s="2">
        <f t="shared" si="60"/>
        <v>18.127703</v>
      </c>
      <c r="I1938" s="2">
        <f t="shared" si="61"/>
        <v>15.244973999999999</v>
      </c>
      <c r="J1938" t="s">
        <v>9405</v>
      </c>
      <c r="K1938">
        <v>2</v>
      </c>
      <c r="L1938">
        <v>1.5</v>
      </c>
      <c r="M1938">
        <v>2</v>
      </c>
      <c r="N1938">
        <v>1.9</v>
      </c>
      <c r="O1938">
        <v>1.9</v>
      </c>
      <c r="P1938">
        <v>1.9</v>
      </c>
      <c r="Q1938">
        <v>2</v>
      </c>
      <c r="R1938">
        <v>0.8</v>
      </c>
      <c r="S1938">
        <v>1.3</v>
      </c>
      <c r="T1938">
        <v>1.9</v>
      </c>
      <c r="U1938">
        <v>1.8</v>
      </c>
    </row>
    <row r="1939" spans="1:21">
      <c r="A1939" t="s">
        <v>1953</v>
      </c>
      <c r="B1939">
        <v>3250000000</v>
      </c>
      <c r="C1939">
        <v>2060000000</v>
      </c>
      <c r="D1939" t="s">
        <v>14</v>
      </c>
      <c r="E1939">
        <v>781.44257000000005</v>
      </c>
      <c r="F1939">
        <v>569.24976000000004</v>
      </c>
      <c r="G1939" t="s">
        <v>15</v>
      </c>
      <c r="H1939" s="2">
        <f t="shared" si="60"/>
        <v>18.250920000000001</v>
      </c>
      <c r="I1939" s="2">
        <f t="shared" si="61"/>
        <v>15.286676</v>
      </c>
      <c r="J1939" t="s">
        <v>9405</v>
      </c>
      <c r="K1939">
        <v>2</v>
      </c>
      <c r="L1939">
        <v>1.5</v>
      </c>
      <c r="M1939">
        <v>1</v>
      </c>
      <c r="N1939">
        <v>0.7</v>
      </c>
      <c r="O1939">
        <v>2</v>
      </c>
      <c r="P1939">
        <v>1</v>
      </c>
      <c r="Q1939">
        <v>2</v>
      </c>
      <c r="R1939">
        <v>0.8</v>
      </c>
      <c r="S1939">
        <v>1.9</v>
      </c>
      <c r="T1939">
        <v>1.9</v>
      </c>
      <c r="U1939">
        <v>2</v>
      </c>
    </row>
    <row r="1940" spans="1:21">
      <c r="A1940" t="s">
        <v>1954</v>
      </c>
      <c r="B1940">
        <v>3240000000</v>
      </c>
      <c r="C1940">
        <v>2130000000</v>
      </c>
      <c r="D1940" t="s">
        <v>14</v>
      </c>
      <c r="E1940">
        <v>782.11053000000004</v>
      </c>
      <c r="F1940">
        <v>569.98620000000005</v>
      </c>
      <c r="G1940" t="s">
        <v>15</v>
      </c>
      <c r="H1940" s="2">
        <f t="shared" si="60"/>
        <v>18.075458999999999</v>
      </c>
      <c r="I1940" s="2">
        <f t="shared" si="61"/>
        <v>15.248844999999999</v>
      </c>
      <c r="J1940" t="s">
        <v>9405</v>
      </c>
      <c r="K1940">
        <v>2</v>
      </c>
      <c r="L1940">
        <v>1.9</v>
      </c>
      <c r="M1940">
        <v>0.8</v>
      </c>
      <c r="N1940">
        <v>2</v>
      </c>
      <c r="O1940">
        <v>1.9</v>
      </c>
      <c r="P1940">
        <v>2</v>
      </c>
      <c r="Q1940">
        <v>2</v>
      </c>
      <c r="R1940">
        <v>0.7</v>
      </c>
      <c r="S1940">
        <v>2</v>
      </c>
      <c r="T1940">
        <v>1.9</v>
      </c>
      <c r="U1940">
        <v>1.9</v>
      </c>
    </row>
    <row r="1941" spans="1:21">
      <c r="A1941" t="s">
        <v>1955</v>
      </c>
      <c r="B1941">
        <v>3080000000</v>
      </c>
      <c r="C1941">
        <v>2040000000</v>
      </c>
      <c r="D1941" t="s">
        <v>14</v>
      </c>
      <c r="E1941">
        <v>782.57074</v>
      </c>
      <c r="F1941">
        <v>570.74360000000001</v>
      </c>
      <c r="G1941" t="s">
        <v>15</v>
      </c>
      <c r="H1941" s="2">
        <f t="shared" si="60"/>
        <v>18.280296</v>
      </c>
      <c r="I1941" s="2">
        <f t="shared" si="61"/>
        <v>15.793753000000001</v>
      </c>
      <c r="J1941" t="s">
        <v>9405</v>
      </c>
      <c r="K1941">
        <v>2</v>
      </c>
      <c r="L1941">
        <v>1.9</v>
      </c>
      <c r="M1941">
        <v>1.9</v>
      </c>
      <c r="N1941">
        <v>1.9</v>
      </c>
      <c r="O1941">
        <v>0.9</v>
      </c>
      <c r="P1941">
        <v>2</v>
      </c>
      <c r="Q1941">
        <v>1.9</v>
      </c>
      <c r="R1941">
        <v>0.5</v>
      </c>
      <c r="S1941">
        <v>2</v>
      </c>
      <c r="T1941">
        <v>2</v>
      </c>
      <c r="U1941">
        <v>2</v>
      </c>
    </row>
    <row r="1942" spans="1:21">
      <c r="A1942" t="s">
        <v>1956</v>
      </c>
      <c r="B1942">
        <v>3180000000</v>
      </c>
      <c r="C1942">
        <v>2120000000</v>
      </c>
      <c r="D1942" t="s">
        <v>14</v>
      </c>
      <c r="E1942">
        <v>781.59749999999997</v>
      </c>
      <c r="F1942">
        <v>570.32339999999999</v>
      </c>
      <c r="G1942" t="s">
        <v>15</v>
      </c>
      <c r="H1942" s="2">
        <f t="shared" si="60"/>
        <v>18.193698999999999</v>
      </c>
      <c r="I1942" s="2">
        <f t="shared" si="61"/>
        <v>15.418701</v>
      </c>
      <c r="J1942" t="s">
        <v>9405</v>
      </c>
      <c r="K1942">
        <v>1.9</v>
      </c>
      <c r="L1942">
        <v>1.5</v>
      </c>
      <c r="M1942">
        <v>2</v>
      </c>
      <c r="N1942">
        <v>2</v>
      </c>
      <c r="O1942">
        <v>1.9</v>
      </c>
      <c r="P1942">
        <v>2</v>
      </c>
      <c r="Q1942">
        <v>1.2</v>
      </c>
      <c r="R1942">
        <v>0.7</v>
      </c>
      <c r="S1942">
        <v>2</v>
      </c>
      <c r="T1942">
        <v>1.9</v>
      </c>
      <c r="U1942">
        <v>1.9</v>
      </c>
    </row>
    <row r="1943" spans="1:21">
      <c r="A1943" t="s">
        <v>1957</v>
      </c>
      <c r="B1943">
        <v>3380000000</v>
      </c>
      <c r="C1943">
        <v>2160000000</v>
      </c>
      <c r="D1943" t="s">
        <v>14</v>
      </c>
      <c r="E1943">
        <v>781.86580000000004</v>
      </c>
      <c r="F1943">
        <v>568.83092999999997</v>
      </c>
      <c r="G1943" t="s">
        <v>15</v>
      </c>
      <c r="H1943" s="2">
        <f t="shared" si="60"/>
        <v>18.069493999999999</v>
      </c>
      <c r="I1943" s="2">
        <f t="shared" si="61"/>
        <v>14.748096</v>
      </c>
      <c r="J1943" t="s">
        <v>9405</v>
      </c>
      <c r="K1943">
        <v>0.7</v>
      </c>
      <c r="L1943">
        <v>1.4</v>
      </c>
      <c r="M1943">
        <v>2</v>
      </c>
      <c r="N1943">
        <v>2</v>
      </c>
      <c r="O1943">
        <v>2</v>
      </c>
      <c r="P1943">
        <v>1.6</v>
      </c>
      <c r="Q1943">
        <v>2</v>
      </c>
      <c r="R1943">
        <v>0.8</v>
      </c>
      <c r="S1943">
        <v>2</v>
      </c>
      <c r="T1943">
        <v>2</v>
      </c>
      <c r="U1943">
        <v>2</v>
      </c>
    </row>
    <row r="1944" spans="1:21">
      <c r="A1944" t="s">
        <v>1958</v>
      </c>
      <c r="B1944">
        <v>3170000000</v>
      </c>
      <c r="C1944">
        <v>2070000000</v>
      </c>
      <c r="D1944" t="s">
        <v>14</v>
      </c>
      <c r="E1944">
        <v>782.13660000000004</v>
      </c>
      <c r="F1944">
        <v>570.11383000000001</v>
      </c>
      <c r="G1944" t="s">
        <v>15</v>
      </c>
      <c r="H1944" s="2">
        <f t="shared" si="60"/>
        <v>18.199407999999998</v>
      </c>
      <c r="I1944" s="2">
        <f t="shared" si="61"/>
        <v>15.48217</v>
      </c>
      <c r="J1944" t="s">
        <v>9405</v>
      </c>
      <c r="K1944">
        <v>2</v>
      </c>
      <c r="L1944">
        <v>1.9</v>
      </c>
      <c r="M1944">
        <v>1.9</v>
      </c>
      <c r="N1944">
        <v>2</v>
      </c>
      <c r="O1944">
        <v>1.9</v>
      </c>
      <c r="P1944">
        <v>1.7</v>
      </c>
      <c r="Q1944">
        <v>2</v>
      </c>
      <c r="R1944">
        <v>0.6</v>
      </c>
      <c r="S1944">
        <v>2</v>
      </c>
      <c r="T1944">
        <v>2</v>
      </c>
      <c r="U1944">
        <v>2</v>
      </c>
    </row>
    <row r="1945" spans="1:21">
      <c r="A1945" t="s">
        <v>1959</v>
      </c>
      <c r="B1945">
        <v>3380000000</v>
      </c>
      <c r="C1945">
        <v>2170000000</v>
      </c>
      <c r="D1945" t="s">
        <v>14</v>
      </c>
      <c r="E1945">
        <v>781.58043999999995</v>
      </c>
      <c r="F1945">
        <v>568.83092999999997</v>
      </c>
      <c r="G1945" t="s">
        <v>15</v>
      </c>
      <c r="H1945" s="2">
        <f t="shared" si="60"/>
        <v>18.05245</v>
      </c>
      <c r="I1945" s="2">
        <f t="shared" si="61"/>
        <v>14.748096</v>
      </c>
      <c r="J1945" t="s">
        <v>9405</v>
      </c>
      <c r="K1945">
        <v>1.1000000000000001</v>
      </c>
      <c r="L1945">
        <v>1.4</v>
      </c>
      <c r="M1945">
        <v>2</v>
      </c>
      <c r="N1945">
        <v>2</v>
      </c>
      <c r="O1945">
        <v>2</v>
      </c>
      <c r="P1945">
        <v>1.6</v>
      </c>
      <c r="Q1945">
        <v>2</v>
      </c>
      <c r="R1945">
        <v>0.8</v>
      </c>
      <c r="S1945">
        <v>2</v>
      </c>
      <c r="T1945">
        <v>2</v>
      </c>
      <c r="U1945">
        <v>2</v>
      </c>
    </row>
    <row r="1946" spans="1:21">
      <c r="A1946" t="s">
        <v>1960</v>
      </c>
      <c r="B1946">
        <v>3240000000</v>
      </c>
      <c r="C1946">
        <v>2130000000</v>
      </c>
      <c r="D1946" t="s">
        <v>14</v>
      </c>
      <c r="E1946">
        <v>782.13589999999999</v>
      </c>
      <c r="F1946">
        <v>569.97640000000001</v>
      </c>
      <c r="G1946" t="s">
        <v>15</v>
      </c>
      <c r="H1946" s="2">
        <f t="shared" si="60"/>
        <v>18.074207000000001</v>
      </c>
      <c r="I1946" s="2">
        <f t="shared" si="61"/>
        <v>15.245498</v>
      </c>
      <c r="J1946" t="s">
        <v>9405</v>
      </c>
      <c r="K1946">
        <v>1.9</v>
      </c>
      <c r="L1946">
        <v>1.9</v>
      </c>
      <c r="M1946">
        <v>0.9</v>
      </c>
      <c r="N1946">
        <v>2</v>
      </c>
      <c r="O1946">
        <v>1.9</v>
      </c>
      <c r="P1946">
        <v>2</v>
      </c>
      <c r="Q1946">
        <v>2</v>
      </c>
      <c r="R1946">
        <v>0.7</v>
      </c>
      <c r="S1946">
        <v>2</v>
      </c>
      <c r="T1946">
        <v>2</v>
      </c>
      <c r="U1946">
        <v>1.9</v>
      </c>
    </row>
    <row r="1947" spans="1:21">
      <c r="A1947" t="s">
        <v>1961</v>
      </c>
      <c r="B1947">
        <v>3240000000</v>
      </c>
      <c r="C1947">
        <v>2150000000</v>
      </c>
      <c r="D1947" t="s">
        <v>14</v>
      </c>
      <c r="E1947">
        <v>781.30430000000001</v>
      </c>
      <c r="F1947">
        <v>570.0018</v>
      </c>
      <c r="G1947" t="s">
        <v>15</v>
      </c>
      <c r="H1947" s="2">
        <f t="shared" si="60"/>
        <v>18.112715000000001</v>
      </c>
      <c r="I1947" s="2">
        <f t="shared" si="61"/>
        <v>15.247126</v>
      </c>
      <c r="J1947" t="s">
        <v>9405</v>
      </c>
      <c r="K1947">
        <v>2</v>
      </c>
      <c r="L1947">
        <v>1.5</v>
      </c>
      <c r="M1947">
        <v>2</v>
      </c>
      <c r="N1947">
        <v>1.9</v>
      </c>
      <c r="O1947">
        <v>1.9</v>
      </c>
      <c r="P1947">
        <v>1.9</v>
      </c>
      <c r="Q1947">
        <v>2</v>
      </c>
      <c r="R1947">
        <v>0.8</v>
      </c>
      <c r="S1947">
        <v>1.9</v>
      </c>
      <c r="T1947">
        <v>1.8</v>
      </c>
      <c r="U1947">
        <v>1.8</v>
      </c>
    </row>
    <row r="1948" spans="1:21">
      <c r="A1948" t="s">
        <v>1962</v>
      </c>
      <c r="B1948">
        <v>2450000000</v>
      </c>
      <c r="C1948">
        <v>1740000000</v>
      </c>
      <c r="D1948" t="s">
        <v>14</v>
      </c>
      <c r="E1948">
        <v>785.64359999999999</v>
      </c>
      <c r="F1948">
        <v>575.71136000000001</v>
      </c>
      <c r="G1948" t="s">
        <v>15</v>
      </c>
      <c r="H1948" s="2">
        <f t="shared" si="60"/>
        <v>19.034296000000001</v>
      </c>
      <c r="I1948" s="2">
        <f t="shared" si="61"/>
        <v>17.910188999999999</v>
      </c>
      <c r="J1948" t="s">
        <v>9405</v>
      </c>
      <c r="K1948">
        <v>1.9</v>
      </c>
      <c r="L1948">
        <v>1.5</v>
      </c>
      <c r="M1948">
        <v>1.9</v>
      </c>
      <c r="N1948">
        <v>2</v>
      </c>
      <c r="O1948">
        <v>2</v>
      </c>
      <c r="P1948">
        <v>1.9</v>
      </c>
      <c r="Q1948">
        <v>1.9</v>
      </c>
      <c r="R1948">
        <v>0.7</v>
      </c>
      <c r="S1948">
        <v>2</v>
      </c>
      <c r="T1948">
        <v>1.9</v>
      </c>
      <c r="U1948">
        <v>1.1000000000000001</v>
      </c>
    </row>
    <row r="1949" spans="1:21">
      <c r="A1949" t="s">
        <v>1963</v>
      </c>
      <c r="B1949">
        <v>3090000000</v>
      </c>
      <c r="C1949">
        <v>2040000000</v>
      </c>
      <c r="D1949" t="s">
        <v>14</v>
      </c>
      <c r="E1949">
        <v>782.13810000000001</v>
      </c>
      <c r="F1949">
        <v>570.79190000000006</v>
      </c>
      <c r="G1949" t="s">
        <v>15</v>
      </c>
      <c r="H1949" s="2">
        <f t="shared" si="60"/>
        <v>18.351475000000001</v>
      </c>
      <c r="I1949" s="2">
        <f t="shared" si="61"/>
        <v>15.750598999999999</v>
      </c>
      <c r="J1949" t="s">
        <v>9405</v>
      </c>
      <c r="K1949">
        <v>1.9</v>
      </c>
      <c r="L1949">
        <v>1.5</v>
      </c>
      <c r="M1949">
        <v>1.9</v>
      </c>
      <c r="N1949">
        <v>2</v>
      </c>
      <c r="O1949">
        <v>0.5</v>
      </c>
      <c r="P1949">
        <v>1.9</v>
      </c>
      <c r="Q1949">
        <v>2</v>
      </c>
      <c r="R1949">
        <v>0.6</v>
      </c>
      <c r="S1949">
        <v>1.9</v>
      </c>
      <c r="T1949">
        <v>1.9</v>
      </c>
      <c r="U1949">
        <v>1.9</v>
      </c>
    </row>
    <row r="1950" spans="1:21">
      <c r="A1950" t="s">
        <v>1964</v>
      </c>
      <c r="B1950">
        <v>3120000000</v>
      </c>
      <c r="C1950">
        <v>2070000000</v>
      </c>
      <c r="D1950" t="s">
        <v>14</v>
      </c>
      <c r="E1950">
        <v>782.10590000000002</v>
      </c>
      <c r="F1950">
        <v>570.78156000000001</v>
      </c>
      <c r="G1950" t="s">
        <v>15</v>
      </c>
      <c r="H1950" s="2">
        <f t="shared" si="60"/>
        <v>18.294319999999999</v>
      </c>
      <c r="I1950" s="2">
        <f t="shared" si="61"/>
        <v>15.638977000000001</v>
      </c>
      <c r="J1950" t="s">
        <v>9405</v>
      </c>
      <c r="K1950">
        <v>1.9</v>
      </c>
      <c r="L1950">
        <v>1.3</v>
      </c>
      <c r="M1950">
        <v>1.9</v>
      </c>
      <c r="N1950">
        <v>2</v>
      </c>
      <c r="O1950">
        <v>2</v>
      </c>
      <c r="P1950">
        <v>2</v>
      </c>
      <c r="Q1950">
        <v>1.9</v>
      </c>
      <c r="R1950">
        <v>0.7</v>
      </c>
      <c r="S1950">
        <v>1.9</v>
      </c>
      <c r="T1950">
        <v>2</v>
      </c>
      <c r="U1950">
        <v>1.8</v>
      </c>
    </row>
    <row r="1951" spans="1:21">
      <c r="A1951" t="s">
        <v>1965</v>
      </c>
      <c r="B1951">
        <v>3190000000</v>
      </c>
      <c r="C1951">
        <v>2100000000</v>
      </c>
      <c r="D1951" t="s">
        <v>14</v>
      </c>
      <c r="E1951">
        <v>782.01170000000002</v>
      </c>
      <c r="F1951">
        <v>570.01873999999998</v>
      </c>
      <c r="G1951" t="s">
        <v>15</v>
      </c>
      <c r="H1951" s="2">
        <f t="shared" si="60"/>
        <v>18.143671000000001</v>
      </c>
      <c r="I1951" s="2">
        <f t="shared" si="61"/>
        <v>15.442189000000001</v>
      </c>
      <c r="J1951" t="s">
        <v>9405</v>
      </c>
      <c r="K1951">
        <v>2</v>
      </c>
      <c r="L1951">
        <v>1.9</v>
      </c>
      <c r="M1951">
        <v>1.9</v>
      </c>
      <c r="N1951">
        <v>1.6</v>
      </c>
      <c r="O1951">
        <v>1.9</v>
      </c>
      <c r="P1951">
        <v>1.9</v>
      </c>
      <c r="Q1951">
        <v>2</v>
      </c>
      <c r="R1951">
        <v>0.6</v>
      </c>
      <c r="S1951">
        <v>2</v>
      </c>
      <c r="T1951">
        <v>1.9</v>
      </c>
      <c r="U1951">
        <v>2</v>
      </c>
    </row>
    <row r="1952" spans="1:21">
      <c r="A1952" t="s">
        <v>1966</v>
      </c>
      <c r="B1952">
        <v>3150000000</v>
      </c>
      <c r="C1952">
        <v>2080000000</v>
      </c>
      <c r="D1952" t="s">
        <v>14</v>
      </c>
      <c r="E1952">
        <v>782.12480000000005</v>
      </c>
      <c r="F1952">
        <v>570.10609999999997</v>
      </c>
      <c r="G1952" t="s">
        <v>15</v>
      </c>
      <c r="H1952" s="2">
        <f t="shared" si="60"/>
        <v>18.195435</v>
      </c>
      <c r="I1952" s="2">
        <f t="shared" si="61"/>
        <v>15.605103</v>
      </c>
      <c r="J1952" t="s">
        <v>9405</v>
      </c>
      <c r="K1952">
        <v>1.9</v>
      </c>
      <c r="L1952">
        <v>1.9</v>
      </c>
      <c r="M1952">
        <v>2</v>
      </c>
      <c r="N1952">
        <v>1.2</v>
      </c>
      <c r="O1952">
        <v>2</v>
      </c>
      <c r="P1952">
        <v>1.8</v>
      </c>
      <c r="Q1952">
        <v>1.9</v>
      </c>
      <c r="R1952">
        <v>0.6</v>
      </c>
      <c r="S1952">
        <v>1.9</v>
      </c>
      <c r="T1952">
        <v>1.9</v>
      </c>
      <c r="U1952">
        <v>2</v>
      </c>
    </row>
    <row r="1953" spans="1:21">
      <c r="A1953" t="s">
        <v>1967</v>
      </c>
      <c r="B1953">
        <v>3250000000</v>
      </c>
      <c r="C1953">
        <v>2160000000</v>
      </c>
      <c r="D1953" t="s">
        <v>14</v>
      </c>
      <c r="E1953">
        <v>781.74080000000004</v>
      </c>
      <c r="F1953">
        <v>569.96389999999997</v>
      </c>
      <c r="G1953" t="s">
        <v>15</v>
      </c>
      <c r="H1953" s="2">
        <f t="shared" si="60"/>
        <v>18.025803</v>
      </c>
      <c r="I1953" s="2">
        <f t="shared" si="61"/>
        <v>15.230972</v>
      </c>
      <c r="J1953" t="s">
        <v>9405</v>
      </c>
      <c r="K1953">
        <v>2</v>
      </c>
      <c r="L1953">
        <v>1.9</v>
      </c>
      <c r="M1953">
        <v>2</v>
      </c>
      <c r="N1953">
        <v>1.6</v>
      </c>
      <c r="O1953">
        <v>1.9</v>
      </c>
      <c r="P1953">
        <v>1.9</v>
      </c>
      <c r="Q1953">
        <v>2</v>
      </c>
      <c r="R1953">
        <v>0.8</v>
      </c>
      <c r="S1953">
        <v>2</v>
      </c>
      <c r="T1953">
        <v>1.9</v>
      </c>
      <c r="U1953">
        <v>1.8</v>
      </c>
    </row>
    <row r="1954" spans="1:21">
      <c r="A1954" t="s">
        <v>1968</v>
      </c>
      <c r="B1954">
        <v>3180000000</v>
      </c>
      <c r="C1954">
        <v>2110000000</v>
      </c>
      <c r="D1954" t="s">
        <v>14</v>
      </c>
      <c r="E1954">
        <v>781.92200000000003</v>
      </c>
      <c r="F1954">
        <v>569.96770000000004</v>
      </c>
      <c r="G1954" t="s">
        <v>15</v>
      </c>
      <c r="H1954" s="2">
        <f t="shared" si="60"/>
        <v>18.124224000000002</v>
      </c>
      <c r="I1954" s="2">
        <f t="shared" si="61"/>
        <v>15.529273999999999</v>
      </c>
      <c r="J1954" t="s">
        <v>9405</v>
      </c>
      <c r="K1954">
        <v>2</v>
      </c>
      <c r="L1954">
        <v>1.9</v>
      </c>
      <c r="M1954">
        <v>1.9</v>
      </c>
      <c r="N1954">
        <v>0.9</v>
      </c>
      <c r="O1954">
        <v>1.9</v>
      </c>
      <c r="P1954">
        <v>2</v>
      </c>
      <c r="Q1954">
        <v>2</v>
      </c>
      <c r="R1954">
        <v>0.6</v>
      </c>
      <c r="S1954">
        <v>2</v>
      </c>
      <c r="T1954">
        <v>1.9</v>
      </c>
      <c r="U1954">
        <v>2</v>
      </c>
    </row>
    <row r="1955" spans="1:21">
      <c r="A1955" t="s">
        <v>1969</v>
      </c>
      <c r="B1955">
        <v>3130000000</v>
      </c>
      <c r="C1955">
        <v>2070000000</v>
      </c>
      <c r="D1955" t="s">
        <v>14</v>
      </c>
      <c r="E1955">
        <v>783.09216000000004</v>
      </c>
      <c r="F1955">
        <v>570.75653</v>
      </c>
      <c r="G1955" t="s">
        <v>15</v>
      </c>
      <c r="H1955" s="2">
        <f t="shared" si="60"/>
        <v>18.210968000000001</v>
      </c>
      <c r="I1955" s="2">
        <f t="shared" si="61"/>
        <v>15.610578</v>
      </c>
      <c r="J1955" t="s">
        <v>9405</v>
      </c>
      <c r="K1955">
        <v>1.5</v>
      </c>
      <c r="L1955">
        <v>1.9</v>
      </c>
      <c r="M1955">
        <v>2</v>
      </c>
      <c r="N1955">
        <v>2</v>
      </c>
      <c r="O1955">
        <v>2</v>
      </c>
      <c r="P1955">
        <v>1.9</v>
      </c>
      <c r="Q1955">
        <v>1.9</v>
      </c>
      <c r="R1955">
        <v>0.7</v>
      </c>
      <c r="S1955">
        <v>1.9</v>
      </c>
      <c r="T1955">
        <v>2</v>
      </c>
      <c r="U1955">
        <v>1.8</v>
      </c>
    </row>
    <row r="1956" spans="1:21">
      <c r="A1956" t="s">
        <v>1970</v>
      </c>
      <c r="B1956">
        <v>2500000000</v>
      </c>
      <c r="C1956">
        <v>1740000000</v>
      </c>
      <c r="D1956" t="s">
        <v>14</v>
      </c>
      <c r="E1956">
        <v>785.35004000000004</v>
      </c>
      <c r="F1956">
        <v>575.08619999999996</v>
      </c>
      <c r="G1956" t="s">
        <v>15</v>
      </c>
      <c r="H1956" s="2">
        <f t="shared" si="60"/>
        <v>19.013987</v>
      </c>
      <c r="I1956" s="2">
        <f t="shared" si="61"/>
        <v>17.732983000000001</v>
      </c>
      <c r="J1956" t="s">
        <v>9405</v>
      </c>
      <c r="K1956">
        <v>1.9</v>
      </c>
      <c r="L1956">
        <v>1.5</v>
      </c>
      <c r="M1956">
        <v>2</v>
      </c>
      <c r="N1956">
        <v>2</v>
      </c>
      <c r="O1956">
        <v>1.9</v>
      </c>
      <c r="P1956">
        <v>1.8</v>
      </c>
      <c r="Q1956">
        <v>1.9</v>
      </c>
      <c r="R1956">
        <v>0.6</v>
      </c>
      <c r="S1956">
        <v>1.9</v>
      </c>
      <c r="T1956">
        <v>2</v>
      </c>
      <c r="U1956">
        <v>1.3</v>
      </c>
    </row>
    <row r="1957" spans="1:21">
      <c r="A1957" t="s">
        <v>1971</v>
      </c>
      <c r="B1957">
        <v>3110000000</v>
      </c>
      <c r="C1957">
        <v>2060000000</v>
      </c>
      <c r="D1957" t="s">
        <v>14</v>
      </c>
      <c r="E1957">
        <v>782.49239999999998</v>
      </c>
      <c r="F1957">
        <v>570.81464000000005</v>
      </c>
      <c r="G1957" t="s">
        <v>15</v>
      </c>
      <c r="H1957" s="2">
        <f t="shared" si="60"/>
        <v>18.228225999999999</v>
      </c>
      <c r="I1957" s="2">
        <f t="shared" si="61"/>
        <v>15.658303</v>
      </c>
      <c r="J1957" t="s">
        <v>9405</v>
      </c>
      <c r="K1957">
        <v>2</v>
      </c>
      <c r="L1957">
        <v>1.9</v>
      </c>
      <c r="M1957">
        <v>2</v>
      </c>
      <c r="N1957">
        <v>2</v>
      </c>
      <c r="O1957">
        <v>1.1000000000000001</v>
      </c>
      <c r="P1957">
        <v>1.8</v>
      </c>
      <c r="Q1957">
        <v>1.9</v>
      </c>
      <c r="R1957">
        <v>0.7</v>
      </c>
      <c r="S1957">
        <v>2</v>
      </c>
      <c r="T1957">
        <v>2</v>
      </c>
      <c r="U1957">
        <v>1.8</v>
      </c>
    </row>
    <row r="1958" spans="1:21">
      <c r="A1958" t="s">
        <v>1972</v>
      </c>
      <c r="B1958">
        <v>3130000000</v>
      </c>
      <c r="C1958">
        <v>2090000000</v>
      </c>
      <c r="D1958" t="s">
        <v>14</v>
      </c>
      <c r="E1958">
        <v>781.87225000000001</v>
      </c>
      <c r="F1958">
        <v>570.71216000000004</v>
      </c>
      <c r="G1958" t="s">
        <v>15</v>
      </c>
      <c r="H1958" s="2">
        <f t="shared" si="60"/>
        <v>18.256083</v>
      </c>
      <c r="I1958" s="2">
        <f t="shared" si="61"/>
        <v>15.613258999999999</v>
      </c>
      <c r="J1958" t="s">
        <v>9405</v>
      </c>
      <c r="K1958">
        <v>2</v>
      </c>
      <c r="L1958">
        <v>1.5</v>
      </c>
      <c r="M1958">
        <v>1.9</v>
      </c>
      <c r="N1958">
        <v>1.9</v>
      </c>
      <c r="O1958">
        <v>1.9</v>
      </c>
      <c r="P1958">
        <v>2</v>
      </c>
      <c r="Q1958">
        <v>2</v>
      </c>
      <c r="R1958">
        <v>0.7</v>
      </c>
      <c r="S1958">
        <v>1.5</v>
      </c>
      <c r="T1958">
        <v>2</v>
      </c>
      <c r="U1958">
        <v>1.8</v>
      </c>
    </row>
    <row r="1959" spans="1:21">
      <c r="A1959" t="s">
        <v>1973</v>
      </c>
      <c r="B1959">
        <v>3090000000</v>
      </c>
      <c r="C1959">
        <v>2060000000</v>
      </c>
      <c r="D1959" t="s">
        <v>14</v>
      </c>
      <c r="E1959">
        <v>782.09670000000006</v>
      </c>
      <c r="F1959">
        <v>570.76404000000002</v>
      </c>
      <c r="G1959" t="s">
        <v>15</v>
      </c>
      <c r="H1959" s="2">
        <f t="shared" si="60"/>
        <v>18.331067999999998</v>
      </c>
      <c r="I1959" s="2">
        <f t="shared" si="61"/>
        <v>15.740805999999999</v>
      </c>
      <c r="J1959" t="s">
        <v>9405</v>
      </c>
      <c r="K1959">
        <v>1.9</v>
      </c>
      <c r="L1959">
        <v>1.5</v>
      </c>
      <c r="M1959">
        <v>1.9</v>
      </c>
      <c r="N1959">
        <v>1.9</v>
      </c>
      <c r="O1959">
        <v>1.9</v>
      </c>
      <c r="P1959">
        <v>2</v>
      </c>
      <c r="Q1959">
        <v>2</v>
      </c>
      <c r="R1959">
        <v>0.6</v>
      </c>
      <c r="S1959">
        <v>2</v>
      </c>
      <c r="T1959">
        <v>1</v>
      </c>
      <c r="U1959">
        <v>1.9</v>
      </c>
    </row>
    <row r="1960" spans="1:21">
      <c r="A1960" t="s">
        <v>1974</v>
      </c>
      <c r="B1960">
        <v>3230000000</v>
      </c>
      <c r="C1960">
        <v>2170000000</v>
      </c>
      <c r="D1960" t="s">
        <v>14</v>
      </c>
      <c r="E1960">
        <v>781.23299999999995</v>
      </c>
      <c r="F1960">
        <v>569.9896</v>
      </c>
      <c r="G1960" t="s">
        <v>15</v>
      </c>
      <c r="H1960" s="2">
        <f t="shared" si="60"/>
        <v>18.062605000000001</v>
      </c>
      <c r="I1960" s="2">
        <f t="shared" si="61"/>
        <v>15.346128</v>
      </c>
      <c r="J1960" t="s">
        <v>9405</v>
      </c>
      <c r="K1960">
        <v>2</v>
      </c>
      <c r="L1960">
        <v>1.5</v>
      </c>
      <c r="M1960">
        <v>2</v>
      </c>
      <c r="N1960">
        <v>1.2</v>
      </c>
      <c r="O1960">
        <v>1.9</v>
      </c>
      <c r="P1960">
        <v>2</v>
      </c>
      <c r="Q1960">
        <v>1.9</v>
      </c>
      <c r="R1960">
        <v>0.8</v>
      </c>
      <c r="S1960">
        <v>2</v>
      </c>
      <c r="T1960">
        <v>2</v>
      </c>
      <c r="U1960">
        <v>1.8</v>
      </c>
    </row>
    <row r="1961" spans="1:21">
      <c r="A1961" t="s">
        <v>1975</v>
      </c>
      <c r="B1961">
        <v>3090000000</v>
      </c>
      <c r="C1961">
        <v>2050000000</v>
      </c>
      <c r="D1961" t="s">
        <v>14</v>
      </c>
      <c r="E1961">
        <v>782.10175000000004</v>
      </c>
      <c r="F1961">
        <v>570.78269999999998</v>
      </c>
      <c r="G1961" t="s">
        <v>15</v>
      </c>
      <c r="H1961" s="2">
        <f t="shared" si="60"/>
        <v>18.342639999999999</v>
      </c>
      <c r="I1961" s="2">
        <f t="shared" si="61"/>
        <v>15.766223999999999</v>
      </c>
      <c r="J1961" t="s">
        <v>9405</v>
      </c>
      <c r="K1961">
        <v>1.9</v>
      </c>
      <c r="L1961">
        <v>1.5</v>
      </c>
      <c r="M1961">
        <v>2</v>
      </c>
      <c r="N1961">
        <v>1.9</v>
      </c>
      <c r="O1961">
        <v>1.1000000000000001</v>
      </c>
      <c r="P1961">
        <v>1.9</v>
      </c>
      <c r="Q1961">
        <v>2</v>
      </c>
      <c r="R1961">
        <v>0.6</v>
      </c>
      <c r="S1961">
        <v>1.9</v>
      </c>
      <c r="T1961">
        <v>2</v>
      </c>
      <c r="U1961">
        <v>1.9</v>
      </c>
    </row>
    <row r="1962" spans="1:21">
      <c r="A1962" s="1" t="s">
        <v>1976</v>
      </c>
      <c r="B1962">
        <v>3310000000</v>
      </c>
      <c r="C1962">
        <v>2180000000</v>
      </c>
      <c r="D1962" t="s">
        <v>14</v>
      </c>
      <c r="E1962">
        <v>781.09879999999998</v>
      </c>
      <c r="F1962">
        <v>569.37019999999995</v>
      </c>
      <c r="G1962" t="s">
        <v>15</v>
      </c>
      <c r="H1962" s="2">
        <f t="shared" si="60"/>
        <v>18.029126999999999</v>
      </c>
      <c r="I1962" s="2">
        <f t="shared" si="61"/>
        <v>15.007110000000001</v>
      </c>
      <c r="J1962" t="s">
        <v>9405</v>
      </c>
      <c r="K1962">
        <v>1.9</v>
      </c>
      <c r="L1962">
        <v>1.5</v>
      </c>
      <c r="M1962">
        <v>1.3</v>
      </c>
      <c r="N1962">
        <v>1.9</v>
      </c>
      <c r="O1962">
        <v>1.9</v>
      </c>
      <c r="P1962">
        <v>2</v>
      </c>
      <c r="Q1962">
        <v>1.9</v>
      </c>
      <c r="R1962">
        <v>0.7</v>
      </c>
      <c r="S1962">
        <v>1.9</v>
      </c>
      <c r="T1962">
        <v>2</v>
      </c>
      <c r="U1962">
        <v>2</v>
      </c>
    </row>
    <row r="1963" spans="1:21">
      <c r="A1963" t="s">
        <v>1977</v>
      </c>
      <c r="B1963">
        <v>2820000000</v>
      </c>
      <c r="C1963">
        <v>1910000000</v>
      </c>
      <c r="D1963" t="s">
        <v>14</v>
      </c>
      <c r="E1963">
        <v>784.03039999999999</v>
      </c>
      <c r="F1963">
        <v>572.86255000000006</v>
      </c>
      <c r="G1963" t="s">
        <v>15</v>
      </c>
      <c r="H1963" s="2">
        <f t="shared" si="60"/>
        <v>18.559448</v>
      </c>
      <c r="I1963" s="2">
        <f t="shared" si="61"/>
        <v>16.669003</v>
      </c>
      <c r="J1963" t="s">
        <v>9405</v>
      </c>
      <c r="K1963">
        <v>2</v>
      </c>
      <c r="L1963">
        <v>1.9</v>
      </c>
      <c r="M1963">
        <v>1.9</v>
      </c>
      <c r="N1963">
        <v>2</v>
      </c>
      <c r="O1963">
        <v>1.9</v>
      </c>
      <c r="P1963">
        <v>1.9</v>
      </c>
      <c r="Q1963">
        <v>2</v>
      </c>
      <c r="R1963">
        <v>0.6</v>
      </c>
      <c r="S1963">
        <v>2</v>
      </c>
      <c r="T1963">
        <v>2</v>
      </c>
      <c r="U1963">
        <v>1.6</v>
      </c>
    </row>
    <row r="1964" spans="1:21">
      <c r="A1964" t="s">
        <v>1978</v>
      </c>
      <c r="B1964">
        <v>3190000000</v>
      </c>
      <c r="C1964">
        <v>2060000000</v>
      </c>
      <c r="D1964" t="s">
        <v>14</v>
      </c>
      <c r="E1964">
        <v>781.9692</v>
      </c>
      <c r="F1964">
        <v>570.09357</v>
      </c>
      <c r="G1964" t="s">
        <v>15</v>
      </c>
      <c r="H1964" s="2">
        <f t="shared" si="60"/>
        <v>18.320494</v>
      </c>
      <c r="I1964" s="2">
        <f t="shared" si="61"/>
        <v>15.358765999999999</v>
      </c>
      <c r="J1964" t="s">
        <v>9405</v>
      </c>
      <c r="K1964">
        <v>2</v>
      </c>
      <c r="L1964">
        <v>0.6</v>
      </c>
      <c r="M1964">
        <v>2</v>
      </c>
      <c r="N1964">
        <v>2</v>
      </c>
      <c r="O1964">
        <v>2</v>
      </c>
      <c r="P1964">
        <v>2</v>
      </c>
      <c r="Q1964">
        <v>2</v>
      </c>
      <c r="R1964">
        <v>0.7</v>
      </c>
      <c r="S1964">
        <v>1.9</v>
      </c>
      <c r="T1964">
        <v>1.9</v>
      </c>
      <c r="U1964">
        <v>1.9</v>
      </c>
    </row>
    <row r="1965" spans="1:21">
      <c r="A1965" t="s">
        <v>1979</v>
      </c>
      <c r="B1965">
        <v>3410000000</v>
      </c>
      <c r="C1965">
        <v>2130000000</v>
      </c>
      <c r="D1965" t="s">
        <v>14</v>
      </c>
      <c r="E1965">
        <v>780.88530000000003</v>
      </c>
      <c r="F1965">
        <v>568.56255999999996</v>
      </c>
      <c r="G1965" t="s">
        <v>15</v>
      </c>
      <c r="H1965" s="2">
        <f t="shared" si="60"/>
        <v>18.109272000000001</v>
      </c>
      <c r="I1965" s="2">
        <f t="shared" si="61"/>
        <v>14.632548999999999</v>
      </c>
      <c r="J1965" t="s">
        <v>9405</v>
      </c>
      <c r="K1965">
        <v>2</v>
      </c>
      <c r="L1965">
        <v>1.5</v>
      </c>
      <c r="M1965">
        <v>1</v>
      </c>
      <c r="N1965">
        <v>2</v>
      </c>
      <c r="O1965">
        <v>2</v>
      </c>
      <c r="P1965">
        <v>1</v>
      </c>
      <c r="Q1965">
        <v>1.9</v>
      </c>
      <c r="R1965">
        <v>0.9</v>
      </c>
      <c r="S1965">
        <v>0.5</v>
      </c>
      <c r="T1965">
        <v>1.9</v>
      </c>
      <c r="U1965">
        <v>2</v>
      </c>
    </row>
    <row r="1966" spans="1:21">
      <c r="A1966" t="s">
        <v>1980</v>
      </c>
      <c r="B1966">
        <v>3340000000</v>
      </c>
      <c r="C1966">
        <v>2100000000</v>
      </c>
      <c r="D1966" t="s">
        <v>14</v>
      </c>
      <c r="E1966">
        <v>781.35329999999999</v>
      </c>
      <c r="F1966">
        <v>568.98035000000004</v>
      </c>
      <c r="G1966" t="s">
        <v>15</v>
      </c>
      <c r="H1966" s="2">
        <f t="shared" si="60"/>
        <v>18.200174000000001</v>
      </c>
      <c r="I1966" s="2">
        <f t="shared" si="61"/>
        <v>14.891226</v>
      </c>
      <c r="J1966" t="s">
        <v>9405</v>
      </c>
      <c r="K1966">
        <v>1.9</v>
      </c>
      <c r="L1966">
        <v>0.7</v>
      </c>
      <c r="M1966">
        <v>2</v>
      </c>
      <c r="N1966">
        <v>1.9</v>
      </c>
      <c r="O1966">
        <v>2</v>
      </c>
      <c r="P1966">
        <v>1.5</v>
      </c>
      <c r="Q1966">
        <v>2</v>
      </c>
      <c r="R1966">
        <v>0.8</v>
      </c>
      <c r="S1966">
        <v>2</v>
      </c>
      <c r="T1966">
        <v>1.9</v>
      </c>
      <c r="U1966">
        <v>2</v>
      </c>
    </row>
    <row r="1967" spans="1:21">
      <c r="A1967" t="s">
        <v>1981</v>
      </c>
      <c r="B1967">
        <v>3280000000</v>
      </c>
      <c r="C1967">
        <v>2160000000</v>
      </c>
      <c r="D1967" t="s">
        <v>14</v>
      </c>
      <c r="E1967">
        <v>781.45794999999998</v>
      </c>
      <c r="F1967">
        <v>569.31555000000003</v>
      </c>
      <c r="G1967" t="s">
        <v>15</v>
      </c>
      <c r="H1967" s="2">
        <f t="shared" si="60"/>
        <v>18.029181999999999</v>
      </c>
      <c r="I1967" s="2">
        <f t="shared" si="61"/>
        <v>15.244826</v>
      </c>
      <c r="J1967" t="s">
        <v>9405</v>
      </c>
      <c r="K1967">
        <v>1.9</v>
      </c>
      <c r="L1967">
        <v>1.8</v>
      </c>
      <c r="M1967">
        <v>2</v>
      </c>
      <c r="N1967">
        <v>0.6</v>
      </c>
      <c r="O1967">
        <v>2</v>
      </c>
      <c r="P1967">
        <v>1.9</v>
      </c>
      <c r="Q1967">
        <v>2</v>
      </c>
      <c r="R1967">
        <v>0.7</v>
      </c>
      <c r="S1967">
        <v>1.9</v>
      </c>
      <c r="T1967">
        <v>2</v>
      </c>
      <c r="U1967">
        <v>2</v>
      </c>
    </row>
    <row r="1968" spans="1:21">
      <c r="A1968" t="s">
        <v>1982</v>
      </c>
      <c r="B1968">
        <v>3280000000</v>
      </c>
      <c r="C1968">
        <v>2130000000</v>
      </c>
      <c r="D1968" t="s">
        <v>14</v>
      </c>
      <c r="E1968">
        <v>781.81322999999998</v>
      </c>
      <c r="F1968">
        <v>569.57399999999996</v>
      </c>
      <c r="G1968" t="s">
        <v>15</v>
      </c>
      <c r="H1968" s="2">
        <f t="shared" si="60"/>
        <v>18.066395</v>
      </c>
      <c r="I1968" s="2">
        <f t="shared" si="61"/>
        <v>15.080097</v>
      </c>
      <c r="J1968" t="s">
        <v>9405</v>
      </c>
      <c r="K1968">
        <v>2</v>
      </c>
      <c r="L1968">
        <v>1.9</v>
      </c>
      <c r="M1968">
        <v>1.4</v>
      </c>
      <c r="N1968">
        <v>2</v>
      </c>
      <c r="O1968">
        <v>2</v>
      </c>
      <c r="P1968">
        <v>1.5</v>
      </c>
      <c r="Q1968">
        <v>1.9</v>
      </c>
      <c r="R1968">
        <v>0.8</v>
      </c>
      <c r="S1968">
        <v>2</v>
      </c>
      <c r="T1968">
        <v>2</v>
      </c>
      <c r="U1968">
        <v>1.9</v>
      </c>
    </row>
    <row r="1969" spans="1:21">
      <c r="A1969" t="s">
        <v>1983</v>
      </c>
      <c r="B1969">
        <v>2360000000</v>
      </c>
      <c r="C1969">
        <v>1690000000</v>
      </c>
      <c r="D1969" t="s">
        <v>14</v>
      </c>
      <c r="E1969">
        <v>786.5634</v>
      </c>
      <c r="F1969">
        <v>576.26089999999999</v>
      </c>
      <c r="G1969" t="s">
        <v>15</v>
      </c>
      <c r="H1969" s="2">
        <f t="shared" si="60"/>
        <v>19.07469</v>
      </c>
      <c r="I1969" s="2">
        <f t="shared" si="61"/>
        <v>18.195716999999998</v>
      </c>
      <c r="J1969" t="s">
        <v>9405</v>
      </c>
      <c r="K1969">
        <v>1.9</v>
      </c>
      <c r="L1969">
        <v>1.9</v>
      </c>
      <c r="M1969">
        <v>2</v>
      </c>
      <c r="N1969">
        <v>1.9</v>
      </c>
      <c r="O1969">
        <v>1.9</v>
      </c>
      <c r="P1969">
        <v>2</v>
      </c>
      <c r="Q1969">
        <v>2</v>
      </c>
      <c r="R1969">
        <v>0.6</v>
      </c>
      <c r="S1969">
        <v>2</v>
      </c>
      <c r="T1969">
        <v>1.9</v>
      </c>
      <c r="U1969">
        <v>1.1000000000000001</v>
      </c>
    </row>
    <row r="1970" spans="1:21">
      <c r="A1970" t="s">
        <v>1984</v>
      </c>
      <c r="B1970">
        <v>3210000000</v>
      </c>
      <c r="C1970">
        <v>2100000000</v>
      </c>
      <c r="D1970" t="s">
        <v>14</v>
      </c>
      <c r="E1970">
        <v>781.74492999999995</v>
      </c>
      <c r="F1970">
        <v>570.04849999999999</v>
      </c>
      <c r="G1970" t="s">
        <v>15</v>
      </c>
      <c r="H1970" s="2">
        <f t="shared" si="60"/>
        <v>18.239740000000001</v>
      </c>
      <c r="I1970" s="2">
        <f t="shared" si="61"/>
        <v>15.336014</v>
      </c>
      <c r="J1970" t="s">
        <v>9405</v>
      </c>
      <c r="K1970">
        <v>2</v>
      </c>
      <c r="L1970">
        <v>1</v>
      </c>
      <c r="M1970">
        <v>1.9</v>
      </c>
      <c r="N1970">
        <v>1.9</v>
      </c>
      <c r="O1970">
        <v>2</v>
      </c>
      <c r="P1970">
        <v>2</v>
      </c>
      <c r="Q1970">
        <v>2</v>
      </c>
      <c r="R1970">
        <v>0.7</v>
      </c>
      <c r="S1970">
        <v>1.9</v>
      </c>
      <c r="T1970">
        <v>2</v>
      </c>
      <c r="U1970">
        <v>1.9</v>
      </c>
    </row>
    <row r="1971" spans="1:21">
      <c r="A1971" t="s">
        <v>1985</v>
      </c>
      <c r="B1971">
        <v>3380000000</v>
      </c>
      <c r="C1971">
        <v>2160000000</v>
      </c>
      <c r="D1971" t="s">
        <v>14</v>
      </c>
      <c r="E1971">
        <v>781.09249999999997</v>
      </c>
      <c r="F1971">
        <v>568.92303000000004</v>
      </c>
      <c r="G1971" t="s">
        <v>15</v>
      </c>
      <c r="H1971" s="2">
        <f t="shared" si="60"/>
        <v>18.055358999999999</v>
      </c>
      <c r="I1971" s="2">
        <f t="shared" si="61"/>
        <v>14.765161000000001</v>
      </c>
      <c r="J1971" t="s">
        <v>9405</v>
      </c>
      <c r="K1971">
        <v>1.9</v>
      </c>
      <c r="L1971">
        <v>1.4</v>
      </c>
      <c r="M1971">
        <v>0.6</v>
      </c>
      <c r="N1971">
        <v>2</v>
      </c>
      <c r="O1971">
        <v>2</v>
      </c>
      <c r="P1971">
        <v>1.6</v>
      </c>
      <c r="Q1971">
        <v>2</v>
      </c>
      <c r="R1971">
        <v>0.8</v>
      </c>
      <c r="S1971">
        <v>2</v>
      </c>
      <c r="T1971">
        <v>2</v>
      </c>
      <c r="U1971">
        <v>2</v>
      </c>
    </row>
    <row r="1972" spans="1:21">
      <c r="A1972" t="s">
        <v>1986</v>
      </c>
      <c r="B1972">
        <v>3930000000</v>
      </c>
      <c r="C1972">
        <v>2510000000</v>
      </c>
      <c r="D1972" t="s">
        <v>14</v>
      </c>
      <c r="E1972">
        <v>778.27390000000003</v>
      </c>
      <c r="F1972">
        <v>565.83489999999995</v>
      </c>
      <c r="G1972" t="s">
        <v>15</v>
      </c>
      <c r="H1972" s="2">
        <f t="shared" si="60"/>
        <v>17.050941000000002</v>
      </c>
      <c r="I1972" s="2">
        <f t="shared" si="61"/>
        <v>12.916029</v>
      </c>
      <c r="J1972" t="s">
        <v>9405</v>
      </c>
      <c r="K1972">
        <v>2</v>
      </c>
      <c r="L1972">
        <v>1.9</v>
      </c>
      <c r="M1972">
        <v>2</v>
      </c>
      <c r="N1972">
        <v>2</v>
      </c>
      <c r="O1972">
        <v>1.9</v>
      </c>
      <c r="P1972">
        <v>1.8</v>
      </c>
      <c r="Q1972">
        <v>1.9</v>
      </c>
      <c r="R1972">
        <v>1.2</v>
      </c>
      <c r="S1972">
        <v>1.9</v>
      </c>
      <c r="T1972">
        <v>1.9</v>
      </c>
      <c r="U1972">
        <v>2</v>
      </c>
    </row>
    <row r="1973" spans="1:21">
      <c r="A1973" t="s">
        <v>1987</v>
      </c>
      <c r="B1973">
        <v>3190000000</v>
      </c>
      <c r="C1973">
        <v>2120000000</v>
      </c>
      <c r="D1973" t="s">
        <v>14</v>
      </c>
      <c r="E1973">
        <v>781.44366000000002</v>
      </c>
      <c r="F1973">
        <v>570.05060000000003</v>
      </c>
      <c r="G1973" t="s">
        <v>15</v>
      </c>
      <c r="H1973" s="2">
        <f t="shared" si="60"/>
        <v>18.179981000000002</v>
      </c>
      <c r="I1973" s="2">
        <f t="shared" si="61"/>
        <v>15.440623</v>
      </c>
      <c r="J1973" t="s">
        <v>9405</v>
      </c>
      <c r="K1973">
        <v>2</v>
      </c>
      <c r="L1973">
        <v>1.5</v>
      </c>
      <c r="M1973">
        <v>1.9</v>
      </c>
      <c r="N1973">
        <v>1.3</v>
      </c>
      <c r="O1973">
        <v>1.9</v>
      </c>
      <c r="P1973">
        <v>1.9</v>
      </c>
      <c r="Q1973">
        <v>2</v>
      </c>
      <c r="R1973">
        <v>0.7</v>
      </c>
      <c r="S1973">
        <v>2</v>
      </c>
      <c r="T1973">
        <v>2</v>
      </c>
      <c r="U1973">
        <v>1.9</v>
      </c>
    </row>
    <row r="1974" spans="1:21">
      <c r="A1974" s="1" t="s">
        <v>1988</v>
      </c>
      <c r="B1974">
        <v>3380000000</v>
      </c>
      <c r="C1974">
        <v>2190000000</v>
      </c>
      <c r="D1974" t="s">
        <v>14</v>
      </c>
      <c r="E1974">
        <v>780.64279999999997</v>
      </c>
      <c r="F1974">
        <v>568.86879999999996</v>
      </c>
      <c r="G1974" t="s">
        <v>15</v>
      </c>
      <c r="H1974" s="2">
        <f t="shared" si="60"/>
        <v>18.020235</v>
      </c>
      <c r="I1974" s="2">
        <f t="shared" si="61"/>
        <v>14.751021</v>
      </c>
      <c r="J1974" t="s">
        <v>9405</v>
      </c>
      <c r="K1974">
        <v>2</v>
      </c>
      <c r="L1974">
        <v>1.5</v>
      </c>
      <c r="M1974">
        <v>1.9</v>
      </c>
      <c r="N1974">
        <v>2</v>
      </c>
      <c r="O1974">
        <v>2</v>
      </c>
      <c r="P1974">
        <v>1.6</v>
      </c>
      <c r="Q1974">
        <v>1.9</v>
      </c>
      <c r="R1974">
        <v>0.8</v>
      </c>
      <c r="S1974">
        <v>1.4</v>
      </c>
      <c r="T1974">
        <v>2</v>
      </c>
      <c r="U1974">
        <v>2</v>
      </c>
    </row>
    <row r="1975" spans="1:21">
      <c r="A1975" t="s">
        <v>1989</v>
      </c>
      <c r="B1975">
        <v>3240000000</v>
      </c>
      <c r="C1975">
        <v>2140000000</v>
      </c>
      <c r="D1975" t="s">
        <v>14</v>
      </c>
      <c r="E1975">
        <v>781.90980000000002</v>
      </c>
      <c r="F1975">
        <v>569.93506000000002</v>
      </c>
      <c r="G1975" t="s">
        <v>15</v>
      </c>
      <c r="H1975" s="2">
        <f t="shared" si="60"/>
        <v>18.055983999999999</v>
      </c>
      <c r="I1975" s="2">
        <f t="shared" si="61"/>
        <v>15.229752</v>
      </c>
      <c r="J1975" t="s">
        <v>9405</v>
      </c>
      <c r="K1975">
        <v>1.8</v>
      </c>
      <c r="L1975">
        <v>1.9</v>
      </c>
      <c r="M1975">
        <v>1.9</v>
      </c>
      <c r="N1975">
        <v>1.9</v>
      </c>
      <c r="O1975">
        <v>2</v>
      </c>
      <c r="P1975">
        <v>2</v>
      </c>
      <c r="Q1975">
        <v>2</v>
      </c>
      <c r="R1975">
        <v>0.7</v>
      </c>
      <c r="S1975">
        <v>1.9</v>
      </c>
      <c r="T1975">
        <v>2</v>
      </c>
      <c r="U1975">
        <v>1.9</v>
      </c>
    </row>
    <row r="1976" spans="1:21">
      <c r="A1976" t="s">
        <v>1990</v>
      </c>
      <c r="B1976">
        <v>3210000000</v>
      </c>
      <c r="C1976">
        <v>2140000000</v>
      </c>
      <c r="D1976" t="s">
        <v>14</v>
      </c>
      <c r="E1976">
        <v>781.46654999999998</v>
      </c>
      <c r="F1976">
        <v>570.14594</v>
      </c>
      <c r="G1976" t="s">
        <v>15</v>
      </c>
      <c r="H1976" s="2">
        <f t="shared" si="60"/>
        <v>18.1633</v>
      </c>
      <c r="I1976" s="2">
        <f t="shared" si="61"/>
        <v>15.355874999999999</v>
      </c>
      <c r="J1976" t="s">
        <v>9405</v>
      </c>
      <c r="K1976">
        <v>2</v>
      </c>
      <c r="L1976">
        <v>1.5</v>
      </c>
      <c r="M1976">
        <v>2</v>
      </c>
      <c r="N1976">
        <v>2</v>
      </c>
      <c r="O1976">
        <v>2</v>
      </c>
      <c r="P1976">
        <v>2</v>
      </c>
      <c r="Q1976">
        <v>1.6</v>
      </c>
      <c r="R1976">
        <v>0.7</v>
      </c>
      <c r="S1976">
        <v>1.9</v>
      </c>
      <c r="T1976">
        <v>1.9</v>
      </c>
      <c r="U1976">
        <v>1.9</v>
      </c>
    </row>
    <row r="1977" spans="1:21">
      <c r="A1977" t="s">
        <v>1991</v>
      </c>
      <c r="B1977">
        <v>3200000000</v>
      </c>
      <c r="C1977">
        <v>2110000000</v>
      </c>
      <c r="D1977" t="s">
        <v>14</v>
      </c>
      <c r="E1977">
        <v>782.00792999999999</v>
      </c>
      <c r="F1977">
        <v>570.01415999999995</v>
      </c>
      <c r="G1977" t="s">
        <v>15</v>
      </c>
      <c r="H1977" s="2">
        <f t="shared" si="60"/>
        <v>18.134930000000001</v>
      </c>
      <c r="I1977" s="2">
        <f t="shared" si="61"/>
        <v>15.366194</v>
      </c>
      <c r="J1977" t="s">
        <v>9405</v>
      </c>
      <c r="K1977">
        <v>2</v>
      </c>
      <c r="L1977">
        <v>1.9</v>
      </c>
      <c r="M1977">
        <v>1.9</v>
      </c>
      <c r="N1977">
        <v>2</v>
      </c>
      <c r="O1977">
        <v>2</v>
      </c>
      <c r="P1977">
        <v>1.9</v>
      </c>
      <c r="Q1977">
        <v>2</v>
      </c>
      <c r="R1977">
        <v>0.6</v>
      </c>
      <c r="S1977">
        <v>2</v>
      </c>
      <c r="T1977">
        <v>1.9</v>
      </c>
      <c r="U1977">
        <v>2</v>
      </c>
    </row>
    <row r="1978" spans="1:21">
      <c r="A1978" t="s">
        <v>1992</v>
      </c>
      <c r="B1978">
        <v>3250000000</v>
      </c>
      <c r="C1978">
        <v>2140000000</v>
      </c>
      <c r="D1978" t="s">
        <v>14</v>
      </c>
      <c r="E1978">
        <v>782.46289999999999</v>
      </c>
      <c r="F1978">
        <v>570.00419999999997</v>
      </c>
      <c r="G1978" t="s">
        <v>15</v>
      </c>
      <c r="H1978" s="2">
        <f t="shared" si="60"/>
        <v>18.057407000000001</v>
      </c>
      <c r="I1978" s="2">
        <f t="shared" si="61"/>
        <v>15.197875</v>
      </c>
      <c r="J1978" t="s">
        <v>9405</v>
      </c>
      <c r="K1978">
        <v>1.5</v>
      </c>
      <c r="L1978">
        <v>1.9</v>
      </c>
      <c r="M1978">
        <v>1.8</v>
      </c>
      <c r="N1978">
        <v>2</v>
      </c>
      <c r="O1978">
        <v>1.9</v>
      </c>
      <c r="P1978">
        <v>1.9</v>
      </c>
      <c r="Q1978">
        <v>1.9</v>
      </c>
      <c r="R1978">
        <v>0.8</v>
      </c>
      <c r="S1978">
        <v>1.9</v>
      </c>
      <c r="T1978">
        <v>1.9</v>
      </c>
      <c r="U1978">
        <v>1.8</v>
      </c>
    </row>
    <row r="1979" spans="1:21">
      <c r="A1979" t="s">
        <v>1993</v>
      </c>
      <c r="B1979">
        <v>3370000000</v>
      </c>
      <c r="C1979">
        <v>2170000000</v>
      </c>
      <c r="D1979" t="s">
        <v>14</v>
      </c>
      <c r="E1979">
        <v>780.71185000000003</v>
      </c>
      <c r="F1979">
        <v>568.88030000000003</v>
      </c>
      <c r="G1979" t="s">
        <v>15</v>
      </c>
      <c r="H1979" s="2">
        <f t="shared" si="60"/>
        <v>18.075066</v>
      </c>
      <c r="I1979" s="2">
        <f t="shared" si="61"/>
        <v>14.800792</v>
      </c>
      <c r="J1979" t="s">
        <v>9405</v>
      </c>
      <c r="K1979">
        <v>2</v>
      </c>
      <c r="L1979">
        <v>1.5</v>
      </c>
      <c r="M1979">
        <v>2</v>
      </c>
      <c r="N1979">
        <v>1.9</v>
      </c>
      <c r="O1979">
        <v>1.9</v>
      </c>
      <c r="P1979">
        <v>1.5</v>
      </c>
      <c r="Q1979">
        <v>2</v>
      </c>
      <c r="R1979">
        <v>0.8</v>
      </c>
      <c r="S1979">
        <v>0.5</v>
      </c>
      <c r="T1979">
        <v>1.9</v>
      </c>
      <c r="U1979">
        <v>2</v>
      </c>
    </row>
    <row r="1980" spans="1:21">
      <c r="A1980" t="s">
        <v>1994</v>
      </c>
      <c r="B1980">
        <v>3340000000</v>
      </c>
      <c r="C1980">
        <v>2170000000</v>
      </c>
      <c r="D1980" t="s">
        <v>14</v>
      </c>
      <c r="E1980">
        <v>780.96410000000003</v>
      </c>
      <c r="F1980">
        <v>569.22379999999998</v>
      </c>
      <c r="G1980" t="s">
        <v>15</v>
      </c>
      <c r="H1980" s="2">
        <f t="shared" si="60"/>
        <v>18.063552999999999</v>
      </c>
      <c r="I1980" s="2">
        <f t="shared" si="61"/>
        <v>14.901512</v>
      </c>
      <c r="J1980" t="s">
        <v>9405</v>
      </c>
      <c r="K1980">
        <v>1.9</v>
      </c>
      <c r="L1980">
        <v>1.5</v>
      </c>
      <c r="M1980">
        <v>1.9</v>
      </c>
      <c r="N1980">
        <v>2</v>
      </c>
      <c r="O1980">
        <v>2</v>
      </c>
      <c r="P1980">
        <v>1.6</v>
      </c>
      <c r="Q1980">
        <v>1.1000000000000001</v>
      </c>
      <c r="R1980">
        <v>0.8</v>
      </c>
      <c r="S1980">
        <v>2</v>
      </c>
      <c r="T1980">
        <v>2</v>
      </c>
      <c r="U1980">
        <v>2</v>
      </c>
    </row>
    <row r="1981" spans="1:21">
      <c r="A1981" t="s">
        <v>1995</v>
      </c>
      <c r="B1981">
        <v>3060000000</v>
      </c>
      <c r="C1981">
        <v>1940000000</v>
      </c>
      <c r="D1981" t="s">
        <v>14</v>
      </c>
      <c r="E1981">
        <v>782.51409999999998</v>
      </c>
      <c r="F1981">
        <v>570.76379999999995</v>
      </c>
      <c r="G1981" t="s">
        <v>15</v>
      </c>
      <c r="H1981" s="2">
        <f t="shared" si="60"/>
        <v>18.515910000000002</v>
      </c>
      <c r="I1981" s="2">
        <f t="shared" si="61"/>
        <v>15.7963915</v>
      </c>
      <c r="J1981" t="s">
        <v>9405</v>
      </c>
      <c r="K1981">
        <v>1.9</v>
      </c>
      <c r="L1981">
        <v>1.5</v>
      </c>
      <c r="M1981">
        <v>2</v>
      </c>
      <c r="N1981">
        <v>1.9</v>
      </c>
      <c r="O1981">
        <v>1.9</v>
      </c>
      <c r="P1981">
        <v>0.7</v>
      </c>
      <c r="Q1981">
        <v>2</v>
      </c>
      <c r="R1981">
        <v>0.8</v>
      </c>
      <c r="S1981">
        <v>2</v>
      </c>
      <c r="T1981">
        <v>1.9</v>
      </c>
      <c r="U1981">
        <v>1.8</v>
      </c>
    </row>
    <row r="1982" spans="1:21">
      <c r="A1982" t="s">
        <v>1996</v>
      </c>
      <c r="B1982">
        <v>4220000000</v>
      </c>
      <c r="C1982">
        <v>2710000000</v>
      </c>
      <c r="D1982" t="s">
        <v>14</v>
      </c>
      <c r="E1982">
        <v>776.86379999999997</v>
      </c>
      <c r="F1982">
        <v>564.13720000000001</v>
      </c>
      <c r="G1982" t="s">
        <v>15</v>
      </c>
      <c r="H1982" s="2">
        <f t="shared" si="60"/>
        <v>16.420635000000001</v>
      </c>
      <c r="I1982" s="2">
        <f t="shared" si="61"/>
        <v>11.8475</v>
      </c>
      <c r="J1982" t="s">
        <v>9405</v>
      </c>
      <c r="K1982">
        <v>2</v>
      </c>
      <c r="L1982">
        <v>1.9</v>
      </c>
      <c r="M1982">
        <v>1.9</v>
      </c>
      <c r="N1982">
        <v>2</v>
      </c>
      <c r="O1982">
        <v>2</v>
      </c>
      <c r="P1982">
        <v>1.9</v>
      </c>
      <c r="Q1982">
        <v>1.9</v>
      </c>
      <c r="R1982">
        <v>1.5</v>
      </c>
      <c r="S1982">
        <v>1.9</v>
      </c>
      <c r="T1982">
        <v>2</v>
      </c>
      <c r="U1982">
        <v>1.9</v>
      </c>
    </row>
    <row r="1983" spans="1:21">
      <c r="A1983" t="s">
        <v>1997</v>
      </c>
      <c r="B1983">
        <v>3210000000</v>
      </c>
      <c r="C1983">
        <v>2050000000</v>
      </c>
      <c r="D1983" t="s">
        <v>14</v>
      </c>
      <c r="E1983">
        <v>782.10310000000004</v>
      </c>
      <c r="F1983">
        <v>569.75134000000003</v>
      </c>
      <c r="G1983" t="s">
        <v>15</v>
      </c>
      <c r="H1983" s="2">
        <f t="shared" si="60"/>
        <v>18.240171</v>
      </c>
      <c r="I1983" s="2">
        <f t="shared" si="61"/>
        <v>15.352109</v>
      </c>
      <c r="J1983" t="s">
        <v>9405</v>
      </c>
      <c r="K1983">
        <v>2</v>
      </c>
      <c r="L1983">
        <v>1.8</v>
      </c>
      <c r="M1983">
        <v>2</v>
      </c>
      <c r="N1983">
        <v>1.9</v>
      </c>
      <c r="O1983">
        <v>1.9</v>
      </c>
      <c r="P1983">
        <v>1.2</v>
      </c>
      <c r="Q1983">
        <v>1.9</v>
      </c>
      <c r="R1983">
        <v>0.7</v>
      </c>
      <c r="S1983">
        <v>1.9</v>
      </c>
      <c r="T1983">
        <v>2</v>
      </c>
      <c r="U1983">
        <v>2</v>
      </c>
    </row>
    <row r="1984" spans="1:21">
      <c r="A1984" t="s">
        <v>1998</v>
      </c>
      <c r="B1984">
        <v>3190000000</v>
      </c>
      <c r="C1984">
        <v>2090000000</v>
      </c>
      <c r="D1984" t="s">
        <v>14</v>
      </c>
      <c r="E1984">
        <v>782.05380000000002</v>
      </c>
      <c r="F1984">
        <v>570.01620000000003</v>
      </c>
      <c r="G1984" t="s">
        <v>15</v>
      </c>
      <c r="H1984" s="2">
        <f t="shared" si="60"/>
        <v>18.174557</v>
      </c>
      <c r="I1984" s="2">
        <f t="shared" si="61"/>
        <v>15.43784</v>
      </c>
      <c r="J1984" t="s">
        <v>9405</v>
      </c>
      <c r="K1984">
        <v>1.9</v>
      </c>
      <c r="L1984">
        <v>1.8</v>
      </c>
      <c r="M1984">
        <v>1.9</v>
      </c>
      <c r="N1984">
        <v>1.8</v>
      </c>
      <c r="O1984">
        <v>1.9</v>
      </c>
      <c r="P1984">
        <v>1.9</v>
      </c>
      <c r="Q1984">
        <v>2</v>
      </c>
      <c r="R1984">
        <v>0.6</v>
      </c>
      <c r="S1984">
        <v>1.9</v>
      </c>
      <c r="T1984">
        <v>1.9</v>
      </c>
      <c r="U1984">
        <v>2</v>
      </c>
    </row>
    <row r="1985" spans="1:21">
      <c r="A1985" t="s">
        <v>1999</v>
      </c>
      <c r="B1985">
        <v>4220000000</v>
      </c>
      <c r="C1985">
        <v>2750000000</v>
      </c>
      <c r="D1985" t="s">
        <v>14</v>
      </c>
      <c r="E1985">
        <v>776.35640000000001</v>
      </c>
      <c r="F1985">
        <v>564.12316999999996</v>
      </c>
      <c r="G1985" t="s">
        <v>15</v>
      </c>
      <c r="H1985" s="2">
        <f t="shared" si="60"/>
        <v>16.236317</v>
      </c>
      <c r="I1985" s="2">
        <f t="shared" si="61"/>
        <v>11.848138000000001</v>
      </c>
      <c r="J1985" t="s">
        <v>9405</v>
      </c>
      <c r="K1985">
        <v>1.9</v>
      </c>
      <c r="L1985">
        <v>1.5</v>
      </c>
      <c r="M1985">
        <v>2</v>
      </c>
      <c r="N1985">
        <v>2</v>
      </c>
      <c r="O1985">
        <v>1.9</v>
      </c>
      <c r="P1985">
        <v>2</v>
      </c>
      <c r="Q1985">
        <v>1.9</v>
      </c>
      <c r="R1985">
        <v>1.5</v>
      </c>
      <c r="S1985">
        <v>1.9</v>
      </c>
      <c r="T1985">
        <v>2</v>
      </c>
      <c r="U1985">
        <v>1.9</v>
      </c>
    </row>
    <row r="1986" spans="1:21">
      <c r="A1986" t="s">
        <v>2000</v>
      </c>
      <c r="B1986">
        <v>3190000000</v>
      </c>
      <c r="C1986">
        <v>2090000000</v>
      </c>
      <c r="D1986" t="s">
        <v>14</v>
      </c>
      <c r="E1986">
        <v>782.63210000000004</v>
      </c>
      <c r="F1986">
        <v>570.01530000000002</v>
      </c>
      <c r="G1986" t="s">
        <v>15</v>
      </c>
      <c r="H1986" s="2">
        <f t="shared" ref="H1986:H2049" si="62">VLOOKUP($A1986,drains_O,6,FALSE)</f>
        <v>18.157698</v>
      </c>
      <c r="I1986" s="2">
        <f t="shared" ref="I1986:I2049" si="63">VLOOKUP($A1986,drain_M,6,FALSE)</f>
        <v>15.385197</v>
      </c>
      <c r="J1986" t="s">
        <v>9405</v>
      </c>
      <c r="K1986">
        <v>1.6</v>
      </c>
      <c r="L1986">
        <v>1.9</v>
      </c>
      <c r="M1986">
        <v>1.9</v>
      </c>
      <c r="N1986">
        <v>1.9</v>
      </c>
      <c r="O1986">
        <v>1.9</v>
      </c>
      <c r="P1986">
        <v>1.9</v>
      </c>
      <c r="Q1986">
        <v>2</v>
      </c>
      <c r="R1986">
        <v>0.6</v>
      </c>
      <c r="S1986">
        <v>1.9</v>
      </c>
      <c r="T1986">
        <v>1.9</v>
      </c>
      <c r="U1986">
        <v>2</v>
      </c>
    </row>
    <row r="1987" spans="1:21">
      <c r="A1987" t="s">
        <v>2001</v>
      </c>
      <c r="B1987">
        <v>3060000000</v>
      </c>
      <c r="C1987">
        <v>2020000000</v>
      </c>
      <c r="D1987" t="s">
        <v>14</v>
      </c>
      <c r="E1987">
        <v>782.67489999999998</v>
      </c>
      <c r="F1987">
        <v>570.80489999999998</v>
      </c>
      <c r="G1987" t="s">
        <v>15</v>
      </c>
      <c r="H1987" s="2">
        <f t="shared" si="62"/>
        <v>18.315456000000001</v>
      </c>
      <c r="I1987" s="2">
        <f t="shared" si="63"/>
        <v>15.843912</v>
      </c>
      <c r="J1987" t="s">
        <v>9405</v>
      </c>
      <c r="K1987">
        <v>2</v>
      </c>
      <c r="L1987">
        <v>1.9</v>
      </c>
      <c r="M1987">
        <v>1.9</v>
      </c>
      <c r="N1987">
        <v>1.9</v>
      </c>
      <c r="O1987">
        <v>1</v>
      </c>
      <c r="P1987">
        <v>1.9</v>
      </c>
      <c r="Q1987">
        <v>1.9</v>
      </c>
      <c r="R1987">
        <v>0.5</v>
      </c>
      <c r="S1987">
        <v>2</v>
      </c>
      <c r="T1987">
        <v>1.9</v>
      </c>
      <c r="U1987">
        <v>2</v>
      </c>
    </row>
    <row r="1988" spans="1:21">
      <c r="A1988" t="s">
        <v>2002</v>
      </c>
      <c r="B1988">
        <v>3290000000</v>
      </c>
      <c r="C1988">
        <v>2150000000</v>
      </c>
      <c r="D1988" t="s">
        <v>14</v>
      </c>
      <c r="E1988">
        <v>781.61649999999997</v>
      </c>
      <c r="F1988">
        <v>569.42359999999996</v>
      </c>
      <c r="G1988" t="s">
        <v>15</v>
      </c>
      <c r="H1988" s="2">
        <f t="shared" si="62"/>
        <v>18.042771999999999</v>
      </c>
      <c r="I1988" s="2">
        <f t="shared" si="63"/>
        <v>15.071868</v>
      </c>
      <c r="J1988" t="s">
        <v>9405</v>
      </c>
      <c r="K1988">
        <v>1.9</v>
      </c>
      <c r="L1988">
        <v>1.9</v>
      </c>
      <c r="M1988">
        <v>1.9</v>
      </c>
      <c r="N1988">
        <v>1.9</v>
      </c>
      <c r="O1988">
        <v>1.9</v>
      </c>
      <c r="P1988">
        <v>1.8</v>
      </c>
      <c r="Q1988">
        <v>1.9</v>
      </c>
      <c r="R1988">
        <v>0.7</v>
      </c>
      <c r="S1988">
        <v>1.9</v>
      </c>
      <c r="T1988">
        <v>1.2</v>
      </c>
      <c r="U1988">
        <v>2</v>
      </c>
    </row>
    <row r="1989" spans="1:21">
      <c r="A1989" t="s">
        <v>2003</v>
      </c>
      <c r="B1989">
        <v>2680000000</v>
      </c>
      <c r="C1989">
        <v>1860000000</v>
      </c>
      <c r="D1989" t="s">
        <v>14</v>
      </c>
      <c r="E1989">
        <v>784.84619999999995</v>
      </c>
      <c r="F1989">
        <v>574.16754000000003</v>
      </c>
      <c r="G1989" t="s">
        <v>15</v>
      </c>
      <c r="H1989" s="2">
        <f t="shared" si="62"/>
        <v>18.68637</v>
      </c>
      <c r="I1989" s="2">
        <f t="shared" si="63"/>
        <v>17.144242999999999</v>
      </c>
      <c r="J1989" t="s">
        <v>9405</v>
      </c>
      <c r="K1989">
        <v>2</v>
      </c>
      <c r="L1989">
        <v>1.9</v>
      </c>
      <c r="M1989">
        <v>1.9</v>
      </c>
      <c r="N1989">
        <v>2</v>
      </c>
      <c r="O1989">
        <v>1.9</v>
      </c>
      <c r="P1989">
        <v>2</v>
      </c>
      <c r="Q1989">
        <v>2</v>
      </c>
      <c r="R1989">
        <v>0.7</v>
      </c>
      <c r="S1989">
        <v>1.9</v>
      </c>
      <c r="T1989">
        <v>2</v>
      </c>
      <c r="U1989">
        <v>1.3</v>
      </c>
    </row>
    <row r="1990" spans="1:21">
      <c r="A1990" t="s">
        <v>2004</v>
      </c>
      <c r="B1990">
        <v>3200000000</v>
      </c>
      <c r="C1990">
        <v>2070000000</v>
      </c>
      <c r="D1990" t="s">
        <v>14</v>
      </c>
      <c r="E1990">
        <v>783.26160000000004</v>
      </c>
      <c r="F1990">
        <v>570.00429999999994</v>
      </c>
      <c r="G1990" t="s">
        <v>15</v>
      </c>
      <c r="H1990" s="2">
        <f t="shared" si="62"/>
        <v>18.196241000000001</v>
      </c>
      <c r="I1990" s="2">
        <f t="shared" si="63"/>
        <v>15.361955</v>
      </c>
      <c r="J1990" t="s">
        <v>9405</v>
      </c>
      <c r="K1990">
        <v>0.6</v>
      </c>
      <c r="L1990">
        <v>1.9</v>
      </c>
      <c r="M1990">
        <v>2</v>
      </c>
      <c r="N1990">
        <v>2</v>
      </c>
      <c r="O1990">
        <v>2</v>
      </c>
      <c r="P1990">
        <v>1.9</v>
      </c>
      <c r="Q1990">
        <v>2</v>
      </c>
      <c r="R1990">
        <v>0.6</v>
      </c>
      <c r="S1990">
        <v>2</v>
      </c>
      <c r="T1990">
        <v>2</v>
      </c>
      <c r="U1990">
        <v>2</v>
      </c>
    </row>
    <row r="1991" spans="1:21">
      <c r="A1991" t="s">
        <v>2005</v>
      </c>
      <c r="B1991">
        <v>3250000000</v>
      </c>
      <c r="C1991">
        <v>2160000000</v>
      </c>
      <c r="D1991" t="s">
        <v>14</v>
      </c>
      <c r="E1991">
        <v>781.76764000000003</v>
      </c>
      <c r="F1991">
        <v>569.98770000000002</v>
      </c>
      <c r="G1991" t="s">
        <v>15</v>
      </c>
      <c r="H1991" s="2">
        <f t="shared" si="62"/>
        <v>18.024694</v>
      </c>
      <c r="I1991" s="2">
        <f t="shared" si="63"/>
        <v>15.193303999999999</v>
      </c>
      <c r="J1991" t="s">
        <v>9405</v>
      </c>
      <c r="K1991">
        <v>2</v>
      </c>
      <c r="L1991">
        <v>1.9</v>
      </c>
      <c r="M1991">
        <v>2</v>
      </c>
      <c r="N1991">
        <v>2</v>
      </c>
      <c r="O1991">
        <v>1.6</v>
      </c>
      <c r="P1991">
        <v>1.9</v>
      </c>
      <c r="Q1991">
        <v>1.9</v>
      </c>
      <c r="R1991">
        <v>0.8</v>
      </c>
      <c r="S1991">
        <v>2</v>
      </c>
      <c r="T1991">
        <v>2</v>
      </c>
      <c r="U1991">
        <v>1.8</v>
      </c>
    </row>
    <row r="1992" spans="1:21">
      <c r="A1992" s="1" t="s">
        <v>2006</v>
      </c>
      <c r="B1992">
        <v>3300000000</v>
      </c>
      <c r="C1992">
        <v>2160000000</v>
      </c>
      <c r="D1992" t="s">
        <v>14</v>
      </c>
      <c r="E1992">
        <v>781.53099999999995</v>
      </c>
      <c r="F1992">
        <v>569.39059999999995</v>
      </c>
      <c r="G1992" t="s">
        <v>15</v>
      </c>
      <c r="H1992" s="2">
        <f t="shared" si="62"/>
        <v>18.014220000000002</v>
      </c>
      <c r="I1992" s="2">
        <f t="shared" si="63"/>
        <v>15.053488</v>
      </c>
      <c r="J1992" t="s">
        <v>9405</v>
      </c>
      <c r="K1992">
        <v>1.9</v>
      </c>
      <c r="L1992">
        <v>1.9</v>
      </c>
      <c r="M1992">
        <v>2</v>
      </c>
      <c r="N1992">
        <v>1.9</v>
      </c>
      <c r="O1992">
        <v>1.9</v>
      </c>
      <c r="P1992">
        <v>1.8</v>
      </c>
      <c r="Q1992">
        <v>1.9</v>
      </c>
      <c r="R1992">
        <v>0.7</v>
      </c>
      <c r="S1992">
        <v>2</v>
      </c>
      <c r="T1992">
        <v>2</v>
      </c>
      <c r="U1992">
        <v>2</v>
      </c>
    </row>
    <row r="1993" spans="1:21">
      <c r="A1993" t="s">
        <v>2007</v>
      </c>
      <c r="B1993">
        <v>3490000000</v>
      </c>
      <c r="C1993">
        <v>2130000000</v>
      </c>
      <c r="D1993" t="s">
        <v>14</v>
      </c>
      <c r="E1993">
        <v>781.64380000000006</v>
      </c>
      <c r="F1993">
        <v>567.93230000000005</v>
      </c>
      <c r="G1993" t="s">
        <v>15</v>
      </c>
      <c r="H1993" s="2">
        <f t="shared" si="62"/>
        <v>18.100152999999999</v>
      </c>
      <c r="I1993" s="2">
        <f t="shared" si="63"/>
        <v>14.447336</v>
      </c>
      <c r="J1993" t="s">
        <v>9405</v>
      </c>
      <c r="K1993">
        <v>1</v>
      </c>
      <c r="L1993">
        <v>1</v>
      </c>
      <c r="M1993">
        <v>1</v>
      </c>
      <c r="N1993">
        <v>1</v>
      </c>
      <c r="O1993">
        <v>1</v>
      </c>
      <c r="P1993">
        <v>1</v>
      </c>
      <c r="Q1993">
        <v>2</v>
      </c>
      <c r="R1993">
        <v>1</v>
      </c>
      <c r="S1993">
        <v>1.9</v>
      </c>
      <c r="T1993">
        <v>1</v>
      </c>
      <c r="U1993">
        <v>2</v>
      </c>
    </row>
    <row r="1994" spans="1:21">
      <c r="A1994" t="s">
        <v>2008</v>
      </c>
      <c r="B1994">
        <v>3210000000</v>
      </c>
      <c r="C1994">
        <v>2130000000</v>
      </c>
      <c r="D1994" t="s">
        <v>14</v>
      </c>
      <c r="E1994">
        <v>781.90189999999996</v>
      </c>
      <c r="F1994">
        <v>570.01433999999995</v>
      </c>
      <c r="G1994" t="s">
        <v>15</v>
      </c>
      <c r="H1994" s="2">
        <f t="shared" si="62"/>
        <v>18.09468</v>
      </c>
      <c r="I1994" s="2">
        <f t="shared" si="63"/>
        <v>15.376681</v>
      </c>
      <c r="J1994" t="s">
        <v>9405</v>
      </c>
      <c r="K1994">
        <v>2</v>
      </c>
      <c r="L1994">
        <v>1.9</v>
      </c>
      <c r="M1994">
        <v>2</v>
      </c>
      <c r="N1994">
        <v>1.6</v>
      </c>
      <c r="O1994">
        <v>1.9</v>
      </c>
      <c r="P1994">
        <v>1.9</v>
      </c>
      <c r="Q1994">
        <v>1.9</v>
      </c>
      <c r="R1994">
        <v>0.7</v>
      </c>
      <c r="S1994">
        <v>1.9</v>
      </c>
      <c r="T1994">
        <v>1.9</v>
      </c>
      <c r="U1994">
        <v>1.9</v>
      </c>
    </row>
    <row r="1995" spans="1:21">
      <c r="A1995" t="s">
        <v>2009</v>
      </c>
      <c r="B1995">
        <v>3080000000</v>
      </c>
      <c r="C1995">
        <v>2020000000</v>
      </c>
      <c r="D1995" t="s">
        <v>14</v>
      </c>
      <c r="E1995">
        <v>783.02264000000002</v>
      </c>
      <c r="F1995">
        <v>570.91240000000005</v>
      </c>
      <c r="G1995" t="s">
        <v>15</v>
      </c>
      <c r="H1995" s="2">
        <f t="shared" si="62"/>
        <v>18.312436999999999</v>
      </c>
      <c r="I1995" s="2">
        <f t="shared" si="63"/>
        <v>15.779146000000001</v>
      </c>
      <c r="J1995" t="s">
        <v>9405</v>
      </c>
      <c r="K1995">
        <v>1.9</v>
      </c>
      <c r="L1995">
        <v>1.9</v>
      </c>
      <c r="M1995">
        <v>0.8</v>
      </c>
      <c r="N1995">
        <v>2</v>
      </c>
      <c r="O1995">
        <v>2</v>
      </c>
      <c r="P1995">
        <v>1.8</v>
      </c>
      <c r="Q1995">
        <v>1.9</v>
      </c>
      <c r="R1995">
        <v>0.6</v>
      </c>
      <c r="S1995">
        <v>2</v>
      </c>
      <c r="T1995">
        <v>2</v>
      </c>
      <c r="U1995">
        <v>1.9</v>
      </c>
    </row>
    <row r="1996" spans="1:21">
      <c r="A1996" t="s">
        <v>2010</v>
      </c>
      <c r="B1996">
        <v>1820000000</v>
      </c>
      <c r="C1996">
        <v>1380000000</v>
      </c>
      <c r="D1996" t="s">
        <v>14</v>
      </c>
      <c r="E1996">
        <v>789.15985000000001</v>
      </c>
      <c r="F1996">
        <v>580.04629999999997</v>
      </c>
      <c r="G1996" t="s">
        <v>15</v>
      </c>
      <c r="H1996" s="2">
        <f t="shared" si="62"/>
        <v>19.824514000000001</v>
      </c>
      <c r="I1996" s="2">
        <f t="shared" si="63"/>
        <v>20.05217</v>
      </c>
      <c r="J1996" t="s">
        <v>9405</v>
      </c>
      <c r="K1996">
        <v>1.9</v>
      </c>
      <c r="L1996">
        <v>1.4</v>
      </c>
      <c r="M1996">
        <v>1.9</v>
      </c>
      <c r="N1996">
        <v>2</v>
      </c>
      <c r="O1996">
        <v>1.9</v>
      </c>
      <c r="P1996">
        <v>1.5</v>
      </c>
      <c r="Q1996">
        <v>2</v>
      </c>
      <c r="R1996">
        <v>0.7</v>
      </c>
      <c r="S1996">
        <v>2</v>
      </c>
      <c r="T1996">
        <v>2</v>
      </c>
      <c r="U1996">
        <v>0.5</v>
      </c>
    </row>
    <row r="1997" spans="1:21">
      <c r="A1997" t="s">
        <v>2011</v>
      </c>
      <c r="B1997">
        <v>3050000000</v>
      </c>
      <c r="C1997">
        <v>2040000000</v>
      </c>
      <c r="D1997" t="s">
        <v>14</v>
      </c>
      <c r="E1997">
        <v>782.36810000000003</v>
      </c>
      <c r="F1997">
        <v>571.17125999999996</v>
      </c>
      <c r="G1997" t="s">
        <v>15</v>
      </c>
      <c r="H1997" s="2">
        <f t="shared" si="62"/>
        <v>18.370747000000001</v>
      </c>
      <c r="I1997" s="2">
        <f t="shared" si="63"/>
        <v>15.893245</v>
      </c>
      <c r="J1997" t="s">
        <v>9405</v>
      </c>
      <c r="K1997">
        <v>1.9</v>
      </c>
      <c r="L1997">
        <v>1.5</v>
      </c>
      <c r="M1997">
        <v>2</v>
      </c>
      <c r="N1997">
        <v>2</v>
      </c>
      <c r="O1997">
        <v>1.9</v>
      </c>
      <c r="P1997">
        <v>2</v>
      </c>
      <c r="Q1997">
        <v>1</v>
      </c>
      <c r="R1997">
        <v>0.6</v>
      </c>
      <c r="S1997">
        <v>2</v>
      </c>
      <c r="T1997">
        <v>1.9</v>
      </c>
      <c r="U1997">
        <v>1.9</v>
      </c>
    </row>
    <row r="1998" spans="1:21">
      <c r="A1998" t="s">
        <v>2012</v>
      </c>
      <c r="B1998">
        <v>3370000000</v>
      </c>
      <c r="C1998">
        <v>2150000000</v>
      </c>
      <c r="D1998" t="s">
        <v>14</v>
      </c>
      <c r="E1998">
        <v>780.92359999999996</v>
      </c>
      <c r="F1998">
        <v>569.09357</v>
      </c>
      <c r="G1998" t="s">
        <v>15</v>
      </c>
      <c r="H1998" s="2">
        <f t="shared" si="62"/>
        <v>18.083214000000002</v>
      </c>
      <c r="I1998" s="2">
        <f t="shared" si="63"/>
        <v>14.788732</v>
      </c>
      <c r="J1998" t="s">
        <v>9405</v>
      </c>
      <c r="K1998">
        <v>1.9</v>
      </c>
      <c r="L1998">
        <v>1.5</v>
      </c>
      <c r="M1998">
        <v>2</v>
      </c>
      <c r="N1998">
        <v>2</v>
      </c>
      <c r="O1998">
        <v>2</v>
      </c>
      <c r="P1998">
        <v>1.1000000000000001</v>
      </c>
      <c r="Q1998">
        <v>2</v>
      </c>
      <c r="R1998">
        <v>1</v>
      </c>
      <c r="S1998">
        <v>2</v>
      </c>
      <c r="T1998">
        <v>0.9</v>
      </c>
      <c r="U1998">
        <v>1.8</v>
      </c>
    </row>
    <row r="1999" spans="1:21">
      <c r="A1999" t="s">
        <v>2013</v>
      </c>
      <c r="B1999">
        <v>3020000000</v>
      </c>
      <c r="C1999">
        <v>1990000000</v>
      </c>
      <c r="D1999" t="s">
        <v>14</v>
      </c>
      <c r="E1999">
        <v>782.38873000000001</v>
      </c>
      <c r="F1999">
        <v>570.92790000000002</v>
      </c>
      <c r="G1999" t="s">
        <v>15</v>
      </c>
      <c r="H1999" s="2">
        <f t="shared" si="62"/>
        <v>18.456629</v>
      </c>
      <c r="I1999" s="2">
        <f t="shared" si="63"/>
        <v>15.9709015</v>
      </c>
      <c r="J1999" t="s">
        <v>9405</v>
      </c>
      <c r="K1999">
        <v>2</v>
      </c>
      <c r="L1999">
        <v>1.5</v>
      </c>
      <c r="M1999">
        <v>1.9</v>
      </c>
      <c r="N1999">
        <v>1.9</v>
      </c>
      <c r="O1999">
        <v>1.9</v>
      </c>
      <c r="P1999">
        <v>1.7</v>
      </c>
      <c r="Q1999">
        <v>2</v>
      </c>
      <c r="R1999">
        <v>0.5</v>
      </c>
      <c r="S1999">
        <v>2</v>
      </c>
      <c r="T1999">
        <v>1.9</v>
      </c>
      <c r="U1999">
        <v>2</v>
      </c>
    </row>
    <row r="2000" spans="1:21">
      <c r="A2000" t="s">
        <v>2014</v>
      </c>
      <c r="B2000">
        <v>3290000000</v>
      </c>
      <c r="C2000">
        <v>2150000000</v>
      </c>
      <c r="D2000" t="s">
        <v>14</v>
      </c>
      <c r="E2000">
        <v>781.12109999999996</v>
      </c>
      <c r="F2000">
        <v>569.42759999999998</v>
      </c>
      <c r="G2000" t="s">
        <v>15</v>
      </c>
      <c r="H2000" s="2">
        <f t="shared" si="62"/>
        <v>18.126370999999999</v>
      </c>
      <c r="I2000" s="2">
        <f t="shared" si="63"/>
        <v>15.078929</v>
      </c>
      <c r="J2000" t="s">
        <v>9405</v>
      </c>
      <c r="K2000">
        <v>1.9</v>
      </c>
      <c r="L2000">
        <v>1.5</v>
      </c>
      <c r="M2000">
        <v>2</v>
      </c>
      <c r="N2000">
        <v>2</v>
      </c>
      <c r="O2000">
        <v>1.9</v>
      </c>
      <c r="P2000">
        <v>1.8</v>
      </c>
      <c r="Q2000">
        <v>2</v>
      </c>
      <c r="R2000">
        <v>0.7</v>
      </c>
      <c r="S2000">
        <v>1.9</v>
      </c>
      <c r="T2000">
        <v>1</v>
      </c>
      <c r="U2000">
        <v>2</v>
      </c>
    </row>
    <row r="2001" spans="1:21">
      <c r="A2001" t="s">
        <v>2015</v>
      </c>
      <c r="B2001">
        <v>3250000000</v>
      </c>
      <c r="C2001">
        <v>2060000000</v>
      </c>
      <c r="D2001" t="s">
        <v>14</v>
      </c>
      <c r="E2001">
        <v>781.68690000000004</v>
      </c>
      <c r="F2001">
        <v>569.52210000000002</v>
      </c>
      <c r="G2001" t="s">
        <v>15</v>
      </c>
      <c r="H2001" s="2">
        <f t="shared" si="62"/>
        <v>18.274466</v>
      </c>
      <c r="I2001" s="2">
        <f t="shared" si="63"/>
        <v>15.166492999999999</v>
      </c>
      <c r="J2001" t="s">
        <v>9405</v>
      </c>
      <c r="K2001">
        <v>2</v>
      </c>
      <c r="L2001">
        <v>1.5</v>
      </c>
      <c r="M2001">
        <v>1</v>
      </c>
      <c r="N2001">
        <v>2</v>
      </c>
      <c r="O2001">
        <v>2</v>
      </c>
      <c r="P2001">
        <v>1</v>
      </c>
      <c r="Q2001">
        <v>1.3</v>
      </c>
      <c r="R2001">
        <v>0.8</v>
      </c>
      <c r="S2001">
        <v>1.9</v>
      </c>
      <c r="T2001">
        <v>1.9</v>
      </c>
      <c r="U2001">
        <v>2</v>
      </c>
    </row>
    <row r="2002" spans="1:21">
      <c r="A2002" t="s">
        <v>2016</v>
      </c>
      <c r="B2002">
        <v>2430000000</v>
      </c>
      <c r="C2002">
        <v>1730000000</v>
      </c>
      <c r="D2002" t="s">
        <v>14</v>
      </c>
      <c r="E2002">
        <v>785.54016000000001</v>
      </c>
      <c r="F2002">
        <v>575.67534999999998</v>
      </c>
      <c r="G2002" t="s">
        <v>15</v>
      </c>
      <c r="H2002" s="2">
        <f t="shared" si="62"/>
        <v>19.055686999999999</v>
      </c>
      <c r="I2002" s="2">
        <f t="shared" si="63"/>
        <v>17.986504</v>
      </c>
      <c r="J2002" t="s">
        <v>9405</v>
      </c>
      <c r="K2002">
        <v>2</v>
      </c>
      <c r="L2002">
        <v>1.5</v>
      </c>
      <c r="M2002">
        <v>1.9</v>
      </c>
      <c r="N2002">
        <v>1.9</v>
      </c>
      <c r="O2002">
        <v>1.9</v>
      </c>
      <c r="P2002">
        <v>2</v>
      </c>
      <c r="Q2002">
        <v>1.9</v>
      </c>
      <c r="R2002">
        <v>0.6</v>
      </c>
      <c r="S2002">
        <v>2</v>
      </c>
      <c r="T2002">
        <v>1.9</v>
      </c>
      <c r="U2002">
        <v>1.2</v>
      </c>
    </row>
    <row r="2003" spans="1:21">
      <c r="A2003" t="s">
        <v>2017</v>
      </c>
      <c r="B2003">
        <v>2730000000</v>
      </c>
      <c r="C2003">
        <v>1870000000</v>
      </c>
      <c r="D2003" t="s">
        <v>14</v>
      </c>
      <c r="E2003">
        <v>784.57696999999996</v>
      </c>
      <c r="F2003">
        <v>573.54430000000002</v>
      </c>
      <c r="G2003" t="s">
        <v>15</v>
      </c>
      <c r="H2003" s="2">
        <f t="shared" si="62"/>
        <v>18.666985</v>
      </c>
      <c r="I2003" s="2">
        <f t="shared" si="63"/>
        <v>16.985678</v>
      </c>
      <c r="J2003" t="s">
        <v>9405</v>
      </c>
      <c r="K2003">
        <v>1.9</v>
      </c>
      <c r="L2003">
        <v>1.9</v>
      </c>
      <c r="M2003">
        <v>2</v>
      </c>
      <c r="N2003">
        <v>2</v>
      </c>
      <c r="O2003">
        <v>2</v>
      </c>
      <c r="P2003">
        <v>1.9</v>
      </c>
      <c r="Q2003">
        <v>2</v>
      </c>
      <c r="R2003">
        <v>0.6</v>
      </c>
      <c r="S2003">
        <v>2</v>
      </c>
      <c r="T2003">
        <v>2</v>
      </c>
      <c r="U2003">
        <v>1.5</v>
      </c>
    </row>
    <row r="2004" spans="1:21">
      <c r="A2004" t="s">
        <v>2018</v>
      </c>
      <c r="B2004">
        <v>3130000000</v>
      </c>
      <c r="C2004">
        <v>2080000000</v>
      </c>
      <c r="D2004" t="s">
        <v>14</v>
      </c>
      <c r="E2004">
        <v>781.98535000000004</v>
      </c>
      <c r="F2004">
        <v>570.75689999999997</v>
      </c>
      <c r="G2004" t="s">
        <v>15</v>
      </c>
      <c r="H2004" s="2">
        <f t="shared" si="62"/>
        <v>18.280692999999999</v>
      </c>
      <c r="I2004" s="2">
        <f t="shared" si="63"/>
        <v>15.631371</v>
      </c>
      <c r="J2004" t="s">
        <v>9405</v>
      </c>
      <c r="K2004">
        <v>1.9</v>
      </c>
      <c r="L2004">
        <v>1.5</v>
      </c>
      <c r="M2004">
        <v>1.9</v>
      </c>
      <c r="N2004">
        <v>1.9</v>
      </c>
      <c r="O2004">
        <v>2</v>
      </c>
      <c r="P2004">
        <v>2</v>
      </c>
      <c r="Q2004">
        <v>1.9</v>
      </c>
      <c r="R2004">
        <v>0.7</v>
      </c>
      <c r="S2004">
        <v>1</v>
      </c>
      <c r="T2004">
        <v>2</v>
      </c>
      <c r="U2004">
        <v>1.8</v>
      </c>
    </row>
    <row r="2005" spans="1:21">
      <c r="A2005" t="s">
        <v>2019</v>
      </c>
      <c r="B2005">
        <v>3370000000</v>
      </c>
      <c r="C2005">
        <v>2170000000</v>
      </c>
      <c r="D2005" t="s">
        <v>14</v>
      </c>
      <c r="E2005">
        <v>780.77970000000005</v>
      </c>
      <c r="F2005">
        <v>568.90563999999995</v>
      </c>
      <c r="G2005" t="s">
        <v>15</v>
      </c>
      <c r="H2005" s="2">
        <f t="shared" si="62"/>
        <v>18.0547</v>
      </c>
      <c r="I2005" s="2">
        <f t="shared" si="63"/>
        <v>14.798346499999999</v>
      </c>
      <c r="J2005" t="s">
        <v>9405</v>
      </c>
      <c r="K2005">
        <v>1.9</v>
      </c>
      <c r="L2005">
        <v>1.5</v>
      </c>
      <c r="M2005">
        <v>1.9</v>
      </c>
      <c r="N2005">
        <v>2</v>
      </c>
      <c r="O2005">
        <v>1.9</v>
      </c>
      <c r="P2005">
        <v>1.5</v>
      </c>
      <c r="Q2005">
        <v>2</v>
      </c>
      <c r="R2005">
        <v>0.8</v>
      </c>
      <c r="S2005">
        <v>2</v>
      </c>
      <c r="T2005">
        <v>1.3</v>
      </c>
      <c r="U2005">
        <v>2</v>
      </c>
    </row>
    <row r="2006" spans="1:21">
      <c r="A2006" t="s">
        <v>2020</v>
      </c>
      <c r="B2006">
        <v>2870000000</v>
      </c>
      <c r="C2006">
        <v>1880000000</v>
      </c>
      <c r="D2006" t="s">
        <v>14</v>
      </c>
      <c r="E2006">
        <v>784.08889999999997</v>
      </c>
      <c r="F2006">
        <v>572.59789999999998</v>
      </c>
      <c r="G2006" t="s">
        <v>15</v>
      </c>
      <c r="H2006" s="2">
        <f t="shared" si="62"/>
        <v>18.590032999999998</v>
      </c>
      <c r="I2006" s="2">
        <f t="shared" si="63"/>
        <v>16.474283</v>
      </c>
      <c r="J2006" t="s">
        <v>9405</v>
      </c>
      <c r="K2006">
        <v>1.9</v>
      </c>
      <c r="L2006">
        <v>1.9</v>
      </c>
      <c r="M2006">
        <v>1.9</v>
      </c>
      <c r="N2006">
        <v>1.9</v>
      </c>
      <c r="O2006">
        <v>1.9</v>
      </c>
      <c r="P2006">
        <v>1</v>
      </c>
      <c r="Q2006">
        <v>2</v>
      </c>
      <c r="R2006">
        <v>0.9</v>
      </c>
      <c r="S2006">
        <v>2</v>
      </c>
      <c r="T2006">
        <v>2</v>
      </c>
      <c r="U2006">
        <v>1.4</v>
      </c>
    </row>
    <row r="2007" spans="1:21">
      <c r="A2007" t="s">
        <v>2021</v>
      </c>
      <c r="B2007">
        <v>3090000000</v>
      </c>
      <c r="C2007">
        <v>2060000000</v>
      </c>
      <c r="D2007" t="s">
        <v>14</v>
      </c>
      <c r="E2007">
        <v>782.07849999999996</v>
      </c>
      <c r="F2007">
        <v>570.81586000000004</v>
      </c>
      <c r="G2007" t="s">
        <v>15</v>
      </c>
      <c r="H2007" s="2">
        <f t="shared" si="62"/>
        <v>18.314509999999999</v>
      </c>
      <c r="I2007" s="2">
        <f t="shared" si="63"/>
        <v>15.737617500000001</v>
      </c>
      <c r="J2007" t="s">
        <v>9405</v>
      </c>
      <c r="K2007">
        <v>1.9</v>
      </c>
      <c r="L2007">
        <v>1.5</v>
      </c>
      <c r="M2007">
        <v>2</v>
      </c>
      <c r="N2007">
        <v>2</v>
      </c>
      <c r="O2007">
        <v>1.9</v>
      </c>
      <c r="P2007">
        <v>2</v>
      </c>
      <c r="Q2007">
        <v>1.8</v>
      </c>
      <c r="R2007">
        <v>0.6</v>
      </c>
      <c r="S2007">
        <v>2</v>
      </c>
      <c r="T2007">
        <v>1.9</v>
      </c>
      <c r="U2007">
        <v>1.9</v>
      </c>
    </row>
    <row r="2008" spans="1:21">
      <c r="A2008" t="s">
        <v>2022</v>
      </c>
      <c r="B2008">
        <v>3200000000</v>
      </c>
      <c r="C2008">
        <v>2100000000</v>
      </c>
      <c r="D2008" t="s">
        <v>14</v>
      </c>
      <c r="E2008">
        <v>781.98059999999998</v>
      </c>
      <c r="F2008">
        <v>570.10119999999995</v>
      </c>
      <c r="G2008" t="s">
        <v>15</v>
      </c>
      <c r="H2008" s="2">
        <f t="shared" si="62"/>
        <v>18.158311999999999</v>
      </c>
      <c r="I2008" s="2">
        <f t="shared" si="63"/>
        <v>15.352928</v>
      </c>
      <c r="J2008" t="s">
        <v>9405</v>
      </c>
      <c r="K2008">
        <v>2</v>
      </c>
      <c r="L2008">
        <v>1.8</v>
      </c>
      <c r="M2008">
        <v>2</v>
      </c>
      <c r="N2008">
        <v>1.9</v>
      </c>
      <c r="O2008">
        <v>1.9</v>
      </c>
      <c r="P2008">
        <v>1.8</v>
      </c>
      <c r="Q2008">
        <v>1.9</v>
      </c>
      <c r="R2008">
        <v>0.7</v>
      </c>
      <c r="S2008">
        <v>1.5</v>
      </c>
      <c r="T2008">
        <v>2</v>
      </c>
      <c r="U2008">
        <v>1.9</v>
      </c>
    </row>
    <row r="2009" spans="1:21">
      <c r="A2009" t="s">
        <v>2023</v>
      </c>
      <c r="B2009">
        <v>3190000000</v>
      </c>
      <c r="C2009">
        <v>2100000000</v>
      </c>
      <c r="D2009" t="s">
        <v>14</v>
      </c>
      <c r="E2009">
        <v>782.01589999999999</v>
      </c>
      <c r="F2009">
        <v>570.00396999999998</v>
      </c>
      <c r="G2009" t="s">
        <v>15</v>
      </c>
      <c r="H2009" s="2">
        <f t="shared" si="62"/>
        <v>18.164207000000001</v>
      </c>
      <c r="I2009" s="2">
        <f t="shared" si="63"/>
        <v>15.396515000000001</v>
      </c>
      <c r="J2009" t="s">
        <v>9405</v>
      </c>
      <c r="K2009">
        <v>1.9</v>
      </c>
      <c r="L2009">
        <v>1.8</v>
      </c>
      <c r="M2009">
        <v>2</v>
      </c>
      <c r="N2009">
        <v>2</v>
      </c>
      <c r="O2009">
        <v>2</v>
      </c>
      <c r="P2009">
        <v>1.9</v>
      </c>
      <c r="Q2009">
        <v>2</v>
      </c>
      <c r="R2009">
        <v>0.6</v>
      </c>
      <c r="S2009">
        <v>1.9</v>
      </c>
      <c r="T2009">
        <v>2</v>
      </c>
      <c r="U2009">
        <v>2</v>
      </c>
    </row>
    <row r="2010" spans="1:21">
      <c r="A2010" t="s">
        <v>2024</v>
      </c>
      <c r="B2010">
        <v>3240000000</v>
      </c>
      <c r="C2010">
        <v>2090000000</v>
      </c>
      <c r="D2010" t="s">
        <v>14</v>
      </c>
      <c r="E2010">
        <v>781.39649999999995</v>
      </c>
      <c r="F2010">
        <v>569.61114999999995</v>
      </c>
      <c r="G2010" t="s">
        <v>15</v>
      </c>
      <c r="H2010" s="2">
        <f t="shared" si="62"/>
        <v>18.241539</v>
      </c>
      <c r="I2010" s="2">
        <f t="shared" si="63"/>
        <v>15.238597</v>
      </c>
      <c r="J2010" t="s">
        <v>9405</v>
      </c>
      <c r="K2010">
        <v>2</v>
      </c>
      <c r="L2010">
        <v>1.5</v>
      </c>
      <c r="M2010">
        <v>1.9</v>
      </c>
      <c r="N2010">
        <v>2</v>
      </c>
      <c r="O2010">
        <v>2</v>
      </c>
      <c r="P2010">
        <v>1.5</v>
      </c>
      <c r="Q2010">
        <v>1.9</v>
      </c>
      <c r="R2010">
        <v>0.7</v>
      </c>
      <c r="S2010">
        <v>0.6</v>
      </c>
      <c r="T2010">
        <v>1.9</v>
      </c>
      <c r="U2010">
        <v>2</v>
      </c>
    </row>
    <row r="2011" spans="1:21">
      <c r="A2011" t="s">
        <v>2025</v>
      </c>
      <c r="B2011">
        <v>3030000000</v>
      </c>
      <c r="C2011">
        <v>1990000000</v>
      </c>
      <c r="D2011" t="s">
        <v>14</v>
      </c>
      <c r="E2011">
        <v>782.90390000000002</v>
      </c>
      <c r="F2011">
        <v>570.91499999999996</v>
      </c>
      <c r="G2011" t="s">
        <v>15</v>
      </c>
      <c r="H2011" s="2">
        <f t="shared" si="62"/>
        <v>18.378602999999998</v>
      </c>
      <c r="I2011" s="2">
        <f t="shared" si="63"/>
        <v>15.9388685</v>
      </c>
      <c r="J2011" t="s">
        <v>9405</v>
      </c>
      <c r="K2011">
        <v>1.9</v>
      </c>
      <c r="L2011">
        <v>1.9</v>
      </c>
      <c r="M2011">
        <v>2</v>
      </c>
      <c r="N2011">
        <v>1.9</v>
      </c>
      <c r="O2011">
        <v>1.9</v>
      </c>
      <c r="P2011">
        <v>1.7</v>
      </c>
      <c r="Q2011">
        <v>1.9</v>
      </c>
      <c r="R2011">
        <v>0.5</v>
      </c>
      <c r="S2011">
        <v>1.9</v>
      </c>
      <c r="T2011">
        <v>1.9</v>
      </c>
      <c r="U2011">
        <v>2</v>
      </c>
    </row>
    <row r="2012" spans="1:21">
      <c r="A2012" t="s">
        <v>2026</v>
      </c>
      <c r="B2012">
        <v>3150000000</v>
      </c>
      <c r="C2012">
        <v>2090000000</v>
      </c>
      <c r="D2012" t="s">
        <v>14</v>
      </c>
      <c r="E2012">
        <v>783.11865</v>
      </c>
      <c r="F2012">
        <v>570.6635</v>
      </c>
      <c r="G2012" t="s">
        <v>15</v>
      </c>
      <c r="H2012" s="2">
        <f t="shared" si="62"/>
        <v>18.1828</v>
      </c>
      <c r="I2012" s="2">
        <f t="shared" si="63"/>
        <v>15.547798</v>
      </c>
      <c r="J2012" t="s">
        <v>9405</v>
      </c>
      <c r="K2012">
        <v>1.3</v>
      </c>
      <c r="L2012">
        <v>1.9</v>
      </c>
      <c r="M2012">
        <v>1.9</v>
      </c>
      <c r="N2012">
        <v>2</v>
      </c>
      <c r="O2012">
        <v>1.9</v>
      </c>
      <c r="P2012">
        <v>2</v>
      </c>
      <c r="Q2012">
        <v>2</v>
      </c>
      <c r="R2012">
        <v>0.7</v>
      </c>
      <c r="S2012">
        <v>2</v>
      </c>
      <c r="T2012">
        <v>1.9</v>
      </c>
      <c r="U2012">
        <v>1.8</v>
      </c>
    </row>
    <row r="2013" spans="1:21">
      <c r="A2013" t="s">
        <v>2027</v>
      </c>
      <c r="B2013">
        <v>3160000000</v>
      </c>
      <c r="C2013">
        <v>2080000000</v>
      </c>
      <c r="D2013" t="s">
        <v>14</v>
      </c>
      <c r="E2013">
        <v>781.65409999999997</v>
      </c>
      <c r="F2013">
        <v>570.15809999999999</v>
      </c>
      <c r="G2013" t="s">
        <v>15</v>
      </c>
      <c r="H2013" s="2">
        <f t="shared" si="62"/>
        <v>18.274487000000001</v>
      </c>
      <c r="I2013" s="2">
        <f t="shared" si="63"/>
        <v>15.495445</v>
      </c>
      <c r="J2013" t="s">
        <v>9405</v>
      </c>
      <c r="K2013">
        <v>1.9</v>
      </c>
      <c r="L2013">
        <v>1.5</v>
      </c>
      <c r="M2013">
        <v>2</v>
      </c>
      <c r="N2013">
        <v>1.9</v>
      </c>
      <c r="O2013">
        <v>1</v>
      </c>
      <c r="P2013">
        <v>1.8</v>
      </c>
      <c r="Q2013">
        <v>1.9</v>
      </c>
      <c r="R2013">
        <v>0.6</v>
      </c>
      <c r="S2013">
        <v>2</v>
      </c>
      <c r="T2013">
        <v>2</v>
      </c>
      <c r="U2013">
        <v>2</v>
      </c>
    </row>
    <row r="2014" spans="1:21">
      <c r="A2014" t="s">
        <v>2028</v>
      </c>
      <c r="B2014">
        <v>3370000000</v>
      </c>
      <c r="C2014">
        <v>2180000000</v>
      </c>
      <c r="D2014" t="s">
        <v>14</v>
      </c>
      <c r="E2014">
        <v>780.78405999999995</v>
      </c>
      <c r="F2014">
        <v>569.00225999999998</v>
      </c>
      <c r="G2014" t="s">
        <v>15</v>
      </c>
      <c r="H2014" s="2">
        <f t="shared" si="62"/>
        <v>18.03134</v>
      </c>
      <c r="I2014" s="2">
        <f t="shared" si="63"/>
        <v>14.807541000000001</v>
      </c>
      <c r="J2014" t="s">
        <v>9405</v>
      </c>
      <c r="K2014">
        <v>1.9</v>
      </c>
      <c r="L2014">
        <v>1.5</v>
      </c>
      <c r="M2014">
        <v>1.9</v>
      </c>
      <c r="N2014">
        <v>2</v>
      </c>
      <c r="O2014">
        <v>2</v>
      </c>
      <c r="P2014">
        <v>1.6</v>
      </c>
      <c r="Q2014">
        <v>1.6</v>
      </c>
      <c r="R2014">
        <v>0.8</v>
      </c>
      <c r="S2014">
        <v>1.9</v>
      </c>
      <c r="T2014">
        <v>2</v>
      </c>
      <c r="U2014">
        <v>2</v>
      </c>
    </row>
    <row r="2015" spans="1:21">
      <c r="A2015" t="s">
        <v>2029</v>
      </c>
      <c r="B2015">
        <v>1970000000</v>
      </c>
      <c r="C2015">
        <v>1420000000</v>
      </c>
      <c r="D2015" t="s">
        <v>14</v>
      </c>
      <c r="E2015">
        <v>788.35389999999995</v>
      </c>
      <c r="F2015">
        <v>578.91959999999995</v>
      </c>
      <c r="G2015" t="s">
        <v>15</v>
      </c>
      <c r="H2015" s="2">
        <f t="shared" si="62"/>
        <v>19.692979999999999</v>
      </c>
      <c r="I2015" s="2">
        <f t="shared" si="63"/>
        <v>19.55809</v>
      </c>
      <c r="J2015" t="s">
        <v>9405</v>
      </c>
      <c r="K2015">
        <v>2</v>
      </c>
      <c r="L2015">
        <v>1.5</v>
      </c>
      <c r="M2015">
        <v>2</v>
      </c>
      <c r="N2015">
        <v>2</v>
      </c>
      <c r="O2015">
        <v>1.9</v>
      </c>
      <c r="P2015">
        <v>1</v>
      </c>
      <c r="Q2015">
        <v>2</v>
      </c>
      <c r="R2015">
        <v>0.8</v>
      </c>
      <c r="S2015">
        <v>2</v>
      </c>
      <c r="T2015">
        <v>1.9</v>
      </c>
      <c r="U2015">
        <v>0.6</v>
      </c>
    </row>
    <row r="2016" spans="1:21">
      <c r="A2016" s="1" t="s">
        <v>2030</v>
      </c>
      <c r="B2016">
        <v>3120000000</v>
      </c>
      <c r="C2016">
        <v>2060000000</v>
      </c>
      <c r="D2016" t="s">
        <v>14</v>
      </c>
      <c r="E2016">
        <v>782.83234000000004</v>
      </c>
      <c r="F2016">
        <v>570.85490000000004</v>
      </c>
      <c r="G2016" t="s">
        <v>15</v>
      </c>
      <c r="H2016" s="2">
        <f t="shared" si="62"/>
        <v>18.229313000000001</v>
      </c>
      <c r="I2016" s="2">
        <f t="shared" si="63"/>
        <v>15.628717999999999</v>
      </c>
      <c r="J2016" t="s">
        <v>9405</v>
      </c>
      <c r="K2016">
        <v>2</v>
      </c>
      <c r="L2016">
        <v>1.9</v>
      </c>
      <c r="M2016">
        <v>0.5</v>
      </c>
      <c r="N2016">
        <v>2</v>
      </c>
      <c r="O2016">
        <v>2</v>
      </c>
      <c r="P2016">
        <v>1.9</v>
      </c>
      <c r="Q2016">
        <v>1.9</v>
      </c>
      <c r="R2016">
        <v>0.7</v>
      </c>
      <c r="S2016">
        <v>1.9</v>
      </c>
      <c r="T2016">
        <v>2</v>
      </c>
      <c r="U2016">
        <v>1.8</v>
      </c>
    </row>
    <row r="2017" spans="1:21">
      <c r="A2017" t="s">
        <v>2031</v>
      </c>
      <c r="B2017">
        <v>3220000000</v>
      </c>
      <c r="C2017">
        <v>2140000000</v>
      </c>
      <c r="D2017" t="s">
        <v>14</v>
      </c>
      <c r="E2017">
        <v>781.36333999999999</v>
      </c>
      <c r="F2017">
        <v>570.00229999999999</v>
      </c>
      <c r="G2017" t="s">
        <v>15</v>
      </c>
      <c r="H2017" s="2">
        <f t="shared" si="62"/>
        <v>18.148226000000001</v>
      </c>
      <c r="I2017" s="2">
        <f t="shared" si="63"/>
        <v>15.301515</v>
      </c>
      <c r="J2017" t="s">
        <v>9405</v>
      </c>
      <c r="K2017">
        <v>2</v>
      </c>
      <c r="L2017">
        <v>1.5</v>
      </c>
      <c r="M2017">
        <v>2</v>
      </c>
      <c r="N2017">
        <v>2</v>
      </c>
      <c r="O2017">
        <v>1.9</v>
      </c>
      <c r="P2017">
        <v>2</v>
      </c>
      <c r="Q2017">
        <v>1.9</v>
      </c>
      <c r="R2017">
        <v>0.7</v>
      </c>
      <c r="S2017">
        <v>1.7</v>
      </c>
      <c r="T2017">
        <v>1.9</v>
      </c>
      <c r="U2017">
        <v>1.9</v>
      </c>
    </row>
    <row r="2018" spans="1:21">
      <c r="A2018" t="s">
        <v>2032</v>
      </c>
      <c r="B2018">
        <v>4480000000</v>
      </c>
      <c r="C2018">
        <v>2860000000</v>
      </c>
      <c r="D2018" t="s">
        <v>14</v>
      </c>
      <c r="E2018">
        <v>775.59370000000001</v>
      </c>
      <c r="F2018">
        <v>562.80529999999999</v>
      </c>
      <c r="G2018" t="s">
        <v>15</v>
      </c>
      <c r="H2018" s="2">
        <f t="shared" si="62"/>
        <v>15.948007</v>
      </c>
      <c r="I2018" s="2">
        <f t="shared" si="63"/>
        <v>10.997763000000001</v>
      </c>
      <c r="J2018" t="s">
        <v>9405</v>
      </c>
      <c r="K2018">
        <v>2</v>
      </c>
      <c r="L2018">
        <v>1.9</v>
      </c>
      <c r="M2018">
        <v>1.9</v>
      </c>
      <c r="N2018">
        <v>2</v>
      </c>
      <c r="O2018">
        <v>1.9</v>
      </c>
      <c r="P2018">
        <v>1.9</v>
      </c>
      <c r="Q2018">
        <v>1.9</v>
      </c>
      <c r="R2018">
        <v>1.7</v>
      </c>
      <c r="S2018">
        <v>1.9</v>
      </c>
      <c r="T2018">
        <v>2</v>
      </c>
      <c r="U2018">
        <v>1.9</v>
      </c>
    </row>
    <row r="2019" spans="1:21">
      <c r="A2019" t="s">
        <v>2033</v>
      </c>
      <c r="B2019">
        <v>3370000000</v>
      </c>
      <c r="C2019">
        <v>2180000000</v>
      </c>
      <c r="D2019" t="s">
        <v>14</v>
      </c>
      <c r="E2019">
        <v>780.71450000000004</v>
      </c>
      <c r="F2019">
        <v>568.87914999999998</v>
      </c>
      <c r="G2019" t="s">
        <v>15</v>
      </c>
      <c r="H2019" s="2">
        <f t="shared" si="62"/>
        <v>18.044906999999998</v>
      </c>
      <c r="I2019" s="2">
        <f t="shared" si="63"/>
        <v>14.781791</v>
      </c>
      <c r="J2019" t="s">
        <v>9405</v>
      </c>
      <c r="K2019">
        <v>1.9</v>
      </c>
      <c r="L2019">
        <v>1.5</v>
      </c>
      <c r="M2019">
        <v>2</v>
      </c>
      <c r="N2019">
        <v>2</v>
      </c>
      <c r="O2019">
        <v>1.1000000000000001</v>
      </c>
      <c r="P2019">
        <v>1.5</v>
      </c>
      <c r="Q2019">
        <v>2</v>
      </c>
      <c r="R2019">
        <v>0.8</v>
      </c>
      <c r="S2019">
        <v>1.9</v>
      </c>
      <c r="T2019">
        <v>1.9</v>
      </c>
      <c r="U2019">
        <v>2</v>
      </c>
    </row>
    <row r="2020" spans="1:21">
      <c r="A2020" t="s">
        <v>2034</v>
      </c>
      <c r="B2020">
        <v>3160000000</v>
      </c>
      <c r="C2020">
        <v>2040000000</v>
      </c>
      <c r="D2020" t="s">
        <v>14</v>
      </c>
      <c r="E2020">
        <v>782.06823999999995</v>
      </c>
      <c r="F2020">
        <v>570.17280000000005</v>
      </c>
      <c r="G2020" t="s">
        <v>15</v>
      </c>
      <c r="H2020" s="2">
        <f t="shared" si="62"/>
        <v>18.356680000000001</v>
      </c>
      <c r="I2020" s="2">
        <f t="shared" si="63"/>
        <v>15.487814</v>
      </c>
      <c r="J2020" t="s">
        <v>9405</v>
      </c>
      <c r="K2020">
        <v>1.9</v>
      </c>
      <c r="L2020">
        <v>0.8</v>
      </c>
      <c r="M2020">
        <v>2</v>
      </c>
      <c r="N2020">
        <v>1.9</v>
      </c>
      <c r="O2020">
        <v>1.9</v>
      </c>
      <c r="P2020">
        <v>2</v>
      </c>
      <c r="Q2020">
        <v>1.8</v>
      </c>
      <c r="R2020">
        <v>0.6</v>
      </c>
      <c r="S2020">
        <v>1.8</v>
      </c>
      <c r="T2020">
        <v>2</v>
      </c>
      <c r="U2020">
        <v>2</v>
      </c>
    </row>
    <row r="2021" spans="1:21">
      <c r="A2021" t="s">
        <v>2035</v>
      </c>
      <c r="B2021">
        <v>3270000000</v>
      </c>
      <c r="C2021">
        <v>2050000000</v>
      </c>
      <c r="D2021" t="s">
        <v>14</v>
      </c>
      <c r="E2021">
        <v>781.93426999999997</v>
      </c>
      <c r="F2021">
        <v>569.23064999999997</v>
      </c>
      <c r="G2021" t="s">
        <v>15</v>
      </c>
      <c r="H2021" s="2">
        <f t="shared" si="62"/>
        <v>18.218392999999999</v>
      </c>
      <c r="I2021" s="2">
        <f t="shared" si="63"/>
        <v>15.216995000000001</v>
      </c>
      <c r="J2021" t="s">
        <v>9405</v>
      </c>
      <c r="K2021">
        <v>2</v>
      </c>
      <c r="L2021">
        <v>1.6</v>
      </c>
      <c r="M2021">
        <v>1</v>
      </c>
      <c r="N2021">
        <v>1</v>
      </c>
      <c r="O2021">
        <v>2</v>
      </c>
      <c r="P2021">
        <v>1</v>
      </c>
      <c r="Q2021">
        <v>2</v>
      </c>
      <c r="R2021">
        <v>0.8</v>
      </c>
      <c r="S2021">
        <v>2</v>
      </c>
      <c r="T2021">
        <v>2</v>
      </c>
      <c r="U2021">
        <v>2</v>
      </c>
    </row>
    <row r="2022" spans="1:21">
      <c r="A2022" t="s">
        <v>2036</v>
      </c>
      <c r="B2022">
        <v>3190000000</v>
      </c>
      <c r="C2022">
        <v>2070000000</v>
      </c>
      <c r="D2022" t="s">
        <v>14</v>
      </c>
      <c r="E2022">
        <v>783.30190000000005</v>
      </c>
      <c r="F2022">
        <v>570.01530000000002</v>
      </c>
      <c r="G2022" t="s">
        <v>15</v>
      </c>
      <c r="H2022" s="2">
        <f t="shared" si="62"/>
        <v>18.207450000000001</v>
      </c>
      <c r="I2022" s="2">
        <f t="shared" si="63"/>
        <v>15.385197</v>
      </c>
      <c r="J2022" t="s">
        <v>9405</v>
      </c>
      <c r="K2022">
        <v>0.6</v>
      </c>
      <c r="L2022">
        <v>1.9</v>
      </c>
      <c r="M2022">
        <v>1.9</v>
      </c>
      <c r="N2022">
        <v>1.9</v>
      </c>
      <c r="O2022">
        <v>1.9</v>
      </c>
      <c r="P2022">
        <v>1.9</v>
      </c>
      <c r="Q2022">
        <v>2</v>
      </c>
      <c r="R2022">
        <v>0.6</v>
      </c>
      <c r="S2022">
        <v>1.9</v>
      </c>
      <c r="T2022">
        <v>1.9</v>
      </c>
      <c r="U2022">
        <v>2</v>
      </c>
    </row>
    <row r="2023" spans="1:21">
      <c r="A2023" t="s">
        <v>2037</v>
      </c>
      <c r="B2023">
        <v>3400000000</v>
      </c>
      <c r="C2023">
        <v>2220000000</v>
      </c>
      <c r="D2023" t="s">
        <v>14</v>
      </c>
      <c r="E2023">
        <v>780.46770000000004</v>
      </c>
      <c r="F2023">
        <v>568.76275999999996</v>
      </c>
      <c r="G2023" t="s">
        <v>15</v>
      </c>
      <c r="H2023" s="2">
        <f t="shared" si="62"/>
        <v>17.939450000000001</v>
      </c>
      <c r="I2023" s="2">
        <f t="shared" si="63"/>
        <v>14.685751</v>
      </c>
      <c r="J2023" t="s">
        <v>9405</v>
      </c>
      <c r="K2023">
        <v>2</v>
      </c>
      <c r="L2023">
        <v>1.5</v>
      </c>
      <c r="M2023">
        <v>2</v>
      </c>
      <c r="N2023">
        <v>2</v>
      </c>
      <c r="O2023">
        <v>1.9</v>
      </c>
      <c r="P2023">
        <v>1.7</v>
      </c>
      <c r="Q2023">
        <v>2</v>
      </c>
      <c r="R2023">
        <v>0.8</v>
      </c>
      <c r="S2023">
        <v>2</v>
      </c>
      <c r="T2023">
        <v>1.9</v>
      </c>
      <c r="U2023">
        <v>2</v>
      </c>
    </row>
    <row r="2024" spans="1:21">
      <c r="A2024" t="s">
        <v>2038</v>
      </c>
      <c r="B2024">
        <v>3090000000</v>
      </c>
      <c r="C2024">
        <v>2040000000</v>
      </c>
      <c r="D2024" t="s">
        <v>14</v>
      </c>
      <c r="E2024">
        <v>782.5625</v>
      </c>
      <c r="F2024">
        <v>570.82159999999999</v>
      </c>
      <c r="G2024" t="s">
        <v>15</v>
      </c>
      <c r="H2024" s="2">
        <f t="shared" si="62"/>
        <v>18.284199999999998</v>
      </c>
      <c r="I2024" s="2">
        <f t="shared" si="63"/>
        <v>15.743478</v>
      </c>
      <c r="J2024" t="s">
        <v>9405</v>
      </c>
      <c r="K2024">
        <v>2</v>
      </c>
      <c r="L2024">
        <v>1.9</v>
      </c>
      <c r="M2024">
        <v>1.9</v>
      </c>
      <c r="N2024">
        <v>2</v>
      </c>
      <c r="O2024">
        <v>1.9</v>
      </c>
      <c r="P2024">
        <v>1.9</v>
      </c>
      <c r="Q2024">
        <v>1.9</v>
      </c>
      <c r="R2024">
        <v>0.6</v>
      </c>
      <c r="S2024">
        <v>1.9</v>
      </c>
      <c r="T2024">
        <v>0.8</v>
      </c>
      <c r="U2024">
        <v>1.9</v>
      </c>
    </row>
    <row r="2025" spans="1:21">
      <c r="A2025" t="s">
        <v>2039</v>
      </c>
      <c r="B2025">
        <v>3360000000</v>
      </c>
      <c r="C2025">
        <v>2150000000</v>
      </c>
      <c r="D2025" t="s">
        <v>14</v>
      </c>
      <c r="E2025">
        <v>781.25183000000004</v>
      </c>
      <c r="F2025">
        <v>568.9248</v>
      </c>
      <c r="G2025" t="s">
        <v>15</v>
      </c>
      <c r="H2025" s="2">
        <f t="shared" si="62"/>
        <v>18.043182000000002</v>
      </c>
      <c r="I2025" s="2">
        <f t="shared" si="63"/>
        <v>14.821521000000001</v>
      </c>
      <c r="J2025" t="s">
        <v>9405</v>
      </c>
      <c r="K2025">
        <v>2</v>
      </c>
      <c r="L2025">
        <v>1.6</v>
      </c>
      <c r="M2025">
        <v>2</v>
      </c>
      <c r="N2025">
        <v>2</v>
      </c>
      <c r="O2025">
        <v>1.9</v>
      </c>
      <c r="P2025">
        <v>1.4</v>
      </c>
      <c r="Q2025">
        <v>2</v>
      </c>
      <c r="R2025">
        <v>0.8</v>
      </c>
      <c r="S2025">
        <v>2</v>
      </c>
      <c r="T2025">
        <v>1.9</v>
      </c>
      <c r="U2025">
        <v>2</v>
      </c>
    </row>
    <row r="2026" spans="1:21">
      <c r="A2026" t="s">
        <v>2040</v>
      </c>
      <c r="B2026">
        <v>2010000000</v>
      </c>
      <c r="C2026">
        <v>1470000000</v>
      </c>
      <c r="D2026" t="s">
        <v>14</v>
      </c>
      <c r="E2026">
        <v>788.14959999999996</v>
      </c>
      <c r="F2026">
        <v>578.66269999999997</v>
      </c>
      <c r="G2026" t="s">
        <v>15</v>
      </c>
      <c r="H2026" s="2">
        <f t="shared" si="62"/>
        <v>19.60688</v>
      </c>
      <c r="I2026" s="2">
        <f t="shared" si="63"/>
        <v>19.397742999999998</v>
      </c>
      <c r="J2026" t="s">
        <v>9405</v>
      </c>
      <c r="K2026">
        <v>1.9</v>
      </c>
      <c r="L2026">
        <v>1.4</v>
      </c>
      <c r="M2026">
        <v>1.9</v>
      </c>
      <c r="N2026">
        <v>2</v>
      </c>
      <c r="O2026">
        <v>1.9</v>
      </c>
      <c r="P2026">
        <v>1.5</v>
      </c>
      <c r="Q2026">
        <v>2</v>
      </c>
      <c r="R2026">
        <v>0.7</v>
      </c>
      <c r="S2026">
        <v>2</v>
      </c>
      <c r="T2026">
        <v>2</v>
      </c>
      <c r="U2026">
        <v>0.7</v>
      </c>
    </row>
    <row r="2027" spans="1:21">
      <c r="A2027" t="s">
        <v>2041</v>
      </c>
      <c r="B2027">
        <v>3300000000</v>
      </c>
      <c r="C2027">
        <v>2090000000</v>
      </c>
      <c r="D2027" t="s">
        <v>14</v>
      </c>
      <c r="E2027">
        <v>781.67786000000001</v>
      </c>
      <c r="F2027">
        <v>569.15890000000002</v>
      </c>
      <c r="G2027" t="s">
        <v>15</v>
      </c>
      <c r="H2027" s="2">
        <f t="shared" si="62"/>
        <v>18.137712000000001</v>
      </c>
      <c r="I2027" s="2">
        <f t="shared" si="63"/>
        <v>15.008907000000001</v>
      </c>
      <c r="J2027" t="s">
        <v>9405</v>
      </c>
      <c r="K2027">
        <v>2</v>
      </c>
      <c r="L2027">
        <v>1.9</v>
      </c>
      <c r="M2027">
        <v>1.9</v>
      </c>
      <c r="N2027">
        <v>2</v>
      </c>
      <c r="O2027">
        <v>2</v>
      </c>
      <c r="P2027">
        <v>1</v>
      </c>
      <c r="Q2027">
        <v>2</v>
      </c>
      <c r="R2027">
        <v>0.8</v>
      </c>
      <c r="S2027">
        <v>2</v>
      </c>
      <c r="T2027">
        <v>0.9</v>
      </c>
      <c r="U2027">
        <v>2</v>
      </c>
    </row>
    <row r="2028" spans="1:21">
      <c r="A2028" t="s">
        <v>2042</v>
      </c>
      <c r="B2028">
        <v>3100000000</v>
      </c>
      <c r="C2028">
        <v>2040000000</v>
      </c>
      <c r="D2028" t="s">
        <v>14</v>
      </c>
      <c r="E2028">
        <v>782.5829</v>
      </c>
      <c r="F2028">
        <v>570.73410000000001</v>
      </c>
      <c r="G2028" t="s">
        <v>15</v>
      </c>
      <c r="H2028" s="2">
        <f t="shared" si="62"/>
        <v>18.277450000000002</v>
      </c>
      <c r="I2028" s="2">
        <f t="shared" si="63"/>
        <v>15.700589000000001</v>
      </c>
      <c r="J2028" t="s">
        <v>9405</v>
      </c>
      <c r="K2028">
        <v>1.9</v>
      </c>
      <c r="L2028">
        <v>1.9</v>
      </c>
      <c r="M2028">
        <v>2</v>
      </c>
      <c r="N2028">
        <v>2</v>
      </c>
      <c r="O2028">
        <v>2</v>
      </c>
      <c r="P2028">
        <v>1.9</v>
      </c>
      <c r="Q2028">
        <v>2</v>
      </c>
      <c r="R2028">
        <v>0.6</v>
      </c>
      <c r="S2028">
        <v>0.8</v>
      </c>
      <c r="T2028">
        <v>1.9</v>
      </c>
      <c r="U2028">
        <v>1.9</v>
      </c>
    </row>
    <row r="2029" spans="1:21">
      <c r="A2029" t="s">
        <v>2043</v>
      </c>
      <c r="B2029">
        <v>3080000000</v>
      </c>
      <c r="C2029">
        <v>2030000000</v>
      </c>
      <c r="D2029" t="s">
        <v>14</v>
      </c>
      <c r="E2029">
        <v>782.66863999999998</v>
      </c>
      <c r="F2029">
        <v>570.84717000000001</v>
      </c>
      <c r="G2029" t="s">
        <v>15</v>
      </c>
      <c r="H2029" s="2">
        <f t="shared" si="62"/>
        <v>18.315594000000001</v>
      </c>
      <c r="I2029" s="2">
        <f t="shared" si="63"/>
        <v>15.793875</v>
      </c>
      <c r="J2029" t="s">
        <v>9405</v>
      </c>
      <c r="K2029">
        <v>2</v>
      </c>
      <c r="L2029">
        <v>1.8</v>
      </c>
      <c r="M2029">
        <v>2</v>
      </c>
      <c r="N2029">
        <v>1.9</v>
      </c>
      <c r="O2029">
        <v>1.9</v>
      </c>
      <c r="P2029">
        <v>1.8</v>
      </c>
      <c r="Q2029">
        <v>1.9</v>
      </c>
      <c r="R2029">
        <v>0.6</v>
      </c>
      <c r="S2029">
        <v>1.7</v>
      </c>
      <c r="T2029">
        <v>2</v>
      </c>
      <c r="U2029">
        <v>1.9</v>
      </c>
    </row>
    <row r="2030" spans="1:21">
      <c r="A2030" t="s">
        <v>2044</v>
      </c>
      <c r="B2030">
        <v>3370000000</v>
      </c>
      <c r="C2030">
        <v>2170000000</v>
      </c>
      <c r="D2030" t="s">
        <v>14</v>
      </c>
      <c r="E2030">
        <v>780.78296</v>
      </c>
      <c r="F2030">
        <v>568.88930000000005</v>
      </c>
      <c r="G2030" t="s">
        <v>15</v>
      </c>
      <c r="H2030" s="2">
        <f t="shared" si="62"/>
        <v>18.051552000000001</v>
      </c>
      <c r="I2030" s="2">
        <f t="shared" si="63"/>
        <v>14.798693999999999</v>
      </c>
      <c r="J2030" t="s">
        <v>9405</v>
      </c>
      <c r="K2030">
        <v>1.9</v>
      </c>
      <c r="L2030">
        <v>1.4</v>
      </c>
      <c r="M2030">
        <v>2</v>
      </c>
      <c r="N2030">
        <v>2</v>
      </c>
      <c r="O2030">
        <v>2</v>
      </c>
      <c r="P2030">
        <v>1.5</v>
      </c>
      <c r="Q2030">
        <v>2</v>
      </c>
      <c r="R2030">
        <v>0.8</v>
      </c>
      <c r="S2030">
        <v>2</v>
      </c>
      <c r="T2030">
        <v>2</v>
      </c>
      <c r="U2030">
        <v>2</v>
      </c>
    </row>
    <row r="2031" spans="1:21">
      <c r="A2031" t="s">
        <v>2045</v>
      </c>
      <c r="B2031">
        <v>3180000000</v>
      </c>
      <c r="C2031">
        <v>2040000000</v>
      </c>
      <c r="D2031" t="s">
        <v>14</v>
      </c>
      <c r="E2031">
        <v>782.46936000000005</v>
      </c>
      <c r="F2031">
        <v>570.24770000000001</v>
      </c>
      <c r="G2031" t="s">
        <v>15</v>
      </c>
      <c r="H2031" s="2">
        <f t="shared" si="62"/>
        <v>18.243717</v>
      </c>
      <c r="I2031" s="2">
        <f t="shared" si="63"/>
        <v>15.412221000000001</v>
      </c>
      <c r="J2031" t="s">
        <v>9405</v>
      </c>
      <c r="K2031">
        <v>1.9</v>
      </c>
      <c r="L2031">
        <v>1.9</v>
      </c>
      <c r="M2031">
        <v>1.9</v>
      </c>
      <c r="N2031">
        <v>1.9</v>
      </c>
      <c r="O2031">
        <v>1.9</v>
      </c>
      <c r="P2031">
        <v>1</v>
      </c>
      <c r="Q2031">
        <v>0.9</v>
      </c>
      <c r="R2031">
        <v>0.9</v>
      </c>
      <c r="S2031">
        <v>2</v>
      </c>
      <c r="T2031">
        <v>1.9</v>
      </c>
      <c r="U2031">
        <v>1.8</v>
      </c>
    </row>
    <row r="2032" spans="1:21">
      <c r="A2032" s="1" t="s">
        <v>2046</v>
      </c>
      <c r="B2032">
        <v>3310000000</v>
      </c>
      <c r="C2032">
        <v>2090000000</v>
      </c>
      <c r="D2032" t="s">
        <v>14</v>
      </c>
      <c r="E2032">
        <v>781.74854000000005</v>
      </c>
      <c r="F2032">
        <v>569.15599999999995</v>
      </c>
      <c r="G2032" t="s">
        <v>15</v>
      </c>
      <c r="H2032" s="2">
        <f t="shared" si="62"/>
        <v>18.119233999999999</v>
      </c>
      <c r="I2032" s="2">
        <f t="shared" si="63"/>
        <v>14.991466000000001</v>
      </c>
      <c r="J2032" t="s">
        <v>9405</v>
      </c>
      <c r="K2032">
        <v>2</v>
      </c>
      <c r="L2032">
        <v>1.9</v>
      </c>
      <c r="M2032">
        <v>1.4</v>
      </c>
      <c r="N2032">
        <v>2</v>
      </c>
      <c r="O2032">
        <v>2</v>
      </c>
      <c r="P2032">
        <v>1</v>
      </c>
      <c r="Q2032">
        <v>2</v>
      </c>
      <c r="R2032">
        <v>0.8</v>
      </c>
      <c r="S2032">
        <v>2</v>
      </c>
      <c r="T2032">
        <v>2</v>
      </c>
      <c r="U2032">
        <v>2</v>
      </c>
    </row>
    <row r="2033" spans="1:21">
      <c r="A2033" t="s">
        <v>2047</v>
      </c>
      <c r="B2033">
        <v>2490000000</v>
      </c>
      <c r="C2033">
        <v>1780000000</v>
      </c>
      <c r="D2033" t="s">
        <v>14</v>
      </c>
      <c r="E2033">
        <v>785.79894999999999</v>
      </c>
      <c r="F2033">
        <v>575.62800000000004</v>
      </c>
      <c r="G2033" t="s">
        <v>15</v>
      </c>
      <c r="H2033" s="2">
        <f t="shared" si="62"/>
        <v>18.887878000000001</v>
      </c>
      <c r="I2033" s="2">
        <f t="shared" si="63"/>
        <v>17.739533999999999</v>
      </c>
      <c r="J2033" t="s">
        <v>9405</v>
      </c>
      <c r="K2033">
        <v>2</v>
      </c>
      <c r="L2033">
        <v>1.9</v>
      </c>
      <c r="M2033">
        <v>2</v>
      </c>
      <c r="N2033">
        <v>1.9</v>
      </c>
      <c r="O2033">
        <v>2</v>
      </c>
      <c r="P2033">
        <v>1.9</v>
      </c>
      <c r="Q2033">
        <v>1.9</v>
      </c>
      <c r="R2033">
        <v>0.8</v>
      </c>
      <c r="S2033">
        <v>2</v>
      </c>
      <c r="T2033">
        <v>2</v>
      </c>
      <c r="U2033">
        <v>1</v>
      </c>
    </row>
    <row r="2034" spans="1:21">
      <c r="A2034" t="s">
        <v>2048</v>
      </c>
      <c r="B2034">
        <v>3160000000</v>
      </c>
      <c r="C2034">
        <v>2100000000</v>
      </c>
      <c r="D2034" t="s">
        <v>14</v>
      </c>
      <c r="E2034">
        <v>781.69349999999997</v>
      </c>
      <c r="F2034">
        <v>570.43029999999999</v>
      </c>
      <c r="G2034" t="s">
        <v>15</v>
      </c>
      <c r="H2034" s="2">
        <f t="shared" si="62"/>
        <v>18.230550000000001</v>
      </c>
      <c r="I2034" s="2">
        <f t="shared" si="63"/>
        <v>15.513719</v>
      </c>
      <c r="J2034" t="s">
        <v>9405</v>
      </c>
      <c r="K2034">
        <v>2</v>
      </c>
      <c r="L2034">
        <v>1.5</v>
      </c>
      <c r="M2034">
        <v>1.9</v>
      </c>
      <c r="N2034">
        <v>1.9</v>
      </c>
      <c r="O2034">
        <v>2</v>
      </c>
      <c r="P2034">
        <v>1.9</v>
      </c>
      <c r="Q2034">
        <v>1.1000000000000001</v>
      </c>
      <c r="R2034">
        <v>0.7</v>
      </c>
      <c r="S2034">
        <v>2</v>
      </c>
      <c r="T2034">
        <v>2</v>
      </c>
      <c r="U2034">
        <v>1.9</v>
      </c>
    </row>
    <row r="2035" spans="1:21">
      <c r="A2035" t="s">
        <v>2049</v>
      </c>
      <c r="B2035">
        <v>3340000000</v>
      </c>
      <c r="C2035">
        <v>2170000000</v>
      </c>
      <c r="D2035" t="s">
        <v>14</v>
      </c>
      <c r="E2035">
        <v>780.67629999999997</v>
      </c>
      <c r="F2035">
        <v>568.89197000000001</v>
      </c>
      <c r="G2035" t="s">
        <v>15</v>
      </c>
      <c r="H2035" s="2">
        <f t="shared" si="62"/>
        <v>18.05499</v>
      </c>
      <c r="I2035" s="2">
        <f t="shared" si="63"/>
        <v>14.993128</v>
      </c>
      <c r="J2035" t="s">
        <v>9405</v>
      </c>
      <c r="K2035">
        <v>2</v>
      </c>
      <c r="L2035">
        <v>1.5</v>
      </c>
      <c r="M2035">
        <v>2</v>
      </c>
      <c r="N2035">
        <v>0.9</v>
      </c>
      <c r="O2035">
        <v>1.9</v>
      </c>
      <c r="P2035">
        <v>1.5</v>
      </c>
      <c r="Q2035">
        <v>2</v>
      </c>
      <c r="R2035">
        <v>0.8</v>
      </c>
      <c r="S2035">
        <v>1.9</v>
      </c>
      <c r="T2035">
        <v>1.9</v>
      </c>
      <c r="U2035">
        <v>2</v>
      </c>
    </row>
    <row r="2036" spans="1:21">
      <c r="A2036" t="s">
        <v>2050</v>
      </c>
      <c r="B2036">
        <v>3040000000</v>
      </c>
      <c r="C2036">
        <v>1980000000</v>
      </c>
      <c r="D2036" t="s">
        <v>14</v>
      </c>
      <c r="E2036">
        <v>782.71245999999996</v>
      </c>
      <c r="F2036">
        <v>570.97655999999995</v>
      </c>
      <c r="G2036" t="s">
        <v>15</v>
      </c>
      <c r="H2036" s="2">
        <f t="shared" si="62"/>
        <v>18.493628000000001</v>
      </c>
      <c r="I2036" s="2">
        <f t="shared" si="63"/>
        <v>15.866192</v>
      </c>
      <c r="J2036" t="s">
        <v>9405</v>
      </c>
      <c r="K2036">
        <v>1.9</v>
      </c>
      <c r="L2036">
        <v>0.9</v>
      </c>
      <c r="M2036">
        <v>2</v>
      </c>
      <c r="N2036">
        <v>2</v>
      </c>
      <c r="O2036">
        <v>2</v>
      </c>
      <c r="P2036">
        <v>1.8</v>
      </c>
      <c r="Q2036">
        <v>1.9</v>
      </c>
      <c r="R2036">
        <v>0.6</v>
      </c>
      <c r="S2036">
        <v>2</v>
      </c>
      <c r="T2036">
        <v>2</v>
      </c>
      <c r="U2036">
        <v>1.9</v>
      </c>
    </row>
    <row r="2037" spans="1:21">
      <c r="A2037" t="s">
        <v>2051</v>
      </c>
      <c r="B2037">
        <v>3210000000</v>
      </c>
      <c r="C2037">
        <v>2140000000</v>
      </c>
      <c r="D2037" t="s">
        <v>14</v>
      </c>
      <c r="E2037">
        <v>781.44219999999996</v>
      </c>
      <c r="F2037">
        <v>570.01149999999996</v>
      </c>
      <c r="G2037" t="s">
        <v>15</v>
      </c>
      <c r="H2037" s="2">
        <f t="shared" si="62"/>
        <v>18.154118</v>
      </c>
      <c r="I2037" s="2">
        <f t="shared" si="63"/>
        <v>15.395512999999999</v>
      </c>
      <c r="J2037" t="s">
        <v>9405</v>
      </c>
      <c r="K2037">
        <v>1.9</v>
      </c>
      <c r="L2037">
        <v>1.5</v>
      </c>
      <c r="M2037">
        <v>1.9</v>
      </c>
      <c r="N2037">
        <v>1.5</v>
      </c>
      <c r="O2037">
        <v>1.9</v>
      </c>
      <c r="P2037">
        <v>2</v>
      </c>
      <c r="Q2037">
        <v>1.9</v>
      </c>
      <c r="R2037">
        <v>0.7</v>
      </c>
      <c r="S2037">
        <v>2</v>
      </c>
      <c r="T2037">
        <v>2</v>
      </c>
      <c r="U2037">
        <v>1.9</v>
      </c>
    </row>
    <row r="2038" spans="1:21">
      <c r="A2038" t="s">
        <v>2052</v>
      </c>
      <c r="B2038">
        <v>3200000000</v>
      </c>
      <c r="C2038">
        <v>2120000000</v>
      </c>
      <c r="D2038" t="s">
        <v>14</v>
      </c>
      <c r="E2038">
        <v>781.87159999999994</v>
      </c>
      <c r="F2038">
        <v>569.97799999999995</v>
      </c>
      <c r="G2038" t="s">
        <v>15</v>
      </c>
      <c r="H2038" s="2">
        <f t="shared" si="62"/>
        <v>18.101420999999998</v>
      </c>
      <c r="I2038" s="2">
        <f t="shared" si="63"/>
        <v>15.491446</v>
      </c>
      <c r="J2038" t="s">
        <v>9405</v>
      </c>
      <c r="K2038">
        <v>2</v>
      </c>
      <c r="L2038">
        <v>1.9</v>
      </c>
      <c r="M2038">
        <v>2</v>
      </c>
      <c r="N2038">
        <v>0.9</v>
      </c>
      <c r="O2038">
        <v>1.9</v>
      </c>
      <c r="P2038">
        <v>1.9</v>
      </c>
      <c r="Q2038">
        <v>2</v>
      </c>
      <c r="R2038">
        <v>0.7</v>
      </c>
      <c r="S2038">
        <v>1.9</v>
      </c>
      <c r="T2038">
        <v>1.9</v>
      </c>
      <c r="U2038">
        <v>1.9</v>
      </c>
    </row>
    <row r="2039" spans="1:21">
      <c r="A2039" t="s">
        <v>2053</v>
      </c>
      <c r="B2039">
        <v>3360000000</v>
      </c>
      <c r="C2039">
        <v>2160000000</v>
      </c>
      <c r="D2039" t="s">
        <v>14</v>
      </c>
      <c r="E2039">
        <v>781.23833999999999</v>
      </c>
      <c r="F2039">
        <v>568.90246999999999</v>
      </c>
      <c r="G2039" t="s">
        <v>15</v>
      </c>
      <c r="H2039" s="2">
        <f t="shared" si="62"/>
        <v>18.005939999999999</v>
      </c>
      <c r="I2039" s="2">
        <f t="shared" si="63"/>
        <v>14.839460000000001</v>
      </c>
      <c r="J2039" t="s">
        <v>9405</v>
      </c>
      <c r="K2039">
        <v>2</v>
      </c>
      <c r="L2039">
        <v>1.8</v>
      </c>
      <c r="M2039">
        <v>2</v>
      </c>
      <c r="N2039">
        <v>1.8</v>
      </c>
      <c r="O2039">
        <v>1.9</v>
      </c>
      <c r="P2039">
        <v>1.4</v>
      </c>
      <c r="Q2039">
        <v>2</v>
      </c>
      <c r="R2039">
        <v>0.8</v>
      </c>
      <c r="S2039">
        <v>2</v>
      </c>
      <c r="T2039">
        <v>1.9</v>
      </c>
      <c r="U2039">
        <v>2</v>
      </c>
    </row>
    <row r="2040" spans="1:21">
      <c r="A2040" t="s">
        <v>2054</v>
      </c>
      <c r="B2040">
        <v>3220000000</v>
      </c>
      <c r="C2040">
        <v>2120000000</v>
      </c>
      <c r="D2040" t="s">
        <v>14</v>
      </c>
      <c r="E2040">
        <v>782.38300000000004</v>
      </c>
      <c r="F2040">
        <v>570.00570000000005</v>
      </c>
      <c r="G2040" t="s">
        <v>15</v>
      </c>
      <c r="H2040" s="2">
        <f t="shared" si="62"/>
        <v>18.182701000000002</v>
      </c>
      <c r="I2040" s="2">
        <f t="shared" si="63"/>
        <v>15.300577000000001</v>
      </c>
      <c r="J2040" t="s">
        <v>9405</v>
      </c>
      <c r="K2040">
        <v>1</v>
      </c>
      <c r="L2040">
        <v>1.5</v>
      </c>
      <c r="M2040">
        <v>1.9</v>
      </c>
      <c r="N2040">
        <v>2</v>
      </c>
      <c r="O2040">
        <v>1.9</v>
      </c>
      <c r="P2040">
        <v>2</v>
      </c>
      <c r="Q2040">
        <v>1.9</v>
      </c>
      <c r="R2040">
        <v>0.7</v>
      </c>
      <c r="S2040">
        <v>2</v>
      </c>
      <c r="T2040">
        <v>2</v>
      </c>
      <c r="U2040">
        <v>1.9</v>
      </c>
    </row>
    <row r="2041" spans="1:21">
      <c r="A2041" t="s">
        <v>2055</v>
      </c>
      <c r="B2041">
        <v>3120000000</v>
      </c>
      <c r="C2041">
        <v>2070000000</v>
      </c>
      <c r="D2041" t="s">
        <v>14</v>
      </c>
      <c r="E2041">
        <v>782.48429999999996</v>
      </c>
      <c r="F2041">
        <v>570.67944</v>
      </c>
      <c r="G2041" t="s">
        <v>15</v>
      </c>
      <c r="H2041" s="2">
        <f t="shared" si="62"/>
        <v>18.218622</v>
      </c>
      <c r="I2041" s="2">
        <f t="shared" si="63"/>
        <v>15.651638</v>
      </c>
      <c r="J2041" t="s">
        <v>9405</v>
      </c>
      <c r="K2041">
        <v>1.9</v>
      </c>
      <c r="L2041">
        <v>1.9</v>
      </c>
      <c r="M2041">
        <v>1.9</v>
      </c>
      <c r="N2041">
        <v>2</v>
      </c>
      <c r="O2041">
        <v>1</v>
      </c>
      <c r="P2041">
        <v>2</v>
      </c>
      <c r="Q2041">
        <v>2</v>
      </c>
      <c r="R2041">
        <v>0.6</v>
      </c>
      <c r="S2041">
        <v>2</v>
      </c>
      <c r="T2041">
        <v>2</v>
      </c>
      <c r="U2041">
        <v>1.9</v>
      </c>
    </row>
    <row r="2042" spans="1:21">
      <c r="A2042" t="s">
        <v>2056</v>
      </c>
      <c r="B2042">
        <v>4090000000</v>
      </c>
      <c r="C2042">
        <v>2660000000</v>
      </c>
      <c r="D2042" t="s">
        <v>14</v>
      </c>
      <c r="E2042">
        <v>777.04539999999997</v>
      </c>
      <c r="F2042">
        <v>565.03549999999996</v>
      </c>
      <c r="G2042" t="s">
        <v>15</v>
      </c>
      <c r="H2042" s="2">
        <f t="shared" si="62"/>
        <v>16.530553999999999</v>
      </c>
      <c r="I2042" s="2">
        <f t="shared" si="63"/>
        <v>12.337706000000001</v>
      </c>
      <c r="J2042" t="s">
        <v>9405</v>
      </c>
      <c r="K2042">
        <v>1.9</v>
      </c>
      <c r="L2042">
        <v>1.5</v>
      </c>
      <c r="M2042">
        <v>2</v>
      </c>
      <c r="N2042">
        <v>2</v>
      </c>
      <c r="O2042">
        <v>1.9</v>
      </c>
      <c r="P2042">
        <v>1.9</v>
      </c>
      <c r="Q2042">
        <v>2</v>
      </c>
      <c r="R2042">
        <v>1.4</v>
      </c>
      <c r="S2042">
        <v>2</v>
      </c>
      <c r="T2042">
        <v>1.9</v>
      </c>
      <c r="U2042">
        <v>1.9</v>
      </c>
    </row>
    <row r="2043" spans="1:21">
      <c r="A2043" t="s">
        <v>2057</v>
      </c>
      <c r="B2043">
        <v>4470000000</v>
      </c>
      <c r="C2043">
        <v>2900000000</v>
      </c>
      <c r="D2043" t="s">
        <v>14</v>
      </c>
      <c r="E2043">
        <v>775.11800000000005</v>
      </c>
      <c r="F2043">
        <v>562.85186999999996</v>
      </c>
      <c r="G2043" t="s">
        <v>15</v>
      </c>
      <c r="H2043" s="2">
        <f t="shared" si="62"/>
        <v>15.753503</v>
      </c>
      <c r="I2043" s="2">
        <f t="shared" si="63"/>
        <v>11.008072</v>
      </c>
      <c r="J2043" t="s">
        <v>9405</v>
      </c>
      <c r="K2043">
        <v>2</v>
      </c>
      <c r="L2043">
        <v>1.5</v>
      </c>
      <c r="M2043">
        <v>2</v>
      </c>
      <c r="N2043">
        <v>2</v>
      </c>
      <c r="O2043">
        <v>1.9</v>
      </c>
      <c r="P2043">
        <v>2</v>
      </c>
      <c r="Q2043">
        <v>1.8</v>
      </c>
      <c r="R2043">
        <v>1.7</v>
      </c>
      <c r="S2043">
        <v>1.8</v>
      </c>
      <c r="T2043">
        <v>2</v>
      </c>
      <c r="U2043">
        <v>1.9</v>
      </c>
    </row>
    <row r="2044" spans="1:21">
      <c r="A2044" t="s">
        <v>2058</v>
      </c>
      <c r="B2044">
        <v>2460000000</v>
      </c>
      <c r="C2044">
        <v>1760000000</v>
      </c>
      <c r="D2044" t="s">
        <v>14</v>
      </c>
      <c r="E2044">
        <v>785.47180000000003</v>
      </c>
      <c r="F2044">
        <v>575.65155000000004</v>
      </c>
      <c r="G2044" t="s">
        <v>15</v>
      </c>
      <c r="H2044" s="2">
        <f t="shared" si="62"/>
        <v>19.000986000000001</v>
      </c>
      <c r="I2044" s="2">
        <f t="shared" si="63"/>
        <v>17.878720999999999</v>
      </c>
      <c r="J2044" t="s">
        <v>9405</v>
      </c>
      <c r="K2044">
        <v>1.9</v>
      </c>
      <c r="L2044">
        <v>1.5</v>
      </c>
      <c r="M2044">
        <v>1.9</v>
      </c>
      <c r="N2044">
        <v>1.9</v>
      </c>
      <c r="O2044">
        <v>1.9</v>
      </c>
      <c r="P2044">
        <v>2</v>
      </c>
      <c r="Q2044">
        <v>1.9</v>
      </c>
      <c r="R2044">
        <v>0.7</v>
      </c>
      <c r="S2044">
        <v>2</v>
      </c>
      <c r="T2044">
        <v>2</v>
      </c>
      <c r="U2044">
        <v>1.1000000000000001</v>
      </c>
    </row>
    <row r="2045" spans="1:21">
      <c r="A2045" t="s">
        <v>2059</v>
      </c>
      <c r="B2045">
        <v>3260000000</v>
      </c>
      <c r="C2045">
        <v>2110000000</v>
      </c>
      <c r="D2045" t="s">
        <v>14</v>
      </c>
      <c r="E2045">
        <v>781.48749999999995</v>
      </c>
      <c r="F2045">
        <v>569.50329999999997</v>
      </c>
      <c r="G2045" t="s">
        <v>15</v>
      </c>
      <c r="H2045" s="2">
        <f t="shared" si="62"/>
        <v>18.206419</v>
      </c>
      <c r="I2045" s="2">
        <f t="shared" si="63"/>
        <v>15.152120999999999</v>
      </c>
      <c r="J2045" t="s">
        <v>9405</v>
      </c>
      <c r="K2045">
        <v>1.9</v>
      </c>
      <c r="L2045">
        <v>1</v>
      </c>
      <c r="M2045">
        <v>2</v>
      </c>
      <c r="N2045">
        <v>1.9</v>
      </c>
      <c r="O2045">
        <v>1.9</v>
      </c>
      <c r="P2045">
        <v>1.8</v>
      </c>
      <c r="Q2045">
        <v>1.9</v>
      </c>
      <c r="R2045">
        <v>0.7</v>
      </c>
      <c r="S2045">
        <v>2</v>
      </c>
      <c r="T2045">
        <v>2</v>
      </c>
      <c r="U2045">
        <v>2</v>
      </c>
    </row>
    <row r="2046" spans="1:21">
      <c r="A2046" t="s">
        <v>2060</v>
      </c>
      <c r="B2046">
        <v>3110000000</v>
      </c>
      <c r="C2046">
        <v>2080000000</v>
      </c>
      <c r="D2046" t="s">
        <v>14</v>
      </c>
      <c r="E2046">
        <v>782.51513999999997</v>
      </c>
      <c r="F2046">
        <v>570.92809999999997</v>
      </c>
      <c r="G2046" t="s">
        <v>15</v>
      </c>
      <c r="H2046" s="2">
        <f t="shared" si="62"/>
        <v>18.196123</v>
      </c>
      <c r="I2046" s="2">
        <f t="shared" si="63"/>
        <v>15.683512</v>
      </c>
      <c r="J2046" t="s">
        <v>9405</v>
      </c>
      <c r="K2046">
        <v>2</v>
      </c>
      <c r="L2046">
        <v>1.9</v>
      </c>
      <c r="M2046">
        <v>1.9</v>
      </c>
      <c r="N2046">
        <v>1.9</v>
      </c>
      <c r="O2046">
        <v>2</v>
      </c>
      <c r="P2046">
        <v>2</v>
      </c>
      <c r="Q2046">
        <v>1.4</v>
      </c>
      <c r="R2046">
        <v>0.7</v>
      </c>
      <c r="S2046">
        <v>1.9</v>
      </c>
      <c r="T2046">
        <v>2</v>
      </c>
      <c r="U2046">
        <v>1.8</v>
      </c>
    </row>
    <row r="2047" spans="1:21">
      <c r="A2047" t="s">
        <v>2061</v>
      </c>
      <c r="B2047">
        <v>3170000000</v>
      </c>
      <c r="C2047">
        <v>2120000000</v>
      </c>
      <c r="D2047" t="s">
        <v>14</v>
      </c>
      <c r="E2047">
        <v>782.23109999999997</v>
      </c>
      <c r="F2047">
        <v>570.68615999999997</v>
      </c>
      <c r="G2047" t="s">
        <v>15</v>
      </c>
      <c r="H2047" s="2">
        <f t="shared" si="62"/>
        <v>18.125118000000001</v>
      </c>
      <c r="I2047" s="2">
        <f t="shared" si="63"/>
        <v>15.457974</v>
      </c>
      <c r="J2047" t="s">
        <v>9405</v>
      </c>
      <c r="K2047">
        <v>1.9</v>
      </c>
      <c r="L2047">
        <v>1.9</v>
      </c>
      <c r="M2047">
        <v>1.9</v>
      </c>
      <c r="N2047">
        <v>2</v>
      </c>
      <c r="O2047">
        <v>1.9</v>
      </c>
      <c r="P2047">
        <v>2</v>
      </c>
      <c r="Q2047">
        <v>1.9</v>
      </c>
      <c r="R2047">
        <v>0.8</v>
      </c>
      <c r="S2047">
        <v>1.3</v>
      </c>
      <c r="T2047">
        <v>2</v>
      </c>
      <c r="U2047">
        <v>1.7</v>
      </c>
    </row>
    <row r="2048" spans="1:21">
      <c r="A2048" t="s">
        <v>2062</v>
      </c>
      <c r="B2048">
        <v>3370000000</v>
      </c>
      <c r="C2048">
        <v>2180000000</v>
      </c>
      <c r="D2048" t="s">
        <v>14</v>
      </c>
      <c r="E2048">
        <v>780.72173999999995</v>
      </c>
      <c r="F2048">
        <v>568.87585000000001</v>
      </c>
      <c r="G2048" t="s">
        <v>15</v>
      </c>
      <c r="H2048" s="2">
        <f t="shared" si="62"/>
        <v>18.03387</v>
      </c>
      <c r="I2048" s="2">
        <f t="shared" si="63"/>
        <v>14.779711000000001</v>
      </c>
      <c r="J2048" t="s">
        <v>9405</v>
      </c>
      <c r="K2048">
        <v>1.9</v>
      </c>
      <c r="L2048">
        <v>1.5</v>
      </c>
      <c r="M2048">
        <v>2</v>
      </c>
      <c r="N2048">
        <v>2</v>
      </c>
      <c r="O2048">
        <v>2</v>
      </c>
      <c r="P2048">
        <v>1.5</v>
      </c>
      <c r="Q2048">
        <v>2</v>
      </c>
      <c r="R2048">
        <v>0.8</v>
      </c>
      <c r="S2048">
        <v>1.9</v>
      </c>
      <c r="T2048">
        <v>2</v>
      </c>
      <c r="U2048">
        <v>2</v>
      </c>
    </row>
    <row r="2049" spans="1:21">
      <c r="A2049" t="s">
        <v>2063</v>
      </c>
      <c r="B2049">
        <v>2710000000</v>
      </c>
      <c r="C2049">
        <v>1860000000</v>
      </c>
      <c r="D2049" t="s">
        <v>14</v>
      </c>
      <c r="E2049">
        <v>784.10979999999995</v>
      </c>
      <c r="F2049">
        <v>573.60753999999997</v>
      </c>
      <c r="G2049" t="s">
        <v>15</v>
      </c>
      <c r="H2049" s="2">
        <f t="shared" si="62"/>
        <v>18.758372999999999</v>
      </c>
      <c r="I2049" s="2">
        <f t="shared" si="63"/>
        <v>17.057537</v>
      </c>
      <c r="J2049" t="s">
        <v>9405</v>
      </c>
      <c r="K2049">
        <v>2</v>
      </c>
      <c r="L2049">
        <v>1.5</v>
      </c>
      <c r="M2049">
        <v>1.9</v>
      </c>
      <c r="N2049">
        <v>2</v>
      </c>
      <c r="O2049">
        <v>1.9</v>
      </c>
      <c r="P2049">
        <v>1.9</v>
      </c>
      <c r="Q2049">
        <v>2</v>
      </c>
      <c r="R2049">
        <v>0.6</v>
      </c>
      <c r="S2049">
        <v>2</v>
      </c>
      <c r="T2049">
        <v>1.9</v>
      </c>
      <c r="U2049">
        <v>1.5</v>
      </c>
    </row>
    <row r="2050" spans="1:21">
      <c r="A2050" t="s">
        <v>2064</v>
      </c>
      <c r="B2050">
        <v>2760000000</v>
      </c>
      <c r="C2050">
        <v>1830000000</v>
      </c>
      <c r="D2050" t="s">
        <v>14</v>
      </c>
      <c r="E2050">
        <v>784.08056999999997</v>
      </c>
      <c r="F2050">
        <v>573.37049999999999</v>
      </c>
      <c r="G2050" t="s">
        <v>15</v>
      </c>
      <c r="H2050" s="2">
        <f t="shared" ref="H2050:H2113" si="64">VLOOKUP($A2050,drains_O,6,FALSE)</f>
        <v>18.786000999999999</v>
      </c>
      <c r="I2050" s="2">
        <f t="shared" ref="I2050:I2113" si="65">VLOOKUP($A2050,drain_M,6,FALSE)</f>
        <v>16.875332</v>
      </c>
      <c r="J2050" t="s">
        <v>9405</v>
      </c>
      <c r="K2050">
        <v>2</v>
      </c>
      <c r="L2050">
        <v>1.5</v>
      </c>
      <c r="M2050">
        <v>2</v>
      </c>
      <c r="N2050">
        <v>1.9</v>
      </c>
      <c r="O2050">
        <v>1.9</v>
      </c>
      <c r="P2050">
        <v>1</v>
      </c>
      <c r="Q2050">
        <v>2</v>
      </c>
      <c r="R2050">
        <v>0.9</v>
      </c>
      <c r="S2050">
        <v>1.9</v>
      </c>
      <c r="T2050">
        <v>1.9</v>
      </c>
      <c r="U2050">
        <v>1.3</v>
      </c>
    </row>
    <row r="2051" spans="1:21">
      <c r="A2051" t="s">
        <v>2065</v>
      </c>
      <c r="B2051">
        <v>3010000000</v>
      </c>
      <c r="C2051">
        <v>1940000000</v>
      </c>
      <c r="D2051" t="s">
        <v>14</v>
      </c>
      <c r="E2051">
        <v>783.14769999999999</v>
      </c>
      <c r="F2051">
        <v>571.19680000000005</v>
      </c>
      <c r="G2051" t="s">
        <v>15</v>
      </c>
      <c r="H2051" s="2">
        <f t="shared" si="64"/>
        <v>18.451779999999999</v>
      </c>
      <c r="I2051" s="2">
        <f t="shared" si="65"/>
        <v>15.964282000000001</v>
      </c>
      <c r="J2051" t="s">
        <v>9405</v>
      </c>
      <c r="K2051">
        <v>2</v>
      </c>
      <c r="L2051">
        <v>1.9</v>
      </c>
      <c r="M2051">
        <v>2</v>
      </c>
      <c r="N2051">
        <v>2</v>
      </c>
      <c r="O2051">
        <v>2</v>
      </c>
      <c r="P2051">
        <v>1.1000000000000001</v>
      </c>
      <c r="Q2051">
        <v>2</v>
      </c>
      <c r="R2051">
        <v>0.7</v>
      </c>
      <c r="S2051">
        <v>1.9</v>
      </c>
      <c r="T2051">
        <v>1.9</v>
      </c>
      <c r="U2051">
        <v>1.8</v>
      </c>
    </row>
    <row r="2052" spans="1:21">
      <c r="A2052" s="1" t="s">
        <v>2066</v>
      </c>
      <c r="B2052">
        <v>4050000000</v>
      </c>
      <c r="C2052">
        <v>2550000000</v>
      </c>
      <c r="D2052" t="s">
        <v>14</v>
      </c>
      <c r="E2052">
        <v>777.34289999999999</v>
      </c>
      <c r="F2052">
        <v>564.71984999999995</v>
      </c>
      <c r="G2052" t="s">
        <v>15</v>
      </c>
      <c r="H2052" s="2">
        <f t="shared" si="64"/>
        <v>16.953690999999999</v>
      </c>
      <c r="I2052" s="2">
        <f t="shared" si="65"/>
        <v>12.46158</v>
      </c>
      <c r="J2052" t="s">
        <v>9405</v>
      </c>
      <c r="K2052">
        <v>2</v>
      </c>
      <c r="L2052">
        <v>1.5</v>
      </c>
      <c r="M2052">
        <v>2</v>
      </c>
      <c r="N2052">
        <v>2</v>
      </c>
      <c r="O2052">
        <v>1.9</v>
      </c>
      <c r="P2052">
        <v>1</v>
      </c>
      <c r="Q2052">
        <v>2</v>
      </c>
      <c r="R2052">
        <v>1.4</v>
      </c>
      <c r="S2052">
        <v>2</v>
      </c>
      <c r="T2052">
        <v>1.9</v>
      </c>
      <c r="U2052">
        <v>2</v>
      </c>
    </row>
    <row r="2053" spans="1:21">
      <c r="A2053" t="s">
        <v>2067</v>
      </c>
      <c r="B2053">
        <v>3290000000</v>
      </c>
      <c r="C2053">
        <v>2140000000</v>
      </c>
      <c r="D2053" t="s">
        <v>14</v>
      </c>
      <c r="E2053">
        <v>781.60504000000003</v>
      </c>
      <c r="F2053">
        <v>569.48990000000003</v>
      </c>
      <c r="G2053" t="s">
        <v>15</v>
      </c>
      <c r="H2053" s="2">
        <f t="shared" si="64"/>
        <v>18.04447</v>
      </c>
      <c r="I2053" s="2">
        <f t="shared" si="65"/>
        <v>15.054691999999999</v>
      </c>
      <c r="J2053" t="s">
        <v>9405</v>
      </c>
      <c r="K2053">
        <v>2</v>
      </c>
      <c r="L2053">
        <v>1.9</v>
      </c>
      <c r="M2053">
        <v>2</v>
      </c>
      <c r="N2053">
        <v>2</v>
      </c>
      <c r="O2053">
        <v>1.9</v>
      </c>
      <c r="P2053">
        <v>1.5</v>
      </c>
      <c r="Q2053">
        <v>2</v>
      </c>
      <c r="R2053">
        <v>0.8</v>
      </c>
      <c r="S2053">
        <v>1.9</v>
      </c>
      <c r="T2053">
        <v>2</v>
      </c>
      <c r="U2053">
        <v>1.9</v>
      </c>
    </row>
    <row r="2054" spans="1:21">
      <c r="A2054" t="s">
        <v>2068</v>
      </c>
      <c r="B2054">
        <v>3260000000</v>
      </c>
      <c r="C2054">
        <v>2140000000</v>
      </c>
      <c r="D2054" t="s">
        <v>14</v>
      </c>
      <c r="E2054">
        <v>781.78779999999995</v>
      </c>
      <c r="F2054">
        <v>569.68970000000002</v>
      </c>
      <c r="G2054" t="s">
        <v>15</v>
      </c>
      <c r="H2054" s="2">
        <f t="shared" si="64"/>
        <v>18.063372000000001</v>
      </c>
      <c r="I2054" s="2">
        <f t="shared" si="65"/>
        <v>15.195575</v>
      </c>
      <c r="J2054" t="s">
        <v>9405</v>
      </c>
      <c r="K2054">
        <v>1.9</v>
      </c>
      <c r="L2054">
        <v>1.9</v>
      </c>
      <c r="M2054">
        <v>2</v>
      </c>
      <c r="N2054">
        <v>1.9</v>
      </c>
      <c r="O2054">
        <v>1.9</v>
      </c>
      <c r="P2054">
        <v>1.8</v>
      </c>
      <c r="Q2054">
        <v>1.2</v>
      </c>
      <c r="R2054">
        <v>0.7</v>
      </c>
      <c r="S2054">
        <v>2</v>
      </c>
      <c r="T2054">
        <v>2</v>
      </c>
      <c r="U2054">
        <v>2</v>
      </c>
    </row>
    <row r="2055" spans="1:21">
      <c r="A2055" t="s">
        <v>2069</v>
      </c>
      <c r="B2055">
        <v>3150000000</v>
      </c>
      <c r="C2055">
        <v>2020000000</v>
      </c>
      <c r="D2055" t="s">
        <v>14</v>
      </c>
      <c r="E2055">
        <v>782.23969999999997</v>
      </c>
      <c r="F2055">
        <v>570.17439999999999</v>
      </c>
      <c r="G2055" t="s">
        <v>15</v>
      </c>
      <c r="H2055" s="2">
        <f t="shared" si="64"/>
        <v>18.403898000000002</v>
      </c>
      <c r="I2055" s="2">
        <f t="shared" si="65"/>
        <v>15.484676</v>
      </c>
      <c r="J2055" t="s">
        <v>9405</v>
      </c>
      <c r="K2055">
        <v>2</v>
      </c>
      <c r="L2055">
        <v>0.5</v>
      </c>
      <c r="M2055">
        <v>1.9</v>
      </c>
      <c r="N2055">
        <v>2</v>
      </c>
      <c r="O2055">
        <v>2</v>
      </c>
      <c r="P2055">
        <v>2</v>
      </c>
      <c r="Q2055">
        <v>1.9</v>
      </c>
      <c r="R2055">
        <v>0.6</v>
      </c>
      <c r="S2055">
        <v>2</v>
      </c>
      <c r="T2055">
        <v>1.9</v>
      </c>
      <c r="U2055">
        <v>2</v>
      </c>
    </row>
    <row r="2056" spans="1:21">
      <c r="A2056" t="s">
        <v>2070</v>
      </c>
      <c r="B2056">
        <v>3060000000</v>
      </c>
      <c r="C2056">
        <v>2020000000</v>
      </c>
      <c r="D2056" t="s">
        <v>14</v>
      </c>
      <c r="E2056">
        <v>782.73846000000003</v>
      </c>
      <c r="F2056">
        <v>570.80489999999998</v>
      </c>
      <c r="G2056" t="s">
        <v>15</v>
      </c>
      <c r="H2056" s="2">
        <f t="shared" si="64"/>
        <v>18.319095999999998</v>
      </c>
      <c r="I2056" s="2">
        <f t="shared" si="65"/>
        <v>15.843912</v>
      </c>
      <c r="J2056" t="s">
        <v>9405</v>
      </c>
      <c r="K2056">
        <v>1.9</v>
      </c>
      <c r="L2056">
        <v>1.9</v>
      </c>
      <c r="M2056">
        <v>1.9</v>
      </c>
      <c r="N2056">
        <v>1.9</v>
      </c>
      <c r="O2056">
        <v>1.4</v>
      </c>
      <c r="P2056">
        <v>1.9</v>
      </c>
      <c r="Q2056">
        <v>1.9</v>
      </c>
      <c r="R2056">
        <v>0.5</v>
      </c>
      <c r="S2056">
        <v>1.9</v>
      </c>
      <c r="T2056">
        <v>1.9</v>
      </c>
      <c r="U2056">
        <v>2</v>
      </c>
    </row>
    <row r="2057" spans="1:21">
      <c r="A2057" t="s">
        <v>2071</v>
      </c>
      <c r="B2057">
        <v>3220000000</v>
      </c>
      <c r="C2057">
        <v>2090000000</v>
      </c>
      <c r="D2057" t="s">
        <v>14</v>
      </c>
      <c r="E2057">
        <v>783.29020000000003</v>
      </c>
      <c r="F2057">
        <v>570.04314999999997</v>
      </c>
      <c r="G2057" t="s">
        <v>15</v>
      </c>
      <c r="H2057" s="2">
        <f t="shared" si="64"/>
        <v>18.176855</v>
      </c>
      <c r="I2057" s="2">
        <f t="shared" si="65"/>
        <v>15.305085</v>
      </c>
      <c r="J2057" t="s">
        <v>9405</v>
      </c>
      <c r="K2057">
        <v>0.5</v>
      </c>
      <c r="L2057">
        <v>1.8</v>
      </c>
      <c r="M2057">
        <v>2</v>
      </c>
      <c r="N2057">
        <v>1.9</v>
      </c>
      <c r="O2057">
        <v>2</v>
      </c>
      <c r="P2057">
        <v>1.9</v>
      </c>
      <c r="Q2057">
        <v>1.9</v>
      </c>
      <c r="R2057">
        <v>0.7</v>
      </c>
      <c r="S2057">
        <v>1.9</v>
      </c>
      <c r="T2057">
        <v>2</v>
      </c>
      <c r="U2057">
        <v>1.9</v>
      </c>
    </row>
    <row r="2058" spans="1:21">
      <c r="A2058" t="s">
        <v>2072</v>
      </c>
      <c r="B2058">
        <v>3220000000</v>
      </c>
      <c r="C2058">
        <v>2130000000</v>
      </c>
      <c r="D2058" t="s">
        <v>14</v>
      </c>
      <c r="E2058">
        <v>782.10239999999999</v>
      </c>
      <c r="F2058">
        <v>570.00019999999995</v>
      </c>
      <c r="G2058" t="s">
        <v>15</v>
      </c>
      <c r="H2058" s="2">
        <f t="shared" si="64"/>
        <v>18.167797</v>
      </c>
      <c r="I2058" s="2">
        <f t="shared" si="65"/>
        <v>15.318355</v>
      </c>
      <c r="J2058" t="s">
        <v>9405</v>
      </c>
      <c r="K2058">
        <v>1.4</v>
      </c>
      <c r="L2058">
        <v>1.5</v>
      </c>
      <c r="M2058">
        <v>2</v>
      </c>
      <c r="N2058">
        <v>1.9</v>
      </c>
      <c r="O2058">
        <v>1.9</v>
      </c>
      <c r="P2058">
        <v>2</v>
      </c>
      <c r="Q2058">
        <v>1.9</v>
      </c>
      <c r="R2058">
        <v>0.7</v>
      </c>
      <c r="S2058">
        <v>1.9</v>
      </c>
      <c r="T2058">
        <v>2</v>
      </c>
      <c r="U2058">
        <v>1.9</v>
      </c>
    </row>
    <row r="2059" spans="1:21">
      <c r="A2059" t="s">
        <v>2073</v>
      </c>
      <c r="B2059">
        <v>3090000000</v>
      </c>
      <c r="C2059">
        <v>2070000000</v>
      </c>
      <c r="D2059" t="s">
        <v>14</v>
      </c>
      <c r="E2059">
        <v>782.69524999999999</v>
      </c>
      <c r="F2059">
        <v>571.14966000000004</v>
      </c>
      <c r="G2059" t="s">
        <v>15</v>
      </c>
      <c r="H2059" s="2">
        <f t="shared" si="64"/>
        <v>18.231203000000001</v>
      </c>
      <c r="I2059" s="2">
        <f t="shared" si="65"/>
        <v>15.774713500000001</v>
      </c>
      <c r="J2059" t="s">
        <v>9405</v>
      </c>
      <c r="K2059">
        <v>2</v>
      </c>
      <c r="L2059">
        <v>1.9</v>
      </c>
      <c r="M2059">
        <v>1.9</v>
      </c>
      <c r="N2059">
        <v>1.9</v>
      </c>
      <c r="O2059">
        <v>2</v>
      </c>
      <c r="P2059">
        <v>2</v>
      </c>
      <c r="Q2059">
        <v>0.9</v>
      </c>
      <c r="R2059">
        <v>0.7</v>
      </c>
      <c r="S2059">
        <v>1.9</v>
      </c>
      <c r="T2059">
        <v>2</v>
      </c>
      <c r="U2059">
        <v>1.8</v>
      </c>
    </row>
    <row r="2060" spans="1:21">
      <c r="A2060" t="s">
        <v>2074</v>
      </c>
      <c r="B2060">
        <v>3240000000</v>
      </c>
      <c r="C2060">
        <v>2140000000</v>
      </c>
      <c r="D2060" t="s">
        <v>14</v>
      </c>
      <c r="E2060">
        <v>781.83839999999998</v>
      </c>
      <c r="F2060">
        <v>570.02790000000005</v>
      </c>
      <c r="G2060" t="s">
        <v>15</v>
      </c>
      <c r="H2060" s="2">
        <f t="shared" si="64"/>
        <v>18.09891</v>
      </c>
      <c r="I2060" s="2">
        <f t="shared" si="65"/>
        <v>15.225066</v>
      </c>
      <c r="J2060" t="s">
        <v>9405</v>
      </c>
      <c r="K2060">
        <v>2</v>
      </c>
      <c r="L2060">
        <v>1.6</v>
      </c>
      <c r="M2060">
        <v>2</v>
      </c>
      <c r="N2060">
        <v>2</v>
      </c>
      <c r="O2060">
        <v>2</v>
      </c>
      <c r="P2060">
        <v>1.9</v>
      </c>
      <c r="Q2060">
        <v>1.9</v>
      </c>
      <c r="R2060">
        <v>0.8</v>
      </c>
      <c r="S2060">
        <v>1.9</v>
      </c>
      <c r="T2060">
        <v>1.9</v>
      </c>
      <c r="U2060">
        <v>1.8</v>
      </c>
    </row>
    <row r="2061" spans="1:21">
      <c r="A2061" t="s">
        <v>2075</v>
      </c>
      <c r="B2061">
        <v>3270000000</v>
      </c>
      <c r="C2061">
        <v>2140000000</v>
      </c>
      <c r="D2061" t="s">
        <v>14</v>
      </c>
      <c r="E2061">
        <v>781.18209999999999</v>
      </c>
      <c r="F2061">
        <v>569.49710000000005</v>
      </c>
      <c r="G2061" t="s">
        <v>15</v>
      </c>
      <c r="H2061" s="2">
        <f t="shared" si="64"/>
        <v>18.134036999999999</v>
      </c>
      <c r="I2061" s="2">
        <f t="shared" si="65"/>
        <v>15.123671</v>
      </c>
      <c r="J2061" t="s">
        <v>9405</v>
      </c>
      <c r="K2061">
        <v>1.9</v>
      </c>
      <c r="L2061">
        <v>1.5</v>
      </c>
      <c r="M2061">
        <v>2</v>
      </c>
      <c r="N2061">
        <v>2</v>
      </c>
      <c r="O2061">
        <v>2</v>
      </c>
      <c r="P2061">
        <v>1.7</v>
      </c>
      <c r="Q2061">
        <v>1.9</v>
      </c>
      <c r="R2061">
        <v>0.7</v>
      </c>
      <c r="S2061">
        <v>2</v>
      </c>
      <c r="T2061">
        <v>2</v>
      </c>
      <c r="U2061">
        <v>2</v>
      </c>
    </row>
    <row r="2062" spans="1:21">
      <c r="A2062" t="s">
        <v>2076</v>
      </c>
      <c r="B2062">
        <v>3240000000</v>
      </c>
      <c r="C2062">
        <v>2150000000</v>
      </c>
      <c r="D2062" t="s">
        <v>14</v>
      </c>
      <c r="E2062">
        <v>781.34900000000005</v>
      </c>
      <c r="F2062">
        <v>570.00836000000004</v>
      </c>
      <c r="G2062" t="s">
        <v>15</v>
      </c>
      <c r="H2062" s="2">
        <f t="shared" si="64"/>
        <v>18.114190000000001</v>
      </c>
      <c r="I2062" s="2">
        <f t="shared" si="65"/>
        <v>15.2452545</v>
      </c>
      <c r="J2062" t="s">
        <v>9405</v>
      </c>
      <c r="K2062">
        <v>2</v>
      </c>
      <c r="L2062">
        <v>1.5</v>
      </c>
      <c r="M2062">
        <v>1.8</v>
      </c>
      <c r="N2062">
        <v>1.9</v>
      </c>
      <c r="O2062">
        <v>1.9</v>
      </c>
      <c r="P2062">
        <v>1.9</v>
      </c>
      <c r="Q2062">
        <v>2</v>
      </c>
      <c r="R2062">
        <v>0.8</v>
      </c>
      <c r="S2062">
        <v>1.9</v>
      </c>
      <c r="T2062">
        <v>2</v>
      </c>
      <c r="U2062">
        <v>1.8</v>
      </c>
    </row>
    <row r="2063" spans="1:21">
      <c r="A2063" t="s">
        <v>2077</v>
      </c>
      <c r="B2063">
        <v>3380000000</v>
      </c>
      <c r="C2063">
        <v>2190000000</v>
      </c>
      <c r="D2063" t="s">
        <v>14</v>
      </c>
      <c r="E2063">
        <v>780.76275999999996</v>
      </c>
      <c r="F2063">
        <v>568.83092999999997</v>
      </c>
      <c r="G2063" t="s">
        <v>15</v>
      </c>
      <c r="H2063" s="2">
        <f t="shared" si="64"/>
        <v>18.022621000000001</v>
      </c>
      <c r="I2063" s="2">
        <f t="shared" si="65"/>
        <v>14.748096</v>
      </c>
      <c r="J2063" t="s">
        <v>9405</v>
      </c>
      <c r="K2063">
        <v>1.8</v>
      </c>
      <c r="L2063">
        <v>1.4</v>
      </c>
      <c r="M2063">
        <v>2</v>
      </c>
      <c r="N2063">
        <v>2</v>
      </c>
      <c r="O2063">
        <v>2</v>
      </c>
      <c r="P2063">
        <v>1.6</v>
      </c>
      <c r="Q2063">
        <v>2</v>
      </c>
      <c r="R2063">
        <v>0.8</v>
      </c>
      <c r="S2063">
        <v>2</v>
      </c>
      <c r="T2063">
        <v>2</v>
      </c>
      <c r="U2063">
        <v>2</v>
      </c>
    </row>
    <row r="2064" spans="1:21">
      <c r="A2064" t="s">
        <v>2078</v>
      </c>
      <c r="B2064">
        <v>3370000000</v>
      </c>
      <c r="C2064">
        <v>2170000000</v>
      </c>
      <c r="D2064" t="s">
        <v>14</v>
      </c>
      <c r="E2064">
        <v>780.78319999999997</v>
      </c>
      <c r="F2064">
        <v>568.88930000000005</v>
      </c>
      <c r="G2064" t="s">
        <v>15</v>
      </c>
      <c r="H2064" s="2">
        <f t="shared" si="64"/>
        <v>18.052427000000002</v>
      </c>
      <c r="I2064" s="2">
        <f t="shared" si="65"/>
        <v>14.798693999999999</v>
      </c>
      <c r="J2064" t="s">
        <v>9405</v>
      </c>
      <c r="K2064">
        <v>1.9</v>
      </c>
      <c r="L2064">
        <v>1.4</v>
      </c>
      <c r="M2064">
        <v>2</v>
      </c>
      <c r="N2064">
        <v>2</v>
      </c>
      <c r="O2064">
        <v>1.9</v>
      </c>
      <c r="P2064">
        <v>1.5</v>
      </c>
      <c r="Q2064">
        <v>2</v>
      </c>
      <c r="R2064">
        <v>0.8</v>
      </c>
      <c r="S2064">
        <v>2</v>
      </c>
      <c r="T2064">
        <v>2</v>
      </c>
      <c r="U2064">
        <v>2</v>
      </c>
    </row>
    <row r="2065" spans="1:21">
      <c r="A2065" t="s">
        <v>2079</v>
      </c>
      <c r="B2065">
        <v>2760000000</v>
      </c>
      <c r="C2065">
        <v>1800000000</v>
      </c>
      <c r="D2065" t="s">
        <v>14</v>
      </c>
      <c r="E2065">
        <v>783.91560000000004</v>
      </c>
      <c r="F2065">
        <v>572.57680000000005</v>
      </c>
      <c r="G2065" t="s">
        <v>15</v>
      </c>
      <c r="H2065" s="2">
        <f t="shared" si="64"/>
        <v>18.837565999999999</v>
      </c>
      <c r="I2065" s="2">
        <f t="shared" si="65"/>
        <v>16.8247</v>
      </c>
      <c r="J2065" t="s">
        <v>9405</v>
      </c>
      <c r="K2065">
        <v>1.9</v>
      </c>
      <c r="L2065">
        <v>1.5</v>
      </c>
      <c r="M2065">
        <v>2</v>
      </c>
      <c r="N2065">
        <v>2</v>
      </c>
      <c r="O2065">
        <v>2</v>
      </c>
      <c r="P2065">
        <v>1.2</v>
      </c>
      <c r="Q2065">
        <v>2</v>
      </c>
      <c r="R2065">
        <v>0.5</v>
      </c>
      <c r="S2065">
        <v>1.9</v>
      </c>
      <c r="T2065">
        <v>1.9</v>
      </c>
      <c r="U2065">
        <v>1.8</v>
      </c>
    </row>
    <row r="2066" spans="1:21">
      <c r="A2066" t="s">
        <v>2080</v>
      </c>
      <c r="B2066">
        <v>3200000000</v>
      </c>
      <c r="C2066">
        <v>2140000000</v>
      </c>
      <c r="D2066" t="s">
        <v>14</v>
      </c>
      <c r="E2066">
        <v>781.83489999999995</v>
      </c>
      <c r="F2066">
        <v>569.92359999999996</v>
      </c>
      <c r="G2066" t="s">
        <v>15</v>
      </c>
      <c r="H2066" s="2">
        <f t="shared" si="64"/>
        <v>18.074649999999998</v>
      </c>
      <c r="I2066" s="2">
        <f t="shared" si="65"/>
        <v>15.500408999999999</v>
      </c>
      <c r="J2066" t="s">
        <v>9405</v>
      </c>
      <c r="K2066">
        <v>1.9</v>
      </c>
      <c r="L2066">
        <v>1.9</v>
      </c>
      <c r="M2066">
        <v>2</v>
      </c>
      <c r="N2066">
        <v>0.6</v>
      </c>
      <c r="O2066">
        <v>2</v>
      </c>
      <c r="P2066">
        <v>2</v>
      </c>
      <c r="Q2066">
        <v>2</v>
      </c>
      <c r="R2066">
        <v>0.7</v>
      </c>
      <c r="S2066">
        <v>2</v>
      </c>
      <c r="T2066">
        <v>1.9</v>
      </c>
      <c r="U2066">
        <v>1.9</v>
      </c>
    </row>
    <row r="2067" spans="1:21">
      <c r="A2067" t="s">
        <v>2081</v>
      </c>
      <c r="B2067">
        <v>3360000000</v>
      </c>
      <c r="C2067">
        <v>2170000000</v>
      </c>
      <c r="D2067" t="s">
        <v>14</v>
      </c>
      <c r="E2067">
        <v>780.80160000000001</v>
      </c>
      <c r="F2067">
        <v>568.94994999999994</v>
      </c>
      <c r="G2067" t="s">
        <v>15</v>
      </c>
      <c r="H2067" s="2">
        <f t="shared" si="64"/>
        <v>18.048069000000002</v>
      </c>
      <c r="I2067" s="2">
        <f t="shared" si="65"/>
        <v>14.806723</v>
      </c>
      <c r="J2067" t="s">
        <v>9405</v>
      </c>
      <c r="K2067">
        <v>2</v>
      </c>
      <c r="L2067">
        <v>1.5</v>
      </c>
      <c r="M2067">
        <v>1.6</v>
      </c>
      <c r="N2067">
        <v>2</v>
      </c>
      <c r="O2067">
        <v>1.9</v>
      </c>
      <c r="P2067">
        <v>1.5</v>
      </c>
      <c r="Q2067">
        <v>1.9</v>
      </c>
      <c r="R2067">
        <v>0.8</v>
      </c>
      <c r="S2067">
        <v>2</v>
      </c>
      <c r="T2067">
        <v>1.9</v>
      </c>
      <c r="U2067">
        <v>2</v>
      </c>
    </row>
    <row r="2068" spans="1:21">
      <c r="A2068" t="s">
        <v>2082</v>
      </c>
      <c r="B2068">
        <v>3080000000</v>
      </c>
      <c r="C2068">
        <v>2020000000</v>
      </c>
      <c r="D2068" t="s">
        <v>14</v>
      </c>
      <c r="E2068">
        <v>782.68115</v>
      </c>
      <c r="F2068">
        <v>570.84717000000001</v>
      </c>
      <c r="G2068" t="s">
        <v>15</v>
      </c>
      <c r="H2068" s="2">
        <f t="shared" si="64"/>
        <v>18.326971</v>
      </c>
      <c r="I2068" s="2">
        <f t="shared" si="65"/>
        <v>15.793875</v>
      </c>
      <c r="J2068" t="s">
        <v>9405</v>
      </c>
      <c r="K2068">
        <v>2</v>
      </c>
      <c r="L2068">
        <v>1.8</v>
      </c>
      <c r="M2068">
        <v>2</v>
      </c>
      <c r="N2068">
        <v>1.9</v>
      </c>
      <c r="O2068">
        <v>1.9</v>
      </c>
      <c r="P2068">
        <v>1.8</v>
      </c>
      <c r="Q2068">
        <v>1.9</v>
      </c>
      <c r="R2068">
        <v>0.6</v>
      </c>
      <c r="S2068">
        <v>1.3</v>
      </c>
      <c r="T2068">
        <v>2</v>
      </c>
      <c r="U2068">
        <v>1.9</v>
      </c>
    </row>
    <row r="2069" spans="1:21">
      <c r="A2069" t="s">
        <v>2083</v>
      </c>
      <c r="B2069">
        <v>3230000000</v>
      </c>
      <c r="C2069">
        <v>2080000000</v>
      </c>
      <c r="D2069" t="s">
        <v>14</v>
      </c>
      <c r="E2069">
        <v>781.51319999999998</v>
      </c>
      <c r="F2069">
        <v>569.66920000000005</v>
      </c>
      <c r="G2069" t="s">
        <v>15</v>
      </c>
      <c r="H2069" s="2">
        <f t="shared" si="64"/>
        <v>18.249500000000001</v>
      </c>
      <c r="I2069" s="2">
        <f t="shared" si="65"/>
        <v>15.253399</v>
      </c>
      <c r="J2069" t="s">
        <v>9405</v>
      </c>
      <c r="K2069">
        <v>1.9</v>
      </c>
      <c r="L2069">
        <v>1.5</v>
      </c>
      <c r="M2069">
        <v>1.9</v>
      </c>
      <c r="N2069">
        <v>2</v>
      </c>
      <c r="O2069">
        <v>2</v>
      </c>
      <c r="P2069">
        <v>1.5</v>
      </c>
      <c r="Q2069">
        <v>1.9</v>
      </c>
      <c r="R2069">
        <v>0.7</v>
      </c>
      <c r="S2069">
        <v>1.9</v>
      </c>
      <c r="T2069">
        <v>0.5</v>
      </c>
      <c r="U2069">
        <v>2</v>
      </c>
    </row>
    <row r="2070" spans="1:21">
      <c r="A2070" t="s">
        <v>2084</v>
      </c>
      <c r="B2070">
        <v>3220000000</v>
      </c>
      <c r="C2070">
        <v>2120000000</v>
      </c>
      <c r="D2070" t="s">
        <v>14</v>
      </c>
      <c r="E2070">
        <v>782.00744999999995</v>
      </c>
      <c r="F2070">
        <v>570.04939999999999</v>
      </c>
      <c r="G2070" t="s">
        <v>15</v>
      </c>
      <c r="H2070" s="2">
        <f t="shared" si="64"/>
        <v>18.102385999999999</v>
      </c>
      <c r="I2070" s="2">
        <f t="shared" si="65"/>
        <v>15.285565</v>
      </c>
      <c r="J2070" t="s">
        <v>9405</v>
      </c>
      <c r="K2070">
        <v>1.9</v>
      </c>
      <c r="L2070">
        <v>1.9</v>
      </c>
      <c r="M2070">
        <v>1.9</v>
      </c>
      <c r="N2070">
        <v>2</v>
      </c>
      <c r="O2070">
        <v>1.9</v>
      </c>
      <c r="P2070">
        <v>1.9</v>
      </c>
      <c r="Q2070">
        <v>1.9</v>
      </c>
      <c r="R2070">
        <v>0.7</v>
      </c>
      <c r="S2070">
        <v>1.9</v>
      </c>
      <c r="T2070">
        <v>1.6</v>
      </c>
      <c r="U2070">
        <v>1.9</v>
      </c>
    </row>
    <row r="2071" spans="1:21">
      <c r="A2071" t="s">
        <v>2085</v>
      </c>
      <c r="B2071">
        <v>3060000000</v>
      </c>
      <c r="C2071">
        <v>2040000000</v>
      </c>
      <c r="D2071" t="s">
        <v>14</v>
      </c>
      <c r="E2071">
        <v>782.28296</v>
      </c>
      <c r="F2071">
        <v>571.00543000000005</v>
      </c>
      <c r="G2071" t="s">
        <v>15</v>
      </c>
      <c r="H2071" s="2">
        <f t="shared" si="64"/>
        <v>18.370816999999999</v>
      </c>
      <c r="I2071" s="2">
        <f t="shared" si="65"/>
        <v>15.8671255</v>
      </c>
      <c r="J2071" t="s">
        <v>9405</v>
      </c>
      <c r="K2071">
        <v>1.9</v>
      </c>
      <c r="L2071">
        <v>1.5</v>
      </c>
      <c r="M2071">
        <v>2</v>
      </c>
      <c r="N2071">
        <v>1.9</v>
      </c>
      <c r="O2071">
        <v>1.9</v>
      </c>
      <c r="P2071">
        <v>1.9</v>
      </c>
      <c r="Q2071">
        <v>1.5</v>
      </c>
      <c r="R2071">
        <v>0.6</v>
      </c>
      <c r="S2071">
        <v>1.9</v>
      </c>
      <c r="T2071">
        <v>2</v>
      </c>
      <c r="U2071">
        <v>1.9</v>
      </c>
    </row>
    <row r="2072" spans="1:21">
      <c r="A2072" t="s">
        <v>2086</v>
      </c>
      <c r="B2072">
        <v>2680000000</v>
      </c>
      <c r="C2072">
        <v>1860000000</v>
      </c>
      <c r="D2072" t="s">
        <v>14</v>
      </c>
      <c r="E2072">
        <v>784.90392999999995</v>
      </c>
      <c r="F2072">
        <v>574.16754000000003</v>
      </c>
      <c r="G2072" t="s">
        <v>15</v>
      </c>
      <c r="H2072" s="2">
        <f t="shared" si="64"/>
        <v>18.693753999999998</v>
      </c>
      <c r="I2072" s="2">
        <f t="shared" si="65"/>
        <v>17.144242999999999</v>
      </c>
      <c r="J2072" t="s">
        <v>9405</v>
      </c>
      <c r="K2072">
        <v>1.9</v>
      </c>
      <c r="L2072">
        <v>1.9</v>
      </c>
      <c r="M2072">
        <v>1.9</v>
      </c>
      <c r="N2072">
        <v>2</v>
      </c>
      <c r="O2072">
        <v>2</v>
      </c>
      <c r="P2072">
        <v>2</v>
      </c>
      <c r="Q2072">
        <v>2</v>
      </c>
      <c r="R2072">
        <v>0.7</v>
      </c>
      <c r="S2072">
        <v>2</v>
      </c>
      <c r="T2072">
        <v>2</v>
      </c>
      <c r="U2072">
        <v>1.3</v>
      </c>
    </row>
    <row r="2073" spans="1:21">
      <c r="A2073" t="s">
        <v>2087</v>
      </c>
      <c r="B2073">
        <v>3190000000</v>
      </c>
      <c r="C2073">
        <v>2080000000</v>
      </c>
      <c r="D2073" t="s">
        <v>14</v>
      </c>
      <c r="E2073">
        <v>782.73379999999997</v>
      </c>
      <c r="F2073">
        <v>570.0385</v>
      </c>
      <c r="G2073" t="s">
        <v>15</v>
      </c>
      <c r="H2073" s="2">
        <f t="shared" si="64"/>
        <v>18.254860000000001</v>
      </c>
      <c r="I2073" s="2">
        <f t="shared" si="65"/>
        <v>15.408564999999999</v>
      </c>
      <c r="J2073" t="s">
        <v>9405</v>
      </c>
      <c r="K2073">
        <v>0.7</v>
      </c>
      <c r="L2073">
        <v>1.5</v>
      </c>
      <c r="M2073">
        <v>1.9</v>
      </c>
      <c r="N2073">
        <v>2</v>
      </c>
      <c r="O2073">
        <v>1.9</v>
      </c>
      <c r="P2073">
        <v>2</v>
      </c>
      <c r="Q2073">
        <v>1.9</v>
      </c>
      <c r="R2073">
        <v>0.6</v>
      </c>
      <c r="S2073">
        <v>2</v>
      </c>
      <c r="T2073">
        <v>1.9</v>
      </c>
      <c r="U2073">
        <v>2</v>
      </c>
    </row>
    <row r="2074" spans="1:21">
      <c r="A2074" t="s">
        <v>2088</v>
      </c>
      <c r="B2074">
        <v>3260000000</v>
      </c>
      <c r="C2074">
        <v>2160000000</v>
      </c>
      <c r="D2074" t="s">
        <v>14</v>
      </c>
      <c r="E2074">
        <v>781.86743000000001</v>
      </c>
      <c r="F2074">
        <v>569.99170000000004</v>
      </c>
      <c r="G2074" t="s">
        <v>15</v>
      </c>
      <c r="H2074" s="2">
        <f t="shared" si="64"/>
        <v>18.035913000000001</v>
      </c>
      <c r="I2074" s="2">
        <f t="shared" si="65"/>
        <v>15.149018999999999</v>
      </c>
      <c r="J2074" t="s">
        <v>9405</v>
      </c>
      <c r="K2074">
        <v>1.9</v>
      </c>
      <c r="L2074">
        <v>1.9</v>
      </c>
      <c r="M2074">
        <v>1.8</v>
      </c>
      <c r="N2074">
        <v>2</v>
      </c>
      <c r="O2074">
        <v>1.9</v>
      </c>
      <c r="P2074">
        <v>2</v>
      </c>
      <c r="Q2074">
        <v>1.9</v>
      </c>
      <c r="R2074">
        <v>0.8</v>
      </c>
      <c r="S2074">
        <v>1.9</v>
      </c>
      <c r="T2074">
        <v>0.9</v>
      </c>
      <c r="U2074">
        <v>1.8</v>
      </c>
    </row>
    <row r="2075" spans="1:21">
      <c r="A2075" t="s">
        <v>2089</v>
      </c>
      <c r="B2075">
        <v>2920000000</v>
      </c>
      <c r="C2075">
        <v>1900000000</v>
      </c>
      <c r="D2075" t="s">
        <v>14</v>
      </c>
      <c r="E2075">
        <v>783.15650000000005</v>
      </c>
      <c r="F2075">
        <v>571.99036000000001</v>
      </c>
      <c r="G2075" t="s">
        <v>15</v>
      </c>
      <c r="H2075" s="2">
        <f t="shared" si="64"/>
        <v>18.61909</v>
      </c>
      <c r="I2075" s="2">
        <f t="shared" si="65"/>
        <v>16.293806</v>
      </c>
      <c r="J2075" t="s">
        <v>9405</v>
      </c>
      <c r="K2075">
        <v>2</v>
      </c>
      <c r="L2075">
        <v>1.5</v>
      </c>
      <c r="M2075">
        <v>2</v>
      </c>
      <c r="N2075">
        <v>2</v>
      </c>
      <c r="O2075">
        <v>2</v>
      </c>
      <c r="P2075">
        <v>1</v>
      </c>
      <c r="Q2075">
        <v>2</v>
      </c>
      <c r="R2075">
        <v>0.8</v>
      </c>
      <c r="S2075">
        <v>2</v>
      </c>
      <c r="T2075">
        <v>2</v>
      </c>
      <c r="U2075">
        <v>1.6</v>
      </c>
    </row>
    <row r="2076" spans="1:21">
      <c r="A2076" t="s">
        <v>2090</v>
      </c>
      <c r="B2076">
        <v>3260000000</v>
      </c>
      <c r="C2076">
        <v>2160000000</v>
      </c>
      <c r="D2076" t="s">
        <v>14</v>
      </c>
      <c r="E2076">
        <v>781.30070000000001</v>
      </c>
      <c r="F2076">
        <v>569.80280000000005</v>
      </c>
      <c r="G2076" t="s">
        <v>15</v>
      </c>
      <c r="H2076" s="2">
        <f t="shared" si="64"/>
        <v>18.085412999999999</v>
      </c>
      <c r="I2076" s="2">
        <f t="shared" si="65"/>
        <v>15.196929000000001</v>
      </c>
      <c r="J2076" t="s">
        <v>9405</v>
      </c>
      <c r="K2076">
        <v>1.9</v>
      </c>
      <c r="L2076">
        <v>1.5</v>
      </c>
      <c r="M2076">
        <v>2</v>
      </c>
      <c r="N2076">
        <v>2</v>
      </c>
      <c r="O2076">
        <v>2</v>
      </c>
      <c r="P2076">
        <v>2</v>
      </c>
      <c r="Q2076">
        <v>0.8</v>
      </c>
      <c r="R2076">
        <v>0.7</v>
      </c>
      <c r="S2076">
        <v>1.8</v>
      </c>
      <c r="T2076">
        <v>1.9</v>
      </c>
      <c r="U2076">
        <v>2</v>
      </c>
    </row>
    <row r="2077" spans="1:21">
      <c r="A2077" t="s">
        <v>2091</v>
      </c>
      <c r="B2077">
        <v>3060000000</v>
      </c>
      <c r="C2077">
        <v>2000000000</v>
      </c>
      <c r="D2077" t="s">
        <v>14</v>
      </c>
      <c r="E2077">
        <v>783.02859999999998</v>
      </c>
      <c r="F2077">
        <v>570.87040000000002</v>
      </c>
      <c r="G2077" t="s">
        <v>15</v>
      </c>
      <c r="H2077" s="2">
        <f t="shared" si="64"/>
        <v>18.341180000000001</v>
      </c>
      <c r="I2077" s="2">
        <f t="shared" si="65"/>
        <v>15.856011000000001</v>
      </c>
      <c r="J2077" t="s">
        <v>9405</v>
      </c>
      <c r="K2077">
        <v>1.9</v>
      </c>
      <c r="L2077">
        <v>1.9</v>
      </c>
      <c r="M2077">
        <v>0.9</v>
      </c>
      <c r="N2077">
        <v>1.9</v>
      </c>
      <c r="O2077">
        <v>1.9</v>
      </c>
      <c r="P2077">
        <v>1.9</v>
      </c>
      <c r="Q2077">
        <v>1.9</v>
      </c>
      <c r="R2077">
        <v>0.5</v>
      </c>
      <c r="S2077">
        <v>1.9</v>
      </c>
      <c r="T2077">
        <v>1.9</v>
      </c>
      <c r="U2077">
        <v>2</v>
      </c>
    </row>
    <row r="2078" spans="1:21">
      <c r="A2078" t="s">
        <v>2092</v>
      </c>
      <c r="B2078">
        <v>3200000000</v>
      </c>
      <c r="C2078">
        <v>2120000000</v>
      </c>
      <c r="D2078" t="s">
        <v>14</v>
      </c>
      <c r="E2078">
        <v>781.55083999999999</v>
      </c>
      <c r="F2078">
        <v>570.08799999999997</v>
      </c>
      <c r="G2078" t="s">
        <v>15</v>
      </c>
      <c r="H2078" s="2">
        <f t="shared" si="64"/>
        <v>18.19284</v>
      </c>
      <c r="I2078" s="2">
        <f t="shared" si="65"/>
        <v>15.344668</v>
      </c>
      <c r="J2078" t="s">
        <v>9405</v>
      </c>
      <c r="K2078">
        <v>1.9</v>
      </c>
      <c r="L2078">
        <v>1.5</v>
      </c>
      <c r="M2078">
        <v>1.9</v>
      </c>
      <c r="N2078">
        <v>1.9</v>
      </c>
      <c r="O2078">
        <v>2</v>
      </c>
      <c r="P2078">
        <v>1.9</v>
      </c>
      <c r="Q2078">
        <v>1.9</v>
      </c>
      <c r="R2078">
        <v>0.7</v>
      </c>
      <c r="S2078">
        <v>1.5</v>
      </c>
      <c r="T2078">
        <v>2</v>
      </c>
      <c r="U2078">
        <v>1.9</v>
      </c>
    </row>
    <row r="2079" spans="1:21">
      <c r="A2079" t="s">
        <v>2093</v>
      </c>
      <c r="B2079">
        <v>3330000000</v>
      </c>
      <c r="C2079">
        <v>2090000000</v>
      </c>
      <c r="D2079" t="s">
        <v>14</v>
      </c>
      <c r="E2079">
        <v>781.43353000000002</v>
      </c>
      <c r="F2079">
        <v>568.99274000000003</v>
      </c>
      <c r="G2079" t="s">
        <v>15</v>
      </c>
      <c r="H2079" s="2">
        <f t="shared" si="64"/>
        <v>18.220752999999998</v>
      </c>
      <c r="I2079" s="2">
        <f t="shared" si="65"/>
        <v>14.901453999999999</v>
      </c>
      <c r="J2079" t="s">
        <v>9405</v>
      </c>
      <c r="K2079">
        <v>1.9</v>
      </c>
      <c r="L2079">
        <v>0.6</v>
      </c>
      <c r="M2079">
        <v>2</v>
      </c>
      <c r="N2079">
        <v>1.9</v>
      </c>
      <c r="O2079">
        <v>2</v>
      </c>
      <c r="P2079">
        <v>1.5</v>
      </c>
      <c r="Q2079">
        <v>2</v>
      </c>
      <c r="R2079">
        <v>0.8</v>
      </c>
      <c r="S2079">
        <v>2</v>
      </c>
      <c r="T2079">
        <v>1.9</v>
      </c>
      <c r="U2079">
        <v>2</v>
      </c>
    </row>
    <row r="2080" spans="1:21">
      <c r="A2080" t="s">
        <v>2094</v>
      </c>
      <c r="B2080">
        <v>3430000000</v>
      </c>
      <c r="C2080">
        <v>2250000000</v>
      </c>
      <c r="D2080" t="s">
        <v>14</v>
      </c>
      <c r="E2080">
        <v>780.35595999999998</v>
      </c>
      <c r="F2080">
        <v>568.63900000000001</v>
      </c>
      <c r="G2080" t="s">
        <v>15</v>
      </c>
      <c r="H2080" s="2">
        <f t="shared" si="64"/>
        <v>17.816790000000001</v>
      </c>
      <c r="I2080" s="2">
        <f t="shared" si="65"/>
        <v>14.593935</v>
      </c>
      <c r="J2080" t="s">
        <v>9405</v>
      </c>
      <c r="K2080">
        <v>1.9</v>
      </c>
      <c r="L2080">
        <v>1.5</v>
      </c>
      <c r="M2080">
        <v>1.9</v>
      </c>
      <c r="N2080">
        <v>2</v>
      </c>
      <c r="O2080">
        <v>2</v>
      </c>
      <c r="P2080">
        <v>1.9</v>
      </c>
      <c r="Q2080">
        <v>2</v>
      </c>
      <c r="R2080">
        <v>0.8</v>
      </c>
      <c r="S2080">
        <v>2</v>
      </c>
      <c r="T2080">
        <v>2</v>
      </c>
      <c r="U2080">
        <v>2</v>
      </c>
    </row>
    <row r="2081" spans="1:21">
      <c r="A2081" t="s">
        <v>2095</v>
      </c>
      <c r="B2081">
        <v>3160000000</v>
      </c>
      <c r="C2081">
        <v>2110000000</v>
      </c>
      <c r="D2081" t="s">
        <v>14</v>
      </c>
      <c r="E2081">
        <v>782.18989999999997</v>
      </c>
      <c r="F2081">
        <v>570.69749999999999</v>
      </c>
      <c r="G2081" t="s">
        <v>15</v>
      </c>
      <c r="H2081" s="2">
        <f t="shared" si="64"/>
        <v>18.134937000000001</v>
      </c>
      <c r="I2081" s="2">
        <f t="shared" si="65"/>
        <v>15.507688999999999</v>
      </c>
      <c r="J2081" t="s">
        <v>9405</v>
      </c>
      <c r="K2081">
        <v>2</v>
      </c>
      <c r="L2081">
        <v>1.9</v>
      </c>
      <c r="M2081">
        <v>2</v>
      </c>
      <c r="N2081">
        <v>1.9</v>
      </c>
      <c r="O2081">
        <v>1.3</v>
      </c>
      <c r="P2081">
        <v>1.9</v>
      </c>
      <c r="Q2081">
        <v>2</v>
      </c>
      <c r="R2081">
        <v>0.8</v>
      </c>
      <c r="S2081">
        <v>2</v>
      </c>
      <c r="T2081">
        <v>1.9</v>
      </c>
      <c r="U2081">
        <v>1.7</v>
      </c>
    </row>
    <row r="2082" spans="1:21">
      <c r="A2082" t="s">
        <v>2096</v>
      </c>
      <c r="B2082">
        <v>3120000000</v>
      </c>
      <c r="C2082">
        <v>2020000000</v>
      </c>
      <c r="D2082" t="s">
        <v>14</v>
      </c>
      <c r="E2082">
        <v>782.49459999999999</v>
      </c>
      <c r="F2082">
        <v>570.28827000000001</v>
      </c>
      <c r="G2082" t="s">
        <v>15</v>
      </c>
      <c r="H2082" s="2">
        <f t="shared" si="64"/>
        <v>18.299510000000001</v>
      </c>
      <c r="I2082" s="2">
        <f t="shared" si="65"/>
        <v>15.627663999999999</v>
      </c>
      <c r="J2082" t="s">
        <v>9405</v>
      </c>
      <c r="K2082">
        <v>2</v>
      </c>
      <c r="L2082">
        <v>1.9</v>
      </c>
      <c r="M2082">
        <v>1.9</v>
      </c>
      <c r="N2082">
        <v>2</v>
      </c>
      <c r="O2082">
        <v>1.9</v>
      </c>
      <c r="P2082">
        <v>1.4</v>
      </c>
      <c r="Q2082">
        <v>2</v>
      </c>
      <c r="R2082">
        <v>0.6</v>
      </c>
      <c r="S2082">
        <v>2</v>
      </c>
      <c r="T2082">
        <v>2</v>
      </c>
      <c r="U2082">
        <v>2</v>
      </c>
    </row>
    <row r="2083" spans="1:21">
      <c r="A2083" t="s">
        <v>2097</v>
      </c>
      <c r="B2083">
        <v>3130000000</v>
      </c>
      <c r="C2083">
        <v>2100000000</v>
      </c>
      <c r="D2083" t="s">
        <v>14</v>
      </c>
      <c r="E2083">
        <v>781.86009999999999</v>
      </c>
      <c r="F2083">
        <v>570.71216000000004</v>
      </c>
      <c r="G2083" t="s">
        <v>15</v>
      </c>
      <c r="H2083" s="2">
        <f t="shared" si="64"/>
        <v>18.245604</v>
      </c>
      <c r="I2083" s="2">
        <f t="shared" si="65"/>
        <v>15.613258999999999</v>
      </c>
      <c r="J2083" t="s">
        <v>9405</v>
      </c>
      <c r="K2083">
        <v>2</v>
      </c>
      <c r="L2083">
        <v>1.5</v>
      </c>
      <c r="M2083">
        <v>1.9</v>
      </c>
      <c r="N2083">
        <v>1.9</v>
      </c>
      <c r="O2083">
        <v>1.8</v>
      </c>
      <c r="P2083">
        <v>2</v>
      </c>
      <c r="Q2083">
        <v>2</v>
      </c>
      <c r="R2083">
        <v>0.7</v>
      </c>
      <c r="S2083">
        <v>1.9</v>
      </c>
      <c r="T2083">
        <v>2</v>
      </c>
      <c r="U2083">
        <v>1.8</v>
      </c>
    </row>
    <row r="2084" spans="1:21">
      <c r="A2084" t="s">
        <v>2098</v>
      </c>
      <c r="B2084">
        <v>2830000000</v>
      </c>
      <c r="C2084">
        <v>1930000000</v>
      </c>
      <c r="D2084" t="s">
        <v>14</v>
      </c>
      <c r="E2084">
        <v>783.5675</v>
      </c>
      <c r="F2084">
        <v>572.94164999999998</v>
      </c>
      <c r="G2084" t="s">
        <v>15</v>
      </c>
      <c r="H2084" s="2">
        <f t="shared" si="64"/>
        <v>18.608719000000001</v>
      </c>
      <c r="I2084" s="2">
        <f t="shared" si="65"/>
        <v>16.670249999999999</v>
      </c>
      <c r="J2084" t="s">
        <v>9405</v>
      </c>
      <c r="K2084">
        <v>1.9</v>
      </c>
      <c r="L2084">
        <v>1.5</v>
      </c>
      <c r="M2084">
        <v>1.9</v>
      </c>
      <c r="N2084">
        <v>1.9</v>
      </c>
      <c r="O2084">
        <v>1.9</v>
      </c>
      <c r="P2084">
        <v>1.9</v>
      </c>
      <c r="Q2084">
        <v>1.9</v>
      </c>
      <c r="R2084">
        <v>0.7</v>
      </c>
      <c r="S2084">
        <v>1.9</v>
      </c>
      <c r="T2084">
        <v>2</v>
      </c>
      <c r="U2084">
        <v>1.5</v>
      </c>
    </row>
    <row r="2085" spans="1:21">
      <c r="A2085" t="s">
        <v>2099</v>
      </c>
      <c r="B2085">
        <v>3060000000</v>
      </c>
      <c r="C2085">
        <v>2020000000</v>
      </c>
      <c r="D2085" t="s">
        <v>14</v>
      </c>
      <c r="E2085">
        <v>782.85645</v>
      </c>
      <c r="F2085">
        <v>570.80489999999998</v>
      </c>
      <c r="G2085" t="s">
        <v>15</v>
      </c>
      <c r="H2085" s="2">
        <f t="shared" si="64"/>
        <v>18.323273</v>
      </c>
      <c r="I2085" s="2">
        <f t="shared" si="65"/>
        <v>15.843912</v>
      </c>
      <c r="J2085" t="s">
        <v>9405</v>
      </c>
      <c r="K2085">
        <v>1.7</v>
      </c>
      <c r="L2085">
        <v>1.9</v>
      </c>
      <c r="M2085">
        <v>1.9</v>
      </c>
      <c r="N2085">
        <v>1.9</v>
      </c>
      <c r="O2085">
        <v>1.9</v>
      </c>
      <c r="P2085">
        <v>1.9</v>
      </c>
      <c r="Q2085">
        <v>1.9</v>
      </c>
      <c r="R2085">
        <v>0.5</v>
      </c>
      <c r="S2085">
        <v>1.9</v>
      </c>
      <c r="T2085">
        <v>1.9</v>
      </c>
      <c r="U2085">
        <v>2</v>
      </c>
    </row>
    <row r="2086" spans="1:21">
      <c r="A2086" t="s">
        <v>2100</v>
      </c>
      <c r="B2086">
        <v>3370000000</v>
      </c>
      <c r="C2086">
        <v>2180000000</v>
      </c>
      <c r="D2086" t="s">
        <v>14</v>
      </c>
      <c r="E2086">
        <v>780.71270000000004</v>
      </c>
      <c r="F2086">
        <v>568.87914999999998</v>
      </c>
      <c r="G2086" t="s">
        <v>15</v>
      </c>
      <c r="H2086" s="2">
        <f t="shared" si="64"/>
        <v>18.037645000000001</v>
      </c>
      <c r="I2086" s="2">
        <f t="shared" si="65"/>
        <v>14.781791</v>
      </c>
      <c r="J2086" t="s">
        <v>9405</v>
      </c>
      <c r="K2086">
        <v>1.9</v>
      </c>
      <c r="L2086">
        <v>1.5</v>
      </c>
      <c r="M2086">
        <v>2</v>
      </c>
      <c r="N2086">
        <v>2</v>
      </c>
      <c r="O2086">
        <v>1.9</v>
      </c>
      <c r="P2086">
        <v>1.5</v>
      </c>
      <c r="Q2086">
        <v>2</v>
      </c>
      <c r="R2086">
        <v>0.8</v>
      </c>
      <c r="S2086">
        <v>1.9</v>
      </c>
      <c r="T2086">
        <v>1.9</v>
      </c>
      <c r="U2086">
        <v>2</v>
      </c>
    </row>
    <row r="2087" spans="1:21">
      <c r="A2087" t="s">
        <v>2101</v>
      </c>
      <c r="B2087">
        <v>3250000000</v>
      </c>
      <c r="C2087">
        <v>2160000000</v>
      </c>
      <c r="D2087" t="s">
        <v>14</v>
      </c>
      <c r="E2087">
        <v>781.80380000000002</v>
      </c>
      <c r="F2087">
        <v>570.03179999999998</v>
      </c>
      <c r="G2087" t="s">
        <v>15</v>
      </c>
      <c r="H2087" s="2">
        <f t="shared" si="64"/>
        <v>18.032063999999998</v>
      </c>
      <c r="I2087" s="2">
        <f t="shared" si="65"/>
        <v>15.210233000000001</v>
      </c>
      <c r="J2087" t="s">
        <v>9405</v>
      </c>
      <c r="K2087">
        <v>2</v>
      </c>
      <c r="L2087">
        <v>1.9</v>
      </c>
      <c r="M2087">
        <v>2</v>
      </c>
      <c r="N2087">
        <v>2</v>
      </c>
      <c r="O2087">
        <v>1.9</v>
      </c>
      <c r="P2087">
        <v>1.9</v>
      </c>
      <c r="Q2087">
        <v>1.8</v>
      </c>
      <c r="R2087">
        <v>0.8</v>
      </c>
      <c r="S2087">
        <v>2</v>
      </c>
      <c r="T2087">
        <v>2</v>
      </c>
      <c r="U2087">
        <v>1.8</v>
      </c>
    </row>
    <row r="2088" spans="1:21">
      <c r="A2088" t="s">
        <v>2102</v>
      </c>
      <c r="B2088">
        <v>3080000000</v>
      </c>
      <c r="C2088">
        <v>2040000000</v>
      </c>
      <c r="D2088" t="s">
        <v>14</v>
      </c>
      <c r="E2088">
        <v>782.19709999999998</v>
      </c>
      <c r="F2088">
        <v>570.82259999999997</v>
      </c>
      <c r="G2088" t="s">
        <v>15</v>
      </c>
      <c r="H2088" s="2">
        <f t="shared" si="64"/>
        <v>18.367184000000002</v>
      </c>
      <c r="I2088" s="2">
        <f t="shared" si="65"/>
        <v>15.788864</v>
      </c>
      <c r="J2088" t="s">
        <v>9405</v>
      </c>
      <c r="K2088">
        <v>1.9</v>
      </c>
      <c r="L2088">
        <v>1.5</v>
      </c>
      <c r="M2088">
        <v>1.9</v>
      </c>
      <c r="N2088">
        <v>1.9</v>
      </c>
      <c r="O2088">
        <v>1.9</v>
      </c>
      <c r="P2088">
        <v>1.9</v>
      </c>
      <c r="Q2088">
        <v>2</v>
      </c>
      <c r="R2088">
        <v>0.6</v>
      </c>
      <c r="S2088">
        <v>1.9</v>
      </c>
      <c r="T2088">
        <v>1</v>
      </c>
      <c r="U2088">
        <v>1.9</v>
      </c>
    </row>
    <row r="2089" spans="1:21">
      <c r="A2089" t="s">
        <v>2103</v>
      </c>
      <c r="B2089">
        <v>3290000000</v>
      </c>
      <c r="C2089">
        <v>2160000000</v>
      </c>
      <c r="D2089" t="s">
        <v>14</v>
      </c>
      <c r="E2089">
        <v>781.1096</v>
      </c>
      <c r="F2089">
        <v>569.43035999999995</v>
      </c>
      <c r="G2089" t="s">
        <v>15</v>
      </c>
      <c r="H2089" s="2">
        <f t="shared" si="64"/>
        <v>18.110004</v>
      </c>
      <c r="I2089" s="2">
        <f t="shared" si="65"/>
        <v>15.056654999999999</v>
      </c>
      <c r="J2089" t="s">
        <v>9405</v>
      </c>
      <c r="K2089">
        <v>1.9</v>
      </c>
      <c r="L2089">
        <v>1.5</v>
      </c>
      <c r="M2089">
        <v>1.9</v>
      </c>
      <c r="N2089">
        <v>2</v>
      </c>
      <c r="O2089">
        <v>1.9</v>
      </c>
      <c r="P2089">
        <v>1.9</v>
      </c>
      <c r="Q2089">
        <v>1.9</v>
      </c>
      <c r="R2089">
        <v>0.7</v>
      </c>
      <c r="S2089">
        <v>1.9</v>
      </c>
      <c r="T2089">
        <v>0.7</v>
      </c>
      <c r="U2089">
        <v>2</v>
      </c>
    </row>
    <row r="2090" spans="1:21">
      <c r="A2090" t="s">
        <v>2104</v>
      </c>
      <c r="B2090">
        <v>3240000000</v>
      </c>
      <c r="C2090">
        <v>2100000000</v>
      </c>
      <c r="D2090" t="s">
        <v>14</v>
      </c>
      <c r="E2090">
        <v>781.38130000000001</v>
      </c>
      <c r="F2090">
        <v>569.60239999999999</v>
      </c>
      <c r="G2090" t="s">
        <v>15</v>
      </c>
      <c r="H2090" s="2">
        <f t="shared" si="64"/>
        <v>18.206167000000001</v>
      </c>
      <c r="I2090" s="2">
        <f t="shared" si="65"/>
        <v>15.254388000000001</v>
      </c>
      <c r="J2090" t="s">
        <v>9405</v>
      </c>
      <c r="K2090">
        <v>1.9</v>
      </c>
      <c r="L2090">
        <v>1.5</v>
      </c>
      <c r="M2090">
        <v>2</v>
      </c>
      <c r="N2090">
        <v>1.9</v>
      </c>
      <c r="O2090">
        <v>1.9</v>
      </c>
      <c r="P2090">
        <v>1.5</v>
      </c>
      <c r="Q2090">
        <v>1.9</v>
      </c>
      <c r="R2090">
        <v>0.7</v>
      </c>
      <c r="S2090">
        <v>1.9</v>
      </c>
      <c r="T2090">
        <v>2</v>
      </c>
      <c r="U2090">
        <v>2</v>
      </c>
    </row>
    <row r="2091" spans="1:21">
      <c r="A2091" t="s">
        <v>2105</v>
      </c>
      <c r="B2091">
        <v>3090000000</v>
      </c>
      <c r="C2091">
        <v>2040000000</v>
      </c>
      <c r="D2091" t="s">
        <v>14</v>
      </c>
      <c r="E2091">
        <v>782.55799999999999</v>
      </c>
      <c r="F2091">
        <v>570.75670000000002</v>
      </c>
      <c r="G2091" t="s">
        <v>15</v>
      </c>
      <c r="H2091" s="2">
        <f t="shared" si="64"/>
        <v>18.293673999999999</v>
      </c>
      <c r="I2091" s="2">
        <f t="shared" si="65"/>
        <v>15.737971</v>
      </c>
      <c r="J2091" t="s">
        <v>9405</v>
      </c>
      <c r="K2091">
        <v>1.9</v>
      </c>
      <c r="L2091">
        <v>1.7</v>
      </c>
      <c r="M2091">
        <v>2</v>
      </c>
      <c r="N2091">
        <v>1.9</v>
      </c>
      <c r="O2091">
        <v>2</v>
      </c>
      <c r="P2091">
        <v>1.9</v>
      </c>
      <c r="Q2091">
        <v>2</v>
      </c>
      <c r="R2091">
        <v>0.6</v>
      </c>
      <c r="S2091">
        <v>1.9</v>
      </c>
      <c r="T2091">
        <v>2</v>
      </c>
      <c r="U2091">
        <v>1.9</v>
      </c>
    </row>
    <row r="2092" spans="1:21">
      <c r="A2092" t="s">
        <v>2106</v>
      </c>
      <c r="B2092">
        <v>3220000000</v>
      </c>
      <c r="C2092">
        <v>2130000000</v>
      </c>
      <c r="D2092" t="s">
        <v>14</v>
      </c>
      <c r="E2092">
        <v>781.89890000000003</v>
      </c>
      <c r="F2092">
        <v>570.00969999999995</v>
      </c>
      <c r="G2092" t="s">
        <v>15</v>
      </c>
      <c r="H2092" s="2">
        <f t="shared" si="64"/>
        <v>18.089434000000001</v>
      </c>
      <c r="I2092" s="2">
        <f t="shared" si="65"/>
        <v>15.300732</v>
      </c>
      <c r="J2092" t="s">
        <v>9405</v>
      </c>
      <c r="K2092">
        <v>2</v>
      </c>
      <c r="L2092">
        <v>1.9</v>
      </c>
      <c r="M2092">
        <v>2</v>
      </c>
      <c r="N2092">
        <v>2</v>
      </c>
      <c r="O2092">
        <v>1.6</v>
      </c>
      <c r="P2092">
        <v>1.9</v>
      </c>
      <c r="Q2092">
        <v>1.9</v>
      </c>
      <c r="R2092">
        <v>0.7</v>
      </c>
      <c r="S2092">
        <v>1.9</v>
      </c>
      <c r="T2092">
        <v>1.9</v>
      </c>
      <c r="U2092">
        <v>1.9</v>
      </c>
    </row>
    <row r="2093" spans="1:21">
      <c r="A2093" t="s">
        <v>2107</v>
      </c>
      <c r="B2093">
        <v>3420000000</v>
      </c>
      <c r="C2093">
        <v>2230000000</v>
      </c>
      <c r="D2093" t="s">
        <v>14</v>
      </c>
      <c r="E2093">
        <v>780.45374000000004</v>
      </c>
      <c r="F2093">
        <v>568.70745999999997</v>
      </c>
      <c r="G2093" t="s">
        <v>15</v>
      </c>
      <c r="H2093" s="2">
        <f t="shared" si="64"/>
        <v>17.880656999999999</v>
      </c>
      <c r="I2093" s="2">
        <f t="shared" si="65"/>
        <v>14.623806</v>
      </c>
      <c r="J2093" t="s">
        <v>9405</v>
      </c>
      <c r="K2093">
        <v>1.9</v>
      </c>
      <c r="L2093">
        <v>1.5</v>
      </c>
      <c r="M2093">
        <v>1.9</v>
      </c>
      <c r="N2093">
        <v>2</v>
      </c>
      <c r="O2093">
        <v>2</v>
      </c>
      <c r="P2093">
        <v>1.8</v>
      </c>
      <c r="Q2093">
        <v>2</v>
      </c>
      <c r="R2093">
        <v>0.8</v>
      </c>
      <c r="S2093">
        <v>2</v>
      </c>
      <c r="T2093">
        <v>2</v>
      </c>
      <c r="U2093">
        <v>2</v>
      </c>
    </row>
    <row r="2094" spans="1:21">
      <c r="A2094" t="s">
        <v>2108</v>
      </c>
      <c r="B2094">
        <v>3160000000</v>
      </c>
      <c r="C2094">
        <v>2060000000</v>
      </c>
      <c r="D2094" t="s">
        <v>14</v>
      </c>
      <c r="E2094">
        <v>781.97437000000002</v>
      </c>
      <c r="F2094">
        <v>570.22910000000002</v>
      </c>
      <c r="G2094" t="s">
        <v>15</v>
      </c>
      <c r="H2094" s="2">
        <f t="shared" si="64"/>
        <v>18.296555999999999</v>
      </c>
      <c r="I2094" s="2">
        <f t="shared" si="65"/>
        <v>15.4897785</v>
      </c>
      <c r="J2094" t="s">
        <v>9405</v>
      </c>
      <c r="K2094">
        <v>1.9</v>
      </c>
      <c r="L2094">
        <v>1.5</v>
      </c>
      <c r="M2094">
        <v>0.9</v>
      </c>
      <c r="N2094">
        <v>2</v>
      </c>
      <c r="O2094">
        <v>1.9</v>
      </c>
      <c r="P2094">
        <v>1.8</v>
      </c>
      <c r="Q2094">
        <v>1.9</v>
      </c>
      <c r="R2094">
        <v>0.6</v>
      </c>
      <c r="S2094">
        <v>1.9</v>
      </c>
      <c r="T2094">
        <v>2</v>
      </c>
      <c r="U2094">
        <v>2</v>
      </c>
    </row>
    <row r="2095" spans="1:21">
      <c r="A2095" t="s">
        <v>2109</v>
      </c>
      <c r="B2095">
        <v>3100000000</v>
      </c>
      <c r="C2095">
        <v>2050000000</v>
      </c>
      <c r="D2095" t="s">
        <v>14</v>
      </c>
      <c r="E2095">
        <v>782.56713999999999</v>
      </c>
      <c r="F2095">
        <v>570.79205000000002</v>
      </c>
      <c r="G2095" t="s">
        <v>15</v>
      </c>
      <c r="H2095" s="2">
        <f t="shared" si="64"/>
        <v>18.258227999999999</v>
      </c>
      <c r="I2095" s="2">
        <f t="shared" si="65"/>
        <v>15.724201000000001</v>
      </c>
      <c r="J2095" t="s">
        <v>9405</v>
      </c>
      <c r="K2095">
        <v>2</v>
      </c>
      <c r="L2095">
        <v>1.9</v>
      </c>
      <c r="M2095">
        <v>1.9</v>
      </c>
      <c r="N2095">
        <v>2</v>
      </c>
      <c r="O2095">
        <v>1.9</v>
      </c>
      <c r="P2095">
        <v>1.9</v>
      </c>
      <c r="Q2095">
        <v>1.9</v>
      </c>
      <c r="R2095">
        <v>0.6</v>
      </c>
      <c r="S2095">
        <v>1.9</v>
      </c>
      <c r="T2095">
        <v>1.7</v>
      </c>
      <c r="U2095">
        <v>1.9</v>
      </c>
    </row>
    <row r="2096" spans="1:21">
      <c r="A2096" t="s">
        <v>2110</v>
      </c>
      <c r="B2096">
        <v>3220000000</v>
      </c>
      <c r="C2096">
        <v>2100000000</v>
      </c>
      <c r="D2096" t="s">
        <v>14</v>
      </c>
      <c r="E2096">
        <v>782.88030000000003</v>
      </c>
      <c r="F2096">
        <v>570.04314999999997</v>
      </c>
      <c r="G2096" t="s">
        <v>15</v>
      </c>
      <c r="H2096" s="2">
        <f t="shared" si="64"/>
        <v>18.15119</v>
      </c>
      <c r="I2096" s="2">
        <f t="shared" si="65"/>
        <v>15.305085</v>
      </c>
      <c r="J2096" t="s">
        <v>9405</v>
      </c>
      <c r="K2096">
        <v>1.1000000000000001</v>
      </c>
      <c r="L2096">
        <v>1.8</v>
      </c>
      <c r="M2096">
        <v>2</v>
      </c>
      <c r="N2096">
        <v>1.9</v>
      </c>
      <c r="O2096">
        <v>2</v>
      </c>
      <c r="P2096">
        <v>1.9</v>
      </c>
      <c r="Q2096">
        <v>1.9</v>
      </c>
      <c r="R2096">
        <v>0.7</v>
      </c>
      <c r="S2096">
        <v>1.9</v>
      </c>
      <c r="T2096">
        <v>2</v>
      </c>
      <c r="U2096">
        <v>1.9</v>
      </c>
    </row>
    <row r="2097" spans="1:21">
      <c r="A2097" t="s">
        <v>2111</v>
      </c>
      <c r="B2097">
        <v>3160000000</v>
      </c>
      <c r="C2097">
        <v>2030000000</v>
      </c>
      <c r="D2097" t="s">
        <v>14</v>
      </c>
      <c r="E2097">
        <v>782.15980000000002</v>
      </c>
      <c r="F2097">
        <v>570.16189999999995</v>
      </c>
      <c r="G2097" t="s">
        <v>15</v>
      </c>
      <c r="H2097" s="2">
        <f t="shared" si="64"/>
        <v>18.384284999999998</v>
      </c>
      <c r="I2097" s="2">
        <f t="shared" si="65"/>
        <v>15.474410000000001</v>
      </c>
      <c r="J2097" t="s">
        <v>9405</v>
      </c>
      <c r="K2097">
        <v>2</v>
      </c>
      <c r="L2097">
        <v>0.6</v>
      </c>
      <c r="M2097">
        <v>1.9</v>
      </c>
      <c r="N2097">
        <v>2</v>
      </c>
      <c r="O2097">
        <v>1.9</v>
      </c>
      <c r="P2097">
        <v>2</v>
      </c>
      <c r="Q2097">
        <v>1.9</v>
      </c>
      <c r="R2097">
        <v>0.6</v>
      </c>
      <c r="S2097">
        <v>2</v>
      </c>
      <c r="T2097">
        <v>1.9</v>
      </c>
      <c r="U2097">
        <v>2</v>
      </c>
    </row>
    <row r="2098" spans="1:21">
      <c r="A2098" t="s">
        <v>2112</v>
      </c>
      <c r="B2098">
        <v>3200000000</v>
      </c>
      <c r="C2098">
        <v>2110000000</v>
      </c>
      <c r="D2098" t="s">
        <v>14</v>
      </c>
      <c r="E2098">
        <v>781.59204</v>
      </c>
      <c r="F2098">
        <v>570.08996999999999</v>
      </c>
      <c r="G2098" t="s">
        <v>15</v>
      </c>
      <c r="H2098" s="2">
        <f t="shared" si="64"/>
        <v>18.202563999999999</v>
      </c>
      <c r="I2098" s="2">
        <f t="shared" si="65"/>
        <v>15.365764</v>
      </c>
      <c r="J2098" t="s">
        <v>9405</v>
      </c>
      <c r="K2098">
        <v>1.9</v>
      </c>
      <c r="L2098">
        <v>1.5</v>
      </c>
      <c r="M2098">
        <v>1.9</v>
      </c>
      <c r="N2098">
        <v>2</v>
      </c>
      <c r="O2098">
        <v>2</v>
      </c>
      <c r="P2098">
        <v>1.9</v>
      </c>
      <c r="Q2098">
        <v>1.9</v>
      </c>
      <c r="R2098">
        <v>0.7</v>
      </c>
      <c r="S2098">
        <v>1.9</v>
      </c>
      <c r="T2098">
        <v>1.2</v>
      </c>
      <c r="U2098">
        <v>1.9</v>
      </c>
    </row>
    <row r="2099" spans="1:21">
      <c r="A2099" t="s">
        <v>2113</v>
      </c>
      <c r="B2099">
        <v>2990000000</v>
      </c>
      <c r="C2099">
        <v>1990000000</v>
      </c>
      <c r="D2099" t="s">
        <v>14</v>
      </c>
      <c r="E2099">
        <v>783.20299999999997</v>
      </c>
      <c r="F2099">
        <v>571.53093999999999</v>
      </c>
      <c r="G2099" t="s">
        <v>15</v>
      </c>
      <c r="H2099" s="2">
        <f t="shared" si="64"/>
        <v>18.387374999999999</v>
      </c>
      <c r="I2099" s="2">
        <f t="shared" si="65"/>
        <v>16.079295999999999</v>
      </c>
      <c r="J2099" t="s">
        <v>9405</v>
      </c>
      <c r="K2099">
        <v>1.9</v>
      </c>
      <c r="L2099">
        <v>1.9</v>
      </c>
      <c r="M2099">
        <v>2</v>
      </c>
      <c r="N2099">
        <v>2</v>
      </c>
      <c r="O2099">
        <v>2</v>
      </c>
      <c r="P2099">
        <v>1.8</v>
      </c>
      <c r="Q2099">
        <v>1.9</v>
      </c>
      <c r="R2099">
        <v>0.6</v>
      </c>
      <c r="S2099">
        <v>2</v>
      </c>
      <c r="T2099">
        <v>2</v>
      </c>
      <c r="U2099">
        <v>1.8</v>
      </c>
    </row>
    <row r="2100" spans="1:21">
      <c r="A2100" t="s">
        <v>2114</v>
      </c>
      <c r="B2100">
        <v>3190000000</v>
      </c>
      <c r="C2100">
        <v>2110000000</v>
      </c>
      <c r="D2100" t="s">
        <v>14</v>
      </c>
      <c r="E2100">
        <v>781.55364999999995</v>
      </c>
      <c r="F2100">
        <v>570.12869999999998</v>
      </c>
      <c r="G2100" t="s">
        <v>15</v>
      </c>
      <c r="H2100" s="2">
        <f t="shared" si="64"/>
        <v>18.216919000000001</v>
      </c>
      <c r="I2100" s="2">
        <f t="shared" si="65"/>
        <v>15.397584999999999</v>
      </c>
      <c r="J2100" t="s">
        <v>9405</v>
      </c>
      <c r="K2100">
        <v>2</v>
      </c>
      <c r="L2100">
        <v>1.5</v>
      </c>
      <c r="M2100">
        <v>2</v>
      </c>
      <c r="N2100">
        <v>2</v>
      </c>
      <c r="O2100">
        <v>1.1000000000000001</v>
      </c>
      <c r="P2100">
        <v>1.8</v>
      </c>
      <c r="Q2100">
        <v>1.9</v>
      </c>
      <c r="R2100">
        <v>0.7</v>
      </c>
      <c r="S2100">
        <v>1.9</v>
      </c>
      <c r="T2100">
        <v>1.9</v>
      </c>
      <c r="U2100">
        <v>1.9</v>
      </c>
    </row>
    <row r="2101" spans="1:21">
      <c r="A2101" t="s">
        <v>2115</v>
      </c>
      <c r="B2101">
        <v>3240000000</v>
      </c>
      <c r="C2101">
        <v>2020000000</v>
      </c>
      <c r="D2101" t="s">
        <v>14</v>
      </c>
      <c r="E2101">
        <v>781.61053000000004</v>
      </c>
      <c r="F2101">
        <v>569.40233999999998</v>
      </c>
      <c r="G2101" t="s">
        <v>15</v>
      </c>
      <c r="H2101" s="2">
        <f t="shared" si="64"/>
        <v>18.333012</v>
      </c>
      <c r="I2101" s="2">
        <f t="shared" si="65"/>
        <v>15.21871</v>
      </c>
      <c r="J2101" t="s">
        <v>9405</v>
      </c>
      <c r="K2101">
        <v>1.9</v>
      </c>
      <c r="L2101">
        <v>1.5</v>
      </c>
      <c r="M2101">
        <v>1.9</v>
      </c>
      <c r="N2101">
        <v>2</v>
      </c>
      <c r="O2101">
        <v>2</v>
      </c>
      <c r="P2101">
        <v>0.6</v>
      </c>
      <c r="Q2101">
        <v>2</v>
      </c>
      <c r="R2101">
        <v>0.8</v>
      </c>
      <c r="S2101">
        <v>2</v>
      </c>
      <c r="T2101">
        <v>2</v>
      </c>
      <c r="U2101">
        <v>2</v>
      </c>
    </row>
    <row r="2102" spans="1:21">
      <c r="A2102" t="s">
        <v>2116</v>
      </c>
      <c r="B2102">
        <v>3190000000</v>
      </c>
      <c r="C2102">
        <v>2100000000</v>
      </c>
      <c r="D2102" t="s">
        <v>14</v>
      </c>
      <c r="E2102">
        <v>781.54474000000005</v>
      </c>
      <c r="F2102">
        <v>570.0385</v>
      </c>
      <c r="G2102" t="s">
        <v>15</v>
      </c>
      <c r="H2102" s="2">
        <f t="shared" si="64"/>
        <v>18.235158999999999</v>
      </c>
      <c r="I2102" s="2">
        <f t="shared" si="65"/>
        <v>15.408564999999999</v>
      </c>
      <c r="J2102" t="s">
        <v>9405</v>
      </c>
      <c r="K2102">
        <v>2</v>
      </c>
      <c r="L2102">
        <v>1.5</v>
      </c>
      <c r="M2102">
        <v>1.9</v>
      </c>
      <c r="N2102">
        <v>2</v>
      </c>
      <c r="O2102">
        <v>2</v>
      </c>
      <c r="P2102">
        <v>2</v>
      </c>
      <c r="Q2102">
        <v>1.9</v>
      </c>
      <c r="R2102">
        <v>0.6</v>
      </c>
      <c r="S2102">
        <v>0.7</v>
      </c>
      <c r="T2102">
        <v>1.9</v>
      </c>
      <c r="U2102">
        <v>2</v>
      </c>
    </row>
    <row r="2103" spans="1:21">
      <c r="A2103" t="s">
        <v>2117</v>
      </c>
      <c r="B2103">
        <v>3290000000</v>
      </c>
      <c r="C2103">
        <v>2070000000</v>
      </c>
      <c r="D2103" t="s">
        <v>14</v>
      </c>
      <c r="E2103">
        <v>781.43255999999997</v>
      </c>
      <c r="F2103">
        <v>569.23710000000005</v>
      </c>
      <c r="G2103" t="s">
        <v>15</v>
      </c>
      <c r="H2103" s="2">
        <f t="shared" si="64"/>
        <v>18.228967999999998</v>
      </c>
      <c r="I2103" s="2">
        <f t="shared" si="65"/>
        <v>15.077513</v>
      </c>
      <c r="J2103" t="s">
        <v>9405</v>
      </c>
      <c r="K2103">
        <v>2</v>
      </c>
      <c r="L2103">
        <v>1.5</v>
      </c>
      <c r="M2103">
        <v>1</v>
      </c>
      <c r="N2103">
        <v>1.8</v>
      </c>
      <c r="O2103">
        <v>2</v>
      </c>
      <c r="P2103">
        <v>1</v>
      </c>
      <c r="Q2103">
        <v>2</v>
      </c>
      <c r="R2103">
        <v>0.8</v>
      </c>
      <c r="S2103">
        <v>1.9</v>
      </c>
      <c r="T2103">
        <v>1.9</v>
      </c>
      <c r="U2103">
        <v>2</v>
      </c>
    </row>
    <row r="2104" spans="1:21">
      <c r="A2104" t="s">
        <v>2118</v>
      </c>
      <c r="B2104">
        <v>3090000000</v>
      </c>
      <c r="C2104">
        <v>2070000000</v>
      </c>
      <c r="D2104" t="s">
        <v>14</v>
      </c>
      <c r="E2104">
        <v>782.02250000000004</v>
      </c>
      <c r="F2104">
        <v>570.73030000000006</v>
      </c>
      <c r="G2104" t="s">
        <v>15</v>
      </c>
      <c r="H2104" s="2">
        <f t="shared" si="64"/>
        <v>18.309238000000001</v>
      </c>
      <c r="I2104" s="2">
        <f t="shared" si="65"/>
        <v>15.7582855</v>
      </c>
      <c r="J2104" t="s">
        <v>9405</v>
      </c>
      <c r="K2104">
        <v>1.9</v>
      </c>
      <c r="L2104">
        <v>1.5</v>
      </c>
      <c r="M2104">
        <v>2</v>
      </c>
      <c r="N2104">
        <v>1.7</v>
      </c>
      <c r="O2104">
        <v>1.9</v>
      </c>
      <c r="P2104">
        <v>2</v>
      </c>
      <c r="Q2104">
        <v>2</v>
      </c>
      <c r="R2104">
        <v>0.6</v>
      </c>
      <c r="S2104">
        <v>1.9</v>
      </c>
      <c r="T2104">
        <v>1.9</v>
      </c>
      <c r="U2104">
        <v>1.9</v>
      </c>
    </row>
    <row r="2105" spans="1:21">
      <c r="A2105" t="s">
        <v>2119</v>
      </c>
      <c r="B2105">
        <v>3290000000</v>
      </c>
      <c r="C2105">
        <v>2150000000</v>
      </c>
      <c r="D2105" t="s">
        <v>14</v>
      </c>
      <c r="E2105">
        <v>781.42882999999995</v>
      </c>
      <c r="F2105">
        <v>569.48059999999998</v>
      </c>
      <c r="G2105" t="s">
        <v>15</v>
      </c>
      <c r="H2105" s="2">
        <f t="shared" si="64"/>
        <v>18.112981999999999</v>
      </c>
      <c r="I2105" s="2">
        <f t="shared" si="65"/>
        <v>15.064781</v>
      </c>
      <c r="J2105" t="s">
        <v>9405</v>
      </c>
      <c r="K2105">
        <v>1.9</v>
      </c>
      <c r="L2105">
        <v>1.5</v>
      </c>
      <c r="M2105">
        <v>0.5</v>
      </c>
      <c r="N2105">
        <v>1.9</v>
      </c>
      <c r="O2105">
        <v>1.9</v>
      </c>
      <c r="P2105">
        <v>1.9</v>
      </c>
      <c r="Q2105">
        <v>1.9</v>
      </c>
      <c r="R2105">
        <v>0.7</v>
      </c>
      <c r="S2105">
        <v>1.9</v>
      </c>
      <c r="T2105">
        <v>2</v>
      </c>
      <c r="U2105">
        <v>2</v>
      </c>
    </row>
    <row r="2106" spans="1:21">
      <c r="A2106" t="s">
        <v>2120</v>
      </c>
      <c r="B2106">
        <v>3210000000</v>
      </c>
      <c r="C2106">
        <v>2120000000</v>
      </c>
      <c r="D2106" t="s">
        <v>14</v>
      </c>
      <c r="E2106">
        <v>781.44115999999997</v>
      </c>
      <c r="F2106">
        <v>570.02044999999998</v>
      </c>
      <c r="G2106" t="s">
        <v>15</v>
      </c>
      <c r="H2106" s="2">
        <f t="shared" si="64"/>
        <v>18.179863000000001</v>
      </c>
      <c r="I2106" s="2">
        <f t="shared" si="65"/>
        <v>15.349503500000001</v>
      </c>
      <c r="J2106" t="s">
        <v>9405</v>
      </c>
      <c r="K2106">
        <v>2</v>
      </c>
      <c r="L2106">
        <v>1.5</v>
      </c>
      <c r="M2106">
        <v>1.9</v>
      </c>
      <c r="N2106">
        <v>1.9</v>
      </c>
      <c r="O2106">
        <v>0.6</v>
      </c>
      <c r="P2106">
        <v>1.9</v>
      </c>
      <c r="Q2106">
        <v>2</v>
      </c>
      <c r="R2106">
        <v>0.7</v>
      </c>
      <c r="S2106">
        <v>2</v>
      </c>
      <c r="T2106">
        <v>2</v>
      </c>
      <c r="U2106">
        <v>1.9</v>
      </c>
    </row>
    <row r="2107" spans="1:21">
      <c r="A2107" t="s">
        <v>2121</v>
      </c>
      <c r="B2107">
        <v>3230000000</v>
      </c>
      <c r="C2107">
        <v>2140000000</v>
      </c>
      <c r="D2107" t="s">
        <v>14</v>
      </c>
      <c r="E2107">
        <v>781.40704000000005</v>
      </c>
      <c r="F2107">
        <v>569.96245999999996</v>
      </c>
      <c r="G2107" t="s">
        <v>15</v>
      </c>
      <c r="H2107" s="2">
        <f t="shared" si="64"/>
        <v>18.150272000000001</v>
      </c>
      <c r="I2107" s="2">
        <f t="shared" si="65"/>
        <v>15.301466</v>
      </c>
      <c r="J2107" t="s">
        <v>9405</v>
      </c>
      <c r="K2107">
        <v>1.9</v>
      </c>
      <c r="L2107">
        <v>1.5</v>
      </c>
      <c r="M2107">
        <v>1.9</v>
      </c>
      <c r="N2107">
        <v>1.9</v>
      </c>
      <c r="O2107">
        <v>1</v>
      </c>
      <c r="P2107">
        <v>2</v>
      </c>
      <c r="Q2107">
        <v>2</v>
      </c>
      <c r="R2107">
        <v>0.7</v>
      </c>
      <c r="S2107">
        <v>1.9</v>
      </c>
      <c r="T2107">
        <v>2</v>
      </c>
      <c r="U2107">
        <v>1.9</v>
      </c>
    </row>
    <row r="2108" spans="1:21">
      <c r="A2108" t="s">
        <v>2122</v>
      </c>
      <c r="B2108">
        <v>3300000000</v>
      </c>
      <c r="C2108">
        <v>2140000000</v>
      </c>
      <c r="D2108" t="s">
        <v>14</v>
      </c>
      <c r="E2108">
        <v>781.54780000000005</v>
      </c>
      <c r="F2108">
        <v>569.3492</v>
      </c>
      <c r="G2108" t="s">
        <v>15</v>
      </c>
      <c r="H2108" s="2">
        <f t="shared" si="64"/>
        <v>18.052702</v>
      </c>
      <c r="I2108" s="2">
        <f t="shared" si="65"/>
        <v>15.037554</v>
      </c>
      <c r="J2108" t="s">
        <v>9405</v>
      </c>
      <c r="K2108">
        <v>1.9</v>
      </c>
      <c r="L2108">
        <v>1.9</v>
      </c>
      <c r="M2108">
        <v>2</v>
      </c>
      <c r="N2108">
        <v>1.9</v>
      </c>
      <c r="O2108">
        <v>1.9</v>
      </c>
      <c r="P2108">
        <v>1.8</v>
      </c>
      <c r="Q2108">
        <v>2</v>
      </c>
      <c r="R2108">
        <v>0.7</v>
      </c>
      <c r="S2108">
        <v>0.5</v>
      </c>
      <c r="T2108">
        <v>1.9</v>
      </c>
      <c r="U2108">
        <v>2</v>
      </c>
    </row>
    <row r="2109" spans="1:21">
      <c r="A2109" t="s">
        <v>2123</v>
      </c>
      <c r="B2109">
        <v>3190000000</v>
      </c>
      <c r="C2109">
        <v>2090000000</v>
      </c>
      <c r="D2109" t="s">
        <v>14</v>
      </c>
      <c r="E2109">
        <v>782.75779999999997</v>
      </c>
      <c r="F2109">
        <v>570.01530000000002</v>
      </c>
      <c r="G2109" t="s">
        <v>15</v>
      </c>
      <c r="H2109" s="2">
        <f t="shared" si="64"/>
        <v>18.170511000000001</v>
      </c>
      <c r="I2109" s="2">
        <f t="shared" si="65"/>
        <v>15.385197</v>
      </c>
      <c r="J2109" t="s">
        <v>9405</v>
      </c>
      <c r="K2109">
        <v>1.3</v>
      </c>
      <c r="L2109">
        <v>1.9</v>
      </c>
      <c r="M2109">
        <v>1.9</v>
      </c>
      <c r="N2109">
        <v>1.9</v>
      </c>
      <c r="O2109">
        <v>1.9</v>
      </c>
      <c r="P2109">
        <v>1.9</v>
      </c>
      <c r="Q2109">
        <v>2</v>
      </c>
      <c r="R2109">
        <v>0.6</v>
      </c>
      <c r="S2109">
        <v>1.9</v>
      </c>
      <c r="T2109">
        <v>1.9</v>
      </c>
      <c r="U2109">
        <v>2</v>
      </c>
    </row>
    <row r="2110" spans="1:21">
      <c r="A2110" t="s">
        <v>2124</v>
      </c>
      <c r="B2110">
        <v>3230000000</v>
      </c>
      <c r="C2110">
        <v>2140000000</v>
      </c>
      <c r="D2110" t="s">
        <v>14</v>
      </c>
      <c r="E2110">
        <v>781.37260000000003</v>
      </c>
      <c r="F2110">
        <v>570.03430000000003</v>
      </c>
      <c r="G2110" t="s">
        <v>15</v>
      </c>
      <c r="H2110" s="2">
        <f t="shared" si="64"/>
        <v>18.146485999999999</v>
      </c>
      <c r="I2110" s="2">
        <f t="shared" si="65"/>
        <v>15.267321000000001</v>
      </c>
      <c r="J2110" t="s">
        <v>9405</v>
      </c>
      <c r="K2110">
        <v>2</v>
      </c>
      <c r="L2110">
        <v>1.5</v>
      </c>
      <c r="M2110">
        <v>2</v>
      </c>
      <c r="N2110">
        <v>1.9</v>
      </c>
      <c r="O2110">
        <v>1.9</v>
      </c>
      <c r="P2110">
        <v>1.9</v>
      </c>
      <c r="Q2110">
        <v>2</v>
      </c>
      <c r="R2110">
        <v>0.8</v>
      </c>
      <c r="S2110">
        <v>1.9</v>
      </c>
      <c r="T2110">
        <v>0.8</v>
      </c>
      <c r="U2110">
        <v>1.8</v>
      </c>
    </row>
    <row r="2111" spans="1:21">
      <c r="A2111" t="s">
        <v>2125</v>
      </c>
      <c r="B2111">
        <v>3210000000</v>
      </c>
      <c r="C2111">
        <v>2130000000</v>
      </c>
      <c r="D2111" t="s">
        <v>14</v>
      </c>
      <c r="E2111">
        <v>781.48974999999996</v>
      </c>
      <c r="F2111">
        <v>570.06164999999999</v>
      </c>
      <c r="G2111" t="s">
        <v>15</v>
      </c>
      <c r="H2111" s="2">
        <f t="shared" si="64"/>
        <v>18.175364999999999</v>
      </c>
      <c r="I2111" s="2">
        <f t="shared" si="65"/>
        <v>15.302187999999999</v>
      </c>
      <c r="J2111" t="s">
        <v>9405</v>
      </c>
      <c r="K2111">
        <v>1.9</v>
      </c>
      <c r="L2111">
        <v>1.5</v>
      </c>
      <c r="M2111">
        <v>2</v>
      </c>
      <c r="N2111">
        <v>2</v>
      </c>
      <c r="O2111">
        <v>2</v>
      </c>
      <c r="P2111">
        <v>2</v>
      </c>
      <c r="Q2111">
        <v>1.9</v>
      </c>
      <c r="R2111">
        <v>0.7</v>
      </c>
      <c r="S2111">
        <v>2</v>
      </c>
      <c r="T2111">
        <v>0.8</v>
      </c>
      <c r="U2111">
        <v>1.9</v>
      </c>
    </row>
    <row r="2112" spans="1:21">
      <c r="A2112" t="s">
        <v>2126</v>
      </c>
      <c r="B2112">
        <v>3130000000</v>
      </c>
      <c r="C2112">
        <v>2080000000</v>
      </c>
      <c r="D2112" t="s">
        <v>14</v>
      </c>
      <c r="E2112">
        <v>781.92949999999996</v>
      </c>
      <c r="F2112">
        <v>570.75573999999995</v>
      </c>
      <c r="G2112" t="s">
        <v>15</v>
      </c>
      <c r="H2112" s="2">
        <f t="shared" si="64"/>
        <v>18.280134</v>
      </c>
      <c r="I2112" s="2">
        <f t="shared" si="65"/>
        <v>15.612387</v>
      </c>
      <c r="J2112" t="s">
        <v>9405</v>
      </c>
      <c r="K2112">
        <v>2</v>
      </c>
      <c r="L2112">
        <v>1.5</v>
      </c>
      <c r="M2112">
        <v>1.9</v>
      </c>
      <c r="N2112">
        <v>2</v>
      </c>
      <c r="O2112">
        <v>2</v>
      </c>
      <c r="P2112">
        <v>2</v>
      </c>
      <c r="Q2112">
        <v>1.9</v>
      </c>
      <c r="R2112">
        <v>0.7</v>
      </c>
      <c r="S2112">
        <v>0.8</v>
      </c>
      <c r="T2112">
        <v>2</v>
      </c>
      <c r="U2112">
        <v>1.8</v>
      </c>
    </row>
    <row r="2113" spans="1:21">
      <c r="A2113" t="s">
        <v>2127</v>
      </c>
      <c r="B2113">
        <v>1950000000</v>
      </c>
      <c r="C2113">
        <v>1490000000</v>
      </c>
      <c r="D2113" t="s">
        <v>14</v>
      </c>
      <c r="E2113">
        <v>788.25256000000002</v>
      </c>
      <c r="F2113">
        <v>579.16110000000003</v>
      </c>
      <c r="G2113" t="s">
        <v>15</v>
      </c>
      <c r="H2113" s="2">
        <f t="shared" si="64"/>
        <v>19.607406999999998</v>
      </c>
      <c r="I2113" s="2">
        <f t="shared" si="65"/>
        <v>19.644521999999998</v>
      </c>
      <c r="J2113" t="s">
        <v>9405</v>
      </c>
      <c r="K2113">
        <v>1.9</v>
      </c>
      <c r="L2113">
        <v>1.5</v>
      </c>
      <c r="M2113">
        <v>2</v>
      </c>
      <c r="N2113">
        <v>1.9</v>
      </c>
      <c r="O2113">
        <v>2</v>
      </c>
      <c r="P2113">
        <v>2</v>
      </c>
      <c r="Q2113">
        <v>1.8</v>
      </c>
      <c r="R2113">
        <v>0.6</v>
      </c>
      <c r="S2113">
        <v>1.8</v>
      </c>
      <c r="T2113">
        <v>1.9</v>
      </c>
      <c r="U2113">
        <v>0.7</v>
      </c>
    </row>
    <row r="2114" spans="1:21">
      <c r="A2114" t="s">
        <v>2128</v>
      </c>
      <c r="B2114">
        <v>3280000000</v>
      </c>
      <c r="C2114">
        <v>2130000000</v>
      </c>
      <c r="D2114" t="s">
        <v>14</v>
      </c>
      <c r="E2114">
        <v>781.46749999999997</v>
      </c>
      <c r="F2114">
        <v>569.52454</v>
      </c>
      <c r="G2114" t="s">
        <v>15</v>
      </c>
      <c r="H2114" s="2">
        <f t="shared" ref="H2114:H2177" si="66">VLOOKUP($A2114,drains_O,6,FALSE)</f>
        <v>18.138950000000001</v>
      </c>
      <c r="I2114" s="2">
        <f t="shared" ref="I2114:I2177" si="67">VLOOKUP($A2114,drain_M,6,FALSE)</f>
        <v>15.091338</v>
      </c>
      <c r="J2114" t="s">
        <v>9405</v>
      </c>
      <c r="K2114">
        <v>1.9</v>
      </c>
      <c r="L2114">
        <v>1.5</v>
      </c>
      <c r="M2114">
        <v>0.7</v>
      </c>
      <c r="N2114">
        <v>2</v>
      </c>
      <c r="O2114">
        <v>1.9</v>
      </c>
      <c r="P2114">
        <v>1.8</v>
      </c>
      <c r="Q2114">
        <v>1.9</v>
      </c>
      <c r="R2114">
        <v>0.7</v>
      </c>
      <c r="S2114">
        <v>1.9</v>
      </c>
      <c r="T2114">
        <v>2</v>
      </c>
      <c r="U2114">
        <v>2</v>
      </c>
    </row>
    <row r="2115" spans="1:21">
      <c r="A2115" t="s">
        <v>2129</v>
      </c>
      <c r="B2115">
        <v>3860000000</v>
      </c>
      <c r="C2115">
        <v>2450000000</v>
      </c>
      <c r="D2115" t="s">
        <v>14</v>
      </c>
      <c r="E2115">
        <v>778.31910000000005</v>
      </c>
      <c r="F2115">
        <v>566.30096000000003</v>
      </c>
      <c r="G2115" t="s">
        <v>15</v>
      </c>
      <c r="H2115" s="2">
        <f t="shared" si="66"/>
        <v>17.251971999999999</v>
      </c>
      <c r="I2115" s="2">
        <f t="shared" si="67"/>
        <v>13.120113999999999</v>
      </c>
      <c r="J2115" t="s">
        <v>9405</v>
      </c>
      <c r="K2115">
        <v>2</v>
      </c>
      <c r="L2115">
        <v>1.5</v>
      </c>
      <c r="M2115">
        <v>1.9</v>
      </c>
      <c r="N2115">
        <v>2</v>
      </c>
      <c r="O2115">
        <v>2</v>
      </c>
      <c r="P2115">
        <v>1</v>
      </c>
      <c r="Q2115">
        <v>2</v>
      </c>
      <c r="R2115">
        <v>1.4</v>
      </c>
      <c r="S2115">
        <v>1.9</v>
      </c>
      <c r="T2115">
        <v>1.9</v>
      </c>
      <c r="U2115">
        <v>1.8</v>
      </c>
    </row>
    <row r="2116" spans="1:21">
      <c r="A2116" t="s">
        <v>2130</v>
      </c>
      <c r="B2116">
        <v>3110000000</v>
      </c>
      <c r="C2116">
        <v>2090000000</v>
      </c>
      <c r="D2116" t="s">
        <v>14</v>
      </c>
      <c r="E2116">
        <v>782.41112999999996</v>
      </c>
      <c r="F2116">
        <v>570.71889999999996</v>
      </c>
      <c r="G2116" t="s">
        <v>15</v>
      </c>
      <c r="H2116" s="2">
        <f t="shared" si="66"/>
        <v>18.186865000000001</v>
      </c>
      <c r="I2116" s="2">
        <f t="shared" si="67"/>
        <v>15.791555000000001</v>
      </c>
      <c r="J2116" t="s">
        <v>9405</v>
      </c>
      <c r="K2116">
        <v>1.9</v>
      </c>
      <c r="L2116">
        <v>1.9</v>
      </c>
      <c r="M2116">
        <v>1.9</v>
      </c>
      <c r="N2116">
        <v>0.8</v>
      </c>
      <c r="O2116">
        <v>2</v>
      </c>
      <c r="P2116">
        <v>2</v>
      </c>
      <c r="Q2116">
        <v>1.9</v>
      </c>
      <c r="R2116">
        <v>0.7</v>
      </c>
      <c r="S2116">
        <v>1.9</v>
      </c>
      <c r="T2116">
        <v>2</v>
      </c>
      <c r="U2116">
        <v>1.8</v>
      </c>
    </row>
    <row r="2117" spans="1:21">
      <c r="A2117" t="s">
        <v>2131</v>
      </c>
      <c r="B2117">
        <v>3980000000</v>
      </c>
      <c r="C2117">
        <v>2600000000</v>
      </c>
      <c r="D2117" t="s">
        <v>14</v>
      </c>
      <c r="E2117">
        <v>777.54736000000003</v>
      </c>
      <c r="F2117">
        <v>565.70385999999996</v>
      </c>
      <c r="G2117" t="s">
        <v>15</v>
      </c>
      <c r="H2117" s="2">
        <f t="shared" si="66"/>
        <v>16.711224000000001</v>
      </c>
      <c r="I2117" s="2">
        <f t="shared" si="67"/>
        <v>12.743539999999999</v>
      </c>
      <c r="J2117" t="s">
        <v>9405</v>
      </c>
      <c r="K2117">
        <v>1.9</v>
      </c>
      <c r="L2117">
        <v>1.5</v>
      </c>
      <c r="M2117">
        <v>1.9</v>
      </c>
      <c r="N2117">
        <v>1.9</v>
      </c>
      <c r="O2117">
        <v>1.9</v>
      </c>
      <c r="P2117">
        <v>2</v>
      </c>
      <c r="Q2117">
        <v>2</v>
      </c>
      <c r="R2117">
        <v>1.3</v>
      </c>
      <c r="S2117">
        <v>1.9</v>
      </c>
      <c r="T2117">
        <v>2</v>
      </c>
      <c r="U2117">
        <v>1.9</v>
      </c>
    </row>
    <row r="2118" spans="1:21">
      <c r="A2118" t="s">
        <v>2132</v>
      </c>
      <c r="B2118">
        <v>3190000000</v>
      </c>
      <c r="C2118">
        <v>2090000000</v>
      </c>
      <c r="D2118" t="s">
        <v>14</v>
      </c>
      <c r="E2118">
        <v>782.04719999999998</v>
      </c>
      <c r="F2118">
        <v>570.01059999999995</v>
      </c>
      <c r="G2118" t="s">
        <v>15</v>
      </c>
      <c r="H2118" s="2">
        <f t="shared" si="66"/>
        <v>18.175909000000001</v>
      </c>
      <c r="I2118" s="2">
        <f t="shared" si="67"/>
        <v>15.397727</v>
      </c>
      <c r="J2118" t="s">
        <v>9405</v>
      </c>
      <c r="K2118">
        <v>1.9</v>
      </c>
      <c r="L2118">
        <v>1.8</v>
      </c>
      <c r="M2118">
        <v>1.9</v>
      </c>
      <c r="N2118">
        <v>2</v>
      </c>
      <c r="O2118">
        <v>1</v>
      </c>
      <c r="P2118">
        <v>1.9</v>
      </c>
      <c r="Q2118">
        <v>2</v>
      </c>
      <c r="R2118">
        <v>0.6</v>
      </c>
      <c r="S2118">
        <v>1.9</v>
      </c>
      <c r="T2118">
        <v>2</v>
      </c>
      <c r="U2118">
        <v>2</v>
      </c>
    </row>
    <row r="2119" spans="1:21">
      <c r="A2119" t="s">
        <v>2133</v>
      </c>
      <c r="B2119">
        <v>3170000000</v>
      </c>
      <c r="C2119">
        <v>2090000000</v>
      </c>
      <c r="D2119" t="s">
        <v>14</v>
      </c>
      <c r="E2119">
        <v>781.58745999999996</v>
      </c>
      <c r="F2119">
        <v>570.08734000000004</v>
      </c>
      <c r="G2119" t="s">
        <v>15</v>
      </c>
      <c r="H2119" s="2">
        <f t="shared" si="66"/>
        <v>18.248971999999998</v>
      </c>
      <c r="I2119" s="2">
        <f t="shared" si="67"/>
        <v>15.470943999999999</v>
      </c>
      <c r="J2119" t="s">
        <v>9405</v>
      </c>
      <c r="K2119">
        <v>2</v>
      </c>
      <c r="L2119">
        <v>1.5</v>
      </c>
      <c r="M2119">
        <v>2</v>
      </c>
      <c r="N2119">
        <v>1.9</v>
      </c>
      <c r="O2119">
        <v>1.9</v>
      </c>
      <c r="P2119">
        <v>1.9</v>
      </c>
      <c r="Q2119">
        <v>1.9</v>
      </c>
      <c r="R2119">
        <v>0.6</v>
      </c>
      <c r="S2119">
        <v>1.3</v>
      </c>
      <c r="T2119">
        <v>2</v>
      </c>
      <c r="U2119">
        <v>2</v>
      </c>
    </row>
    <row r="2120" spans="1:21">
      <c r="A2120" t="s">
        <v>2134</v>
      </c>
      <c r="B2120">
        <v>3340000000</v>
      </c>
      <c r="C2120">
        <v>2120000000</v>
      </c>
      <c r="D2120" t="s">
        <v>14</v>
      </c>
      <c r="E2120">
        <v>781.52606000000003</v>
      </c>
      <c r="F2120">
        <v>569.10159999999996</v>
      </c>
      <c r="G2120" t="s">
        <v>15</v>
      </c>
      <c r="H2120" s="2">
        <f t="shared" si="66"/>
        <v>18.064437999999999</v>
      </c>
      <c r="I2120" s="2">
        <f t="shared" si="67"/>
        <v>14.898439</v>
      </c>
      <c r="J2120" t="s">
        <v>9405</v>
      </c>
      <c r="K2120">
        <v>1.9</v>
      </c>
      <c r="L2120">
        <v>1.9</v>
      </c>
      <c r="M2120">
        <v>2</v>
      </c>
      <c r="N2120">
        <v>1.9</v>
      </c>
      <c r="O2120">
        <v>1.1000000000000001</v>
      </c>
      <c r="P2120">
        <v>1</v>
      </c>
      <c r="Q2120">
        <v>2</v>
      </c>
      <c r="R2120">
        <v>0.9</v>
      </c>
      <c r="S2120">
        <v>1.9</v>
      </c>
      <c r="T2120">
        <v>1.9</v>
      </c>
      <c r="U2120">
        <v>1.9</v>
      </c>
    </row>
    <row r="2121" spans="1:21">
      <c r="A2121" t="s">
        <v>2135</v>
      </c>
      <c r="B2121">
        <v>3220000000</v>
      </c>
      <c r="C2121">
        <v>2110000000</v>
      </c>
      <c r="D2121" t="s">
        <v>14</v>
      </c>
      <c r="E2121">
        <v>782.73199999999997</v>
      </c>
      <c r="F2121">
        <v>570.00570000000005</v>
      </c>
      <c r="G2121" t="s">
        <v>15</v>
      </c>
      <c r="H2121" s="2">
        <f t="shared" si="66"/>
        <v>18.204086</v>
      </c>
      <c r="I2121" s="2">
        <f t="shared" si="67"/>
        <v>15.300577000000001</v>
      </c>
      <c r="J2121" t="s">
        <v>9405</v>
      </c>
      <c r="K2121">
        <v>0.5</v>
      </c>
      <c r="L2121">
        <v>1.5</v>
      </c>
      <c r="M2121">
        <v>1.9</v>
      </c>
      <c r="N2121">
        <v>2</v>
      </c>
      <c r="O2121">
        <v>1.9</v>
      </c>
      <c r="P2121">
        <v>2</v>
      </c>
      <c r="Q2121">
        <v>1.9</v>
      </c>
      <c r="R2121">
        <v>0.7</v>
      </c>
      <c r="S2121">
        <v>2</v>
      </c>
      <c r="T2121">
        <v>2</v>
      </c>
      <c r="U2121">
        <v>1.9</v>
      </c>
    </row>
    <row r="2122" spans="1:21">
      <c r="A2122" t="s">
        <v>2136</v>
      </c>
      <c r="B2122">
        <v>2230000000</v>
      </c>
      <c r="C2122">
        <v>1610000000</v>
      </c>
      <c r="D2122" t="s">
        <v>14</v>
      </c>
      <c r="E2122">
        <v>787.31889999999999</v>
      </c>
      <c r="F2122">
        <v>577.09960000000001</v>
      </c>
      <c r="G2122" t="s">
        <v>15</v>
      </c>
      <c r="H2122" s="2">
        <f t="shared" si="66"/>
        <v>19.252728000000001</v>
      </c>
      <c r="I2122" s="2">
        <f t="shared" si="67"/>
        <v>18.659939999999999</v>
      </c>
      <c r="J2122" t="s">
        <v>9405</v>
      </c>
      <c r="K2122">
        <v>1.9</v>
      </c>
      <c r="L2122">
        <v>1.9</v>
      </c>
      <c r="M2122">
        <v>2</v>
      </c>
      <c r="N2122">
        <v>2</v>
      </c>
      <c r="O2122">
        <v>2</v>
      </c>
      <c r="P2122">
        <v>1.8</v>
      </c>
      <c r="Q2122">
        <v>1.9</v>
      </c>
      <c r="R2122">
        <v>0.6</v>
      </c>
      <c r="S2122">
        <v>2</v>
      </c>
      <c r="T2122">
        <v>1.9</v>
      </c>
      <c r="U2122">
        <v>1</v>
      </c>
    </row>
    <row r="2123" spans="1:21">
      <c r="A2123" t="s">
        <v>2137</v>
      </c>
      <c r="B2123">
        <v>3090000000</v>
      </c>
      <c r="C2123">
        <v>2050000000</v>
      </c>
      <c r="D2123" t="s">
        <v>14</v>
      </c>
      <c r="E2123">
        <v>782.54425000000003</v>
      </c>
      <c r="F2123">
        <v>570.78290000000004</v>
      </c>
      <c r="G2123" t="s">
        <v>15</v>
      </c>
      <c r="H2123" s="2">
        <f t="shared" si="66"/>
        <v>18.247536</v>
      </c>
      <c r="I2123" s="2">
        <f t="shared" si="67"/>
        <v>15.736772999999999</v>
      </c>
      <c r="J2123" t="s">
        <v>9405</v>
      </c>
      <c r="K2123">
        <v>2</v>
      </c>
      <c r="L2123">
        <v>1.9</v>
      </c>
      <c r="M2123">
        <v>1.9</v>
      </c>
      <c r="N2123">
        <v>1.9</v>
      </c>
      <c r="O2123">
        <v>2</v>
      </c>
      <c r="P2123">
        <v>1.9</v>
      </c>
      <c r="Q2123">
        <v>1.9</v>
      </c>
      <c r="R2123">
        <v>0.6</v>
      </c>
      <c r="S2123">
        <v>2</v>
      </c>
      <c r="T2123">
        <v>2</v>
      </c>
      <c r="U2123">
        <v>1.9</v>
      </c>
    </row>
    <row r="2124" spans="1:21">
      <c r="A2124" t="s">
        <v>2138</v>
      </c>
      <c r="B2124">
        <v>3240000000</v>
      </c>
      <c r="C2124">
        <v>2150000000</v>
      </c>
      <c r="D2124" t="s">
        <v>14</v>
      </c>
      <c r="E2124">
        <v>781.30993999999998</v>
      </c>
      <c r="F2124">
        <v>569.99850000000004</v>
      </c>
      <c r="G2124" t="s">
        <v>15</v>
      </c>
      <c r="H2124" s="2">
        <f t="shared" si="66"/>
        <v>18.121582</v>
      </c>
      <c r="I2124" s="2">
        <f t="shared" si="67"/>
        <v>15.244973999999999</v>
      </c>
      <c r="J2124" t="s">
        <v>9405</v>
      </c>
      <c r="K2124">
        <v>2</v>
      </c>
      <c r="L2124">
        <v>1.5</v>
      </c>
      <c r="M2124">
        <v>2</v>
      </c>
      <c r="N2124">
        <v>1.9</v>
      </c>
      <c r="O2124">
        <v>1.9</v>
      </c>
      <c r="P2124">
        <v>1.9</v>
      </c>
      <c r="Q2124">
        <v>2</v>
      </c>
      <c r="R2124">
        <v>0.8</v>
      </c>
      <c r="S2124">
        <v>1.5</v>
      </c>
      <c r="T2124">
        <v>1.9</v>
      </c>
      <c r="U2124">
        <v>1.8</v>
      </c>
    </row>
    <row r="2125" spans="1:21">
      <c r="A2125" t="s">
        <v>2139</v>
      </c>
      <c r="B2125">
        <v>3170000000</v>
      </c>
      <c r="C2125">
        <v>2100000000</v>
      </c>
      <c r="D2125" t="s">
        <v>14</v>
      </c>
      <c r="E2125">
        <v>782.34230000000002</v>
      </c>
      <c r="F2125">
        <v>570.65674000000001</v>
      </c>
      <c r="G2125" t="s">
        <v>15</v>
      </c>
      <c r="H2125" s="2">
        <f t="shared" si="66"/>
        <v>18.150003000000002</v>
      </c>
      <c r="I2125" s="2">
        <f t="shared" si="67"/>
        <v>15.440810000000001</v>
      </c>
      <c r="J2125" t="s">
        <v>9405</v>
      </c>
      <c r="K2125">
        <v>2</v>
      </c>
      <c r="L2125">
        <v>1.9</v>
      </c>
      <c r="M2125">
        <v>1.9</v>
      </c>
      <c r="N2125">
        <v>2</v>
      </c>
      <c r="O2125">
        <v>2</v>
      </c>
      <c r="P2125">
        <v>1.8</v>
      </c>
      <c r="Q2125">
        <v>0.7</v>
      </c>
      <c r="R2125">
        <v>0.8</v>
      </c>
      <c r="S2125">
        <v>1.9</v>
      </c>
      <c r="T2125">
        <v>1.9</v>
      </c>
      <c r="U2125">
        <v>1.8</v>
      </c>
    </row>
    <row r="2126" spans="1:21">
      <c r="A2126" t="s">
        <v>2140</v>
      </c>
      <c r="B2126">
        <v>3380000000</v>
      </c>
      <c r="C2126">
        <v>2190000000</v>
      </c>
      <c r="D2126" t="s">
        <v>14</v>
      </c>
      <c r="E2126">
        <v>780.65129999999999</v>
      </c>
      <c r="F2126">
        <v>568.83092999999997</v>
      </c>
      <c r="G2126" t="s">
        <v>15</v>
      </c>
      <c r="H2126" s="2">
        <f t="shared" si="66"/>
        <v>18.025435999999999</v>
      </c>
      <c r="I2126" s="2">
        <f t="shared" si="67"/>
        <v>14.748096</v>
      </c>
      <c r="J2126" t="s">
        <v>9405</v>
      </c>
      <c r="K2126">
        <v>2</v>
      </c>
      <c r="L2126">
        <v>1.4</v>
      </c>
      <c r="M2126">
        <v>2</v>
      </c>
      <c r="N2126">
        <v>2</v>
      </c>
      <c r="O2126">
        <v>2</v>
      </c>
      <c r="P2126">
        <v>1.6</v>
      </c>
      <c r="Q2126">
        <v>2</v>
      </c>
      <c r="R2126">
        <v>0.8</v>
      </c>
      <c r="S2126">
        <v>1.6</v>
      </c>
      <c r="T2126">
        <v>2</v>
      </c>
      <c r="U2126">
        <v>2</v>
      </c>
    </row>
    <row r="2127" spans="1:21">
      <c r="A2127" t="s">
        <v>2141</v>
      </c>
      <c r="B2127">
        <v>3150000000</v>
      </c>
      <c r="C2127">
        <v>2110000000</v>
      </c>
      <c r="D2127" t="s">
        <v>14</v>
      </c>
      <c r="E2127">
        <v>782.327</v>
      </c>
      <c r="F2127">
        <v>570.80304000000001</v>
      </c>
      <c r="G2127" t="s">
        <v>15</v>
      </c>
      <c r="H2127" s="2">
        <f t="shared" si="66"/>
        <v>18.142589999999998</v>
      </c>
      <c r="I2127" s="2">
        <f t="shared" si="67"/>
        <v>15.530047</v>
      </c>
      <c r="J2127" t="s">
        <v>9405</v>
      </c>
      <c r="K2127">
        <v>2</v>
      </c>
      <c r="L2127">
        <v>1.9</v>
      </c>
      <c r="M2127">
        <v>2</v>
      </c>
      <c r="N2127">
        <v>1.9</v>
      </c>
      <c r="O2127">
        <v>2</v>
      </c>
      <c r="P2127">
        <v>1.9</v>
      </c>
      <c r="Q2127">
        <v>1.8</v>
      </c>
      <c r="R2127">
        <v>0.8</v>
      </c>
      <c r="S2127">
        <v>2</v>
      </c>
      <c r="T2127">
        <v>1.9</v>
      </c>
      <c r="U2127">
        <v>1.7</v>
      </c>
    </row>
    <row r="2128" spans="1:21">
      <c r="A2128" t="s">
        <v>2142</v>
      </c>
      <c r="B2128">
        <v>3370000000</v>
      </c>
      <c r="C2128">
        <v>2150000000</v>
      </c>
      <c r="D2128" t="s">
        <v>14</v>
      </c>
      <c r="E2128">
        <v>781.55840000000001</v>
      </c>
      <c r="F2128">
        <v>569.0607</v>
      </c>
      <c r="G2128" t="s">
        <v>15</v>
      </c>
      <c r="H2128" s="2">
        <f t="shared" si="66"/>
        <v>18.075928000000001</v>
      </c>
      <c r="I2128" s="2">
        <f t="shared" si="67"/>
        <v>14.767298</v>
      </c>
      <c r="J2128" t="s">
        <v>9405</v>
      </c>
      <c r="K2128">
        <v>1.4</v>
      </c>
      <c r="L2128">
        <v>1.5</v>
      </c>
      <c r="M2128">
        <v>2</v>
      </c>
      <c r="N2128">
        <v>2</v>
      </c>
      <c r="O2128">
        <v>2</v>
      </c>
      <c r="P2128">
        <v>1.1000000000000001</v>
      </c>
      <c r="Q2128">
        <v>2</v>
      </c>
      <c r="R2128">
        <v>1</v>
      </c>
      <c r="S2128">
        <v>2</v>
      </c>
      <c r="T2128">
        <v>1.9</v>
      </c>
      <c r="U2128">
        <v>1.8</v>
      </c>
    </row>
    <row r="2129" spans="1:21">
      <c r="A2129" t="s">
        <v>2143</v>
      </c>
      <c r="B2129">
        <v>3220000000</v>
      </c>
      <c r="C2129">
        <v>2130000000</v>
      </c>
      <c r="D2129" t="s">
        <v>14</v>
      </c>
      <c r="E2129">
        <v>781.43755999999996</v>
      </c>
      <c r="F2129">
        <v>570.03880000000004</v>
      </c>
      <c r="G2129" t="s">
        <v>15</v>
      </c>
      <c r="H2129" s="2">
        <f t="shared" si="66"/>
        <v>18.163644999999999</v>
      </c>
      <c r="I2129" s="2">
        <f t="shared" si="67"/>
        <v>15.29514</v>
      </c>
      <c r="J2129" t="s">
        <v>9405</v>
      </c>
      <c r="K2129">
        <v>2</v>
      </c>
      <c r="L2129">
        <v>1.4</v>
      </c>
      <c r="M2129">
        <v>2</v>
      </c>
      <c r="N2129">
        <v>2</v>
      </c>
      <c r="O2129">
        <v>1.9</v>
      </c>
      <c r="P2129">
        <v>2</v>
      </c>
      <c r="Q2129">
        <v>1.9</v>
      </c>
      <c r="R2129">
        <v>0.7</v>
      </c>
      <c r="S2129">
        <v>1.9</v>
      </c>
      <c r="T2129">
        <v>1.9</v>
      </c>
      <c r="U2129">
        <v>1.9</v>
      </c>
    </row>
    <row r="2130" spans="1:21">
      <c r="A2130" t="s">
        <v>2144</v>
      </c>
      <c r="B2130">
        <v>2610000000</v>
      </c>
      <c r="C2130">
        <v>1800000000</v>
      </c>
      <c r="D2130" t="s">
        <v>14</v>
      </c>
      <c r="E2130">
        <v>785.25800000000004</v>
      </c>
      <c r="F2130">
        <v>574.34607000000005</v>
      </c>
      <c r="G2130" t="s">
        <v>15</v>
      </c>
      <c r="H2130" s="2">
        <f t="shared" si="66"/>
        <v>18.823523000000002</v>
      </c>
      <c r="I2130" s="2">
        <f t="shared" si="67"/>
        <v>17.353522999999999</v>
      </c>
      <c r="J2130" t="s">
        <v>9405</v>
      </c>
      <c r="K2130">
        <v>1.9</v>
      </c>
      <c r="L2130">
        <v>1.9</v>
      </c>
      <c r="M2130">
        <v>1.9</v>
      </c>
      <c r="N2130">
        <v>2</v>
      </c>
      <c r="O2130">
        <v>2</v>
      </c>
      <c r="P2130">
        <v>1.8</v>
      </c>
      <c r="Q2130">
        <v>1.9</v>
      </c>
      <c r="R2130">
        <v>0.6</v>
      </c>
      <c r="S2130">
        <v>2</v>
      </c>
      <c r="T2130">
        <v>2</v>
      </c>
      <c r="U2130">
        <v>1.4</v>
      </c>
    </row>
    <row r="2131" spans="1:21">
      <c r="A2131" t="s">
        <v>2145</v>
      </c>
      <c r="B2131">
        <v>3110000000</v>
      </c>
      <c r="C2131">
        <v>2080000000</v>
      </c>
      <c r="D2131" t="s">
        <v>14</v>
      </c>
      <c r="E2131">
        <v>781.99225000000001</v>
      </c>
      <c r="F2131">
        <v>570.81506000000002</v>
      </c>
      <c r="G2131" t="s">
        <v>15</v>
      </c>
      <c r="H2131" s="2">
        <f t="shared" si="66"/>
        <v>18.287389999999998</v>
      </c>
      <c r="I2131" s="2">
        <f t="shared" si="67"/>
        <v>15.679171</v>
      </c>
      <c r="J2131" t="s">
        <v>9405</v>
      </c>
      <c r="K2131">
        <v>2</v>
      </c>
      <c r="L2131">
        <v>1.5</v>
      </c>
      <c r="M2131">
        <v>1.9</v>
      </c>
      <c r="N2131">
        <v>1.9</v>
      </c>
      <c r="O2131">
        <v>1.3</v>
      </c>
      <c r="P2131">
        <v>1.9</v>
      </c>
      <c r="Q2131">
        <v>1.9</v>
      </c>
      <c r="R2131">
        <v>0.7</v>
      </c>
      <c r="S2131">
        <v>2</v>
      </c>
      <c r="T2131">
        <v>2</v>
      </c>
      <c r="U2131">
        <v>1.8</v>
      </c>
    </row>
    <row r="2132" spans="1:21">
      <c r="A2132" t="s">
        <v>2146</v>
      </c>
      <c r="B2132">
        <v>3270000000</v>
      </c>
      <c r="C2132">
        <v>2120000000</v>
      </c>
      <c r="D2132" t="s">
        <v>14</v>
      </c>
      <c r="E2132">
        <v>781.37080000000003</v>
      </c>
      <c r="F2132">
        <v>569.4461</v>
      </c>
      <c r="G2132" t="s">
        <v>15</v>
      </c>
      <c r="H2132" s="2">
        <f t="shared" si="66"/>
        <v>18.178902000000001</v>
      </c>
      <c r="I2132" s="2">
        <f t="shared" si="67"/>
        <v>15.123722000000001</v>
      </c>
      <c r="J2132" t="s">
        <v>9405</v>
      </c>
      <c r="K2132">
        <v>1.9</v>
      </c>
      <c r="L2132">
        <v>1.1000000000000001</v>
      </c>
      <c r="M2132">
        <v>2</v>
      </c>
      <c r="N2132">
        <v>1.9</v>
      </c>
      <c r="O2132">
        <v>1.9</v>
      </c>
      <c r="P2132">
        <v>1.8</v>
      </c>
      <c r="Q2132">
        <v>2</v>
      </c>
      <c r="R2132">
        <v>0.7</v>
      </c>
      <c r="S2132">
        <v>2</v>
      </c>
      <c r="T2132">
        <v>2</v>
      </c>
      <c r="U2132">
        <v>2</v>
      </c>
    </row>
    <row r="2133" spans="1:21">
      <c r="A2133" t="s">
        <v>2147</v>
      </c>
      <c r="B2133">
        <v>3220000000</v>
      </c>
      <c r="C2133">
        <v>2130000000</v>
      </c>
      <c r="D2133" t="s">
        <v>14</v>
      </c>
      <c r="E2133">
        <v>781.49785999999995</v>
      </c>
      <c r="F2133">
        <v>569.97460000000001</v>
      </c>
      <c r="G2133" t="s">
        <v>15</v>
      </c>
      <c r="H2133" s="2">
        <f t="shared" si="66"/>
        <v>18.173988000000001</v>
      </c>
      <c r="I2133" s="2">
        <f t="shared" si="67"/>
        <v>15.310168000000001</v>
      </c>
      <c r="J2133" t="s">
        <v>9405</v>
      </c>
      <c r="K2133">
        <v>1.9</v>
      </c>
      <c r="L2133">
        <v>1.4</v>
      </c>
      <c r="M2133">
        <v>1.9</v>
      </c>
      <c r="N2133">
        <v>1.9</v>
      </c>
      <c r="O2133">
        <v>1.9</v>
      </c>
      <c r="P2133">
        <v>2</v>
      </c>
      <c r="Q2133">
        <v>2</v>
      </c>
      <c r="R2133">
        <v>0.7</v>
      </c>
      <c r="S2133">
        <v>1.5</v>
      </c>
      <c r="T2133">
        <v>2</v>
      </c>
      <c r="U2133">
        <v>1.9</v>
      </c>
    </row>
    <row r="2134" spans="1:21">
      <c r="A2134" t="s">
        <v>2148</v>
      </c>
      <c r="B2134">
        <v>3000000000</v>
      </c>
      <c r="C2134">
        <v>1870000000</v>
      </c>
      <c r="D2134" t="s">
        <v>14</v>
      </c>
      <c r="E2134">
        <v>783.29100000000005</v>
      </c>
      <c r="F2134">
        <v>570.78769999999997</v>
      </c>
      <c r="G2134" t="s">
        <v>15</v>
      </c>
      <c r="H2134" s="2">
        <f t="shared" si="66"/>
        <v>18.566096999999999</v>
      </c>
      <c r="I2134" s="2">
        <f t="shared" si="67"/>
        <v>15.999871000000001</v>
      </c>
      <c r="J2134" t="s">
        <v>9405</v>
      </c>
      <c r="K2134">
        <v>1.9</v>
      </c>
      <c r="L2134">
        <v>1.9</v>
      </c>
      <c r="M2134">
        <v>2</v>
      </c>
      <c r="N2134">
        <v>2</v>
      </c>
      <c r="O2134">
        <v>2</v>
      </c>
      <c r="P2134">
        <v>0.6</v>
      </c>
      <c r="Q2134">
        <v>2</v>
      </c>
      <c r="R2134">
        <v>0.6</v>
      </c>
      <c r="S2134">
        <v>2</v>
      </c>
      <c r="T2134">
        <v>2</v>
      </c>
      <c r="U2134">
        <v>2</v>
      </c>
    </row>
    <row r="2135" spans="1:21">
      <c r="A2135" t="s">
        <v>2149</v>
      </c>
      <c r="B2135">
        <v>3130000000</v>
      </c>
      <c r="C2135">
        <v>2090000000</v>
      </c>
      <c r="D2135" t="s">
        <v>14</v>
      </c>
      <c r="E2135">
        <v>781.86170000000004</v>
      </c>
      <c r="F2135">
        <v>570.71216000000004</v>
      </c>
      <c r="G2135" t="s">
        <v>15</v>
      </c>
      <c r="H2135" s="2">
        <f t="shared" si="66"/>
        <v>18.251738</v>
      </c>
      <c r="I2135" s="2">
        <f t="shared" si="67"/>
        <v>15.613258999999999</v>
      </c>
      <c r="J2135" t="s">
        <v>9405</v>
      </c>
      <c r="K2135">
        <v>2</v>
      </c>
      <c r="L2135">
        <v>1.5</v>
      </c>
      <c r="M2135">
        <v>1.9</v>
      </c>
      <c r="N2135">
        <v>1.9</v>
      </c>
      <c r="O2135">
        <v>1.1000000000000001</v>
      </c>
      <c r="P2135">
        <v>2</v>
      </c>
      <c r="Q2135">
        <v>2</v>
      </c>
      <c r="R2135">
        <v>0.7</v>
      </c>
      <c r="S2135">
        <v>1.9</v>
      </c>
      <c r="T2135">
        <v>2</v>
      </c>
      <c r="U2135">
        <v>1.8</v>
      </c>
    </row>
    <row r="2136" spans="1:21">
      <c r="A2136" t="s">
        <v>2150</v>
      </c>
      <c r="B2136">
        <v>3150000000</v>
      </c>
      <c r="C2136">
        <v>2040000000</v>
      </c>
      <c r="D2136" t="s">
        <v>14</v>
      </c>
      <c r="E2136">
        <v>782.45403999999996</v>
      </c>
      <c r="F2136">
        <v>570.40610000000004</v>
      </c>
      <c r="G2136" t="s">
        <v>15</v>
      </c>
      <c r="H2136" s="2">
        <f t="shared" si="66"/>
        <v>18.257967000000001</v>
      </c>
      <c r="I2136" s="2">
        <f t="shared" si="67"/>
        <v>15.505145000000001</v>
      </c>
      <c r="J2136" t="s">
        <v>9405</v>
      </c>
      <c r="K2136">
        <v>2</v>
      </c>
      <c r="L2136">
        <v>1.9</v>
      </c>
      <c r="M2136">
        <v>2</v>
      </c>
      <c r="N2136">
        <v>2</v>
      </c>
      <c r="O2136">
        <v>1.9</v>
      </c>
      <c r="P2136">
        <v>1.2</v>
      </c>
      <c r="Q2136">
        <v>1.9</v>
      </c>
      <c r="R2136">
        <v>0.8</v>
      </c>
      <c r="S2136">
        <v>2</v>
      </c>
      <c r="T2136">
        <v>2</v>
      </c>
      <c r="U2136">
        <v>1.8</v>
      </c>
    </row>
    <row r="2137" spans="1:21">
      <c r="A2137" t="s">
        <v>2151</v>
      </c>
      <c r="B2137">
        <v>3210000000</v>
      </c>
      <c r="C2137">
        <v>2110000000</v>
      </c>
      <c r="D2137" t="s">
        <v>14</v>
      </c>
      <c r="E2137">
        <v>782.35599999999999</v>
      </c>
      <c r="F2137">
        <v>570.08685000000003</v>
      </c>
      <c r="G2137" t="s">
        <v>15</v>
      </c>
      <c r="H2137" s="2">
        <f t="shared" si="66"/>
        <v>18.209389000000002</v>
      </c>
      <c r="I2137" s="2">
        <f t="shared" si="67"/>
        <v>15.325666999999999</v>
      </c>
      <c r="J2137" t="s">
        <v>9405</v>
      </c>
      <c r="K2137">
        <v>1.2</v>
      </c>
      <c r="L2137">
        <v>1.5</v>
      </c>
      <c r="M2137">
        <v>1.9</v>
      </c>
      <c r="N2137">
        <v>2</v>
      </c>
      <c r="O2137">
        <v>2</v>
      </c>
      <c r="P2137">
        <v>1.9</v>
      </c>
      <c r="Q2137">
        <v>1.9</v>
      </c>
      <c r="R2137">
        <v>0.7</v>
      </c>
      <c r="S2137">
        <v>1.9</v>
      </c>
      <c r="T2137">
        <v>2</v>
      </c>
      <c r="U2137">
        <v>1.9</v>
      </c>
    </row>
    <row r="2138" spans="1:21">
      <c r="A2138" t="s">
        <v>2152</v>
      </c>
      <c r="B2138">
        <v>3100000000</v>
      </c>
      <c r="C2138">
        <v>2020000000</v>
      </c>
      <c r="D2138" t="s">
        <v>14</v>
      </c>
      <c r="E2138">
        <v>783.75440000000003</v>
      </c>
      <c r="F2138">
        <v>570.78174000000001</v>
      </c>
      <c r="G2138" t="s">
        <v>15</v>
      </c>
      <c r="H2138" s="2">
        <f t="shared" si="66"/>
        <v>18.311274999999998</v>
      </c>
      <c r="I2138" s="2">
        <f t="shared" si="67"/>
        <v>15.717798999999999</v>
      </c>
      <c r="J2138" t="s">
        <v>9405</v>
      </c>
      <c r="K2138">
        <v>0.7</v>
      </c>
      <c r="L2138">
        <v>1.9</v>
      </c>
      <c r="M2138">
        <v>1.9</v>
      </c>
      <c r="N2138">
        <v>2</v>
      </c>
      <c r="O2138">
        <v>2</v>
      </c>
      <c r="P2138">
        <v>1.9</v>
      </c>
      <c r="Q2138">
        <v>1.9</v>
      </c>
      <c r="R2138">
        <v>0.6</v>
      </c>
      <c r="S2138">
        <v>1.9</v>
      </c>
      <c r="T2138">
        <v>2</v>
      </c>
      <c r="U2138">
        <v>1.9</v>
      </c>
    </row>
    <row r="2139" spans="1:21">
      <c r="A2139" t="s">
        <v>2153</v>
      </c>
      <c r="B2139">
        <v>3280000000</v>
      </c>
      <c r="C2139">
        <v>2140000000</v>
      </c>
      <c r="D2139" t="s">
        <v>14</v>
      </c>
      <c r="E2139">
        <v>781.26513999999997</v>
      </c>
      <c r="F2139">
        <v>569.47979999999995</v>
      </c>
      <c r="G2139" t="s">
        <v>15</v>
      </c>
      <c r="H2139" s="2">
        <f t="shared" si="66"/>
        <v>18.122385000000001</v>
      </c>
      <c r="I2139" s="2">
        <f t="shared" si="67"/>
        <v>15.101875</v>
      </c>
      <c r="J2139" t="s">
        <v>9405</v>
      </c>
      <c r="K2139">
        <v>1.9</v>
      </c>
      <c r="L2139">
        <v>1.5</v>
      </c>
      <c r="M2139">
        <v>1.4</v>
      </c>
      <c r="N2139">
        <v>1.9</v>
      </c>
      <c r="O2139">
        <v>1.9</v>
      </c>
      <c r="P2139">
        <v>1.8</v>
      </c>
      <c r="Q2139">
        <v>1.9</v>
      </c>
      <c r="R2139">
        <v>0.7</v>
      </c>
      <c r="S2139">
        <v>1.9</v>
      </c>
      <c r="T2139">
        <v>2</v>
      </c>
      <c r="U2139">
        <v>2</v>
      </c>
    </row>
    <row r="2140" spans="1:21">
      <c r="A2140" t="s">
        <v>2154</v>
      </c>
      <c r="B2140">
        <v>3240000000</v>
      </c>
      <c r="C2140">
        <v>2140000000</v>
      </c>
      <c r="D2140" t="s">
        <v>14</v>
      </c>
      <c r="E2140">
        <v>781.7953</v>
      </c>
      <c r="F2140">
        <v>569.93053999999995</v>
      </c>
      <c r="G2140" t="s">
        <v>15</v>
      </c>
      <c r="H2140" s="2">
        <f t="shared" si="66"/>
        <v>18.074991000000001</v>
      </c>
      <c r="I2140" s="2">
        <f t="shared" si="67"/>
        <v>15.213543</v>
      </c>
      <c r="J2140" t="s">
        <v>9405</v>
      </c>
      <c r="K2140">
        <v>2</v>
      </c>
      <c r="L2140">
        <v>1.9</v>
      </c>
      <c r="M2140">
        <v>2</v>
      </c>
      <c r="N2140">
        <v>2</v>
      </c>
      <c r="O2140">
        <v>1.9</v>
      </c>
      <c r="P2140">
        <v>2</v>
      </c>
      <c r="Q2140">
        <v>2</v>
      </c>
      <c r="R2140">
        <v>0.7</v>
      </c>
      <c r="S2140">
        <v>0.9</v>
      </c>
      <c r="T2140">
        <v>1.9</v>
      </c>
      <c r="U2140">
        <v>1.9</v>
      </c>
    </row>
    <row r="2141" spans="1:21">
      <c r="A2141" t="s">
        <v>2155</v>
      </c>
      <c r="B2141">
        <v>3660000000</v>
      </c>
      <c r="C2141">
        <v>2380000000</v>
      </c>
      <c r="D2141" t="s">
        <v>14</v>
      </c>
      <c r="E2141">
        <v>779.18650000000002</v>
      </c>
      <c r="F2141">
        <v>567.3066</v>
      </c>
      <c r="G2141" t="s">
        <v>15</v>
      </c>
      <c r="H2141" s="2">
        <f t="shared" si="66"/>
        <v>17.406506</v>
      </c>
      <c r="I2141" s="2">
        <f t="shared" si="67"/>
        <v>13.865371</v>
      </c>
      <c r="J2141" t="s">
        <v>9405</v>
      </c>
      <c r="K2141">
        <v>1.9</v>
      </c>
      <c r="L2141">
        <v>1.5</v>
      </c>
      <c r="M2141">
        <v>2</v>
      </c>
      <c r="N2141">
        <v>1.9</v>
      </c>
      <c r="O2141">
        <v>1.9</v>
      </c>
      <c r="P2141">
        <v>1.8</v>
      </c>
      <c r="Q2141">
        <v>1.9</v>
      </c>
      <c r="R2141">
        <v>1</v>
      </c>
      <c r="S2141">
        <v>1.9</v>
      </c>
      <c r="T2141">
        <v>2</v>
      </c>
      <c r="U2141">
        <v>2</v>
      </c>
    </row>
    <row r="2142" spans="1:21">
      <c r="A2142" t="s">
        <v>2156</v>
      </c>
      <c r="B2142">
        <v>3160000000</v>
      </c>
      <c r="C2142">
        <v>2070000000</v>
      </c>
      <c r="D2142" t="s">
        <v>14</v>
      </c>
      <c r="E2142">
        <v>781.7414</v>
      </c>
      <c r="F2142">
        <v>570.17229999999995</v>
      </c>
      <c r="G2142" t="s">
        <v>15</v>
      </c>
      <c r="H2142" s="2">
        <f t="shared" si="66"/>
        <v>18.290939999999999</v>
      </c>
      <c r="I2142" s="2">
        <f t="shared" si="67"/>
        <v>15.487238</v>
      </c>
      <c r="J2142" t="s">
        <v>9405</v>
      </c>
      <c r="K2142">
        <v>1.9</v>
      </c>
      <c r="L2142">
        <v>1.4</v>
      </c>
      <c r="M2142">
        <v>2</v>
      </c>
      <c r="N2142">
        <v>2</v>
      </c>
      <c r="O2142">
        <v>1.9</v>
      </c>
      <c r="P2142">
        <v>1.8</v>
      </c>
      <c r="Q2142">
        <v>1.9</v>
      </c>
      <c r="R2142">
        <v>0.6</v>
      </c>
      <c r="S2142">
        <v>1.9</v>
      </c>
      <c r="T2142">
        <v>1.9</v>
      </c>
      <c r="U2142">
        <v>2</v>
      </c>
    </row>
    <row r="2143" spans="1:21">
      <c r="A2143" t="s">
        <v>2157</v>
      </c>
      <c r="B2143">
        <v>3090000000</v>
      </c>
      <c r="C2143">
        <v>2070000000</v>
      </c>
      <c r="D2143" t="s">
        <v>14</v>
      </c>
      <c r="E2143">
        <v>782.62274000000002</v>
      </c>
      <c r="F2143">
        <v>571.02589999999998</v>
      </c>
      <c r="G2143" t="s">
        <v>15</v>
      </c>
      <c r="H2143" s="2">
        <f t="shared" si="66"/>
        <v>18.234627</v>
      </c>
      <c r="I2143" s="2">
        <f t="shared" si="67"/>
        <v>15.731712999999999</v>
      </c>
      <c r="J2143" t="s">
        <v>9405</v>
      </c>
      <c r="K2143">
        <v>2</v>
      </c>
      <c r="L2143">
        <v>1.9</v>
      </c>
      <c r="M2143">
        <v>2</v>
      </c>
      <c r="N2143">
        <v>2</v>
      </c>
      <c r="O2143">
        <v>2</v>
      </c>
      <c r="P2143">
        <v>1.9</v>
      </c>
      <c r="Q2143">
        <v>1.3</v>
      </c>
      <c r="R2143">
        <v>0.7</v>
      </c>
      <c r="S2143">
        <v>1.9</v>
      </c>
      <c r="T2143">
        <v>1.9</v>
      </c>
      <c r="U2143">
        <v>1.8</v>
      </c>
    </row>
    <row r="2144" spans="1:21">
      <c r="A2144" t="s">
        <v>2158</v>
      </c>
      <c r="B2144">
        <v>3110000000</v>
      </c>
      <c r="C2144">
        <v>2050000000</v>
      </c>
      <c r="D2144" t="s">
        <v>14</v>
      </c>
      <c r="E2144">
        <v>783.18884000000003</v>
      </c>
      <c r="F2144">
        <v>570.81506000000002</v>
      </c>
      <c r="G2144" t="s">
        <v>15</v>
      </c>
      <c r="H2144" s="2">
        <f t="shared" si="66"/>
        <v>18.33671</v>
      </c>
      <c r="I2144" s="2">
        <f t="shared" si="67"/>
        <v>15.679171</v>
      </c>
      <c r="J2144" t="s">
        <v>9405</v>
      </c>
      <c r="K2144">
        <v>0.7</v>
      </c>
      <c r="L2144">
        <v>1.5</v>
      </c>
      <c r="M2144">
        <v>1.9</v>
      </c>
      <c r="N2144">
        <v>1.9</v>
      </c>
      <c r="O2144">
        <v>2</v>
      </c>
      <c r="P2144">
        <v>1.9</v>
      </c>
      <c r="Q2144">
        <v>1.9</v>
      </c>
      <c r="R2144">
        <v>0.7</v>
      </c>
      <c r="S2144">
        <v>2</v>
      </c>
      <c r="T2144">
        <v>2</v>
      </c>
      <c r="U2144">
        <v>1.8</v>
      </c>
    </row>
    <row r="2145" spans="1:21">
      <c r="A2145" t="s">
        <v>2159</v>
      </c>
      <c r="B2145">
        <v>3330000000</v>
      </c>
      <c r="C2145">
        <v>2110000000</v>
      </c>
      <c r="D2145" t="s">
        <v>14</v>
      </c>
      <c r="E2145">
        <v>781.75774999999999</v>
      </c>
      <c r="F2145">
        <v>569.18884000000003</v>
      </c>
      <c r="G2145" t="s">
        <v>15</v>
      </c>
      <c r="H2145" s="2">
        <f t="shared" si="66"/>
        <v>18.081824999999998</v>
      </c>
      <c r="I2145" s="2">
        <f t="shared" si="67"/>
        <v>14.922879999999999</v>
      </c>
      <c r="J2145" t="s">
        <v>9405</v>
      </c>
      <c r="K2145">
        <v>1.9</v>
      </c>
      <c r="L2145">
        <v>1.9</v>
      </c>
      <c r="M2145">
        <v>1.3</v>
      </c>
      <c r="N2145">
        <v>1.9</v>
      </c>
      <c r="O2145">
        <v>2</v>
      </c>
      <c r="P2145">
        <v>1</v>
      </c>
      <c r="Q2145">
        <v>1.9</v>
      </c>
      <c r="R2145">
        <v>0.9</v>
      </c>
      <c r="S2145">
        <v>1.9</v>
      </c>
      <c r="T2145">
        <v>2</v>
      </c>
      <c r="U2145">
        <v>1.9</v>
      </c>
    </row>
    <row r="2146" spans="1:21">
      <c r="A2146" t="s">
        <v>2160</v>
      </c>
      <c r="B2146">
        <v>3210000000</v>
      </c>
      <c r="C2146">
        <v>2140000000</v>
      </c>
      <c r="D2146" t="s">
        <v>14</v>
      </c>
      <c r="E2146">
        <v>781.40380000000005</v>
      </c>
      <c r="F2146">
        <v>570.07104000000004</v>
      </c>
      <c r="G2146" t="s">
        <v>15</v>
      </c>
      <c r="H2146" s="2">
        <f t="shared" si="66"/>
        <v>18.159725000000002</v>
      </c>
      <c r="I2146" s="2">
        <f t="shared" si="67"/>
        <v>15.315863999999999</v>
      </c>
      <c r="J2146" t="s">
        <v>9405</v>
      </c>
      <c r="K2146">
        <v>2</v>
      </c>
      <c r="L2146">
        <v>1.5</v>
      </c>
      <c r="M2146">
        <v>2</v>
      </c>
      <c r="N2146">
        <v>1.9</v>
      </c>
      <c r="O2146">
        <v>2</v>
      </c>
      <c r="P2146">
        <v>2</v>
      </c>
      <c r="Q2146">
        <v>1.8</v>
      </c>
      <c r="R2146">
        <v>0.7</v>
      </c>
      <c r="S2146">
        <v>1.6</v>
      </c>
      <c r="T2146">
        <v>1.9</v>
      </c>
      <c r="U2146">
        <v>1.9</v>
      </c>
    </row>
    <row r="2147" spans="1:21">
      <c r="A2147" t="s">
        <v>2161</v>
      </c>
      <c r="B2147">
        <v>3200000000</v>
      </c>
      <c r="C2147">
        <v>2120000000</v>
      </c>
      <c r="D2147" t="s">
        <v>14</v>
      </c>
      <c r="E2147">
        <v>781.56460000000004</v>
      </c>
      <c r="F2147">
        <v>570.09460000000001</v>
      </c>
      <c r="G2147" t="s">
        <v>15</v>
      </c>
      <c r="H2147" s="2">
        <f t="shared" si="66"/>
        <v>18.181260999999999</v>
      </c>
      <c r="I2147" s="2">
        <f t="shared" si="67"/>
        <v>15.345884</v>
      </c>
      <c r="J2147" t="s">
        <v>9405</v>
      </c>
      <c r="K2147">
        <v>1.9</v>
      </c>
      <c r="L2147">
        <v>1.5</v>
      </c>
      <c r="M2147">
        <v>1.8</v>
      </c>
      <c r="N2147">
        <v>1.9</v>
      </c>
      <c r="O2147">
        <v>2</v>
      </c>
      <c r="P2147">
        <v>1.9</v>
      </c>
      <c r="Q2147">
        <v>1.9</v>
      </c>
      <c r="R2147">
        <v>0.7</v>
      </c>
      <c r="S2147">
        <v>2</v>
      </c>
      <c r="T2147">
        <v>2</v>
      </c>
      <c r="U2147">
        <v>1.9</v>
      </c>
    </row>
    <row r="2148" spans="1:21">
      <c r="A2148" t="s">
        <v>2162</v>
      </c>
      <c r="B2148">
        <v>2730000000</v>
      </c>
      <c r="C2148">
        <v>1810000000</v>
      </c>
      <c r="D2148" t="s">
        <v>14</v>
      </c>
      <c r="E2148">
        <v>784.19129999999996</v>
      </c>
      <c r="F2148">
        <v>573.38499999999999</v>
      </c>
      <c r="G2148" t="s">
        <v>15</v>
      </c>
      <c r="H2148" s="2">
        <f t="shared" si="66"/>
        <v>18.832446999999998</v>
      </c>
      <c r="I2148" s="2">
        <f t="shared" si="67"/>
        <v>16.958805000000002</v>
      </c>
      <c r="J2148" t="s">
        <v>9405</v>
      </c>
      <c r="K2148">
        <v>2</v>
      </c>
      <c r="L2148">
        <v>1.5</v>
      </c>
      <c r="M2148">
        <v>2</v>
      </c>
      <c r="N2148">
        <v>2</v>
      </c>
      <c r="O2148">
        <v>2</v>
      </c>
      <c r="P2148">
        <v>1</v>
      </c>
      <c r="Q2148">
        <v>2</v>
      </c>
      <c r="R2148">
        <v>0.8</v>
      </c>
      <c r="S2148">
        <v>2</v>
      </c>
      <c r="T2148">
        <v>2</v>
      </c>
      <c r="U2148">
        <v>1.4</v>
      </c>
    </row>
    <row r="2149" spans="1:21">
      <c r="A2149" t="s">
        <v>2163</v>
      </c>
      <c r="B2149">
        <v>3340000000</v>
      </c>
      <c r="C2149">
        <v>2120000000</v>
      </c>
      <c r="D2149" t="s">
        <v>14</v>
      </c>
      <c r="E2149">
        <v>781.52629999999999</v>
      </c>
      <c r="F2149">
        <v>569.10159999999996</v>
      </c>
      <c r="G2149" t="s">
        <v>15</v>
      </c>
      <c r="H2149" s="2">
        <f t="shared" si="66"/>
        <v>18.065308000000002</v>
      </c>
      <c r="I2149" s="2">
        <f t="shared" si="67"/>
        <v>14.898439</v>
      </c>
      <c r="J2149" t="s">
        <v>9405</v>
      </c>
      <c r="K2149">
        <v>1.9</v>
      </c>
      <c r="L2149">
        <v>1.9</v>
      </c>
      <c r="M2149">
        <v>2</v>
      </c>
      <c r="N2149">
        <v>1.9</v>
      </c>
      <c r="O2149">
        <v>1</v>
      </c>
      <c r="P2149">
        <v>1</v>
      </c>
      <c r="Q2149">
        <v>2</v>
      </c>
      <c r="R2149">
        <v>0.9</v>
      </c>
      <c r="S2149">
        <v>1.9</v>
      </c>
      <c r="T2149">
        <v>1.9</v>
      </c>
      <c r="U2149">
        <v>1.9</v>
      </c>
    </row>
    <row r="2150" spans="1:21">
      <c r="A2150" t="s">
        <v>2164</v>
      </c>
      <c r="B2150">
        <v>3230000000</v>
      </c>
      <c r="C2150">
        <v>2090000000</v>
      </c>
      <c r="D2150" t="s">
        <v>14</v>
      </c>
      <c r="E2150">
        <v>781.48584000000005</v>
      </c>
      <c r="F2150">
        <v>569.65610000000004</v>
      </c>
      <c r="G2150" t="s">
        <v>15</v>
      </c>
      <c r="H2150" s="2">
        <f t="shared" si="66"/>
        <v>18.237680000000001</v>
      </c>
      <c r="I2150" s="2">
        <f t="shared" si="67"/>
        <v>15.244851000000001</v>
      </c>
      <c r="J2150" t="s">
        <v>9405</v>
      </c>
      <c r="K2150">
        <v>1.9</v>
      </c>
      <c r="L2150">
        <v>1.5</v>
      </c>
      <c r="M2150">
        <v>1.9</v>
      </c>
      <c r="N2150">
        <v>2</v>
      </c>
      <c r="O2150">
        <v>2</v>
      </c>
      <c r="P2150">
        <v>1.5</v>
      </c>
      <c r="Q2150">
        <v>1.9</v>
      </c>
      <c r="R2150">
        <v>0.7</v>
      </c>
      <c r="S2150">
        <v>1.9</v>
      </c>
      <c r="T2150">
        <v>0.9</v>
      </c>
      <c r="U2150">
        <v>2</v>
      </c>
    </row>
    <row r="2151" spans="1:21">
      <c r="A2151" t="s">
        <v>2165</v>
      </c>
      <c r="B2151">
        <v>3120000000</v>
      </c>
      <c r="C2151">
        <v>2100000000</v>
      </c>
      <c r="D2151" t="s">
        <v>14</v>
      </c>
      <c r="E2151">
        <v>781.86040000000003</v>
      </c>
      <c r="F2151">
        <v>570.71673999999996</v>
      </c>
      <c r="G2151" t="s">
        <v>15</v>
      </c>
      <c r="H2151" s="2">
        <f t="shared" si="66"/>
        <v>18.249742999999999</v>
      </c>
      <c r="I2151" s="2">
        <f t="shared" si="67"/>
        <v>15.68919</v>
      </c>
      <c r="J2151" t="s">
        <v>9405</v>
      </c>
      <c r="K2151">
        <v>2</v>
      </c>
      <c r="L2151">
        <v>1.5</v>
      </c>
      <c r="M2151">
        <v>1.9</v>
      </c>
      <c r="N2151">
        <v>1.5</v>
      </c>
      <c r="O2151">
        <v>1.9</v>
      </c>
      <c r="P2151">
        <v>2</v>
      </c>
      <c r="Q2151">
        <v>2</v>
      </c>
      <c r="R2151">
        <v>0.7</v>
      </c>
      <c r="S2151">
        <v>2</v>
      </c>
      <c r="T2151">
        <v>2</v>
      </c>
      <c r="U2151">
        <v>1.8</v>
      </c>
    </row>
    <row r="2152" spans="1:21">
      <c r="A2152" t="s">
        <v>2166</v>
      </c>
      <c r="B2152">
        <v>3140000000</v>
      </c>
      <c r="C2152">
        <v>2030000000</v>
      </c>
      <c r="D2152" t="s">
        <v>14</v>
      </c>
      <c r="E2152">
        <v>782.13556000000005</v>
      </c>
      <c r="F2152">
        <v>570.20929999999998</v>
      </c>
      <c r="G2152" t="s">
        <v>15</v>
      </c>
      <c r="H2152" s="2">
        <f t="shared" si="66"/>
        <v>18.373139999999999</v>
      </c>
      <c r="I2152" s="2">
        <f t="shared" si="67"/>
        <v>15.551956000000001</v>
      </c>
      <c r="J2152" t="s">
        <v>9405</v>
      </c>
      <c r="K2152">
        <v>1.9</v>
      </c>
      <c r="L2152">
        <v>1</v>
      </c>
      <c r="M2152">
        <v>2</v>
      </c>
      <c r="N2152">
        <v>2</v>
      </c>
      <c r="O2152">
        <v>1.9</v>
      </c>
      <c r="P2152">
        <v>1.8</v>
      </c>
      <c r="Q2152">
        <v>1.9</v>
      </c>
      <c r="R2152">
        <v>0.6</v>
      </c>
      <c r="S2152">
        <v>1.9</v>
      </c>
      <c r="T2152">
        <v>1.9</v>
      </c>
      <c r="U2152">
        <v>2</v>
      </c>
    </row>
    <row r="2153" spans="1:21">
      <c r="A2153" t="s">
        <v>2167</v>
      </c>
      <c r="B2153">
        <v>3170000000</v>
      </c>
      <c r="C2153">
        <v>2080000000</v>
      </c>
      <c r="D2153" t="s">
        <v>14</v>
      </c>
      <c r="E2153">
        <v>782.45336999999995</v>
      </c>
      <c r="F2153">
        <v>570.08734000000004</v>
      </c>
      <c r="G2153" t="s">
        <v>15</v>
      </c>
      <c r="H2153" s="2">
        <f t="shared" si="66"/>
        <v>18.266064</v>
      </c>
      <c r="I2153" s="2">
        <f t="shared" si="67"/>
        <v>15.470943999999999</v>
      </c>
      <c r="J2153" t="s">
        <v>9405</v>
      </c>
      <c r="K2153">
        <v>1.2</v>
      </c>
      <c r="L2153">
        <v>1.5</v>
      </c>
      <c r="M2153">
        <v>2</v>
      </c>
      <c r="N2153">
        <v>1.9</v>
      </c>
      <c r="O2153">
        <v>1.9</v>
      </c>
      <c r="P2153">
        <v>1.9</v>
      </c>
      <c r="Q2153">
        <v>1.9</v>
      </c>
      <c r="R2153">
        <v>0.6</v>
      </c>
      <c r="S2153">
        <v>1.9</v>
      </c>
      <c r="T2153">
        <v>2</v>
      </c>
      <c r="U2153">
        <v>2</v>
      </c>
    </row>
    <row r="2154" spans="1:21">
      <c r="A2154" t="s">
        <v>2168</v>
      </c>
      <c r="B2154">
        <v>3370000000</v>
      </c>
      <c r="C2154">
        <v>2180000000</v>
      </c>
      <c r="D2154" t="s">
        <v>14</v>
      </c>
      <c r="E2154">
        <v>780.69230000000005</v>
      </c>
      <c r="F2154">
        <v>568.88574000000006</v>
      </c>
      <c r="G2154" t="s">
        <v>15</v>
      </c>
      <c r="H2154" s="2">
        <f t="shared" si="66"/>
        <v>18.033154</v>
      </c>
      <c r="I2154" s="2">
        <f t="shared" si="67"/>
        <v>14.783008000000001</v>
      </c>
      <c r="J2154" t="s">
        <v>9405</v>
      </c>
      <c r="K2154">
        <v>2</v>
      </c>
      <c r="L2154">
        <v>1.5</v>
      </c>
      <c r="M2154">
        <v>1.9</v>
      </c>
      <c r="N2154">
        <v>2</v>
      </c>
      <c r="O2154">
        <v>1.9</v>
      </c>
      <c r="P2154">
        <v>1.5</v>
      </c>
      <c r="Q2154">
        <v>2</v>
      </c>
      <c r="R2154">
        <v>0.8</v>
      </c>
      <c r="S2154">
        <v>2</v>
      </c>
      <c r="T2154">
        <v>1.9</v>
      </c>
      <c r="U2154">
        <v>2</v>
      </c>
    </row>
    <row r="2155" spans="1:21">
      <c r="A2155" t="s">
        <v>2169</v>
      </c>
      <c r="B2155">
        <v>3140000000</v>
      </c>
      <c r="C2155">
        <v>2080000000</v>
      </c>
      <c r="D2155" t="s">
        <v>14</v>
      </c>
      <c r="E2155">
        <v>782.68065999999999</v>
      </c>
      <c r="F2155">
        <v>570.73239999999998</v>
      </c>
      <c r="G2155" t="s">
        <v>15</v>
      </c>
      <c r="H2155" s="2">
        <f t="shared" si="66"/>
        <v>18.182480000000002</v>
      </c>
      <c r="I2155" s="2">
        <f t="shared" si="67"/>
        <v>15.558967000000001</v>
      </c>
      <c r="J2155" t="s">
        <v>9405</v>
      </c>
      <c r="K2155">
        <v>1.9</v>
      </c>
      <c r="L2155">
        <v>1.9</v>
      </c>
      <c r="M2155">
        <v>0.8</v>
      </c>
      <c r="N2155">
        <v>2</v>
      </c>
      <c r="O2155">
        <v>2</v>
      </c>
      <c r="P2155">
        <v>2</v>
      </c>
      <c r="Q2155">
        <v>2</v>
      </c>
      <c r="R2155">
        <v>0.7</v>
      </c>
      <c r="S2155">
        <v>2</v>
      </c>
      <c r="T2155">
        <v>2</v>
      </c>
      <c r="U2155">
        <v>1.8</v>
      </c>
    </row>
    <row r="2156" spans="1:21">
      <c r="A2156" t="s">
        <v>2170</v>
      </c>
      <c r="B2156">
        <v>3490000000</v>
      </c>
      <c r="C2156">
        <v>2140000000</v>
      </c>
      <c r="D2156" t="s">
        <v>14</v>
      </c>
      <c r="E2156">
        <v>781.63909999999998</v>
      </c>
      <c r="F2156">
        <v>567.93230000000005</v>
      </c>
      <c r="G2156" t="s">
        <v>15</v>
      </c>
      <c r="H2156" s="2">
        <f t="shared" si="66"/>
        <v>18.090889000000001</v>
      </c>
      <c r="I2156" s="2">
        <f t="shared" si="67"/>
        <v>14.447336</v>
      </c>
      <c r="J2156" t="s">
        <v>9405</v>
      </c>
      <c r="K2156">
        <v>1</v>
      </c>
      <c r="L2156">
        <v>1</v>
      </c>
      <c r="M2156">
        <v>1</v>
      </c>
      <c r="N2156">
        <v>1</v>
      </c>
      <c r="O2156">
        <v>1.7</v>
      </c>
      <c r="P2156">
        <v>1</v>
      </c>
      <c r="Q2156">
        <v>2</v>
      </c>
      <c r="R2156">
        <v>1</v>
      </c>
      <c r="S2156">
        <v>2</v>
      </c>
      <c r="T2156">
        <v>1</v>
      </c>
      <c r="U2156">
        <v>2</v>
      </c>
    </row>
    <row r="2157" spans="1:21">
      <c r="A2157" t="s">
        <v>2171</v>
      </c>
      <c r="B2157">
        <v>3100000000</v>
      </c>
      <c r="C2157">
        <v>2050000000</v>
      </c>
      <c r="D2157" t="s">
        <v>14</v>
      </c>
      <c r="E2157">
        <v>782.66876000000002</v>
      </c>
      <c r="F2157">
        <v>570.78174000000001</v>
      </c>
      <c r="G2157" t="s">
        <v>15</v>
      </c>
      <c r="H2157" s="2">
        <f t="shared" si="66"/>
        <v>18.257245999999999</v>
      </c>
      <c r="I2157" s="2">
        <f t="shared" si="67"/>
        <v>15.717798999999999</v>
      </c>
      <c r="J2157" t="s">
        <v>9405</v>
      </c>
      <c r="K2157">
        <v>1.8</v>
      </c>
      <c r="L2157">
        <v>1.9</v>
      </c>
      <c r="M2157">
        <v>1.9</v>
      </c>
      <c r="N2157">
        <v>2</v>
      </c>
      <c r="O2157">
        <v>2</v>
      </c>
      <c r="P2157">
        <v>1.9</v>
      </c>
      <c r="Q2157">
        <v>1.9</v>
      </c>
      <c r="R2157">
        <v>0.6</v>
      </c>
      <c r="S2157">
        <v>1.9</v>
      </c>
      <c r="T2157">
        <v>2</v>
      </c>
      <c r="U2157">
        <v>1.9</v>
      </c>
    </row>
    <row r="2158" spans="1:21">
      <c r="A2158" t="s">
        <v>2172</v>
      </c>
      <c r="B2158">
        <v>3260000000</v>
      </c>
      <c r="C2158">
        <v>2150000000</v>
      </c>
      <c r="D2158" t="s">
        <v>14</v>
      </c>
      <c r="E2158">
        <v>781.09659999999997</v>
      </c>
      <c r="F2158">
        <v>569.44830000000002</v>
      </c>
      <c r="G2158" t="s">
        <v>15</v>
      </c>
      <c r="H2158" s="2">
        <f t="shared" si="66"/>
        <v>18.120289</v>
      </c>
      <c r="I2158" s="2">
        <f t="shared" si="67"/>
        <v>15.227824</v>
      </c>
      <c r="J2158" t="s">
        <v>9405</v>
      </c>
      <c r="K2158">
        <v>1.9</v>
      </c>
      <c r="L2158">
        <v>1.5</v>
      </c>
      <c r="M2158">
        <v>2</v>
      </c>
      <c r="N2158">
        <v>1.2</v>
      </c>
      <c r="O2158">
        <v>1.9</v>
      </c>
      <c r="P2158">
        <v>1.8</v>
      </c>
      <c r="Q2158">
        <v>1.9</v>
      </c>
      <c r="R2158">
        <v>0.7</v>
      </c>
      <c r="S2158">
        <v>1.9</v>
      </c>
      <c r="T2158">
        <v>2</v>
      </c>
      <c r="U2158">
        <v>2</v>
      </c>
    </row>
    <row r="2159" spans="1:21">
      <c r="A2159" t="s">
        <v>2173</v>
      </c>
      <c r="B2159">
        <v>3030000000</v>
      </c>
      <c r="C2159">
        <v>1920000000</v>
      </c>
      <c r="D2159" t="s">
        <v>14</v>
      </c>
      <c r="E2159">
        <v>782.73004000000003</v>
      </c>
      <c r="F2159">
        <v>570.67769999999996</v>
      </c>
      <c r="G2159" t="s">
        <v>15</v>
      </c>
      <c r="H2159" s="2">
        <f t="shared" si="66"/>
        <v>18.557570999999999</v>
      </c>
      <c r="I2159" s="2">
        <f t="shared" si="67"/>
        <v>15.889526999999999</v>
      </c>
      <c r="J2159" t="s">
        <v>9405</v>
      </c>
      <c r="K2159">
        <v>2</v>
      </c>
      <c r="L2159">
        <v>1.5</v>
      </c>
      <c r="M2159">
        <v>1</v>
      </c>
      <c r="N2159">
        <v>2</v>
      </c>
      <c r="O2159">
        <v>2</v>
      </c>
      <c r="P2159">
        <v>1</v>
      </c>
      <c r="Q2159">
        <v>1.9</v>
      </c>
      <c r="R2159">
        <v>0.6</v>
      </c>
      <c r="S2159">
        <v>1.9</v>
      </c>
      <c r="T2159">
        <v>1.9</v>
      </c>
      <c r="U2159">
        <v>2</v>
      </c>
    </row>
    <row r="2160" spans="1:21">
      <c r="A2160" t="s">
        <v>2174</v>
      </c>
      <c r="B2160">
        <v>1970000000</v>
      </c>
      <c r="C2160">
        <v>1480000000</v>
      </c>
      <c r="D2160" t="s">
        <v>14</v>
      </c>
      <c r="E2160">
        <v>788.62819999999999</v>
      </c>
      <c r="F2160">
        <v>579.16610000000003</v>
      </c>
      <c r="G2160" t="s">
        <v>15</v>
      </c>
      <c r="H2160" s="2">
        <f t="shared" si="66"/>
        <v>19.535740000000001</v>
      </c>
      <c r="I2160" s="2">
        <f t="shared" si="67"/>
        <v>19.54</v>
      </c>
      <c r="J2160" t="s">
        <v>9405</v>
      </c>
      <c r="K2160">
        <v>2</v>
      </c>
      <c r="L2160">
        <v>1.8</v>
      </c>
      <c r="M2160">
        <v>2</v>
      </c>
      <c r="N2160">
        <v>1.9</v>
      </c>
      <c r="O2160">
        <v>2</v>
      </c>
      <c r="P2160">
        <v>1.8</v>
      </c>
      <c r="Q2160">
        <v>1.9</v>
      </c>
      <c r="R2160">
        <v>0.7</v>
      </c>
      <c r="S2160">
        <v>1.9</v>
      </c>
      <c r="T2160">
        <v>2</v>
      </c>
      <c r="U2160">
        <v>0.6</v>
      </c>
    </row>
    <row r="2161" spans="1:21">
      <c r="A2161" t="s">
        <v>2175</v>
      </c>
      <c r="B2161">
        <v>3240000000</v>
      </c>
      <c r="C2161">
        <v>2090000000</v>
      </c>
      <c r="D2161" t="s">
        <v>14</v>
      </c>
      <c r="E2161">
        <v>781.56804999999997</v>
      </c>
      <c r="F2161">
        <v>569.60315000000003</v>
      </c>
      <c r="G2161" t="s">
        <v>15</v>
      </c>
      <c r="H2161" s="2">
        <f t="shared" si="66"/>
        <v>18.228414999999998</v>
      </c>
      <c r="I2161" s="2">
        <f t="shared" si="67"/>
        <v>15.239934999999999</v>
      </c>
      <c r="J2161" t="s">
        <v>9405</v>
      </c>
      <c r="K2161">
        <v>1.9</v>
      </c>
      <c r="L2161">
        <v>1.4</v>
      </c>
      <c r="M2161">
        <v>1.5</v>
      </c>
      <c r="N2161">
        <v>2</v>
      </c>
      <c r="O2161">
        <v>1.9</v>
      </c>
      <c r="P2161">
        <v>1.5</v>
      </c>
      <c r="Q2161">
        <v>2</v>
      </c>
      <c r="R2161">
        <v>0.7</v>
      </c>
      <c r="S2161">
        <v>2</v>
      </c>
      <c r="T2161">
        <v>2</v>
      </c>
      <c r="U2161">
        <v>2</v>
      </c>
    </row>
    <row r="2162" spans="1:21">
      <c r="A2162" t="s">
        <v>2176</v>
      </c>
      <c r="B2162">
        <v>3190000000</v>
      </c>
      <c r="C2162">
        <v>2110000000</v>
      </c>
      <c r="D2162" t="s">
        <v>14</v>
      </c>
      <c r="E2162">
        <v>782.04459999999995</v>
      </c>
      <c r="F2162">
        <v>570.28629999999998</v>
      </c>
      <c r="G2162" t="s">
        <v>15</v>
      </c>
      <c r="H2162" s="2">
        <f t="shared" si="66"/>
        <v>18.128896999999998</v>
      </c>
      <c r="I2162" s="2">
        <f t="shared" si="67"/>
        <v>15.409832</v>
      </c>
      <c r="J2162" t="s">
        <v>9405</v>
      </c>
      <c r="K2162">
        <v>2</v>
      </c>
      <c r="L2162">
        <v>1.9</v>
      </c>
      <c r="M2162">
        <v>2</v>
      </c>
      <c r="N2162">
        <v>2</v>
      </c>
      <c r="O2162">
        <v>1.9</v>
      </c>
      <c r="P2162">
        <v>1.9</v>
      </c>
      <c r="Q2162">
        <v>1.3</v>
      </c>
      <c r="R2162">
        <v>0.7</v>
      </c>
      <c r="S2162">
        <v>1.9</v>
      </c>
      <c r="T2162">
        <v>1.9</v>
      </c>
      <c r="U2162">
        <v>1.9</v>
      </c>
    </row>
    <row r="2163" spans="1:21">
      <c r="A2163" t="s">
        <v>2177</v>
      </c>
      <c r="B2163">
        <v>3070000000</v>
      </c>
      <c r="C2163">
        <v>2010000000</v>
      </c>
      <c r="D2163" t="s">
        <v>14</v>
      </c>
      <c r="E2163">
        <v>783.53107</v>
      </c>
      <c r="F2163">
        <v>570.80370000000005</v>
      </c>
      <c r="G2163" t="s">
        <v>15</v>
      </c>
      <c r="H2163" s="2">
        <f t="shared" si="66"/>
        <v>18.346948999999999</v>
      </c>
      <c r="I2163" s="2">
        <f t="shared" si="67"/>
        <v>15.824928999999999</v>
      </c>
      <c r="J2163" t="s">
        <v>9405</v>
      </c>
      <c r="K2163">
        <v>1.2</v>
      </c>
      <c r="L2163">
        <v>1.9</v>
      </c>
      <c r="M2163">
        <v>1.9</v>
      </c>
      <c r="N2163">
        <v>2</v>
      </c>
      <c r="O2163">
        <v>1.9</v>
      </c>
      <c r="P2163">
        <v>1.9</v>
      </c>
      <c r="Q2163">
        <v>1.9</v>
      </c>
      <c r="R2163">
        <v>0.5</v>
      </c>
      <c r="S2163">
        <v>2</v>
      </c>
      <c r="T2163">
        <v>1.9</v>
      </c>
      <c r="U2163">
        <v>2</v>
      </c>
    </row>
    <row r="2164" spans="1:21">
      <c r="A2164" t="s">
        <v>2178</v>
      </c>
      <c r="B2164">
        <v>3960000000</v>
      </c>
      <c r="C2164">
        <v>2580000000</v>
      </c>
      <c r="D2164" t="s">
        <v>14</v>
      </c>
      <c r="E2164">
        <v>777.61800000000005</v>
      </c>
      <c r="F2164">
        <v>565.76409999999998</v>
      </c>
      <c r="G2164" t="s">
        <v>15</v>
      </c>
      <c r="H2164" s="2">
        <f t="shared" si="66"/>
        <v>16.768899999999999</v>
      </c>
      <c r="I2164" s="2">
        <f t="shared" si="67"/>
        <v>12.7833185</v>
      </c>
      <c r="J2164" t="s">
        <v>9405</v>
      </c>
      <c r="K2164">
        <v>1.9</v>
      </c>
      <c r="L2164">
        <v>1.5</v>
      </c>
      <c r="M2164">
        <v>2</v>
      </c>
      <c r="N2164">
        <v>2</v>
      </c>
      <c r="O2164">
        <v>1.9</v>
      </c>
      <c r="P2164">
        <v>1.9</v>
      </c>
      <c r="Q2164">
        <v>2</v>
      </c>
      <c r="R2164">
        <v>1.3</v>
      </c>
      <c r="S2164">
        <v>2</v>
      </c>
      <c r="T2164">
        <v>1.9</v>
      </c>
      <c r="U2164">
        <v>1.9</v>
      </c>
    </row>
    <row r="2165" spans="1:21">
      <c r="A2165" t="s">
        <v>2179</v>
      </c>
      <c r="B2165">
        <v>3850000000</v>
      </c>
      <c r="C2165">
        <v>2520000000</v>
      </c>
      <c r="D2165" t="s">
        <v>14</v>
      </c>
      <c r="E2165">
        <v>778.16394000000003</v>
      </c>
      <c r="F2165">
        <v>566.42560000000003</v>
      </c>
      <c r="G2165" t="s">
        <v>15</v>
      </c>
      <c r="H2165" s="2">
        <f t="shared" si="66"/>
        <v>16.940819000000001</v>
      </c>
      <c r="I2165" s="2">
        <f t="shared" si="67"/>
        <v>13.152184</v>
      </c>
      <c r="J2165" t="s">
        <v>9405</v>
      </c>
      <c r="K2165">
        <v>2</v>
      </c>
      <c r="L2165">
        <v>1.5</v>
      </c>
      <c r="M2165">
        <v>1.9</v>
      </c>
      <c r="N2165">
        <v>2</v>
      </c>
      <c r="O2165">
        <v>1.9</v>
      </c>
      <c r="P2165">
        <v>2</v>
      </c>
      <c r="Q2165">
        <v>2</v>
      </c>
      <c r="R2165">
        <v>1.2</v>
      </c>
      <c r="S2165">
        <v>2</v>
      </c>
      <c r="T2165">
        <v>1.9</v>
      </c>
      <c r="U2165">
        <v>1.9</v>
      </c>
    </row>
    <row r="2166" spans="1:21">
      <c r="A2166" t="s">
        <v>2180</v>
      </c>
      <c r="B2166">
        <v>3270000000</v>
      </c>
      <c r="C2166">
        <v>2060000000</v>
      </c>
      <c r="D2166" t="s">
        <v>14</v>
      </c>
      <c r="E2166">
        <v>781.94806000000005</v>
      </c>
      <c r="F2166">
        <v>569.2296</v>
      </c>
      <c r="G2166" t="s">
        <v>15</v>
      </c>
      <c r="H2166" s="2">
        <f t="shared" si="66"/>
        <v>18.182054999999998</v>
      </c>
      <c r="I2166" s="2">
        <f t="shared" si="67"/>
        <v>15.209671999999999</v>
      </c>
      <c r="J2166" t="s">
        <v>9405</v>
      </c>
      <c r="K2166">
        <v>2</v>
      </c>
      <c r="L2166">
        <v>1.9</v>
      </c>
      <c r="M2166">
        <v>1</v>
      </c>
      <c r="N2166">
        <v>1</v>
      </c>
      <c r="O2166">
        <v>1.9</v>
      </c>
      <c r="P2166">
        <v>1</v>
      </c>
      <c r="Q2166">
        <v>2</v>
      </c>
      <c r="R2166">
        <v>0.8</v>
      </c>
      <c r="S2166">
        <v>2</v>
      </c>
      <c r="T2166">
        <v>0.9</v>
      </c>
      <c r="U2166">
        <v>2</v>
      </c>
    </row>
    <row r="2167" spans="1:21">
      <c r="A2167" t="s">
        <v>2181</v>
      </c>
      <c r="B2167">
        <v>3260000000</v>
      </c>
      <c r="C2167">
        <v>2150000000</v>
      </c>
      <c r="D2167" t="s">
        <v>14</v>
      </c>
      <c r="E2167">
        <v>781.09753000000001</v>
      </c>
      <c r="F2167">
        <v>569.44946000000004</v>
      </c>
      <c r="G2167" t="s">
        <v>15</v>
      </c>
      <c r="H2167" s="2">
        <f t="shared" si="66"/>
        <v>18.122254999999999</v>
      </c>
      <c r="I2167" s="2">
        <f t="shared" si="67"/>
        <v>15.246805</v>
      </c>
      <c r="J2167" t="s">
        <v>9405</v>
      </c>
      <c r="K2167">
        <v>1.9</v>
      </c>
      <c r="L2167">
        <v>1.5</v>
      </c>
      <c r="M2167">
        <v>2</v>
      </c>
      <c r="N2167">
        <v>1.1000000000000001</v>
      </c>
      <c r="O2167">
        <v>1.9</v>
      </c>
      <c r="P2167">
        <v>1.8</v>
      </c>
      <c r="Q2167">
        <v>1.9</v>
      </c>
      <c r="R2167">
        <v>0.7</v>
      </c>
      <c r="S2167">
        <v>1.9</v>
      </c>
      <c r="T2167">
        <v>2</v>
      </c>
      <c r="U2167">
        <v>2</v>
      </c>
    </row>
    <row r="2168" spans="1:21">
      <c r="A2168" t="s">
        <v>2182</v>
      </c>
      <c r="B2168">
        <v>3350000000</v>
      </c>
      <c r="C2168">
        <v>2180000000</v>
      </c>
      <c r="D2168" t="s">
        <v>14</v>
      </c>
      <c r="E2168">
        <v>780.66956000000005</v>
      </c>
      <c r="F2168">
        <v>568.88729999999998</v>
      </c>
      <c r="G2168" t="s">
        <v>15</v>
      </c>
      <c r="H2168" s="2">
        <f t="shared" si="66"/>
        <v>18.044281000000002</v>
      </c>
      <c r="I2168" s="2">
        <f t="shared" si="67"/>
        <v>14.917185</v>
      </c>
      <c r="J2168" t="s">
        <v>9405</v>
      </c>
      <c r="K2168">
        <v>2</v>
      </c>
      <c r="L2168">
        <v>1.5</v>
      </c>
      <c r="M2168">
        <v>2</v>
      </c>
      <c r="N2168">
        <v>1.3</v>
      </c>
      <c r="O2168">
        <v>1.9</v>
      </c>
      <c r="P2168">
        <v>1.5</v>
      </c>
      <c r="Q2168">
        <v>2</v>
      </c>
      <c r="R2168">
        <v>0.8</v>
      </c>
      <c r="S2168">
        <v>2</v>
      </c>
      <c r="T2168">
        <v>1.9</v>
      </c>
      <c r="U2168">
        <v>2</v>
      </c>
    </row>
    <row r="2169" spans="1:21">
      <c r="A2169" t="s">
        <v>2183</v>
      </c>
      <c r="B2169">
        <v>3340000000</v>
      </c>
      <c r="C2169">
        <v>2220000000</v>
      </c>
      <c r="D2169" t="s">
        <v>14</v>
      </c>
      <c r="E2169">
        <v>780.75720000000001</v>
      </c>
      <c r="F2169">
        <v>569.34270000000004</v>
      </c>
      <c r="G2169" t="s">
        <v>15</v>
      </c>
      <c r="H2169" s="2">
        <f t="shared" si="66"/>
        <v>17.916554999999999</v>
      </c>
      <c r="I2169" s="2">
        <f t="shared" si="67"/>
        <v>14.913238</v>
      </c>
      <c r="J2169" t="s">
        <v>9405</v>
      </c>
      <c r="K2169">
        <v>2</v>
      </c>
      <c r="L2169">
        <v>1.5</v>
      </c>
      <c r="M2169">
        <v>2</v>
      </c>
      <c r="N2169">
        <v>1.9</v>
      </c>
      <c r="O2169">
        <v>2</v>
      </c>
      <c r="P2169">
        <v>2</v>
      </c>
      <c r="Q2169">
        <v>1.8</v>
      </c>
      <c r="R2169">
        <v>0.8</v>
      </c>
      <c r="S2169">
        <v>1.8</v>
      </c>
      <c r="T2169">
        <v>1.9</v>
      </c>
      <c r="U2169">
        <v>1.9</v>
      </c>
    </row>
    <row r="2170" spans="1:21">
      <c r="A2170" t="s">
        <v>2184</v>
      </c>
      <c r="B2170">
        <v>3020000000</v>
      </c>
      <c r="C2170">
        <v>1980000000</v>
      </c>
      <c r="D2170" t="s">
        <v>14</v>
      </c>
      <c r="E2170">
        <v>782.49779999999998</v>
      </c>
      <c r="F2170">
        <v>571.01855</v>
      </c>
      <c r="G2170" t="s">
        <v>15</v>
      </c>
      <c r="H2170" s="2">
        <f t="shared" si="66"/>
        <v>18.471579999999999</v>
      </c>
      <c r="I2170" s="2">
        <f t="shared" si="67"/>
        <v>15.971114</v>
      </c>
      <c r="J2170" t="s">
        <v>9405</v>
      </c>
      <c r="K2170">
        <v>1.9</v>
      </c>
      <c r="L2170">
        <v>1.5</v>
      </c>
      <c r="M2170">
        <v>2</v>
      </c>
      <c r="N2170">
        <v>1.9</v>
      </c>
      <c r="O2170">
        <v>1.9</v>
      </c>
      <c r="P2170">
        <v>1.5</v>
      </c>
      <c r="Q2170">
        <v>2</v>
      </c>
      <c r="R2170">
        <v>0.6</v>
      </c>
      <c r="S2170">
        <v>1.9</v>
      </c>
      <c r="T2170">
        <v>1.9</v>
      </c>
      <c r="U2170">
        <v>1.9</v>
      </c>
    </row>
    <row r="2171" spans="1:21">
      <c r="A2171" t="s">
        <v>2185</v>
      </c>
      <c r="B2171">
        <v>4720000000</v>
      </c>
      <c r="C2171">
        <v>3050000000</v>
      </c>
      <c r="D2171" t="s">
        <v>14</v>
      </c>
      <c r="E2171">
        <v>773.84730000000002</v>
      </c>
      <c r="F2171">
        <v>561.97942999999998</v>
      </c>
      <c r="G2171" t="s">
        <v>15</v>
      </c>
      <c r="H2171" s="2">
        <f t="shared" si="66"/>
        <v>15.274274999999999</v>
      </c>
      <c r="I2171" s="2">
        <f t="shared" si="67"/>
        <v>10.137275000000001</v>
      </c>
      <c r="J2171" t="s">
        <v>9405</v>
      </c>
      <c r="K2171">
        <v>2</v>
      </c>
      <c r="L2171">
        <v>1.5</v>
      </c>
      <c r="M2171">
        <v>2</v>
      </c>
      <c r="N2171">
        <v>2</v>
      </c>
      <c r="O2171">
        <v>1.9</v>
      </c>
      <c r="P2171">
        <v>2</v>
      </c>
      <c r="Q2171">
        <v>1.8</v>
      </c>
      <c r="R2171">
        <v>1.9</v>
      </c>
      <c r="S2171">
        <v>1.8</v>
      </c>
      <c r="T2171">
        <v>2</v>
      </c>
      <c r="U2171">
        <v>1.9</v>
      </c>
    </row>
    <row r="2172" spans="1:21">
      <c r="A2172" t="s">
        <v>2186</v>
      </c>
      <c r="B2172">
        <v>3290000000</v>
      </c>
      <c r="C2172">
        <v>2080000000</v>
      </c>
      <c r="D2172" t="s">
        <v>14</v>
      </c>
      <c r="E2172">
        <v>781.42163000000005</v>
      </c>
      <c r="F2172">
        <v>569.23266999999998</v>
      </c>
      <c r="G2172" t="s">
        <v>15</v>
      </c>
      <c r="H2172" s="2">
        <f t="shared" si="66"/>
        <v>18.221257999999999</v>
      </c>
      <c r="I2172" s="2">
        <f t="shared" si="67"/>
        <v>15.0563965</v>
      </c>
      <c r="J2172" t="s">
        <v>9405</v>
      </c>
      <c r="K2172">
        <v>2</v>
      </c>
      <c r="L2172">
        <v>1.5</v>
      </c>
      <c r="M2172">
        <v>1</v>
      </c>
      <c r="N2172">
        <v>1.9</v>
      </c>
      <c r="O2172">
        <v>2</v>
      </c>
      <c r="P2172">
        <v>1</v>
      </c>
      <c r="Q2172">
        <v>2</v>
      </c>
      <c r="R2172">
        <v>0.8</v>
      </c>
      <c r="S2172">
        <v>2</v>
      </c>
      <c r="T2172">
        <v>2</v>
      </c>
      <c r="U2172">
        <v>2</v>
      </c>
    </row>
    <row r="2173" spans="1:21">
      <c r="A2173" t="s">
        <v>2187</v>
      </c>
      <c r="B2173">
        <v>4210000000</v>
      </c>
      <c r="C2173">
        <v>2690000000</v>
      </c>
      <c r="D2173" t="s">
        <v>14</v>
      </c>
      <c r="E2173">
        <v>776.95029999999997</v>
      </c>
      <c r="F2173">
        <v>564.11239999999998</v>
      </c>
      <c r="G2173" t="s">
        <v>15</v>
      </c>
      <c r="H2173" s="2">
        <f t="shared" si="66"/>
        <v>16.456786999999998</v>
      </c>
      <c r="I2173" s="2">
        <f t="shared" si="67"/>
        <v>11.937804</v>
      </c>
      <c r="J2173" t="s">
        <v>9405</v>
      </c>
      <c r="K2173">
        <v>1.9</v>
      </c>
      <c r="L2173">
        <v>1.9</v>
      </c>
      <c r="M2173">
        <v>1.9</v>
      </c>
      <c r="N2173">
        <v>1.9</v>
      </c>
      <c r="O2173">
        <v>1.9</v>
      </c>
      <c r="P2173">
        <v>2</v>
      </c>
      <c r="Q2173">
        <v>1.9</v>
      </c>
      <c r="R2173">
        <v>1.4</v>
      </c>
      <c r="S2173">
        <v>1.9</v>
      </c>
      <c r="T2173">
        <v>2</v>
      </c>
      <c r="U2173">
        <v>2</v>
      </c>
    </row>
    <row r="2174" spans="1:21">
      <c r="A2174" t="s">
        <v>2188</v>
      </c>
      <c r="B2174">
        <v>3290000000</v>
      </c>
      <c r="C2174">
        <v>2150000000</v>
      </c>
      <c r="D2174" t="s">
        <v>14</v>
      </c>
      <c r="E2174">
        <v>781.28359999999998</v>
      </c>
      <c r="F2174">
        <v>569.44794000000002</v>
      </c>
      <c r="G2174" t="s">
        <v>15</v>
      </c>
      <c r="H2174" s="2">
        <f t="shared" si="66"/>
        <v>18.099705</v>
      </c>
      <c r="I2174" s="2">
        <f t="shared" si="67"/>
        <v>15.058731</v>
      </c>
      <c r="J2174" t="s">
        <v>9405</v>
      </c>
      <c r="K2174">
        <v>1.9</v>
      </c>
      <c r="L2174">
        <v>1.5</v>
      </c>
      <c r="M2174">
        <v>1</v>
      </c>
      <c r="N2174">
        <v>1.9</v>
      </c>
      <c r="O2174">
        <v>1.9</v>
      </c>
      <c r="P2174">
        <v>1.9</v>
      </c>
      <c r="Q2174">
        <v>1.9</v>
      </c>
      <c r="R2174">
        <v>0.7</v>
      </c>
      <c r="S2174">
        <v>1.9</v>
      </c>
      <c r="T2174">
        <v>2</v>
      </c>
      <c r="U2174">
        <v>2</v>
      </c>
    </row>
    <row r="2175" spans="1:21">
      <c r="A2175" t="s">
        <v>2189</v>
      </c>
      <c r="B2175">
        <v>2340000000</v>
      </c>
      <c r="C2175">
        <v>1670000000</v>
      </c>
      <c r="D2175" t="s">
        <v>14</v>
      </c>
      <c r="E2175">
        <v>786.30650000000003</v>
      </c>
      <c r="F2175">
        <v>576.58812999999998</v>
      </c>
      <c r="G2175" t="s">
        <v>15</v>
      </c>
      <c r="H2175" s="2">
        <f t="shared" si="66"/>
        <v>19.185220000000001</v>
      </c>
      <c r="I2175" s="2">
        <f t="shared" si="67"/>
        <v>18.316113000000001</v>
      </c>
      <c r="J2175" t="s">
        <v>9405</v>
      </c>
      <c r="K2175">
        <v>2</v>
      </c>
      <c r="L2175">
        <v>1.5</v>
      </c>
      <c r="M2175">
        <v>1.9</v>
      </c>
      <c r="N2175">
        <v>2</v>
      </c>
      <c r="O2175">
        <v>2</v>
      </c>
      <c r="P2175">
        <v>1.6</v>
      </c>
      <c r="Q2175">
        <v>1.8</v>
      </c>
      <c r="R2175">
        <v>0.8</v>
      </c>
      <c r="S2175">
        <v>2</v>
      </c>
      <c r="T2175">
        <v>2</v>
      </c>
      <c r="U2175">
        <v>0.9</v>
      </c>
    </row>
    <row r="2176" spans="1:21">
      <c r="A2176" t="s">
        <v>2190</v>
      </c>
      <c r="B2176">
        <v>3120000000</v>
      </c>
      <c r="C2176">
        <v>2060000000</v>
      </c>
      <c r="D2176" t="s">
        <v>14</v>
      </c>
      <c r="E2176">
        <v>782.54079999999999</v>
      </c>
      <c r="F2176">
        <v>570.87225000000001</v>
      </c>
      <c r="G2176" t="s">
        <v>15</v>
      </c>
      <c r="H2176" s="2">
        <f t="shared" si="66"/>
        <v>18.229472999999999</v>
      </c>
      <c r="I2176" s="2">
        <f t="shared" si="67"/>
        <v>15.661553</v>
      </c>
      <c r="J2176" t="s">
        <v>9405</v>
      </c>
      <c r="K2176">
        <v>2</v>
      </c>
      <c r="L2176">
        <v>1.9</v>
      </c>
      <c r="M2176">
        <v>2</v>
      </c>
      <c r="N2176">
        <v>1.9</v>
      </c>
      <c r="O2176">
        <v>1.9</v>
      </c>
      <c r="P2176">
        <v>1.6</v>
      </c>
      <c r="Q2176">
        <v>2</v>
      </c>
      <c r="R2176">
        <v>0.8</v>
      </c>
      <c r="S2176">
        <v>2</v>
      </c>
      <c r="T2176">
        <v>1.9</v>
      </c>
      <c r="U2176">
        <v>1.7</v>
      </c>
    </row>
    <row r="2177" spans="1:21">
      <c r="A2177" t="s">
        <v>2191</v>
      </c>
      <c r="B2177">
        <v>3140000000</v>
      </c>
      <c r="C2177">
        <v>2070000000</v>
      </c>
      <c r="D2177" t="s">
        <v>14</v>
      </c>
      <c r="E2177">
        <v>781.65920000000006</v>
      </c>
      <c r="F2177">
        <v>570.16729999999995</v>
      </c>
      <c r="G2177" t="s">
        <v>15</v>
      </c>
      <c r="H2177" s="2">
        <f t="shared" si="66"/>
        <v>18.281445000000001</v>
      </c>
      <c r="I2177" s="2">
        <f t="shared" si="67"/>
        <v>15.647406</v>
      </c>
      <c r="J2177" t="s">
        <v>9405</v>
      </c>
      <c r="K2177">
        <v>1.9</v>
      </c>
      <c r="L2177">
        <v>1.5</v>
      </c>
      <c r="M2177">
        <v>2</v>
      </c>
      <c r="N2177">
        <v>1.1000000000000001</v>
      </c>
      <c r="O2177">
        <v>2</v>
      </c>
      <c r="P2177">
        <v>1.8</v>
      </c>
      <c r="Q2177">
        <v>1.9</v>
      </c>
      <c r="R2177">
        <v>0.6</v>
      </c>
      <c r="S2177">
        <v>2</v>
      </c>
      <c r="T2177">
        <v>2</v>
      </c>
      <c r="U2177">
        <v>2</v>
      </c>
    </row>
    <row r="2178" spans="1:21">
      <c r="A2178" t="s">
        <v>2192</v>
      </c>
      <c r="B2178">
        <v>3180000000</v>
      </c>
      <c r="C2178">
        <v>2110000000</v>
      </c>
      <c r="D2178" t="s">
        <v>14</v>
      </c>
      <c r="E2178">
        <v>782.03549999999996</v>
      </c>
      <c r="F2178">
        <v>570.2038</v>
      </c>
      <c r="G2178" t="s">
        <v>15</v>
      </c>
      <c r="H2178" s="2">
        <f t="shared" ref="H2178:H2241" si="68">VLOOKUP($A2178,drains_O,6,FALSE)</f>
        <v>18.143044</v>
      </c>
      <c r="I2178" s="2">
        <f t="shared" ref="I2178:I2241" si="69">VLOOKUP($A2178,drain_M,6,FALSE)</f>
        <v>15.468292999999999</v>
      </c>
      <c r="J2178" t="s">
        <v>9405</v>
      </c>
      <c r="K2178">
        <v>2</v>
      </c>
      <c r="L2178">
        <v>1.9</v>
      </c>
      <c r="M2178">
        <v>2</v>
      </c>
      <c r="N2178">
        <v>1.9</v>
      </c>
      <c r="O2178">
        <v>2</v>
      </c>
      <c r="P2178">
        <v>2</v>
      </c>
      <c r="Q2178">
        <v>1.4</v>
      </c>
      <c r="R2178">
        <v>0.6</v>
      </c>
      <c r="S2178">
        <v>2</v>
      </c>
      <c r="T2178">
        <v>1.9</v>
      </c>
      <c r="U2178">
        <v>2</v>
      </c>
    </row>
    <row r="2179" spans="1:21">
      <c r="A2179" t="s">
        <v>2193</v>
      </c>
      <c r="B2179">
        <v>3250000000</v>
      </c>
      <c r="C2179">
        <v>2170000000</v>
      </c>
      <c r="D2179" t="s">
        <v>14</v>
      </c>
      <c r="E2179">
        <v>781.22437000000002</v>
      </c>
      <c r="F2179">
        <v>569.98040000000003</v>
      </c>
      <c r="G2179" t="s">
        <v>15</v>
      </c>
      <c r="H2179" s="2">
        <f t="shared" si="68"/>
        <v>18.044295999999999</v>
      </c>
      <c r="I2179" s="2">
        <f t="shared" si="69"/>
        <v>15.193922000000001</v>
      </c>
      <c r="J2179" t="s">
        <v>9405</v>
      </c>
      <c r="K2179">
        <v>2</v>
      </c>
      <c r="L2179">
        <v>1.5</v>
      </c>
      <c r="M2179">
        <v>2</v>
      </c>
      <c r="N2179">
        <v>2</v>
      </c>
      <c r="O2179">
        <v>1.9</v>
      </c>
      <c r="P2179">
        <v>2</v>
      </c>
      <c r="Q2179">
        <v>1.9</v>
      </c>
      <c r="R2179">
        <v>0.8</v>
      </c>
      <c r="S2179">
        <v>2</v>
      </c>
      <c r="T2179">
        <v>2</v>
      </c>
      <c r="U2179">
        <v>1.8</v>
      </c>
    </row>
    <row r="2180" spans="1:21">
      <c r="A2180" t="s">
        <v>2194</v>
      </c>
      <c r="B2180">
        <v>3210000000</v>
      </c>
      <c r="C2180">
        <v>2130000000</v>
      </c>
      <c r="D2180" t="s">
        <v>14</v>
      </c>
      <c r="E2180">
        <v>781.43979999999999</v>
      </c>
      <c r="F2180">
        <v>570.02044999999998</v>
      </c>
      <c r="G2180" t="s">
        <v>15</v>
      </c>
      <c r="H2180" s="2">
        <f t="shared" si="68"/>
        <v>18.174613999999998</v>
      </c>
      <c r="I2180" s="2">
        <f t="shared" si="69"/>
        <v>15.349503500000001</v>
      </c>
      <c r="J2180" t="s">
        <v>9405</v>
      </c>
      <c r="K2180">
        <v>2</v>
      </c>
      <c r="L2180">
        <v>1.5</v>
      </c>
      <c r="M2180">
        <v>1.9</v>
      </c>
      <c r="N2180">
        <v>1.9</v>
      </c>
      <c r="O2180">
        <v>1.2</v>
      </c>
      <c r="P2180">
        <v>1.9</v>
      </c>
      <c r="Q2180">
        <v>2</v>
      </c>
      <c r="R2180">
        <v>0.7</v>
      </c>
      <c r="S2180">
        <v>2</v>
      </c>
      <c r="T2180">
        <v>2</v>
      </c>
      <c r="U2180">
        <v>1.9</v>
      </c>
    </row>
    <row r="2181" spans="1:21">
      <c r="A2181" t="s">
        <v>2195</v>
      </c>
      <c r="B2181">
        <v>3280000000</v>
      </c>
      <c r="C2181">
        <v>2150000000</v>
      </c>
      <c r="D2181" t="s">
        <v>14</v>
      </c>
      <c r="E2181">
        <v>781.10580000000004</v>
      </c>
      <c r="F2181">
        <v>569.44024999999999</v>
      </c>
      <c r="G2181" t="s">
        <v>15</v>
      </c>
      <c r="H2181" s="2">
        <f t="shared" si="68"/>
        <v>18.120756</v>
      </c>
      <c r="I2181" s="2">
        <f t="shared" si="69"/>
        <v>15.094601000000001</v>
      </c>
      <c r="J2181" t="s">
        <v>9405</v>
      </c>
      <c r="K2181">
        <v>1.9</v>
      </c>
      <c r="L2181">
        <v>1.5</v>
      </c>
      <c r="M2181">
        <v>2</v>
      </c>
      <c r="N2181">
        <v>1.9</v>
      </c>
      <c r="O2181">
        <v>1.9</v>
      </c>
      <c r="P2181">
        <v>1.8</v>
      </c>
      <c r="Q2181">
        <v>1.9</v>
      </c>
      <c r="R2181">
        <v>0.7</v>
      </c>
      <c r="S2181">
        <v>1.4</v>
      </c>
      <c r="T2181">
        <v>2</v>
      </c>
      <c r="U2181">
        <v>2</v>
      </c>
    </row>
    <row r="2182" spans="1:21">
      <c r="A2182" t="s">
        <v>2196</v>
      </c>
      <c r="B2182">
        <v>3740000000</v>
      </c>
      <c r="C2182">
        <v>2390000000</v>
      </c>
      <c r="D2182" t="s">
        <v>14</v>
      </c>
      <c r="E2182">
        <v>778.82629999999995</v>
      </c>
      <c r="F2182">
        <v>566.79179999999997</v>
      </c>
      <c r="G2182" t="s">
        <v>15</v>
      </c>
      <c r="H2182" s="2">
        <f t="shared" si="68"/>
        <v>17.381730999999998</v>
      </c>
      <c r="I2182" s="2">
        <f t="shared" si="69"/>
        <v>13.578684000000001</v>
      </c>
      <c r="J2182" t="s">
        <v>9405</v>
      </c>
      <c r="K2182">
        <v>2</v>
      </c>
      <c r="L2182">
        <v>1.4</v>
      </c>
      <c r="M2182">
        <v>1.9</v>
      </c>
      <c r="N2182">
        <v>2</v>
      </c>
      <c r="O2182">
        <v>1.9</v>
      </c>
      <c r="P2182">
        <v>1.5</v>
      </c>
      <c r="Q2182">
        <v>1.9</v>
      </c>
      <c r="R2182">
        <v>1.1000000000000001</v>
      </c>
      <c r="S2182">
        <v>2</v>
      </c>
      <c r="T2182">
        <v>1.9</v>
      </c>
      <c r="U2182">
        <v>2</v>
      </c>
    </row>
    <row r="2183" spans="1:21">
      <c r="A2183" t="s">
        <v>2197</v>
      </c>
      <c r="B2183">
        <v>3360000000</v>
      </c>
      <c r="C2183">
        <v>2170000000</v>
      </c>
      <c r="D2183" t="s">
        <v>14</v>
      </c>
      <c r="E2183">
        <v>780.81410000000005</v>
      </c>
      <c r="F2183">
        <v>568.92193999999995</v>
      </c>
      <c r="G2183" t="s">
        <v>15</v>
      </c>
      <c r="H2183" s="2">
        <f t="shared" si="68"/>
        <v>18.069099999999999</v>
      </c>
      <c r="I2183" s="2">
        <f t="shared" si="69"/>
        <v>14.808522999999999</v>
      </c>
      <c r="J2183" t="s">
        <v>9405</v>
      </c>
      <c r="K2183">
        <v>1.9</v>
      </c>
      <c r="L2183">
        <v>1.5</v>
      </c>
      <c r="M2183">
        <v>1.9</v>
      </c>
      <c r="N2183">
        <v>2</v>
      </c>
      <c r="O2183">
        <v>1.9</v>
      </c>
      <c r="P2183">
        <v>1.5</v>
      </c>
      <c r="Q2183">
        <v>2</v>
      </c>
      <c r="R2183">
        <v>0.8</v>
      </c>
      <c r="S2183">
        <v>2</v>
      </c>
      <c r="T2183">
        <v>0.8</v>
      </c>
      <c r="U2183">
        <v>2</v>
      </c>
    </row>
    <row r="2184" spans="1:21">
      <c r="A2184" t="s">
        <v>2198</v>
      </c>
      <c r="B2184">
        <v>3180000000</v>
      </c>
      <c r="C2184">
        <v>2050000000</v>
      </c>
      <c r="D2184" t="s">
        <v>14</v>
      </c>
      <c r="E2184">
        <v>781.97766000000001</v>
      </c>
      <c r="F2184">
        <v>570.11360000000002</v>
      </c>
      <c r="G2184" t="s">
        <v>15</v>
      </c>
      <c r="H2184" s="2">
        <f t="shared" si="68"/>
        <v>18.330300999999999</v>
      </c>
      <c r="I2184" s="2">
        <f t="shared" si="69"/>
        <v>15.436470999999999</v>
      </c>
      <c r="J2184" t="s">
        <v>9405</v>
      </c>
      <c r="K2184">
        <v>2</v>
      </c>
      <c r="L2184">
        <v>0.7</v>
      </c>
      <c r="M2184">
        <v>2</v>
      </c>
      <c r="N2184">
        <v>1.9</v>
      </c>
      <c r="O2184">
        <v>1.9</v>
      </c>
      <c r="P2184">
        <v>1.9</v>
      </c>
      <c r="Q2184">
        <v>2</v>
      </c>
      <c r="R2184">
        <v>0.7</v>
      </c>
      <c r="S2184">
        <v>2</v>
      </c>
      <c r="T2184">
        <v>2</v>
      </c>
      <c r="U2184">
        <v>1.9</v>
      </c>
    </row>
    <row r="2185" spans="1:21">
      <c r="A2185" t="s">
        <v>2199</v>
      </c>
      <c r="B2185">
        <v>3220000000</v>
      </c>
      <c r="C2185">
        <v>2130000000</v>
      </c>
      <c r="D2185" t="s">
        <v>14</v>
      </c>
      <c r="E2185">
        <v>781.92376999999999</v>
      </c>
      <c r="F2185">
        <v>570.01300000000003</v>
      </c>
      <c r="G2185" t="s">
        <v>15</v>
      </c>
      <c r="H2185" s="2">
        <f t="shared" si="68"/>
        <v>18.099129000000001</v>
      </c>
      <c r="I2185" s="2">
        <f t="shared" si="69"/>
        <v>15.299811999999999</v>
      </c>
      <c r="J2185" t="s">
        <v>9405</v>
      </c>
      <c r="K2185">
        <v>2</v>
      </c>
      <c r="L2185">
        <v>1.9</v>
      </c>
      <c r="M2185">
        <v>1.9</v>
      </c>
      <c r="N2185">
        <v>2</v>
      </c>
      <c r="O2185">
        <v>0.5</v>
      </c>
      <c r="P2185">
        <v>1.9</v>
      </c>
      <c r="Q2185">
        <v>1.9</v>
      </c>
      <c r="R2185">
        <v>0.7</v>
      </c>
      <c r="S2185">
        <v>1.9</v>
      </c>
      <c r="T2185">
        <v>2</v>
      </c>
      <c r="U2185">
        <v>1.9</v>
      </c>
    </row>
    <row r="2186" spans="1:21">
      <c r="A2186" t="s">
        <v>2200</v>
      </c>
      <c r="B2186">
        <v>3130000000</v>
      </c>
      <c r="C2186">
        <v>2090000000</v>
      </c>
      <c r="D2186" t="s">
        <v>14</v>
      </c>
      <c r="E2186">
        <v>781.96673999999996</v>
      </c>
      <c r="F2186">
        <v>570.75689999999997</v>
      </c>
      <c r="G2186" t="s">
        <v>15</v>
      </c>
      <c r="H2186" s="2">
        <f t="shared" si="68"/>
        <v>18.263649000000001</v>
      </c>
      <c r="I2186" s="2">
        <f t="shared" si="69"/>
        <v>15.631371</v>
      </c>
      <c r="J2186" t="s">
        <v>9405</v>
      </c>
      <c r="K2186">
        <v>1.9</v>
      </c>
      <c r="L2186">
        <v>1.5</v>
      </c>
      <c r="M2186">
        <v>1.9</v>
      </c>
      <c r="N2186">
        <v>1.9</v>
      </c>
      <c r="O2186">
        <v>2</v>
      </c>
      <c r="P2186">
        <v>2</v>
      </c>
      <c r="Q2186">
        <v>1.9</v>
      </c>
      <c r="R2186">
        <v>0.7</v>
      </c>
      <c r="S2186">
        <v>1.6</v>
      </c>
      <c r="T2186">
        <v>2</v>
      </c>
      <c r="U2186">
        <v>1.8</v>
      </c>
    </row>
    <row r="2187" spans="1:21">
      <c r="A2187" t="s">
        <v>2201</v>
      </c>
      <c r="B2187">
        <v>3300000000</v>
      </c>
      <c r="C2187">
        <v>2170000000</v>
      </c>
      <c r="D2187" t="s">
        <v>14</v>
      </c>
      <c r="E2187">
        <v>780.99519999999995</v>
      </c>
      <c r="F2187">
        <v>569.38419999999996</v>
      </c>
      <c r="G2187" t="s">
        <v>15</v>
      </c>
      <c r="H2187" s="2">
        <f t="shared" si="68"/>
        <v>18.062103</v>
      </c>
      <c r="I2187" s="2">
        <f t="shared" si="69"/>
        <v>15.029776</v>
      </c>
      <c r="J2187" t="s">
        <v>9405</v>
      </c>
      <c r="K2187">
        <v>1.9</v>
      </c>
      <c r="L2187">
        <v>1.5</v>
      </c>
      <c r="M2187">
        <v>2</v>
      </c>
      <c r="N2187">
        <v>2</v>
      </c>
      <c r="O2187">
        <v>1.9</v>
      </c>
      <c r="P2187">
        <v>1.9</v>
      </c>
      <c r="Q2187">
        <v>1.9</v>
      </c>
      <c r="R2187">
        <v>0.7</v>
      </c>
      <c r="S2187">
        <v>2</v>
      </c>
      <c r="T2187">
        <v>1.9</v>
      </c>
      <c r="U2187">
        <v>2</v>
      </c>
    </row>
    <row r="2188" spans="1:21">
      <c r="A2188" t="s">
        <v>2202</v>
      </c>
      <c r="B2188">
        <v>3330000000</v>
      </c>
      <c r="C2188">
        <v>2120000000</v>
      </c>
      <c r="D2188" t="s">
        <v>14</v>
      </c>
      <c r="E2188">
        <v>781.61670000000004</v>
      </c>
      <c r="F2188">
        <v>569.18133999999998</v>
      </c>
      <c r="G2188" t="s">
        <v>15</v>
      </c>
      <c r="H2188" s="2">
        <f t="shared" si="68"/>
        <v>18.071021999999999</v>
      </c>
      <c r="I2188" s="2">
        <f t="shared" si="69"/>
        <v>14.933730000000001</v>
      </c>
      <c r="J2188" t="s">
        <v>9405</v>
      </c>
      <c r="K2188">
        <v>1.9</v>
      </c>
      <c r="L2188">
        <v>1.9</v>
      </c>
      <c r="M2188">
        <v>1.9</v>
      </c>
      <c r="N2188">
        <v>1.9</v>
      </c>
      <c r="O2188">
        <v>1.9</v>
      </c>
      <c r="P2188">
        <v>1</v>
      </c>
      <c r="Q2188">
        <v>1.8</v>
      </c>
      <c r="R2188">
        <v>0.9</v>
      </c>
      <c r="S2188">
        <v>2</v>
      </c>
      <c r="T2188">
        <v>2</v>
      </c>
      <c r="U2188">
        <v>1.9</v>
      </c>
    </row>
    <row r="2189" spans="1:21">
      <c r="A2189" t="s">
        <v>2203</v>
      </c>
      <c r="B2189">
        <v>3240000000</v>
      </c>
      <c r="C2189">
        <v>2090000000</v>
      </c>
      <c r="D2189" t="s">
        <v>14</v>
      </c>
      <c r="E2189">
        <v>781.52499999999998</v>
      </c>
      <c r="F2189">
        <v>569.67553999999996</v>
      </c>
      <c r="G2189" t="s">
        <v>15</v>
      </c>
      <c r="H2189" s="2">
        <f t="shared" si="68"/>
        <v>18.227156000000001</v>
      </c>
      <c r="I2189" s="2">
        <f t="shared" si="69"/>
        <v>15.209546</v>
      </c>
      <c r="J2189" t="s">
        <v>9405</v>
      </c>
      <c r="K2189">
        <v>1.9</v>
      </c>
      <c r="L2189">
        <v>1.4</v>
      </c>
      <c r="M2189">
        <v>1.9</v>
      </c>
      <c r="N2189">
        <v>2</v>
      </c>
      <c r="O2189">
        <v>2</v>
      </c>
      <c r="P2189">
        <v>1.3</v>
      </c>
      <c r="Q2189">
        <v>2</v>
      </c>
      <c r="R2189">
        <v>0.8</v>
      </c>
      <c r="S2189">
        <v>2</v>
      </c>
      <c r="T2189">
        <v>2</v>
      </c>
      <c r="U2189">
        <v>1.9</v>
      </c>
    </row>
    <row r="2190" spans="1:21">
      <c r="A2190" t="s">
        <v>2204</v>
      </c>
      <c r="B2190">
        <v>3910000000</v>
      </c>
      <c r="C2190">
        <v>2530000000</v>
      </c>
      <c r="D2190" t="s">
        <v>14</v>
      </c>
      <c r="E2190">
        <v>777.86523</v>
      </c>
      <c r="F2190">
        <v>565.88139999999999</v>
      </c>
      <c r="G2190" t="s">
        <v>15</v>
      </c>
      <c r="H2190" s="2">
        <f t="shared" si="68"/>
        <v>16.930133999999999</v>
      </c>
      <c r="I2190" s="2">
        <f t="shared" si="69"/>
        <v>12.960977</v>
      </c>
      <c r="J2190" t="s">
        <v>9405</v>
      </c>
      <c r="K2190">
        <v>1.9</v>
      </c>
      <c r="L2190">
        <v>1.5</v>
      </c>
      <c r="M2190">
        <v>2</v>
      </c>
      <c r="N2190">
        <v>2</v>
      </c>
      <c r="O2190">
        <v>2</v>
      </c>
      <c r="P2190">
        <v>1.8</v>
      </c>
      <c r="Q2190">
        <v>1.9</v>
      </c>
      <c r="R2190">
        <v>1.2</v>
      </c>
      <c r="S2190">
        <v>1.9</v>
      </c>
      <c r="T2190">
        <v>2</v>
      </c>
      <c r="U2190">
        <v>2</v>
      </c>
    </row>
    <row r="2191" spans="1:21">
      <c r="A2191" t="s">
        <v>2205</v>
      </c>
      <c r="B2191">
        <v>3220000000</v>
      </c>
      <c r="C2191">
        <v>2140000000</v>
      </c>
      <c r="D2191" t="s">
        <v>14</v>
      </c>
      <c r="E2191">
        <v>781.40890000000002</v>
      </c>
      <c r="F2191">
        <v>569.99900000000002</v>
      </c>
      <c r="G2191" t="s">
        <v>15</v>
      </c>
      <c r="H2191" s="2">
        <f t="shared" si="68"/>
        <v>18.14292</v>
      </c>
      <c r="I2191" s="2">
        <f t="shared" si="69"/>
        <v>15.299388</v>
      </c>
      <c r="J2191" t="s">
        <v>9405</v>
      </c>
      <c r="K2191">
        <v>1.9</v>
      </c>
      <c r="L2191">
        <v>1.5</v>
      </c>
      <c r="M2191">
        <v>2</v>
      </c>
      <c r="N2191">
        <v>2</v>
      </c>
      <c r="O2191">
        <v>1.7</v>
      </c>
      <c r="P2191">
        <v>2</v>
      </c>
      <c r="Q2191">
        <v>1.9</v>
      </c>
      <c r="R2191">
        <v>0.7</v>
      </c>
      <c r="S2191">
        <v>2</v>
      </c>
      <c r="T2191">
        <v>2</v>
      </c>
      <c r="U2191">
        <v>1.9</v>
      </c>
    </row>
    <row r="2192" spans="1:21">
      <c r="A2192" t="s">
        <v>2206</v>
      </c>
      <c r="B2192">
        <v>3160000000</v>
      </c>
      <c r="C2192">
        <v>2040000000</v>
      </c>
      <c r="D2192" t="s">
        <v>14</v>
      </c>
      <c r="E2192">
        <v>782.47360000000003</v>
      </c>
      <c r="F2192">
        <v>570.39639999999997</v>
      </c>
      <c r="G2192" t="s">
        <v>15</v>
      </c>
      <c r="H2192" s="2">
        <f t="shared" si="68"/>
        <v>18.344609999999999</v>
      </c>
      <c r="I2192" s="2">
        <f t="shared" si="69"/>
        <v>15.478205000000001</v>
      </c>
      <c r="J2192" t="s">
        <v>9405</v>
      </c>
      <c r="K2192">
        <v>1.9</v>
      </c>
      <c r="L2192">
        <v>1.5</v>
      </c>
      <c r="M2192">
        <v>1.9</v>
      </c>
      <c r="N2192">
        <v>2</v>
      </c>
      <c r="O2192">
        <v>2</v>
      </c>
      <c r="P2192">
        <v>1</v>
      </c>
      <c r="Q2192">
        <v>0.7</v>
      </c>
      <c r="R2192">
        <v>0.9</v>
      </c>
      <c r="S2192">
        <v>2</v>
      </c>
      <c r="T2192">
        <v>1.9</v>
      </c>
      <c r="U2192">
        <v>1.8</v>
      </c>
    </row>
    <row r="2193" spans="1:21">
      <c r="A2193" t="s">
        <v>2207</v>
      </c>
      <c r="B2193">
        <v>3110000000</v>
      </c>
      <c r="C2193">
        <v>2090000000</v>
      </c>
      <c r="D2193" t="s">
        <v>14</v>
      </c>
      <c r="E2193">
        <v>782.67926</v>
      </c>
      <c r="F2193">
        <v>571.21276999999998</v>
      </c>
      <c r="G2193" t="s">
        <v>15</v>
      </c>
      <c r="H2193" s="2">
        <f t="shared" si="68"/>
        <v>18.191744</v>
      </c>
      <c r="I2193" s="2">
        <f t="shared" si="69"/>
        <v>15.704917999999999</v>
      </c>
      <c r="J2193" t="s">
        <v>9405</v>
      </c>
      <c r="K2193">
        <v>1.9</v>
      </c>
      <c r="L2193">
        <v>1.9</v>
      </c>
      <c r="M2193">
        <v>2</v>
      </c>
      <c r="N2193">
        <v>1.9</v>
      </c>
      <c r="O2193">
        <v>1.9</v>
      </c>
      <c r="P2193">
        <v>2</v>
      </c>
      <c r="Q2193">
        <v>0.7</v>
      </c>
      <c r="R2193">
        <v>0.8</v>
      </c>
      <c r="S2193">
        <v>1.9</v>
      </c>
      <c r="T2193">
        <v>2</v>
      </c>
      <c r="U2193">
        <v>1.7</v>
      </c>
    </row>
    <row r="2194" spans="1:21">
      <c r="A2194" t="s">
        <v>2208</v>
      </c>
      <c r="B2194">
        <v>3030000000</v>
      </c>
      <c r="C2194">
        <v>2000000000</v>
      </c>
      <c r="D2194" t="s">
        <v>14</v>
      </c>
      <c r="E2194">
        <v>782.43335000000002</v>
      </c>
      <c r="F2194">
        <v>571.00480000000005</v>
      </c>
      <c r="G2194" t="s">
        <v>15</v>
      </c>
      <c r="H2194" s="2">
        <f t="shared" si="68"/>
        <v>18.442513000000002</v>
      </c>
      <c r="I2194" s="2">
        <f t="shared" si="69"/>
        <v>15.941117</v>
      </c>
      <c r="J2194" t="s">
        <v>9405</v>
      </c>
      <c r="K2194">
        <v>1.9</v>
      </c>
      <c r="L2194">
        <v>1.5</v>
      </c>
      <c r="M2194">
        <v>2</v>
      </c>
      <c r="N2194">
        <v>1.9</v>
      </c>
      <c r="O2194">
        <v>1.9</v>
      </c>
      <c r="P2194">
        <v>1.6</v>
      </c>
      <c r="Q2194">
        <v>1.9</v>
      </c>
      <c r="R2194">
        <v>0.6</v>
      </c>
      <c r="S2194">
        <v>2</v>
      </c>
      <c r="T2194">
        <v>1.9</v>
      </c>
      <c r="U2194">
        <v>1.9</v>
      </c>
    </row>
    <row r="2195" spans="1:21">
      <c r="A2195" t="s">
        <v>2209</v>
      </c>
      <c r="B2195">
        <v>3200000000</v>
      </c>
      <c r="C2195">
        <v>2070000000</v>
      </c>
      <c r="D2195" t="s">
        <v>14</v>
      </c>
      <c r="E2195">
        <v>781.88885000000005</v>
      </c>
      <c r="F2195">
        <v>570.08109999999999</v>
      </c>
      <c r="G2195" t="s">
        <v>15</v>
      </c>
      <c r="H2195" s="2">
        <f t="shared" si="68"/>
        <v>18.299904000000002</v>
      </c>
      <c r="I2195" s="2">
        <f t="shared" si="69"/>
        <v>15.348556500000001</v>
      </c>
      <c r="J2195" t="s">
        <v>9405</v>
      </c>
      <c r="K2195">
        <v>2</v>
      </c>
      <c r="L2195">
        <v>0.7</v>
      </c>
      <c r="M2195">
        <v>2</v>
      </c>
      <c r="N2195">
        <v>2</v>
      </c>
      <c r="O2195">
        <v>2</v>
      </c>
      <c r="P2195">
        <v>2</v>
      </c>
      <c r="Q2195">
        <v>2</v>
      </c>
      <c r="R2195">
        <v>0.7</v>
      </c>
      <c r="S2195">
        <v>1.9</v>
      </c>
      <c r="T2195">
        <v>1.9</v>
      </c>
      <c r="U2195">
        <v>1.9</v>
      </c>
    </row>
    <row r="2196" spans="1:21">
      <c r="A2196" t="s">
        <v>2210</v>
      </c>
      <c r="B2196">
        <v>3120000000</v>
      </c>
      <c r="C2196">
        <v>2070000000</v>
      </c>
      <c r="D2196" t="s">
        <v>14</v>
      </c>
      <c r="E2196">
        <v>782.16394000000003</v>
      </c>
      <c r="F2196">
        <v>570.79060000000004</v>
      </c>
      <c r="G2196" t="s">
        <v>15</v>
      </c>
      <c r="H2196" s="2">
        <f t="shared" si="68"/>
        <v>18.315124999999998</v>
      </c>
      <c r="I2196" s="2">
        <f t="shared" si="69"/>
        <v>15.650134</v>
      </c>
      <c r="J2196" t="s">
        <v>9405</v>
      </c>
      <c r="K2196">
        <v>1.9</v>
      </c>
      <c r="L2196">
        <v>1.2</v>
      </c>
      <c r="M2196">
        <v>2</v>
      </c>
      <c r="N2196">
        <v>2</v>
      </c>
      <c r="O2196">
        <v>2</v>
      </c>
      <c r="P2196">
        <v>2</v>
      </c>
      <c r="Q2196">
        <v>1.9</v>
      </c>
      <c r="R2196">
        <v>0.7</v>
      </c>
      <c r="S2196">
        <v>1.9</v>
      </c>
      <c r="T2196">
        <v>1.9</v>
      </c>
      <c r="U2196">
        <v>1.8</v>
      </c>
    </row>
    <row r="2197" spans="1:21">
      <c r="A2197" t="s">
        <v>2211</v>
      </c>
      <c r="B2197">
        <v>3120000000</v>
      </c>
      <c r="C2197">
        <v>2070000000</v>
      </c>
      <c r="D2197" t="s">
        <v>14</v>
      </c>
      <c r="E2197">
        <v>782.48519999999996</v>
      </c>
      <c r="F2197">
        <v>570.67944</v>
      </c>
      <c r="G2197" t="s">
        <v>15</v>
      </c>
      <c r="H2197" s="2">
        <f t="shared" si="68"/>
        <v>18.222114999999999</v>
      </c>
      <c r="I2197" s="2">
        <f t="shared" si="69"/>
        <v>15.651638</v>
      </c>
      <c r="J2197" t="s">
        <v>9405</v>
      </c>
      <c r="K2197">
        <v>1.9</v>
      </c>
      <c r="L2197">
        <v>1.9</v>
      </c>
      <c r="M2197">
        <v>1.9</v>
      </c>
      <c r="N2197">
        <v>2</v>
      </c>
      <c r="O2197">
        <v>0.6</v>
      </c>
      <c r="P2197">
        <v>2</v>
      </c>
      <c r="Q2197">
        <v>2</v>
      </c>
      <c r="R2197">
        <v>0.6</v>
      </c>
      <c r="S2197">
        <v>2</v>
      </c>
      <c r="T2197">
        <v>2</v>
      </c>
      <c r="U2197">
        <v>1.9</v>
      </c>
    </row>
    <row r="2198" spans="1:21">
      <c r="A2198" t="s">
        <v>2212</v>
      </c>
      <c r="B2198">
        <v>2260000000</v>
      </c>
      <c r="C2198">
        <v>1570000000</v>
      </c>
      <c r="D2198" t="s">
        <v>14</v>
      </c>
      <c r="E2198">
        <v>786.80175999999994</v>
      </c>
      <c r="F2198">
        <v>576.84265000000005</v>
      </c>
      <c r="G2198" t="s">
        <v>15</v>
      </c>
      <c r="H2198" s="2">
        <f t="shared" si="68"/>
        <v>19.371911999999998</v>
      </c>
      <c r="I2198" s="2">
        <f t="shared" si="69"/>
        <v>18.572544000000001</v>
      </c>
      <c r="J2198" t="s">
        <v>9405</v>
      </c>
      <c r="K2198">
        <v>2</v>
      </c>
      <c r="L2198">
        <v>1.5</v>
      </c>
      <c r="M2198">
        <v>2</v>
      </c>
      <c r="N2198">
        <v>2</v>
      </c>
      <c r="O2198">
        <v>1.9</v>
      </c>
      <c r="P2198">
        <v>1</v>
      </c>
      <c r="Q2198">
        <v>2</v>
      </c>
      <c r="R2198">
        <v>0.8</v>
      </c>
      <c r="S2198">
        <v>2</v>
      </c>
      <c r="T2198">
        <v>1.9</v>
      </c>
      <c r="U2198">
        <v>0.9</v>
      </c>
    </row>
    <row r="2199" spans="1:21">
      <c r="A2199" t="s">
        <v>2213</v>
      </c>
      <c r="B2199">
        <v>3310000000</v>
      </c>
      <c r="C2199">
        <v>2170000000</v>
      </c>
      <c r="D2199" t="s">
        <v>14</v>
      </c>
      <c r="E2199">
        <v>781.21510000000001</v>
      </c>
      <c r="F2199">
        <v>569.39639999999997</v>
      </c>
      <c r="G2199" t="s">
        <v>15</v>
      </c>
      <c r="H2199" s="2">
        <f t="shared" si="68"/>
        <v>18.045658</v>
      </c>
      <c r="I2199" s="2">
        <f t="shared" si="69"/>
        <v>15.011946</v>
      </c>
      <c r="J2199" t="s">
        <v>9405</v>
      </c>
      <c r="K2199">
        <v>1.9</v>
      </c>
      <c r="L2199">
        <v>1.5</v>
      </c>
      <c r="M2199">
        <v>0.9</v>
      </c>
      <c r="N2199">
        <v>1.9</v>
      </c>
      <c r="O2199">
        <v>1.9</v>
      </c>
      <c r="P2199">
        <v>2</v>
      </c>
      <c r="Q2199">
        <v>1.9</v>
      </c>
      <c r="R2199">
        <v>0.7</v>
      </c>
      <c r="S2199">
        <v>1.9</v>
      </c>
      <c r="T2199">
        <v>2</v>
      </c>
      <c r="U2199">
        <v>2</v>
      </c>
    </row>
    <row r="2200" spans="1:21">
      <c r="A2200" t="s">
        <v>2214</v>
      </c>
      <c r="B2200">
        <v>2920000000</v>
      </c>
      <c r="C2200">
        <v>1850000000</v>
      </c>
      <c r="D2200" t="s">
        <v>14</v>
      </c>
      <c r="E2200">
        <v>783.55205999999998</v>
      </c>
      <c r="F2200">
        <v>571.33399999999995</v>
      </c>
      <c r="G2200" t="s">
        <v>15</v>
      </c>
      <c r="H2200" s="2">
        <f t="shared" si="68"/>
        <v>18.628402999999999</v>
      </c>
      <c r="I2200" s="2">
        <f t="shared" si="69"/>
        <v>16.297281000000002</v>
      </c>
      <c r="J2200" t="s">
        <v>9405</v>
      </c>
      <c r="K2200">
        <v>2</v>
      </c>
      <c r="L2200">
        <v>1.9</v>
      </c>
      <c r="M2200">
        <v>2</v>
      </c>
      <c r="N2200">
        <v>2</v>
      </c>
      <c r="O2200">
        <v>1.9</v>
      </c>
      <c r="P2200">
        <v>0.9</v>
      </c>
      <c r="Q2200">
        <v>2</v>
      </c>
      <c r="R2200">
        <v>0.5</v>
      </c>
      <c r="S2200">
        <v>2</v>
      </c>
      <c r="T2200">
        <v>1.9</v>
      </c>
      <c r="U2200">
        <v>2</v>
      </c>
    </row>
    <row r="2201" spans="1:21">
      <c r="A2201" t="s">
        <v>2215</v>
      </c>
      <c r="B2201">
        <v>3160000000</v>
      </c>
      <c r="C2201">
        <v>2080000000</v>
      </c>
      <c r="D2201" t="s">
        <v>14</v>
      </c>
      <c r="E2201">
        <v>781.65563999999995</v>
      </c>
      <c r="F2201">
        <v>570.15689999999995</v>
      </c>
      <c r="G2201" t="s">
        <v>15</v>
      </c>
      <c r="H2201" s="2">
        <f t="shared" si="68"/>
        <v>18.272741</v>
      </c>
      <c r="I2201" s="2">
        <f t="shared" si="69"/>
        <v>15.476433999999999</v>
      </c>
      <c r="J2201" t="s">
        <v>9405</v>
      </c>
      <c r="K2201">
        <v>1.9</v>
      </c>
      <c r="L2201">
        <v>1.5</v>
      </c>
      <c r="M2201">
        <v>2</v>
      </c>
      <c r="N2201">
        <v>2</v>
      </c>
      <c r="O2201">
        <v>1.3</v>
      </c>
      <c r="P2201">
        <v>1.8</v>
      </c>
      <c r="Q2201">
        <v>1.9</v>
      </c>
      <c r="R2201">
        <v>0.6</v>
      </c>
      <c r="S2201">
        <v>1.9</v>
      </c>
      <c r="T2201">
        <v>2</v>
      </c>
      <c r="U2201">
        <v>2</v>
      </c>
    </row>
    <row r="2202" spans="1:21">
      <c r="A2202" t="s">
        <v>2216</v>
      </c>
      <c r="B2202">
        <v>3220000000</v>
      </c>
      <c r="C2202">
        <v>2130000000</v>
      </c>
      <c r="D2202" t="s">
        <v>14</v>
      </c>
      <c r="E2202">
        <v>782.23030000000006</v>
      </c>
      <c r="F2202">
        <v>570.00019999999995</v>
      </c>
      <c r="G2202" t="s">
        <v>15</v>
      </c>
      <c r="H2202" s="2">
        <f t="shared" si="68"/>
        <v>18.176342000000002</v>
      </c>
      <c r="I2202" s="2">
        <f t="shared" si="69"/>
        <v>15.318355</v>
      </c>
      <c r="J2202" t="s">
        <v>9405</v>
      </c>
      <c r="K2202">
        <v>1.2</v>
      </c>
      <c r="L2202">
        <v>1.5</v>
      </c>
      <c r="M2202">
        <v>2</v>
      </c>
      <c r="N2202">
        <v>1.9</v>
      </c>
      <c r="O2202">
        <v>1.9</v>
      </c>
      <c r="P2202">
        <v>2</v>
      </c>
      <c r="Q2202">
        <v>1.9</v>
      </c>
      <c r="R2202">
        <v>0.7</v>
      </c>
      <c r="S2202">
        <v>1.9</v>
      </c>
      <c r="T2202">
        <v>2</v>
      </c>
      <c r="U2202">
        <v>1.9</v>
      </c>
    </row>
    <row r="2203" spans="1:21">
      <c r="A2203" t="s">
        <v>2217</v>
      </c>
      <c r="B2203">
        <v>3370000000</v>
      </c>
      <c r="C2203">
        <v>2170000000</v>
      </c>
      <c r="D2203" t="s">
        <v>14</v>
      </c>
      <c r="E2203">
        <v>781.28790000000004</v>
      </c>
      <c r="F2203">
        <v>568.87914999999998</v>
      </c>
      <c r="G2203" t="s">
        <v>15</v>
      </c>
      <c r="H2203" s="2">
        <f t="shared" si="68"/>
        <v>18.050377000000001</v>
      </c>
      <c r="I2203" s="2">
        <f t="shared" si="69"/>
        <v>14.781791</v>
      </c>
      <c r="J2203" t="s">
        <v>9405</v>
      </c>
      <c r="K2203">
        <v>1.6</v>
      </c>
      <c r="L2203">
        <v>1.5</v>
      </c>
      <c r="M2203">
        <v>2</v>
      </c>
      <c r="N2203">
        <v>2</v>
      </c>
      <c r="O2203">
        <v>1.9</v>
      </c>
      <c r="P2203">
        <v>1.5</v>
      </c>
      <c r="Q2203">
        <v>2</v>
      </c>
      <c r="R2203">
        <v>0.8</v>
      </c>
      <c r="S2203">
        <v>1.9</v>
      </c>
      <c r="T2203">
        <v>1.9</v>
      </c>
      <c r="U2203">
        <v>2</v>
      </c>
    </row>
    <row r="2204" spans="1:21">
      <c r="A2204" t="s">
        <v>2218</v>
      </c>
      <c r="B2204">
        <v>3370000000</v>
      </c>
      <c r="C2204">
        <v>2180000000</v>
      </c>
      <c r="D2204" t="s">
        <v>14</v>
      </c>
      <c r="E2204">
        <v>781.28089999999997</v>
      </c>
      <c r="F2204">
        <v>568.87585000000001</v>
      </c>
      <c r="G2204" t="s">
        <v>15</v>
      </c>
      <c r="H2204" s="2">
        <f t="shared" si="68"/>
        <v>18.046610000000001</v>
      </c>
      <c r="I2204" s="2">
        <f t="shared" si="69"/>
        <v>14.779711000000001</v>
      </c>
      <c r="J2204" t="s">
        <v>9405</v>
      </c>
      <c r="K2204">
        <v>1.6</v>
      </c>
      <c r="L2204">
        <v>1.5</v>
      </c>
      <c r="M2204">
        <v>2</v>
      </c>
      <c r="N2204">
        <v>2</v>
      </c>
      <c r="O2204">
        <v>2</v>
      </c>
      <c r="P2204">
        <v>1.5</v>
      </c>
      <c r="Q2204">
        <v>2</v>
      </c>
      <c r="R2204">
        <v>0.8</v>
      </c>
      <c r="S2204">
        <v>1.9</v>
      </c>
      <c r="T2204">
        <v>2</v>
      </c>
      <c r="U2204">
        <v>2</v>
      </c>
    </row>
    <row r="2205" spans="1:21">
      <c r="A2205" t="s">
        <v>2219</v>
      </c>
      <c r="B2205">
        <v>3100000000</v>
      </c>
      <c r="C2205">
        <v>2050000000</v>
      </c>
      <c r="D2205" t="s">
        <v>14</v>
      </c>
      <c r="E2205">
        <v>782.58659999999998</v>
      </c>
      <c r="F2205">
        <v>570.75379999999996</v>
      </c>
      <c r="G2205" t="s">
        <v>15</v>
      </c>
      <c r="H2205" s="2">
        <f t="shared" si="68"/>
        <v>18.260649000000001</v>
      </c>
      <c r="I2205" s="2">
        <f t="shared" si="69"/>
        <v>15.713411000000001</v>
      </c>
      <c r="J2205" t="s">
        <v>9405</v>
      </c>
      <c r="K2205">
        <v>1.9</v>
      </c>
      <c r="L2205">
        <v>1.9</v>
      </c>
      <c r="M2205">
        <v>2</v>
      </c>
      <c r="N2205">
        <v>2</v>
      </c>
      <c r="O2205">
        <v>2</v>
      </c>
      <c r="P2205">
        <v>1.9</v>
      </c>
      <c r="Q2205">
        <v>2</v>
      </c>
      <c r="R2205">
        <v>0.6</v>
      </c>
      <c r="S2205">
        <v>2</v>
      </c>
      <c r="T2205">
        <v>1.3</v>
      </c>
      <c r="U2205">
        <v>1.9</v>
      </c>
    </row>
    <row r="2206" spans="1:21">
      <c r="A2206" t="s">
        <v>2220</v>
      </c>
      <c r="B2206">
        <v>3870000000</v>
      </c>
      <c r="C2206">
        <v>2480000000</v>
      </c>
      <c r="D2206" t="s">
        <v>14</v>
      </c>
      <c r="E2206">
        <v>778.19349999999997</v>
      </c>
      <c r="F2206">
        <v>566.09313999999995</v>
      </c>
      <c r="G2206" t="s">
        <v>15</v>
      </c>
      <c r="H2206" s="2">
        <f t="shared" si="68"/>
        <v>17.121172000000001</v>
      </c>
      <c r="I2206" s="2">
        <f t="shared" si="69"/>
        <v>13.108928000000001</v>
      </c>
      <c r="J2206" t="s">
        <v>9405</v>
      </c>
      <c r="K2206">
        <v>2</v>
      </c>
      <c r="L2206">
        <v>1.5</v>
      </c>
      <c r="M2206">
        <v>1.9</v>
      </c>
      <c r="N2206">
        <v>2</v>
      </c>
      <c r="O2206">
        <v>1.9</v>
      </c>
      <c r="P2206">
        <v>1.5</v>
      </c>
      <c r="Q2206">
        <v>1.9</v>
      </c>
      <c r="R2206">
        <v>1.2</v>
      </c>
      <c r="S2206">
        <v>2</v>
      </c>
      <c r="T2206">
        <v>1.9</v>
      </c>
      <c r="U2206">
        <v>2</v>
      </c>
    </row>
    <row r="2207" spans="1:21">
      <c r="A2207" t="s">
        <v>2221</v>
      </c>
      <c r="B2207">
        <v>3310000000</v>
      </c>
      <c r="C2207">
        <v>2160000000</v>
      </c>
      <c r="D2207" t="s">
        <v>14</v>
      </c>
      <c r="E2207">
        <v>781.50365999999997</v>
      </c>
      <c r="F2207">
        <v>569.34590000000003</v>
      </c>
      <c r="G2207" t="s">
        <v>15</v>
      </c>
      <c r="H2207" s="2">
        <f t="shared" si="68"/>
        <v>18.015747000000001</v>
      </c>
      <c r="I2207" s="2">
        <f t="shared" si="69"/>
        <v>15.035413</v>
      </c>
      <c r="J2207" t="s">
        <v>9405</v>
      </c>
      <c r="K2207">
        <v>1.9</v>
      </c>
      <c r="L2207">
        <v>1.9</v>
      </c>
      <c r="M2207">
        <v>2</v>
      </c>
      <c r="N2207">
        <v>1.9</v>
      </c>
      <c r="O2207">
        <v>1.9</v>
      </c>
      <c r="P2207">
        <v>1.8</v>
      </c>
      <c r="Q2207">
        <v>2</v>
      </c>
      <c r="R2207">
        <v>0.7</v>
      </c>
      <c r="S2207">
        <v>1.7</v>
      </c>
      <c r="T2207">
        <v>2</v>
      </c>
      <c r="U2207">
        <v>2</v>
      </c>
    </row>
    <row r="2208" spans="1:21">
      <c r="A2208" t="s">
        <v>2222</v>
      </c>
      <c r="B2208">
        <v>3260000000</v>
      </c>
      <c r="C2208">
        <v>2100000000</v>
      </c>
      <c r="D2208" t="s">
        <v>14</v>
      </c>
      <c r="E2208">
        <v>781.41179999999997</v>
      </c>
      <c r="F2208">
        <v>569.69309999999996</v>
      </c>
      <c r="G2208" t="s">
        <v>15</v>
      </c>
      <c r="H2208" s="2">
        <f t="shared" si="68"/>
        <v>18.18966</v>
      </c>
      <c r="I2208" s="2">
        <f t="shared" si="69"/>
        <v>15.139551000000001</v>
      </c>
      <c r="J2208" t="s">
        <v>9405</v>
      </c>
      <c r="K2208">
        <v>1.9</v>
      </c>
      <c r="L2208">
        <v>1.5</v>
      </c>
      <c r="M2208">
        <v>2</v>
      </c>
      <c r="N2208">
        <v>2</v>
      </c>
      <c r="O2208">
        <v>2</v>
      </c>
      <c r="P2208">
        <v>1.2</v>
      </c>
      <c r="Q2208">
        <v>2</v>
      </c>
      <c r="R2208">
        <v>0.9</v>
      </c>
      <c r="S2208">
        <v>2</v>
      </c>
      <c r="T2208">
        <v>1.7</v>
      </c>
      <c r="U2208">
        <v>1.8</v>
      </c>
    </row>
    <row r="2209" spans="1:21">
      <c r="A2209" t="s">
        <v>2223</v>
      </c>
      <c r="B2209">
        <v>3490000000</v>
      </c>
      <c r="C2209">
        <v>2130000000</v>
      </c>
      <c r="D2209" t="s">
        <v>14</v>
      </c>
      <c r="E2209">
        <v>781.64135999999996</v>
      </c>
      <c r="F2209">
        <v>567.93230000000005</v>
      </c>
      <c r="G2209" t="s">
        <v>15</v>
      </c>
      <c r="H2209" s="2">
        <f t="shared" si="68"/>
        <v>18.099948999999999</v>
      </c>
      <c r="I2209" s="2">
        <f t="shared" si="69"/>
        <v>14.447336</v>
      </c>
      <c r="J2209" t="s">
        <v>9405</v>
      </c>
      <c r="K2209">
        <v>1</v>
      </c>
      <c r="L2209">
        <v>1</v>
      </c>
      <c r="M2209">
        <v>1</v>
      </c>
      <c r="N2209">
        <v>1</v>
      </c>
      <c r="O2209">
        <v>0.7</v>
      </c>
      <c r="P2209">
        <v>1</v>
      </c>
      <c r="Q2209">
        <v>2</v>
      </c>
      <c r="R2209">
        <v>1</v>
      </c>
      <c r="S2209">
        <v>2</v>
      </c>
      <c r="T2209">
        <v>1</v>
      </c>
      <c r="U2209">
        <v>2</v>
      </c>
    </row>
    <row r="2210" spans="1:21">
      <c r="A2210" t="s">
        <v>2224</v>
      </c>
      <c r="B2210">
        <v>3080000000</v>
      </c>
      <c r="C2210">
        <v>2040000000</v>
      </c>
      <c r="D2210" t="s">
        <v>14</v>
      </c>
      <c r="E2210">
        <v>782.14086999999995</v>
      </c>
      <c r="F2210">
        <v>570.83294999999998</v>
      </c>
      <c r="G2210" t="s">
        <v>15</v>
      </c>
      <c r="H2210" s="2">
        <f t="shared" si="68"/>
        <v>18.369485999999998</v>
      </c>
      <c r="I2210" s="2">
        <f t="shared" si="69"/>
        <v>15.766594</v>
      </c>
      <c r="J2210" t="s">
        <v>9405</v>
      </c>
      <c r="K2210">
        <v>2</v>
      </c>
      <c r="L2210">
        <v>1.5</v>
      </c>
      <c r="M2210">
        <v>1.9</v>
      </c>
      <c r="N2210">
        <v>2</v>
      </c>
      <c r="O2210">
        <v>2</v>
      </c>
      <c r="P2210">
        <v>1.9</v>
      </c>
      <c r="Q2210">
        <v>1.9</v>
      </c>
      <c r="R2210">
        <v>0.6</v>
      </c>
      <c r="S2210">
        <v>0.8</v>
      </c>
      <c r="T2210">
        <v>2</v>
      </c>
      <c r="U2210">
        <v>1.9</v>
      </c>
    </row>
    <row r="2211" spans="1:21">
      <c r="A2211" t="s">
        <v>2225</v>
      </c>
      <c r="B2211">
        <v>3330000000</v>
      </c>
      <c r="C2211">
        <v>2120000000</v>
      </c>
      <c r="D2211" t="s">
        <v>14</v>
      </c>
      <c r="E2211">
        <v>781.58923000000004</v>
      </c>
      <c r="F2211">
        <v>569.14935000000003</v>
      </c>
      <c r="G2211" t="s">
        <v>15</v>
      </c>
      <c r="H2211" s="2">
        <f t="shared" si="68"/>
        <v>18.072541999999999</v>
      </c>
      <c r="I2211" s="2">
        <f t="shared" si="69"/>
        <v>14.915604</v>
      </c>
      <c r="J2211" t="s">
        <v>9405</v>
      </c>
      <c r="K2211">
        <v>1.9</v>
      </c>
      <c r="L2211">
        <v>1.9</v>
      </c>
      <c r="M2211">
        <v>1.9</v>
      </c>
      <c r="N2211">
        <v>1.9</v>
      </c>
      <c r="O2211">
        <v>1.9</v>
      </c>
      <c r="P2211">
        <v>1</v>
      </c>
      <c r="Q2211">
        <v>1.9</v>
      </c>
      <c r="R2211">
        <v>0.9</v>
      </c>
      <c r="S2211">
        <v>1.7</v>
      </c>
      <c r="T2211">
        <v>2</v>
      </c>
      <c r="U2211">
        <v>1.9</v>
      </c>
    </row>
    <row r="2212" spans="1:21">
      <c r="A2212" t="s">
        <v>2226</v>
      </c>
      <c r="B2212">
        <v>3150000000</v>
      </c>
      <c r="C2212">
        <v>2100000000</v>
      </c>
      <c r="D2212" t="s">
        <v>14</v>
      </c>
      <c r="E2212">
        <v>782.33123999999998</v>
      </c>
      <c r="F2212">
        <v>570.65369999999996</v>
      </c>
      <c r="G2212" t="s">
        <v>15</v>
      </c>
      <c r="H2212" s="2">
        <f t="shared" si="68"/>
        <v>18.150763000000001</v>
      </c>
      <c r="I2212" s="2">
        <f t="shared" si="69"/>
        <v>15.544446000000001</v>
      </c>
      <c r="J2212" t="s">
        <v>9405</v>
      </c>
      <c r="K2212">
        <v>1.9</v>
      </c>
      <c r="L2212">
        <v>1.9</v>
      </c>
      <c r="M2212">
        <v>2</v>
      </c>
      <c r="N2212">
        <v>2</v>
      </c>
      <c r="O2212">
        <v>2</v>
      </c>
      <c r="P2212">
        <v>2</v>
      </c>
      <c r="Q2212">
        <v>2</v>
      </c>
      <c r="R2212">
        <v>0.7</v>
      </c>
      <c r="S2212">
        <v>2</v>
      </c>
      <c r="T2212">
        <v>2</v>
      </c>
      <c r="U2212">
        <v>1.8</v>
      </c>
    </row>
    <row r="2213" spans="1:21">
      <c r="A2213" t="s">
        <v>2227</v>
      </c>
      <c r="B2213">
        <v>3080000000</v>
      </c>
      <c r="C2213">
        <v>2020000000</v>
      </c>
      <c r="D2213" t="s">
        <v>14</v>
      </c>
      <c r="E2213">
        <v>782.34659999999997</v>
      </c>
      <c r="F2213">
        <v>570.82335999999998</v>
      </c>
      <c r="G2213" t="s">
        <v>15</v>
      </c>
      <c r="H2213" s="2">
        <f t="shared" si="68"/>
        <v>18.397445999999999</v>
      </c>
      <c r="I2213" s="2">
        <f t="shared" si="69"/>
        <v>15.786353</v>
      </c>
      <c r="J2213" t="s">
        <v>9405</v>
      </c>
      <c r="K2213">
        <v>1.9</v>
      </c>
      <c r="L2213">
        <v>1.2</v>
      </c>
      <c r="M2213">
        <v>2</v>
      </c>
      <c r="N2213">
        <v>2</v>
      </c>
      <c r="O2213">
        <v>2</v>
      </c>
      <c r="P2213">
        <v>1.9</v>
      </c>
      <c r="Q2213">
        <v>2</v>
      </c>
      <c r="R2213">
        <v>0.6</v>
      </c>
      <c r="S2213">
        <v>1.9</v>
      </c>
      <c r="T2213">
        <v>1.9</v>
      </c>
      <c r="U2213">
        <v>1.9</v>
      </c>
    </row>
    <row r="2214" spans="1:21">
      <c r="A2214" t="s">
        <v>2228</v>
      </c>
      <c r="B2214">
        <v>3190000000</v>
      </c>
      <c r="C2214">
        <v>2110000000</v>
      </c>
      <c r="D2214" t="s">
        <v>14</v>
      </c>
      <c r="E2214">
        <v>781.51229999999998</v>
      </c>
      <c r="F2214">
        <v>570.01385000000005</v>
      </c>
      <c r="G2214" t="s">
        <v>15</v>
      </c>
      <c r="H2214" s="2">
        <f t="shared" si="68"/>
        <v>18.21133</v>
      </c>
      <c r="I2214" s="2">
        <f t="shared" si="69"/>
        <v>15.403286</v>
      </c>
      <c r="J2214" t="s">
        <v>9405</v>
      </c>
      <c r="K2214">
        <v>2</v>
      </c>
      <c r="L2214">
        <v>1.5</v>
      </c>
      <c r="M2214">
        <v>1.9</v>
      </c>
      <c r="N2214">
        <v>2</v>
      </c>
      <c r="O2214">
        <v>2</v>
      </c>
      <c r="P2214">
        <v>2</v>
      </c>
      <c r="Q2214">
        <v>2</v>
      </c>
      <c r="R2214">
        <v>0.6</v>
      </c>
      <c r="S2214">
        <v>1.9</v>
      </c>
      <c r="T2214">
        <v>1.3</v>
      </c>
      <c r="U2214">
        <v>2</v>
      </c>
    </row>
    <row r="2215" spans="1:21">
      <c r="A2215" t="s">
        <v>2229</v>
      </c>
      <c r="B2215">
        <v>3300000000</v>
      </c>
      <c r="C2215">
        <v>2160000000</v>
      </c>
      <c r="D2215" t="s">
        <v>14</v>
      </c>
      <c r="E2215">
        <v>781.50116000000003</v>
      </c>
      <c r="F2215">
        <v>569.3492</v>
      </c>
      <c r="G2215" t="s">
        <v>15</v>
      </c>
      <c r="H2215" s="2">
        <f t="shared" si="68"/>
        <v>18.010103000000001</v>
      </c>
      <c r="I2215" s="2">
        <f t="shared" si="69"/>
        <v>15.037554</v>
      </c>
      <c r="J2215" t="s">
        <v>9405</v>
      </c>
      <c r="K2215">
        <v>1.9</v>
      </c>
      <c r="L2215">
        <v>1.9</v>
      </c>
      <c r="M2215">
        <v>2</v>
      </c>
      <c r="N2215">
        <v>1.9</v>
      </c>
      <c r="O2215">
        <v>1.9</v>
      </c>
      <c r="P2215">
        <v>1.8</v>
      </c>
      <c r="Q2215">
        <v>2</v>
      </c>
      <c r="R2215">
        <v>0.7</v>
      </c>
      <c r="S2215">
        <v>2</v>
      </c>
      <c r="T2215">
        <v>1.9</v>
      </c>
      <c r="U2215">
        <v>2</v>
      </c>
    </row>
    <row r="2216" spans="1:21">
      <c r="A2216" t="s">
        <v>2230</v>
      </c>
      <c r="B2216">
        <v>3290000000</v>
      </c>
      <c r="C2216">
        <v>2140000000</v>
      </c>
      <c r="D2216" t="s">
        <v>14</v>
      </c>
      <c r="E2216">
        <v>781.85004000000004</v>
      </c>
      <c r="F2216">
        <v>569.43910000000005</v>
      </c>
      <c r="G2216" t="s">
        <v>15</v>
      </c>
      <c r="H2216" s="2">
        <f t="shared" si="68"/>
        <v>18.130155999999999</v>
      </c>
      <c r="I2216" s="2">
        <f t="shared" si="69"/>
        <v>15.075615000000001</v>
      </c>
      <c r="J2216" t="s">
        <v>9405</v>
      </c>
      <c r="K2216">
        <v>1.3</v>
      </c>
      <c r="L2216">
        <v>1.5</v>
      </c>
      <c r="M2216">
        <v>2</v>
      </c>
      <c r="N2216">
        <v>2</v>
      </c>
      <c r="O2216">
        <v>1.9</v>
      </c>
      <c r="P2216">
        <v>1.8</v>
      </c>
      <c r="Q2216">
        <v>1.9</v>
      </c>
      <c r="R2216">
        <v>0.7</v>
      </c>
      <c r="S2216">
        <v>1.9</v>
      </c>
      <c r="T2216">
        <v>2</v>
      </c>
      <c r="U2216">
        <v>2</v>
      </c>
    </row>
    <row r="2217" spans="1:21">
      <c r="A2217" t="s">
        <v>2231</v>
      </c>
      <c r="B2217">
        <v>3210000000</v>
      </c>
      <c r="C2217">
        <v>2140000000</v>
      </c>
      <c r="D2217" t="s">
        <v>14</v>
      </c>
      <c r="E2217">
        <v>781.98676</v>
      </c>
      <c r="F2217">
        <v>570.36523</v>
      </c>
      <c r="G2217" t="s">
        <v>15</v>
      </c>
      <c r="H2217" s="2">
        <f t="shared" si="68"/>
        <v>18.081226000000001</v>
      </c>
      <c r="I2217" s="2">
        <f t="shared" si="69"/>
        <v>15.315326000000001</v>
      </c>
      <c r="J2217" t="s">
        <v>9405</v>
      </c>
      <c r="K2217">
        <v>2</v>
      </c>
      <c r="L2217">
        <v>1.9</v>
      </c>
      <c r="M2217">
        <v>2</v>
      </c>
      <c r="N2217">
        <v>2</v>
      </c>
      <c r="O2217">
        <v>1.9</v>
      </c>
      <c r="P2217">
        <v>1.9</v>
      </c>
      <c r="Q2217">
        <v>1.1000000000000001</v>
      </c>
      <c r="R2217">
        <v>0.8</v>
      </c>
      <c r="S2217">
        <v>2</v>
      </c>
      <c r="T2217">
        <v>2</v>
      </c>
      <c r="U2217">
        <v>1.8</v>
      </c>
    </row>
    <row r="2218" spans="1:21">
      <c r="A2218" t="s">
        <v>2232</v>
      </c>
      <c r="B2218">
        <v>3180000000</v>
      </c>
      <c r="C2218">
        <v>2110000000</v>
      </c>
      <c r="D2218" t="s">
        <v>14</v>
      </c>
      <c r="E2218">
        <v>781.57629999999995</v>
      </c>
      <c r="F2218">
        <v>570.07709999999997</v>
      </c>
      <c r="G2218" t="s">
        <v>15</v>
      </c>
      <c r="H2218" s="2">
        <f t="shared" si="68"/>
        <v>18.218399999999999</v>
      </c>
      <c r="I2218" s="2">
        <f t="shared" si="69"/>
        <v>15.498021</v>
      </c>
      <c r="J2218" t="s">
        <v>9405</v>
      </c>
      <c r="K2218">
        <v>1.9</v>
      </c>
      <c r="L2218">
        <v>1.5</v>
      </c>
      <c r="M2218">
        <v>2</v>
      </c>
      <c r="N2218">
        <v>1.6</v>
      </c>
      <c r="O2218">
        <v>1.9</v>
      </c>
      <c r="P2218">
        <v>2</v>
      </c>
      <c r="Q2218">
        <v>1.8</v>
      </c>
      <c r="R2218">
        <v>0.6</v>
      </c>
      <c r="S2218">
        <v>1.8</v>
      </c>
      <c r="T2218">
        <v>2</v>
      </c>
      <c r="U2218">
        <v>2</v>
      </c>
    </row>
    <row r="2219" spans="1:21">
      <c r="A2219" t="s">
        <v>2233</v>
      </c>
      <c r="B2219">
        <v>3220000000</v>
      </c>
      <c r="C2219">
        <v>2140000000</v>
      </c>
      <c r="D2219" t="s">
        <v>14</v>
      </c>
      <c r="E2219">
        <v>781.8732</v>
      </c>
      <c r="F2219">
        <v>570.00570000000005</v>
      </c>
      <c r="G2219" t="s">
        <v>15</v>
      </c>
      <c r="H2219" s="2">
        <f t="shared" si="68"/>
        <v>18.152794</v>
      </c>
      <c r="I2219" s="2">
        <f t="shared" si="69"/>
        <v>15.300577000000001</v>
      </c>
      <c r="J2219" t="s">
        <v>9405</v>
      </c>
      <c r="K2219">
        <v>1.7</v>
      </c>
      <c r="L2219">
        <v>1.5</v>
      </c>
      <c r="M2219">
        <v>1.9</v>
      </c>
      <c r="N2219">
        <v>2</v>
      </c>
      <c r="O2219">
        <v>1.9</v>
      </c>
      <c r="P2219">
        <v>2</v>
      </c>
      <c r="Q2219">
        <v>1.9</v>
      </c>
      <c r="R2219">
        <v>0.7</v>
      </c>
      <c r="S2219">
        <v>2</v>
      </c>
      <c r="T2219">
        <v>2</v>
      </c>
      <c r="U2219">
        <v>1.9</v>
      </c>
    </row>
    <row r="2220" spans="1:21">
      <c r="A2220" t="s">
        <v>2234</v>
      </c>
      <c r="B2220">
        <v>3120000000</v>
      </c>
      <c r="C2220">
        <v>2070000000</v>
      </c>
      <c r="D2220" t="s">
        <v>14</v>
      </c>
      <c r="E2220">
        <v>781.66279999999995</v>
      </c>
      <c r="F2220">
        <v>570.17193999999995</v>
      </c>
      <c r="G2220" t="s">
        <v>15</v>
      </c>
      <c r="H2220" s="2">
        <f t="shared" si="68"/>
        <v>18.289304999999999</v>
      </c>
      <c r="I2220" s="2">
        <f t="shared" si="69"/>
        <v>15.723376</v>
      </c>
      <c r="J2220" t="s">
        <v>9405</v>
      </c>
      <c r="K2220">
        <v>1.9</v>
      </c>
      <c r="L2220">
        <v>1.5</v>
      </c>
      <c r="M2220">
        <v>2</v>
      </c>
      <c r="N2220">
        <v>0.7</v>
      </c>
      <c r="O2220">
        <v>2</v>
      </c>
      <c r="P2220">
        <v>1.8</v>
      </c>
      <c r="Q2220">
        <v>1.9</v>
      </c>
      <c r="R2220">
        <v>0.6</v>
      </c>
      <c r="S2220">
        <v>2</v>
      </c>
      <c r="T2220">
        <v>2</v>
      </c>
      <c r="U2220">
        <v>2</v>
      </c>
    </row>
    <row r="2221" spans="1:21">
      <c r="A2221" t="s">
        <v>2235</v>
      </c>
      <c r="B2221">
        <v>3330000000</v>
      </c>
      <c r="C2221">
        <v>2170000000</v>
      </c>
      <c r="D2221" t="s">
        <v>14</v>
      </c>
      <c r="E2221">
        <v>781.00072999999998</v>
      </c>
      <c r="F2221">
        <v>569.2681</v>
      </c>
      <c r="G2221" t="s">
        <v>15</v>
      </c>
      <c r="H2221" s="2">
        <f t="shared" si="68"/>
        <v>18.070578000000001</v>
      </c>
      <c r="I2221" s="2">
        <f t="shared" si="69"/>
        <v>14.919734999999999</v>
      </c>
      <c r="J2221" t="s">
        <v>9405</v>
      </c>
      <c r="K2221">
        <v>1.9</v>
      </c>
      <c r="L2221">
        <v>1.5</v>
      </c>
      <c r="M2221">
        <v>1.9</v>
      </c>
      <c r="N2221">
        <v>2</v>
      </c>
      <c r="O2221">
        <v>2</v>
      </c>
      <c r="P2221">
        <v>1.6</v>
      </c>
      <c r="Q2221">
        <v>1</v>
      </c>
      <c r="R2221">
        <v>0.8</v>
      </c>
      <c r="S2221">
        <v>2</v>
      </c>
      <c r="T2221">
        <v>2</v>
      </c>
      <c r="U2221">
        <v>2</v>
      </c>
    </row>
    <row r="2222" spans="1:21">
      <c r="A2222" t="s">
        <v>2236</v>
      </c>
      <c r="B2222">
        <v>3090000000</v>
      </c>
      <c r="C2222">
        <v>2060000000</v>
      </c>
      <c r="D2222" t="s">
        <v>14</v>
      </c>
      <c r="E2222">
        <v>782.02386000000001</v>
      </c>
      <c r="F2222">
        <v>570.77890000000002</v>
      </c>
      <c r="G2222" t="s">
        <v>15</v>
      </c>
      <c r="H2222" s="2">
        <f t="shared" si="68"/>
        <v>18.314820000000001</v>
      </c>
      <c r="I2222" s="2">
        <f t="shared" si="69"/>
        <v>15.739666</v>
      </c>
      <c r="J2222" t="s">
        <v>9405</v>
      </c>
      <c r="K2222">
        <v>2</v>
      </c>
      <c r="L2222">
        <v>1.5</v>
      </c>
      <c r="M2222">
        <v>1.9</v>
      </c>
      <c r="N2222">
        <v>1.9</v>
      </c>
      <c r="O2222">
        <v>1.1000000000000001</v>
      </c>
      <c r="P2222">
        <v>2</v>
      </c>
      <c r="Q2222">
        <v>1.9</v>
      </c>
      <c r="R2222">
        <v>0.6</v>
      </c>
      <c r="S2222">
        <v>2</v>
      </c>
      <c r="T2222">
        <v>1.9</v>
      </c>
      <c r="U2222">
        <v>1.9</v>
      </c>
    </row>
    <row r="2223" spans="1:21">
      <c r="A2223" s="1" t="s">
        <v>2237</v>
      </c>
      <c r="B2223">
        <v>2040000000</v>
      </c>
      <c r="C2223">
        <v>1550000000</v>
      </c>
      <c r="D2223" t="s">
        <v>14</v>
      </c>
      <c r="E2223">
        <v>788.37819999999999</v>
      </c>
      <c r="F2223">
        <v>579.02539999999999</v>
      </c>
      <c r="G2223" t="s">
        <v>15</v>
      </c>
      <c r="H2223" s="2">
        <f t="shared" si="68"/>
        <v>19.398337999999999</v>
      </c>
      <c r="I2223" s="2">
        <f t="shared" si="69"/>
        <v>19.308524999999999</v>
      </c>
      <c r="J2223" t="s">
        <v>9405</v>
      </c>
      <c r="K2223">
        <v>1.9</v>
      </c>
      <c r="L2223">
        <v>1.9</v>
      </c>
      <c r="M2223">
        <v>1.9</v>
      </c>
      <c r="N2223">
        <v>2</v>
      </c>
      <c r="O2223">
        <v>1.9</v>
      </c>
      <c r="P2223">
        <v>2</v>
      </c>
      <c r="Q2223">
        <v>1.9</v>
      </c>
      <c r="R2223">
        <v>0.8</v>
      </c>
      <c r="S2223">
        <v>1.9</v>
      </c>
      <c r="T2223">
        <v>2</v>
      </c>
      <c r="U2223">
        <v>0.5</v>
      </c>
    </row>
    <row r="2224" spans="1:21">
      <c r="A2224" t="s">
        <v>2238</v>
      </c>
      <c r="B2224">
        <v>3170000000</v>
      </c>
      <c r="C2224">
        <v>2070000000</v>
      </c>
      <c r="D2224" t="s">
        <v>14</v>
      </c>
      <c r="E2224">
        <v>781.76775999999995</v>
      </c>
      <c r="F2224">
        <v>570.05020000000002</v>
      </c>
      <c r="G2224" t="s">
        <v>15</v>
      </c>
      <c r="H2224" s="2">
        <f t="shared" si="68"/>
        <v>18.29448</v>
      </c>
      <c r="I2224" s="2">
        <f t="shared" si="69"/>
        <v>15.45786</v>
      </c>
      <c r="J2224" t="s">
        <v>9405</v>
      </c>
      <c r="K2224">
        <v>2</v>
      </c>
      <c r="L2224">
        <v>1</v>
      </c>
      <c r="M2224">
        <v>2</v>
      </c>
      <c r="N2224">
        <v>1.9</v>
      </c>
      <c r="O2224">
        <v>1.9</v>
      </c>
      <c r="P2224">
        <v>2</v>
      </c>
      <c r="Q2224">
        <v>2</v>
      </c>
      <c r="R2224">
        <v>0.6</v>
      </c>
      <c r="S2224">
        <v>2</v>
      </c>
      <c r="T2224">
        <v>1.9</v>
      </c>
      <c r="U2224">
        <v>2</v>
      </c>
    </row>
    <row r="2225" spans="1:21">
      <c r="A2225" t="s">
        <v>2239</v>
      </c>
      <c r="B2225">
        <v>3130000000</v>
      </c>
      <c r="C2225">
        <v>2050000000</v>
      </c>
      <c r="D2225" t="s">
        <v>14</v>
      </c>
      <c r="E2225">
        <v>783.72906</v>
      </c>
      <c r="F2225">
        <v>570.75653</v>
      </c>
      <c r="G2225" t="s">
        <v>15</v>
      </c>
      <c r="H2225" s="2">
        <f t="shared" si="68"/>
        <v>18.261126000000001</v>
      </c>
      <c r="I2225" s="2">
        <f t="shared" si="69"/>
        <v>15.610578</v>
      </c>
      <c r="J2225" t="s">
        <v>9405</v>
      </c>
      <c r="K2225">
        <v>0.5</v>
      </c>
      <c r="L2225">
        <v>1.9</v>
      </c>
      <c r="M2225">
        <v>2</v>
      </c>
      <c r="N2225">
        <v>2</v>
      </c>
      <c r="O2225">
        <v>2</v>
      </c>
      <c r="P2225">
        <v>1.9</v>
      </c>
      <c r="Q2225">
        <v>1.9</v>
      </c>
      <c r="R2225">
        <v>0.7</v>
      </c>
      <c r="S2225">
        <v>1.9</v>
      </c>
      <c r="T2225">
        <v>2</v>
      </c>
      <c r="U2225">
        <v>1.8</v>
      </c>
    </row>
    <row r="2226" spans="1:21">
      <c r="A2226" t="s">
        <v>2240</v>
      </c>
      <c r="B2226">
        <v>3220000000</v>
      </c>
      <c r="C2226">
        <v>2140000000</v>
      </c>
      <c r="D2226" t="s">
        <v>14</v>
      </c>
      <c r="E2226">
        <v>781.42</v>
      </c>
      <c r="F2226">
        <v>570.00229999999999</v>
      </c>
      <c r="G2226" t="s">
        <v>15</v>
      </c>
      <c r="H2226" s="2">
        <f t="shared" si="68"/>
        <v>18.153766999999998</v>
      </c>
      <c r="I2226" s="2">
        <f t="shared" si="69"/>
        <v>15.301515</v>
      </c>
      <c r="J2226" t="s">
        <v>9405</v>
      </c>
      <c r="K2226">
        <v>1.9</v>
      </c>
      <c r="L2226">
        <v>1.5</v>
      </c>
      <c r="M2226">
        <v>2</v>
      </c>
      <c r="N2226">
        <v>2</v>
      </c>
      <c r="O2226">
        <v>1.2</v>
      </c>
      <c r="P2226">
        <v>2</v>
      </c>
      <c r="Q2226">
        <v>1.9</v>
      </c>
      <c r="R2226">
        <v>0.7</v>
      </c>
      <c r="S2226">
        <v>1.9</v>
      </c>
      <c r="T2226">
        <v>1.9</v>
      </c>
      <c r="U2226">
        <v>1.9</v>
      </c>
    </row>
    <row r="2227" spans="1:21">
      <c r="A2227" t="s">
        <v>2241</v>
      </c>
      <c r="B2227">
        <v>2100000000</v>
      </c>
      <c r="C2227">
        <v>1510000000</v>
      </c>
      <c r="D2227" t="s">
        <v>14</v>
      </c>
      <c r="E2227">
        <v>787.72280000000001</v>
      </c>
      <c r="F2227">
        <v>578.11199999999997</v>
      </c>
      <c r="G2227" t="s">
        <v>15</v>
      </c>
      <c r="H2227" s="2">
        <f t="shared" si="68"/>
        <v>19.522243</v>
      </c>
      <c r="I2227" s="2">
        <f t="shared" si="69"/>
        <v>19.115807</v>
      </c>
      <c r="J2227" t="s">
        <v>9405</v>
      </c>
      <c r="K2227">
        <v>1.9</v>
      </c>
      <c r="L2227">
        <v>1.5</v>
      </c>
      <c r="M2227">
        <v>1.9</v>
      </c>
      <c r="N2227">
        <v>2</v>
      </c>
      <c r="O2227">
        <v>2</v>
      </c>
      <c r="P2227">
        <v>1.2</v>
      </c>
      <c r="Q2227">
        <v>2</v>
      </c>
      <c r="R2227">
        <v>0.8</v>
      </c>
      <c r="S2227">
        <v>2</v>
      </c>
      <c r="T2227">
        <v>2</v>
      </c>
      <c r="U2227">
        <v>0.7</v>
      </c>
    </row>
    <row r="2228" spans="1:21">
      <c r="A2228" t="s">
        <v>2242</v>
      </c>
      <c r="B2228">
        <v>3320000000</v>
      </c>
      <c r="C2228">
        <v>2180000000</v>
      </c>
      <c r="D2228" t="s">
        <v>14</v>
      </c>
      <c r="E2228">
        <v>780.91925000000003</v>
      </c>
      <c r="F2228">
        <v>569.32623000000001</v>
      </c>
      <c r="G2228" t="s">
        <v>15</v>
      </c>
      <c r="H2228" s="2">
        <f t="shared" si="68"/>
        <v>18.018768000000001</v>
      </c>
      <c r="I2228" s="2">
        <f t="shared" si="69"/>
        <v>14.981778</v>
      </c>
      <c r="J2228" t="s">
        <v>9405</v>
      </c>
      <c r="K2228">
        <v>1.9</v>
      </c>
      <c r="L2228">
        <v>1.5</v>
      </c>
      <c r="M2228">
        <v>2</v>
      </c>
      <c r="N2228">
        <v>2</v>
      </c>
      <c r="O2228">
        <v>2</v>
      </c>
      <c r="P2228">
        <v>2</v>
      </c>
      <c r="Q2228">
        <v>1.9</v>
      </c>
      <c r="R2228">
        <v>0.7</v>
      </c>
      <c r="S2228">
        <v>1.3</v>
      </c>
      <c r="T2228">
        <v>1.9</v>
      </c>
      <c r="U2228">
        <v>2</v>
      </c>
    </row>
    <row r="2229" spans="1:21">
      <c r="A2229" t="s">
        <v>2243</v>
      </c>
      <c r="B2229">
        <v>4480000000</v>
      </c>
      <c r="C2229">
        <v>2900000000</v>
      </c>
      <c r="D2229" t="s">
        <v>14</v>
      </c>
      <c r="E2229">
        <v>775.05960000000005</v>
      </c>
      <c r="F2229">
        <v>562.73230000000001</v>
      </c>
      <c r="G2229" t="s">
        <v>15</v>
      </c>
      <c r="H2229" s="2">
        <f t="shared" si="68"/>
        <v>15.749320000000001</v>
      </c>
      <c r="I2229" s="2">
        <f t="shared" si="69"/>
        <v>10.993223</v>
      </c>
      <c r="J2229" t="s">
        <v>9405</v>
      </c>
      <c r="K2229">
        <v>1.9</v>
      </c>
      <c r="L2229">
        <v>1.5</v>
      </c>
      <c r="M2229">
        <v>1.9</v>
      </c>
      <c r="N2229">
        <v>1.9</v>
      </c>
      <c r="O2229">
        <v>1.9</v>
      </c>
      <c r="P2229">
        <v>2</v>
      </c>
      <c r="Q2229">
        <v>2</v>
      </c>
      <c r="R2229">
        <v>1.7</v>
      </c>
      <c r="S2229">
        <v>2</v>
      </c>
      <c r="T2229">
        <v>1.9</v>
      </c>
      <c r="U2229">
        <v>1.9</v>
      </c>
    </row>
    <row r="2230" spans="1:21">
      <c r="A2230" t="s">
        <v>2244</v>
      </c>
      <c r="B2230">
        <v>3160000000</v>
      </c>
      <c r="C2230">
        <v>2080000000</v>
      </c>
      <c r="D2230" t="s">
        <v>14</v>
      </c>
      <c r="E2230">
        <v>781.68100000000004</v>
      </c>
      <c r="F2230">
        <v>570.1635</v>
      </c>
      <c r="G2230" t="s">
        <v>15</v>
      </c>
      <c r="H2230" s="2">
        <f t="shared" si="68"/>
        <v>18.269901000000001</v>
      </c>
      <c r="I2230" s="2">
        <f t="shared" si="69"/>
        <v>15.477649</v>
      </c>
      <c r="J2230" t="s">
        <v>9405</v>
      </c>
      <c r="K2230">
        <v>1.9</v>
      </c>
      <c r="L2230">
        <v>1.5</v>
      </c>
      <c r="M2230">
        <v>1.9</v>
      </c>
      <c r="N2230">
        <v>2</v>
      </c>
      <c r="O2230">
        <v>1.6</v>
      </c>
      <c r="P2230">
        <v>1.8</v>
      </c>
      <c r="Q2230">
        <v>1.9</v>
      </c>
      <c r="R2230">
        <v>0.6</v>
      </c>
      <c r="S2230">
        <v>2</v>
      </c>
      <c r="T2230">
        <v>2</v>
      </c>
      <c r="U2230">
        <v>2</v>
      </c>
    </row>
    <row r="2231" spans="1:21">
      <c r="A2231" t="s">
        <v>2245</v>
      </c>
      <c r="B2231">
        <v>4240000000</v>
      </c>
      <c r="C2231">
        <v>2710000000</v>
      </c>
      <c r="D2231" t="s">
        <v>14</v>
      </c>
      <c r="E2231">
        <v>776.29690000000005</v>
      </c>
      <c r="F2231">
        <v>563.77764999999999</v>
      </c>
      <c r="G2231" t="s">
        <v>15</v>
      </c>
      <c r="H2231" s="2">
        <f t="shared" si="68"/>
        <v>16.408740000000002</v>
      </c>
      <c r="I2231" s="2">
        <f t="shared" si="69"/>
        <v>11.76037</v>
      </c>
      <c r="J2231" t="s">
        <v>9405</v>
      </c>
      <c r="K2231">
        <v>2</v>
      </c>
      <c r="L2231">
        <v>1.5</v>
      </c>
      <c r="M2231">
        <v>1.9</v>
      </c>
      <c r="N2231">
        <v>2</v>
      </c>
      <c r="O2231">
        <v>1.9</v>
      </c>
      <c r="P2231">
        <v>1.5</v>
      </c>
      <c r="Q2231">
        <v>1.9</v>
      </c>
      <c r="R2231">
        <v>1.5</v>
      </c>
      <c r="S2231">
        <v>2</v>
      </c>
      <c r="T2231">
        <v>1.9</v>
      </c>
      <c r="U2231">
        <v>2</v>
      </c>
    </row>
    <row r="2232" spans="1:21">
      <c r="A2232" t="s">
        <v>2246</v>
      </c>
      <c r="B2232">
        <v>3270000000</v>
      </c>
      <c r="C2232">
        <v>2070000000</v>
      </c>
      <c r="D2232" t="s">
        <v>14</v>
      </c>
      <c r="E2232">
        <v>781.91516000000001</v>
      </c>
      <c r="F2232">
        <v>569.21320000000003</v>
      </c>
      <c r="G2232" t="s">
        <v>15</v>
      </c>
      <c r="H2232" s="2">
        <f t="shared" si="68"/>
        <v>18.167608000000001</v>
      </c>
      <c r="I2232" s="2">
        <f t="shared" si="69"/>
        <v>15.198983999999999</v>
      </c>
      <c r="J2232" t="s">
        <v>9405</v>
      </c>
      <c r="K2232">
        <v>2</v>
      </c>
      <c r="L2232">
        <v>1.9</v>
      </c>
      <c r="M2232">
        <v>1</v>
      </c>
      <c r="N2232">
        <v>1</v>
      </c>
      <c r="O2232">
        <v>1.9</v>
      </c>
      <c r="P2232">
        <v>1</v>
      </c>
      <c r="Q2232">
        <v>2</v>
      </c>
      <c r="R2232">
        <v>0.8</v>
      </c>
      <c r="S2232">
        <v>2</v>
      </c>
      <c r="T2232">
        <v>1.4</v>
      </c>
      <c r="U2232">
        <v>2</v>
      </c>
    </row>
    <row r="2233" spans="1:21">
      <c r="A2233" s="1" t="s">
        <v>2247</v>
      </c>
      <c r="B2233">
        <v>3170000000</v>
      </c>
      <c r="C2233">
        <v>2120000000</v>
      </c>
      <c r="D2233" t="s">
        <v>14</v>
      </c>
      <c r="E2233">
        <v>782.15930000000003</v>
      </c>
      <c r="F2233">
        <v>570.67236000000003</v>
      </c>
      <c r="G2233" t="s">
        <v>15</v>
      </c>
      <c r="H2233" s="2">
        <f t="shared" si="68"/>
        <v>18.124995999999999</v>
      </c>
      <c r="I2233" s="2">
        <f t="shared" si="69"/>
        <v>15.481123</v>
      </c>
      <c r="J2233" t="s">
        <v>9405</v>
      </c>
      <c r="K2233">
        <v>2</v>
      </c>
      <c r="L2233">
        <v>1.9</v>
      </c>
      <c r="M2233">
        <v>2</v>
      </c>
      <c r="N2233">
        <v>1.9</v>
      </c>
      <c r="O2233">
        <v>1.9</v>
      </c>
      <c r="P2233">
        <v>2</v>
      </c>
      <c r="Q2233">
        <v>2</v>
      </c>
      <c r="R2233">
        <v>0.8</v>
      </c>
      <c r="S2233">
        <v>2</v>
      </c>
      <c r="T2233">
        <v>0.9</v>
      </c>
      <c r="U2233">
        <v>1.7</v>
      </c>
    </row>
    <row r="2234" spans="1:21">
      <c r="A2234" t="s">
        <v>2248</v>
      </c>
      <c r="B2234">
        <v>2360000000</v>
      </c>
      <c r="C2234">
        <v>1690000000</v>
      </c>
      <c r="D2234" t="s">
        <v>14</v>
      </c>
      <c r="E2234">
        <v>786.54767000000004</v>
      </c>
      <c r="F2234">
        <v>576.35626000000002</v>
      </c>
      <c r="G2234" t="s">
        <v>15</v>
      </c>
      <c r="H2234" s="2">
        <f t="shared" si="68"/>
        <v>19.081638000000002</v>
      </c>
      <c r="I2234" s="2">
        <f t="shared" si="69"/>
        <v>18.202065000000001</v>
      </c>
      <c r="J2234" t="s">
        <v>9405</v>
      </c>
      <c r="K2234">
        <v>1.9</v>
      </c>
      <c r="L2234">
        <v>1.8</v>
      </c>
      <c r="M2234">
        <v>2</v>
      </c>
      <c r="N2234">
        <v>1.9</v>
      </c>
      <c r="O2234">
        <v>2</v>
      </c>
      <c r="P2234">
        <v>1.9</v>
      </c>
      <c r="Q2234">
        <v>1.9</v>
      </c>
      <c r="R2234">
        <v>0.7</v>
      </c>
      <c r="S2234">
        <v>1.9</v>
      </c>
      <c r="T2234">
        <v>1.9</v>
      </c>
      <c r="U2234">
        <v>1</v>
      </c>
    </row>
    <row r="2235" spans="1:21">
      <c r="A2235" s="1" t="s">
        <v>2249</v>
      </c>
      <c r="B2235">
        <v>2370000000</v>
      </c>
      <c r="C2235">
        <v>1720000000</v>
      </c>
      <c r="D2235" t="s">
        <v>14</v>
      </c>
      <c r="E2235">
        <v>785.96325999999999</v>
      </c>
      <c r="F2235">
        <v>576.30115000000001</v>
      </c>
      <c r="G2235" t="s">
        <v>15</v>
      </c>
      <c r="H2235" s="2">
        <f t="shared" si="68"/>
        <v>19.098466999999999</v>
      </c>
      <c r="I2235" s="2">
        <f t="shared" si="69"/>
        <v>18.208069999999999</v>
      </c>
      <c r="J2235" t="s">
        <v>9405</v>
      </c>
      <c r="K2235">
        <v>2</v>
      </c>
      <c r="L2235">
        <v>1.5</v>
      </c>
      <c r="M2235">
        <v>1.9</v>
      </c>
      <c r="N2235">
        <v>1.9</v>
      </c>
      <c r="O2235">
        <v>2</v>
      </c>
      <c r="P2235">
        <v>2</v>
      </c>
      <c r="Q2235">
        <v>2</v>
      </c>
      <c r="R2235">
        <v>0.7</v>
      </c>
      <c r="S2235">
        <v>1.9</v>
      </c>
      <c r="T2235">
        <v>2</v>
      </c>
      <c r="U2235">
        <v>1</v>
      </c>
    </row>
    <row r="2236" spans="1:21">
      <c r="A2236" s="1" t="s">
        <v>2250</v>
      </c>
      <c r="B2236">
        <v>3100000000</v>
      </c>
      <c r="C2236">
        <v>2050000000</v>
      </c>
      <c r="D2236" t="s">
        <v>14</v>
      </c>
      <c r="E2236">
        <v>782.56035999999995</v>
      </c>
      <c r="F2236">
        <v>570.78876000000002</v>
      </c>
      <c r="G2236" t="s">
        <v>15</v>
      </c>
      <c r="H2236" s="2">
        <f t="shared" si="68"/>
        <v>18.255345999999999</v>
      </c>
      <c r="I2236" s="2">
        <f t="shared" si="69"/>
        <v>15.722072000000001</v>
      </c>
      <c r="J2236" t="s">
        <v>9405</v>
      </c>
      <c r="K2236">
        <v>2</v>
      </c>
      <c r="L2236">
        <v>1.9</v>
      </c>
      <c r="M2236">
        <v>1.9</v>
      </c>
      <c r="N2236">
        <v>2</v>
      </c>
      <c r="O2236">
        <v>1.9</v>
      </c>
      <c r="P2236">
        <v>1.9</v>
      </c>
      <c r="Q2236">
        <v>1.9</v>
      </c>
      <c r="R2236">
        <v>0.6</v>
      </c>
      <c r="S2236">
        <v>1.9</v>
      </c>
      <c r="T2236">
        <v>1.8</v>
      </c>
      <c r="U2236">
        <v>1.9</v>
      </c>
    </row>
    <row r="2237" spans="1:21">
      <c r="A2237" t="s">
        <v>2251</v>
      </c>
      <c r="B2237">
        <v>3160000000</v>
      </c>
      <c r="C2237">
        <v>2080000000</v>
      </c>
      <c r="D2237" t="s">
        <v>14</v>
      </c>
      <c r="E2237">
        <v>782.19542999999999</v>
      </c>
      <c r="F2237">
        <v>570.30859999999996</v>
      </c>
      <c r="G2237" t="s">
        <v>15</v>
      </c>
      <c r="H2237" s="2">
        <f t="shared" si="68"/>
        <v>18.184073999999999</v>
      </c>
      <c r="I2237" s="2">
        <f t="shared" si="69"/>
        <v>15.515717499999999</v>
      </c>
      <c r="J2237" t="s">
        <v>9405</v>
      </c>
      <c r="K2237">
        <v>2</v>
      </c>
      <c r="L2237">
        <v>1.9</v>
      </c>
      <c r="M2237">
        <v>1.9</v>
      </c>
      <c r="N2237">
        <v>2</v>
      </c>
      <c r="O2237">
        <v>2</v>
      </c>
      <c r="P2237">
        <v>1.9</v>
      </c>
      <c r="Q2237">
        <v>1.3</v>
      </c>
      <c r="R2237">
        <v>0.6</v>
      </c>
      <c r="S2237">
        <v>1.9</v>
      </c>
      <c r="T2237">
        <v>2</v>
      </c>
      <c r="U2237">
        <v>2</v>
      </c>
    </row>
    <row r="2238" spans="1:21">
      <c r="A2238" t="s">
        <v>2252</v>
      </c>
      <c r="B2238">
        <v>3290000000</v>
      </c>
      <c r="C2238">
        <v>2140000000</v>
      </c>
      <c r="D2238" t="s">
        <v>14</v>
      </c>
      <c r="E2238">
        <v>781.55470000000003</v>
      </c>
      <c r="F2238">
        <v>569.41869999999994</v>
      </c>
      <c r="G2238" t="s">
        <v>15</v>
      </c>
      <c r="H2238" s="2">
        <f t="shared" si="68"/>
        <v>18.068276999999998</v>
      </c>
      <c r="I2238" s="2">
        <f t="shared" si="69"/>
        <v>15.076169999999999</v>
      </c>
      <c r="J2238" t="s">
        <v>9405</v>
      </c>
      <c r="K2238">
        <v>1.9</v>
      </c>
      <c r="L2238">
        <v>1.7</v>
      </c>
      <c r="M2238">
        <v>2</v>
      </c>
      <c r="N2238">
        <v>1.9</v>
      </c>
      <c r="O2238">
        <v>1.9</v>
      </c>
      <c r="P2238">
        <v>1.8</v>
      </c>
      <c r="Q2238">
        <v>1.9</v>
      </c>
      <c r="R2238">
        <v>0.7</v>
      </c>
      <c r="S2238">
        <v>1.9</v>
      </c>
      <c r="T2238">
        <v>1.9</v>
      </c>
      <c r="U2238">
        <v>2</v>
      </c>
    </row>
    <row r="2239" spans="1:21">
      <c r="A2239" t="s">
        <v>2253</v>
      </c>
      <c r="B2239">
        <v>3300000000</v>
      </c>
      <c r="C2239">
        <v>2150000000</v>
      </c>
      <c r="D2239" t="s">
        <v>14</v>
      </c>
      <c r="E2239">
        <v>781.28643999999997</v>
      </c>
      <c r="F2239">
        <v>569.45010000000002</v>
      </c>
      <c r="G2239" t="s">
        <v>15</v>
      </c>
      <c r="H2239" s="2">
        <f t="shared" si="68"/>
        <v>18.09778</v>
      </c>
      <c r="I2239" s="2">
        <f t="shared" si="69"/>
        <v>15.041891</v>
      </c>
      <c r="J2239" t="s">
        <v>9405</v>
      </c>
      <c r="K2239">
        <v>1.9</v>
      </c>
      <c r="L2239">
        <v>1.5</v>
      </c>
      <c r="M2239">
        <v>1</v>
      </c>
      <c r="N2239">
        <v>2</v>
      </c>
      <c r="O2239">
        <v>1.9</v>
      </c>
      <c r="P2239">
        <v>1.9</v>
      </c>
      <c r="Q2239">
        <v>1.9</v>
      </c>
      <c r="R2239">
        <v>0.7</v>
      </c>
      <c r="S2239">
        <v>2</v>
      </c>
      <c r="T2239">
        <v>1.9</v>
      </c>
      <c r="U2239">
        <v>2</v>
      </c>
    </row>
    <row r="2240" spans="1:21">
      <c r="A2240" t="s">
        <v>2254</v>
      </c>
      <c r="B2240">
        <v>3190000000</v>
      </c>
      <c r="C2240">
        <v>2100000000</v>
      </c>
      <c r="D2240" t="s">
        <v>14</v>
      </c>
      <c r="E2240">
        <v>781.94293000000005</v>
      </c>
      <c r="F2240">
        <v>570.03679999999997</v>
      </c>
      <c r="G2240" t="s">
        <v>15</v>
      </c>
      <c r="H2240" s="2">
        <f t="shared" si="68"/>
        <v>18.139174000000001</v>
      </c>
      <c r="I2240" s="2">
        <f t="shared" si="69"/>
        <v>15.423349</v>
      </c>
      <c r="J2240" t="s">
        <v>9405</v>
      </c>
      <c r="K2240">
        <v>2</v>
      </c>
      <c r="L2240">
        <v>1.9</v>
      </c>
      <c r="M2240">
        <v>2</v>
      </c>
      <c r="N2240">
        <v>1.9</v>
      </c>
      <c r="O2240">
        <v>1.9</v>
      </c>
      <c r="P2240">
        <v>1.9</v>
      </c>
      <c r="Q2240">
        <v>1.9</v>
      </c>
      <c r="R2240">
        <v>0.6</v>
      </c>
      <c r="S2240">
        <v>2</v>
      </c>
      <c r="T2240">
        <v>2</v>
      </c>
      <c r="U2240">
        <v>2</v>
      </c>
    </row>
    <row r="2241" spans="1:21">
      <c r="A2241" s="1" t="s">
        <v>2255</v>
      </c>
      <c r="B2241">
        <v>3490000000</v>
      </c>
      <c r="C2241">
        <v>2130000000</v>
      </c>
      <c r="D2241" t="s">
        <v>14</v>
      </c>
      <c r="E2241">
        <v>781.65309999999999</v>
      </c>
      <c r="F2241">
        <v>567.93230000000005</v>
      </c>
      <c r="G2241" t="s">
        <v>15</v>
      </c>
      <c r="H2241" s="2">
        <f t="shared" si="68"/>
        <v>18.108647999999999</v>
      </c>
      <c r="I2241" s="2">
        <f t="shared" si="69"/>
        <v>14.447336</v>
      </c>
      <c r="J2241" t="s">
        <v>9405</v>
      </c>
      <c r="K2241">
        <v>1</v>
      </c>
      <c r="L2241">
        <v>1</v>
      </c>
      <c r="M2241">
        <v>1</v>
      </c>
      <c r="N2241">
        <v>1</v>
      </c>
      <c r="O2241">
        <v>1</v>
      </c>
      <c r="P2241">
        <v>1</v>
      </c>
      <c r="Q2241">
        <v>2</v>
      </c>
      <c r="R2241">
        <v>1</v>
      </c>
      <c r="S2241">
        <v>1.6</v>
      </c>
      <c r="T2241">
        <v>1</v>
      </c>
      <c r="U2241">
        <v>2</v>
      </c>
    </row>
    <row r="2242" spans="1:21">
      <c r="A2242" s="1" t="s">
        <v>2256</v>
      </c>
      <c r="B2242">
        <v>3160000000</v>
      </c>
      <c r="C2242">
        <v>2020000000</v>
      </c>
      <c r="D2242" t="s">
        <v>14</v>
      </c>
      <c r="E2242">
        <v>782.29503999999997</v>
      </c>
      <c r="F2242">
        <v>570.197</v>
      </c>
      <c r="G2242" t="s">
        <v>15</v>
      </c>
      <c r="H2242" s="2">
        <f t="shared" ref="H2242:H2305" si="70">VLOOKUP($A2242,drains_O,6,FALSE)</f>
        <v>18.389268999999999</v>
      </c>
      <c r="I2242" s="2">
        <f t="shared" ref="I2242:I2305" si="71">VLOOKUP($A2242,drain_M,6,FALSE)</f>
        <v>15.477891</v>
      </c>
      <c r="J2242" t="s">
        <v>9405</v>
      </c>
      <c r="K2242">
        <v>1.9</v>
      </c>
      <c r="L2242">
        <v>0.6</v>
      </c>
      <c r="M2242">
        <v>2</v>
      </c>
      <c r="N2242">
        <v>2</v>
      </c>
      <c r="O2242">
        <v>1.9</v>
      </c>
      <c r="P2242">
        <v>1.8</v>
      </c>
      <c r="Q2242">
        <v>2</v>
      </c>
      <c r="R2242">
        <v>0.7</v>
      </c>
      <c r="S2242">
        <v>2</v>
      </c>
      <c r="T2242">
        <v>1.9</v>
      </c>
      <c r="U2242">
        <v>1.9</v>
      </c>
    </row>
    <row r="2243" spans="1:21">
      <c r="A2243" t="s">
        <v>2257</v>
      </c>
      <c r="B2243">
        <v>3280000000</v>
      </c>
      <c r="C2243">
        <v>2150000000</v>
      </c>
      <c r="D2243" t="s">
        <v>14</v>
      </c>
      <c r="E2243">
        <v>781.23609999999996</v>
      </c>
      <c r="F2243">
        <v>569.47320000000002</v>
      </c>
      <c r="G2243" t="s">
        <v>15</v>
      </c>
      <c r="H2243" s="2">
        <f t="shared" si="70"/>
        <v>18.119734000000001</v>
      </c>
      <c r="I2243" s="2">
        <f t="shared" si="71"/>
        <v>15.100668000000001</v>
      </c>
      <c r="J2243" t="s">
        <v>9405</v>
      </c>
      <c r="K2243">
        <v>1.9</v>
      </c>
      <c r="L2243">
        <v>1.5</v>
      </c>
      <c r="M2243">
        <v>1.5</v>
      </c>
      <c r="N2243">
        <v>1.9</v>
      </c>
      <c r="O2243">
        <v>1.9</v>
      </c>
      <c r="P2243">
        <v>1.8</v>
      </c>
      <c r="Q2243">
        <v>1.9</v>
      </c>
      <c r="R2243">
        <v>0.7</v>
      </c>
      <c r="S2243">
        <v>1.9</v>
      </c>
      <c r="T2243">
        <v>2</v>
      </c>
      <c r="U2243">
        <v>2</v>
      </c>
    </row>
    <row r="2244" spans="1:21">
      <c r="A2244" t="s">
        <v>2258</v>
      </c>
      <c r="B2244">
        <v>3340000000</v>
      </c>
      <c r="C2244">
        <v>2200000000</v>
      </c>
      <c r="D2244" t="s">
        <v>14</v>
      </c>
      <c r="E2244">
        <v>781.26800000000003</v>
      </c>
      <c r="F2244">
        <v>569.23810000000003</v>
      </c>
      <c r="G2244" t="s">
        <v>15</v>
      </c>
      <c r="H2244" s="2">
        <f t="shared" si="70"/>
        <v>17.937037</v>
      </c>
      <c r="I2244" s="2">
        <f t="shared" si="71"/>
        <v>14.921614999999999</v>
      </c>
      <c r="J2244" t="s">
        <v>9405</v>
      </c>
      <c r="K2244">
        <v>2</v>
      </c>
      <c r="L2244">
        <v>1.9</v>
      </c>
      <c r="M2244">
        <v>1.9</v>
      </c>
      <c r="N2244">
        <v>2</v>
      </c>
      <c r="O2244">
        <v>1.9</v>
      </c>
      <c r="P2244">
        <v>2</v>
      </c>
      <c r="Q2244">
        <v>2</v>
      </c>
      <c r="R2244">
        <v>0.7</v>
      </c>
      <c r="S2244">
        <v>1.9</v>
      </c>
      <c r="T2244">
        <v>2</v>
      </c>
      <c r="U2244">
        <v>2</v>
      </c>
    </row>
    <row r="2245" spans="1:21">
      <c r="A2245" t="s">
        <v>2259</v>
      </c>
      <c r="B2245">
        <v>3220000000</v>
      </c>
      <c r="C2245">
        <v>2130000000</v>
      </c>
      <c r="D2245" t="s">
        <v>14</v>
      </c>
      <c r="E2245">
        <v>782.16625999999997</v>
      </c>
      <c r="F2245">
        <v>570.00019999999995</v>
      </c>
      <c r="G2245" t="s">
        <v>15</v>
      </c>
      <c r="H2245" s="2">
        <f t="shared" si="70"/>
        <v>18.172070000000001</v>
      </c>
      <c r="I2245" s="2">
        <f t="shared" si="71"/>
        <v>15.318355</v>
      </c>
      <c r="J2245" t="s">
        <v>9405</v>
      </c>
      <c r="K2245">
        <v>1.3</v>
      </c>
      <c r="L2245">
        <v>1.5</v>
      </c>
      <c r="M2245">
        <v>2</v>
      </c>
      <c r="N2245">
        <v>1.9</v>
      </c>
      <c r="O2245">
        <v>1.9</v>
      </c>
      <c r="P2245">
        <v>2</v>
      </c>
      <c r="Q2245">
        <v>1.9</v>
      </c>
      <c r="R2245">
        <v>0.7</v>
      </c>
      <c r="S2245">
        <v>1.9</v>
      </c>
      <c r="T2245">
        <v>2</v>
      </c>
      <c r="U2245">
        <v>1.9</v>
      </c>
    </row>
    <row r="2246" spans="1:21">
      <c r="A2246" t="s">
        <v>2260</v>
      </c>
      <c r="B2246">
        <v>3220000000</v>
      </c>
      <c r="C2246">
        <v>2120000000</v>
      </c>
      <c r="D2246" t="s">
        <v>14</v>
      </c>
      <c r="E2246">
        <v>781.5616</v>
      </c>
      <c r="F2246">
        <v>569.99603000000002</v>
      </c>
      <c r="G2246" t="s">
        <v>15</v>
      </c>
      <c r="H2246" s="2">
        <f t="shared" si="70"/>
        <v>18.196891999999998</v>
      </c>
      <c r="I2246" s="2">
        <f t="shared" si="71"/>
        <v>15.320299</v>
      </c>
      <c r="J2246" t="s">
        <v>9405</v>
      </c>
      <c r="K2246">
        <v>2</v>
      </c>
      <c r="L2246">
        <v>1.2</v>
      </c>
      <c r="M2246">
        <v>2</v>
      </c>
      <c r="N2246">
        <v>2</v>
      </c>
      <c r="O2246">
        <v>2</v>
      </c>
      <c r="P2246">
        <v>2</v>
      </c>
      <c r="Q2246">
        <v>2</v>
      </c>
      <c r="R2246">
        <v>0.7</v>
      </c>
      <c r="S2246">
        <v>1.9</v>
      </c>
      <c r="T2246">
        <v>1.9</v>
      </c>
      <c r="U2246">
        <v>1.9</v>
      </c>
    </row>
    <row r="2247" spans="1:21">
      <c r="A2247" t="s">
        <v>2261</v>
      </c>
      <c r="B2247">
        <v>3330000000</v>
      </c>
      <c r="C2247">
        <v>2110000000</v>
      </c>
      <c r="D2247" t="s">
        <v>14</v>
      </c>
      <c r="E2247">
        <v>781.33730000000003</v>
      </c>
      <c r="F2247">
        <v>569.18420000000003</v>
      </c>
      <c r="G2247" t="s">
        <v>15</v>
      </c>
      <c r="H2247" s="2">
        <f t="shared" si="70"/>
        <v>18.164840000000002</v>
      </c>
      <c r="I2247" s="2">
        <f t="shared" si="71"/>
        <v>14.891636</v>
      </c>
      <c r="J2247" t="s">
        <v>9405</v>
      </c>
      <c r="K2247">
        <v>2</v>
      </c>
      <c r="L2247">
        <v>1.5</v>
      </c>
      <c r="M2247">
        <v>1</v>
      </c>
      <c r="N2247">
        <v>2</v>
      </c>
      <c r="O2247">
        <v>2</v>
      </c>
      <c r="P2247">
        <v>1</v>
      </c>
      <c r="Q2247">
        <v>0.5</v>
      </c>
      <c r="R2247">
        <v>0.9</v>
      </c>
      <c r="S2247">
        <v>2</v>
      </c>
      <c r="T2247">
        <v>1.9</v>
      </c>
      <c r="U2247">
        <v>2</v>
      </c>
    </row>
    <row r="2248" spans="1:21">
      <c r="A2248" t="s">
        <v>2262</v>
      </c>
      <c r="B2248">
        <v>3260000000</v>
      </c>
      <c r="C2248">
        <v>2060000000</v>
      </c>
      <c r="D2248" t="s">
        <v>14</v>
      </c>
      <c r="E2248">
        <v>781.44230000000005</v>
      </c>
      <c r="F2248">
        <v>569.24303999999995</v>
      </c>
      <c r="G2248" t="s">
        <v>15</v>
      </c>
      <c r="H2248" s="2">
        <f t="shared" si="70"/>
        <v>18.250655999999999</v>
      </c>
      <c r="I2248" s="2">
        <f t="shared" si="71"/>
        <v>15.227579</v>
      </c>
      <c r="J2248" t="s">
        <v>9405</v>
      </c>
      <c r="K2248">
        <v>2</v>
      </c>
      <c r="L2248">
        <v>1.5</v>
      </c>
      <c r="M2248">
        <v>1</v>
      </c>
      <c r="N2248">
        <v>1</v>
      </c>
      <c r="O2248">
        <v>2</v>
      </c>
      <c r="P2248">
        <v>1</v>
      </c>
      <c r="Q2248">
        <v>2</v>
      </c>
      <c r="R2248">
        <v>0.8</v>
      </c>
      <c r="S2248">
        <v>1.6</v>
      </c>
      <c r="T2248">
        <v>2</v>
      </c>
      <c r="U2248">
        <v>2</v>
      </c>
    </row>
    <row r="2249" spans="1:21">
      <c r="A2249" t="s">
        <v>2263</v>
      </c>
      <c r="B2249">
        <v>3080000000</v>
      </c>
      <c r="C2249">
        <v>2010000000</v>
      </c>
      <c r="D2249" t="s">
        <v>14</v>
      </c>
      <c r="E2249">
        <v>783.84550000000002</v>
      </c>
      <c r="F2249">
        <v>570.74360000000001</v>
      </c>
      <c r="G2249" t="s">
        <v>15</v>
      </c>
      <c r="H2249" s="2">
        <f t="shared" si="70"/>
        <v>18.341266999999998</v>
      </c>
      <c r="I2249" s="2">
        <f t="shared" si="71"/>
        <v>15.793753000000001</v>
      </c>
      <c r="J2249" t="s">
        <v>9405</v>
      </c>
      <c r="K2249">
        <v>0.6</v>
      </c>
      <c r="L2249">
        <v>1.9</v>
      </c>
      <c r="M2249">
        <v>1.9</v>
      </c>
      <c r="N2249">
        <v>1.9</v>
      </c>
      <c r="O2249">
        <v>1.9</v>
      </c>
      <c r="P2249">
        <v>2</v>
      </c>
      <c r="Q2249">
        <v>1.9</v>
      </c>
      <c r="R2249">
        <v>0.5</v>
      </c>
      <c r="S2249">
        <v>1.9</v>
      </c>
      <c r="T2249">
        <v>2</v>
      </c>
      <c r="U2249">
        <v>2</v>
      </c>
    </row>
    <row r="2250" spans="1:21">
      <c r="A2250" t="s">
        <v>2264</v>
      </c>
      <c r="B2250">
        <v>3190000000</v>
      </c>
      <c r="C2250">
        <v>2110000000</v>
      </c>
      <c r="D2250" t="s">
        <v>14</v>
      </c>
      <c r="E2250">
        <v>781.61159999999995</v>
      </c>
      <c r="F2250">
        <v>570.12869999999998</v>
      </c>
      <c r="G2250" t="s">
        <v>15</v>
      </c>
      <c r="H2250" s="2">
        <f t="shared" si="70"/>
        <v>18.213013</v>
      </c>
      <c r="I2250" s="2">
        <f t="shared" si="71"/>
        <v>15.397584999999999</v>
      </c>
      <c r="J2250" t="s">
        <v>9405</v>
      </c>
      <c r="K2250">
        <v>1.9</v>
      </c>
      <c r="L2250">
        <v>1.5</v>
      </c>
      <c r="M2250">
        <v>2</v>
      </c>
      <c r="N2250">
        <v>2</v>
      </c>
      <c r="O2250">
        <v>2</v>
      </c>
      <c r="P2250">
        <v>1.8</v>
      </c>
      <c r="Q2250">
        <v>1.9</v>
      </c>
      <c r="R2250">
        <v>0.7</v>
      </c>
      <c r="S2250">
        <v>1.9</v>
      </c>
      <c r="T2250">
        <v>1.9</v>
      </c>
      <c r="U2250">
        <v>1.9</v>
      </c>
    </row>
    <row r="2251" spans="1:21">
      <c r="A2251" t="s">
        <v>2265</v>
      </c>
      <c r="B2251">
        <v>3190000000</v>
      </c>
      <c r="C2251">
        <v>2090000000</v>
      </c>
      <c r="D2251" t="s">
        <v>14</v>
      </c>
      <c r="E2251">
        <v>781.98270000000002</v>
      </c>
      <c r="F2251">
        <v>570.01530000000002</v>
      </c>
      <c r="G2251" t="s">
        <v>15</v>
      </c>
      <c r="H2251" s="2">
        <f t="shared" si="70"/>
        <v>18.174734000000001</v>
      </c>
      <c r="I2251" s="2">
        <f t="shared" si="71"/>
        <v>15.385197</v>
      </c>
      <c r="J2251" t="s">
        <v>9405</v>
      </c>
      <c r="K2251">
        <v>2</v>
      </c>
      <c r="L2251">
        <v>1.9</v>
      </c>
      <c r="M2251">
        <v>1.9</v>
      </c>
      <c r="N2251">
        <v>1.9</v>
      </c>
      <c r="O2251">
        <v>1.9</v>
      </c>
      <c r="P2251">
        <v>1.9</v>
      </c>
      <c r="Q2251">
        <v>2</v>
      </c>
      <c r="R2251">
        <v>0.6</v>
      </c>
      <c r="S2251">
        <v>0.7</v>
      </c>
      <c r="T2251">
        <v>1.9</v>
      </c>
      <c r="U2251">
        <v>2</v>
      </c>
    </row>
    <row r="2252" spans="1:21">
      <c r="A2252" t="s">
        <v>2266</v>
      </c>
      <c r="B2252">
        <v>3270000000</v>
      </c>
      <c r="C2252">
        <v>2120000000</v>
      </c>
      <c r="D2252" t="s">
        <v>14</v>
      </c>
      <c r="E2252">
        <v>781.71954000000005</v>
      </c>
      <c r="F2252">
        <v>569.52233999999999</v>
      </c>
      <c r="G2252" t="s">
        <v>15</v>
      </c>
      <c r="H2252" s="2">
        <f t="shared" si="70"/>
        <v>18.108961000000001</v>
      </c>
      <c r="I2252" s="2">
        <f t="shared" si="71"/>
        <v>15.161982999999999</v>
      </c>
      <c r="J2252" t="s">
        <v>9405</v>
      </c>
      <c r="K2252">
        <v>2</v>
      </c>
      <c r="L2252">
        <v>1.8</v>
      </c>
      <c r="M2252">
        <v>2</v>
      </c>
      <c r="N2252">
        <v>1.9</v>
      </c>
      <c r="O2252">
        <v>2</v>
      </c>
      <c r="P2252">
        <v>1.6</v>
      </c>
      <c r="Q2252">
        <v>1.9</v>
      </c>
      <c r="R2252">
        <v>0.7</v>
      </c>
      <c r="S2252">
        <v>1.9</v>
      </c>
      <c r="T2252">
        <v>1.9</v>
      </c>
      <c r="U2252">
        <v>2</v>
      </c>
    </row>
    <row r="2253" spans="1:21">
      <c r="A2253" t="s">
        <v>2267</v>
      </c>
      <c r="B2253">
        <v>3320000000</v>
      </c>
      <c r="C2253">
        <v>2190000000</v>
      </c>
      <c r="D2253" t="s">
        <v>14</v>
      </c>
      <c r="E2253">
        <v>780.86590000000001</v>
      </c>
      <c r="F2253">
        <v>569.28186000000005</v>
      </c>
      <c r="G2253" t="s">
        <v>15</v>
      </c>
      <c r="H2253" s="2">
        <f t="shared" si="70"/>
        <v>17.995998</v>
      </c>
      <c r="I2253" s="2">
        <f t="shared" si="71"/>
        <v>14.96368</v>
      </c>
      <c r="J2253" t="s">
        <v>9405</v>
      </c>
      <c r="K2253">
        <v>1.9</v>
      </c>
      <c r="L2253">
        <v>1.5</v>
      </c>
      <c r="M2253">
        <v>2</v>
      </c>
      <c r="N2253">
        <v>2</v>
      </c>
      <c r="O2253">
        <v>2</v>
      </c>
      <c r="P2253">
        <v>2</v>
      </c>
      <c r="Q2253">
        <v>2</v>
      </c>
      <c r="R2253">
        <v>0.7</v>
      </c>
      <c r="S2253">
        <v>1.8</v>
      </c>
      <c r="T2253">
        <v>1.9</v>
      </c>
      <c r="U2253">
        <v>2</v>
      </c>
    </row>
    <row r="2254" spans="1:21">
      <c r="A2254" t="s">
        <v>2268</v>
      </c>
      <c r="B2254">
        <v>3020000000</v>
      </c>
      <c r="C2254">
        <v>2020000000</v>
      </c>
      <c r="D2254" t="s">
        <v>14</v>
      </c>
      <c r="E2254">
        <v>782.53972999999996</v>
      </c>
      <c r="F2254">
        <v>571.31600000000003</v>
      </c>
      <c r="G2254" t="s">
        <v>15</v>
      </c>
      <c r="H2254" s="2">
        <f t="shared" si="70"/>
        <v>18.419996000000001</v>
      </c>
      <c r="I2254" s="2">
        <f t="shared" si="71"/>
        <v>15.994801499999999</v>
      </c>
      <c r="J2254" t="s">
        <v>9405</v>
      </c>
      <c r="K2254">
        <v>1.9</v>
      </c>
      <c r="L2254">
        <v>1.5</v>
      </c>
      <c r="M2254">
        <v>2</v>
      </c>
      <c r="N2254">
        <v>1.9</v>
      </c>
      <c r="O2254">
        <v>1.9</v>
      </c>
      <c r="P2254">
        <v>1.9</v>
      </c>
      <c r="Q2254">
        <v>0.8</v>
      </c>
      <c r="R2254">
        <v>0.6</v>
      </c>
      <c r="S2254">
        <v>1.9</v>
      </c>
      <c r="T2254">
        <v>2</v>
      </c>
      <c r="U2254">
        <v>1.9</v>
      </c>
    </row>
    <row r="2255" spans="1:21">
      <c r="A2255" t="s">
        <v>2269</v>
      </c>
      <c r="B2255">
        <v>3080000000</v>
      </c>
      <c r="C2255">
        <v>2040000000</v>
      </c>
      <c r="D2255" t="s">
        <v>14</v>
      </c>
      <c r="E2255">
        <v>782.14400000000001</v>
      </c>
      <c r="F2255">
        <v>570.83294999999998</v>
      </c>
      <c r="G2255" t="s">
        <v>15</v>
      </c>
      <c r="H2255" s="2">
        <f t="shared" si="70"/>
        <v>18.372330000000002</v>
      </c>
      <c r="I2255" s="2">
        <f t="shared" si="71"/>
        <v>15.766594</v>
      </c>
      <c r="J2255" t="s">
        <v>9405</v>
      </c>
      <c r="K2255">
        <v>2</v>
      </c>
      <c r="L2255">
        <v>1.5</v>
      </c>
      <c r="M2255">
        <v>1.9</v>
      </c>
      <c r="N2255">
        <v>2</v>
      </c>
      <c r="O2255">
        <v>2</v>
      </c>
      <c r="P2255">
        <v>1.9</v>
      </c>
      <c r="Q2255">
        <v>1.9</v>
      </c>
      <c r="R2255">
        <v>0.6</v>
      </c>
      <c r="S2255">
        <v>0.7</v>
      </c>
      <c r="T2255">
        <v>2</v>
      </c>
      <c r="U2255">
        <v>1.9</v>
      </c>
    </row>
    <row r="2256" spans="1:21">
      <c r="A2256" t="s">
        <v>2270</v>
      </c>
      <c r="B2256">
        <v>3300000000</v>
      </c>
      <c r="C2256">
        <v>2090000000</v>
      </c>
      <c r="D2256" t="s">
        <v>14</v>
      </c>
      <c r="E2256">
        <v>781.21990000000005</v>
      </c>
      <c r="F2256">
        <v>569.17229999999995</v>
      </c>
      <c r="G2256" t="s">
        <v>15</v>
      </c>
      <c r="H2256" s="2">
        <f t="shared" si="70"/>
        <v>18.199812000000001</v>
      </c>
      <c r="I2256" s="2">
        <f t="shared" si="71"/>
        <v>15.02651</v>
      </c>
      <c r="J2256" t="s">
        <v>9405</v>
      </c>
      <c r="K2256">
        <v>1.9</v>
      </c>
      <c r="L2256">
        <v>1.5</v>
      </c>
      <c r="M2256">
        <v>1.9</v>
      </c>
      <c r="N2256">
        <v>2</v>
      </c>
      <c r="O2256">
        <v>2</v>
      </c>
      <c r="P2256">
        <v>1</v>
      </c>
      <c r="Q2256">
        <v>2</v>
      </c>
      <c r="R2256">
        <v>0.8</v>
      </c>
      <c r="S2256">
        <v>2</v>
      </c>
      <c r="T2256">
        <v>2</v>
      </c>
      <c r="U2256">
        <v>2</v>
      </c>
    </row>
    <row r="2257" spans="1:21">
      <c r="A2257" t="s">
        <v>2271</v>
      </c>
      <c r="B2257">
        <v>3290000000</v>
      </c>
      <c r="C2257">
        <v>2150000000</v>
      </c>
      <c r="D2257" t="s">
        <v>14</v>
      </c>
      <c r="E2257">
        <v>781.53264999999999</v>
      </c>
      <c r="F2257">
        <v>569.40959999999995</v>
      </c>
      <c r="G2257" t="s">
        <v>15</v>
      </c>
      <c r="H2257" s="2">
        <f t="shared" si="70"/>
        <v>18.045399</v>
      </c>
      <c r="I2257" s="2">
        <f t="shared" si="71"/>
        <v>15.0680485</v>
      </c>
      <c r="J2257" t="s">
        <v>9405</v>
      </c>
      <c r="K2257">
        <v>2</v>
      </c>
      <c r="L2257">
        <v>1.8</v>
      </c>
      <c r="M2257">
        <v>2</v>
      </c>
      <c r="N2257">
        <v>1.9</v>
      </c>
      <c r="O2257">
        <v>2</v>
      </c>
      <c r="P2257">
        <v>1.8</v>
      </c>
      <c r="Q2257">
        <v>1.9</v>
      </c>
      <c r="R2257">
        <v>0.7</v>
      </c>
      <c r="S2257">
        <v>1.9</v>
      </c>
      <c r="T2257">
        <v>1.8</v>
      </c>
      <c r="U2257">
        <v>2</v>
      </c>
    </row>
    <row r="2258" spans="1:21">
      <c r="A2258" t="s">
        <v>2272</v>
      </c>
      <c r="B2258">
        <v>3200000000</v>
      </c>
      <c r="C2258">
        <v>2100000000</v>
      </c>
      <c r="D2258" t="s">
        <v>14</v>
      </c>
      <c r="E2258">
        <v>782.04669999999999</v>
      </c>
      <c r="F2258">
        <v>570.1046</v>
      </c>
      <c r="G2258" t="s">
        <v>15</v>
      </c>
      <c r="H2258" s="2">
        <f t="shared" si="70"/>
        <v>18.147627</v>
      </c>
      <c r="I2258" s="2">
        <f t="shared" si="71"/>
        <v>15.355532999999999</v>
      </c>
      <c r="J2258" t="s">
        <v>9405</v>
      </c>
      <c r="K2258">
        <v>1.9</v>
      </c>
      <c r="L2258">
        <v>1.9</v>
      </c>
      <c r="M2258">
        <v>2</v>
      </c>
      <c r="N2258">
        <v>2</v>
      </c>
      <c r="O2258">
        <v>1.9</v>
      </c>
      <c r="P2258">
        <v>1.7</v>
      </c>
      <c r="Q2258">
        <v>2</v>
      </c>
      <c r="R2258">
        <v>0.7</v>
      </c>
      <c r="S2258">
        <v>2</v>
      </c>
      <c r="T2258">
        <v>1.9</v>
      </c>
      <c r="U2258">
        <v>1.9</v>
      </c>
    </row>
    <row r="2259" spans="1:21">
      <c r="A2259" t="s">
        <v>2273</v>
      </c>
      <c r="B2259">
        <v>3260000000</v>
      </c>
      <c r="C2259">
        <v>2160000000</v>
      </c>
      <c r="D2259" t="s">
        <v>14</v>
      </c>
      <c r="E2259">
        <v>781.8537</v>
      </c>
      <c r="F2259">
        <v>569.98517000000004</v>
      </c>
      <c r="G2259" t="s">
        <v>15</v>
      </c>
      <c r="H2259" s="2">
        <f t="shared" si="70"/>
        <v>18.030125000000002</v>
      </c>
      <c r="I2259" s="2">
        <f t="shared" si="71"/>
        <v>15.144752499999999</v>
      </c>
      <c r="J2259" t="s">
        <v>9405</v>
      </c>
      <c r="K2259">
        <v>1.9</v>
      </c>
      <c r="L2259">
        <v>1.9</v>
      </c>
      <c r="M2259">
        <v>1.8</v>
      </c>
      <c r="N2259">
        <v>2</v>
      </c>
      <c r="O2259">
        <v>1.9</v>
      </c>
      <c r="P2259">
        <v>2</v>
      </c>
      <c r="Q2259">
        <v>1.9</v>
      </c>
      <c r="R2259">
        <v>0.8</v>
      </c>
      <c r="S2259">
        <v>1.9</v>
      </c>
      <c r="T2259">
        <v>1.1000000000000001</v>
      </c>
      <c r="U2259">
        <v>1.8</v>
      </c>
    </row>
    <row r="2260" spans="1:21">
      <c r="A2260" t="s">
        <v>2274</v>
      </c>
      <c r="B2260">
        <v>3220000000</v>
      </c>
      <c r="C2260">
        <v>2130000000</v>
      </c>
      <c r="D2260" t="s">
        <v>14</v>
      </c>
      <c r="E2260">
        <v>781.98080000000004</v>
      </c>
      <c r="F2260">
        <v>570.01300000000003</v>
      </c>
      <c r="G2260" t="s">
        <v>15</v>
      </c>
      <c r="H2260" s="2">
        <f t="shared" si="70"/>
        <v>18.090859999999999</v>
      </c>
      <c r="I2260" s="2">
        <f t="shared" si="71"/>
        <v>15.299811999999999</v>
      </c>
      <c r="J2260" t="s">
        <v>9405</v>
      </c>
      <c r="K2260">
        <v>1.9</v>
      </c>
      <c r="L2260">
        <v>1.9</v>
      </c>
      <c r="M2260">
        <v>1.9</v>
      </c>
      <c r="N2260">
        <v>2</v>
      </c>
      <c r="O2260">
        <v>1.9</v>
      </c>
      <c r="P2260">
        <v>1.9</v>
      </c>
      <c r="Q2260">
        <v>1.9</v>
      </c>
      <c r="R2260">
        <v>0.7</v>
      </c>
      <c r="S2260">
        <v>1.9</v>
      </c>
      <c r="T2260">
        <v>2</v>
      </c>
      <c r="U2260">
        <v>1.9</v>
      </c>
    </row>
    <row r="2261" spans="1:21">
      <c r="A2261" t="s">
        <v>2275</v>
      </c>
      <c r="B2261">
        <v>3120000000</v>
      </c>
      <c r="C2261">
        <v>2050000000</v>
      </c>
      <c r="D2261" t="s">
        <v>14</v>
      </c>
      <c r="E2261">
        <v>782.56960000000004</v>
      </c>
      <c r="F2261">
        <v>570.59753000000001</v>
      </c>
      <c r="G2261" t="s">
        <v>15</v>
      </c>
      <c r="H2261" s="2">
        <f t="shared" si="70"/>
        <v>18.254346999999999</v>
      </c>
      <c r="I2261" s="2">
        <f t="shared" si="71"/>
        <v>15.630888000000001</v>
      </c>
      <c r="J2261" t="s">
        <v>9405</v>
      </c>
      <c r="K2261">
        <v>1.9</v>
      </c>
      <c r="L2261">
        <v>1.9</v>
      </c>
      <c r="M2261">
        <v>2</v>
      </c>
      <c r="N2261">
        <v>2</v>
      </c>
      <c r="O2261">
        <v>2</v>
      </c>
      <c r="P2261">
        <v>1.8</v>
      </c>
      <c r="Q2261">
        <v>0.8</v>
      </c>
      <c r="R2261">
        <v>0.6</v>
      </c>
      <c r="S2261">
        <v>2</v>
      </c>
      <c r="T2261">
        <v>1.9</v>
      </c>
      <c r="U2261">
        <v>2</v>
      </c>
    </row>
    <row r="2262" spans="1:21">
      <c r="A2262" t="s">
        <v>2276</v>
      </c>
      <c r="B2262">
        <v>3200000000</v>
      </c>
      <c r="C2262">
        <v>2100000000</v>
      </c>
      <c r="D2262" t="s">
        <v>14</v>
      </c>
      <c r="E2262">
        <v>782.00940000000003</v>
      </c>
      <c r="F2262">
        <v>570.01415999999995</v>
      </c>
      <c r="G2262" t="s">
        <v>15</v>
      </c>
      <c r="H2262" s="2">
        <f t="shared" si="70"/>
        <v>18.141355999999998</v>
      </c>
      <c r="I2262" s="2">
        <f t="shared" si="71"/>
        <v>15.366194</v>
      </c>
      <c r="J2262" t="s">
        <v>9405</v>
      </c>
      <c r="K2262">
        <v>2</v>
      </c>
      <c r="L2262">
        <v>1.9</v>
      </c>
      <c r="M2262">
        <v>1.9</v>
      </c>
      <c r="N2262">
        <v>2</v>
      </c>
      <c r="O2262">
        <v>1.3</v>
      </c>
      <c r="P2262">
        <v>1.9</v>
      </c>
      <c r="Q2262">
        <v>2</v>
      </c>
      <c r="R2262">
        <v>0.6</v>
      </c>
      <c r="S2262">
        <v>2</v>
      </c>
      <c r="T2262">
        <v>1.9</v>
      </c>
      <c r="U2262">
        <v>2</v>
      </c>
    </row>
    <row r="2263" spans="1:21">
      <c r="A2263" t="s">
        <v>2277</v>
      </c>
      <c r="B2263">
        <v>3130000000</v>
      </c>
      <c r="C2263">
        <v>2100000000</v>
      </c>
      <c r="D2263" t="s">
        <v>14</v>
      </c>
      <c r="E2263">
        <v>781.85657000000003</v>
      </c>
      <c r="F2263">
        <v>570.71100000000001</v>
      </c>
      <c r="G2263" t="s">
        <v>15</v>
      </c>
      <c r="H2263" s="2">
        <f t="shared" si="70"/>
        <v>18.242538</v>
      </c>
      <c r="I2263" s="2">
        <f t="shared" si="71"/>
        <v>15.594275</v>
      </c>
      <c r="J2263" t="s">
        <v>9405</v>
      </c>
      <c r="K2263">
        <v>2</v>
      </c>
      <c r="L2263">
        <v>1.5</v>
      </c>
      <c r="M2263">
        <v>1.9</v>
      </c>
      <c r="N2263">
        <v>2</v>
      </c>
      <c r="O2263">
        <v>1.6</v>
      </c>
      <c r="P2263">
        <v>2</v>
      </c>
      <c r="Q2263">
        <v>2</v>
      </c>
      <c r="R2263">
        <v>0.7</v>
      </c>
      <c r="S2263">
        <v>2</v>
      </c>
      <c r="T2263">
        <v>2</v>
      </c>
      <c r="U2263">
        <v>1.8</v>
      </c>
    </row>
    <row r="2264" spans="1:21">
      <c r="A2264" t="s">
        <v>2278</v>
      </c>
      <c r="B2264">
        <v>3150000000</v>
      </c>
      <c r="C2264">
        <v>2100000000</v>
      </c>
      <c r="D2264" t="s">
        <v>14</v>
      </c>
      <c r="E2264">
        <v>782.21436000000006</v>
      </c>
      <c r="F2264">
        <v>570.65689999999995</v>
      </c>
      <c r="G2264" t="s">
        <v>15</v>
      </c>
      <c r="H2264" s="2">
        <f t="shared" si="70"/>
        <v>18.156013000000002</v>
      </c>
      <c r="I2264" s="2">
        <f t="shared" si="71"/>
        <v>15.546583999999999</v>
      </c>
      <c r="J2264" t="s">
        <v>9405</v>
      </c>
      <c r="K2264">
        <v>2</v>
      </c>
      <c r="L2264">
        <v>1.9</v>
      </c>
      <c r="M2264">
        <v>2</v>
      </c>
      <c r="N2264">
        <v>2</v>
      </c>
      <c r="O2264">
        <v>1.6</v>
      </c>
      <c r="P2264">
        <v>2</v>
      </c>
      <c r="Q2264">
        <v>2</v>
      </c>
      <c r="R2264">
        <v>0.7</v>
      </c>
      <c r="S2264">
        <v>1.9</v>
      </c>
      <c r="T2264">
        <v>1.9</v>
      </c>
      <c r="U2264">
        <v>1.8</v>
      </c>
    </row>
    <row r="2265" spans="1:21">
      <c r="A2265" t="s">
        <v>2279</v>
      </c>
      <c r="B2265">
        <v>3220000000</v>
      </c>
      <c r="C2265">
        <v>2130000000</v>
      </c>
      <c r="D2265" t="s">
        <v>14</v>
      </c>
      <c r="E2265">
        <v>781.89919999999995</v>
      </c>
      <c r="F2265">
        <v>570.01085999999998</v>
      </c>
      <c r="G2265" t="s">
        <v>15</v>
      </c>
      <c r="H2265" s="2">
        <f t="shared" si="70"/>
        <v>18.088787</v>
      </c>
      <c r="I2265" s="2">
        <f t="shared" si="71"/>
        <v>15.319715</v>
      </c>
      <c r="J2265" t="s">
        <v>9405</v>
      </c>
      <c r="K2265">
        <v>2</v>
      </c>
      <c r="L2265">
        <v>1.9</v>
      </c>
      <c r="M2265">
        <v>2</v>
      </c>
      <c r="N2265">
        <v>1.9</v>
      </c>
      <c r="O2265">
        <v>1.9</v>
      </c>
      <c r="P2265">
        <v>1.9</v>
      </c>
      <c r="Q2265">
        <v>1.9</v>
      </c>
      <c r="R2265">
        <v>0.7</v>
      </c>
      <c r="S2265">
        <v>1.9</v>
      </c>
      <c r="T2265">
        <v>1.9</v>
      </c>
      <c r="U2265">
        <v>1.9</v>
      </c>
    </row>
    <row r="2266" spans="1:21">
      <c r="A2266" t="s">
        <v>2280</v>
      </c>
      <c r="B2266">
        <v>3030000000</v>
      </c>
      <c r="C2266">
        <v>1960000000</v>
      </c>
      <c r="D2266" t="s">
        <v>14</v>
      </c>
      <c r="E2266">
        <v>782.77560000000005</v>
      </c>
      <c r="F2266">
        <v>570.89800000000002</v>
      </c>
      <c r="G2266" t="s">
        <v>15</v>
      </c>
      <c r="H2266" s="2">
        <f t="shared" si="70"/>
        <v>18.528276000000002</v>
      </c>
      <c r="I2266" s="2">
        <f t="shared" si="71"/>
        <v>15.932938999999999</v>
      </c>
      <c r="J2266" t="s">
        <v>9405</v>
      </c>
      <c r="K2266">
        <v>2</v>
      </c>
      <c r="L2266">
        <v>0.7</v>
      </c>
      <c r="M2266">
        <v>1.9</v>
      </c>
      <c r="N2266">
        <v>1.9</v>
      </c>
      <c r="O2266">
        <v>1.9</v>
      </c>
      <c r="P2266">
        <v>2</v>
      </c>
      <c r="Q2266">
        <v>1.9</v>
      </c>
      <c r="R2266">
        <v>0.5</v>
      </c>
      <c r="S2266">
        <v>2</v>
      </c>
      <c r="T2266">
        <v>1.9</v>
      </c>
      <c r="U2266">
        <v>2</v>
      </c>
    </row>
    <row r="2267" spans="1:21">
      <c r="A2267" t="s">
        <v>2281</v>
      </c>
      <c r="B2267">
        <v>3410000000</v>
      </c>
      <c r="C2267">
        <v>2150000000</v>
      </c>
      <c r="D2267" t="s">
        <v>14</v>
      </c>
      <c r="E2267">
        <v>780.84810000000004</v>
      </c>
      <c r="F2267">
        <v>568.56255999999996</v>
      </c>
      <c r="G2267" t="s">
        <v>15</v>
      </c>
      <c r="H2267" s="2">
        <f t="shared" si="70"/>
        <v>18.075247000000001</v>
      </c>
      <c r="I2267" s="2">
        <f t="shared" si="71"/>
        <v>14.632548999999999</v>
      </c>
      <c r="J2267" t="s">
        <v>9405</v>
      </c>
      <c r="K2267">
        <v>2</v>
      </c>
      <c r="L2267">
        <v>1.5</v>
      </c>
      <c r="M2267">
        <v>1</v>
      </c>
      <c r="N2267">
        <v>2</v>
      </c>
      <c r="O2267">
        <v>2</v>
      </c>
      <c r="P2267">
        <v>1</v>
      </c>
      <c r="Q2267">
        <v>1.9</v>
      </c>
      <c r="R2267">
        <v>0.9</v>
      </c>
      <c r="S2267">
        <v>1.7</v>
      </c>
      <c r="T2267">
        <v>1.9</v>
      </c>
      <c r="U2267">
        <v>2</v>
      </c>
    </row>
    <row r="2268" spans="1:21">
      <c r="A2268" t="s">
        <v>2282</v>
      </c>
      <c r="B2268">
        <v>3170000000</v>
      </c>
      <c r="C2268">
        <v>2100000000</v>
      </c>
      <c r="D2268" t="s">
        <v>14</v>
      </c>
      <c r="E2268">
        <v>781.56700000000001</v>
      </c>
      <c r="F2268">
        <v>570.08734000000004</v>
      </c>
      <c r="G2268" t="s">
        <v>15</v>
      </c>
      <c r="H2268" s="2">
        <f t="shared" si="70"/>
        <v>18.229088000000001</v>
      </c>
      <c r="I2268" s="2">
        <f t="shared" si="71"/>
        <v>15.470943999999999</v>
      </c>
      <c r="J2268" t="s">
        <v>9405</v>
      </c>
      <c r="K2268">
        <v>2</v>
      </c>
      <c r="L2268">
        <v>1.5</v>
      </c>
      <c r="M2268">
        <v>2</v>
      </c>
      <c r="N2268">
        <v>1.9</v>
      </c>
      <c r="O2268">
        <v>1.9</v>
      </c>
      <c r="P2268">
        <v>1.9</v>
      </c>
      <c r="Q2268">
        <v>1.9</v>
      </c>
      <c r="R2268">
        <v>0.6</v>
      </c>
      <c r="S2268">
        <v>2</v>
      </c>
      <c r="T2268">
        <v>2</v>
      </c>
      <c r="U2268">
        <v>2</v>
      </c>
    </row>
    <row r="2269" spans="1:21">
      <c r="A2269" t="s">
        <v>2283</v>
      </c>
      <c r="B2269">
        <v>2980000000</v>
      </c>
      <c r="C2269">
        <v>1920000000</v>
      </c>
      <c r="D2269" t="s">
        <v>14</v>
      </c>
      <c r="E2269">
        <v>782.83123999999998</v>
      </c>
      <c r="F2269">
        <v>571.23289999999997</v>
      </c>
      <c r="G2269" t="s">
        <v>15</v>
      </c>
      <c r="H2269" s="2">
        <f t="shared" si="70"/>
        <v>18.573316999999999</v>
      </c>
      <c r="I2269" s="2">
        <f t="shared" si="71"/>
        <v>16.112649999999999</v>
      </c>
      <c r="J2269" t="s">
        <v>9405</v>
      </c>
      <c r="K2269">
        <v>1.9</v>
      </c>
      <c r="L2269">
        <v>1.5</v>
      </c>
      <c r="M2269">
        <v>2</v>
      </c>
      <c r="N2269">
        <v>2</v>
      </c>
      <c r="O2269">
        <v>1.9</v>
      </c>
      <c r="P2269">
        <v>1.2</v>
      </c>
      <c r="Q2269">
        <v>1.9</v>
      </c>
      <c r="R2269">
        <v>0.6</v>
      </c>
      <c r="S2269">
        <v>1.9</v>
      </c>
      <c r="T2269">
        <v>2</v>
      </c>
      <c r="U2269">
        <v>1.9</v>
      </c>
    </row>
    <row r="2270" spans="1:21">
      <c r="A2270" t="s">
        <v>2284</v>
      </c>
      <c r="B2270">
        <v>3270000000</v>
      </c>
      <c r="C2270">
        <v>2090000000</v>
      </c>
      <c r="D2270" t="s">
        <v>14</v>
      </c>
      <c r="E2270">
        <v>781.68330000000003</v>
      </c>
      <c r="F2270">
        <v>569.45214999999996</v>
      </c>
      <c r="G2270" t="s">
        <v>15</v>
      </c>
      <c r="H2270" s="2">
        <f t="shared" si="70"/>
        <v>18.252345999999999</v>
      </c>
      <c r="I2270" s="2">
        <f t="shared" si="71"/>
        <v>15.110035999999999</v>
      </c>
      <c r="J2270" t="s">
        <v>9405</v>
      </c>
      <c r="K2270">
        <v>1.9</v>
      </c>
      <c r="L2270">
        <v>0.6</v>
      </c>
      <c r="M2270">
        <v>2</v>
      </c>
      <c r="N2270">
        <v>2</v>
      </c>
      <c r="O2270">
        <v>1.9</v>
      </c>
      <c r="P2270">
        <v>1.9</v>
      </c>
      <c r="Q2270">
        <v>2</v>
      </c>
      <c r="R2270">
        <v>0.7</v>
      </c>
      <c r="S2270">
        <v>1.9</v>
      </c>
      <c r="T2270">
        <v>1.9</v>
      </c>
      <c r="U2270">
        <v>2</v>
      </c>
    </row>
    <row r="2271" spans="1:21">
      <c r="A2271" t="s">
        <v>2285</v>
      </c>
      <c r="B2271">
        <v>2960000000</v>
      </c>
      <c r="C2271">
        <v>1950000000</v>
      </c>
      <c r="D2271" t="s">
        <v>14</v>
      </c>
      <c r="E2271">
        <v>783.00049999999999</v>
      </c>
      <c r="F2271">
        <v>571.71204</v>
      </c>
      <c r="G2271" t="s">
        <v>15</v>
      </c>
      <c r="H2271" s="2">
        <f t="shared" si="70"/>
        <v>18.537506</v>
      </c>
      <c r="I2271" s="2">
        <f t="shared" si="71"/>
        <v>16.172411</v>
      </c>
      <c r="J2271" t="s">
        <v>9405</v>
      </c>
      <c r="K2271">
        <v>1.9</v>
      </c>
      <c r="L2271">
        <v>1.4</v>
      </c>
      <c r="M2271">
        <v>1.9</v>
      </c>
      <c r="N2271">
        <v>2</v>
      </c>
      <c r="O2271">
        <v>1.9</v>
      </c>
      <c r="P2271">
        <v>1.5</v>
      </c>
      <c r="Q2271">
        <v>2</v>
      </c>
      <c r="R2271">
        <v>0.7</v>
      </c>
      <c r="S2271">
        <v>2</v>
      </c>
      <c r="T2271">
        <v>2</v>
      </c>
      <c r="U2271">
        <v>1.7</v>
      </c>
    </row>
    <row r="2272" spans="1:21">
      <c r="A2272" t="s">
        <v>2286</v>
      </c>
      <c r="B2272">
        <v>3090000000</v>
      </c>
      <c r="C2272">
        <v>2050000000</v>
      </c>
      <c r="D2272" t="s">
        <v>14</v>
      </c>
      <c r="E2272">
        <v>782.14453000000003</v>
      </c>
      <c r="F2272">
        <v>570.79723999999999</v>
      </c>
      <c r="G2272" t="s">
        <v>15</v>
      </c>
      <c r="H2272" s="2">
        <f t="shared" si="70"/>
        <v>18.347252000000001</v>
      </c>
      <c r="I2272" s="2">
        <f t="shared" si="71"/>
        <v>15.746140499999999</v>
      </c>
      <c r="J2272" t="s">
        <v>9405</v>
      </c>
      <c r="K2272">
        <v>2</v>
      </c>
      <c r="L2272">
        <v>1.3</v>
      </c>
      <c r="M2272">
        <v>2</v>
      </c>
      <c r="N2272">
        <v>2</v>
      </c>
      <c r="O2272">
        <v>1.9</v>
      </c>
      <c r="P2272">
        <v>2</v>
      </c>
      <c r="Q2272">
        <v>1.9</v>
      </c>
      <c r="R2272">
        <v>0.6</v>
      </c>
      <c r="S2272">
        <v>1.9</v>
      </c>
      <c r="T2272">
        <v>1.9</v>
      </c>
      <c r="U2272">
        <v>1.9</v>
      </c>
    </row>
    <row r="2273" spans="1:21">
      <c r="A2273" t="s">
        <v>2287</v>
      </c>
      <c r="B2273">
        <v>3190000000</v>
      </c>
      <c r="C2273">
        <v>2090000000</v>
      </c>
      <c r="D2273" t="s">
        <v>14</v>
      </c>
      <c r="E2273">
        <v>781.63369999999998</v>
      </c>
      <c r="F2273">
        <v>570.11</v>
      </c>
      <c r="G2273" t="s">
        <v>15</v>
      </c>
      <c r="H2273" s="2">
        <f t="shared" si="70"/>
        <v>18.245096</v>
      </c>
      <c r="I2273" s="2">
        <f t="shared" si="71"/>
        <v>15.41104</v>
      </c>
      <c r="J2273" t="s">
        <v>9405</v>
      </c>
      <c r="K2273">
        <v>1.9</v>
      </c>
      <c r="L2273">
        <v>1.4</v>
      </c>
      <c r="M2273">
        <v>2</v>
      </c>
      <c r="N2273">
        <v>2</v>
      </c>
      <c r="O2273">
        <v>1.9</v>
      </c>
      <c r="P2273">
        <v>1.8</v>
      </c>
      <c r="Q2273">
        <v>2</v>
      </c>
      <c r="R2273">
        <v>0.7</v>
      </c>
      <c r="S2273">
        <v>2</v>
      </c>
      <c r="T2273">
        <v>1.2</v>
      </c>
      <c r="U2273">
        <v>1.9</v>
      </c>
    </row>
    <row r="2274" spans="1:21">
      <c r="A2274" t="s">
        <v>2288</v>
      </c>
      <c r="B2274">
        <v>3370000000</v>
      </c>
      <c r="C2274">
        <v>2180000000</v>
      </c>
      <c r="D2274" t="s">
        <v>14</v>
      </c>
      <c r="E2274">
        <v>780.72019999999998</v>
      </c>
      <c r="F2274">
        <v>568.87585000000001</v>
      </c>
      <c r="G2274" t="s">
        <v>15</v>
      </c>
      <c r="H2274" s="2">
        <f t="shared" si="70"/>
        <v>18.037147999999998</v>
      </c>
      <c r="I2274" s="2">
        <f t="shared" si="71"/>
        <v>14.779711000000001</v>
      </c>
      <c r="J2274" t="s">
        <v>9405</v>
      </c>
      <c r="K2274">
        <v>1.9</v>
      </c>
      <c r="L2274">
        <v>1.5</v>
      </c>
      <c r="M2274">
        <v>2</v>
      </c>
      <c r="N2274">
        <v>2</v>
      </c>
      <c r="O2274">
        <v>1.3</v>
      </c>
      <c r="P2274">
        <v>1.5</v>
      </c>
      <c r="Q2274">
        <v>2</v>
      </c>
      <c r="R2274">
        <v>0.8</v>
      </c>
      <c r="S2274">
        <v>2</v>
      </c>
      <c r="T2274">
        <v>2</v>
      </c>
      <c r="U2274">
        <v>2</v>
      </c>
    </row>
    <row r="2275" spans="1:21">
      <c r="A2275" t="s">
        <v>2289</v>
      </c>
      <c r="B2275">
        <v>3300000000</v>
      </c>
      <c r="C2275">
        <v>2160000000</v>
      </c>
      <c r="D2275" t="s">
        <v>14</v>
      </c>
      <c r="E2275">
        <v>781.56500000000005</v>
      </c>
      <c r="F2275">
        <v>569.46609999999998</v>
      </c>
      <c r="G2275" t="s">
        <v>15</v>
      </c>
      <c r="H2275" s="2">
        <f t="shared" si="70"/>
        <v>18.108519999999999</v>
      </c>
      <c r="I2275" s="2">
        <f t="shared" si="71"/>
        <v>15.010806000000001</v>
      </c>
      <c r="J2275" t="s">
        <v>9405</v>
      </c>
      <c r="K2275">
        <v>1.9</v>
      </c>
      <c r="L2275">
        <v>1.5</v>
      </c>
      <c r="M2275">
        <v>1.9</v>
      </c>
      <c r="N2275">
        <v>2</v>
      </c>
      <c r="O2275">
        <v>2</v>
      </c>
      <c r="P2275">
        <v>1.6</v>
      </c>
      <c r="Q2275">
        <v>0.5</v>
      </c>
      <c r="R2275">
        <v>0.8</v>
      </c>
      <c r="S2275">
        <v>1.9</v>
      </c>
      <c r="T2275">
        <v>2</v>
      </c>
      <c r="U2275">
        <v>2</v>
      </c>
    </row>
    <row r="2276" spans="1:21">
      <c r="A2276" t="s">
        <v>2290</v>
      </c>
      <c r="B2276">
        <v>3010000000</v>
      </c>
      <c r="C2276">
        <v>1950000000</v>
      </c>
      <c r="D2276" t="s">
        <v>14</v>
      </c>
      <c r="E2276">
        <v>783.09220000000005</v>
      </c>
      <c r="F2276">
        <v>571.08630000000005</v>
      </c>
      <c r="G2276" t="s">
        <v>15</v>
      </c>
      <c r="H2276" s="2">
        <f t="shared" si="70"/>
        <v>18.439216999999999</v>
      </c>
      <c r="I2276" s="2">
        <f t="shared" si="71"/>
        <v>15.998504000000001</v>
      </c>
      <c r="J2276" t="s">
        <v>9405</v>
      </c>
      <c r="K2276">
        <v>2</v>
      </c>
      <c r="L2276">
        <v>1.9</v>
      </c>
      <c r="M2276">
        <v>1.9</v>
      </c>
      <c r="N2276">
        <v>2</v>
      </c>
      <c r="O2276">
        <v>1.9</v>
      </c>
      <c r="P2276">
        <v>1.3</v>
      </c>
      <c r="Q2276">
        <v>2</v>
      </c>
      <c r="R2276">
        <v>0.6</v>
      </c>
      <c r="S2276">
        <v>2</v>
      </c>
      <c r="T2276">
        <v>2</v>
      </c>
      <c r="U2276">
        <v>1.9</v>
      </c>
    </row>
    <row r="2277" spans="1:21">
      <c r="A2277" t="s">
        <v>2291</v>
      </c>
      <c r="B2277">
        <v>3180000000</v>
      </c>
      <c r="C2277">
        <v>2040000000</v>
      </c>
      <c r="D2277" t="s">
        <v>14</v>
      </c>
      <c r="E2277">
        <v>782.50616000000002</v>
      </c>
      <c r="F2277">
        <v>570.3152</v>
      </c>
      <c r="G2277" t="s">
        <v>15</v>
      </c>
      <c r="H2277" s="2">
        <f t="shared" si="70"/>
        <v>18.250755000000002</v>
      </c>
      <c r="I2277" s="2">
        <f t="shared" si="71"/>
        <v>15.407228</v>
      </c>
      <c r="J2277" t="s">
        <v>9405</v>
      </c>
      <c r="K2277">
        <v>1.9</v>
      </c>
      <c r="L2277">
        <v>1.9</v>
      </c>
      <c r="M2277">
        <v>1.9</v>
      </c>
      <c r="N2277">
        <v>1.9</v>
      </c>
      <c r="O2277">
        <v>1.9</v>
      </c>
      <c r="P2277">
        <v>1</v>
      </c>
      <c r="Q2277">
        <v>0.8</v>
      </c>
      <c r="R2277">
        <v>0.9</v>
      </c>
      <c r="S2277">
        <v>2</v>
      </c>
      <c r="T2277">
        <v>1.9</v>
      </c>
      <c r="U2277">
        <v>1.8</v>
      </c>
    </row>
    <row r="2278" spans="1:21">
      <c r="A2278" t="s">
        <v>2292</v>
      </c>
      <c r="B2278">
        <v>3100000000</v>
      </c>
      <c r="C2278">
        <v>2050000000</v>
      </c>
      <c r="D2278" t="s">
        <v>14</v>
      </c>
      <c r="E2278">
        <v>782.59900000000005</v>
      </c>
      <c r="F2278">
        <v>570.73739999999998</v>
      </c>
      <c r="G2278" t="s">
        <v>15</v>
      </c>
      <c r="H2278" s="2">
        <f t="shared" si="70"/>
        <v>18.271529999999998</v>
      </c>
      <c r="I2278" s="2">
        <f t="shared" si="71"/>
        <v>15.699662999999999</v>
      </c>
      <c r="J2278" t="s">
        <v>9405</v>
      </c>
      <c r="K2278">
        <v>1.9</v>
      </c>
      <c r="L2278">
        <v>1.9</v>
      </c>
      <c r="M2278">
        <v>1.9</v>
      </c>
      <c r="N2278">
        <v>2</v>
      </c>
      <c r="O2278">
        <v>2</v>
      </c>
      <c r="P2278">
        <v>1.9</v>
      </c>
      <c r="Q2278">
        <v>2</v>
      </c>
      <c r="R2278">
        <v>0.6</v>
      </c>
      <c r="S2278">
        <v>1</v>
      </c>
      <c r="T2278">
        <v>2</v>
      </c>
      <c r="U2278">
        <v>1.9</v>
      </c>
    </row>
    <row r="2279" spans="1:21">
      <c r="A2279" t="s">
        <v>2293</v>
      </c>
      <c r="B2279">
        <v>3200000000</v>
      </c>
      <c r="C2279">
        <v>2120000000</v>
      </c>
      <c r="D2279" t="s">
        <v>14</v>
      </c>
      <c r="E2279">
        <v>781.44275000000005</v>
      </c>
      <c r="F2279">
        <v>570.04944</v>
      </c>
      <c r="G2279" t="s">
        <v>15</v>
      </c>
      <c r="H2279" s="2">
        <f t="shared" si="70"/>
        <v>18.178013</v>
      </c>
      <c r="I2279" s="2">
        <f t="shared" si="71"/>
        <v>15.421626</v>
      </c>
      <c r="J2279" t="s">
        <v>9405</v>
      </c>
      <c r="K2279">
        <v>2</v>
      </c>
      <c r="L2279">
        <v>1.5</v>
      </c>
      <c r="M2279">
        <v>1.9</v>
      </c>
      <c r="N2279">
        <v>1.4</v>
      </c>
      <c r="O2279">
        <v>1.9</v>
      </c>
      <c r="P2279">
        <v>1.9</v>
      </c>
      <c r="Q2279">
        <v>2</v>
      </c>
      <c r="R2279">
        <v>0.7</v>
      </c>
      <c r="S2279">
        <v>2</v>
      </c>
      <c r="T2279">
        <v>2</v>
      </c>
      <c r="U2279">
        <v>1.9</v>
      </c>
    </row>
    <row r="2280" spans="1:21">
      <c r="A2280" t="s">
        <v>2294</v>
      </c>
      <c r="B2280">
        <v>3180000000</v>
      </c>
      <c r="C2280">
        <v>2100000000</v>
      </c>
      <c r="D2280" t="s">
        <v>14</v>
      </c>
      <c r="E2280">
        <v>781.61440000000005</v>
      </c>
      <c r="F2280">
        <v>570.10929999999996</v>
      </c>
      <c r="G2280" t="s">
        <v>15</v>
      </c>
      <c r="H2280" s="2">
        <f t="shared" si="70"/>
        <v>18.232970000000002</v>
      </c>
      <c r="I2280" s="2">
        <f t="shared" si="71"/>
        <v>15.432717999999999</v>
      </c>
      <c r="J2280" t="s">
        <v>9405</v>
      </c>
      <c r="K2280">
        <v>1.9</v>
      </c>
      <c r="L2280">
        <v>1.5</v>
      </c>
      <c r="M2280">
        <v>2</v>
      </c>
      <c r="N2280">
        <v>1.9</v>
      </c>
      <c r="O2280">
        <v>1.9</v>
      </c>
      <c r="P2280">
        <v>2</v>
      </c>
      <c r="Q2280">
        <v>1.8</v>
      </c>
      <c r="R2280">
        <v>0.6</v>
      </c>
      <c r="S2280">
        <v>1.8</v>
      </c>
      <c r="T2280">
        <v>1.3</v>
      </c>
      <c r="U2280">
        <v>2</v>
      </c>
    </row>
    <row r="2281" spans="1:21">
      <c r="A2281" t="s">
        <v>2295</v>
      </c>
      <c r="B2281">
        <v>2690000000</v>
      </c>
      <c r="C2281">
        <v>1840000000</v>
      </c>
      <c r="D2281" t="s">
        <v>14</v>
      </c>
      <c r="E2281">
        <v>784.64404000000002</v>
      </c>
      <c r="F2281">
        <v>573.56719999999996</v>
      </c>
      <c r="G2281" t="s">
        <v>15</v>
      </c>
      <c r="H2281" s="2">
        <f t="shared" si="70"/>
        <v>18.728428000000001</v>
      </c>
      <c r="I2281" s="2">
        <f t="shared" si="71"/>
        <v>17.087135</v>
      </c>
      <c r="J2281" t="s">
        <v>9405</v>
      </c>
      <c r="K2281">
        <v>2</v>
      </c>
      <c r="L2281">
        <v>1.9</v>
      </c>
      <c r="M2281">
        <v>2</v>
      </c>
      <c r="N2281">
        <v>2</v>
      </c>
      <c r="O2281">
        <v>2</v>
      </c>
      <c r="P2281">
        <v>1.9</v>
      </c>
      <c r="Q2281">
        <v>2</v>
      </c>
      <c r="R2281">
        <v>0.5</v>
      </c>
      <c r="S2281">
        <v>2</v>
      </c>
      <c r="T2281">
        <v>1.9</v>
      </c>
      <c r="U2281">
        <v>1.6</v>
      </c>
    </row>
    <row r="2282" spans="1:21">
      <c r="A2282" t="s">
        <v>2296</v>
      </c>
      <c r="B2282">
        <v>3130000000</v>
      </c>
      <c r="C2282">
        <v>2090000000</v>
      </c>
      <c r="D2282" t="s">
        <v>14</v>
      </c>
      <c r="E2282">
        <v>782.00145999999995</v>
      </c>
      <c r="F2282">
        <v>570.74390000000005</v>
      </c>
      <c r="G2282" t="s">
        <v>15</v>
      </c>
      <c r="H2282" s="2">
        <f t="shared" si="70"/>
        <v>18.253117</v>
      </c>
      <c r="I2282" s="2">
        <f t="shared" si="71"/>
        <v>15.600334</v>
      </c>
      <c r="J2282" t="s">
        <v>9405</v>
      </c>
      <c r="K2282">
        <v>2</v>
      </c>
      <c r="L2282">
        <v>1.5</v>
      </c>
      <c r="M2282">
        <v>1.4</v>
      </c>
      <c r="N2282">
        <v>2</v>
      </c>
      <c r="O2282">
        <v>1.9</v>
      </c>
      <c r="P2282">
        <v>2</v>
      </c>
      <c r="Q2282">
        <v>2</v>
      </c>
      <c r="R2282">
        <v>0.7</v>
      </c>
      <c r="S2282">
        <v>2</v>
      </c>
      <c r="T2282">
        <v>2</v>
      </c>
      <c r="U2282">
        <v>1.8</v>
      </c>
    </row>
    <row r="2283" spans="1:21">
      <c r="A2283" t="s">
        <v>2297</v>
      </c>
      <c r="B2283">
        <v>3130000000</v>
      </c>
      <c r="C2283">
        <v>2010000000</v>
      </c>
      <c r="D2283" t="s">
        <v>14</v>
      </c>
      <c r="E2283">
        <v>782.59045000000003</v>
      </c>
      <c r="F2283">
        <v>570.5308</v>
      </c>
      <c r="G2283" t="s">
        <v>15</v>
      </c>
      <c r="H2283" s="2">
        <f t="shared" si="70"/>
        <v>18.298765</v>
      </c>
      <c r="I2283" s="2">
        <f t="shared" si="71"/>
        <v>15.556447</v>
      </c>
      <c r="J2283" t="s">
        <v>9405</v>
      </c>
      <c r="K2283">
        <v>2</v>
      </c>
      <c r="L2283">
        <v>1.9</v>
      </c>
      <c r="M2283">
        <v>1.9</v>
      </c>
      <c r="N2283">
        <v>2</v>
      </c>
      <c r="O2283">
        <v>2</v>
      </c>
      <c r="P2283">
        <v>1.1000000000000001</v>
      </c>
      <c r="Q2283">
        <v>1.9</v>
      </c>
      <c r="R2283">
        <v>0.8</v>
      </c>
      <c r="S2283">
        <v>1.9</v>
      </c>
      <c r="T2283">
        <v>1.9</v>
      </c>
      <c r="U2283">
        <v>1.8</v>
      </c>
    </row>
    <row r="2284" spans="1:21">
      <c r="A2284" t="s">
        <v>2298</v>
      </c>
      <c r="B2284">
        <v>3060000000</v>
      </c>
      <c r="C2284">
        <v>2050000000</v>
      </c>
      <c r="D2284" t="s">
        <v>14</v>
      </c>
      <c r="E2284">
        <v>782.30909999999994</v>
      </c>
      <c r="F2284">
        <v>571.21410000000003</v>
      </c>
      <c r="G2284" t="s">
        <v>15</v>
      </c>
      <c r="H2284" s="2">
        <f t="shared" si="70"/>
        <v>18.345320000000001</v>
      </c>
      <c r="I2284" s="2">
        <f t="shared" si="71"/>
        <v>15.853236000000001</v>
      </c>
      <c r="J2284" t="s">
        <v>9405</v>
      </c>
      <c r="K2284">
        <v>2</v>
      </c>
      <c r="L2284">
        <v>1.5</v>
      </c>
      <c r="M2284">
        <v>1.9</v>
      </c>
      <c r="N2284">
        <v>1.9</v>
      </c>
      <c r="O2284">
        <v>1.9</v>
      </c>
      <c r="P2284">
        <v>1.9</v>
      </c>
      <c r="Q2284">
        <v>1</v>
      </c>
      <c r="R2284">
        <v>0.7</v>
      </c>
      <c r="S2284">
        <v>2</v>
      </c>
      <c r="T2284">
        <v>2</v>
      </c>
      <c r="U2284">
        <v>1.8</v>
      </c>
    </row>
    <row r="2285" spans="1:21">
      <c r="A2285" t="s">
        <v>2299</v>
      </c>
      <c r="B2285">
        <v>2620000000</v>
      </c>
      <c r="C2285">
        <v>1810000000</v>
      </c>
      <c r="D2285" t="s">
        <v>14</v>
      </c>
      <c r="E2285">
        <v>784.78394000000003</v>
      </c>
      <c r="F2285">
        <v>574.52094</v>
      </c>
      <c r="G2285" t="s">
        <v>15</v>
      </c>
      <c r="H2285" s="2">
        <f t="shared" si="70"/>
        <v>18.864141</v>
      </c>
      <c r="I2285" s="2">
        <f t="shared" si="71"/>
        <v>17.335287000000001</v>
      </c>
      <c r="J2285" t="s">
        <v>9405</v>
      </c>
      <c r="K2285">
        <v>2</v>
      </c>
      <c r="L2285">
        <v>1.5</v>
      </c>
      <c r="M2285">
        <v>1.9</v>
      </c>
      <c r="N2285">
        <v>2</v>
      </c>
      <c r="O2285">
        <v>2</v>
      </c>
      <c r="P2285">
        <v>1.6</v>
      </c>
      <c r="Q2285">
        <v>1.8</v>
      </c>
      <c r="R2285">
        <v>0.8</v>
      </c>
      <c r="S2285">
        <v>2</v>
      </c>
      <c r="T2285">
        <v>2</v>
      </c>
      <c r="U2285">
        <v>1.2</v>
      </c>
    </row>
    <row r="2286" spans="1:21">
      <c r="A2286" t="s">
        <v>2300</v>
      </c>
      <c r="B2286">
        <v>3070000000</v>
      </c>
      <c r="C2286">
        <v>2020000000</v>
      </c>
      <c r="D2286" t="s">
        <v>14</v>
      </c>
      <c r="E2286">
        <v>782.76329999999996</v>
      </c>
      <c r="F2286">
        <v>570.85364000000004</v>
      </c>
      <c r="G2286" t="s">
        <v>15</v>
      </c>
      <c r="H2286" s="2">
        <f t="shared" si="70"/>
        <v>18.309543999999999</v>
      </c>
      <c r="I2286" s="2">
        <f t="shared" si="71"/>
        <v>15.795709</v>
      </c>
      <c r="J2286" t="s">
        <v>9405</v>
      </c>
      <c r="K2286">
        <v>1.9</v>
      </c>
      <c r="L2286">
        <v>1.9</v>
      </c>
      <c r="M2286">
        <v>1.9</v>
      </c>
      <c r="N2286">
        <v>2</v>
      </c>
      <c r="O2286">
        <v>2</v>
      </c>
      <c r="P2286">
        <v>1.7</v>
      </c>
      <c r="Q2286">
        <v>2</v>
      </c>
      <c r="R2286">
        <v>0.6</v>
      </c>
      <c r="S2286">
        <v>2</v>
      </c>
      <c r="T2286">
        <v>2</v>
      </c>
      <c r="U2286">
        <v>1.9</v>
      </c>
    </row>
    <row r="2287" spans="1:21">
      <c r="A2287" t="s">
        <v>2301</v>
      </c>
      <c r="B2287">
        <v>3290000000</v>
      </c>
      <c r="C2287">
        <v>2140000000</v>
      </c>
      <c r="D2287" t="s">
        <v>14</v>
      </c>
      <c r="E2287">
        <v>781.12040000000002</v>
      </c>
      <c r="F2287">
        <v>569.43910000000005</v>
      </c>
      <c r="G2287" t="s">
        <v>15</v>
      </c>
      <c r="H2287" s="2">
        <f t="shared" si="70"/>
        <v>18.133001</v>
      </c>
      <c r="I2287" s="2">
        <f t="shared" si="71"/>
        <v>15.075615000000001</v>
      </c>
      <c r="J2287" t="s">
        <v>9405</v>
      </c>
      <c r="K2287">
        <v>1.9</v>
      </c>
      <c r="L2287">
        <v>1.5</v>
      </c>
      <c r="M2287">
        <v>2</v>
      </c>
      <c r="N2287">
        <v>2</v>
      </c>
      <c r="O2287">
        <v>1.9</v>
      </c>
      <c r="P2287">
        <v>1.8</v>
      </c>
      <c r="Q2287">
        <v>1.9</v>
      </c>
      <c r="R2287">
        <v>0.7</v>
      </c>
      <c r="S2287">
        <v>0.9</v>
      </c>
      <c r="T2287">
        <v>2</v>
      </c>
      <c r="U2287">
        <v>2</v>
      </c>
    </row>
    <row r="2288" spans="1:21">
      <c r="A2288" t="s">
        <v>2302</v>
      </c>
      <c r="B2288">
        <v>3290000000</v>
      </c>
      <c r="C2288">
        <v>2140000000</v>
      </c>
      <c r="D2288" t="s">
        <v>14</v>
      </c>
      <c r="E2288">
        <v>781.19690000000003</v>
      </c>
      <c r="F2288">
        <v>569.52075000000002</v>
      </c>
      <c r="G2288" t="s">
        <v>15</v>
      </c>
      <c r="H2288" s="2">
        <f t="shared" si="70"/>
        <v>18.135746000000001</v>
      </c>
      <c r="I2288" s="2">
        <f t="shared" si="71"/>
        <v>15.05973</v>
      </c>
      <c r="J2288" t="s">
        <v>9405</v>
      </c>
      <c r="K2288">
        <v>2</v>
      </c>
      <c r="L2288">
        <v>1.5</v>
      </c>
      <c r="M2288">
        <v>2</v>
      </c>
      <c r="N2288">
        <v>2</v>
      </c>
      <c r="O2288">
        <v>1.9</v>
      </c>
      <c r="P2288">
        <v>1.5</v>
      </c>
      <c r="Q2288">
        <v>0.5</v>
      </c>
      <c r="R2288">
        <v>0.8</v>
      </c>
      <c r="S2288">
        <v>2</v>
      </c>
      <c r="T2288">
        <v>1.9</v>
      </c>
      <c r="U2288">
        <v>2</v>
      </c>
    </row>
    <row r="2289" spans="1:21">
      <c r="A2289" t="s">
        <v>2303</v>
      </c>
      <c r="B2289">
        <v>3350000000</v>
      </c>
      <c r="C2289">
        <v>2130000000</v>
      </c>
      <c r="D2289" t="s">
        <v>14</v>
      </c>
      <c r="E2289">
        <v>781.18600000000004</v>
      </c>
      <c r="F2289">
        <v>569.17145000000005</v>
      </c>
      <c r="G2289" t="s">
        <v>15</v>
      </c>
      <c r="H2289" s="2">
        <f t="shared" si="70"/>
        <v>18.108736</v>
      </c>
      <c r="I2289" s="2">
        <f t="shared" si="71"/>
        <v>14.825075</v>
      </c>
      <c r="J2289" t="s">
        <v>9405</v>
      </c>
      <c r="K2289">
        <v>1.9</v>
      </c>
      <c r="L2289">
        <v>1.5</v>
      </c>
      <c r="M2289">
        <v>1.2</v>
      </c>
      <c r="N2289">
        <v>2</v>
      </c>
      <c r="O2289">
        <v>2</v>
      </c>
      <c r="P2289">
        <v>1</v>
      </c>
      <c r="Q2289">
        <v>2</v>
      </c>
      <c r="R2289">
        <v>1</v>
      </c>
      <c r="S2289">
        <v>2</v>
      </c>
      <c r="T2289">
        <v>1.9</v>
      </c>
      <c r="U2289">
        <v>1.8</v>
      </c>
    </row>
    <row r="2290" spans="1:21">
      <c r="A2290" t="s">
        <v>2304</v>
      </c>
      <c r="B2290">
        <v>3060000000</v>
      </c>
      <c r="C2290">
        <v>2000000000</v>
      </c>
      <c r="D2290" t="s">
        <v>14</v>
      </c>
      <c r="E2290">
        <v>783.59546</v>
      </c>
      <c r="F2290">
        <v>570.80489999999998</v>
      </c>
      <c r="G2290" t="s">
        <v>15</v>
      </c>
      <c r="H2290" s="2">
        <f t="shared" si="70"/>
        <v>18.356024000000001</v>
      </c>
      <c r="I2290" s="2">
        <f t="shared" si="71"/>
        <v>15.843912</v>
      </c>
      <c r="J2290" t="s">
        <v>9405</v>
      </c>
      <c r="K2290">
        <v>1.1000000000000001</v>
      </c>
      <c r="L2290">
        <v>1.9</v>
      </c>
      <c r="M2290">
        <v>1.9</v>
      </c>
      <c r="N2290">
        <v>1.9</v>
      </c>
      <c r="O2290">
        <v>1.9</v>
      </c>
      <c r="P2290">
        <v>1.9</v>
      </c>
      <c r="Q2290">
        <v>1.9</v>
      </c>
      <c r="R2290">
        <v>0.5</v>
      </c>
      <c r="S2290">
        <v>1.9</v>
      </c>
      <c r="T2290">
        <v>1.9</v>
      </c>
      <c r="U2290">
        <v>2</v>
      </c>
    </row>
    <row r="2291" spans="1:21">
      <c r="A2291" t="s">
        <v>2305</v>
      </c>
      <c r="B2291">
        <v>3010000000</v>
      </c>
      <c r="C2291">
        <v>1930000000</v>
      </c>
      <c r="D2291" t="s">
        <v>14</v>
      </c>
      <c r="E2291">
        <v>782.95370000000003</v>
      </c>
      <c r="F2291">
        <v>570.96875</v>
      </c>
      <c r="G2291" t="s">
        <v>15</v>
      </c>
      <c r="H2291" s="2">
        <f t="shared" si="70"/>
        <v>18.582063999999999</v>
      </c>
      <c r="I2291" s="2">
        <f t="shared" si="71"/>
        <v>15.991376000000001</v>
      </c>
      <c r="J2291" t="s">
        <v>9405</v>
      </c>
      <c r="K2291">
        <v>2</v>
      </c>
      <c r="L2291">
        <v>0.6</v>
      </c>
      <c r="M2291">
        <v>1.9</v>
      </c>
      <c r="N2291">
        <v>1.9</v>
      </c>
      <c r="O2291">
        <v>1.9</v>
      </c>
      <c r="P2291">
        <v>1.9</v>
      </c>
      <c r="Q2291">
        <v>1.9</v>
      </c>
      <c r="R2291">
        <v>0.5</v>
      </c>
      <c r="S2291">
        <v>2</v>
      </c>
      <c r="T2291">
        <v>1.9</v>
      </c>
      <c r="U2291">
        <v>2</v>
      </c>
    </row>
    <row r="2292" spans="1:21">
      <c r="A2292" t="s">
        <v>2306</v>
      </c>
      <c r="B2292">
        <v>3260000000</v>
      </c>
      <c r="C2292">
        <v>2020000000</v>
      </c>
      <c r="D2292" t="s">
        <v>14</v>
      </c>
      <c r="E2292">
        <v>781.77170000000001</v>
      </c>
      <c r="F2292">
        <v>569.26697000000001</v>
      </c>
      <c r="G2292" t="s">
        <v>15</v>
      </c>
      <c r="H2292" s="2">
        <f t="shared" si="70"/>
        <v>18.359503</v>
      </c>
      <c r="I2292" s="2">
        <f t="shared" si="71"/>
        <v>15.132697</v>
      </c>
      <c r="J2292" t="s">
        <v>9405</v>
      </c>
      <c r="K2292">
        <v>2</v>
      </c>
      <c r="L2292">
        <v>0.7</v>
      </c>
      <c r="M2292">
        <v>2</v>
      </c>
      <c r="N2292">
        <v>1.9</v>
      </c>
      <c r="O2292">
        <v>2</v>
      </c>
      <c r="P2292">
        <v>1</v>
      </c>
      <c r="Q2292">
        <v>2</v>
      </c>
      <c r="R2292">
        <v>0.8</v>
      </c>
      <c r="S2292">
        <v>2</v>
      </c>
      <c r="T2292">
        <v>2</v>
      </c>
      <c r="U2292">
        <v>2</v>
      </c>
    </row>
    <row r="2293" spans="1:21">
      <c r="A2293" t="s">
        <v>2307</v>
      </c>
      <c r="B2293">
        <v>3060000000</v>
      </c>
      <c r="C2293">
        <v>2010000000</v>
      </c>
      <c r="D2293" t="s">
        <v>14</v>
      </c>
      <c r="E2293">
        <v>782.97059999999999</v>
      </c>
      <c r="F2293">
        <v>570.85735999999997</v>
      </c>
      <c r="G2293" t="s">
        <v>15</v>
      </c>
      <c r="H2293" s="2">
        <f t="shared" si="70"/>
        <v>18.335875000000001</v>
      </c>
      <c r="I2293" s="2">
        <f t="shared" si="71"/>
        <v>15.853598</v>
      </c>
      <c r="J2293" t="s">
        <v>9405</v>
      </c>
      <c r="K2293">
        <v>1.9</v>
      </c>
      <c r="L2293">
        <v>1.9</v>
      </c>
      <c r="M2293">
        <v>1.1000000000000001</v>
      </c>
      <c r="N2293">
        <v>1.9</v>
      </c>
      <c r="O2293">
        <v>1.9</v>
      </c>
      <c r="P2293">
        <v>1.9</v>
      </c>
      <c r="Q2293">
        <v>1.9</v>
      </c>
      <c r="R2293">
        <v>0.5</v>
      </c>
      <c r="S2293">
        <v>1.9</v>
      </c>
      <c r="T2293">
        <v>1.9</v>
      </c>
      <c r="U2293">
        <v>2</v>
      </c>
    </row>
    <row r="2294" spans="1:21">
      <c r="A2294" t="s">
        <v>2308</v>
      </c>
      <c r="B2294">
        <v>3350000000</v>
      </c>
      <c r="C2294">
        <v>2120000000</v>
      </c>
      <c r="D2294" t="s">
        <v>14</v>
      </c>
      <c r="E2294">
        <v>781.36019999999996</v>
      </c>
      <c r="F2294">
        <v>569.21074999999996</v>
      </c>
      <c r="G2294" t="s">
        <v>15</v>
      </c>
      <c r="H2294" s="2">
        <f t="shared" si="70"/>
        <v>18.124642999999999</v>
      </c>
      <c r="I2294" s="2">
        <f t="shared" si="71"/>
        <v>14.832333</v>
      </c>
      <c r="J2294" t="s">
        <v>9405</v>
      </c>
      <c r="K2294">
        <v>1.9</v>
      </c>
      <c r="L2294">
        <v>1.5</v>
      </c>
      <c r="M2294">
        <v>0.6</v>
      </c>
      <c r="N2294">
        <v>2</v>
      </c>
      <c r="O2294">
        <v>2</v>
      </c>
      <c r="P2294">
        <v>1</v>
      </c>
      <c r="Q2294">
        <v>2</v>
      </c>
      <c r="R2294">
        <v>1</v>
      </c>
      <c r="S2294">
        <v>2</v>
      </c>
      <c r="T2294">
        <v>1.9</v>
      </c>
      <c r="U2294">
        <v>1.8</v>
      </c>
    </row>
    <row r="2295" spans="1:21">
      <c r="A2295" t="s">
        <v>2309</v>
      </c>
      <c r="B2295">
        <v>3080000000</v>
      </c>
      <c r="C2295">
        <v>2030000000</v>
      </c>
      <c r="D2295" t="s">
        <v>14</v>
      </c>
      <c r="E2295">
        <v>782.81464000000005</v>
      </c>
      <c r="F2295">
        <v>570.78629999999998</v>
      </c>
      <c r="G2295" t="s">
        <v>15</v>
      </c>
      <c r="H2295" s="2">
        <f t="shared" si="70"/>
        <v>18.297326999999999</v>
      </c>
      <c r="I2295" s="2">
        <f t="shared" si="71"/>
        <v>15.803152000000001</v>
      </c>
      <c r="J2295" t="s">
        <v>9405</v>
      </c>
      <c r="K2295">
        <v>1.9</v>
      </c>
      <c r="L2295">
        <v>1.9</v>
      </c>
      <c r="M2295">
        <v>1.3</v>
      </c>
      <c r="N2295">
        <v>1.9</v>
      </c>
      <c r="O2295">
        <v>1.9</v>
      </c>
      <c r="P2295">
        <v>2</v>
      </c>
      <c r="Q2295">
        <v>1.9</v>
      </c>
      <c r="R2295">
        <v>0.5</v>
      </c>
      <c r="S2295">
        <v>1.9</v>
      </c>
      <c r="T2295">
        <v>1.9</v>
      </c>
      <c r="U2295">
        <v>2</v>
      </c>
    </row>
    <row r="2296" spans="1:21">
      <c r="A2296" t="s">
        <v>2310</v>
      </c>
      <c r="B2296">
        <v>3270000000</v>
      </c>
      <c r="C2296">
        <v>2040000000</v>
      </c>
      <c r="D2296" t="s">
        <v>14</v>
      </c>
      <c r="E2296">
        <v>782.94794000000002</v>
      </c>
      <c r="F2296">
        <v>569.22630000000004</v>
      </c>
      <c r="G2296" t="s">
        <v>15</v>
      </c>
      <c r="H2296" s="2">
        <f t="shared" si="70"/>
        <v>18.220966000000001</v>
      </c>
      <c r="I2296" s="2">
        <f t="shared" si="71"/>
        <v>15.207533</v>
      </c>
      <c r="J2296" t="s">
        <v>9405</v>
      </c>
      <c r="K2296">
        <v>1</v>
      </c>
      <c r="L2296">
        <v>1.9</v>
      </c>
      <c r="M2296">
        <v>1</v>
      </c>
      <c r="N2296">
        <v>1</v>
      </c>
      <c r="O2296">
        <v>2</v>
      </c>
      <c r="P2296">
        <v>1</v>
      </c>
      <c r="Q2296">
        <v>2</v>
      </c>
      <c r="R2296">
        <v>0.8</v>
      </c>
      <c r="S2296">
        <v>2</v>
      </c>
      <c r="T2296">
        <v>1</v>
      </c>
      <c r="U2296">
        <v>2</v>
      </c>
    </row>
    <row r="2297" spans="1:21">
      <c r="A2297" t="s">
        <v>2311</v>
      </c>
      <c r="B2297">
        <v>3240000000</v>
      </c>
      <c r="C2297">
        <v>2150000000</v>
      </c>
      <c r="D2297" t="s">
        <v>14</v>
      </c>
      <c r="E2297">
        <v>781.79020000000003</v>
      </c>
      <c r="F2297">
        <v>569.93713000000002</v>
      </c>
      <c r="G2297" t="s">
        <v>15</v>
      </c>
      <c r="H2297" s="2">
        <f t="shared" si="70"/>
        <v>18.046392000000001</v>
      </c>
      <c r="I2297" s="2">
        <f t="shared" si="71"/>
        <v>15.214752000000001</v>
      </c>
      <c r="J2297" t="s">
        <v>9405</v>
      </c>
      <c r="K2297">
        <v>2</v>
      </c>
      <c r="L2297">
        <v>1.9</v>
      </c>
      <c r="M2297">
        <v>1.9</v>
      </c>
      <c r="N2297">
        <v>2</v>
      </c>
      <c r="O2297">
        <v>1.9</v>
      </c>
      <c r="P2297">
        <v>2</v>
      </c>
      <c r="Q2297">
        <v>2</v>
      </c>
      <c r="R2297">
        <v>0.7</v>
      </c>
      <c r="S2297">
        <v>2</v>
      </c>
      <c r="T2297">
        <v>1.9</v>
      </c>
      <c r="U2297">
        <v>1.9</v>
      </c>
    </row>
    <row r="2298" spans="1:21">
      <c r="A2298" t="s">
        <v>2312</v>
      </c>
      <c r="B2298">
        <v>3100000000</v>
      </c>
      <c r="C2298">
        <v>2050000000</v>
      </c>
      <c r="D2298" t="s">
        <v>14</v>
      </c>
      <c r="E2298">
        <v>782.57420000000002</v>
      </c>
      <c r="F2298">
        <v>570.73739999999998</v>
      </c>
      <c r="G2298" t="s">
        <v>15</v>
      </c>
      <c r="H2298" s="2">
        <f t="shared" si="70"/>
        <v>18.248809999999999</v>
      </c>
      <c r="I2298" s="2">
        <f t="shared" si="71"/>
        <v>15.699662999999999</v>
      </c>
      <c r="J2298" t="s">
        <v>9405</v>
      </c>
      <c r="K2298">
        <v>1.9</v>
      </c>
      <c r="L2298">
        <v>1.9</v>
      </c>
      <c r="M2298">
        <v>1.9</v>
      </c>
      <c r="N2298">
        <v>2</v>
      </c>
      <c r="O2298">
        <v>2</v>
      </c>
      <c r="P2298">
        <v>1.9</v>
      </c>
      <c r="Q2298">
        <v>2</v>
      </c>
      <c r="R2298">
        <v>0.6</v>
      </c>
      <c r="S2298">
        <v>1.8</v>
      </c>
      <c r="T2298">
        <v>2</v>
      </c>
      <c r="U2298">
        <v>1.9</v>
      </c>
    </row>
    <row r="2299" spans="1:21">
      <c r="A2299" t="s">
        <v>2313</v>
      </c>
      <c r="B2299">
        <v>3480000000</v>
      </c>
      <c r="C2299">
        <v>2280000000</v>
      </c>
      <c r="D2299" t="s">
        <v>14</v>
      </c>
      <c r="E2299">
        <v>780.67970000000003</v>
      </c>
      <c r="F2299">
        <v>568.58130000000006</v>
      </c>
      <c r="G2299" t="s">
        <v>15</v>
      </c>
      <c r="H2299" s="2">
        <f t="shared" si="70"/>
        <v>17.755134999999999</v>
      </c>
      <c r="I2299" s="2">
        <f t="shared" si="71"/>
        <v>14.438136</v>
      </c>
      <c r="J2299" t="s">
        <v>9405</v>
      </c>
      <c r="K2299">
        <v>1.9</v>
      </c>
      <c r="L2299">
        <v>1.9</v>
      </c>
      <c r="M2299">
        <v>1.9</v>
      </c>
      <c r="N2299">
        <v>1.9</v>
      </c>
      <c r="O2299">
        <v>1.9</v>
      </c>
      <c r="P2299">
        <v>1.9</v>
      </c>
      <c r="Q2299">
        <v>2</v>
      </c>
      <c r="R2299">
        <v>0.9</v>
      </c>
      <c r="S2299">
        <v>2</v>
      </c>
      <c r="T2299">
        <v>2</v>
      </c>
      <c r="U2299">
        <v>1.9</v>
      </c>
    </row>
    <row r="2300" spans="1:21">
      <c r="A2300" t="s">
        <v>2314</v>
      </c>
      <c r="B2300">
        <v>3200000000</v>
      </c>
      <c r="C2300">
        <v>2110000000</v>
      </c>
      <c r="D2300" t="s">
        <v>14</v>
      </c>
      <c r="E2300">
        <v>782.00103999999999</v>
      </c>
      <c r="F2300">
        <v>570.01085999999998</v>
      </c>
      <c r="G2300" t="s">
        <v>15</v>
      </c>
      <c r="H2300" s="2">
        <f t="shared" si="70"/>
        <v>18.13204</v>
      </c>
      <c r="I2300" s="2">
        <f t="shared" si="71"/>
        <v>15.363168999999999</v>
      </c>
      <c r="J2300" t="s">
        <v>9405</v>
      </c>
      <c r="K2300">
        <v>2</v>
      </c>
      <c r="L2300">
        <v>1.9</v>
      </c>
      <c r="M2300">
        <v>1.9</v>
      </c>
      <c r="N2300">
        <v>2</v>
      </c>
      <c r="O2300">
        <v>2</v>
      </c>
      <c r="P2300">
        <v>1.9</v>
      </c>
      <c r="Q2300">
        <v>2</v>
      </c>
      <c r="R2300">
        <v>0.6</v>
      </c>
      <c r="S2300">
        <v>2</v>
      </c>
      <c r="T2300">
        <v>2</v>
      </c>
      <c r="U2300">
        <v>2</v>
      </c>
    </row>
    <row r="2301" spans="1:21">
      <c r="A2301" t="s">
        <v>2315</v>
      </c>
      <c r="B2301">
        <v>3240000000</v>
      </c>
      <c r="C2301">
        <v>2140000000</v>
      </c>
      <c r="D2301" t="s">
        <v>14</v>
      </c>
      <c r="E2301">
        <v>781.8646</v>
      </c>
      <c r="F2301">
        <v>570.04549999999995</v>
      </c>
      <c r="G2301" t="s">
        <v>15</v>
      </c>
      <c r="H2301" s="2">
        <f t="shared" si="70"/>
        <v>18.058309999999999</v>
      </c>
      <c r="I2301" s="2">
        <f t="shared" si="71"/>
        <v>15.24014</v>
      </c>
      <c r="J2301" t="s">
        <v>9405</v>
      </c>
      <c r="K2301">
        <v>2</v>
      </c>
      <c r="L2301">
        <v>1.9</v>
      </c>
      <c r="M2301">
        <v>2</v>
      </c>
      <c r="N2301">
        <v>2</v>
      </c>
      <c r="O2301">
        <v>1.9</v>
      </c>
      <c r="P2301">
        <v>1.8</v>
      </c>
      <c r="Q2301">
        <v>1.9</v>
      </c>
      <c r="R2301">
        <v>0.8</v>
      </c>
      <c r="S2301">
        <v>2</v>
      </c>
      <c r="T2301">
        <v>2</v>
      </c>
      <c r="U2301">
        <v>1.8</v>
      </c>
    </row>
    <row r="2302" spans="1:21">
      <c r="A2302" t="s">
        <v>2316</v>
      </c>
      <c r="B2302">
        <v>3230000000</v>
      </c>
      <c r="C2302">
        <v>2140000000</v>
      </c>
      <c r="D2302" t="s">
        <v>14</v>
      </c>
      <c r="E2302">
        <v>781.40499999999997</v>
      </c>
      <c r="F2302">
        <v>569.96245999999996</v>
      </c>
      <c r="G2302" t="s">
        <v>15</v>
      </c>
      <c r="H2302" s="2">
        <f t="shared" si="70"/>
        <v>18.14209</v>
      </c>
      <c r="I2302" s="2">
        <f t="shared" si="71"/>
        <v>15.301466</v>
      </c>
      <c r="J2302" t="s">
        <v>9405</v>
      </c>
      <c r="K2302">
        <v>1.9</v>
      </c>
      <c r="L2302">
        <v>1.5</v>
      </c>
      <c r="M2302">
        <v>1.9</v>
      </c>
      <c r="N2302">
        <v>1.9</v>
      </c>
      <c r="O2302">
        <v>1.9</v>
      </c>
      <c r="P2302">
        <v>2</v>
      </c>
      <c r="Q2302">
        <v>2</v>
      </c>
      <c r="R2302">
        <v>0.7</v>
      </c>
      <c r="S2302">
        <v>1.9</v>
      </c>
      <c r="T2302">
        <v>2</v>
      </c>
      <c r="U2302">
        <v>1.9</v>
      </c>
    </row>
    <row r="2303" spans="1:21">
      <c r="A2303" s="1" t="s">
        <v>2317</v>
      </c>
      <c r="B2303">
        <v>3200000000</v>
      </c>
      <c r="C2303">
        <v>2120000000</v>
      </c>
      <c r="D2303" t="s">
        <v>14</v>
      </c>
      <c r="E2303">
        <v>781.97860000000003</v>
      </c>
      <c r="F2303">
        <v>570.08799999999997</v>
      </c>
      <c r="G2303" t="s">
        <v>15</v>
      </c>
      <c r="H2303" s="2">
        <f t="shared" si="70"/>
        <v>18.187152999999999</v>
      </c>
      <c r="I2303" s="2">
        <f t="shared" si="71"/>
        <v>15.344668</v>
      </c>
      <c r="J2303" t="s">
        <v>9405</v>
      </c>
      <c r="K2303">
        <v>1.7</v>
      </c>
      <c r="L2303">
        <v>1.5</v>
      </c>
      <c r="M2303">
        <v>1.9</v>
      </c>
      <c r="N2303">
        <v>1.9</v>
      </c>
      <c r="O2303">
        <v>2</v>
      </c>
      <c r="P2303">
        <v>1.9</v>
      </c>
      <c r="Q2303">
        <v>1.9</v>
      </c>
      <c r="R2303">
        <v>0.7</v>
      </c>
      <c r="S2303">
        <v>2</v>
      </c>
      <c r="T2303">
        <v>2</v>
      </c>
      <c r="U2303">
        <v>1.9</v>
      </c>
    </row>
    <row r="2304" spans="1:21">
      <c r="A2304" t="s">
        <v>2318</v>
      </c>
      <c r="B2304">
        <v>3490000000</v>
      </c>
      <c r="C2304">
        <v>2130000000</v>
      </c>
      <c r="D2304" t="s">
        <v>14</v>
      </c>
      <c r="E2304">
        <v>781.64110000000005</v>
      </c>
      <c r="F2304">
        <v>567.93230000000005</v>
      </c>
      <c r="G2304" t="s">
        <v>15</v>
      </c>
      <c r="H2304" s="2">
        <f t="shared" si="70"/>
        <v>18.099073000000001</v>
      </c>
      <c r="I2304" s="2">
        <f t="shared" si="71"/>
        <v>14.447336</v>
      </c>
      <c r="J2304" t="s">
        <v>9405</v>
      </c>
      <c r="K2304">
        <v>1</v>
      </c>
      <c r="L2304">
        <v>1</v>
      </c>
      <c r="M2304">
        <v>1</v>
      </c>
      <c r="N2304">
        <v>1</v>
      </c>
      <c r="O2304">
        <v>0.8</v>
      </c>
      <c r="P2304">
        <v>1</v>
      </c>
      <c r="Q2304">
        <v>2</v>
      </c>
      <c r="R2304">
        <v>1</v>
      </c>
      <c r="S2304">
        <v>2</v>
      </c>
      <c r="T2304">
        <v>1</v>
      </c>
      <c r="U2304">
        <v>2</v>
      </c>
    </row>
    <row r="2305" spans="1:21">
      <c r="A2305" t="s">
        <v>2319</v>
      </c>
      <c r="B2305">
        <v>3030000000</v>
      </c>
      <c r="C2305">
        <v>1910000000</v>
      </c>
      <c r="D2305" t="s">
        <v>14</v>
      </c>
      <c r="E2305">
        <v>782.70996000000002</v>
      </c>
      <c r="F2305">
        <v>570.86300000000006</v>
      </c>
      <c r="G2305" t="s">
        <v>15</v>
      </c>
      <c r="H2305" s="2">
        <f t="shared" si="70"/>
        <v>18.582502000000002</v>
      </c>
      <c r="I2305" s="2">
        <f t="shared" si="71"/>
        <v>15.918431</v>
      </c>
      <c r="J2305" t="s">
        <v>9405</v>
      </c>
      <c r="K2305">
        <v>1.9</v>
      </c>
      <c r="L2305">
        <v>1.5</v>
      </c>
      <c r="M2305">
        <v>2</v>
      </c>
      <c r="N2305">
        <v>1.9</v>
      </c>
      <c r="O2305">
        <v>1.9</v>
      </c>
      <c r="P2305">
        <v>0.5</v>
      </c>
      <c r="Q2305">
        <v>2</v>
      </c>
      <c r="R2305">
        <v>0.8</v>
      </c>
      <c r="S2305">
        <v>2</v>
      </c>
      <c r="T2305">
        <v>1.9</v>
      </c>
      <c r="U2305">
        <v>1.8</v>
      </c>
    </row>
    <row r="2306" spans="1:21">
      <c r="A2306" t="s">
        <v>2320</v>
      </c>
      <c r="B2306">
        <v>3280000000</v>
      </c>
      <c r="C2306">
        <v>2160000000</v>
      </c>
      <c r="D2306" t="s">
        <v>14</v>
      </c>
      <c r="E2306">
        <v>781.02874999999995</v>
      </c>
      <c r="F2306">
        <v>569.44024999999999</v>
      </c>
      <c r="G2306" t="s">
        <v>15</v>
      </c>
      <c r="H2306" s="2">
        <f t="shared" ref="H2306:H2369" si="72">VLOOKUP($A2306,drains_O,6,FALSE)</f>
        <v>18.102277999999998</v>
      </c>
      <c r="I2306" s="2">
        <f t="shared" ref="I2306:I2369" si="73">VLOOKUP($A2306,drain_M,6,FALSE)</f>
        <v>15.094601000000001</v>
      </c>
      <c r="J2306" t="s">
        <v>9405</v>
      </c>
      <c r="K2306">
        <v>2</v>
      </c>
      <c r="L2306">
        <v>1.5</v>
      </c>
      <c r="M2306">
        <v>2</v>
      </c>
      <c r="N2306">
        <v>1.9</v>
      </c>
      <c r="O2306">
        <v>1.9</v>
      </c>
      <c r="P2306">
        <v>1.8</v>
      </c>
      <c r="Q2306">
        <v>1.9</v>
      </c>
      <c r="R2306">
        <v>0.7</v>
      </c>
      <c r="S2306">
        <v>1.9</v>
      </c>
      <c r="T2306">
        <v>2</v>
      </c>
      <c r="U2306">
        <v>2</v>
      </c>
    </row>
    <row r="2307" spans="1:21">
      <c r="A2307" t="s">
        <v>2321</v>
      </c>
      <c r="B2307">
        <v>3380000000</v>
      </c>
      <c r="C2307">
        <v>2180000000</v>
      </c>
      <c r="D2307" t="s">
        <v>14</v>
      </c>
      <c r="E2307">
        <v>781.15436</v>
      </c>
      <c r="F2307">
        <v>568.83056999999997</v>
      </c>
      <c r="G2307" t="s">
        <v>15</v>
      </c>
      <c r="H2307" s="2">
        <f t="shared" si="72"/>
        <v>17.943477999999999</v>
      </c>
      <c r="I2307" s="2">
        <f t="shared" si="73"/>
        <v>14.759592</v>
      </c>
      <c r="J2307" t="s">
        <v>9405</v>
      </c>
      <c r="K2307">
        <v>1.9</v>
      </c>
      <c r="L2307">
        <v>1.9</v>
      </c>
      <c r="M2307">
        <v>2</v>
      </c>
      <c r="N2307">
        <v>1.9</v>
      </c>
      <c r="O2307">
        <v>2</v>
      </c>
      <c r="P2307">
        <v>1.5</v>
      </c>
      <c r="Q2307">
        <v>2</v>
      </c>
      <c r="R2307">
        <v>0.8</v>
      </c>
      <c r="S2307">
        <v>2</v>
      </c>
      <c r="T2307">
        <v>1.9</v>
      </c>
      <c r="U2307">
        <v>2</v>
      </c>
    </row>
    <row r="2308" spans="1:21">
      <c r="A2308" t="s">
        <v>2322</v>
      </c>
      <c r="B2308">
        <v>3250000000</v>
      </c>
      <c r="C2308">
        <v>2140000000</v>
      </c>
      <c r="D2308" t="s">
        <v>14</v>
      </c>
      <c r="E2308">
        <v>782.65139999999997</v>
      </c>
      <c r="F2308">
        <v>569.99096999999995</v>
      </c>
      <c r="G2308" t="s">
        <v>15</v>
      </c>
      <c r="H2308" s="2">
        <f t="shared" si="72"/>
        <v>18.064043000000002</v>
      </c>
      <c r="I2308" s="2">
        <f t="shared" si="73"/>
        <v>15.195456999999999</v>
      </c>
      <c r="J2308" t="s">
        <v>9405</v>
      </c>
      <c r="K2308">
        <v>1.2</v>
      </c>
      <c r="L2308">
        <v>1.9</v>
      </c>
      <c r="M2308">
        <v>2</v>
      </c>
      <c r="N2308">
        <v>2</v>
      </c>
      <c r="O2308">
        <v>2</v>
      </c>
      <c r="P2308">
        <v>1.9</v>
      </c>
      <c r="Q2308">
        <v>1.9</v>
      </c>
      <c r="R2308">
        <v>0.8</v>
      </c>
      <c r="S2308">
        <v>1.9</v>
      </c>
      <c r="T2308">
        <v>1.9</v>
      </c>
      <c r="U2308">
        <v>1.8</v>
      </c>
    </row>
    <row r="2309" spans="1:21">
      <c r="A2309" t="s">
        <v>2323</v>
      </c>
      <c r="B2309">
        <v>2800000000</v>
      </c>
      <c r="C2309">
        <v>1890000000</v>
      </c>
      <c r="D2309" t="s">
        <v>14</v>
      </c>
      <c r="E2309">
        <v>784.20180000000005</v>
      </c>
      <c r="F2309">
        <v>572.96040000000005</v>
      </c>
      <c r="G2309" t="s">
        <v>15</v>
      </c>
      <c r="H2309" s="2">
        <f t="shared" si="72"/>
        <v>18.603428000000001</v>
      </c>
      <c r="I2309" s="2">
        <f t="shared" si="73"/>
        <v>16.743673000000001</v>
      </c>
      <c r="J2309" t="s">
        <v>9405</v>
      </c>
      <c r="K2309">
        <v>1.9</v>
      </c>
      <c r="L2309">
        <v>1.9</v>
      </c>
      <c r="M2309">
        <v>2</v>
      </c>
      <c r="N2309">
        <v>2</v>
      </c>
      <c r="O2309">
        <v>2</v>
      </c>
      <c r="P2309">
        <v>1.8</v>
      </c>
      <c r="Q2309">
        <v>1.9</v>
      </c>
      <c r="R2309">
        <v>0.6</v>
      </c>
      <c r="S2309">
        <v>2</v>
      </c>
      <c r="T2309">
        <v>1.9</v>
      </c>
      <c r="U2309">
        <v>1.6</v>
      </c>
    </row>
    <row r="2310" spans="1:21">
      <c r="A2310" t="s">
        <v>2324</v>
      </c>
      <c r="B2310">
        <v>3190000000</v>
      </c>
      <c r="C2310">
        <v>2110000000</v>
      </c>
      <c r="D2310" t="s">
        <v>14</v>
      </c>
      <c r="E2310">
        <v>781.51099999999997</v>
      </c>
      <c r="F2310">
        <v>570.0385</v>
      </c>
      <c r="G2310" t="s">
        <v>15</v>
      </c>
      <c r="H2310" s="2">
        <f t="shared" si="72"/>
        <v>18.203859999999999</v>
      </c>
      <c r="I2310" s="2">
        <f t="shared" si="73"/>
        <v>15.408564999999999</v>
      </c>
      <c r="J2310" t="s">
        <v>9405</v>
      </c>
      <c r="K2310">
        <v>2</v>
      </c>
      <c r="L2310">
        <v>1.5</v>
      </c>
      <c r="M2310">
        <v>1.9</v>
      </c>
      <c r="N2310">
        <v>2</v>
      </c>
      <c r="O2310">
        <v>2</v>
      </c>
      <c r="P2310">
        <v>2</v>
      </c>
      <c r="Q2310">
        <v>1.9</v>
      </c>
      <c r="R2310">
        <v>0.6</v>
      </c>
      <c r="S2310">
        <v>1.8</v>
      </c>
      <c r="T2310">
        <v>1.9</v>
      </c>
      <c r="U2310">
        <v>2</v>
      </c>
    </row>
    <row r="2311" spans="1:21">
      <c r="A2311" t="s">
        <v>2325</v>
      </c>
      <c r="B2311">
        <v>3330000000</v>
      </c>
      <c r="C2311">
        <v>2190000000</v>
      </c>
      <c r="D2311" t="s">
        <v>14</v>
      </c>
      <c r="E2311">
        <v>781.32950000000005</v>
      </c>
      <c r="F2311">
        <v>569.29020000000003</v>
      </c>
      <c r="G2311" t="s">
        <v>15</v>
      </c>
      <c r="H2311" s="2">
        <f t="shared" si="72"/>
        <v>17.976085999999999</v>
      </c>
      <c r="I2311" s="2">
        <f t="shared" si="73"/>
        <v>14.969923</v>
      </c>
      <c r="J2311" t="s">
        <v>9405</v>
      </c>
      <c r="K2311">
        <v>2</v>
      </c>
      <c r="L2311">
        <v>1.8</v>
      </c>
      <c r="M2311">
        <v>2</v>
      </c>
      <c r="N2311">
        <v>1.9</v>
      </c>
      <c r="O2311">
        <v>2</v>
      </c>
      <c r="P2311">
        <v>2</v>
      </c>
      <c r="Q2311">
        <v>1.9</v>
      </c>
      <c r="R2311">
        <v>0.7</v>
      </c>
      <c r="S2311">
        <v>1.9</v>
      </c>
      <c r="T2311">
        <v>1.9</v>
      </c>
      <c r="U2311">
        <v>2</v>
      </c>
    </row>
    <row r="2312" spans="1:21">
      <c r="A2312" t="s">
        <v>2326</v>
      </c>
      <c r="B2312">
        <v>3220000000</v>
      </c>
      <c r="C2312">
        <v>2140000000</v>
      </c>
      <c r="D2312" t="s">
        <v>14</v>
      </c>
      <c r="E2312">
        <v>781.35119999999995</v>
      </c>
      <c r="F2312">
        <v>570.00019999999995</v>
      </c>
      <c r="G2312" t="s">
        <v>15</v>
      </c>
      <c r="H2312" s="2">
        <f t="shared" si="72"/>
        <v>18.140991</v>
      </c>
      <c r="I2312" s="2">
        <f t="shared" si="73"/>
        <v>15.318355</v>
      </c>
      <c r="J2312" t="s">
        <v>9405</v>
      </c>
      <c r="K2312">
        <v>2</v>
      </c>
      <c r="L2312">
        <v>1.5</v>
      </c>
      <c r="M2312">
        <v>2</v>
      </c>
      <c r="N2312">
        <v>1.9</v>
      </c>
      <c r="O2312">
        <v>1.9</v>
      </c>
      <c r="P2312">
        <v>2</v>
      </c>
      <c r="Q2312">
        <v>1.9</v>
      </c>
      <c r="R2312">
        <v>0.7</v>
      </c>
      <c r="S2312">
        <v>1.9</v>
      </c>
      <c r="T2312">
        <v>2</v>
      </c>
      <c r="U2312">
        <v>1.9</v>
      </c>
    </row>
    <row r="2313" spans="1:21">
      <c r="A2313" t="s">
        <v>2327</v>
      </c>
      <c r="B2313">
        <v>3240000000</v>
      </c>
      <c r="C2313">
        <v>2150000000</v>
      </c>
      <c r="D2313" t="s">
        <v>14</v>
      </c>
      <c r="E2313">
        <v>781.78949999999998</v>
      </c>
      <c r="F2313">
        <v>569.93389999999999</v>
      </c>
      <c r="G2313" t="s">
        <v>15</v>
      </c>
      <c r="H2313" s="2">
        <f t="shared" si="72"/>
        <v>18.058022999999999</v>
      </c>
      <c r="I2313" s="2">
        <f t="shared" si="73"/>
        <v>15.210755000000001</v>
      </c>
      <c r="J2313" t="s">
        <v>9405</v>
      </c>
      <c r="K2313">
        <v>2</v>
      </c>
      <c r="L2313">
        <v>1.9</v>
      </c>
      <c r="M2313">
        <v>1.9</v>
      </c>
      <c r="N2313">
        <v>2</v>
      </c>
      <c r="O2313">
        <v>0.6</v>
      </c>
      <c r="P2313">
        <v>2</v>
      </c>
      <c r="Q2313">
        <v>2</v>
      </c>
      <c r="R2313">
        <v>0.7</v>
      </c>
      <c r="S2313">
        <v>1.9</v>
      </c>
      <c r="T2313">
        <v>2</v>
      </c>
      <c r="U2313">
        <v>1.9</v>
      </c>
    </row>
    <row r="2314" spans="1:21">
      <c r="A2314" t="s">
        <v>2328</v>
      </c>
      <c r="B2314">
        <v>3130000000</v>
      </c>
      <c r="C2314">
        <v>2000000000</v>
      </c>
      <c r="D2314" t="s">
        <v>14</v>
      </c>
      <c r="E2314">
        <v>782.36490000000003</v>
      </c>
      <c r="F2314">
        <v>570.24649999999997</v>
      </c>
      <c r="G2314" t="s">
        <v>15</v>
      </c>
      <c r="H2314" s="2">
        <f t="shared" si="72"/>
        <v>18.434699999999999</v>
      </c>
      <c r="I2314" s="2">
        <f t="shared" si="73"/>
        <v>15.582633</v>
      </c>
      <c r="J2314" t="s">
        <v>9405</v>
      </c>
      <c r="K2314">
        <v>1.9</v>
      </c>
      <c r="L2314">
        <v>0.7</v>
      </c>
      <c r="M2314">
        <v>2</v>
      </c>
      <c r="N2314">
        <v>2</v>
      </c>
      <c r="O2314">
        <v>1.9</v>
      </c>
      <c r="P2314">
        <v>1.8</v>
      </c>
      <c r="Q2314">
        <v>1.9</v>
      </c>
      <c r="R2314">
        <v>0.6</v>
      </c>
      <c r="S2314">
        <v>1.9</v>
      </c>
      <c r="T2314">
        <v>1.9</v>
      </c>
      <c r="U2314">
        <v>2</v>
      </c>
    </row>
    <row r="2315" spans="1:21">
      <c r="A2315" t="s">
        <v>2329</v>
      </c>
      <c r="B2315">
        <v>3230000000</v>
      </c>
      <c r="C2315">
        <v>2130000000</v>
      </c>
      <c r="D2315" t="s">
        <v>14</v>
      </c>
      <c r="E2315">
        <v>781.90729999999996</v>
      </c>
      <c r="F2315">
        <v>569.94899999999996</v>
      </c>
      <c r="G2315" t="s">
        <v>15</v>
      </c>
      <c r="H2315" s="2">
        <f t="shared" si="72"/>
        <v>18.118708000000002</v>
      </c>
      <c r="I2315" s="2">
        <f t="shared" si="73"/>
        <v>15.283483</v>
      </c>
      <c r="J2315" t="s">
        <v>9405</v>
      </c>
      <c r="K2315">
        <v>1.9</v>
      </c>
      <c r="L2315">
        <v>1.6</v>
      </c>
      <c r="M2315">
        <v>1.9</v>
      </c>
      <c r="N2315">
        <v>1.9</v>
      </c>
      <c r="O2315">
        <v>1.9</v>
      </c>
      <c r="P2315">
        <v>2</v>
      </c>
      <c r="Q2315">
        <v>2</v>
      </c>
      <c r="R2315">
        <v>0.7</v>
      </c>
      <c r="S2315">
        <v>2</v>
      </c>
      <c r="T2315">
        <v>2</v>
      </c>
      <c r="U2315">
        <v>1.9</v>
      </c>
    </row>
    <row r="2316" spans="1:21">
      <c r="A2316" t="s">
        <v>2330</v>
      </c>
      <c r="B2316">
        <v>3180000000</v>
      </c>
      <c r="C2316">
        <v>2110000000</v>
      </c>
      <c r="D2316" t="s">
        <v>14</v>
      </c>
      <c r="E2316">
        <v>781.89777000000004</v>
      </c>
      <c r="F2316">
        <v>569.96343999999999</v>
      </c>
      <c r="G2316" t="s">
        <v>15</v>
      </c>
      <c r="H2316" s="2">
        <f t="shared" si="72"/>
        <v>18.128354999999999</v>
      </c>
      <c r="I2316" s="2">
        <f t="shared" si="73"/>
        <v>15.566053</v>
      </c>
      <c r="J2316" t="s">
        <v>9405</v>
      </c>
      <c r="K2316">
        <v>2</v>
      </c>
      <c r="L2316">
        <v>1.9</v>
      </c>
      <c r="M2316">
        <v>2</v>
      </c>
      <c r="N2316">
        <v>0.7</v>
      </c>
      <c r="O2316">
        <v>1.9</v>
      </c>
      <c r="P2316">
        <v>2</v>
      </c>
      <c r="Q2316">
        <v>2</v>
      </c>
      <c r="R2316">
        <v>0.6</v>
      </c>
      <c r="S2316">
        <v>1.9</v>
      </c>
      <c r="T2316">
        <v>1.9</v>
      </c>
      <c r="U2316">
        <v>2</v>
      </c>
    </row>
    <row r="2317" spans="1:21">
      <c r="A2317" t="s">
        <v>2331</v>
      </c>
      <c r="B2317">
        <v>3170000000</v>
      </c>
      <c r="C2317">
        <v>2100000000</v>
      </c>
      <c r="D2317" t="s">
        <v>14</v>
      </c>
      <c r="E2317">
        <v>781.57543999999996</v>
      </c>
      <c r="F2317">
        <v>570.09064000000001</v>
      </c>
      <c r="G2317" t="s">
        <v>15</v>
      </c>
      <c r="H2317" s="2">
        <f t="shared" si="72"/>
        <v>18.233633000000001</v>
      </c>
      <c r="I2317" s="2">
        <f t="shared" si="73"/>
        <v>15.473102000000001</v>
      </c>
      <c r="J2317" t="s">
        <v>9405</v>
      </c>
      <c r="K2317">
        <v>2</v>
      </c>
      <c r="L2317">
        <v>1.5</v>
      </c>
      <c r="M2317">
        <v>2</v>
      </c>
      <c r="N2317">
        <v>1.9</v>
      </c>
      <c r="O2317">
        <v>2</v>
      </c>
      <c r="P2317">
        <v>1.9</v>
      </c>
      <c r="Q2317">
        <v>1.9</v>
      </c>
      <c r="R2317">
        <v>0.6</v>
      </c>
      <c r="S2317">
        <v>1.9</v>
      </c>
      <c r="T2317">
        <v>1.9</v>
      </c>
      <c r="U2317">
        <v>2</v>
      </c>
    </row>
    <row r="2318" spans="1:21">
      <c r="A2318" t="s">
        <v>2332</v>
      </c>
      <c r="B2318">
        <v>3080000000</v>
      </c>
      <c r="C2318">
        <v>2010000000</v>
      </c>
      <c r="D2318" t="s">
        <v>14</v>
      </c>
      <c r="E2318">
        <v>783.10973999999999</v>
      </c>
      <c r="F2318">
        <v>570.93200000000002</v>
      </c>
      <c r="G2318" t="s">
        <v>15</v>
      </c>
      <c r="H2318" s="2">
        <f t="shared" si="72"/>
        <v>18.320399999999999</v>
      </c>
      <c r="I2318" s="2">
        <f t="shared" si="73"/>
        <v>15.782773000000001</v>
      </c>
      <c r="J2318" t="s">
        <v>9405</v>
      </c>
      <c r="K2318">
        <v>1.9</v>
      </c>
      <c r="L2318">
        <v>1.9</v>
      </c>
      <c r="M2318">
        <v>0.5</v>
      </c>
      <c r="N2318">
        <v>2</v>
      </c>
      <c r="O2318">
        <v>2</v>
      </c>
      <c r="P2318">
        <v>1.8</v>
      </c>
      <c r="Q2318">
        <v>1.9</v>
      </c>
      <c r="R2318">
        <v>0.6</v>
      </c>
      <c r="S2318">
        <v>2</v>
      </c>
      <c r="T2318">
        <v>2</v>
      </c>
      <c r="U2318">
        <v>1.9</v>
      </c>
    </row>
    <row r="2319" spans="1:21">
      <c r="A2319" t="s">
        <v>2333</v>
      </c>
      <c r="B2319">
        <v>3100000000</v>
      </c>
      <c r="C2319">
        <v>2060000000</v>
      </c>
      <c r="D2319" t="s">
        <v>14</v>
      </c>
      <c r="E2319">
        <v>782.02435000000003</v>
      </c>
      <c r="F2319">
        <v>570.77769999999998</v>
      </c>
      <c r="G2319" t="s">
        <v>15</v>
      </c>
      <c r="H2319" s="2">
        <f t="shared" si="72"/>
        <v>18.318123</v>
      </c>
      <c r="I2319" s="2">
        <f t="shared" si="73"/>
        <v>15.720677999999999</v>
      </c>
      <c r="J2319" t="s">
        <v>9405</v>
      </c>
      <c r="K2319">
        <v>2</v>
      </c>
      <c r="L2319">
        <v>1.5</v>
      </c>
      <c r="M2319">
        <v>1.9</v>
      </c>
      <c r="N2319">
        <v>2</v>
      </c>
      <c r="O2319">
        <v>0.5</v>
      </c>
      <c r="P2319">
        <v>2</v>
      </c>
      <c r="Q2319">
        <v>1.9</v>
      </c>
      <c r="R2319">
        <v>0.6</v>
      </c>
      <c r="S2319">
        <v>2</v>
      </c>
      <c r="T2319">
        <v>1.9</v>
      </c>
      <c r="U2319">
        <v>1.9</v>
      </c>
    </row>
    <row r="2320" spans="1:21">
      <c r="A2320" t="s">
        <v>2334</v>
      </c>
      <c r="B2320">
        <v>3590000000</v>
      </c>
      <c r="C2320">
        <v>2370000000</v>
      </c>
      <c r="D2320" t="s">
        <v>14</v>
      </c>
      <c r="E2320">
        <v>779.48779999999999</v>
      </c>
      <c r="F2320">
        <v>567.94970000000001</v>
      </c>
      <c r="G2320" t="s">
        <v>15</v>
      </c>
      <c r="H2320" s="2">
        <f t="shared" si="72"/>
        <v>17.436388000000001</v>
      </c>
      <c r="I2320" s="2">
        <f t="shared" si="73"/>
        <v>14.050936</v>
      </c>
      <c r="J2320" t="s">
        <v>9405</v>
      </c>
      <c r="K2320">
        <v>2</v>
      </c>
      <c r="L2320">
        <v>1.5</v>
      </c>
      <c r="M2320">
        <v>2</v>
      </c>
      <c r="N2320">
        <v>2</v>
      </c>
      <c r="O2320">
        <v>1.9</v>
      </c>
      <c r="P2320">
        <v>2</v>
      </c>
      <c r="Q2320">
        <v>1.8</v>
      </c>
      <c r="R2320">
        <v>1</v>
      </c>
      <c r="S2320">
        <v>1.8</v>
      </c>
      <c r="T2320">
        <v>2</v>
      </c>
      <c r="U2320">
        <v>1.9</v>
      </c>
    </row>
    <row r="2321" spans="1:21">
      <c r="A2321" t="s">
        <v>2335</v>
      </c>
      <c r="B2321">
        <v>3300000000</v>
      </c>
      <c r="C2321">
        <v>2150000000</v>
      </c>
      <c r="D2321" t="s">
        <v>14</v>
      </c>
      <c r="E2321">
        <v>781.53530000000001</v>
      </c>
      <c r="F2321">
        <v>569.3492</v>
      </c>
      <c r="G2321" t="s">
        <v>15</v>
      </c>
      <c r="H2321" s="2">
        <f t="shared" si="72"/>
        <v>18.041319000000001</v>
      </c>
      <c r="I2321" s="2">
        <f t="shared" si="73"/>
        <v>15.037554</v>
      </c>
      <c r="J2321" t="s">
        <v>9405</v>
      </c>
      <c r="K2321">
        <v>1.9</v>
      </c>
      <c r="L2321">
        <v>1.9</v>
      </c>
      <c r="M2321">
        <v>2</v>
      </c>
      <c r="N2321">
        <v>1.9</v>
      </c>
      <c r="O2321">
        <v>1.9</v>
      </c>
      <c r="P2321">
        <v>1.8</v>
      </c>
      <c r="Q2321">
        <v>2</v>
      </c>
      <c r="R2321">
        <v>0.7</v>
      </c>
      <c r="S2321">
        <v>0.9</v>
      </c>
      <c r="T2321">
        <v>1.9</v>
      </c>
      <c r="U2321">
        <v>2</v>
      </c>
    </row>
    <row r="2322" spans="1:21">
      <c r="A2322" t="s">
        <v>2336</v>
      </c>
      <c r="B2322">
        <v>3090000000</v>
      </c>
      <c r="C2322">
        <v>2050000000</v>
      </c>
      <c r="D2322" t="s">
        <v>14</v>
      </c>
      <c r="E2322">
        <v>782.13744999999994</v>
      </c>
      <c r="F2322">
        <v>570.79190000000006</v>
      </c>
      <c r="G2322" t="s">
        <v>15</v>
      </c>
      <c r="H2322" s="2">
        <f t="shared" si="72"/>
        <v>18.34883</v>
      </c>
      <c r="I2322" s="2">
        <f t="shared" si="73"/>
        <v>15.750598999999999</v>
      </c>
      <c r="J2322" t="s">
        <v>9405</v>
      </c>
      <c r="K2322">
        <v>1.9</v>
      </c>
      <c r="L2322">
        <v>1.5</v>
      </c>
      <c r="M2322">
        <v>1.9</v>
      </c>
      <c r="N2322">
        <v>2</v>
      </c>
      <c r="O2322">
        <v>0.8</v>
      </c>
      <c r="P2322">
        <v>1.9</v>
      </c>
      <c r="Q2322">
        <v>2</v>
      </c>
      <c r="R2322">
        <v>0.6</v>
      </c>
      <c r="S2322">
        <v>1.9</v>
      </c>
      <c r="T2322">
        <v>1.9</v>
      </c>
      <c r="U2322">
        <v>1.9</v>
      </c>
    </row>
    <row r="2323" spans="1:21">
      <c r="A2323" t="s">
        <v>2337</v>
      </c>
      <c r="B2323">
        <v>3260000000</v>
      </c>
      <c r="C2323">
        <v>2100000000</v>
      </c>
      <c r="D2323" t="s">
        <v>14</v>
      </c>
      <c r="E2323">
        <v>781.41369999999995</v>
      </c>
      <c r="F2323">
        <v>569.68664999999999</v>
      </c>
      <c r="G2323" t="s">
        <v>15</v>
      </c>
      <c r="H2323" s="2">
        <f t="shared" si="72"/>
        <v>18.198103</v>
      </c>
      <c r="I2323" s="2">
        <f t="shared" si="73"/>
        <v>15.149248999999999</v>
      </c>
      <c r="J2323" t="s">
        <v>9405</v>
      </c>
      <c r="K2323">
        <v>1.9</v>
      </c>
      <c r="L2323">
        <v>1.5</v>
      </c>
      <c r="M2323">
        <v>2</v>
      </c>
      <c r="N2323">
        <v>2</v>
      </c>
      <c r="O2323">
        <v>2</v>
      </c>
      <c r="P2323">
        <v>1.2</v>
      </c>
      <c r="Q2323">
        <v>2</v>
      </c>
      <c r="R2323">
        <v>0.9</v>
      </c>
      <c r="S2323">
        <v>1.5</v>
      </c>
      <c r="T2323">
        <v>1.9</v>
      </c>
      <c r="U2323">
        <v>1.8</v>
      </c>
    </row>
    <row r="2324" spans="1:21">
      <c r="A2324" t="s">
        <v>2338</v>
      </c>
      <c r="B2324">
        <v>3360000000</v>
      </c>
      <c r="C2324">
        <v>2160000000</v>
      </c>
      <c r="D2324" t="s">
        <v>14</v>
      </c>
      <c r="E2324">
        <v>780.82090000000005</v>
      </c>
      <c r="F2324">
        <v>568.92520000000002</v>
      </c>
      <c r="G2324" t="s">
        <v>15</v>
      </c>
      <c r="H2324" s="2">
        <f t="shared" si="72"/>
        <v>18.071947000000002</v>
      </c>
      <c r="I2324" s="2">
        <f t="shared" si="73"/>
        <v>14.810656</v>
      </c>
      <c r="J2324" t="s">
        <v>9405</v>
      </c>
      <c r="K2324">
        <v>1.9</v>
      </c>
      <c r="L2324">
        <v>1.5</v>
      </c>
      <c r="M2324">
        <v>1.9</v>
      </c>
      <c r="N2324">
        <v>2</v>
      </c>
      <c r="O2324">
        <v>1.9</v>
      </c>
      <c r="P2324">
        <v>1.5</v>
      </c>
      <c r="Q2324">
        <v>2</v>
      </c>
      <c r="R2324">
        <v>0.8</v>
      </c>
      <c r="S2324">
        <v>2</v>
      </c>
      <c r="T2324">
        <v>0.7</v>
      </c>
      <c r="U2324">
        <v>2</v>
      </c>
    </row>
    <row r="2325" spans="1:21">
      <c r="A2325" t="s">
        <v>2339</v>
      </c>
      <c r="B2325">
        <v>3300000000</v>
      </c>
      <c r="C2325">
        <v>2150000000</v>
      </c>
      <c r="D2325" t="s">
        <v>14</v>
      </c>
      <c r="E2325">
        <v>781.52575999999999</v>
      </c>
      <c r="F2325">
        <v>569.40629999999999</v>
      </c>
      <c r="G2325" t="s">
        <v>15</v>
      </c>
      <c r="H2325" s="2">
        <f t="shared" si="72"/>
        <v>18.042522000000002</v>
      </c>
      <c r="I2325" s="2">
        <f t="shared" si="73"/>
        <v>15.065901999999999</v>
      </c>
      <c r="J2325" t="s">
        <v>9405</v>
      </c>
      <c r="K2325">
        <v>2</v>
      </c>
      <c r="L2325">
        <v>1.8</v>
      </c>
      <c r="M2325">
        <v>2</v>
      </c>
      <c r="N2325">
        <v>1.9</v>
      </c>
      <c r="O2325">
        <v>2</v>
      </c>
      <c r="P2325">
        <v>1.8</v>
      </c>
      <c r="Q2325">
        <v>1.9</v>
      </c>
      <c r="R2325">
        <v>0.7</v>
      </c>
      <c r="S2325">
        <v>1.9</v>
      </c>
      <c r="T2325">
        <v>1.9</v>
      </c>
      <c r="U2325">
        <v>2</v>
      </c>
    </row>
    <row r="2326" spans="1:21">
      <c r="A2326" t="s">
        <v>2340</v>
      </c>
      <c r="B2326">
        <v>3150000000</v>
      </c>
      <c r="C2326">
        <v>2050000000</v>
      </c>
      <c r="D2326" t="s">
        <v>14</v>
      </c>
      <c r="E2326">
        <v>782.09760000000006</v>
      </c>
      <c r="F2326">
        <v>570.25525000000005</v>
      </c>
      <c r="G2326" t="s">
        <v>15</v>
      </c>
      <c r="H2326" s="2">
        <f t="shared" si="72"/>
        <v>18.307188</v>
      </c>
      <c r="I2326" s="2">
        <f t="shared" si="73"/>
        <v>15.494616000000001</v>
      </c>
      <c r="J2326" t="s">
        <v>9405</v>
      </c>
      <c r="K2326">
        <v>1.9</v>
      </c>
      <c r="L2326">
        <v>1.5</v>
      </c>
      <c r="M2326">
        <v>0.5</v>
      </c>
      <c r="N2326">
        <v>2</v>
      </c>
      <c r="O2326">
        <v>1.9</v>
      </c>
      <c r="P2326">
        <v>1.8</v>
      </c>
      <c r="Q2326">
        <v>1.9</v>
      </c>
      <c r="R2326">
        <v>0.6</v>
      </c>
      <c r="S2326">
        <v>1.9</v>
      </c>
      <c r="T2326">
        <v>2</v>
      </c>
      <c r="U2326">
        <v>2</v>
      </c>
    </row>
    <row r="2327" spans="1:21">
      <c r="A2327" t="s">
        <v>2341</v>
      </c>
      <c r="B2327">
        <v>3280000000</v>
      </c>
      <c r="C2327">
        <v>2140000000</v>
      </c>
      <c r="D2327" t="s">
        <v>14</v>
      </c>
      <c r="E2327">
        <v>781.18899999999996</v>
      </c>
      <c r="F2327">
        <v>569.44209999999998</v>
      </c>
      <c r="G2327" t="s">
        <v>15</v>
      </c>
      <c r="H2327" s="2">
        <f t="shared" si="72"/>
        <v>18.141442999999999</v>
      </c>
      <c r="I2327" s="2">
        <f t="shared" si="73"/>
        <v>15.117542</v>
      </c>
      <c r="J2327" t="s">
        <v>9405</v>
      </c>
      <c r="K2327">
        <v>2</v>
      </c>
      <c r="L2327">
        <v>1.3</v>
      </c>
      <c r="M2327">
        <v>2</v>
      </c>
      <c r="N2327">
        <v>2</v>
      </c>
      <c r="O2327">
        <v>1.9</v>
      </c>
      <c r="P2327">
        <v>1.8</v>
      </c>
      <c r="Q2327">
        <v>1.9</v>
      </c>
      <c r="R2327">
        <v>0.7</v>
      </c>
      <c r="S2327">
        <v>1.9</v>
      </c>
      <c r="T2327">
        <v>2</v>
      </c>
      <c r="U2327">
        <v>2</v>
      </c>
    </row>
    <row r="2328" spans="1:21">
      <c r="A2328" t="s">
        <v>2342</v>
      </c>
      <c r="B2328">
        <v>3100000000</v>
      </c>
      <c r="C2328">
        <v>2040000000</v>
      </c>
      <c r="D2328" t="s">
        <v>14</v>
      </c>
      <c r="E2328">
        <v>782.61450000000002</v>
      </c>
      <c r="F2328">
        <v>570.73739999999998</v>
      </c>
      <c r="G2328" t="s">
        <v>15</v>
      </c>
      <c r="H2328" s="2">
        <f t="shared" si="72"/>
        <v>18.285740000000001</v>
      </c>
      <c r="I2328" s="2">
        <f t="shared" si="73"/>
        <v>15.699662999999999</v>
      </c>
      <c r="J2328" t="s">
        <v>9405</v>
      </c>
      <c r="K2328">
        <v>1.9</v>
      </c>
      <c r="L2328">
        <v>1.9</v>
      </c>
      <c r="M2328">
        <v>1.9</v>
      </c>
      <c r="N2328">
        <v>2</v>
      </c>
      <c r="O2328">
        <v>2</v>
      </c>
      <c r="P2328">
        <v>1.9</v>
      </c>
      <c r="Q2328">
        <v>2</v>
      </c>
      <c r="R2328">
        <v>0.6</v>
      </c>
      <c r="S2328">
        <v>0.5</v>
      </c>
      <c r="T2328">
        <v>2</v>
      </c>
      <c r="U2328">
        <v>1.9</v>
      </c>
    </row>
    <row r="2329" spans="1:21">
      <c r="A2329" t="s">
        <v>2343</v>
      </c>
      <c r="B2329">
        <v>3250000000</v>
      </c>
      <c r="C2329">
        <v>2160000000</v>
      </c>
      <c r="D2329" t="s">
        <v>14</v>
      </c>
      <c r="E2329">
        <v>781.76900000000001</v>
      </c>
      <c r="F2329">
        <v>569.98770000000002</v>
      </c>
      <c r="G2329" t="s">
        <v>15</v>
      </c>
      <c r="H2329" s="2">
        <f t="shared" si="72"/>
        <v>18.030249000000001</v>
      </c>
      <c r="I2329" s="2">
        <f t="shared" si="73"/>
        <v>15.193303999999999</v>
      </c>
      <c r="J2329" t="s">
        <v>9405</v>
      </c>
      <c r="K2329">
        <v>2</v>
      </c>
      <c r="L2329">
        <v>1.9</v>
      </c>
      <c r="M2329">
        <v>2</v>
      </c>
      <c r="N2329">
        <v>2</v>
      </c>
      <c r="O2329">
        <v>1</v>
      </c>
      <c r="P2329">
        <v>1.9</v>
      </c>
      <c r="Q2329">
        <v>1.9</v>
      </c>
      <c r="R2329">
        <v>0.8</v>
      </c>
      <c r="S2329">
        <v>2</v>
      </c>
      <c r="T2329">
        <v>2</v>
      </c>
      <c r="U2329">
        <v>1.8</v>
      </c>
    </row>
    <row r="2330" spans="1:21">
      <c r="A2330" t="s">
        <v>2344</v>
      </c>
      <c r="B2330">
        <v>3180000000</v>
      </c>
      <c r="C2330">
        <v>2060000000</v>
      </c>
      <c r="D2330" t="s">
        <v>14</v>
      </c>
      <c r="E2330">
        <v>783.12005999999997</v>
      </c>
      <c r="F2330">
        <v>570.09685999999999</v>
      </c>
      <c r="G2330" t="s">
        <v>15</v>
      </c>
      <c r="H2330" s="2">
        <f t="shared" si="72"/>
        <v>18.226365999999999</v>
      </c>
      <c r="I2330" s="2">
        <f t="shared" si="73"/>
        <v>15.453226000000001</v>
      </c>
      <c r="J2330" t="s">
        <v>9405</v>
      </c>
      <c r="K2330">
        <v>1</v>
      </c>
      <c r="L2330">
        <v>1.9</v>
      </c>
      <c r="M2330">
        <v>2</v>
      </c>
      <c r="N2330">
        <v>2</v>
      </c>
      <c r="O2330">
        <v>1.9</v>
      </c>
      <c r="P2330">
        <v>1.8</v>
      </c>
      <c r="Q2330">
        <v>1.9</v>
      </c>
      <c r="R2330">
        <v>0.6</v>
      </c>
      <c r="S2330">
        <v>1.9</v>
      </c>
      <c r="T2330">
        <v>1.9</v>
      </c>
      <c r="U2330">
        <v>2</v>
      </c>
    </row>
    <row r="2331" spans="1:21">
      <c r="A2331" s="1" t="s">
        <v>2345</v>
      </c>
      <c r="B2331">
        <v>3180000000</v>
      </c>
      <c r="C2331">
        <v>2100000000</v>
      </c>
      <c r="D2331" t="s">
        <v>14</v>
      </c>
      <c r="E2331">
        <v>781.59699999999998</v>
      </c>
      <c r="F2331">
        <v>570.0453</v>
      </c>
      <c r="G2331" t="s">
        <v>15</v>
      </c>
      <c r="H2331" s="2">
        <f t="shared" si="72"/>
        <v>18.229876999999998</v>
      </c>
      <c r="I2331" s="2">
        <f t="shared" si="73"/>
        <v>15.437282</v>
      </c>
      <c r="J2331" t="s">
        <v>9405</v>
      </c>
      <c r="K2331">
        <v>1.9</v>
      </c>
      <c r="L2331">
        <v>1.5</v>
      </c>
      <c r="M2331">
        <v>2</v>
      </c>
      <c r="N2331">
        <v>2</v>
      </c>
      <c r="O2331">
        <v>1.6</v>
      </c>
      <c r="P2331">
        <v>1.9</v>
      </c>
      <c r="Q2331">
        <v>2</v>
      </c>
      <c r="R2331">
        <v>0.6</v>
      </c>
      <c r="S2331">
        <v>2</v>
      </c>
      <c r="T2331">
        <v>1.9</v>
      </c>
      <c r="U2331">
        <v>2</v>
      </c>
    </row>
    <row r="2332" spans="1:21">
      <c r="A2332" t="s">
        <v>2346</v>
      </c>
      <c r="B2332">
        <v>3260000000</v>
      </c>
      <c r="C2332">
        <v>2160000000</v>
      </c>
      <c r="D2332" t="s">
        <v>14</v>
      </c>
      <c r="E2332">
        <v>781.22655999999995</v>
      </c>
      <c r="F2332">
        <v>569.95309999999995</v>
      </c>
      <c r="G2332" t="s">
        <v>15</v>
      </c>
      <c r="H2332" s="2">
        <f t="shared" si="72"/>
        <v>18.073107</v>
      </c>
      <c r="I2332" s="2">
        <f t="shared" si="73"/>
        <v>15.174662</v>
      </c>
      <c r="J2332" t="s">
        <v>9405</v>
      </c>
      <c r="K2332">
        <v>2</v>
      </c>
      <c r="L2332">
        <v>1.5</v>
      </c>
      <c r="M2332">
        <v>2</v>
      </c>
      <c r="N2332">
        <v>1.9</v>
      </c>
      <c r="O2332">
        <v>1.9</v>
      </c>
      <c r="P2332">
        <v>2</v>
      </c>
      <c r="Q2332">
        <v>2</v>
      </c>
      <c r="R2332">
        <v>0.8</v>
      </c>
      <c r="S2332">
        <v>1</v>
      </c>
      <c r="T2332">
        <v>1.9</v>
      </c>
      <c r="U2332">
        <v>1.8</v>
      </c>
    </row>
    <row r="2333" spans="1:21">
      <c r="A2333" t="s">
        <v>2347</v>
      </c>
      <c r="B2333">
        <v>3210000000</v>
      </c>
      <c r="C2333">
        <v>2070000000</v>
      </c>
      <c r="D2333" t="s">
        <v>14</v>
      </c>
      <c r="E2333">
        <v>781.58079999999995</v>
      </c>
      <c r="F2333">
        <v>569.72069999999997</v>
      </c>
      <c r="G2333" t="s">
        <v>15</v>
      </c>
      <c r="H2333" s="2">
        <f t="shared" si="72"/>
        <v>18.271017000000001</v>
      </c>
      <c r="I2333" s="2">
        <f t="shared" si="73"/>
        <v>15.333727</v>
      </c>
      <c r="J2333" t="s">
        <v>9405</v>
      </c>
      <c r="K2333">
        <v>1.9</v>
      </c>
      <c r="L2333">
        <v>1.5</v>
      </c>
      <c r="M2333">
        <v>2</v>
      </c>
      <c r="N2333">
        <v>2</v>
      </c>
      <c r="O2333">
        <v>1.9</v>
      </c>
      <c r="P2333">
        <v>1.3</v>
      </c>
      <c r="Q2333">
        <v>1.9</v>
      </c>
      <c r="R2333">
        <v>0.7</v>
      </c>
      <c r="S2333">
        <v>2</v>
      </c>
      <c r="T2333">
        <v>1.9</v>
      </c>
      <c r="U2333">
        <v>2</v>
      </c>
    </row>
    <row r="2334" spans="1:21">
      <c r="A2334" t="s">
        <v>2348</v>
      </c>
      <c r="B2334">
        <v>2050000000</v>
      </c>
      <c r="C2334">
        <v>1530000000</v>
      </c>
      <c r="D2334" t="s">
        <v>14</v>
      </c>
      <c r="E2334">
        <v>787.86080000000004</v>
      </c>
      <c r="F2334">
        <v>578.66112999999996</v>
      </c>
      <c r="G2334" t="s">
        <v>15</v>
      </c>
      <c r="H2334" s="2">
        <f t="shared" si="72"/>
        <v>19.506036999999999</v>
      </c>
      <c r="I2334" s="2">
        <f t="shared" si="73"/>
        <v>19.271253999999999</v>
      </c>
      <c r="J2334" t="s">
        <v>9405</v>
      </c>
      <c r="K2334">
        <v>2</v>
      </c>
      <c r="L2334">
        <v>1.5</v>
      </c>
      <c r="M2334">
        <v>1.9</v>
      </c>
      <c r="N2334">
        <v>2</v>
      </c>
      <c r="O2334">
        <v>2</v>
      </c>
      <c r="P2334">
        <v>1.6</v>
      </c>
      <c r="Q2334">
        <v>1.8</v>
      </c>
      <c r="R2334">
        <v>0.8</v>
      </c>
      <c r="S2334">
        <v>2</v>
      </c>
      <c r="T2334">
        <v>2</v>
      </c>
      <c r="U2334">
        <v>0.6</v>
      </c>
    </row>
    <row r="2335" spans="1:21">
      <c r="A2335" t="s">
        <v>2349</v>
      </c>
      <c r="B2335">
        <v>3210000000</v>
      </c>
      <c r="C2335">
        <v>2110000000</v>
      </c>
      <c r="D2335" t="s">
        <v>14</v>
      </c>
      <c r="E2335">
        <v>781.98419999999999</v>
      </c>
      <c r="F2335">
        <v>570.08765000000005</v>
      </c>
      <c r="G2335" t="s">
        <v>15</v>
      </c>
      <c r="H2335" s="2">
        <f t="shared" si="72"/>
        <v>18.114343999999999</v>
      </c>
      <c r="I2335" s="2">
        <f t="shared" si="73"/>
        <v>15.323668</v>
      </c>
      <c r="J2335" t="s">
        <v>9405</v>
      </c>
      <c r="K2335">
        <v>2</v>
      </c>
      <c r="L2335">
        <v>1.9</v>
      </c>
      <c r="M2335">
        <v>2</v>
      </c>
      <c r="N2335">
        <v>2</v>
      </c>
      <c r="O2335">
        <v>1.9</v>
      </c>
      <c r="P2335">
        <v>1.8</v>
      </c>
      <c r="Q2335">
        <v>1.9</v>
      </c>
      <c r="R2335">
        <v>0.7</v>
      </c>
      <c r="S2335">
        <v>2</v>
      </c>
      <c r="T2335">
        <v>2</v>
      </c>
      <c r="U2335">
        <v>1.9</v>
      </c>
    </row>
    <row r="2336" spans="1:21">
      <c r="A2336" t="s">
        <v>2350</v>
      </c>
      <c r="B2336">
        <v>3290000000</v>
      </c>
      <c r="C2336">
        <v>2150000000</v>
      </c>
      <c r="D2336" t="s">
        <v>14</v>
      </c>
      <c r="E2336">
        <v>781.09235000000001</v>
      </c>
      <c r="F2336">
        <v>569.48810000000003</v>
      </c>
      <c r="G2336" t="s">
        <v>15</v>
      </c>
      <c r="H2336" s="2">
        <f t="shared" si="72"/>
        <v>18.109024000000002</v>
      </c>
      <c r="I2336" s="2">
        <f t="shared" si="73"/>
        <v>15.048985500000001</v>
      </c>
      <c r="J2336" t="s">
        <v>9405</v>
      </c>
      <c r="K2336">
        <v>2</v>
      </c>
      <c r="L2336">
        <v>1.5</v>
      </c>
      <c r="M2336">
        <v>1.9</v>
      </c>
      <c r="N2336">
        <v>2</v>
      </c>
      <c r="O2336">
        <v>1.3</v>
      </c>
      <c r="P2336">
        <v>1.6</v>
      </c>
      <c r="Q2336">
        <v>2</v>
      </c>
      <c r="R2336">
        <v>0.8</v>
      </c>
      <c r="S2336">
        <v>2</v>
      </c>
      <c r="T2336">
        <v>2</v>
      </c>
      <c r="U2336">
        <v>1.9</v>
      </c>
    </row>
    <row r="2337" spans="1:21">
      <c r="A2337" t="s">
        <v>2351</v>
      </c>
      <c r="B2337">
        <v>2630000000</v>
      </c>
      <c r="C2337">
        <v>1820000000</v>
      </c>
      <c r="D2337" t="s">
        <v>14</v>
      </c>
      <c r="E2337">
        <v>785.06273999999996</v>
      </c>
      <c r="F2337">
        <v>574.24400000000003</v>
      </c>
      <c r="G2337" t="s">
        <v>15</v>
      </c>
      <c r="H2337" s="2">
        <f t="shared" si="72"/>
        <v>18.779795</v>
      </c>
      <c r="I2337" s="2">
        <f t="shared" si="73"/>
        <v>17.286366999999998</v>
      </c>
      <c r="J2337" t="s">
        <v>9405</v>
      </c>
      <c r="K2337">
        <v>2</v>
      </c>
      <c r="L2337">
        <v>1.9</v>
      </c>
      <c r="M2337">
        <v>1.9</v>
      </c>
      <c r="N2337">
        <v>2</v>
      </c>
      <c r="O2337">
        <v>1.9</v>
      </c>
      <c r="P2337">
        <v>1.9</v>
      </c>
      <c r="Q2337">
        <v>2</v>
      </c>
      <c r="R2337">
        <v>0.6</v>
      </c>
      <c r="S2337">
        <v>2</v>
      </c>
      <c r="T2337">
        <v>2</v>
      </c>
      <c r="U2337">
        <v>1.4</v>
      </c>
    </row>
    <row r="2338" spans="1:21">
      <c r="A2338" t="s">
        <v>2352</v>
      </c>
      <c r="B2338">
        <v>3080000000</v>
      </c>
      <c r="C2338">
        <v>2040000000</v>
      </c>
      <c r="D2338" t="s">
        <v>14</v>
      </c>
      <c r="E2338">
        <v>782.57119999999998</v>
      </c>
      <c r="F2338">
        <v>570.74360000000001</v>
      </c>
      <c r="G2338" t="s">
        <v>15</v>
      </c>
      <c r="H2338" s="2">
        <f t="shared" si="72"/>
        <v>18.282039999999999</v>
      </c>
      <c r="I2338" s="2">
        <f t="shared" si="73"/>
        <v>15.793753000000001</v>
      </c>
      <c r="J2338" t="s">
        <v>9405</v>
      </c>
      <c r="K2338">
        <v>2</v>
      </c>
      <c r="L2338">
        <v>1.9</v>
      </c>
      <c r="M2338">
        <v>1.9</v>
      </c>
      <c r="N2338">
        <v>1.9</v>
      </c>
      <c r="O2338">
        <v>0.7</v>
      </c>
      <c r="P2338">
        <v>2</v>
      </c>
      <c r="Q2338">
        <v>1.9</v>
      </c>
      <c r="R2338">
        <v>0.5</v>
      </c>
      <c r="S2338">
        <v>2</v>
      </c>
      <c r="T2338">
        <v>2</v>
      </c>
      <c r="U2338">
        <v>2</v>
      </c>
    </row>
    <row r="2339" spans="1:21">
      <c r="A2339" t="s">
        <v>2353</v>
      </c>
      <c r="B2339">
        <v>3370000000</v>
      </c>
      <c r="C2339">
        <v>2170000000</v>
      </c>
      <c r="D2339" t="s">
        <v>14</v>
      </c>
      <c r="E2339">
        <v>780.78656000000001</v>
      </c>
      <c r="F2339">
        <v>568.90894000000003</v>
      </c>
      <c r="G2339" t="s">
        <v>15</v>
      </c>
      <c r="H2339" s="2">
        <f t="shared" si="72"/>
        <v>18.057566000000001</v>
      </c>
      <c r="I2339" s="2">
        <f t="shared" si="73"/>
        <v>14.80048</v>
      </c>
      <c r="J2339" t="s">
        <v>9405</v>
      </c>
      <c r="K2339">
        <v>1.9</v>
      </c>
      <c r="L2339">
        <v>1.5</v>
      </c>
      <c r="M2339">
        <v>1.9</v>
      </c>
      <c r="N2339">
        <v>2</v>
      </c>
      <c r="O2339">
        <v>1.9</v>
      </c>
      <c r="P2339">
        <v>1.5</v>
      </c>
      <c r="Q2339">
        <v>2</v>
      </c>
      <c r="R2339">
        <v>0.8</v>
      </c>
      <c r="S2339">
        <v>2</v>
      </c>
      <c r="T2339">
        <v>1.2</v>
      </c>
      <c r="U2339">
        <v>2</v>
      </c>
    </row>
    <row r="2340" spans="1:21">
      <c r="A2340" t="s">
        <v>2354</v>
      </c>
      <c r="B2340">
        <v>3280000000</v>
      </c>
      <c r="C2340">
        <v>2050000000</v>
      </c>
      <c r="D2340" t="s">
        <v>14</v>
      </c>
      <c r="E2340">
        <v>781.93200000000002</v>
      </c>
      <c r="F2340">
        <v>569.32434000000001</v>
      </c>
      <c r="G2340" t="s">
        <v>15</v>
      </c>
      <c r="H2340" s="2">
        <f t="shared" si="72"/>
        <v>18.189876999999999</v>
      </c>
      <c r="I2340" s="2">
        <f t="shared" si="73"/>
        <v>15.089612000000001</v>
      </c>
      <c r="J2340" t="s">
        <v>9405</v>
      </c>
      <c r="K2340">
        <v>1.9</v>
      </c>
      <c r="L2340">
        <v>1.9</v>
      </c>
      <c r="M2340">
        <v>1.9</v>
      </c>
      <c r="N2340">
        <v>1.9</v>
      </c>
      <c r="O2340">
        <v>1.9</v>
      </c>
      <c r="P2340">
        <v>0.6</v>
      </c>
      <c r="Q2340">
        <v>2</v>
      </c>
      <c r="R2340">
        <v>0.9</v>
      </c>
      <c r="S2340">
        <v>2</v>
      </c>
      <c r="T2340">
        <v>2</v>
      </c>
      <c r="U2340">
        <v>1.9</v>
      </c>
    </row>
    <row r="2341" spans="1:21">
      <c r="A2341" t="s">
        <v>2355</v>
      </c>
      <c r="B2341">
        <v>3220000000</v>
      </c>
      <c r="C2341">
        <v>2140000000</v>
      </c>
      <c r="D2341" t="s">
        <v>14</v>
      </c>
      <c r="E2341">
        <v>781.41045999999994</v>
      </c>
      <c r="F2341">
        <v>569.99900000000002</v>
      </c>
      <c r="G2341" t="s">
        <v>15</v>
      </c>
      <c r="H2341" s="2">
        <f t="shared" si="72"/>
        <v>18.149850000000001</v>
      </c>
      <c r="I2341" s="2">
        <f t="shared" si="73"/>
        <v>15.299388</v>
      </c>
      <c r="J2341" t="s">
        <v>9405</v>
      </c>
      <c r="K2341">
        <v>1.9</v>
      </c>
      <c r="L2341">
        <v>1.5</v>
      </c>
      <c r="M2341">
        <v>2</v>
      </c>
      <c r="N2341">
        <v>2</v>
      </c>
      <c r="O2341">
        <v>1</v>
      </c>
      <c r="P2341">
        <v>2</v>
      </c>
      <c r="Q2341">
        <v>1.9</v>
      </c>
      <c r="R2341">
        <v>0.7</v>
      </c>
      <c r="S2341">
        <v>2</v>
      </c>
      <c r="T2341">
        <v>2</v>
      </c>
      <c r="U2341">
        <v>1.9</v>
      </c>
    </row>
    <row r="2342" spans="1:21">
      <c r="A2342" t="s">
        <v>2356</v>
      </c>
      <c r="B2342">
        <v>3440000000</v>
      </c>
      <c r="C2342">
        <v>2250000000</v>
      </c>
      <c r="D2342" t="s">
        <v>14</v>
      </c>
      <c r="E2342">
        <v>780.38400000000001</v>
      </c>
      <c r="F2342">
        <v>568.69590000000005</v>
      </c>
      <c r="G2342" t="s">
        <v>15</v>
      </c>
      <c r="H2342" s="2">
        <f t="shared" si="72"/>
        <v>17.811340000000001</v>
      </c>
      <c r="I2342" s="2">
        <f t="shared" si="73"/>
        <v>14.548425</v>
      </c>
      <c r="J2342" t="s">
        <v>9405</v>
      </c>
      <c r="K2342">
        <v>1.9</v>
      </c>
      <c r="L2342">
        <v>1.4</v>
      </c>
      <c r="M2342">
        <v>2</v>
      </c>
      <c r="N2342">
        <v>1.9</v>
      </c>
      <c r="O2342">
        <v>2</v>
      </c>
      <c r="P2342">
        <v>1.8</v>
      </c>
      <c r="Q2342">
        <v>2</v>
      </c>
      <c r="R2342">
        <v>0.9</v>
      </c>
      <c r="S2342">
        <v>2</v>
      </c>
      <c r="T2342">
        <v>2</v>
      </c>
      <c r="U2342">
        <v>1.9</v>
      </c>
    </row>
    <row r="2343" spans="1:21">
      <c r="A2343" t="s">
        <v>2357</v>
      </c>
      <c r="B2343">
        <v>2960000000</v>
      </c>
      <c r="C2343">
        <v>1990000000</v>
      </c>
      <c r="D2343" t="s">
        <v>14</v>
      </c>
      <c r="E2343">
        <v>782.67579999999998</v>
      </c>
      <c r="F2343">
        <v>571.51220000000001</v>
      </c>
      <c r="G2343" t="s">
        <v>15</v>
      </c>
      <c r="H2343" s="2">
        <f t="shared" si="72"/>
        <v>18.479659999999999</v>
      </c>
      <c r="I2343" s="2">
        <f t="shared" si="73"/>
        <v>16.168327000000001</v>
      </c>
      <c r="J2343" t="s">
        <v>9405</v>
      </c>
      <c r="K2343">
        <v>2</v>
      </c>
      <c r="L2343">
        <v>1.5</v>
      </c>
      <c r="M2343">
        <v>2</v>
      </c>
      <c r="N2343">
        <v>1.9</v>
      </c>
      <c r="O2343">
        <v>2</v>
      </c>
      <c r="P2343">
        <v>2</v>
      </c>
      <c r="Q2343">
        <v>1.8</v>
      </c>
      <c r="R2343">
        <v>0.5</v>
      </c>
      <c r="S2343">
        <v>1.8</v>
      </c>
      <c r="T2343">
        <v>1.9</v>
      </c>
      <c r="U2343">
        <v>1.9</v>
      </c>
    </row>
    <row r="2344" spans="1:21">
      <c r="A2344" t="s">
        <v>2358</v>
      </c>
      <c r="B2344">
        <v>3150000000</v>
      </c>
      <c r="C2344">
        <v>2090000000</v>
      </c>
      <c r="D2344" t="s">
        <v>14</v>
      </c>
      <c r="E2344">
        <v>781.69006000000002</v>
      </c>
      <c r="F2344">
        <v>570.34889999999996</v>
      </c>
      <c r="G2344" t="s">
        <v>15</v>
      </c>
      <c r="H2344" s="2">
        <f t="shared" si="72"/>
        <v>18.250502000000001</v>
      </c>
      <c r="I2344" s="2">
        <f t="shared" si="73"/>
        <v>15.53558</v>
      </c>
      <c r="J2344" t="s">
        <v>9405</v>
      </c>
      <c r="K2344">
        <v>2</v>
      </c>
      <c r="L2344">
        <v>1.5</v>
      </c>
      <c r="M2344">
        <v>1.9</v>
      </c>
      <c r="N2344">
        <v>2</v>
      </c>
      <c r="O2344">
        <v>2</v>
      </c>
      <c r="P2344">
        <v>2</v>
      </c>
      <c r="Q2344">
        <v>1.2</v>
      </c>
      <c r="R2344">
        <v>0.6</v>
      </c>
      <c r="S2344">
        <v>1.9</v>
      </c>
      <c r="T2344">
        <v>1.9</v>
      </c>
      <c r="U2344">
        <v>2</v>
      </c>
    </row>
    <row r="2345" spans="1:21">
      <c r="A2345" t="s">
        <v>2359</v>
      </c>
      <c r="B2345">
        <v>3030000000</v>
      </c>
      <c r="C2345">
        <v>1910000000</v>
      </c>
      <c r="D2345" t="s">
        <v>14</v>
      </c>
      <c r="E2345">
        <v>783.06979999999999</v>
      </c>
      <c r="F2345">
        <v>570.64880000000005</v>
      </c>
      <c r="G2345" t="s">
        <v>15</v>
      </c>
      <c r="H2345" s="2">
        <f t="shared" si="72"/>
        <v>18.49887</v>
      </c>
      <c r="I2345" s="2">
        <f t="shared" si="73"/>
        <v>15.890363000000001</v>
      </c>
      <c r="J2345" t="s">
        <v>9405</v>
      </c>
      <c r="K2345">
        <v>2</v>
      </c>
      <c r="L2345">
        <v>1.9</v>
      </c>
      <c r="M2345">
        <v>1.9</v>
      </c>
      <c r="N2345">
        <v>2</v>
      </c>
      <c r="O2345">
        <v>1.9</v>
      </c>
      <c r="P2345">
        <v>0.8</v>
      </c>
      <c r="Q2345">
        <v>2</v>
      </c>
      <c r="R2345">
        <v>0.6</v>
      </c>
      <c r="S2345">
        <v>2</v>
      </c>
      <c r="T2345">
        <v>2</v>
      </c>
      <c r="U2345">
        <v>2</v>
      </c>
    </row>
    <row r="2346" spans="1:21">
      <c r="A2346" t="s">
        <v>2360</v>
      </c>
      <c r="B2346">
        <v>3100000000</v>
      </c>
      <c r="C2346">
        <v>2040000000</v>
      </c>
      <c r="D2346" t="s">
        <v>14</v>
      </c>
      <c r="E2346">
        <v>782.55457000000001</v>
      </c>
      <c r="F2346">
        <v>570.77020000000005</v>
      </c>
      <c r="G2346" t="s">
        <v>15</v>
      </c>
      <c r="H2346" s="2">
        <f t="shared" si="72"/>
        <v>18.275106000000001</v>
      </c>
      <c r="I2346" s="2">
        <f t="shared" si="73"/>
        <v>15.724088999999999</v>
      </c>
      <c r="J2346" t="s">
        <v>9405</v>
      </c>
      <c r="K2346">
        <v>1.9</v>
      </c>
      <c r="L2346">
        <v>1.9</v>
      </c>
      <c r="M2346">
        <v>2</v>
      </c>
      <c r="N2346">
        <v>2</v>
      </c>
      <c r="O2346">
        <v>2</v>
      </c>
      <c r="P2346">
        <v>1.9</v>
      </c>
      <c r="Q2346">
        <v>2</v>
      </c>
      <c r="R2346">
        <v>0.6</v>
      </c>
      <c r="S2346">
        <v>2</v>
      </c>
      <c r="T2346">
        <v>0.8</v>
      </c>
      <c r="U2346">
        <v>1.9</v>
      </c>
    </row>
    <row r="2347" spans="1:21">
      <c r="A2347" t="s">
        <v>2361</v>
      </c>
      <c r="B2347">
        <v>3190000000</v>
      </c>
      <c r="C2347">
        <v>2090000000</v>
      </c>
      <c r="D2347" t="s">
        <v>14</v>
      </c>
      <c r="E2347">
        <v>782.11400000000003</v>
      </c>
      <c r="F2347">
        <v>570.01499999999999</v>
      </c>
      <c r="G2347" t="s">
        <v>15</v>
      </c>
      <c r="H2347" s="2">
        <f t="shared" si="72"/>
        <v>18.176850999999999</v>
      </c>
      <c r="I2347" s="2">
        <f t="shared" si="73"/>
        <v>15.418854</v>
      </c>
      <c r="J2347" t="s">
        <v>9405</v>
      </c>
      <c r="K2347">
        <v>1.8</v>
      </c>
      <c r="L2347">
        <v>1.8</v>
      </c>
      <c r="M2347">
        <v>1.9</v>
      </c>
      <c r="N2347">
        <v>1.9</v>
      </c>
      <c r="O2347">
        <v>1.9</v>
      </c>
      <c r="P2347">
        <v>1.9</v>
      </c>
      <c r="Q2347">
        <v>2</v>
      </c>
      <c r="R2347">
        <v>0.6</v>
      </c>
      <c r="S2347">
        <v>1.9</v>
      </c>
      <c r="T2347">
        <v>1.9</v>
      </c>
      <c r="U2347">
        <v>2</v>
      </c>
    </row>
    <row r="2348" spans="1:21">
      <c r="A2348" t="s">
        <v>2362</v>
      </c>
      <c r="B2348">
        <v>3120000000</v>
      </c>
      <c r="C2348">
        <v>2070000000</v>
      </c>
      <c r="D2348" t="s">
        <v>14</v>
      </c>
      <c r="E2348">
        <v>782.48339999999996</v>
      </c>
      <c r="F2348">
        <v>570.67944</v>
      </c>
      <c r="G2348" t="s">
        <v>15</v>
      </c>
      <c r="H2348" s="2">
        <f t="shared" si="72"/>
        <v>18.215119999999999</v>
      </c>
      <c r="I2348" s="2">
        <f t="shared" si="73"/>
        <v>15.651638</v>
      </c>
      <c r="J2348" t="s">
        <v>9405</v>
      </c>
      <c r="K2348">
        <v>1.9</v>
      </c>
      <c r="L2348">
        <v>1.9</v>
      </c>
      <c r="M2348">
        <v>1.9</v>
      </c>
      <c r="N2348">
        <v>2</v>
      </c>
      <c r="O2348">
        <v>1.4</v>
      </c>
      <c r="P2348">
        <v>2</v>
      </c>
      <c r="Q2348">
        <v>2</v>
      </c>
      <c r="R2348">
        <v>0.6</v>
      </c>
      <c r="S2348">
        <v>2</v>
      </c>
      <c r="T2348">
        <v>2</v>
      </c>
      <c r="U2348">
        <v>1.9</v>
      </c>
    </row>
    <row r="2349" spans="1:21">
      <c r="A2349" t="s">
        <v>2363</v>
      </c>
      <c r="B2349">
        <v>3290000000</v>
      </c>
      <c r="C2349">
        <v>2150000000</v>
      </c>
      <c r="D2349" t="s">
        <v>14</v>
      </c>
      <c r="E2349">
        <v>781.12750000000005</v>
      </c>
      <c r="F2349">
        <v>569.53252999999995</v>
      </c>
      <c r="G2349" t="s">
        <v>15</v>
      </c>
      <c r="H2349" s="2">
        <f t="shared" si="72"/>
        <v>18.109635999999998</v>
      </c>
      <c r="I2349" s="2">
        <f t="shared" si="73"/>
        <v>15.067119999999999</v>
      </c>
      <c r="J2349" t="s">
        <v>9405</v>
      </c>
      <c r="K2349">
        <v>2</v>
      </c>
      <c r="L2349">
        <v>1.5</v>
      </c>
      <c r="M2349">
        <v>1.9</v>
      </c>
      <c r="N2349">
        <v>2</v>
      </c>
      <c r="O2349">
        <v>2</v>
      </c>
      <c r="P2349">
        <v>1.6</v>
      </c>
      <c r="Q2349">
        <v>1.9</v>
      </c>
      <c r="R2349">
        <v>0.8</v>
      </c>
      <c r="S2349">
        <v>2</v>
      </c>
      <c r="T2349">
        <v>2</v>
      </c>
      <c r="U2349">
        <v>1.9</v>
      </c>
    </row>
    <row r="2350" spans="1:21">
      <c r="A2350" t="s">
        <v>2364</v>
      </c>
      <c r="B2350">
        <v>3290000000</v>
      </c>
      <c r="C2350">
        <v>2090000000</v>
      </c>
      <c r="D2350" t="s">
        <v>14</v>
      </c>
      <c r="E2350">
        <v>781.57989999999995</v>
      </c>
      <c r="F2350">
        <v>569.12450000000001</v>
      </c>
      <c r="G2350" t="s">
        <v>15</v>
      </c>
      <c r="H2350" s="2">
        <f t="shared" si="72"/>
        <v>18.114190000000001</v>
      </c>
      <c r="I2350" s="2">
        <f t="shared" si="73"/>
        <v>15.117073</v>
      </c>
      <c r="J2350" t="s">
        <v>9405</v>
      </c>
      <c r="K2350">
        <v>2</v>
      </c>
      <c r="L2350">
        <v>1.9</v>
      </c>
      <c r="M2350">
        <v>2</v>
      </c>
      <c r="N2350">
        <v>1.3</v>
      </c>
      <c r="O2350">
        <v>2</v>
      </c>
      <c r="P2350">
        <v>1</v>
      </c>
      <c r="Q2350">
        <v>2</v>
      </c>
      <c r="R2350">
        <v>0.8</v>
      </c>
      <c r="S2350">
        <v>2</v>
      </c>
      <c r="T2350">
        <v>2</v>
      </c>
      <c r="U2350">
        <v>2</v>
      </c>
    </row>
    <row r="2351" spans="1:21">
      <c r="A2351" t="s">
        <v>2365</v>
      </c>
      <c r="B2351">
        <v>3080000000</v>
      </c>
      <c r="C2351">
        <v>2030000000</v>
      </c>
      <c r="D2351" t="s">
        <v>14</v>
      </c>
      <c r="E2351">
        <v>782.72730000000001</v>
      </c>
      <c r="F2351">
        <v>570.76660000000004</v>
      </c>
      <c r="G2351" t="s">
        <v>15</v>
      </c>
      <c r="H2351" s="2">
        <f t="shared" si="72"/>
        <v>18.289394000000001</v>
      </c>
      <c r="I2351" s="2">
        <f t="shared" si="73"/>
        <v>15.799511000000001</v>
      </c>
      <c r="J2351" t="s">
        <v>9405</v>
      </c>
      <c r="K2351">
        <v>1.9</v>
      </c>
      <c r="L2351">
        <v>1.9</v>
      </c>
      <c r="M2351">
        <v>1.6</v>
      </c>
      <c r="N2351">
        <v>1.9</v>
      </c>
      <c r="O2351">
        <v>1.9</v>
      </c>
      <c r="P2351">
        <v>2</v>
      </c>
      <c r="Q2351">
        <v>1.9</v>
      </c>
      <c r="R2351">
        <v>0.5</v>
      </c>
      <c r="S2351">
        <v>1.9</v>
      </c>
      <c r="T2351">
        <v>1.9</v>
      </c>
      <c r="U2351">
        <v>2</v>
      </c>
    </row>
    <row r="2352" spans="1:21">
      <c r="A2352" t="s">
        <v>2366</v>
      </c>
      <c r="B2352">
        <v>3310000000</v>
      </c>
      <c r="C2352">
        <v>2170000000</v>
      </c>
      <c r="D2352" t="s">
        <v>14</v>
      </c>
      <c r="E2352">
        <v>780.99090000000001</v>
      </c>
      <c r="F2352">
        <v>569.34649999999999</v>
      </c>
      <c r="G2352" t="s">
        <v>15</v>
      </c>
      <c r="H2352" s="2">
        <f t="shared" si="72"/>
        <v>18.06184</v>
      </c>
      <c r="I2352" s="2">
        <f t="shared" si="73"/>
        <v>15.012888999999999</v>
      </c>
      <c r="J2352" t="s">
        <v>9405</v>
      </c>
      <c r="K2352">
        <v>1.9</v>
      </c>
      <c r="L2352">
        <v>1.5</v>
      </c>
      <c r="M2352">
        <v>1.9</v>
      </c>
      <c r="N2352">
        <v>2</v>
      </c>
      <c r="O2352">
        <v>1.9</v>
      </c>
      <c r="P2352">
        <v>1.9</v>
      </c>
      <c r="Q2352">
        <v>2</v>
      </c>
      <c r="R2352">
        <v>0.7</v>
      </c>
      <c r="S2352">
        <v>1.9</v>
      </c>
      <c r="T2352">
        <v>1.9</v>
      </c>
      <c r="U2352">
        <v>2</v>
      </c>
    </row>
    <row r="2353" spans="1:21">
      <c r="A2353" t="s">
        <v>2367</v>
      </c>
      <c r="B2353">
        <v>2970000000</v>
      </c>
      <c r="C2353">
        <v>1920000000</v>
      </c>
      <c r="D2353" t="s">
        <v>14</v>
      </c>
      <c r="E2353">
        <v>782.83594000000005</v>
      </c>
      <c r="F2353">
        <v>571.23737000000006</v>
      </c>
      <c r="G2353" t="s">
        <v>15</v>
      </c>
      <c r="H2353" s="2">
        <f t="shared" si="72"/>
        <v>18.575330000000001</v>
      </c>
      <c r="I2353" s="2">
        <f t="shared" si="73"/>
        <v>16.134094000000001</v>
      </c>
      <c r="J2353" t="s">
        <v>9405</v>
      </c>
      <c r="K2353">
        <v>1.9</v>
      </c>
      <c r="L2353">
        <v>1.5</v>
      </c>
      <c r="M2353">
        <v>2</v>
      </c>
      <c r="N2353">
        <v>1.9</v>
      </c>
      <c r="O2353">
        <v>1.9</v>
      </c>
      <c r="P2353">
        <v>1.2</v>
      </c>
      <c r="Q2353">
        <v>1.9</v>
      </c>
      <c r="R2353">
        <v>0.6</v>
      </c>
      <c r="S2353">
        <v>2</v>
      </c>
      <c r="T2353">
        <v>1.9</v>
      </c>
      <c r="U2353">
        <v>1.9</v>
      </c>
    </row>
    <row r="2354" spans="1:21">
      <c r="A2354" t="s">
        <v>2368</v>
      </c>
      <c r="B2354">
        <v>3380000000</v>
      </c>
      <c r="C2354">
        <v>2170000000</v>
      </c>
      <c r="D2354" t="s">
        <v>14</v>
      </c>
      <c r="E2354">
        <v>781.19150000000002</v>
      </c>
      <c r="F2354">
        <v>568.85760000000005</v>
      </c>
      <c r="G2354" t="s">
        <v>15</v>
      </c>
      <c r="H2354" s="2">
        <f t="shared" si="72"/>
        <v>17.993385</v>
      </c>
      <c r="I2354" s="2">
        <f t="shared" si="73"/>
        <v>14.760372</v>
      </c>
      <c r="J2354" t="s">
        <v>9405</v>
      </c>
      <c r="K2354">
        <v>1.9</v>
      </c>
      <c r="L2354">
        <v>1.7</v>
      </c>
      <c r="M2354">
        <v>1.9</v>
      </c>
      <c r="N2354">
        <v>2</v>
      </c>
      <c r="O2354">
        <v>1.9</v>
      </c>
      <c r="P2354">
        <v>1.5</v>
      </c>
      <c r="Q2354">
        <v>2</v>
      </c>
      <c r="R2354">
        <v>0.8</v>
      </c>
      <c r="S2354">
        <v>2</v>
      </c>
      <c r="T2354">
        <v>2</v>
      </c>
      <c r="U2354">
        <v>2</v>
      </c>
    </row>
    <row r="2355" spans="1:21">
      <c r="A2355" t="s">
        <v>2369</v>
      </c>
      <c r="B2355">
        <v>3210000000</v>
      </c>
      <c r="C2355">
        <v>2120000000</v>
      </c>
      <c r="D2355" t="s">
        <v>14</v>
      </c>
      <c r="E2355">
        <v>781.63199999999995</v>
      </c>
      <c r="F2355">
        <v>570.10990000000004</v>
      </c>
      <c r="G2355" t="s">
        <v>15</v>
      </c>
      <c r="H2355" s="2">
        <f t="shared" si="72"/>
        <v>18.191172000000002</v>
      </c>
      <c r="I2355" s="2">
        <f t="shared" si="73"/>
        <v>15.331447000000001</v>
      </c>
      <c r="J2355" t="s">
        <v>9405</v>
      </c>
      <c r="K2355">
        <v>1.9</v>
      </c>
      <c r="L2355">
        <v>1.5</v>
      </c>
      <c r="M2355">
        <v>1.6</v>
      </c>
      <c r="N2355">
        <v>2</v>
      </c>
      <c r="O2355">
        <v>1.9</v>
      </c>
      <c r="P2355">
        <v>1.9</v>
      </c>
      <c r="Q2355">
        <v>1.9</v>
      </c>
      <c r="R2355">
        <v>0.7</v>
      </c>
      <c r="S2355">
        <v>1.9</v>
      </c>
      <c r="T2355">
        <v>1.9</v>
      </c>
      <c r="U2355">
        <v>1.9</v>
      </c>
    </row>
    <row r="2356" spans="1:21">
      <c r="A2356" t="s">
        <v>2370</v>
      </c>
      <c r="B2356">
        <v>3230000000</v>
      </c>
      <c r="C2356">
        <v>2140000000</v>
      </c>
      <c r="D2356" t="s">
        <v>14</v>
      </c>
      <c r="E2356">
        <v>781.40752999999995</v>
      </c>
      <c r="F2356">
        <v>569.96245999999996</v>
      </c>
      <c r="G2356" t="s">
        <v>15</v>
      </c>
      <c r="H2356" s="2">
        <f t="shared" si="72"/>
        <v>18.152028999999999</v>
      </c>
      <c r="I2356" s="2">
        <f t="shared" si="73"/>
        <v>15.301466</v>
      </c>
      <c r="J2356" t="s">
        <v>9405</v>
      </c>
      <c r="K2356">
        <v>1.9</v>
      </c>
      <c r="L2356">
        <v>1.5</v>
      </c>
      <c r="M2356">
        <v>1.9</v>
      </c>
      <c r="N2356">
        <v>1.9</v>
      </c>
      <c r="O2356">
        <v>0.8</v>
      </c>
      <c r="P2356">
        <v>2</v>
      </c>
      <c r="Q2356">
        <v>2</v>
      </c>
      <c r="R2356">
        <v>0.7</v>
      </c>
      <c r="S2356">
        <v>1.9</v>
      </c>
      <c r="T2356">
        <v>2</v>
      </c>
      <c r="U2356">
        <v>1.9</v>
      </c>
    </row>
    <row r="2357" spans="1:21">
      <c r="A2357" t="s">
        <v>2371</v>
      </c>
      <c r="B2357">
        <v>3230000000</v>
      </c>
      <c r="C2357">
        <v>2130000000</v>
      </c>
      <c r="D2357" t="s">
        <v>14</v>
      </c>
      <c r="E2357">
        <v>781.86479999999995</v>
      </c>
      <c r="F2357">
        <v>569.9665</v>
      </c>
      <c r="G2357" t="s">
        <v>15</v>
      </c>
      <c r="H2357" s="2">
        <f t="shared" si="72"/>
        <v>18.090820000000001</v>
      </c>
      <c r="I2357" s="2">
        <f t="shared" si="73"/>
        <v>15.301606</v>
      </c>
      <c r="J2357" t="s">
        <v>9405</v>
      </c>
      <c r="K2357">
        <v>2</v>
      </c>
      <c r="L2357">
        <v>1.9</v>
      </c>
      <c r="M2357">
        <v>2</v>
      </c>
      <c r="N2357">
        <v>1.9</v>
      </c>
      <c r="O2357">
        <v>0.9</v>
      </c>
      <c r="P2357">
        <v>1.9</v>
      </c>
      <c r="Q2357">
        <v>2</v>
      </c>
      <c r="R2357">
        <v>0.7</v>
      </c>
      <c r="S2357">
        <v>1.9</v>
      </c>
      <c r="T2357">
        <v>1.9</v>
      </c>
      <c r="U2357">
        <v>1.9</v>
      </c>
    </row>
    <row r="2358" spans="1:21">
      <c r="A2358" t="s">
        <v>2372</v>
      </c>
      <c r="B2358">
        <v>3820000000</v>
      </c>
      <c r="C2358">
        <v>2480000000</v>
      </c>
      <c r="D2358" t="s">
        <v>14</v>
      </c>
      <c r="E2358">
        <v>778.40290000000005</v>
      </c>
      <c r="F2358">
        <v>566.54539999999997</v>
      </c>
      <c r="G2358" t="s">
        <v>15</v>
      </c>
      <c r="H2358" s="2">
        <f t="shared" si="72"/>
        <v>17.091166999999999</v>
      </c>
      <c r="I2358" s="2">
        <f t="shared" si="73"/>
        <v>13.277445</v>
      </c>
      <c r="J2358" t="s">
        <v>9405</v>
      </c>
      <c r="K2358">
        <v>1.9</v>
      </c>
      <c r="L2358">
        <v>1.4</v>
      </c>
      <c r="M2358">
        <v>2</v>
      </c>
      <c r="N2358">
        <v>1.9</v>
      </c>
      <c r="O2358">
        <v>2</v>
      </c>
      <c r="P2358">
        <v>1.8</v>
      </c>
      <c r="Q2358">
        <v>2</v>
      </c>
      <c r="R2358">
        <v>1.2</v>
      </c>
      <c r="S2358">
        <v>2</v>
      </c>
      <c r="T2358">
        <v>2</v>
      </c>
      <c r="U2358">
        <v>1.9</v>
      </c>
    </row>
    <row r="2359" spans="1:21">
      <c r="A2359" t="s">
        <v>2373</v>
      </c>
      <c r="B2359">
        <v>3280000000</v>
      </c>
      <c r="C2359">
        <v>2170000000</v>
      </c>
      <c r="D2359" t="s">
        <v>14</v>
      </c>
      <c r="E2359">
        <v>781.15880000000004</v>
      </c>
      <c r="F2359">
        <v>569.62509999999997</v>
      </c>
      <c r="G2359" t="s">
        <v>15</v>
      </c>
      <c r="H2359" s="2">
        <f t="shared" si="72"/>
        <v>18.055513000000001</v>
      </c>
      <c r="I2359" s="2">
        <f t="shared" si="73"/>
        <v>15.123688</v>
      </c>
      <c r="J2359" t="s">
        <v>9405</v>
      </c>
      <c r="K2359">
        <v>1.9</v>
      </c>
      <c r="L2359">
        <v>1.5</v>
      </c>
      <c r="M2359">
        <v>2</v>
      </c>
      <c r="N2359">
        <v>2</v>
      </c>
      <c r="O2359">
        <v>2</v>
      </c>
      <c r="P2359">
        <v>2</v>
      </c>
      <c r="Q2359">
        <v>1.2</v>
      </c>
      <c r="R2359">
        <v>0.7</v>
      </c>
      <c r="S2359">
        <v>1.8</v>
      </c>
      <c r="T2359">
        <v>1.9</v>
      </c>
      <c r="U2359">
        <v>2</v>
      </c>
    </row>
    <row r="2360" spans="1:21">
      <c r="A2360" s="1" t="s">
        <v>2374</v>
      </c>
      <c r="B2360">
        <v>3280000000</v>
      </c>
      <c r="C2360">
        <v>2140000000</v>
      </c>
      <c r="D2360" t="s">
        <v>14</v>
      </c>
      <c r="E2360">
        <v>781.12756000000002</v>
      </c>
      <c r="F2360">
        <v>569.44024999999999</v>
      </c>
      <c r="G2360" t="s">
        <v>15</v>
      </c>
      <c r="H2360" s="2">
        <f t="shared" si="72"/>
        <v>18.140642</v>
      </c>
      <c r="I2360" s="2">
        <f t="shared" si="73"/>
        <v>15.094601000000001</v>
      </c>
      <c r="J2360" t="s">
        <v>9405</v>
      </c>
      <c r="K2360">
        <v>1.9</v>
      </c>
      <c r="L2360">
        <v>1.5</v>
      </c>
      <c r="M2360">
        <v>2</v>
      </c>
      <c r="N2360">
        <v>1.9</v>
      </c>
      <c r="O2360">
        <v>1.9</v>
      </c>
      <c r="P2360">
        <v>1.8</v>
      </c>
      <c r="Q2360">
        <v>1.9</v>
      </c>
      <c r="R2360">
        <v>0.7</v>
      </c>
      <c r="S2360">
        <v>0.7</v>
      </c>
      <c r="T2360">
        <v>2</v>
      </c>
      <c r="U2360">
        <v>2</v>
      </c>
    </row>
    <row r="2361" spans="1:21">
      <c r="A2361" t="s">
        <v>2375</v>
      </c>
      <c r="B2361">
        <v>3080000000</v>
      </c>
      <c r="C2361">
        <v>2040000000</v>
      </c>
      <c r="D2361" t="s">
        <v>14</v>
      </c>
      <c r="E2361">
        <v>782.18353000000002</v>
      </c>
      <c r="F2361">
        <v>570.79645000000005</v>
      </c>
      <c r="G2361" t="s">
        <v>15</v>
      </c>
      <c r="H2361" s="2">
        <f t="shared" si="72"/>
        <v>18.355357999999999</v>
      </c>
      <c r="I2361" s="2">
        <f t="shared" si="73"/>
        <v>15.782691</v>
      </c>
      <c r="J2361" t="s">
        <v>9405</v>
      </c>
      <c r="K2361">
        <v>1.9</v>
      </c>
      <c r="L2361">
        <v>1.4</v>
      </c>
      <c r="M2361">
        <v>2</v>
      </c>
      <c r="N2361">
        <v>1.9</v>
      </c>
      <c r="O2361">
        <v>2</v>
      </c>
      <c r="P2361">
        <v>1.9</v>
      </c>
      <c r="Q2361">
        <v>2</v>
      </c>
      <c r="R2361">
        <v>0.6</v>
      </c>
      <c r="S2361">
        <v>1.9</v>
      </c>
      <c r="T2361">
        <v>2</v>
      </c>
      <c r="U2361">
        <v>1.9</v>
      </c>
    </row>
    <row r="2362" spans="1:21">
      <c r="A2362" t="s">
        <v>2376</v>
      </c>
      <c r="B2362">
        <v>3310000000</v>
      </c>
      <c r="C2362">
        <v>2150000000</v>
      </c>
      <c r="D2362" t="s">
        <v>14</v>
      </c>
      <c r="E2362">
        <v>781.53467000000001</v>
      </c>
      <c r="F2362">
        <v>569.34590000000003</v>
      </c>
      <c r="G2362" t="s">
        <v>15</v>
      </c>
      <c r="H2362" s="2">
        <f t="shared" si="72"/>
        <v>18.044112999999999</v>
      </c>
      <c r="I2362" s="2">
        <f t="shared" si="73"/>
        <v>15.035413</v>
      </c>
      <c r="J2362" t="s">
        <v>9405</v>
      </c>
      <c r="K2362">
        <v>1.9</v>
      </c>
      <c r="L2362">
        <v>1.9</v>
      </c>
      <c r="M2362">
        <v>2</v>
      </c>
      <c r="N2362">
        <v>1.9</v>
      </c>
      <c r="O2362">
        <v>1.9</v>
      </c>
      <c r="P2362">
        <v>1.8</v>
      </c>
      <c r="Q2362">
        <v>2</v>
      </c>
      <c r="R2362">
        <v>0.7</v>
      </c>
      <c r="S2362">
        <v>0.7</v>
      </c>
      <c r="T2362">
        <v>2</v>
      </c>
      <c r="U2362">
        <v>2</v>
      </c>
    </row>
    <row r="2363" spans="1:21">
      <c r="A2363" t="s">
        <v>2377</v>
      </c>
      <c r="B2363">
        <v>3270000000</v>
      </c>
      <c r="C2363">
        <v>2050000000</v>
      </c>
      <c r="D2363" t="s">
        <v>14</v>
      </c>
      <c r="E2363">
        <v>782.12490000000003</v>
      </c>
      <c r="F2363">
        <v>569.22630000000004</v>
      </c>
      <c r="G2363" t="s">
        <v>15</v>
      </c>
      <c r="H2363" s="2">
        <f t="shared" si="72"/>
        <v>18.191956000000001</v>
      </c>
      <c r="I2363" s="2">
        <f t="shared" si="73"/>
        <v>15.207533</v>
      </c>
      <c r="J2363" t="s">
        <v>9405</v>
      </c>
      <c r="K2363">
        <v>1.7</v>
      </c>
      <c r="L2363">
        <v>1.9</v>
      </c>
      <c r="M2363">
        <v>1</v>
      </c>
      <c r="N2363">
        <v>1</v>
      </c>
      <c r="O2363">
        <v>1.9</v>
      </c>
      <c r="P2363">
        <v>1</v>
      </c>
      <c r="Q2363">
        <v>2</v>
      </c>
      <c r="R2363">
        <v>0.8</v>
      </c>
      <c r="S2363">
        <v>2</v>
      </c>
      <c r="T2363">
        <v>1</v>
      </c>
      <c r="U2363">
        <v>2</v>
      </c>
    </row>
    <row r="2364" spans="1:21">
      <c r="A2364" t="s">
        <v>2378</v>
      </c>
      <c r="B2364">
        <v>3200000000</v>
      </c>
      <c r="C2364">
        <v>2100000000</v>
      </c>
      <c r="D2364" t="s">
        <v>14</v>
      </c>
      <c r="E2364">
        <v>782.00649999999996</v>
      </c>
      <c r="F2364">
        <v>570.11774000000003</v>
      </c>
      <c r="G2364" t="s">
        <v>15</v>
      </c>
      <c r="H2364" s="2">
        <f t="shared" si="72"/>
        <v>18.151783000000002</v>
      </c>
      <c r="I2364" s="2">
        <f t="shared" si="73"/>
        <v>15.374468999999999</v>
      </c>
      <c r="J2364" t="s">
        <v>9405</v>
      </c>
      <c r="K2364">
        <v>2</v>
      </c>
      <c r="L2364">
        <v>1.9</v>
      </c>
      <c r="M2364">
        <v>2</v>
      </c>
      <c r="N2364">
        <v>2</v>
      </c>
      <c r="O2364">
        <v>1.9</v>
      </c>
      <c r="P2364">
        <v>1.8</v>
      </c>
      <c r="Q2364">
        <v>1.9</v>
      </c>
      <c r="R2364">
        <v>0.7</v>
      </c>
      <c r="S2364">
        <v>2</v>
      </c>
      <c r="T2364">
        <v>0.7</v>
      </c>
      <c r="U2364">
        <v>1.9</v>
      </c>
    </row>
    <row r="2365" spans="1:21">
      <c r="A2365" t="s">
        <v>2379</v>
      </c>
      <c r="B2365">
        <v>3120000000</v>
      </c>
      <c r="C2365">
        <v>2050000000</v>
      </c>
      <c r="D2365" t="s">
        <v>14</v>
      </c>
      <c r="E2365">
        <v>783.49249999999995</v>
      </c>
      <c r="F2365">
        <v>570.67944</v>
      </c>
      <c r="G2365" t="s">
        <v>15</v>
      </c>
      <c r="H2365" s="2">
        <f t="shared" si="72"/>
        <v>18.260580000000001</v>
      </c>
      <c r="I2365" s="2">
        <f t="shared" si="73"/>
        <v>15.651638</v>
      </c>
      <c r="J2365" t="s">
        <v>9405</v>
      </c>
      <c r="K2365">
        <v>0.9</v>
      </c>
      <c r="L2365">
        <v>1.9</v>
      </c>
      <c r="M2365">
        <v>1.9</v>
      </c>
      <c r="N2365">
        <v>2</v>
      </c>
      <c r="O2365">
        <v>1.9</v>
      </c>
      <c r="P2365">
        <v>2</v>
      </c>
      <c r="Q2365">
        <v>2</v>
      </c>
      <c r="R2365">
        <v>0.6</v>
      </c>
      <c r="S2365">
        <v>2</v>
      </c>
      <c r="T2365">
        <v>2</v>
      </c>
      <c r="U2365">
        <v>1.9</v>
      </c>
    </row>
    <row r="2366" spans="1:21">
      <c r="A2366" t="s">
        <v>2380</v>
      </c>
      <c r="B2366">
        <v>3160000000</v>
      </c>
      <c r="C2366">
        <v>2080000000</v>
      </c>
      <c r="D2366" t="s">
        <v>14</v>
      </c>
      <c r="E2366">
        <v>782.12300000000005</v>
      </c>
      <c r="F2366">
        <v>570.10375999999997</v>
      </c>
      <c r="G2366" t="s">
        <v>15</v>
      </c>
      <c r="H2366" s="2">
        <f t="shared" si="72"/>
        <v>18.191514999999999</v>
      </c>
      <c r="I2366" s="2">
        <f t="shared" si="73"/>
        <v>15.567137000000001</v>
      </c>
      <c r="J2366" t="s">
        <v>9405</v>
      </c>
      <c r="K2366">
        <v>1.9</v>
      </c>
      <c r="L2366">
        <v>1.9</v>
      </c>
      <c r="M2366">
        <v>2</v>
      </c>
      <c r="N2366">
        <v>1.4</v>
      </c>
      <c r="O2366">
        <v>2</v>
      </c>
      <c r="P2366">
        <v>1.8</v>
      </c>
      <c r="Q2366">
        <v>1.9</v>
      </c>
      <c r="R2366">
        <v>0.6</v>
      </c>
      <c r="S2366">
        <v>1.9</v>
      </c>
      <c r="T2366">
        <v>1.9</v>
      </c>
      <c r="U2366">
        <v>2</v>
      </c>
    </row>
    <row r="2367" spans="1:21">
      <c r="A2367" t="s">
        <v>2381</v>
      </c>
      <c r="B2367">
        <v>2440000000</v>
      </c>
      <c r="C2367">
        <v>1720000000</v>
      </c>
      <c r="D2367" t="s">
        <v>14</v>
      </c>
      <c r="E2367">
        <v>785.71590000000003</v>
      </c>
      <c r="F2367">
        <v>575.76244999999994</v>
      </c>
      <c r="G2367" t="s">
        <v>15</v>
      </c>
      <c r="H2367" s="2">
        <f t="shared" si="72"/>
        <v>19.068663000000001</v>
      </c>
      <c r="I2367" s="2">
        <f t="shared" si="73"/>
        <v>17.957308000000001</v>
      </c>
      <c r="J2367" t="s">
        <v>9405</v>
      </c>
      <c r="K2367">
        <v>1.9</v>
      </c>
      <c r="L2367">
        <v>1.5</v>
      </c>
      <c r="M2367">
        <v>2</v>
      </c>
      <c r="N2367">
        <v>2</v>
      </c>
      <c r="O2367">
        <v>1.9</v>
      </c>
      <c r="P2367">
        <v>1.8</v>
      </c>
      <c r="Q2367">
        <v>1.9</v>
      </c>
      <c r="R2367">
        <v>0.7</v>
      </c>
      <c r="S2367">
        <v>1.9</v>
      </c>
      <c r="T2367">
        <v>1.9</v>
      </c>
      <c r="U2367">
        <v>1.1000000000000001</v>
      </c>
    </row>
    <row r="2368" spans="1:21">
      <c r="A2368" t="s">
        <v>2382</v>
      </c>
      <c r="B2368">
        <v>3100000000</v>
      </c>
      <c r="C2368">
        <v>2050000000</v>
      </c>
      <c r="D2368" t="s">
        <v>14</v>
      </c>
      <c r="E2368">
        <v>782.73009999999999</v>
      </c>
      <c r="F2368">
        <v>570.78174000000001</v>
      </c>
      <c r="G2368" t="s">
        <v>15</v>
      </c>
      <c r="H2368" s="2">
        <f t="shared" si="72"/>
        <v>18.261488</v>
      </c>
      <c r="I2368" s="2">
        <f t="shared" si="73"/>
        <v>15.717798999999999</v>
      </c>
      <c r="J2368" t="s">
        <v>9405</v>
      </c>
      <c r="K2368">
        <v>1.7</v>
      </c>
      <c r="L2368">
        <v>1.9</v>
      </c>
      <c r="M2368">
        <v>1.9</v>
      </c>
      <c r="N2368">
        <v>2</v>
      </c>
      <c r="O2368">
        <v>2</v>
      </c>
      <c r="P2368">
        <v>1.9</v>
      </c>
      <c r="Q2368">
        <v>1.9</v>
      </c>
      <c r="R2368">
        <v>0.6</v>
      </c>
      <c r="S2368">
        <v>1.9</v>
      </c>
      <c r="T2368">
        <v>2</v>
      </c>
      <c r="U2368">
        <v>1.9</v>
      </c>
    </row>
    <row r="2369" spans="1:21">
      <c r="A2369" t="s">
        <v>2383</v>
      </c>
      <c r="B2369">
        <v>3310000000</v>
      </c>
      <c r="C2369">
        <v>2140000000</v>
      </c>
      <c r="D2369" t="s">
        <v>14</v>
      </c>
      <c r="E2369">
        <v>781.46550000000002</v>
      </c>
      <c r="F2369">
        <v>569.33349999999996</v>
      </c>
      <c r="G2369" t="s">
        <v>15</v>
      </c>
      <c r="H2369" s="2">
        <f t="shared" si="72"/>
        <v>18.034931</v>
      </c>
      <c r="I2369" s="2">
        <f t="shared" si="73"/>
        <v>15.025130000000001</v>
      </c>
      <c r="J2369" t="s">
        <v>9405</v>
      </c>
      <c r="K2369">
        <v>1.9</v>
      </c>
      <c r="L2369">
        <v>2</v>
      </c>
      <c r="M2369">
        <v>2</v>
      </c>
      <c r="N2369">
        <v>1.9</v>
      </c>
      <c r="O2369">
        <v>1.9</v>
      </c>
      <c r="P2369">
        <v>1.8</v>
      </c>
      <c r="Q2369">
        <v>2</v>
      </c>
      <c r="R2369">
        <v>0.7</v>
      </c>
      <c r="S2369">
        <v>2</v>
      </c>
      <c r="T2369">
        <v>2</v>
      </c>
      <c r="U2369">
        <v>2</v>
      </c>
    </row>
    <row r="2370" spans="1:21">
      <c r="A2370" t="s">
        <v>2384</v>
      </c>
      <c r="B2370">
        <v>4850000000</v>
      </c>
      <c r="C2370">
        <v>3110000000</v>
      </c>
      <c r="D2370" t="s">
        <v>14</v>
      </c>
      <c r="E2370">
        <v>773.69709999999998</v>
      </c>
      <c r="F2370">
        <v>560.90099999999995</v>
      </c>
      <c r="G2370" t="s">
        <v>15</v>
      </c>
      <c r="H2370" s="2">
        <f t="shared" ref="H2370:H2433" si="74">VLOOKUP($A2370,drains_O,6,FALSE)</f>
        <v>15.06259</v>
      </c>
      <c r="I2370" s="2">
        <f t="shared" ref="I2370:I2433" si="75">VLOOKUP($A2370,drain_M,6,FALSE)</f>
        <v>9.6764539999999997</v>
      </c>
      <c r="J2370" t="s">
        <v>9405</v>
      </c>
      <c r="K2370">
        <v>2</v>
      </c>
      <c r="L2370">
        <v>1.5</v>
      </c>
      <c r="M2370">
        <v>1.9</v>
      </c>
      <c r="N2370">
        <v>2</v>
      </c>
      <c r="O2370">
        <v>1.9</v>
      </c>
      <c r="P2370">
        <v>2</v>
      </c>
      <c r="Q2370">
        <v>2</v>
      </c>
      <c r="R2370">
        <v>2</v>
      </c>
      <c r="S2370">
        <v>2</v>
      </c>
      <c r="T2370">
        <v>1.9</v>
      </c>
      <c r="U2370">
        <v>1.9</v>
      </c>
    </row>
    <row r="2371" spans="1:21">
      <c r="A2371" t="s">
        <v>2385</v>
      </c>
      <c r="B2371">
        <v>2590000000</v>
      </c>
      <c r="C2371">
        <v>1790000000</v>
      </c>
      <c r="D2371" t="s">
        <v>14</v>
      </c>
      <c r="E2371">
        <v>784.82749999999999</v>
      </c>
      <c r="F2371">
        <v>574.39324999999997</v>
      </c>
      <c r="G2371" t="s">
        <v>15</v>
      </c>
      <c r="H2371" s="2">
        <f t="shared" si="74"/>
        <v>18.903352999999999</v>
      </c>
      <c r="I2371" s="2">
        <f t="shared" si="75"/>
        <v>17.420559999999998</v>
      </c>
      <c r="J2371" t="s">
        <v>9405</v>
      </c>
      <c r="K2371">
        <v>1.9</v>
      </c>
      <c r="L2371">
        <v>1.5</v>
      </c>
      <c r="M2371">
        <v>2</v>
      </c>
      <c r="N2371">
        <v>2</v>
      </c>
      <c r="O2371">
        <v>2</v>
      </c>
      <c r="P2371">
        <v>1.8</v>
      </c>
      <c r="Q2371">
        <v>1.9</v>
      </c>
      <c r="R2371">
        <v>0.6</v>
      </c>
      <c r="S2371">
        <v>2</v>
      </c>
      <c r="T2371">
        <v>2</v>
      </c>
      <c r="U2371">
        <v>1.4</v>
      </c>
    </row>
    <row r="2372" spans="1:21">
      <c r="A2372" t="s">
        <v>2386</v>
      </c>
      <c r="B2372">
        <v>2590000000</v>
      </c>
      <c r="C2372">
        <v>1790000000</v>
      </c>
      <c r="D2372" t="s">
        <v>14</v>
      </c>
      <c r="E2372">
        <v>784.83090000000004</v>
      </c>
      <c r="F2372">
        <v>574.39324999999997</v>
      </c>
      <c r="G2372" t="s">
        <v>15</v>
      </c>
      <c r="H2372" s="2">
        <f t="shared" si="74"/>
        <v>18.907076</v>
      </c>
      <c r="I2372" s="2">
        <f t="shared" si="75"/>
        <v>17.420559999999998</v>
      </c>
      <c r="J2372" t="s">
        <v>9405</v>
      </c>
      <c r="K2372">
        <v>1.9</v>
      </c>
      <c r="L2372">
        <v>1.5</v>
      </c>
      <c r="M2372">
        <v>2</v>
      </c>
      <c r="N2372">
        <v>2</v>
      </c>
      <c r="O2372">
        <v>1.9</v>
      </c>
      <c r="P2372">
        <v>1.8</v>
      </c>
      <c r="Q2372">
        <v>1.9</v>
      </c>
      <c r="R2372">
        <v>0.6</v>
      </c>
      <c r="S2372">
        <v>1.9</v>
      </c>
      <c r="T2372">
        <v>2</v>
      </c>
      <c r="U2372">
        <v>1.4</v>
      </c>
    </row>
    <row r="2373" spans="1:21">
      <c r="A2373" t="s">
        <v>2387</v>
      </c>
      <c r="B2373">
        <v>3370000000</v>
      </c>
      <c r="C2373">
        <v>2180000000</v>
      </c>
      <c r="D2373" t="s">
        <v>14</v>
      </c>
      <c r="E2373">
        <v>780.71405000000004</v>
      </c>
      <c r="F2373">
        <v>568.87914999999998</v>
      </c>
      <c r="G2373" t="s">
        <v>15</v>
      </c>
      <c r="H2373" s="2">
        <f t="shared" si="74"/>
        <v>18.042860000000001</v>
      </c>
      <c r="I2373" s="2">
        <f t="shared" si="75"/>
        <v>14.781791</v>
      </c>
      <c r="J2373" t="s">
        <v>9405</v>
      </c>
      <c r="K2373">
        <v>1.9</v>
      </c>
      <c r="L2373">
        <v>1.5</v>
      </c>
      <c r="M2373">
        <v>2</v>
      </c>
      <c r="N2373">
        <v>2</v>
      </c>
      <c r="O2373">
        <v>1.3</v>
      </c>
      <c r="P2373">
        <v>1.5</v>
      </c>
      <c r="Q2373">
        <v>2</v>
      </c>
      <c r="R2373">
        <v>0.8</v>
      </c>
      <c r="S2373">
        <v>1.9</v>
      </c>
      <c r="T2373">
        <v>1.9</v>
      </c>
      <c r="U2373">
        <v>2</v>
      </c>
    </row>
    <row r="2374" spans="1:21">
      <c r="A2374" t="s">
        <v>2388</v>
      </c>
      <c r="B2374">
        <v>3080000000</v>
      </c>
      <c r="C2374">
        <v>2030000000</v>
      </c>
      <c r="D2374" t="s">
        <v>14</v>
      </c>
      <c r="E2374">
        <v>782.73145</v>
      </c>
      <c r="F2374">
        <v>570.84680000000003</v>
      </c>
      <c r="G2374" t="s">
        <v>15</v>
      </c>
      <c r="H2374" s="2">
        <f t="shared" si="74"/>
        <v>18.286035999999999</v>
      </c>
      <c r="I2374" s="2">
        <f t="shared" si="75"/>
        <v>15.767035</v>
      </c>
      <c r="J2374" t="s">
        <v>9405</v>
      </c>
      <c r="K2374">
        <v>1.9</v>
      </c>
      <c r="L2374">
        <v>1.9</v>
      </c>
      <c r="M2374">
        <v>1.8</v>
      </c>
      <c r="N2374">
        <v>2</v>
      </c>
      <c r="O2374">
        <v>2</v>
      </c>
      <c r="P2374">
        <v>1.8</v>
      </c>
      <c r="Q2374">
        <v>1.9</v>
      </c>
      <c r="R2374">
        <v>0.6</v>
      </c>
      <c r="S2374">
        <v>2</v>
      </c>
      <c r="T2374">
        <v>2</v>
      </c>
      <c r="U2374">
        <v>1.9</v>
      </c>
    </row>
    <row r="2375" spans="1:21">
      <c r="A2375" t="s">
        <v>2389</v>
      </c>
      <c r="B2375">
        <v>3160000000</v>
      </c>
      <c r="C2375">
        <v>2100000000</v>
      </c>
      <c r="D2375" t="s">
        <v>14</v>
      </c>
      <c r="E2375">
        <v>781.61689999999999</v>
      </c>
      <c r="F2375">
        <v>570.26030000000003</v>
      </c>
      <c r="G2375" t="s">
        <v>15</v>
      </c>
      <c r="H2375" s="2">
        <f t="shared" si="74"/>
        <v>18.236146999999999</v>
      </c>
      <c r="I2375" s="2">
        <f t="shared" si="75"/>
        <v>15.499343</v>
      </c>
      <c r="J2375" t="s">
        <v>9405</v>
      </c>
      <c r="K2375">
        <v>2</v>
      </c>
      <c r="L2375">
        <v>1.5</v>
      </c>
      <c r="M2375">
        <v>1.9</v>
      </c>
      <c r="N2375">
        <v>2</v>
      </c>
      <c r="O2375">
        <v>2</v>
      </c>
      <c r="P2375">
        <v>2</v>
      </c>
      <c r="Q2375">
        <v>1.4</v>
      </c>
      <c r="R2375">
        <v>0.6</v>
      </c>
      <c r="S2375">
        <v>1.9</v>
      </c>
      <c r="T2375">
        <v>1.9</v>
      </c>
      <c r="U2375">
        <v>2</v>
      </c>
    </row>
    <row r="2376" spans="1:21">
      <c r="A2376" t="s">
        <v>2390</v>
      </c>
      <c r="B2376">
        <v>3210000000</v>
      </c>
      <c r="C2376">
        <v>2110000000</v>
      </c>
      <c r="D2376" t="s">
        <v>14</v>
      </c>
      <c r="E2376">
        <v>781.98630000000003</v>
      </c>
      <c r="F2376">
        <v>570.06939999999997</v>
      </c>
      <c r="G2376" t="s">
        <v>15</v>
      </c>
      <c r="H2376" s="2">
        <f t="shared" si="74"/>
        <v>18.140108000000001</v>
      </c>
      <c r="I2376" s="2">
        <f t="shared" si="75"/>
        <v>15.32212</v>
      </c>
      <c r="J2376" t="s">
        <v>9405</v>
      </c>
      <c r="K2376">
        <v>1.9</v>
      </c>
      <c r="L2376">
        <v>1.8</v>
      </c>
      <c r="M2376">
        <v>2</v>
      </c>
      <c r="N2376">
        <v>1.9</v>
      </c>
      <c r="O2376">
        <v>2</v>
      </c>
      <c r="P2376">
        <v>1.9</v>
      </c>
      <c r="Q2376">
        <v>1.9</v>
      </c>
      <c r="R2376">
        <v>0.7</v>
      </c>
      <c r="S2376">
        <v>1.9</v>
      </c>
      <c r="T2376">
        <v>1.2</v>
      </c>
      <c r="U2376">
        <v>1.9</v>
      </c>
    </row>
    <row r="2377" spans="1:21">
      <c r="A2377" t="s">
        <v>2391</v>
      </c>
      <c r="B2377">
        <v>3240000000</v>
      </c>
      <c r="C2377">
        <v>2150000000</v>
      </c>
      <c r="D2377" t="s">
        <v>14</v>
      </c>
      <c r="E2377">
        <v>781.82306000000005</v>
      </c>
      <c r="F2377">
        <v>569.93169999999998</v>
      </c>
      <c r="G2377" t="s">
        <v>15</v>
      </c>
      <c r="H2377" s="2">
        <f t="shared" si="74"/>
        <v>18.049135</v>
      </c>
      <c r="I2377" s="2">
        <f t="shared" si="75"/>
        <v>15.232533999999999</v>
      </c>
      <c r="J2377" t="s">
        <v>9405</v>
      </c>
      <c r="K2377">
        <v>1.9</v>
      </c>
      <c r="L2377">
        <v>1.9</v>
      </c>
      <c r="M2377">
        <v>2</v>
      </c>
      <c r="N2377">
        <v>1.9</v>
      </c>
      <c r="O2377">
        <v>2</v>
      </c>
      <c r="P2377">
        <v>2</v>
      </c>
      <c r="Q2377">
        <v>2</v>
      </c>
      <c r="R2377">
        <v>0.7</v>
      </c>
      <c r="S2377">
        <v>2</v>
      </c>
      <c r="T2377">
        <v>1.9</v>
      </c>
      <c r="U2377">
        <v>1.9</v>
      </c>
    </row>
    <row r="2378" spans="1:21">
      <c r="A2378" t="s">
        <v>2392</v>
      </c>
      <c r="B2378">
        <v>3230000000</v>
      </c>
      <c r="C2378">
        <v>2130000000</v>
      </c>
      <c r="D2378" t="s">
        <v>14</v>
      </c>
      <c r="E2378">
        <v>781.86162999999999</v>
      </c>
      <c r="F2378">
        <v>569.96532999999999</v>
      </c>
      <c r="G2378" t="s">
        <v>15</v>
      </c>
      <c r="H2378" s="2">
        <f t="shared" si="74"/>
        <v>18.079806999999999</v>
      </c>
      <c r="I2378" s="2">
        <f t="shared" si="75"/>
        <v>15.2826185</v>
      </c>
      <c r="J2378" t="s">
        <v>9405</v>
      </c>
      <c r="K2378">
        <v>2</v>
      </c>
      <c r="L2378">
        <v>1.9</v>
      </c>
      <c r="M2378">
        <v>2</v>
      </c>
      <c r="N2378">
        <v>2</v>
      </c>
      <c r="O2378">
        <v>1.9</v>
      </c>
      <c r="P2378">
        <v>1.9</v>
      </c>
      <c r="Q2378">
        <v>2</v>
      </c>
      <c r="R2378">
        <v>0.7</v>
      </c>
      <c r="S2378">
        <v>1.9</v>
      </c>
      <c r="T2378">
        <v>1.9</v>
      </c>
      <c r="U2378">
        <v>1.9</v>
      </c>
    </row>
    <row r="2379" spans="1:21">
      <c r="A2379" t="s">
        <v>2393</v>
      </c>
      <c r="B2379">
        <v>3350000000</v>
      </c>
      <c r="C2379">
        <v>2160000000</v>
      </c>
      <c r="D2379" t="s">
        <v>14</v>
      </c>
      <c r="E2379">
        <v>780.78489999999999</v>
      </c>
      <c r="F2379">
        <v>568.98270000000002</v>
      </c>
      <c r="G2379" t="s">
        <v>15</v>
      </c>
      <c r="H2379" s="2">
        <f t="shared" si="74"/>
        <v>18.077957000000001</v>
      </c>
      <c r="I2379" s="2">
        <f t="shared" si="75"/>
        <v>14.869043</v>
      </c>
      <c r="J2379" t="s">
        <v>9405</v>
      </c>
      <c r="K2379">
        <v>2</v>
      </c>
      <c r="L2379">
        <v>1.5</v>
      </c>
      <c r="M2379">
        <v>2</v>
      </c>
      <c r="N2379">
        <v>1.9</v>
      </c>
      <c r="O2379">
        <v>1.3</v>
      </c>
      <c r="P2379">
        <v>1.4</v>
      </c>
      <c r="Q2379">
        <v>1.9</v>
      </c>
      <c r="R2379">
        <v>0.8</v>
      </c>
      <c r="S2379">
        <v>2</v>
      </c>
      <c r="T2379">
        <v>1.9</v>
      </c>
      <c r="U2379">
        <v>2</v>
      </c>
    </row>
    <row r="2380" spans="1:21">
      <c r="A2380" t="s">
        <v>2394</v>
      </c>
      <c r="B2380">
        <v>3280000000</v>
      </c>
      <c r="C2380">
        <v>2160000000</v>
      </c>
      <c r="D2380" t="s">
        <v>14</v>
      </c>
      <c r="E2380">
        <v>781.04816000000005</v>
      </c>
      <c r="F2380">
        <v>569.38739999999996</v>
      </c>
      <c r="G2380" t="s">
        <v>15</v>
      </c>
      <c r="H2380" s="2">
        <f t="shared" si="74"/>
        <v>18.078236</v>
      </c>
      <c r="I2380" s="2">
        <f t="shared" si="75"/>
        <v>15.21195</v>
      </c>
      <c r="J2380" t="s">
        <v>9405</v>
      </c>
      <c r="K2380">
        <v>1.9</v>
      </c>
      <c r="L2380">
        <v>1.4</v>
      </c>
      <c r="M2380">
        <v>1.9</v>
      </c>
      <c r="N2380">
        <v>0.8</v>
      </c>
      <c r="O2380">
        <v>2</v>
      </c>
      <c r="P2380">
        <v>1.8</v>
      </c>
      <c r="Q2380">
        <v>2</v>
      </c>
      <c r="R2380">
        <v>0.8</v>
      </c>
      <c r="S2380">
        <v>2</v>
      </c>
      <c r="T2380">
        <v>2</v>
      </c>
      <c r="U2380">
        <v>1.9</v>
      </c>
    </row>
    <row r="2381" spans="1:21">
      <c r="A2381" t="s">
        <v>2395</v>
      </c>
      <c r="B2381">
        <v>3190000000</v>
      </c>
      <c r="C2381">
        <v>2130000000</v>
      </c>
      <c r="D2381" t="s">
        <v>14</v>
      </c>
      <c r="E2381">
        <v>781.56915000000004</v>
      </c>
      <c r="F2381">
        <v>570.279</v>
      </c>
      <c r="G2381" t="s">
        <v>15</v>
      </c>
      <c r="H2381" s="2">
        <f t="shared" si="74"/>
        <v>18.184370000000001</v>
      </c>
      <c r="I2381" s="2">
        <f t="shared" si="75"/>
        <v>15.410494999999999</v>
      </c>
      <c r="J2381" t="s">
        <v>9405</v>
      </c>
      <c r="K2381">
        <v>2</v>
      </c>
      <c r="L2381">
        <v>1.5</v>
      </c>
      <c r="M2381">
        <v>2</v>
      </c>
      <c r="N2381">
        <v>2</v>
      </c>
      <c r="O2381">
        <v>2</v>
      </c>
      <c r="P2381">
        <v>2</v>
      </c>
      <c r="Q2381">
        <v>1.3</v>
      </c>
      <c r="R2381">
        <v>0.7</v>
      </c>
      <c r="S2381">
        <v>1.9</v>
      </c>
      <c r="T2381">
        <v>1.9</v>
      </c>
      <c r="U2381">
        <v>1.9</v>
      </c>
    </row>
    <row r="2382" spans="1:21">
      <c r="A2382" t="s">
        <v>2396</v>
      </c>
      <c r="B2382">
        <v>3190000000</v>
      </c>
      <c r="C2382">
        <v>2080000000</v>
      </c>
      <c r="D2382" t="s">
        <v>14</v>
      </c>
      <c r="E2382">
        <v>782.87049999999999</v>
      </c>
      <c r="F2382">
        <v>570.01499999999999</v>
      </c>
      <c r="G2382" t="s">
        <v>15</v>
      </c>
      <c r="H2382" s="2">
        <f t="shared" si="74"/>
        <v>18.198221</v>
      </c>
      <c r="I2382" s="2">
        <f t="shared" si="75"/>
        <v>15.418854</v>
      </c>
      <c r="J2382" t="s">
        <v>9405</v>
      </c>
      <c r="K2382">
        <v>1.3</v>
      </c>
      <c r="L2382">
        <v>1.8</v>
      </c>
      <c r="M2382">
        <v>1.9</v>
      </c>
      <c r="N2382">
        <v>1.9</v>
      </c>
      <c r="O2382">
        <v>1.9</v>
      </c>
      <c r="P2382">
        <v>1.9</v>
      </c>
      <c r="Q2382">
        <v>2</v>
      </c>
      <c r="R2382">
        <v>0.6</v>
      </c>
      <c r="S2382">
        <v>1.9</v>
      </c>
      <c r="T2382">
        <v>1.9</v>
      </c>
      <c r="U2382">
        <v>2</v>
      </c>
    </row>
    <row r="2383" spans="1:21">
      <c r="A2383" t="s">
        <v>2397</v>
      </c>
      <c r="B2383">
        <v>3250000000</v>
      </c>
      <c r="C2383">
        <v>2150000000</v>
      </c>
      <c r="D2383" t="s">
        <v>14</v>
      </c>
      <c r="E2383">
        <v>781.82587000000001</v>
      </c>
      <c r="F2383">
        <v>569.98925999999994</v>
      </c>
      <c r="G2383" t="s">
        <v>15</v>
      </c>
      <c r="H2383" s="2">
        <f t="shared" si="74"/>
        <v>18.058384</v>
      </c>
      <c r="I2383" s="2">
        <f t="shared" si="75"/>
        <v>15.205142</v>
      </c>
      <c r="J2383" t="s">
        <v>9405</v>
      </c>
      <c r="K2383">
        <v>2</v>
      </c>
      <c r="L2383">
        <v>1.9</v>
      </c>
      <c r="M2383">
        <v>2</v>
      </c>
      <c r="N2383">
        <v>2</v>
      </c>
      <c r="O2383">
        <v>1.9</v>
      </c>
      <c r="P2383">
        <v>1.9</v>
      </c>
      <c r="Q2383">
        <v>2</v>
      </c>
      <c r="R2383">
        <v>0.8</v>
      </c>
      <c r="S2383">
        <v>2</v>
      </c>
      <c r="T2383">
        <v>0.6</v>
      </c>
      <c r="U2383">
        <v>1.8</v>
      </c>
    </row>
    <row r="2384" spans="1:21">
      <c r="A2384" t="s">
        <v>2398</v>
      </c>
      <c r="B2384">
        <v>2980000000</v>
      </c>
      <c r="C2384">
        <v>1930000000</v>
      </c>
      <c r="D2384" t="s">
        <v>14</v>
      </c>
      <c r="E2384">
        <v>782.82470000000001</v>
      </c>
      <c r="F2384">
        <v>571.19629999999995</v>
      </c>
      <c r="G2384" t="s">
        <v>15</v>
      </c>
      <c r="H2384" s="2">
        <f t="shared" si="74"/>
        <v>18.570923000000001</v>
      </c>
      <c r="I2384" s="2">
        <f t="shared" si="75"/>
        <v>16.114632</v>
      </c>
      <c r="J2384" t="s">
        <v>9405</v>
      </c>
      <c r="K2384">
        <v>1.9</v>
      </c>
      <c r="L2384">
        <v>1.5</v>
      </c>
      <c r="M2384">
        <v>1.9</v>
      </c>
      <c r="N2384">
        <v>1.9</v>
      </c>
      <c r="O2384">
        <v>1.9</v>
      </c>
      <c r="P2384">
        <v>1.2</v>
      </c>
      <c r="Q2384">
        <v>2</v>
      </c>
      <c r="R2384">
        <v>0.6</v>
      </c>
      <c r="S2384">
        <v>1.9</v>
      </c>
      <c r="T2384">
        <v>2</v>
      </c>
      <c r="U2384">
        <v>1.9</v>
      </c>
    </row>
    <row r="2385" spans="1:21">
      <c r="A2385" t="s">
        <v>2399</v>
      </c>
      <c r="B2385">
        <v>3290000000</v>
      </c>
      <c r="C2385">
        <v>2160000000</v>
      </c>
      <c r="D2385" t="s">
        <v>14</v>
      </c>
      <c r="E2385">
        <v>781.09204</v>
      </c>
      <c r="F2385">
        <v>569.40783999999996</v>
      </c>
      <c r="G2385" t="s">
        <v>15</v>
      </c>
      <c r="H2385" s="2">
        <f t="shared" si="74"/>
        <v>18.10669</v>
      </c>
      <c r="I2385" s="2">
        <f t="shared" si="75"/>
        <v>15.073312</v>
      </c>
      <c r="J2385" t="s">
        <v>9405</v>
      </c>
      <c r="K2385">
        <v>2</v>
      </c>
      <c r="L2385">
        <v>1.3</v>
      </c>
      <c r="M2385">
        <v>2</v>
      </c>
      <c r="N2385">
        <v>1.9</v>
      </c>
      <c r="O2385">
        <v>1.9</v>
      </c>
      <c r="P2385">
        <v>1.9</v>
      </c>
      <c r="Q2385">
        <v>1.9</v>
      </c>
      <c r="R2385">
        <v>0.7</v>
      </c>
      <c r="S2385">
        <v>1.9</v>
      </c>
      <c r="T2385">
        <v>2</v>
      </c>
      <c r="U2385">
        <v>2</v>
      </c>
    </row>
    <row r="2386" spans="1:21">
      <c r="A2386" t="s">
        <v>2400</v>
      </c>
      <c r="B2386">
        <v>3180000000</v>
      </c>
      <c r="C2386">
        <v>2130000000</v>
      </c>
      <c r="D2386" t="s">
        <v>14</v>
      </c>
      <c r="E2386">
        <v>781.45129999999995</v>
      </c>
      <c r="F2386">
        <v>570.04625999999996</v>
      </c>
      <c r="G2386" t="s">
        <v>15</v>
      </c>
      <c r="H2386" s="2">
        <f t="shared" si="74"/>
        <v>18.173735000000001</v>
      </c>
      <c r="I2386" s="2">
        <f t="shared" si="75"/>
        <v>15.562799</v>
      </c>
      <c r="J2386" t="s">
        <v>9405</v>
      </c>
      <c r="K2386">
        <v>1.9</v>
      </c>
      <c r="L2386">
        <v>1.5</v>
      </c>
      <c r="M2386">
        <v>1.9</v>
      </c>
      <c r="N2386">
        <v>0.5</v>
      </c>
      <c r="O2386">
        <v>1.9</v>
      </c>
      <c r="P2386">
        <v>2</v>
      </c>
      <c r="Q2386">
        <v>1.9</v>
      </c>
      <c r="R2386">
        <v>0.7</v>
      </c>
      <c r="S2386">
        <v>2</v>
      </c>
      <c r="T2386">
        <v>2</v>
      </c>
      <c r="U2386">
        <v>1.9</v>
      </c>
    </row>
    <row r="2387" spans="1:21">
      <c r="A2387" t="s">
        <v>2401</v>
      </c>
      <c r="B2387">
        <v>3220000000</v>
      </c>
      <c r="C2387">
        <v>2130000000</v>
      </c>
      <c r="D2387" t="s">
        <v>14</v>
      </c>
      <c r="E2387">
        <v>781.48334</v>
      </c>
      <c r="F2387">
        <v>570.05835000000002</v>
      </c>
      <c r="G2387" t="s">
        <v>15</v>
      </c>
      <c r="H2387" s="2">
        <f t="shared" si="74"/>
        <v>18.172495000000001</v>
      </c>
      <c r="I2387" s="2">
        <f t="shared" si="75"/>
        <v>15.30011</v>
      </c>
      <c r="J2387" t="s">
        <v>9405</v>
      </c>
      <c r="K2387">
        <v>1.9</v>
      </c>
      <c r="L2387">
        <v>1.5</v>
      </c>
      <c r="M2387">
        <v>2</v>
      </c>
      <c r="N2387">
        <v>2</v>
      </c>
      <c r="O2387">
        <v>2</v>
      </c>
      <c r="P2387">
        <v>2</v>
      </c>
      <c r="Q2387">
        <v>1.9</v>
      </c>
      <c r="R2387">
        <v>0.7</v>
      </c>
      <c r="S2387">
        <v>2</v>
      </c>
      <c r="T2387">
        <v>0.9</v>
      </c>
      <c r="U2387">
        <v>1.9</v>
      </c>
    </row>
    <row r="2388" spans="1:21">
      <c r="A2388" t="s">
        <v>2402</v>
      </c>
      <c r="B2388">
        <v>3290000000</v>
      </c>
      <c r="C2388">
        <v>2150000000</v>
      </c>
      <c r="D2388" t="s">
        <v>14</v>
      </c>
      <c r="E2388">
        <v>781.11419999999998</v>
      </c>
      <c r="F2388">
        <v>569.43910000000005</v>
      </c>
      <c r="G2388" t="s">
        <v>15</v>
      </c>
      <c r="H2388" s="2">
        <f t="shared" si="74"/>
        <v>18.127312</v>
      </c>
      <c r="I2388" s="2">
        <f t="shared" si="75"/>
        <v>15.075615000000001</v>
      </c>
      <c r="J2388" t="s">
        <v>9405</v>
      </c>
      <c r="K2388">
        <v>1.9</v>
      </c>
      <c r="L2388">
        <v>1.5</v>
      </c>
      <c r="M2388">
        <v>2</v>
      </c>
      <c r="N2388">
        <v>2</v>
      </c>
      <c r="O2388">
        <v>1.9</v>
      </c>
      <c r="P2388">
        <v>1.8</v>
      </c>
      <c r="Q2388">
        <v>1.9</v>
      </c>
      <c r="R2388">
        <v>0.7</v>
      </c>
      <c r="S2388">
        <v>1.1000000000000001</v>
      </c>
      <c r="T2388">
        <v>2</v>
      </c>
      <c r="U2388">
        <v>2</v>
      </c>
    </row>
    <row r="2389" spans="1:21">
      <c r="A2389" t="s">
        <v>2403</v>
      </c>
      <c r="B2389">
        <v>3180000000</v>
      </c>
      <c r="C2389">
        <v>2100000000</v>
      </c>
      <c r="D2389" t="s">
        <v>14</v>
      </c>
      <c r="E2389">
        <v>781.59100000000001</v>
      </c>
      <c r="F2389">
        <v>570.05520000000001</v>
      </c>
      <c r="G2389" t="s">
        <v>15</v>
      </c>
      <c r="H2389" s="2">
        <f t="shared" si="74"/>
        <v>18.228210000000001</v>
      </c>
      <c r="I2389" s="2">
        <f t="shared" si="75"/>
        <v>15.437557999999999</v>
      </c>
      <c r="J2389" t="s">
        <v>9405</v>
      </c>
      <c r="K2389">
        <v>2</v>
      </c>
      <c r="L2389">
        <v>1.5</v>
      </c>
      <c r="M2389">
        <v>1.8</v>
      </c>
      <c r="N2389">
        <v>2</v>
      </c>
      <c r="O2389">
        <v>1.9</v>
      </c>
      <c r="P2389">
        <v>1.9</v>
      </c>
      <c r="Q2389">
        <v>2</v>
      </c>
      <c r="R2389">
        <v>0.6</v>
      </c>
      <c r="S2389">
        <v>1.9</v>
      </c>
      <c r="T2389">
        <v>2</v>
      </c>
      <c r="U2389">
        <v>2</v>
      </c>
    </row>
    <row r="2390" spans="1:21">
      <c r="A2390" t="s">
        <v>2404</v>
      </c>
      <c r="B2390">
        <v>3170000000</v>
      </c>
      <c r="C2390">
        <v>2100000000</v>
      </c>
      <c r="D2390" t="s">
        <v>14</v>
      </c>
      <c r="E2390">
        <v>782.62494000000004</v>
      </c>
      <c r="F2390">
        <v>570.76469999999995</v>
      </c>
      <c r="G2390" t="s">
        <v>15</v>
      </c>
      <c r="H2390" s="2">
        <f t="shared" si="74"/>
        <v>18.136965</v>
      </c>
      <c r="I2390" s="2">
        <f t="shared" si="75"/>
        <v>15.472436</v>
      </c>
      <c r="J2390" t="s">
        <v>9405</v>
      </c>
      <c r="K2390">
        <v>1.9</v>
      </c>
      <c r="L2390">
        <v>1.9</v>
      </c>
      <c r="M2390">
        <v>0.7</v>
      </c>
      <c r="N2390">
        <v>2</v>
      </c>
      <c r="O2390">
        <v>1.9</v>
      </c>
      <c r="P2390">
        <v>2</v>
      </c>
      <c r="Q2390">
        <v>1.9</v>
      </c>
      <c r="R2390">
        <v>0.8</v>
      </c>
      <c r="S2390">
        <v>2</v>
      </c>
      <c r="T2390">
        <v>2</v>
      </c>
      <c r="U2390">
        <v>1.7</v>
      </c>
    </row>
    <row r="2391" spans="1:21">
      <c r="A2391" t="s">
        <v>2405</v>
      </c>
      <c r="B2391">
        <v>3860000000</v>
      </c>
      <c r="C2391">
        <v>2470000000</v>
      </c>
      <c r="D2391" t="s">
        <v>14</v>
      </c>
      <c r="E2391">
        <v>778.25103999999999</v>
      </c>
      <c r="F2391">
        <v>566.10550000000001</v>
      </c>
      <c r="G2391" t="s">
        <v>15</v>
      </c>
      <c r="H2391" s="2">
        <f t="shared" si="74"/>
        <v>17.145109999999999</v>
      </c>
      <c r="I2391" s="2">
        <f t="shared" si="75"/>
        <v>13.119223</v>
      </c>
      <c r="J2391" t="s">
        <v>9405</v>
      </c>
      <c r="K2391">
        <v>2</v>
      </c>
      <c r="L2391">
        <v>1.4</v>
      </c>
      <c r="M2391">
        <v>1.9</v>
      </c>
      <c r="N2391">
        <v>2</v>
      </c>
      <c r="O2391">
        <v>1.9</v>
      </c>
      <c r="P2391">
        <v>1.5</v>
      </c>
      <c r="Q2391">
        <v>1.9</v>
      </c>
      <c r="R2391">
        <v>1.2</v>
      </c>
      <c r="S2391">
        <v>2</v>
      </c>
      <c r="T2391">
        <v>1.9</v>
      </c>
      <c r="U2391">
        <v>2</v>
      </c>
    </row>
    <row r="2392" spans="1:21">
      <c r="A2392" t="s">
        <v>2406</v>
      </c>
      <c r="B2392">
        <v>3170000000</v>
      </c>
      <c r="C2392">
        <v>2100000000</v>
      </c>
      <c r="D2392" t="s">
        <v>14</v>
      </c>
      <c r="E2392">
        <v>781.57240000000002</v>
      </c>
      <c r="F2392">
        <v>570.08734000000004</v>
      </c>
      <c r="G2392" t="s">
        <v>15</v>
      </c>
      <c r="H2392" s="2">
        <f t="shared" si="74"/>
        <v>18.240694000000001</v>
      </c>
      <c r="I2392" s="2">
        <f t="shared" si="75"/>
        <v>15.470943999999999</v>
      </c>
      <c r="J2392" t="s">
        <v>9405</v>
      </c>
      <c r="K2392">
        <v>2</v>
      </c>
      <c r="L2392">
        <v>1.5</v>
      </c>
      <c r="M2392">
        <v>2</v>
      </c>
      <c r="N2392">
        <v>1.9</v>
      </c>
      <c r="O2392">
        <v>0.9</v>
      </c>
      <c r="P2392">
        <v>1.9</v>
      </c>
      <c r="Q2392">
        <v>1.9</v>
      </c>
      <c r="R2392">
        <v>0.6</v>
      </c>
      <c r="S2392">
        <v>1.9</v>
      </c>
      <c r="T2392">
        <v>2</v>
      </c>
      <c r="U2392">
        <v>2</v>
      </c>
    </row>
    <row r="2393" spans="1:21">
      <c r="A2393" t="s">
        <v>2407</v>
      </c>
      <c r="B2393">
        <v>3060000000</v>
      </c>
      <c r="C2393">
        <v>2000000000</v>
      </c>
      <c r="D2393" t="s">
        <v>14</v>
      </c>
      <c r="E2393">
        <v>783.14490000000001</v>
      </c>
      <c r="F2393">
        <v>570.89649999999995</v>
      </c>
      <c r="G2393" t="s">
        <v>15</v>
      </c>
      <c r="H2393" s="2">
        <f t="shared" si="74"/>
        <v>18.351780000000002</v>
      </c>
      <c r="I2393" s="2">
        <f t="shared" si="75"/>
        <v>15.860844</v>
      </c>
      <c r="J2393" t="s">
        <v>9405</v>
      </c>
      <c r="K2393">
        <v>1.9</v>
      </c>
      <c r="L2393">
        <v>1.9</v>
      </c>
      <c r="M2393">
        <v>0.5</v>
      </c>
      <c r="N2393">
        <v>1.9</v>
      </c>
      <c r="O2393">
        <v>1.9</v>
      </c>
      <c r="P2393">
        <v>1.9</v>
      </c>
      <c r="Q2393">
        <v>1.9</v>
      </c>
      <c r="R2393">
        <v>0.5</v>
      </c>
      <c r="S2393">
        <v>1.9</v>
      </c>
      <c r="T2393">
        <v>1.9</v>
      </c>
      <c r="U2393">
        <v>2</v>
      </c>
    </row>
    <row r="2394" spans="1:21">
      <c r="A2394" t="s">
        <v>2408</v>
      </c>
      <c r="B2394">
        <v>3390000000</v>
      </c>
      <c r="C2394">
        <v>2180000000</v>
      </c>
      <c r="D2394" t="s">
        <v>14</v>
      </c>
      <c r="E2394">
        <v>780.77520000000004</v>
      </c>
      <c r="F2394">
        <v>569.01556000000005</v>
      </c>
      <c r="G2394" t="s">
        <v>15</v>
      </c>
      <c r="H2394" s="2">
        <f t="shared" si="74"/>
        <v>18.021152000000001</v>
      </c>
      <c r="I2394" s="2">
        <f t="shared" si="75"/>
        <v>14.719277999999999</v>
      </c>
      <c r="J2394" t="s">
        <v>9405</v>
      </c>
      <c r="K2394">
        <v>1.9</v>
      </c>
      <c r="L2394">
        <v>1.5</v>
      </c>
      <c r="M2394">
        <v>2</v>
      </c>
      <c r="N2394">
        <v>2</v>
      </c>
      <c r="O2394">
        <v>2</v>
      </c>
      <c r="P2394">
        <v>1.2</v>
      </c>
      <c r="Q2394">
        <v>2</v>
      </c>
      <c r="R2394">
        <v>1</v>
      </c>
      <c r="S2394">
        <v>2</v>
      </c>
      <c r="T2394">
        <v>1.9</v>
      </c>
      <c r="U2394">
        <v>1.8</v>
      </c>
    </row>
    <row r="2395" spans="1:21">
      <c r="A2395" t="s">
        <v>2409</v>
      </c>
      <c r="B2395">
        <v>2890000000</v>
      </c>
      <c r="C2395">
        <v>1940000000</v>
      </c>
      <c r="D2395" t="s">
        <v>14</v>
      </c>
      <c r="E2395">
        <v>783.72797000000003</v>
      </c>
      <c r="F2395">
        <v>572.23030000000006</v>
      </c>
      <c r="G2395" t="s">
        <v>15</v>
      </c>
      <c r="H2395" s="2">
        <f t="shared" si="74"/>
        <v>18.496746000000002</v>
      </c>
      <c r="I2395" s="2">
        <f t="shared" si="75"/>
        <v>16.393605999999998</v>
      </c>
      <c r="J2395" t="s">
        <v>9405</v>
      </c>
      <c r="K2395">
        <v>1.9</v>
      </c>
      <c r="L2395">
        <v>1.9</v>
      </c>
      <c r="M2395">
        <v>2</v>
      </c>
      <c r="N2395">
        <v>2</v>
      </c>
      <c r="O2395">
        <v>2</v>
      </c>
      <c r="P2395">
        <v>1.8</v>
      </c>
      <c r="Q2395">
        <v>1.9</v>
      </c>
      <c r="R2395">
        <v>0.6</v>
      </c>
      <c r="S2395">
        <v>2</v>
      </c>
      <c r="T2395">
        <v>1.9</v>
      </c>
      <c r="U2395">
        <v>1.7</v>
      </c>
    </row>
    <row r="2396" spans="1:21">
      <c r="A2396" t="s">
        <v>2410</v>
      </c>
      <c r="B2396">
        <v>3940000000</v>
      </c>
      <c r="C2396">
        <v>2530000000</v>
      </c>
      <c r="D2396" t="s">
        <v>14</v>
      </c>
      <c r="E2396">
        <v>778.19854999999995</v>
      </c>
      <c r="F2396">
        <v>565.78033000000005</v>
      </c>
      <c r="G2396" t="s">
        <v>15</v>
      </c>
      <c r="H2396" s="2">
        <f t="shared" si="74"/>
        <v>16.986827999999999</v>
      </c>
      <c r="I2396" s="2">
        <f t="shared" si="75"/>
        <v>12.867034</v>
      </c>
      <c r="J2396" t="s">
        <v>9405</v>
      </c>
      <c r="K2396">
        <v>2</v>
      </c>
      <c r="L2396">
        <v>1.9</v>
      </c>
      <c r="M2396">
        <v>1.9</v>
      </c>
      <c r="N2396">
        <v>2</v>
      </c>
      <c r="O2396">
        <v>2</v>
      </c>
      <c r="P2396">
        <v>1.9</v>
      </c>
      <c r="Q2396">
        <v>1.9</v>
      </c>
      <c r="R2396">
        <v>1.2</v>
      </c>
      <c r="S2396">
        <v>1.9</v>
      </c>
      <c r="T2396">
        <v>2</v>
      </c>
      <c r="U2396">
        <v>2</v>
      </c>
    </row>
    <row r="2397" spans="1:21">
      <c r="A2397" t="s">
        <v>2411</v>
      </c>
      <c r="B2397">
        <v>3320000000</v>
      </c>
      <c r="C2397">
        <v>2150000000</v>
      </c>
      <c r="D2397" t="s">
        <v>14</v>
      </c>
      <c r="E2397">
        <v>781.03729999999996</v>
      </c>
      <c r="F2397">
        <v>569.32410000000004</v>
      </c>
      <c r="G2397" t="s">
        <v>15</v>
      </c>
      <c r="H2397" s="2">
        <f t="shared" si="74"/>
        <v>18.100390000000001</v>
      </c>
      <c r="I2397" s="2">
        <f t="shared" si="75"/>
        <v>14.967775</v>
      </c>
      <c r="J2397" t="s">
        <v>9405</v>
      </c>
      <c r="K2397">
        <v>2</v>
      </c>
      <c r="L2397">
        <v>1.5</v>
      </c>
      <c r="M2397">
        <v>1.9</v>
      </c>
      <c r="N2397">
        <v>2</v>
      </c>
      <c r="O2397">
        <v>1.9</v>
      </c>
      <c r="P2397">
        <v>1.5</v>
      </c>
      <c r="Q2397">
        <v>1</v>
      </c>
      <c r="R2397">
        <v>0.8</v>
      </c>
      <c r="S2397">
        <v>2</v>
      </c>
      <c r="T2397">
        <v>2</v>
      </c>
      <c r="U2397">
        <v>2</v>
      </c>
    </row>
    <row r="2398" spans="1:21">
      <c r="A2398" t="s">
        <v>2412</v>
      </c>
      <c r="B2398">
        <v>3220000000</v>
      </c>
      <c r="C2398">
        <v>2120000000</v>
      </c>
      <c r="D2398" t="s">
        <v>14</v>
      </c>
      <c r="E2398">
        <v>781.75710000000004</v>
      </c>
      <c r="F2398">
        <v>570.04330000000004</v>
      </c>
      <c r="G2398" t="s">
        <v>15</v>
      </c>
      <c r="H2398" s="2">
        <f t="shared" si="74"/>
        <v>18.171865</v>
      </c>
      <c r="I2398" s="2">
        <f t="shared" si="75"/>
        <v>15.299149999999999</v>
      </c>
      <c r="J2398" t="s">
        <v>9405</v>
      </c>
      <c r="K2398">
        <v>1.9</v>
      </c>
      <c r="L2398">
        <v>1.5</v>
      </c>
      <c r="M2398">
        <v>0.7</v>
      </c>
      <c r="N2398">
        <v>2</v>
      </c>
      <c r="O2398">
        <v>1.9</v>
      </c>
      <c r="P2398">
        <v>2</v>
      </c>
      <c r="Q2398">
        <v>2</v>
      </c>
      <c r="R2398">
        <v>0.7</v>
      </c>
      <c r="S2398">
        <v>2</v>
      </c>
      <c r="T2398">
        <v>1.9</v>
      </c>
      <c r="U2398">
        <v>1.9</v>
      </c>
    </row>
    <row r="2399" spans="1:21">
      <c r="A2399" t="s">
        <v>2413</v>
      </c>
      <c r="B2399">
        <v>3100000000</v>
      </c>
      <c r="C2399">
        <v>2050000000</v>
      </c>
      <c r="D2399" t="s">
        <v>14</v>
      </c>
      <c r="E2399">
        <v>782.05629999999996</v>
      </c>
      <c r="F2399">
        <v>570.77769999999998</v>
      </c>
      <c r="G2399" t="s">
        <v>15</v>
      </c>
      <c r="H2399" s="2">
        <f t="shared" si="74"/>
        <v>18.348513000000001</v>
      </c>
      <c r="I2399" s="2">
        <f t="shared" si="75"/>
        <v>15.720677999999999</v>
      </c>
      <c r="J2399" t="s">
        <v>9405</v>
      </c>
      <c r="K2399">
        <v>2</v>
      </c>
      <c r="L2399">
        <v>1.5</v>
      </c>
      <c r="M2399">
        <v>1.9</v>
      </c>
      <c r="N2399">
        <v>2</v>
      </c>
      <c r="O2399">
        <v>1.9</v>
      </c>
      <c r="P2399">
        <v>2</v>
      </c>
      <c r="Q2399">
        <v>1.9</v>
      </c>
      <c r="R2399">
        <v>0.6</v>
      </c>
      <c r="S2399">
        <v>0.5</v>
      </c>
      <c r="T2399">
        <v>1.9</v>
      </c>
      <c r="U2399">
        <v>1.9</v>
      </c>
    </row>
    <row r="2400" spans="1:21">
      <c r="A2400" t="s">
        <v>2414</v>
      </c>
      <c r="B2400">
        <v>3290000000</v>
      </c>
      <c r="C2400">
        <v>2150000000</v>
      </c>
      <c r="D2400" t="s">
        <v>14</v>
      </c>
      <c r="E2400">
        <v>781.0933</v>
      </c>
      <c r="F2400">
        <v>569.48810000000003</v>
      </c>
      <c r="G2400" t="s">
        <v>15</v>
      </c>
      <c r="H2400" s="2">
        <f t="shared" si="74"/>
        <v>18.112537</v>
      </c>
      <c r="I2400" s="2">
        <f t="shared" si="75"/>
        <v>15.048985500000001</v>
      </c>
      <c r="J2400" t="s">
        <v>9405</v>
      </c>
      <c r="K2400">
        <v>2</v>
      </c>
      <c r="L2400">
        <v>1.5</v>
      </c>
      <c r="M2400">
        <v>1.9</v>
      </c>
      <c r="N2400">
        <v>2</v>
      </c>
      <c r="O2400">
        <v>0.9</v>
      </c>
      <c r="P2400">
        <v>1.6</v>
      </c>
      <c r="Q2400">
        <v>2</v>
      </c>
      <c r="R2400">
        <v>0.8</v>
      </c>
      <c r="S2400">
        <v>2</v>
      </c>
      <c r="T2400">
        <v>2</v>
      </c>
      <c r="U2400">
        <v>1.9</v>
      </c>
    </row>
    <row r="2401" spans="1:21">
      <c r="A2401" t="s">
        <v>2415</v>
      </c>
      <c r="B2401">
        <v>3360000000</v>
      </c>
      <c r="C2401">
        <v>2120000000</v>
      </c>
      <c r="D2401" t="s">
        <v>14</v>
      </c>
      <c r="E2401">
        <v>781.15295000000003</v>
      </c>
      <c r="F2401">
        <v>568.96204</v>
      </c>
      <c r="G2401" t="s">
        <v>15</v>
      </c>
      <c r="H2401" s="2">
        <f t="shared" si="74"/>
        <v>18.129802999999999</v>
      </c>
      <c r="I2401" s="2">
        <f t="shared" si="75"/>
        <v>14.797601999999999</v>
      </c>
      <c r="J2401" t="s">
        <v>9405</v>
      </c>
      <c r="K2401">
        <v>2</v>
      </c>
      <c r="L2401">
        <v>1.5</v>
      </c>
      <c r="M2401">
        <v>1</v>
      </c>
      <c r="N2401">
        <v>2</v>
      </c>
      <c r="O2401">
        <v>2</v>
      </c>
      <c r="P2401">
        <v>1</v>
      </c>
      <c r="Q2401">
        <v>1</v>
      </c>
      <c r="R2401">
        <v>0.9</v>
      </c>
      <c r="S2401">
        <v>2</v>
      </c>
      <c r="T2401">
        <v>1.9</v>
      </c>
      <c r="U2401">
        <v>2</v>
      </c>
    </row>
    <row r="2402" spans="1:21">
      <c r="A2402" t="s">
        <v>2416</v>
      </c>
      <c r="B2402">
        <v>3290000000</v>
      </c>
      <c r="C2402">
        <v>2110000000</v>
      </c>
      <c r="D2402" t="s">
        <v>14</v>
      </c>
      <c r="E2402">
        <v>781.03625</v>
      </c>
      <c r="F2402">
        <v>569.07280000000003</v>
      </c>
      <c r="G2402" t="s">
        <v>15</v>
      </c>
      <c r="H2402" s="2">
        <f t="shared" si="74"/>
        <v>18.160820000000001</v>
      </c>
      <c r="I2402" s="2">
        <f t="shared" si="75"/>
        <v>15.193021</v>
      </c>
      <c r="J2402" t="s">
        <v>9405</v>
      </c>
      <c r="K2402">
        <v>1.9</v>
      </c>
      <c r="L2402">
        <v>1.5</v>
      </c>
      <c r="M2402">
        <v>1.9</v>
      </c>
      <c r="N2402">
        <v>0.6</v>
      </c>
      <c r="O2402">
        <v>2</v>
      </c>
      <c r="P2402">
        <v>1.2</v>
      </c>
      <c r="Q2402">
        <v>2</v>
      </c>
      <c r="R2402">
        <v>0.8</v>
      </c>
      <c r="S2402">
        <v>2</v>
      </c>
      <c r="T2402">
        <v>2</v>
      </c>
      <c r="U2402">
        <v>2</v>
      </c>
    </row>
    <row r="2403" spans="1:21">
      <c r="A2403" t="s">
        <v>2417</v>
      </c>
      <c r="B2403">
        <v>3180000000</v>
      </c>
      <c r="C2403">
        <v>2110000000</v>
      </c>
      <c r="D2403" t="s">
        <v>14</v>
      </c>
      <c r="E2403">
        <v>781.57360000000006</v>
      </c>
      <c r="F2403">
        <v>570.07366999999999</v>
      </c>
      <c r="G2403" t="s">
        <v>15</v>
      </c>
      <c r="H2403" s="2">
        <f t="shared" si="74"/>
        <v>18.212503000000002</v>
      </c>
      <c r="I2403" s="2">
        <f t="shared" si="75"/>
        <v>15.441072</v>
      </c>
      <c r="J2403" t="s">
        <v>9405</v>
      </c>
      <c r="K2403">
        <v>1.9</v>
      </c>
      <c r="L2403">
        <v>1.5</v>
      </c>
      <c r="M2403">
        <v>2</v>
      </c>
      <c r="N2403">
        <v>1.9</v>
      </c>
      <c r="O2403">
        <v>1.9</v>
      </c>
      <c r="P2403">
        <v>2</v>
      </c>
      <c r="Q2403">
        <v>1.8</v>
      </c>
      <c r="R2403">
        <v>0.6</v>
      </c>
      <c r="S2403">
        <v>1.8</v>
      </c>
      <c r="T2403">
        <v>2</v>
      </c>
      <c r="U2403">
        <v>2</v>
      </c>
    </row>
    <row r="2404" spans="1:21">
      <c r="A2404" t="s">
        <v>2418</v>
      </c>
      <c r="B2404">
        <v>3070000000</v>
      </c>
      <c r="C2404">
        <v>1960000000</v>
      </c>
      <c r="D2404" t="s">
        <v>14</v>
      </c>
      <c r="E2404">
        <v>782.41625999999997</v>
      </c>
      <c r="F2404">
        <v>570.70579999999995</v>
      </c>
      <c r="G2404" t="s">
        <v>15</v>
      </c>
      <c r="H2404" s="2">
        <f t="shared" si="74"/>
        <v>18.482690000000002</v>
      </c>
      <c r="I2404" s="2">
        <f t="shared" si="75"/>
        <v>15.748486</v>
      </c>
      <c r="J2404" t="s">
        <v>9405</v>
      </c>
      <c r="K2404">
        <v>1.9</v>
      </c>
      <c r="L2404">
        <v>1.5</v>
      </c>
      <c r="M2404">
        <v>2</v>
      </c>
      <c r="N2404">
        <v>1.9</v>
      </c>
      <c r="O2404">
        <v>1.9</v>
      </c>
      <c r="P2404">
        <v>0.8</v>
      </c>
      <c r="Q2404">
        <v>2</v>
      </c>
      <c r="R2404">
        <v>0.8</v>
      </c>
      <c r="S2404">
        <v>2</v>
      </c>
      <c r="T2404">
        <v>1.9</v>
      </c>
      <c r="U2404">
        <v>1.8</v>
      </c>
    </row>
    <row r="2405" spans="1:21">
      <c r="A2405" t="s">
        <v>2419</v>
      </c>
      <c r="B2405">
        <v>3200000000</v>
      </c>
      <c r="C2405">
        <v>2100000000</v>
      </c>
      <c r="D2405" t="s">
        <v>14</v>
      </c>
      <c r="E2405">
        <v>782.41754000000003</v>
      </c>
      <c r="F2405">
        <v>570.08799999999997</v>
      </c>
      <c r="G2405" t="s">
        <v>15</v>
      </c>
      <c r="H2405" s="2">
        <f t="shared" si="74"/>
        <v>18.212783999999999</v>
      </c>
      <c r="I2405" s="2">
        <f t="shared" si="75"/>
        <v>15.344668</v>
      </c>
      <c r="J2405" t="s">
        <v>9405</v>
      </c>
      <c r="K2405">
        <v>1.1000000000000001</v>
      </c>
      <c r="L2405">
        <v>1.5</v>
      </c>
      <c r="M2405">
        <v>1.9</v>
      </c>
      <c r="N2405">
        <v>1.9</v>
      </c>
      <c r="O2405">
        <v>2</v>
      </c>
      <c r="P2405">
        <v>1.9</v>
      </c>
      <c r="Q2405">
        <v>1.9</v>
      </c>
      <c r="R2405">
        <v>0.7</v>
      </c>
      <c r="S2405">
        <v>2</v>
      </c>
      <c r="T2405">
        <v>2</v>
      </c>
      <c r="U2405">
        <v>1.9</v>
      </c>
    </row>
    <row r="2406" spans="1:21">
      <c r="A2406" t="s">
        <v>2420</v>
      </c>
      <c r="B2406">
        <v>4440000000</v>
      </c>
      <c r="C2406">
        <v>2860000000</v>
      </c>
      <c r="D2406" t="s">
        <v>14</v>
      </c>
      <c r="E2406">
        <v>775.30023000000006</v>
      </c>
      <c r="F2406">
        <v>562.87463000000002</v>
      </c>
      <c r="G2406" t="s">
        <v>15</v>
      </c>
      <c r="H2406" s="2">
        <f t="shared" si="74"/>
        <v>15.905506000000001</v>
      </c>
      <c r="I2406" s="2">
        <f t="shared" si="75"/>
        <v>11.093952</v>
      </c>
      <c r="J2406" t="s">
        <v>9405</v>
      </c>
      <c r="K2406">
        <v>1.9</v>
      </c>
      <c r="L2406">
        <v>1.4</v>
      </c>
      <c r="M2406">
        <v>2</v>
      </c>
      <c r="N2406">
        <v>1.9</v>
      </c>
      <c r="O2406">
        <v>2</v>
      </c>
      <c r="P2406">
        <v>1.8</v>
      </c>
      <c r="Q2406">
        <v>2</v>
      </c>
      <c r="R2406">
        <v>1.7</v>
      </c>
      <c r="S2406">
        <v>2</v>
      </c>
      <c r="T2406">
        <v>2</v>
      </c>
      <c r="U2406">
        <v>1.9</v>
      </c>
    </row>
    <row r="2407" spans="1:21">
      <c r="A2407" t="s">
        <v>2421</v>
      </c>
      <c r="B2407">
        <v>3460000000</v>
      </c>
      <c r="C2407">
        <v>2280000000</v>
      </c>
      <c r="D2407" t="s">
        <v>14</v>
      </c>
      <c r="E2407">
        <v>780.21429999999998</v>
      </c>
      <c r="F2407">
        <v>568.62639999999999</v>
      </c>
      <c r="G2407" t="s">
        <v>15</v>
      </c>
      <c r="H2407" s="2">
        <f t="shared" si="74"/>
        <v>17.727841999999999</v>
      </c>
      <c r="I2407" s="2">
        <f t="shared" si="75"/>
        <v>14.463710000000001</v>
      </c>
      <c r="J2407" t="s">
        <v>9405</v>
      </c>
      <c r="K2407">
        <v>1.9</v>
      </c>
      <c r="L2407">
        <v>1.5</v>
      </c>
      <c r="M2407">
        <v>2</v>
      </c>
      <c r="N2407">
        <v>2</v>
      </c>
      <c r="O2407">
        <v>2</v>
      </c>
      <c r="P2407">
        <v>1.9</v>
      </c>
      <c r="Q2407">
        <v>2</v>
      </c>
      <c r="R2407">
        <v>0.9</v>
      </c>
      <c r="S2407">
        <v>1.9</v>
      </c>
      <c r="T2407">
        <v>1.9</v>
      </c>
      <c r="U2407">
        <v>1.9</v>
      </c>
    </row>
    <row r="2408" spans="1:21">
      <c r="A2408" t="s">
        <v>2422</v>
      </c>
      <c r="B2408">
        <v>3240000000</v>
      </c>
      <c r="C2408">
        <v>2130000000</v>
      </c>
      <c r="D2408" t="s">
        <v>14</v>
      </c>
      <c r="E2408">
        <v>781.81970000000001</v>
      </c>
      <c r="F2408">
        <v>569.92150000000004</v>
      </c>
      <c r="G2408" t="s">
        <v>15</v>
      </c>
      <c r="H2408" s="2">
        <f t="shared" si="74"/>
        <v>18.079408999999998</v>
      </c>
      <c r="I2408" s="2">
        <f t="shared" si="75"/>
        <v>15.221339</v>
      </c>
      <c r="J2408" t="s">
        <v>9405</v>
      </c>
      <c r="K2408">
        <v>1.9</v>
      </c>
      <c r="L2408">
        <v>2</v>
      </c>
      <c r="M2408">
        <v>1.9</v>
      </c>
      <c r="N2408">
        <v>1.9</v>
      </c>
      <c r="O2408">
        <v>2</v>
      </c>
      <c r="P2408">
        <v>2</v>
      </c>
      <c r="Q2408">
        <v>2</v>
      </c>
      <c r="R2408">
        <v>0.7</v>
      </c>
      <c r="S2408">
        <v>1.9</v>
      </c>
      <c r="T2408">
        <v>2</v>
      </c>
      <c r="U2408">
        <v>1.9</v>
      </c>
    </row>
    <row r="2409" spans="1:21">
      <c r="A2409" t="s">
        <v>2423</v>
      </c>
      <c r="B2409">
        <v>3240000000</v>
      </c>
      <c r="C2409">
        <v>2120000000</v>
      </c>
      <c r="D2409" t="s">
        <v>14</v>
      </c>
      <c r="E2409">
        <v>783.01689999999996</v>
      </c>
      <c r="F2409">
        <v>569.93389999999999</v>
      </c>
      <c r="G2409" t="s">
        <v>15</v>
      </c>
      <c r="H2409" s="2">
        <f t="shared" si="74"/>
        <v>18.108917000000002</v>
      </c>
      <c r="I2409" s="2">
        <f t="shared" si="75"/>
        <v>15.210755000000001</v>
      </c>
      <c r="J2409" t="s">
        <v>9405</v>
      </c>
      <c r="K2409">
        <v>0.7</v>
      </c>
      <c r="L2409">
        <v>1.9</v>
      </c>
      <c r="M2409">
        <v>1.9</v>
      </c>
      <c r="N2409">
        <v>2</v>
      </c>
      <c r="O2409">
        <v>1.9</v>
      </c>
      <c r="P2409">
        <v>2</v>
      </c>
      <c r="Q2409">
        <v>2</v>
      </c>
      <c r="R2409">
        <v>0.7</v>
      </c>
      <c r="S2409">
        <v>1.9</v>
      </c>
      <c r="T2409">
        <v>2</v>
      </c>
      <c r="U2409">
        <v>1.9</v>
      </c>
    </row>
    <row r="2410" spans="1:21">
      <c r="A2410" t="s">
        <v>2424</v>
      </c>
      <c r="B2410">
        <v>3010000000</v>
      </c>
      <c r="C2410">
        <v>1950000000</v>
      </c>
      <c r="D2410" t="s">
        <v>14</v>
      </c>
      <c r="E2410">
        <v>782.67016999999998</v>
      </c>
      <c r="F2410">
        <v>571.26660000000004</v>
      </c>
      <c r="G2410" t="s">
        <v>15</v>
      </c>
      <c r="H2410" s="2">
        <f t="shared" si="74"/>
        <v>18.512560000000001</v>
      </c>
      <c r="I2410" s="2">
        <f t="shared" si="75"/>
        <v>15.978298000000001</v>
      </c>
      <c r="J2410" t="s">
        <v>9405</v>
      </c>
      <c r="K2410">
        <v>2</v>
      </c>
      <c r="L2410">
        <v>1.5</v>
      </c>
      <c r="M2410">
        <v>2</v>
      </c>
      <c r="N2410">
        <v>2</v>
      </c>
      <c r="O2410">
        <v>2</v>
      </c>
      <c r="P2410">
        <v>1</v>
      </c>
      <c r="Q2410">
        <v>2</v>
      </c>
      <c r="R2410">
        <v>0.8</v>
      </c>
      <c r="S2410">
        <v>2</v>
      </c>
      <c r="T2410">
        <v>2</v>
      </c>
      <c r="U2410">
        <v>1.7</v>
      </c>
    </row>
    <row r="2411" spans="1:21">
      <c r="A2411" t="s">
        <v>2425</v>
      </c>
      <c r="B2411">
        <v>1960000000</v>
      </c>
      <c r="C2411">
        <v>1480000000</v>
      </c>
      <c r="D2411" t="s">
        <v>14</v>
      </c>
      <c r="E2411">
        <v>788.63214000000005</v>
      </c>
      <c r="F2411">
        <v>579.12189999999998</v>
      </c>
      <c r="G2411" t="s">
        <v>15</v>
      </c>
      <c r="H2411" s="2">
        <f t="shared" si="74"/>
        <v>19.537533</v>
      </c>
      <c r="I2411" s="2">
        <f t="shared" si="75"/>
        <v>19.585892000000001</v>
      </c>
      <c r="J2411" t="s">
        <v>9405</v>
      </c>
      <c r="K2411">
        <v>2</v>
      </c>
      <c r="L2411">
        <v>1.9</v>
      </c>
      <c r="M2411">
        <v>1.9</v>
      </c>
      <c r="N2411">
        <v>1.9</v>
      </c>
      <c r="O2411">
        <v>2</v>
      </c>
      <c r="P2411">
        <v>1.9</v>
      </c>
      <c r="Q2411">
        <v>1.9</v>
      </c>
      <c r="R2411">
        <v>0.6</v>
      </c>
      <c r="S2411">
        <v>2</v>
      </c>
      <c r="T2411">
        <v>2</v>
      </c>
      <c r="U2411">
        <v>0.7</v>
      </c>
    </row>
    <row r="2412" spans="1:21">
      <c r="A2412" t="s">
        <v>2426</v>
      </c>
      <c r="B2412">
        <v>2390000000</v>
      </c>
      <c r="C2412">
        <v>1640000000</v>
      </c>
      <c r="D2412" t="s">
        <v>14</v>
      </c>
      <c r="E2412">
        <v>786.67920000000004</v>
      </c>
      <c r="F2412">
        <v>576.0915</v>
      </c>
      <c r="G2412" t="s">
        <v>15</v>
      </c>
      <c r="H2412" s="2">
        <f t="shared" si="74"/>
        <v>19.132359999999998</v>
      </c>
      <c r="I2412" s="2">
        <f t="shared" si="75"/>
        <v>18.054527</v>
      </c>
      <c r="J2412" t="s">
        <v>9405</v>
      </c>
      <c r="K2412">
        <v>1.9</v>
      </c>
      <c r="L2412">
        <v>1.9</v>
      </c>
      <c r="M2412">
        <v>1.9</v>
      </c>
      <c r="N2412">
        <v>1.9</v>
      </c>
      <c r="O2412">
        <v>1.9</v>
      </c>
      <c r="P2412">
        <v>1</v>
      </c>
      <c r="Q2412">
        <v>2</v>
      </c>
      <c r="R2412">
        <v>0.9</v>
      </c>
      <c r="S2412">
        <v>2</v>
      </c>
      <c r="T2412">
        <v>2</v>
      </c>
      <c r="U2412">
        <v>0.9</v>
      </c>
    </row>
    <row r="2413" spans="1:21">
      <c r="A2413" t="s">
        <v>2427</v>
      </c>
      <c r="B2413">
        <v>3220000000</v>
      </c>
      <c r="C2413">
        <v>2130000000</v>
      </c>
      <c r="D2413" t="s">
        <v>14</v>
      </c>
      <c r="E2413">
        <v>781.59893999999997</v>
      </c>
      <c r="F2413">
        <v>570.0009</v>
      </c>
      <c r="G2413" t="s">
        <v>15</v>
      </c>
      <c r="H2413" s="2">
        <f t="shared" si="74"/>
        <v>18.170334</v>
      </c>
      <c r="I2413" s="2">
        <f t="shared" si="75"/>
        <v>15.315013</v>
      </c>
      <c r="J2413" t="s">
        <v>9405</v>
      </c>
      <c r="K2413">
        <v>1.9</v>
      </c>
      <c r="L2413">
        <v>1.4</v>
      </c>
      <c r="M2413">
        <v>1.5</v>
      </c>
      <c r="N2413">
        <v>1.9</v>
      </c>
      <c r="O2413">
        <v>1.9</v>
      </c>
      <c r="P2413">
        <v>2</v>
      </c>
      <c r="Q2413">
        <v>2</v>
      </c>
      <c r="R2413">
        <v>0.7</v>
      </c>
      <c r="S2413">
        <v>2</v>
      </c>
      <c r="T2413">
        <v>2</v>
      </c>
      <c r="U2413">
        <v>1.9</v>
      </c>
    </row>
    <row r="2414" spans="1:21">
      <c r="A2414" t="s">
        <v>2428</v>
      </c>
      <c r="B2414">
        <v>3250000000</v>
      </c>
      <c r="C2414">
        <v>2150000000</v>
      </c>
      <c r="D2414" t="s">
        <v>14</v>
      </c>
      <c r="E2414">
        <v>782.40430000000003</v>
      </c>
      <c r="F2414">
        <v>569.99096999999995</v>
      </c>
      <c r="G2414" t="s">
        <v>15</v>
      </c>
      <c r="H2414" s="2">
        <f t="shared" si="74"/>
        <v>18.051258000000001</v>
      </c>
      <c r="I2414" s="2">
        <f t="shared" si="75"/>
        <v>15.195456999999999</v>
      </c>
      <c r="J2414" t="s">
        <v>9405</v>
      </c>
      <c r="K2414">
        <v>1.5</v>
      </c>
      <c r="L2414">
        <v>1.9</v>
      </c>
      <c r="M2414">
        <v>2</v>
      </c>
      <c r="N2414">
        <v>2</v>
      </c>
      <c r="O2414">
        <v>2</v>
      </c>
      <c r="P2414">
        <v>1.9</v>
      </c>
      <c r="Q2414">
        <v>1.9</v>
      </c>
      <c r="R2414">
        <v>0.8</v>
      </c>
      <c r="S2414">
        <v>1.9</v>
      </c>
      <c r="T2414">
        <v>1.9</v>
      </c>
      <c r="U2414">
        <v>1.8</v>
      </c>
    </row>
    <row r="2415" spans="1:21">
      <c r="A2415" t="s">
        <v>2429</v>
      </c>
      <c r="B2415">
        <v>3080000000</v>
      </c>
      <c r="C2415">
        <v>2050000000</v>
      </c>
      <c r="D2415" t="s">
        <v>14</v>
      </c>
      <c r="E2415">
        <v>782.12900000000002</v>
      </c>
      <c r="F2415">
        <v>570.78925000000004</v>
      </c>
      <c r="G2415" t="s">
        <v>15</v>
      </c>
      <c r="H2415" s="2">
        <f t="shared" si="74"/>
        <v>18.338291000000002</v>
      </c>
      <c r="I2415" s="2">
        <f t="shared" si="75"/>
        <v>15.767436</v>
      </c>
      <c r="J2415" t="s">
        <v>9405</v>
      </c>
      <c r="K2415">
        <v>1.9</v>
      </c>
      <c r="L2415">
        <v>1.5</v>
      </c>
      <c r="M2415">
        <v>1.9</v>
      </c>
      <c r="N2415">
        <v>1.9</v>
      </c>
      <c r="O2415">
        <v>1.9</v>
      </c>
      <c r="P2415">
        <v>1.9</v>
      </c>
      <c r="Q2415">
        <v>2</v>
      </c>
      <c r="R2415">
        <v>0.6</v>
      </c>
      <c r="S2415">
        <v>1.9</v>
      </c>
      <c r="T2415">
        <v>2</v>
      </c>
      <c r="U2415">
        <v>1.9</v>
      </c>
    </row>
    <row r="2416" spans="1:21">
      <c r="A2416" t="s">
        <v>2430</v>
      </c>
      <c r="B2416">
        <v>3190000000</v>
      </c>
      <c r="C2416">
        <v>2100000000</v>
      </c>
      <c r="D2416" t="s">
        <v>14</v>
      </c>
      <c r="E2416">
        <v>781.64764000000002</v>
      </c>
      <c r="F2416">
        <v>570.08514000000002</v>
      </c>
      <c r="G2416" t="s">
        <v>15</v>
      </c>
      <c r="H2416" s="2">
        <f t="shared" si="74"/>
        <v>18.222791999999998</v>
      </c>
      <c r="I2416" s="2">
        <f t="shared" si="75"/>
        <v>15.41287</v>
      </c>
      <c r="J2416" t="s">
        <v>9405</v>
      </c>
      <c r="K2416">
        <v>1.9</v>
      </c>
      <c r="L2416">
        <v>1.4</v>
      </c>
      <c r="M2416">
        <v>2</v>
      </c>
      <c r="N2416">
        <v>1.9</v>
      </c>
      <c r="O2416">
        <v>2</v>
      </c>
      <c r="P2416">
        <v>1.8</v>
      </c>
      <c r="Q2416">
        <v>2</v>
      </c>
      <c r="R2416">
        <v>0.7</v>
      </c>
      <c r="S2416">
        <v>2</v>
      </c>
      <c r="T2416">
        <v>2</v>
      </c>
      <c r="U2416">
        <v>1.9</v>
      </c>
    </row>
    <row r="2417" spans="1:21">
      <c r="A2417" t="s">
        <v>2431</v>
      </c>
      <c r="B2417">
        <v>3050000000</v>
      </c>
      <c r="C2417">
        <v>2020000000</v>
      </c>
      <c r="D2417" t="s">
        <v>14</v>
      </c>
      <c r="E2417">
        <v>782.67816000000005</v>
      </c>
      <c r="F2417">
        <v>570.81177000000002</v>
      </c>
      <c r="G2417" t="s">
        <v>15</v>
      </c>
      <c r="H2417" s="2">
        <f t="shared" si="74"/>
        <v>18.318511999999998</v>
      </c>
      <c r="I2417" s="2">
        <f t="shared" si="75"/>
        <v>15.957803999999999</v>
      </c>
      <c r="J2417" t="s">
        <v>9405</v>
      </c>
      <c r="K2417">
        <v>2</v>
      </c>
      <c r="L2417">
        <v>1.9</v>
      </c>
      <c r="M2417">
        <v>1.9</v>
      </c>
      <c r="N2417">
        <v>1.3</v>
      </c>
      <c r="O2417">
        <v>2</v>
      </c>
      <c r="P2417">
        <v>1.9</v>
      </c>
      <c r="Q2417">
        <v>1.9</v>
      </c>
      <c r="R2417">
        <v>0.5</v>
      </c>
      <c r="S2417">
        <v>2</v>
      </c>
      <c r="T2417">
        <v>1.9</v>
      </c>
      <c r="U2417">
        <v>2</v>
      </c>
    </row>
    <row r="2418" spans="1:21">
      <c r="A2418" t="s">
        <v>2432</v>
      </c>
      <c r="B2418">
        <v>2330000000</v>
      </c>
      <c r="C2418">
        <v>1650000000</v>
      </c>
      <c r="D2418" t="s">
        <v>14</v>
      </c>
      <c r="E2418">
        <v>786.79719999999998</v>
      </c>
      <c r="F2418">
        <v>576.41985999999997</v>
      </c>
      <c r="G2418" t="s">
        <v>15</v>
      </c>
      <c r="H2418" s="2">
        <f t="shared" si="74"/>
        <v>19.145890999999999</v>
      </c>
      <c r="I2418" s="2">
        <f t="shared" si="75"/>
        <v>18.324539999999999</v>
      </c>
      <c r="J2418" t="s">
        <v>9405</v>
      </c>
      <c r="K2418">
        <v>1.9</v>
      </c>
      <c r="L2418">
        <v>1.9</v>
      </c>
      <c r="M2418">
        <v>2</v>
      </c>
      <c r="N2418">
        <v>2</v>
      </c>
      <c r="O2418">
        <v>2</v>
      </c>
      <c r="P2418">
        <v>1.8</v>
      </c>
      <c r="Q2418">
        <v>1.9</v>
      </c>
      <c r="R2418">
        <v>0.6</v>
      </c>
      <c r="S2418">
        <v>2</v>
      </c>
      <c r="T2418">
        <v>1.9</v>
      </c>
      <c r="U2418">
        <v>1.1000000000000001</v>
      </c>
    </row>
    <row r="2419" spans="1:21">
      <c r="A2419" t="s">
        <v>2433</v>
      </c>
      <c r="B2419">
        <v>3160000000</v>
      </c>
      <c r="C2419">
        <v>2090000000</v>
      </c>
      <c r="D2419" t="s">
        <v>14</v>
      </c>
      <c r="E2419">
        <v>781.63463999999999</v>
      </c>
      <c r="F2419">
        <v>570.09313999999995</v>
      </c>
      <c r="G2419" t="s">
        <v>15</v>
      </c>
      <c r="H2419" s="2">
        <f t="shared" si="74"/>
        <v>18.246020999999999</v>
      </c>
      <c r="I2419" s="2">
        <f t="shared" si="75"/>
        <v>15.565892</v>
      </c>
      <c r="J2419" t="s">
        <v>9405</v>
      </c>
      <c r="K2419">
        <v>1.9</v>
      </c>
      <c r="L2419">
        <v>1.5</v>
      </c>
      <c r="M2419">
        <v>2</v>
      </c>
      <c r="N2419">
        <v>1.4</v>
      </c>
      <c r="O2419">
        <v>1.9</v>
      </c>
      <c r="P2419">
        <v>1.9</v>
      </c>
      <c r="Q2419">
        <v>1.9</v>
      </c>
      <c r="R2419">
        <v>0.6</v>
      </c>
      <c r="S2419">
        <v>1.9</v>
      </c>
      <c r="T2419">
        <v>2</v>
      </c>
      <c r="U2419">
        <v>2</v>
      </c>
    </row>
    <row r="2420" spans="1:21">
      <c r="A2420" t="s">
        <v>2434</v>
      </c>
      <c r="B2420">
        <v>3650000000</v>
      </c>
      <c r="C2420">
        <v>2290000000</v>
      </c>
      <c r="D2420" t="s">
        <v>14</v>
      </c>
      <c r="E2420">
        <v>780.03930000000003</v>
      </c>
      <c r="F2420">
        <v>567.06010000000003</v>
      </c>
      <c r="G2420" t="s">
        <v>15</v>
      </c>
      <c r="H2420" s="2">
        <f t="shared" si="74"/>
        <v>17.687038000000001</v>
      </c>
      <c r="I2420" s="2">
        <f t="shared" si="75"/>
        <v>13.975021</v>
      </c>
      <c r="J2420" t="s">
        <v>9405</v>
      </c>
      <c r="K2420">
        <v>2</v>
      </c>
      <c r="L2420">
        <v>1.9</v>
      </c>
      <c r="M2420">
        <v>1</v>
      </c>
      <c r="N2420">
        <v>1</v>
      </c>
      <c r="O2420">
        <v>2</v>
      </c>
      <c r="P2420">
        <v>1</v>
      </c>
      <c r="Q2420">
        <v>2</v>
      </c>
      <c r="R2420">
        <v>1.1000000000000001</v>
      </c>
      <c r="S2420">
        <v>2</v>
      </c>
      <c r="T2420">
        <v>1</v>
      </c>
      <c r="U2420">
        <v>2</v>
      </c>
    </row>
    <row r="2421" spans="1:21">
      <c r="A2421" t="s">
        <v>2435</v>
      </c>
      <c r="B2421">
        <v>3180000000</v>
      </c>
      <c r="C2421">
        <v>2090000000</v>
      </c>
      <c r="D2421" t="s">
        <v>14</v>
      </c>
      <c r="E2421">
        <v>782.22050000000002</v>
      </c>
      <c r="F2421">
        <v>570.04200000000003</v>
      </c>
      <c r="G2421" t="s">
        <v>15</v>
      </c>
      <c r="H2421" s="2">
        <f t="shared" si="74"/>
        <v>18.244281999999998</v>
      </c>
      <c r="I2421" s="2">
        <f t="shared" si="75"/>
        <v>15.435135000000001</v>
      </c>
      <c r="J2421" t="s">
        <v>9405</v>
      </c>
      <c r="K2421">
        <v>1.5</v>
      </c>
      <c r="L2421">
        <v>1.5</v>
      </c>
      <c r="M2421">
        <v>2</v>
      </c>
      <c r="N2421">
        <v>2</v>
      </c>
      <c r="O2421">
        <v>1.9</v>
      </c>
      <c r="P2421">
        <v>1.9</v>
      </c>
      <c r="Q2421">
        <v>2</v>
      </c>
      <c r="R2421">
        <v>0.6</v>
      </c>
      <c r="S2421">
        <v>1.9</v>
      </c>
      <c r="T2421">
        <v>2</v>
      </c>
      <c r="U2421">
        <v>2</v>
      </c>
    </row>
    <row r="2422" spans="1:21">
      <c r="A2422" t="s">
        <v>2436</v>
      </c>
      <c r="B2422">
        <v>3190000000</v>
      </c>
      <c r="C2422">
        <v>2080000000</v>
      </c>
      <c r="D2422" t="s">
        <v>14</v>
      </c>
      <c r="E2422">
        <v>782.80439999999999</v>
      </c>
      <c r="F2422">
        <v>570.07249999999999</v>
      </c>
      <c r="G2422" t="s">
        <v>15</v>
      </c>
      <c r="H2422" s="2">
        <f t="shared" si="74"/>
        <v>18.266311999999999</v>
      </c>
      <c r="I2422" s="2">
        <f t="shared" si="75"/>
        <v>15.422084999999999</v>
      </c>
      <c r="J2422" t="s">
        <v>9405</v>
      </c>
      <c r="K2422">
        <v>0.6</v>
      </c>
      <c r="L2422">
        <v>1.5</v>
      </c>
      <c r="M2422">
        <v>2</v>
      </c>
      <c r="N2422">
        <v>2</v>
      </c>
      <c r="O2422">
        <v>1.9</v>
      </c>
      <c r="P2422">
        <v>2</v>
      </c>
      <c r="Q2422">
        <v>1.8</v>
      </c>
      <c r="R2422">
        <v>0.6</v>
      </c>
      <c r="S2422">
        <v>1.8</v>
      </c>
      <c r="T2422">
        <v>2</v>
      </c>
      <c r="U2422">
        <v>2</v>
      </c>
    </row>
    <row r="2423" spans="1:21">
      <c r="A2423" t="s">
        <v>2437</v>
      </c>
      <c r="B2423">
        <v>3040000000</v>
      </c>
      <c r="C2423">
        <v>1970000000</v>
      </c>
      <c r="D2423" t="s">
        <v>14</v>
      </c>
      <c r="E2423">
        <v>782.69169999999997</v>
      </c>
      <c r="F2423">
        <v>570.88559999999995</v>
      </c>
      <c r="G2423" t="s">
        <v>15</v>
      </c>
      <c r="H2423" s="2">
        <f t="shared" si="74"/>
        <v>18.507809000000002</v>
      </c>
      <c r="I2423" s="2">
        <f t="shared" si="75"/>
        <v>15.922717</v>
      </c>
      <c r="J2423" t="s">
        <v>9405</v>
      </c>
      <c r="K2423">
        <v>2</v>
      </c>
      <c r="L2423">
        <v>0.8</v>
      </c>
      <c r="M2423">
        <v>1.9</v>
      </c>
      <c r="N2423">
        <v>1.9</v>
      </c>
      <c r="O2423">
        <v>1.9</v>
      </c>
      <c r="P2423">
        <v>2</v>
      </c>
      <c r="Q2423">
        <v>1.9</v>
      </c>
      <c r="R2423">
        <v>0.5</v>
      </c>
      <c r="S2423">
        <v>2</v>
      </c>
      <c r="T2423">
        <v>1.9</v>
      </c>
      <c r="U2423">
        <v>2</v>
      </c>
    </row>
    <row r="2424" spans="1:21">
      <c r="A2424" t="s">
        <v>2438</v>
      </c>
      <c r="B2424">
        <v>3240000000</v>
      </c>
      <c r="C2424">
        <v>2150000000</v>
      </c>
      <c r="D2424" t="s">
        <v>14</v>
      </c>
      <c r="E2424">
        <v>781.84439999999995</v>
      </c>
      <c r="F2424">
        <v>569.93389999999999</v>
      </c>
      <c r="G2424" t="s">
        <v>15</v>
      </c>
      <c r="H2424" s="2">
        <f t="shared" si="74"/>
        <v>18.04691</v>
      </c>
      <c r="I2424" s="2">
        <f t="shared" si="75"/>
        <v>15.210755000000001</v>
      </c>
      <c r="J2424" t="s">
        <v>9405</v>
      </c>
      <c r="K2424">
        <v>1.9</v>
      </c>
      <c r="L2424">
        <v>1.9</v>
      </c>
      <c r="M2424">
        <v>1.9</v>
      </c>
      <c r="N2424">
        <v>2</v>
      </c>
      <c r="O2424">
        <v>2</v>
      </c>
      <c r="P2424">
        <v>2</v>
      </c>
      <c r="Q2424">
        <v>2</v>
      </c>
      <c r="R2424">
        <v>0.7</v>
      </c>
      <c r="S2424">
        <v>2</v>
      </c>
      <c r="T2424">
        <v>2</v>
      </c>
      <c r="U2424">
        <v>1.9</v>
      </c>
    </row>
    <row r="2425" spans="1:21">
      <c r="A2425" t="s">
        <v>2439</v>
      </c>
      <c r="B2425">
        <v>3200000000</v>
      </c>
      <c r="C2425">
        <v>2110000000</v>
      </c>
      <c r="D2425" t="s">
        <v>14</v>
      </c>
      <c r="E2425">
        <v>781.76819999999998</v>
      </c>
      <c r="F2425">
        <v>570.14070000000004</v>
      </c>
      <c r="G2425" t="s">
        <v>15</v>
      </c>
      <c r="H2425" s="2">
        <f t="shared" si="74"/>
        <v>18.199760000000001</v>
      </c>
      <c r="I2425" s="2">
        <f t="shared" si="75"/>
        <v>15.354362</v>
      </c>
      <c r="J2425" t="s">
        <v>9405</v>
      </c>
      <c r="K2425">
        <v>1.9</v>
      </c>
      <c r="L2425">
        <v>1.5</v>
      </c>
      <c r="M2425">
        <v>1.1000000000000001</v>
      </c>
      <c r="N2425">
        <v>1.9</v>
      </c>
      <c r="O2425">
        <v>2</v>
      </c>
      <c r="P2425">
        <v>1.9</v>
      </c>
      <c r="Q2425">
        <v>1.9</v>
      </c>
      <c r="R2425">
        <v>0.7</v>
      </c>
      <c r="S2425">
        <v>2</v>
      </c>
      <c r="T2425">
        <v>2</v>
      </c>
      <c r="U2425">
        <v>1.9</v>
      </c>
    </row>
    <row r="2426" spans="1:21">
      <c r="A2426" t="s">
        <v>2440</v>
      </c>
      <c r="B2426">
        <v>3060000000</v>
      </c>
      <c r="C2426">
        <v>2020000000</v>
      </c>
      <c r="D2426" t="s">
        <v>14</v>
      </c>
      <c r="E2426">
        <v>782.26890000000003</v>
      </c>
      <c r="F2426">
        <v>570.90764999999999</v>
      </c>
      <c r="G2426" t="s">
        <v>15</v>
      </c>
      <c r="H2426" s="2">
        <f t="shared" si="74"/>
        <v>18.401465999999999</v>
      </c>
      <c r="I2426" s="2">
        <f t="shared" si="75"/>
        <v>15.846373</v>
      </c>
      <c r="J2426" t="s">
        <v>9405</v>
      </c>
      <c r="K2426">
        <v>2</v>
      </c>
      <c r="L2426">
        <v>1.5</v>
      </c>
      <c r="M2426">
        <v>1.9</v>
      </c>
      <c r="N2426">
        <v>2</v>
      </c>
      <c r="O2426">
        <v>1.9</v>
      </c>
      <c r="P2426">
        <v>1.7</v>
      </c>
      <c r="Q2426">
        <v>2</v>
      </c>
      <c r="R2426">
        <v>0.6</v>
      </c>
      <c r="S2426">
        <v>1.9</v>
      </c>
      <c r="T2426">
        <v>1.9</v>
      </c>
      <c r="U2426">
        <v>1.9</v>
      </c>
    </row>
    <row r="2427" spans="1:21">
      <c r="A2427" t="s">
        <v>2441</v>
      </c>
      <c r="B2427">
        <v>3170000000</v>
      </c>
      <c r="C2427">
        <v>2070000000</v>
      </c>
      <c r="D2427" t="s">
        <v>14</v>
      </c>
      <c r="E2427">
        <v>782.15880000000004</v>
      </c>
      <c r="F2427">
        <v>570.09795999999994</v>
      </c>
      <c r="G2427" t="s">
        <v>15</v>
      </c>
      <c r="H2427" s="2">
        <f t="shared" si="74"/>
        <v>18.218630000000001</v>
      </c>
      <c r="I2427" s="2">
        <f t="shared" si="75"/>
        <v>15.472208999999999</v>
      </c>
      <c r="J2427" t="s">
        <v>9405</v>
      </c>
      <c r="K2427">
        <v>1.9</v>
      </c>
      <c r="L2427">
        <v>1.9</v>
      </c>
      <c r="M2427">
        <v>2</v>
      </c>
      <c r="N2427">
        <v>1.9</v>
      </c>
      <c r="O2427">
        <v>2</v>
      </c>
      <c r="P2427">
        <v>1.8</v>
      </c>
      <c r="Q2427">
        <v>1.9</v>
      </c>
      <c r="R2427">
        <v>0.6</v>
      </c>
      <c r="S2427">
        <v>0.6</v>
      </c>
      <c r="T2427">
        <v>1.9</v>
      </c>
      <c r="U2427">
        <v>2</v>
      </c>
    </row>
    <row r="2428" spans="1:21">
      <c r="A2428" t="s">
        <v>2442</v>
      </c>
      <c r="B2428">
        <v>3300000000</v>
      </c>
      <c r="C2428">
        <v>2170000000</v>
      </c>
      <c r="D2428" t="s">
        <v>14</v>
      </c>
      <c r="E2428">
        <v>781.11194</v>
      </c>
      <c r="F2428">
        <v>569.41063999999994</v>
      </c>
      <c r="G2428" t="s">
        <v>15</v>
      </c>
      <c r="H2428" s="2">
        <f t="shared" si="74"/>
        <v>18.078585</v>
      </c>
      <c r="I2428" s="2">
        <f t="shared" si="75"/>
        <v>15.034613999999999</v>
      </c>
      <c r="J2428" t="s">
        <v>9405</v>
      </c>
      <c r="K2428">
        <v>1.9</v>
      </c>
      <c r="L2428">
        <v>1.5</v>
      </c>
      <c r="M2428">
        <v>1.6</v>
      </c>
      <c r="N2428">
        <v>2</v>
      </c>
      <c r="O2428">
        <v>1.9</v>
      </c>
      <c r="P2428">
        <v>1.9</v>
      </c>
      <c r="Q2428">
        <v>1.9</v>
      </c>
      <c r="R2428">
        <v>0.7</v>
      </c>
      <c r="S2428">
        <v>2</v>
      </c>
      <c r="T2428">
        <v>1.9</v>
      </c>
      <c r="U2428">
        <v>2</v>
      </c>
    </row>
    <row r="2429" spans="1:21">
      <c r="A2429" t="s">
        <v>2443</v>
      </c>
      <c r="B2429">
        <v>3190000000</v>
      </c>
      <c r="C2429">
        <v>2110000000</v>
      </c>
      <c r="D2429" t="s">
        <v>14</v>
      </c>
      <c r="E2429">
        <v>781.95749999999998</v>
      </c>
      <c r="F2429">
        <v>570.05695000000003</v>
      </c>
      <c r="G2429" t="s">
        <v>15</v>
      </c>
      <c r="H2429" s="2">
        <f t="shared" si="74"/>
        <v>18.132168</v>
      </c>
      <c r="I2429" s="2">
        <f t="shared" si="75"/>
        <v>15.478637000000001</v>
      </c>
      <c r="J2429" t="s">
        <v>9405</v>
      </c>
      <c r="K2429">
        <v>1.9</v>
      </c>
      <c r="L2429">
        <v>1.9</v>
      </c>
      <c r="M2429">
        <v>2</v>
      </c>
      <c r="N2429">
        <v>1.1000000000000001</v>
      </c>
      <c r="O2429">
        <v>1.9</v>
      </c>
      <c r="P2429">
        <v>1.8</v>
      </c>
      <c r="Q2429">
        <v>2</v>
      </c>
      <c r="R2429">
        <v>0.7</v>
      </c>
      <c r="S2429">
        <v>2</v>
      </c>
      <c r="T2429">
        <v>1.9</v>
      </c>
      <c r="U2429">
        <v>1.9</v>
      </c>
    </row>
    <row r="2430" spans="1:21">
      <c r="A2430" t="s">
        <v>2444</v>
      </c>
      <c r="B2430">
        <v>2550000000</v>
      </c>
      <c r="C2430">
        <v>1790000000</v>
      </c>
      <c r="D2430" t="s">
        <v>14</v>
      </c>
      <c r="E2430">
        <v>785.36839999999995</v>
      </c>
      <c r="F2430">
        <v>574.96843999999999</v>
      </c>
      <c r="G2430" t="s">
        <v>15</v>
      </c>
      <c r="H2430" s="2">
        <f t="shared" si="74"/>
        <v>18.860696999999998</v>
      </c>
      <c r="I2430" s="2">
        <f t="shared" si="75"/>
        <v>17.538622</v>
      </c>
      <c r="J2430" t="s">
        <v>9405</v>
      </c>
      <c r="K2430">
        <v>2</v>
      </c>
      <c r="L2430">
        <v>1.8</v>
      </c>
      <c r="M2430">
        <v>2</v>
      </c>
      <c r="N2430">
        <v>1.9</v>
      </c>
      <c r="O2430">
        <v>2</v>
      </c>
      <c r="P2430">
        <v>1.9</v>
      </c>
      <c r="Q2430">
        <v>1.9</v>
      </c>
      <c r="R2430">
        <v>0.7</v>
      </c>
      <c r="S2430">
        <v>1.9</v>
      </c>
      <c r="T2430">
        <v>2</v>
      </c>
      <c r="U2430">
        <v>1.2</v>
      </c>
    </row>
    <row r="2431" spans="1:21">
      <c r="A2431" t="s">
        <v>2445</v>
      </c>
      <c r="B2431">
        <v>4230000000</v>
      </c>
      <c r="C2431">
        <v>2680000000</v>
      </c>
      <c r="D2431" t="s">
        <v>14</v>
      </c>
      <c r="E2431">
        <v>776.48649999999998</v>
      </c>
      <c r="F2431">
        <v>563.83259999999996</v>
      </c>
      <c r="G2431" t="s">
        <v>15</v>
      </c>
      <c r="H2431" s="2">
        <f t="shared" si="74"/>
        <v>16.502939999999999</v>
      </c>
      <c r="I2431" s="2">
        <f t="shared" si="75"/>
        <v>11.80105</v>
      </c>
      <c r="J2431" t="s">
        <v>9405</v>
      </c>
      <c r="K2431">
        <v>1.9</v>
      </c>
      <c r="L2431">
        <v>1.5</v>
      </c>
      <c r="M2431">
        <v>1.9</v>
      </c>
      <c r="N2431">
        <v>2</v>
      </c>
      <c r="O2431">
        <v>2</v>
      </c>
      <c r="P2431">
        <v>1.2</v>
      </c>
      <c r="Q2431">
        <v>2</v>
      </c>
      <c r="R2431">
        <v>1.6</v>
      </c>
      <c r="S2431">
        <v>2</v>
      </c>
      <c r="T2431">
        <v>2</v>
      </c>
      <c r="U2431">
        <v>1.9</v>
      </c>
    </row>
    <row r="2432" spans="1:21">
      <c r="A2432" t="s">
        <v>2446</v>
      </c>
      <c r="B2432">
        <v>2990000000</v>
      </c>
      <c r="C2432">
        <v>1920000000</v>
      </c>
      <c r="D2432" t="s">
        <v>14</v>
      </c>
      <c r="E2432">
        <v>783.33619999999996</v>
      </c>
      <c r="F2432">
        <v>571.28589999999997</v>
      </c>
      <c r="G2432" t="s">
        <v>15</v>
      </c>
      <c r="H2432" s="2">
        <f t="shared" si="74"/>
        <v>18.496068999999999</v>
      </c>
      <c r="I2432" s="2">
        <f t="shared" si="75"/>
        <v>16.055016999999999</v>
      </c>
      <c r="J2432" t="s">
        <v>9405</v>
      </c>
      <c r="K2432">
        <v>1.9</v>
      </c>
      <c r="L2432">
        <v>1.9</v>
      </c>
      <c r="M2432">
        <v>1.9</v>
      </c>
      <c r="N2432">
        <v>2</v>
      </c>
      <c r="O2432">
        <v>2</v>
      </c>
      <c r="P2432">
        <v>1</v>
      </c>
      <c r="Q2432">
        <v>1.9</v>
      </c>
      <c r="R2432">
        <v>0.7</v>
      </c>
      <c r="S2432">
        <v>1.9</v>
      </c>
      <c r="T2432">
        <v>2</v>
      </c>
      <c r="U2432">
        <v>1.8</v>
      </c>
    </row>
    <row r="2433" spans="1:21">
      <c r="A2433" t="s">
        <v>2447</v>
      </c>
      <c r="B2433">
        <v>3100000000</v>
      </c>
      <c r="C2433">
        <v>2090000000</v>
      </c>
      <c r="D2433" t="s">
        <v>14</v>
      </c>
      <c r="E2433">
        <v>781.86584000000005</v>
      </c>
      <c r="F2433">
        <v>570.72410000000002</v>
      </c>
      <c r="G2433" t="s">
        <v>15</v>
      </c>
      <c r="H2433" s="2">
        <f t="shared" si="74"/>
        <v>18.261541000000001</v>
      </c>
      <c r="I2433" s="2">
        <f t="shared" si="75"/>
        <v>15.803101</v>
      </c>
      <c r="J2433" t="s">
        <v>9405</v>
      </c>
      <c r="K2433">
        <v>2</v>
      </c>
      <c r="L2433">
        <v>1.5</v>
      </c>
      <c r="M2433">
        <v>1.9</v>
      </c>
      <c r="N2433">
        <v>0.9</v>
      </c>
      <c r="O2433">
        <v>1.9</v>
      </c>
      <c r="P2433">
        <v>2</v>
      </c>
      <c r="Q2433">
        <v>2</v>
      </c>
      <c r="R2433">
        <v>0.7</v>
      </c>
      <c r="S2433">
        <v>2</v>
      </c>
      <c r="T2433">
        <v>2</v>
      </c>
      <c r="U2433">
        <v>1.8</v>
      </c>
    </row>
    <row r="2434" spans="1:21">
      <c r="A2434" t="s">
        <v>2448</v>
      </c>
      <c r="B2434">
        <v>3230000000</v>
      </c>
      <c r="C2434">
        <v>2120000000</v>
      </c>
      <c r="D2434" t="s">
        <v>14</v>
      </c>
      <c r="E2434">
        <v>782.44542999999999</v>
      </c>
      <c r="F2434">
        <v>569.96245999999996</v>
      </c>
      <c r="G2434" t="s">
        <v>15</v>
      </c>
      <c r="H2434" s="2">
        <f t="shared" ref="H2434:H2497" si="76">VLOOKUP($A2434,drains_O,6,FALSE)</f>
        <v>18.181056999999999</v>
      </c>
      <c r="I2434" s="2">
        <f t="shared" ref="I2434:I2497" si="77">VLOOKUP($A2434,drain_M,6,FALSE)</f>
        <v>15.301466</v>
      </c>
      <c r="J2434" t="s">
        <v>9405</v>
      </c>
      <c r="K2434">
        <v>0.9</v>
      </c>
      <c r="L2434">
        <v>1.5</v>
      </c>
      <c r="M2434">
        <v>1.9</v>
      </c>
      <c r="N2434">
        <v>1.9</v>
      </c>
      <c r="O2434">
        <v>2</v>
      </c>
      <c r="P2434">
        <v>2</v>
      </c>
      <c r="Q2434">
        <v>2</v>
      </c>
      <c r="R2434">
        <v>0.7</v>
      </c>
      <c r="S2434">
        <v>2</v>
      </c>
      <c r="T2434">
        <v>2</v>
      </c>
      <c r="U2434">
        <v>1.9</v>
      </c>
    </row>
    <row r="2435" spans="1:21">
      <c r="A2435" s="1" t="s">
        <v>2449</v>
      </c>
      <c r="B2435">
        <v>3090000000</v>
      </c>
      <c r="C2435">
        <v>2060000000</v>
      </c>
      <c r="D2435" t="s">
        <v>14</v>
      </c>
      <c r="E2435">
        <v>782.65949999999998</v>
      </c>
      <c r="F2435">
        <v>571.0702</v>
      </c>
      <c r="G2435" t="s">
        <v>15</v>
      </c>
      <c r="H2435" s="2">
        <f t="shared" si="76"/>
        <v>18.241662999999999</v>
      </c>
      <c r="I2435" s="2">
        <f t="shared" si="77"/>
        <v>15.750068000000001</v>
      </c>
      <c r="J2435" t="s">
        <v>9405</v>
      </c>
      <c r="K2435">
        <v>2</v>
      </c>
      <c r="L2435">
        <v>1.9</v>
      </c>
      <c r="M2435">
        <v>2</v>
      </c>
      <c r="N2435">
        <v>2</v>
      </c>
      <c r="O2435">
        <v>2</v>
      </c>
      <c r="P2435">
        <v>1.9</v>
      </c>
      <c r="Q2435">
        <v>1.2</v>
      </c>
      <c r="R2435">
        <v>0.7</v>
      </c>
      <c r="S2435">
        <v>1.9</v>
      </c>
      <c r="T2435">
        <v>1.9</v>
      </c>
      <c r="U2435">
        <v>1.8</v>
      </c>
    </row>
    <row r="2436" spans="1:21">
      <c r="A2436" t="s">
        <v>2450</v>
      </c>
      <c r="B2436">
        <v>3070000000</v>
      </c>
      <c r="C2436">
        <v>2030000000</v>
      </c>
      <c r="D2436" t="s">
        <v>14</v>
      </c>
      <c r="E2436">
        <v>782.22649999999999</v>
      </c>
      <c r="F2436">
        <v>570.84749999999997</v>
      </c>
      <c r="G2436" t="s">
        <v>15</v>
      </c>
      <c r="H2436" s="2">
        <f t="shared" si="76"/>
        <v>18.371593000000001</v>
      </c>
      <c r="I2436" s="2">
        <f t="shared" si="77"/>
        <v>15.815516000000001</v>
      </c>
      <c r="J2436" t="s">
        <v>9405</v>
      </c>
      <c r="K2436">
        <v>1.9</v>
      </c>
      <c r="L2436">
        <v>1.5</v>
      </c>
      <c r="M2436">
        <v>1.9</v>
      </c>
      <c r="N2436">
        <v>1.9</v>
      </c>
      <c r="O2436">
        <v>1.9</v>
      </c>
      <c r="P2436">
        <v>1.8</v>
      </c>
      <c r="Q2436">
        <v>2</v>
      </c>
      <c r="R2436">
        <v>0.6</v>
      </c>
      <c r="S2436">
        <v>1.9</v>
      </c>
      <c r="T2436">
        <v>2</v>
      </c>
      <c r="U2436">
        <v>1.9</v>
      </c>
    </row>
    <row r="2437" spans="1:21">
      <c r="A2437" t="s">
        <v>2451</v>
      </c>
      <c r="B2437">
        <v>3240000000</v>
      </c>
      <c r="C2437">
        <v>2150000000</v>
      </c>
      <c r="D2437" t="s">
        <v>14</v>
      </c>
      <c r="E2437">
        <v>781.78723000000002</v>
      </c>
      <c r="F2437">
        <v>569.93506000000002</v>
      </c>
      <c r="G2437" t="s">
        <v>15</v>
      </c>
      <c r="H2437" s="2">
        <f t="shared" si="76"/>
        <v>18.047438</v>
      </c>
      <c r="I2437" s="2">
        <f t="shared" si="77"/>
        <v>15.229752</v>
      </c>
      <c r="J2437" t="s">
        <v>9405</v>
      </c>
      <c r="K2437">
        <v>2</v>
      </c>
      <c r="L2437">
        <v>1.9</v>
      </c>
      <c r="M2437">
        <v>1.9</v>
      </c>
      <c r="N2437">
        <v>1.9</v>
      </c>
      <c r="O2437">
        <v>2</v>
      </c>
      <c r="P2437">
        <v>2</v>
      </c>
      <c r="Q2437">
        <v>2</v>
      </c>
      <c r="R2437">
        <v>0.7</v>
      </c>
      <c r="S2437">
        <v>1.9</v>
      </c>
      <c r="T2437">
        <v>2</v>
      </c>
      <c r="U2437">
        <v>1.9</v>
      </c>
    </row>
    <row r="2438" spans="1:21">
      <c r="A2438" t="s">
        <v>2452</v>
      </c>
      <c r="B2438">
        <v>3150000000</v>
      </c>
      <c r="C2438">
        <v>2070000000</v>
      </c>
      <c r="D2438" t="s">
        <v>14</v>
      </c>
      <c r="E2438">
        <v>782.12756000000002</v>
      </c>
      <c r="F2438">
        <v>570.12212999999997</v>
      </c>
      <c r="G2438" t="s">
        <v>15</v>
      </c>
      <c r="H2438" s="2">
        <f t="shared" si="76"/>
        <v>18.201342</v>
      </c>
      <c r="I2438" s="2">
        <f t="shared" si="77"/>
        <v>15.638681999999999</v>
      </c>
      <c r="J2438" t="s">
        <v>9405</v>
      </c>
      <c r="K2438">
        <v>1.9</v>
      </c>
      <c r="L2438">
        <v>1.9</v>
      </c>
      <c r="M2438">
        <v>2</v>
      </c>
      <c r="N2438">
        <v>0.9</v>
      </c>
      <c r="O2438">
        <v>2</v>
      </c>
      <c r="P2438">
        <v>1.8</v>
      </c>
      <c r="Q2438">
        <v>1.9</v>
      </c>
      <c r="R2438">
        <v>0.6</v>
      </c>
      <c r="S2438">
        <v>1.9</v>
      </c>
      <c r="T2438">
        <v>1.9</v>
      </c>
      <c r="U2438">
        <v>2</v>
      </c>
    </row>
    <row r="2439" spans="1:21">
      <c r="A2439" t="s">
        <v>2453</v>
      </c>
      <c r="B2439">
        <v>3320000000</v>
      </c>
      <c r="C2439">
        <v>2170000000</v>
      </c>
      <c r="D2439" t="s">
        <v>14</v>
      </c>
      <c r="E2439">
        <v>781.45336999999995</v>
      </c>
      <c r="F2439">
        <v>569.30269999999996</v>
      </c>
      <c r="G2439" t="s">
        <v>15</v>
      </c>
      <c r="H2439" s="2">
        <f t="shared" si="76"/>
        <v>18.009808</v>
      </c>
      <c r="I2439" s="2">
        <f t="shared" si="77"/>
        <v>14.980857</v>
      </c>
      <c r="J2439" t="s">
        <v>9405</v>
      </c>
      <c r="K2439">
        <v>1.9</v>
      </c>
      <c r="L2439">
        <v>1.8</v>
      </c>
      <c r="M2439">
        <v>2</v>
      </c>
      <c r="N2439">
        <v>2</v>
      </c>
      <c r="O2439">
        <v>1.4</v>
      </c>
      <c r="P2439">
        <v>1.9</v>
      </c>
      <c r="Q2439">
        <v>2</v>
      </c>
      <c r="R2439">
        <v>0.7</v>
      </c>
      <c r="S2439">
        <v>1.9</v>
      </c>
      <c r="T2439">
        <v>1.9</v>
      </c>
      <c r="U2439">
        <v>2</v>
      </c>
    </row>
    <row r="2440" spans="1:21">
      <c r="A2440" t="s">
        <v>2454</v>
      </c>
      <c r="B2440">
        <v>3100000000</v>
      </c>
      <c r="C2440">
        <v>2000000000</v>
      </c>
      <c r="D2440" t="s">
        <v>14</v>
      </c>
      <c r="E2440">
        <v>782.17439999999999</v>
      </c>
      <c r="F2440">
        <v>570.58979999999997</v>
      </c>
      <c r="G2440" t="s">
        <v>15</v>
      </c>
      <c r="H2440" s="2">
        <f t="shared" si="76"/>
        <v>18.414802999999999</v>
      </c>
      <c r="I2440" s="2">
        <f t="shared" si="77"/>
        <v>15.65273</v>
      </c>
      <c r="J2440" t="s">
        <v>9405</v>
      </c>
      <c r="K2440">
        <v>2</v>
      </c>
      <c r="L2440">
        <v>1.5</v>
      </c>
      <c r="M2440">
        <v>2</v>
      </c>
      <c r="N2440">
        <v>1.9</v>
      </c>
      <c r="O2440">
        <v>1.9</v>
      </c>
      <c r="P2440">
        <v>1</v>
      </c>
      <c r="Q2440">
        <v>2</v>
      </c>
      <c r="R2440">
        <v>0.8</v>
      </c>
      <c r="S2440">
        <v>1.9</v>
      </c>
      <c r="T2440">
        <v>1.9</v>
      </c>
      <c r="U2440">
        <v>1.8</v>
      </c>
    </row>
    <row r="2441" spans="1:21">
      <c r="A2441" t="s">
        <v>2455</v>
      </c>
      <c r="B2441">
        <v>3190000000</v>
      </c>
      <c r="C2441">
        <v>2100000000</v>
      </c>
      <c r="D2441" t="s">
        <v>14</v>
      </c>
      <c r="E2441">
        <v>781.94970000000001</v>
      </c>
      <c r="F2441">
        <v>570.04010000000005</v>
      </c>
      <c r="G2441" t="s">
        <v>15</v>
      </c>
      <c r="H2441" s="2">
        <f t="shared" si="76"/>
        <v>18.142061000000002</v>
      </c>
      <c r="I2441" s="2">
        <f t="shared" si="77"/>
        <v>15.425499</v>
      </c>
      <c r="J2441" t="s">
        <v>9405</v>
      </c>
      <c r="K2441">
        <v>2</v>
      </c>
      <c r="L2441">
        <v>1.9</v>
      </c>
      <c r="M2441">
        <v>2</v>
      </c>
      <c r="N2441">
        <v>1.9</v>
      </c>
      <c r="O2441">
        <v>1.9</v>
      </c>
      <c r="P2441">
        <v>1.9</v>
      </c>
      <c r="Q2441">
        <v>1.9</v>
      </c>
      <c r="R2441">
        <v>0.6</v>
      </c>
      <c r="S2441">
        <v>2</v>
      </c>
      <c r="T2441">
        <v>1.9</v>
      </c>
      <c r="U2441">
        <v>2</v>
      </c>
    </row>
    <row r="2442" spans="1:21">
      <c r="A2442" t="s">
        <v>2456</v>
      </c>
      <c r="B2442">
        <v>3160000000</v>
      </c>
      <c r="C2442">
        <v>2050000000</v>
      </c>
      <c r="D2442" t="s">
        <v>14</v>
      </c>
      <c r="E2442">
        <v>781.88959999999997</v>
      </c>
      <c r="F2442">
        <v>570.11017000000004</v>
      </c>
      <c r="G2442" t="s">
        <v>15</v>
      </c>
      <c r="H2442" s="2">
        <f t="shared" si="76"/>
        <v>18.327487999999999</v>
      </c>
      <c r="I2442" s="2">
        <f t="shared" si="77"/>
        <v>15.484731</v>
      </c>
      <c r="J2442" t="s">
        <v>9405</v>
      </c>
      <c r="K2442">
        <v>2</v>
      </c>
      <c r="L2442">
        <v>1</v>
      </c>
      <c r="M2442">
        <v>1.9</v>
      </c>
      <c r="N2442">
        <v>2</v>
      </c>
      <c r="O2442">
        <v>2</v>
      </c>
      <c r="P2442">
        <v>1.9</v>
      </c>
      <c r="Q2442">
        <v>2</v>
      </c>
      <c r="R2442">
        <v>0.6</v>
      </c>
      <c r="S2442">
        <v>1.9</v>
      </c>
      <c r="T2442">
        <v>2</v>
      </c>
      <c r="U2442">
        <v>2</v>
      </c>
    </row>
    <row r="2443" spans="1:21">
      <c r="A2443" t="s">
        <v>2457</v>
      </c>
      <c r="B2443">
        <v>3290000000</v>
      </c>
      <c r="C2443">
        <v>2150000000</v>
      </c>
      <c r="D2443" t="s">
        <v>14</v>
      </c>
      <c r="E2443">
        <v>781.09357</v>
      </c>
      <c r="F2443">
        <v>569.48810000000003</v>
      </c>
      <c r="G2443" t="s">
        <v>15</v>
      </c>
      <c r="H2443" s="2">
        <f t="shared" si="76"/>
        <v>18.113409000000001</v>
      </c>
      <c r="I2443" s="2">
        <f t="shared" si="77"/>
        <v>15.048985500000001</v>
      </c>
      <c r="J2443" t="s">
        <v>9405</v>
      </c>
      <c r="K2443">
        <v>2</v>
      </c>
      <c r="L2443">
        <v>1.5</v>
      </c>
      <c r="M2443">
        <v>1.9</v>
      </c>
      <c r="N2443">
        <v>2</v>
      </c>
      <c r="O2443">
        <v>0.8</v>
      </c>
      <c r="P2443">
        <v>1.6</v>
      </c>
      <c r="Q2443">
        <v>2</v>
      </c>
      <c r="R2443">
        <v>0.8</v>
      </c>
      <c r="S2443">
        <v>2</v>
      </c>
      <c r="T2443">
        <v>2</v>
      </c>
      <c r="U2443">
        <v>1.9</v>
      </c>
    </row>
    <row r="2444" spans="1:21">
      <c r="A2444" t="s">
        <v>2458</v>
      </c>
      <c r="B2444">
        <v>1890000000</v>
      </c>
      <c r="C2444">
        <v>1470000000</v>
      </c>
      <c r="D2444" t="s">
        <v>14</v>
      </c>
      <c r="E2444">
        <v>788.58169999999996</v>
      </c>
      <c r="F2444">
        <v>579.82439999999997</v>
      </c>
      <c r="G2444" t="s">
        <v>15</v>
      </c>
      <c r="H2444" s="2">
        <f t="shared" si="76"/>
        <v>19.650525999999999</v>
      </c>
      <c r="I2444" s="2">
        <f t="shared" si="77"/>
        <v>19.829865999999999</v>
      </c>
      <c r="J2444" t="s">
        <v>9405</v>
      </c>
      <c r="K2444">
        <v>2</v>
      </c>
      <c r="L2444">
        <v>1.5</v>
      </c>
      <c r="M2444">
        <v>2</v>
      </c>
      <c r="N2444">
        <v>2</v>
      </c>
      <c r="O2444">
        <v>1.9</v>
      </c>
      <c r="P2444">
        <v>2</v>
      </c>
      <c r="Q2444">
        <v>1.8</v>
      </c>
      <c r="R2444">
        <v>0.7</v>
      </c>
      <c r="S2444">
        <v>1.8</v>
      </c>
      <c r="T2444">
        <v>2</v>
      </c>
      <c r="U2444">
        <v>0.5</v>
      </c>
    </row>
    <row r="2445" spans="1:21">
      <c r="A2445" t="s">
        <v>2459</v>
      </c>
      <c r="B2445">
        <v>3240000000</v>
      </c>
      <c r="C2445">
        <v>2140000000</v>
      </c>
      <c r="D2445" t="s">
        <v>14</v>
      </c>
      <c r="E2445">
        <v>781.98334</v>
      </c>
      <c r="F2445">
        <v>569.99850000000004</v>
      </c>
      <c r="G2445" t="s">
        <v>15</v>
      </c>
      <c r="H2445" s="2">
        <f t="shared" si="76"/>
        <v>18.138066999999999</v>
      </c>
      <c r="I2445" s="2">
        <f t="shared" si="77"/>
        <v>15.244973999999999</v>
      </c>
      <c r="J2445" t="s">
        <v>9405</v>
      </c>
      <c r="K2445">
        <v>1.4</v>
      </c>
      <c r="L2445">
        <v>1.5</v>
      </c>
      <c r="M2445">
        <v>2</v>
      </c>
      <c r="N2445">
        <v>1.9</v>
      </c>
      <c r="O2445">
        <v>1.9</v>
      </c>
      <c r="P2445">
        <v>1.9</v>
      </c>
      <c r="Q2445">
        <v>2</v>
      </c>
      <c r="R2445">
        <v>0.8</v>
      </c>
      <c r="S2445">
        <v>2</v>
      </c>
      <c r="T2445">
        <v>1.9</v>
      </c>
      <c r="U2445">
        <v>1.8</v>
      </c>
    </row>
    <row r="2446" spans="1:21">
      <c r="A2446" t="s">
        <v>2460</v>
      </c>
      <c r="B2446">
        <v>3310000000</v>
      </c>
      <c r="C2446">
        <v>2170000000</v>
      </c>
      <c r="D2446" t="s">
        <v>14</v>
      </c>
      <c r="E2446">
        <v>780.96154999999999</v>
      </c>
      <c r="F2446">
        <v>569.33989999999994</v>
      </c>
      <c r="G2446" t="s">
        <v>15</v>
      </c>
      <c r="H2446" s="2">
        <f t="shared" si="76"/>
        <v>18.056742</v>
      </c>
      <c r="I2446" s="2">
        <f t="shared" si="77"/>
        <v>15.01168</v>
      </c>
      <c r="J2446" t="s">
        <v>9405</v>
      </c>
      <c r="K2446">
        <v>1.9</v>
      </c>
      <c r="L2446">
        <v>1.5</v>
      </c>
      <c r="M2446">
        <v>2</v>
      </c>
      <c r="N2446">
        <v>2</v>
      </c>
      <c r="O2446">
        <v>2</v>
      </c>
      <c r="P2446">
        <v>1.9</v>
      </c>
      <c r="Q2446">
        <v>2</v>
      </c>
      <c r="R2446">
        <v>0.7</v>
      </c>
      <c r="S2446">
        <v>1.9</v>
      </c>
      <c r="T2446">
        <v>1.9</v>
      </c>
      <c r="U2446">
        <v>2</v>
      </c>
    </row>
    <row r="2447" spans="1:21">
      <c r="A2447" t="s">
        <v>2461</v>
      </c>
      <c r="B2447">
        <v>3280000000</v>
      </c>
      <c r="C2447">
        <v>2150000000</v>
      </c>
      <c r="D2447" t="s">
        <v>14</v>
      </c>
      <c r="E2447">
        <v>781.11199999999997</v>
      </c>
      <c r="F2447">
        <v>569.44024999999999</v>
      </c>
      <c r="G2447" t="s">
        <v>15</v>
      </c>
      <c r="H2447" s="2">
        <f t="shared" si="76"/>
        <v>18.126439999999999</v>
      </c>
      <c r="I2447" s="2">
        <f t="shared" si="77"/>
        <v>15.094601000000001</v>
      </c>
      <c r="J2447" t="s">
        <v>9405</v>
      </c>
      <c r="K2447">
        <v>1.9</v>
      </c>
      <c r="L2447">
        <v>1.5</v>
      </c>
      <c r="M2447">
        <v>2</v>
      </c>
      <c r="N2447">
        <v>1.9</v>
      </c>
      <c r="O2447">
        <v>1.9</v>
      </c>
      <c r="P2447">
        <v>1.8</v>
      </c>
      <c r="Q2447">
        <v>1.9</v>
      </c>
      <c r="R2447">
        <v>0.7</v>
      </c>
      <c r="S2447">
        <v>1.2</v>
      </c>
      <c r="T2447">
        <v>2</v>
      </c>
      <c r="U2447">
        <v>2</v>
      </c>
    </row>
    <row r="2448" spans="1:21">
      <c r="A2448" t="s">
        <v>2462</v>
      </c>
      <c r="B2448">
        <v>3200000000</v>
      </c>
      <c r="C2448">
        <v>2130000000</v>
      </c>
      <c r="D2448" t="s">
        <v>14</v>
      </c>
      <c r="E2448">
        <v>781.86990000000003</v>
      </c>
      <c r="F2448">
        <v>569.97569999999996</v>
      </c>
      <c r="G2448" t="s">
        <v>15</v>
      </c>
      <c r="H2448" s="2">
        <f t="shared" si="76"/>
        <v>18.097490000000001</v>
      </c>
      <c r="I2448" s="2">
        <f t="shared" si="77"/>
        <v>15.453476999999999</v>
      </c>
      <c r="J2448" t="s">
        <v>9405</v>
      </c>
      <c r="K2448">
        <v>2</v>
      </c>
      <c r="L2448">
        <v>1.9</v>
      </c>
      <c r="M2448">
        <v>2</v>
      </c>
      <c r="N2448">
        <v>1.1000000000000001</v>
      </c>
      <c r="O2448">
        <v>1.9</v>
      </c>
      <c r="P2448">
        <v>1.9</v>
      </c>
      <c r="Q2448">
        <v>2</v>
      </c>
      <c r="R2448">
        <v>0.7</v>
      </c>
      <c r="S2448">
        <v>1.9</v>
      </c>
      <c r="T2448">
        <v>1.9</v>
      </c>
      <c r="U2448">
        <v>1.9</v>
      </c>
    </row>
    <row r="2449" spans="1:21">
      <c r="A2449" t="s">
        <v>2463</v>
      </c>
      <c r="B2449">
        <v>3150000000</v>
      </c>
      <c r="C2449">
        <v>2020000000</v>
      </c>
      <c r="D2449" t="s">
        <v>14</v>
      </c>
      <c r="E2449">
        <v>782.68286000000001</v>
      </c>
      <c r="F2449">
        <v>570.2097</v>
      </c>
      <c r="G2449" t="s">
        <v>15</v>
      </c>
      <c r="H2449" s="2">
        <f t="shared" si="76"/>
        <v>18.418205</v>
      </c>
      <c r="I2449" s="2">
        <f t="shared" si="77"/>
        <v>15.518481</v>
      </c>
      <c r="J2449" t="s">
        <v>9405</v>
      </c>
      <c r="K2449">
        <v>1.9</v>
      </c>
      <c r="L2449">
        <v>0.5</v>
      </c>
      <c r="M2449">
        <v>2</v>
      </c>
      <c r="N2449">
        <v>1.9</v>
      </c>
      <c r="O2449">
        <v>1.9</v>
      </c>
      <c r="P2449">
        <v>2</v>
      </c>
      <c r="Q2449">
        <v>1.8</v>
      </c>
      <c r="R2449">
        <v>0.6</v>
      </c>
      <c r="S2449">
        <v>1.8</v>
      </c>
      <c r="T2449">
        <v>2</v>
      </c>
      <c r="U2449">
        <v>2</v>
      </c>
    </row>
    <row r="2450" spans="1:21">
      <c r="A2450" t="s">
        <v>2464</v>
      </c>
      <c r="B2450">
        <v>3130000000</v>
      </c>
      <c r="C2450">
        <v>2090000000</v>
      </c>
      <c r="D2450" t="s">
        <v>14</v>
      </c>
      <c r="E2450">
        <v>781.90454</v>
      </c>
      <c r="F2450">
        <v>570.75573999999995</v>
      </c>
      <c r="G2450" t="s">
        <v>15</v>
      </c>
      <c r="H2450" s="2">
        <f t="shared" si="76"/>
        <v>18.257397000000001</v>
      </c>
      <c r="I2450" s="2">
        <f t="shared" si="77"/>
        <v>15.612387</v>
      </c>
      <c r="J2450" t="s">
        <v>9405</v>
      </c>
      <c r="K2450">
        <v>2</v>
      </c>
      <c r="L2450">
        <v>1.5</v>
      </c>
      <c r="M2450">
        <v>1.9</v>
      </c>
      <c r="N2450">
        <v>2</v>
      </c>
      <c r="O2450">
        <v>2</v>
      </c>
      <c r="P2450">
        <v>2</v>
      </c>
      <c r="Q2450">
        <v>1.9</v>
      </c>
      <c r="R2450">
        <v>0.7</v>
      </c>
      <c r="S2450">
        <v>1.6</v>
      </c>
      <c r="T2450">
        <v>2</v>
      </c>
      <c r="U2450">
        <v>1.8</v>
      </c>
    </row>
    <row r="2451" spans="1:21">
      <c r="A2451" t="s">
        <v>2465</v>
      </c>
      <c r="B2451">
        <v>3240000000</v>
      </c>
      <c r="C2451">
        <v>2150000000</v>
      </c>
      <c r="D2451" t="s">
        <v>14</v>
      </c>
      <c r="E2451">
        <v>781.46559999999999</v>
      </c>
      <c r="F2451">
        <v>570.03470000000004</v>
      </c>
      <c r="G2451" t="s">
        <v>15</v>
      </c>
      <c r="H2451" s="2">
        <f t="shared" si="76"/>
        <v>18.128273</v>
      </c>
      <c r="I2451" s="2">
        <f t="shared" si="77"/>
        <v>15.250104</v>
      </c>
      <c r="J2451" t="s">
        <v>9405</v>
      </c>
      <c r="K2451">
        <v>2</v>
      </c>
      <c r="L2451">
        <v>1.5</v>
      </c>
      <c r="M2451">
        <v>1.4</v>
      </c>
      <c r="N2451">
        <v>1.9</v>
      </c>
      <c r="O2451">
        <v>1.9</v>
      </c>
      <c r="P2451">
        <v>1.9</v>
      </c>
      <c r="Q2451">
        <v>2</v>
      </c>
      <c r="R2451">
        <v>0.8</v>
      </c>
      <c r="S2451">
        <v>1.9</v>
      </c>
      <c r="T2451">
        <v>2</v>
      </c>
      <c r="U2451">
        <v>1.8</v>
      </c>
    </row>
    <row r="2452" spans="1:21">
      <c r="A2452" t="s">
        <v>2466</v>
      </c>
      <c r="B2452">
        <v>3290000000</v>
      </c>
      <c r="C2452">
        <v>2120000000</v>
      </c>
      <c r="D2452" t="s">
        <v>14</v>
      </c>
      <c r="E2452">
        <v>781.03440000000001</v>
      </c>
      <c r="F2452">
        <v>569.07050000000004</v>
      </c>
      <c r="G2452" t="s">
        <v>15</v>
      </c>
      <c r="H2452" s="2">
        <f t="shared" si="76"/>
        <v>18.1569</v>
      </c>
      <c r="I2452" s="2">
        <f t="shared" si="77"/>
        <v>15.155055000000001</v>
      </c>
      <c r="J2452" t="s">
        <v>9405</v>
      </c>
      <c r="K2452">
        <v>1.9</v>
      </c>
      <c r="L2452">
        <v>1.5</v>
      </c>
      <c r="M2452">
        <v>1.9</v>
      </c>
      <c r="N2452">
        <v>0.8</v>
      </c>
      <c r="O2452">
        <v>2</v>
      </c>
      <c r="P2452">
        <v>1.2</v>
      </c>
      <c r="Q2452">
        <v>2</v>
      </c>
      <c r="R2452">
        <v>0.8</v>
      </c>
      <c r="S2452">
        <v>2</v>
      </c>
      <c r="T2452">
        <v>2</v>
      </c>
      <c r="U2452">
        <v>2</v>
      </c>
    </row>
    <row r="2453" spans="1:21">
      <c r="A2453" t="s">
        <v>2467</v>
      </c>
      <c r="B2453">
        <v>3100000000</v>
      </c>
      <c r="C2453">
        <v>2090000000</v>
      </c>
      <c r="D2453" t="s">
        <v>14</v>
      </c>
      <c r="E2453">
        <v>781.86770000000001</v>
      </c>
      <c r="F2453">
        <v>570.72640000000001</v>
      </c>
      <c r="G2453" t="s">
        <v>15</v>
      </c>
      <c r="H2453" s="2">
        <f t="shared" si="76"/>
        <v>18.265454999999999</v>
      </c>
      <c r="I2453" s="2">
        <f t="shared" si="77"/>
        <v>15.841066</v>
      </c>
      <c r="J2453" t="s">
        <v>9405</v>
      </c>
      <c r="K2453">
        <v>2</v>
      </c>
      <c r="L2453">
        <v>1.5</v>
      </c>
      <c r="M2453">
        <v>1.9</v>
      </c>
      <c r="N2453">
        <v>0.7</v>
      </c>
      <c r="O2453">
        <v>1.9</v>
      </c>
      <c r="P2453">
        <v>2</v>
      </c>
      <c r="Q2453">
        <v>2</v>
      </c>
      <c r="R2453">
        <v>0.7</v>
      </c>
      <c r="S2453">
        <v>2</v>
      </c>
      <c r="T2453">
        <v>2</v>
      </c>
      <c r="U2453">
        <v>1.8</v>
      </c>
    </row>
    <row r="2454" spans="1:21">
      <c r="A2454" t="s">
        <v>2468</v>
      </c>
      <c r="B2454">
        <v>3210000000</v>
      </c>
      <c r="C2454">
        <v>2130000000</v>
      </c>
      <c r="D2454" t="s">
        <v>14</v>
      </c>
      <c r="E2454">
        <v>781.43866000000003</v>
      </c>
      <c r="F2454">
        <v>570.02044999999998</v>
      </c>
      <c r="G2454" t="s">
        <v>15</v>
      </c>
      <c r="H2454" s="2">
        <f t="shared" si="76"/>
        <v>18.169930999999998</v>
      </c>
      <c r="I2454" s="2">
        <f t="shared" si="77"/>
        <v>15.349503500000001</v>
      </c>
      <c r="J2454" t="s">
        <v>9405</v>
      </c>
      <c r="K2454">
        <v>2</v>
      </c>
      <c r="L2454">
        <v>1.5</v>
      </c>
      <c r="M2454">
        <v>1.9</v>
      </c>
      <c r="N2454">
        <v>1.9</v>
      </c>
      <c r="O2454">
        <v>1.7</v>
      </c>
      <c r="P2454">
        <v>1.9</v>
      </c>
      <c r="Q2454">
        <v>2</v>
      </c>
      <c r="R2454">
        <v>0.7</v>
      </c>
      <c r="S2454">
        <v>2</v>
      </c>
      <c r="T2454">
        <v>2</v>
      </c>
      <c r="U2454">
        <v>1.9</v>
      </c>
    </row>
    <row r="2455" spans="1:21">
      <c r="A2455" t="s">
        <v>2469</v>
      </c>
      <c r="B2455">
        <v>2110000000</v>
      </c>
      <c r="C2455">
        <v>1580000000</v>
      </c>
      <c r="D2455" t="s">
        <v>14</v>
      </c>
      <c r="E2455">
        <v>787.88616999999999</v>
      </c>
      <c r="F2455">
        <v>578.30870000000004</v>
      </c>
      <c r="G2455" t="s">
        <v>15</v>
      </c>
      <c r="H2455" s="2">
        <f t="shared" si="76"/>
        <v>19.337128</v>
      </c>
      <c r="I2455" s="2">
        <f t="shared" si="77"/>
        <v>19.096696999999999</v>
      </c>
      <c r="J2455" t="s">
        <v>9405</v>
      </c>
      <c r="K2455">
        <v>2</v>
      </c>
      <c r="L2455">
        <v>1.9</v>
      </c>
      <c r="M2455">
        <v>1.9</v>
      </c>
      <c r="N2455">
        <v>1.9</v>
      </c>
      <c r="O2455">
        <v>2</v>
      </c>
      <c r="P2455">
        <v>2</v>
      </c>
      <c r="Q2455">
        <v>2</v>
      </c>
      <c r="R2455">
        <v>0.7</v>
      </c>
      <c r="S2455">
        <v>1.9</v>
      </c>
      <c r="T2455">
        <v>2</v>
      </c>
      <c r="U2455">
        <v>0.7</v>
      </c>
    </row>
    <row r="2456" spans="1:21">
      <c r="A2456" t="s">
        <v>2470</v>
      </c>
      <c r="B2456">
        <v>3240000000</v>
      </c>
      <c r="C2456">
        <v>2100000000</v>
      </c>
      <c r="D2456" t="s">
        <v>14</v>
      </c>
      <c r="E2456">
        <v>781.37699999999995</v>
      </c>
      <c r="F2456">
        <v>569.60126000000002</v>
      </c>
      <c r="G2456" t="s">
        <v>15</v>
      </c>
      <c r="H2456" s="2">
        <f t="shared" si="76"/>
        <v>18.200485</v>
      </c>
      <c r="I2456" s="2">
        <f t="shared" si="77"/>
        <v>15.235092</v>
      </c>
      <c r="J2456" t="s">
        <v>9405</v>
      </c>
      <c r="K2456">
        <v>1.9</v>
      </c>
      <c r="L2456">
        <v>1.5</v>
      </c>
      <c r="M2456">
        <v>2</v>
      </c>
      <c r="N2456">
        <v>2</v>
      </c>
      <c r="O2456">
        <v>2</v>
      </c>
      <c r="P2456">
        <v>1.5</v>
      </c>
      <c r="Q2456">
        <v>1.9</v>
      </c>
      <c r="R2456">
        <v>0.7</v>
      </c>
      <c r="S2456">
        <v>2</v>
      </c>
      <c r="T2456">
        <v>2</v>
      </c>
      <c r="U2456">
        <v>2</v>
      </c>
    </row>
    <row r="2457" spans="1:21">
      <c r="A2457" t="s">
        <v>2471</v>
      </c>
      <c r="B2457">
        <v>3310000000</v>
      </c>
      <c r="C2457">
        <v>2090000000</v>
      </c>
      <c r="D2457" t="s">
        <v>14</v>
      </c>
      <c r="E2457">
        <v>781.80690000000004</v>
      </c>
      <c r="F2457">
        <v>569.16909999999996</v>
      </c>
      <c r="G2457" t="s">
        <v>15</v>
      </c>
      <c r="H2457" s="2">
        <f t="shared" si="76"/>
        <v>18.124486999999998</v>
      </c>
      <c r="I2457" s="2">
        <f t="shared" si="77"/>
        <v>14.993880000000001</v>
      </c>
      <c r="J2457" t="s">
        <v>9405</v>
      </c>
      <c r="K2457">
        <v>2</v>
      </c>
      <c r="L2457">
        <v>1.9</v>
      </c>
      <c r="M2457">
        <v>1.2</v>
      </c>
      <c r="N2457">
        <v>2</v>
      </c>
      <c r="O2457">
        <v>2</v>
      </c>
      <c r="P2457">
        <v>1</v>
      </c>
      <c r="Q2457">
        <v>2</v>
      </c>
      <c r="R2457">
        <v>0.8</v>
      </c>
      <c r="S2457">
        <v>2</v>
      </c>
      <c r="T2457">
        <v>2</v>
      </c>
      <c r="U2457">
        <v>2</v>
      </c>
    </row>
    <row r="2458" spans="1:21">
      <c r="A2458" t="s">
        <v>2472</v>
      </c>
      <c r="B2458">
        <v>3340000000</v>
      </c>
      <c r="C2458">
        <v>2130000000</v>
      </c>
      <c r="D2458" t="s">
        <v>14</v>
      </c>
      <c r="E2458">
        <v>781.06664999999998</v>
      </c>
      <c r="F2458">
        <v>568.98770000000002</v>
      </c>
      <c r="G2458" t="s">
        <v>15</v>
      </c>
      <c r="H2458" s="2">
        <f t="shared" si="76"/>
        <v>18.145932999999999</v>
      </c>
      <c r="I2458" s="2">
        <f t="shared" si="77"/>
        <v>14.879289999999999</v>
      </c>
      <c r="J2458" t="s">
        <v>9405</v>
      </c>
      <c r="K2458">
        <v>2</v>
      </c>
      <c r="L2458">
        <v>1.1000000000000001</v>
      </c>
      <c r="M2458">
        <v>2</v>
      </c>
      <c r="N2458">
        <v>2</v>
      </c>
      <c r="O2458">
        <v>1.9</v>
      </c>
      <c r="P2458">
        <v>1.4</v>
      </c>
      <c r="Q2458">
        <v>2</v>
      </c>
      <c r="R2458">
        <v>0.8</v>
      </c>
      <c r="S2458">
        <v>2</v>
      </c>
      <c r="T2458">
        <v>1.9</v>
      </c>
      <c r="U2458">
        <v>2</v>
      </c>
    </row>
    <row r="2459" spans="1:21">
      <c r="A2459" t="s">
        <v>2473</v>
      </c>
      <c r="B2459">
        <v>3290000000</v>
      </c>
      <c r="C2459">
        <v>2150000000</v>
      </c>
      <c r="D2459" t="s">
        <v>14</v>
      </c>
      <c r="E2459">
        <v>781.1309</v>
      </c>
      <c r="F2459">
        <v>569.40880000000004</v>
      </c>
      <c r="G2459" t="s">
        <v>15</v>
      </c>
      <c r="H2459" s="2">
        <f t="shared" si="76"/>
        <v>18.117231</v>
      </c>
      <c r="I2459" s="2">
        <f t="shared" si="77"/>
        <v>15.092933</v>
      </c>
      <c r="J2459" t="s">
        <v>9405</v>
      </c>
      <c r="K2459">
        <v>1.9</v>
      </c>
      <c r="L2459">
        <v>1.4</v>
      </c>
      <c r="M2459">
        <v>2</v>
      </c>
      <c r="N2459">
        <v>1.9</v>
      </c>
      <c r="O2459">
        <v>1.9</v>
      </c>
      <c r="P2459">
        <v>1.8</v>
      </c>
      <c r="Q2459">
        <v>2</v>
      </c>
      <c r="R2459">
        <v>0.7</v>
      </c>
      <c r="S2459">
        <v>2</v>
      </c>
      <c r="T2459">
        <v>2</v>
      </c>
      <c r="U2459">
        <v>2</v>
      </c>
    </row>
    <row r="2460" spans="1:21">
      <c r="A2460" t="s">
        <v>2474</v>
      </c>
      <c r="B2460">
        <v>3180000000</v>
      </c>
      <c r="C2460">
        <v>2120000000</v>
      </c>
      <c r="D2460" t="s">
        <v>14</v>
      </c>
      <c r="E2460">
        <v>781.41814999999997</v>
      </c>
      <c r="F2460">
        <v>570.04859999999996</v>
      </c>
      <c r="G2460" t="s">
        <v>15</v>
      </c>
      <c r="H2460" s="2">
        <f t="shared" si="76"/>
        <v>18.185202</v>
      </c>
      <c r="I2460" s="2">
        <f t="shared" si="77"/>
        <v>15.515412</v>
      </c>
      <c r="J2460" t="s">
        <v>9405</v>
      </c>
      <c r="K2460">
        <v>2</v>
      </c>
      <c r="L2460">
        <v>1.5</v>
      </c>
      <c r="M2460">
        <v>2</v>
      </c>
      <c r="N2460">
        <v>0.9</v>
      </c>
      <c r="O2460">
        <v>1.9</v>
      </c>
      <c r="P2460">
        <v>1.9</v>
      </c>
      <c r="Q2460">
        <v>2</v>
      </c>
      <c r="R2460">
        <v>0.7</v>
      </c>
      <c r="S2460">
        <v>2</v>
      </c>
      <c r="T2460">
        <v>2</v>
      </c>
      <c r="U2460">
        <v>1.9</v>
      </c>
    </row>
    <row r="2461" spans="1:21">
      <c r="A2461" t="s">
        <v>2475</v>
      </c>
      <c r="B2461">
        <v>3290000000</v>
      </c>
      <c r="C2461">
        <v>2140000000</v>
      </c>
      <c r="D2461" t="s">
        <v>14</v>
      </c>
      <c r="E2461">
        <v>781.64166</v>
      </c>
      <c r="F2461">
        <v>569.53435999999999</v>
      </c>
      <c r="G2461" t="s">
        <v>15</v>
      </c>
      <c r="H2461" s="2">
        <f t="shared" si="76"/>
        <v>18.051449999999999</v>
      </c>
      <c r="I2461" s="2">
        <f t="shared" si="77"/>
        <v>15.072825</v>
      </c>
      <c r="J2461" t="s">
        <v>9405</v>
      </c>
      <c r="K2461">
        <v>2</v>
      </c>
      <c r="L2461">
        <v>1.9</v>
      </c>
      <c r="M2461">
        <v>2</v>
      </c>
      <c r="N2461">
        <v>2</v>
      </c>
      <c r="O2461">
        <v>1.9</v>
      </c>
      <c r="P2461">
        <v>1.5</v>
      </c>
      <c r="Q2461">
        <v>1.9</v>
      </c>
      <c r="R2461">
        <v>0.8</v>
      </c>
      <c r="S2461">
        <v>1.9</v>
      </c>
      <c r="T2461">
        <v>2</v>
      </c>
      <c r="U2461">
        <v>1.9</v>
      </c>
    </row>
    <row r="2462" spans="1:21">
      <c r="A2462" t="s">
        <v>2476</v>
      </c>
      <c r="B2462">
        <v>4150000000</v>
      </c>
      <c r="C2462">
        <v>2670000000</v>
      </c>
      <c r="D2462" t="s">
        <v>14</v>
      </c>
      <c r="E2462">
        <v>777.34439999999995</v>
      </c>
      <c r="F2462">
        <v>564.95630000000006</v>
      </c>
      <c r="G2462" t="s">
        <v>15</v>
      </c>
      <c r="H2462" s="2">
        <f t="shared" si="76"/>
        <v>16.506931000000002</v>
      </c>
      <c r="I2462" s="2">
        <f t="shared" si="77"/>
        <v>12.158830999999999</v>
      </c>
      <c r="J2462" t="s">
        <v>9405</v>
      </c>
      <c r="K2462">
        <v>1.9</v>
      </c>
      <c r="L2462">
        <v>1.9</v>
      </c>
      <c r="M2462">
        <v>2</v>
      </c>
      <c r="N2462">
        <v>2</v>
      </c>
      <c r="O2462">
        <v>2</v>
      </c>
      <c r="P2462">
        <v>2</v>
      </c>
      <c r="Q2462">
        <v>1.9</v>
      </c>
      <c r="R2462">
        <v>1.5</v>
      </c>
      <c r="S2462">
        <v>1.9</v>
      </c>
      <c r="T2462">
        <v>1.9</v>
      </c>
      <c r="U2462">
        <v>1.8</v>
      </c>
    </row>
    <row r="2463" spans="1:21">
      <c r="A2463" t="s">
        <v>2477</v>
      </c>
      <c r="B2463">
        <v>3200000000</v>
      </c>
      <c r="C2463">
        <v>2100000000</v>
      </c>
      <c r="D2463" t="s">
        <v>14</v>
      </c>
      <c r="E2463">
        <v>782.01104999999995</v>
      </c>
      <c r="F2463">
        <v>570.01415999999995</v>
      </c>
      <c r="G2463" t="s">
        <v>15</v>
      </c>
      <c r="H2463" s="2">
        <f t="shared" si="76"/>
        <v>18.147490000000001</v>
      </c>
      <c r="I2463" s="2">
        <f t="shared" si="77"/>
        <v>15.366194</v>
      </c>
      <c r="J2463" t="s">
        <v>9405</v>
      </c>
      <c r="K2463">
        <v>2</v>
      </c>
      <c r="L2463">
        <v>1.9</v>
      </c>
      <c r="M2463">
        <v>1.9</v>
      </c>
      <c r="N2463">
        <v>2</v>
      </c>
      <c r="O2463">
        <v>0.6</v>
      </c>
      <c r="P2463">
        <v>1.9</v>
      </c>
      <c r="Q2463">
        <v>2</v>
      </c>
      <c r="R2463">
        <v>0.6</v>
      </c>
      <c r="S2463">
        <v>2</v>
      </c>
      <c r="T2463">
        <v>1.9</v>
      </c>
      <c r="U2463">
        <v>2</v>
      </c>
    </row>
    <row r="2464" spans="1:21">
      <c r="A2464" t="s">
        <v>2478</v>
      </c>
      <c r="B2464">
        <v>3080000000</v>
      </c>
      <c r="C2464">
        <v>2020000000</v>
      </c>
      <c r="D2464" t="s">
        <v>14</v>
      </c>
      <c r="E2464">
        <v>782.54660000000001</v>
      </c>
      <c r="F2464">
        <v>570.73440000000005</v>
      </c>
      <c r="G2464" t="s">
        <v>15</v>
      </c>
      <c r="H2464" s="2">
        <f t="shared" si="76"/>
        <v>18.301856999999998</v>
      </c>
      <c r="I2464" s="2">
        <f t="shared" si="77"/>
        <v>15.774108999999999</v>
      </c>
      <c r="J2464" t="s">
        <v>9405</v>
      </c>
      <c r="K2464">
        <v>2</v>
      </c>
      <c r="L2464">
        <v>2</v>
      </c>
      <c r="M2464">
        <v>1.9</v>
      </c>
      <c r="N2464">
        <v>1.9</v>
      </c>
      <c r="O2464">
        <v>1.9</v>
      </c>
      <c r="P2464">
        <v>2</v>
      </c>
      <c r="Q2464">
        <v>1.9</v>
      </c>
      <c r="R2464">
        <v>0.5</v>
      </c>
      <c r="S2464">
        <v>2</v>
      </c>
      <c r="T2464">
        <v>1.9</v>
      </c>
      <c r="U2464">
        <v>2</v>
      </c>
    </row>
    <row r="2465" spans="1:21">
      <c r="A2465" t="s">
        <v>2479</v>
      </c>
      <c r="B2465">
        <v>3090000000</v>
      </c>
      <c r="C2465">
        <v>2040000000</v>
      </c>
      <c r="D2465" t="s">
        <v>14</v>
      </c>
      <c r="E2465">
        <v>782.58799999999997</v>
      </c>
      <c r="F2465">
        <v>570.77795000000003</v>
      </c>
      <c r="G2465" t="s">
        <v>15</v>
      </c>
      <c r="H2465" s="2">
        <f t="shared" si="76"/>
        <v>18.283434</v>
      </c>
      <c r="I2465" s="2">
        <f t="shared" si="77"/>
        <v>15.744287</v>
      </c>
      <c r="J2465" t="s">
        <v>9405</v>
      </c>
      <c r="K2465">
        <v>1.9</v>
      </c>
      <c r="L2465">
        <v>1.9</v>
      </c>
      <c r="M2465">
        <v>1.9</v>
      </c>
      <c r="N2465">
        <v>1.9</v>
      </c>
      <c r="O2465">
        <v>1.9</v>
      </c>
      <c r="P2465">
        <v>1.9</v>
      </c>
      <c r="Q2465">
        <v>2</v>
      </c>
      <c r="R2465">
        <v>0.6</v>
      </c>
      <c r="S2465">
        <v>1.9</v>
      </c>
      <c r="T2465">
        <v>0.8</v>
      </c>
      <c r="U2465">
        <v>1.9</v>
      </c>
    </row>
    <row r="2466" spans="1:21">
      <c r="A2466" t="s">
        <v>2480</v>
      </c>
      <c r="B2466">
        <v>3080000000</v>
      </c>
      <c r="C2466">
        <v>2040000000</v>
      </c>
      <c r="D2466" t="s">
        <v>14</v>
      </c>
      <c r="E2466">
        <v>782.66890000000001</v>
      </c>
      <c r="F2466">
        <v>570.75350000000003</v>
      </c>
      <c r="G2466" t="s">
        <v>15</v>
      </c>
      <c r="H2466" s="2">
        <f t="shared" si="76"/>
        <v>18.284116999999998</v>
      </c>
      <c r="I2466" s="2">
        <f t="shared" si="77"/>
        <v>15.797096</v>
      </c>
      <c r="J2466" t="s">
        <v>9405</v>
      </c>
      <c r="K2466">
        <v>1.9</v>
      </c>
      <c r="L2466">
        <v>1.9</v>
      </c>
      <c r="M2466">
        <v>1.8</v>
      </c>
      <c r="N2466">
        <v>1.9</v>
      </c>
      <c r="O2466">
        <v>1.9</v>
      </c>
      <c r="P2466">
        <v>2</v>
      </c>
      <c r="Q2466">
        <v>1.9</v>
      </c>
      <c r="R2466">
        <v>0.5</v>
      </c>
      <c r="S2466">
        <v>1.9</v>
      </c>
      <c r="T2466">
        <v>1.9</v>
      </c>
      <c r="U2466">
        <v>2</v>
      </c>
    </row>
    <row r="2467" spans="1:21">
      <c r="A2467" t="s">
        <v>2481</v>
      </c>
      <c r="B2467">
        <v>3360000000</v>
      </c>
      <c r="C2467">
        <v>2150000000</v>
      </c>
      <c r="D2467" t="s">
        <v>14</v>
      </c>
      <c r="E2467">
        <v>781.20550000000003</v>
      </c>
      <c r="F2467">
        <v>568.91240000000005</v>
      </c>
      <c r="G2467" t="s">
        <v>15</v>
      </c>
      <c r="H2467" s="2">
        <f t="shared" si="76"/>
        <v>18.022590000000001</v>
      </c>
      <c r="I2467" s="2">
        <f t="shared" si="77"/>
        <v>14.811232</v>
      </c>
      <c r="J2467" t="s">
        <v>9405</v>
      </c>
      <c r="K2467">
        <v>2</v>
      </c>
      <c r="L2467">
        <v>1.7</v>
      </c>
      <c r="M2467">
        <v>2</v>
      </c>
      <c r="N2467">
        <v>2</v>
      </c>
      <c r="O2467">
        <v>1.9</v>
      </c>
      <c r="P2467">
        <v>1.4</v>
      </c>
      <c r="Q2467">
        <v>2</v>
      </c>
      <c r="R2467">
        <v>0.8</v>
      </c>
      <c r="S2467">
        <v>2</v>
      </c>
      <c r="T2467">
        <v>1.9</v>
      </c>
      <c r="U2467">
        <v>2</v>
      </c>
    </row>
    <row r="2468" spans="1:21">
      <c r="A2468" t="s">
        <v>2482</v>
      </c>
      <c r="B2468">
        <v>3120000000</v>
      </c>
      <c r="C2468">
        <v>2070000000</v>
      </c>
      <c r="D2468" t="s">
        <v>14</v>
      </c>
      <c r="E2468">
        <v>782.02070000000003</v>
      </c>
      <c r="F2468">
        <v>570.58690000000001</v>
      </c>
      <c r="G2468" t="s">
        <v>15</v>
      </c>
      <c r="H2468" s="2">
        <f t="shared" si="76"/>
        <v>18.311513999999999</v>
      </c>
      <c r="I2468" s="2">
        <f t="shared" si="77"/>
        <v>15.629541</v>
      </c>
      <c r="J2468" t="s">
        <v>9405</v>
      </c>
      <c r="K2468">
        <v>1.9</v>
      </c>
      <c r="L2468">
        <v>1.5</v>
      </c>
      <c r="M2468">
        <v>2</v>
      </c>
      <c r="N2468">
        <v>2</v>
      </c>
      <c r="O2468">
        <v>1.9</v>
      </c>
      <c r="P2468">
        <v>1.9</v>
      </c>
      <c r="Q2468">
        <v>0.8</v>
      </c>
      <c r="R2468">
        <v>0.6</v>
      </c>
      <c r="S2468">
        <v>1.9</v>
      </c>
      <c r="T2468">
        <v>2</v>
      </c>
      <c r="U2468">
        <v>2</v>
      </c>
    </row>
    <row r="2469" spans="1:21">
      <c r="A2469" t="s">
        <v>2483</v>
      </c>
      <c r="B2469">
        <v>3320000000</v>
      </c>
      <c r="C2469">
        <v>2180000000</v>
      </c>
      <c r="D2469" t="s">
        <v>14</v>
      </c>
      <c r="E2469">
        <v>781.37030000000004</v>
      </c>
      <c r="F2469">
        <v>569.29690000000005</v>
      </c>
      <c r="G2469" t="s">
        <v>15</v>
      </c>
      <c r="H2469" s="2">
        <f t="shared" si="76"/>
        <v>17.969429999999999</v>
      </c>
      <c r="I2469" s="2">
        <f t="shared" si="77"/>
        <v>14.971778</v>
      </c>
      <c r="J2469" t="s">
        <v>9405</v>
      </c>
      <c r="K2469">
        <v>2</v>
      </c>
      <c r="L2469">
        <v>1.9</v>
      </c>
      <c r="M2469">
        <v>1.9</v>
      </c>
      <c r="N2469">
        <v>2</v>
      </c>
      <c r="O2469">
        <v>2</v>
      </c>
      <c r="P2469">
        <v>1.9</v>
      </c>
      <c r="Q2469">
        <v>2</v>
      </c>
      <c r="R2469">
        <v>0.7</v>
      </c>
      <c r="S2469">
        <v>2</v>
      </c>
      <c r="T2469">
        <v>1.9</v>
      </c>
      <c r="U2469">
        <v>2</v>
      </c>
    </row>
    <row r="2470" spans="1:21">
      <c r="A2470" s="1" t="s">
        <v>2484</v>
      </c>
      <c r="B2470">
        <v>3170000000</v>
      </c>
      <c r="C2470">
        <v>2110000000</v>
      </c>
      <c r="D2470" t="s">
        <v>14</v>
      </c>
      <c r="E2470">
        <v>782.21735000000001</v>
      </c>
      <c r="F2470">
        <v>570.67957000000001</v>
      </c>
      <c r="G2470" t="s">
        <v>15</v>
      </c>
      <c r="H2470" s="2">
        <f t="shared" si="76"/>
        <v>18.136692</v>
      </c>
      <c r="I2470" s="2">
        <f t="shared" si="77"/>
        <v>15.456758000000001</v>
      </c>
      <c r="J2470" t="s">
        <v>9405</v>
      </c>
      <c r="K2470">
        <v>1.9</v>
      </c>
      <c r="L2470">
        <v>1.9</v>
      </c>
      <c r="M2470">
        <v>2</v>
      </c>
      <c r="N2470">
        <v>2</v>
      </c>
      <c r="O2470">
        <v>1.9</v>
      </c>
      <c r="P2470">
        <v>2</v>
      </c>
      <c r="Q2470">
        <v>1.9</v>
      </c>
      <c r="R2470">
        <v>0.8</v>
      </c>
      <c r="S2470">
        <v>0.8</v>
      </c>
      <c r="T2470">
        <v>2</v>
      </c>
      <c r="U2470">
        <v>1.7</v>
      </c>
    </row>
    <row r="2471" spans="1:21">
      <c r="A2471" t="s">
        <v>2485</v>
      </c>
      <c r="B2471">
        <v>3220000000</v>
      </c>
      <c r="C2471">
        <v>2150000000</v>
      </c>
      <c r="D2471" t="s">
        <v>14</v>
      </c>
      <c r="E2471">
        <v>781.75080000000003</v>
      </c>
      <c r="F2471">
        <v>569.97659999999996</v>
      </c>
      <c r="G2471" t="s">
        <v>15</v>
      </c>
      <c r="H2471" s="2">
        <f t="shared" si="76"/>
        <v>18.047426000000002</v>
      </c>
      <c r="I2471" s="2">
        <f t="shared" si="77"/>
        <v>15.440310999999999</v>
      </c>
      <c r="J2471" t="s">
        <v>9405</v>
      </c>
      <c r="K2471">
        <v>2</v>
      </c>
      <c r="L2471">
        <v>1.9</v>
      </c>
      <c r="M2471">
        <v>2</v>
      </c>
      <c r="N2471">
        <v>0.5</v>
      </c>
      <c r="O2471">
        <v>1.9</v>
      </c>
      <c r="P2471">
        <v>1.9</v>
      </c>
      <c r="Q2471">
        <v>2</v>
      </c>
      <c r="R2471">
        <v>0.8</v>
      </c>
      <c r="S2471">
        <v>2</v>
      </c>
      <c r="T2471">
        <v>1.9</v>
      </c>
      <c r="U2471">
        <v>1.8</v>
      </c>
    </row>
    <row r="2472" spans="1:21">
      <c r="A2472" t="s">
        <v>2486</v>
      </c>
      <c r="B2472">
        <v>3170000000</v>
      </c>
      <c r="C2472">
        <v>2130000000</v>
      </c>
      <c r="D2472" t="s">
        <v>14</v>
      </c>
      <c r="E2472">
        <v>782.18413999999996</v>
      </c>
      <c r="F2472">
        <v>570.6807</v>
      </c>
      <c r="G2472" t="s">
        <v>15</v>
      </c>
      <c r="H2472" s="2">
        <f t="shared" si="76"/>
        <v>18.107399999999998</v>
      </c>
      <c r="I2472" s="2">
        <f t="shared" si="77"/>
        <v>15.475742</v>
      </c>
      <c r="J2472" t="s">
        <v>9405</v>
      </c>
      <c r="K2472">
        <v>1.9</v>
      </c>
      <c r="L2472">
        <v>1.9</v>
      </c>
      <c r="M2472">
        <v>2</v>
      </c>
      <c r="N2472">
        <v>1.9</v>
      </c>
      <c r="O2472">
        <v>1.9</v>
      </c>
      <c r="P2472">
        <v>2</v>
      </c>
      <c r="Q2472">
        <v>1.9</v>
      </c>
      <c r="R2472">
        <v>0.8</v>
      </c>
      <c r="S2472">
        <v>1.9</v>
      </c>
      <c r="T2472">
        <v>2</v>
      </c>
      <c r="U2472">
        <v>1.7</v>
      </c>
    </row>
    <row r="2473" spans="1:21">
      <c r="A2473" t="s">
        <v>2487</v>
      </c>
      <c r="B2473">
        <v>3180000000</v>
      </c>
      <c r="C2473">
        <v>2130000000</v>
      </c>
      <c r="D2473" t="s">
        <v>14</v>
      </c>
      <c r="E2473">
        <v>782.09690000000001</v>
      </c>
      <c r="F2473">
        <v>570.63964999999996</v>
      </c>
      <c r="G2473" t="s">
        <v>15</v>
      </c>
      <c r="H2473" s="2">
        <f t="shared" si="76"/>
        <v>18.096105999999999</v>
      </c>
      <c r="I2473" s="2">
        <f t="shared" si="77"/>
        <v>15.459735</v>
      </c>
      <c r="J2473" t="s">
        <v>9405</v>
      </c>
      <c r="K2473">
        <v>2</v>
      </c>
      <c r="L2473">
        <v>1.9</v>
      </c>
      <c r="M2473">
        <v>2</v>
      </c>
      <c r="N2473">
        <v>1.9</v>
      </c>
      <c r="O2473">
        <v>1.9</v>
      </c>
      <c r="P2473">
        <v>2</v>
      </c>
      <c r="Q2473">
        <v>2</v>
      </c>
      <c r="R2473">
        <v>0.8</v>
      </c>
      <c r="S2473">
        <v>2</v>
      </c>
      <c r="T2473">
        <v>1.9</v>
      </c>
      <c r="U2473">
        <v>1.7</v>
      </c>
    </row>
    <row r="2474" spans="1:21">
      <c r="A2474" t="s">
        <v>2488</v>
      </c>
      <c r="B2474">
        <v>3130000000</v>
      </c>
      <c r="C2474">
        <v>2080000000</v>
      </c>
      <c r="D2474" t="s">
        <v>14</v>
      </c>
      <c r="E2474">
        <v>782.41629999999998</v>
      </c>
      <c r="F2474">
        <v>570.73099999999999</v>
      </c>
      <c r="G2474" t="s">
        <v>15</v>
      </c>
      <c r="H2474" s="2">
        <f t="shared" si="76"/>
        <v>18.213650000000001</v>
      </c>
      <c r="I2474" s="2">
        <f t="shared" si="77"/>
        <v>15.603305000000001</v>
      </c>
      <c r="J2474" t="s">
        <v>9405</v>
      </c>
      <c r="K2474">
        <v>1.9</v>
      </c>
      <c r="L2474">
        <v>1.7</v>
      </c>
      <c r="M2474">
        <v>1.9</v>
      </c>
      <c r="N2474">
        <v>1.9</v>
      </c>
      <c r="O2474">
        <v>2</v>
      </c>
      <c r="P2474">
        <v>2</v>
      </c>
      <c r="Q2474">
        <v>1.9</v>
      </c>
      <c r="R2474">
        <v>0.7</v>
      </c>
      <c r="S2474">
        <v>1.9</v>
      </c>
      <c r="T2474">
        <v>2</v>
      </c>
      <c r="U2474">
        <v>1.8</v>
      </c>
    </row>
    <row r="2475" spans="1:21">
      <c r="A2475" t="s">
        <v>2489</v>
      </c>
      <c r="B2475">
        <v>3100000000</v>
      </c>
      <c r="C2475">
        <v>2070000000</v>
      </c>
      <c r="D2475" t="s">
        <v>14</v>
      </c>
      <c r="E2475">
        <v>782.02250000000004</v>
      </c>
      <c r="F2475">
        <v>570.77769999999998</v>
      </c>
      <c r="G2475" t="s">
        <v>15</v>
      </c>
      <c r="H2475" s="2">
        <f t="shared" si="76"/>
        <v>18.311105999999999</v>
      </c>
      <c r="I2475" s="2">
        <f t="shared" si="77"/>
        <v>15.720677999999999</v>
      </c>
      <c r="J2475" t="s">
        <v>9405</v>
      </c>
      <c r="K2475">
        <v>2</v>
      </c>
      <c r="L2475">
        <v>1.5</v>
      </c>
      <c r="M2475">
        <v>1.9</v>
      </c>
      <c r="N2475">
        <v>2</v>
      </c>
      <c r="O2475">
        <v>1.3</v>
      </c>
      <c r="P2475">
        <v>2</v>
      </c>
      <c r="Q2475">
        <v>1.9</v>
      </c>
      <c r="R2475">
        <v>0.6</v>
      </c>
      <c r="S2475">
        <v>2</v>
      </c>
      <c r="T2475">
        <v>1.9</v>
      </c>
      <c r="U2475">
        <v>1.9</v>
      </c>
    </row>
    <row r="2476" spans="1:21">
      <c r="A2476" t="s">
        <v>2490</v>
      </c>
      <c r="B2476">
        <v>3990000000</v>
      </c>
      <c r="C2476">
        <v>2550000000</v>
      </c>
      <c r="D2476" t="s">
        <v>14</v>
      </c>
      <c r="E2476">
        <v>777.57574</v>
      </c>
      <c r="F2476">
        <v>565.39275999999995</v>
      </c>
      <c r="G2476" t="s">
        <v>15</v>
      </c>
      <c r="H2476" s="2">
        <f t="shared" si="76"/>
        <v>16.908728</v>
      </c>
      <c r="I2476" s="2">
        <f t="shared" si="77"/>
        <v>12.676698999999999</v>
      </c>
      <c r="J2476" t="s">
        <v>9405</v>
      </c>
      <c r="K2476">
        <v>2</v>
      </c>
      <c r="L2476">
        <v>1.4</v>
      </c>
      <c r="M2476">
        <v>1.9</v>
      </c>
      <c r="N2476">
        <v>2</v>
      </c>
      <c r="O2476">
        <v>1.9</v>
      </c>
      <c r="P2476">
        <v>1.5</v>
      </c>
      <c r="Q2476">
        <v>1.9</v>
      </c>
      <c r="R2476">
        <v>1.3</v>
      </c>
      <c r="S2476">
        <v>2</v>
      </c>
      <c r="T2476">
        <v>1.9</v>
      </c>
      <c r="U2476">
        <v>2</v>
      </c>
    </row>
    <row r="2477" spans="1:21">
      <c r="A2477" t="s">
        <v>2491</v>
      </c>
      <c r="B2477">
        <v>3350000000</v>
      </c>
      <c r="C2477">
        <v>2130000000</v>
      </c>
      <c r="D2477" t="s">
        <v>14</v>
      </c>
      <c r="E2477">
        <v>781.21500000000003</v>
      </c>
      <c r="F2477">
        <v>569.178</v>
      </c>
      <c r="G2477" t="s">
        <v>15</v>
      </c>
      <c r="H2477" s="2">
        <f t="shared" si="76"/>
        <v>18.111384999999999</v>
      </c>
      <c r="I2477" s="2">
        <f t="shared" si="77"/>
        <v>14.826283999999999</v>
      </c>
      <c r="J2477" t="s">
        <v>9405</v>
      </c>
      <c r="K2477">
        <v>1.9</v>
      </c>
      <c r="L2477">
        <v>1.5</v>
      </c>
      <c r="M2477">
        <v>1.1000000000000001</v>
      </c>
      <c r="N2477">
        <v>2</v>
      </c>
      <c r="O2477">
        <v>2</v>
      </c>
      <c r="P2477">
        <v>1</v>
      </c>
      <c r="Q2477">
        <v>2</v>
      </c>
      <c r="R2477">
        <v>1</v>
      </c>
      <c r="S2477">
        <v>2</v>
      </c>
      <c r="T2477">
        <v>1.9</v>
      </c>
      <c r="U2477">
        <v>1.8</v>
      </c>
    </row>
    <row r="2478" spans="1:21">
      <c r="A2478" t="s">
        <v>2492</v>
      </c>
      <c r="B2478">
        <v>3160000000</v>
      </c>
      <c r="C2478">
        <v>2060000000</v>
      </c>
      <c r="D2478" t="s">
        <v>14</v>
      </c>
      <c r="E2478">
        <v>781.79750000000001</v>
      </c>
      <c r="F2478">
        <v>570.21704</v>
      </c>
      <c r="G2478" t="s">
        <v>15</v>
      </c>
      <c r="H2478" s="2">
        <f t="shared" si="76"/>
        <v>18.291128</v>
      </c>
      <c r="I2478" s="2">
        <f t="shared" si="77"/>
        <v>15.491370999999999</v>
      </c>
      <c r="J2478" t="s">
        <v>9405</v>
      </c>
      <c r="K2478">
        <v>1.9</v>
      </c>
      <c r="L2478">
        <v>1.4</v>
      </c>
      <c r="M2478">
        <v>1.9</v>
      </c>
      <c r="N2478">
        <v>2</v>
      </c>
      <c r="O2478">
        <v>1.9</v>
      </c>
      <c r="P2478">
        <v>1.6</v>
      </c>
      <c r="Q2478">
        <v>2</v>
      </c>
      <c r="R2478">
        <v>0.7</v>
      </c>
      <c r="S2478">
        <v>2</v>
      </c>
      <c r="T2478">
        <v>2</v>
      </c>
      <c r="U2478">
        <v>1.9</v>
      </c>
    </row>
    <row r="2479" spans="1:21">
      <c r="A2479" t="s">
        <v>2493</v>
      </c>
      <c r="B2479">
        <v>2800000000</v>
      </c>
      <c r="C2479">
        <v>1920000000</v>
      </c>
      <c r="D2479" t="s">
        <v>14</v>
      </c>
      <c r="E2479">
        <v>783.61019999999996</v>
      </c>
      <c r="F2479">
        <v>572.94257000000005</v>
      </c>
      <c r="G2479" t="s">
        <v>15</v>
      </c>
      <c r="H2479" s="2">
        <f t="shared" si="76"/>
        <v>18.640847999999998</v>
      </c>
      <c r="I2479" s="2">
        <f t="shared" si="77"/>
        <v>16.746583999999999</v>
      </c>
      <c r="J2479" t="s">
        <v>9405</v>
      </c>
      <c r="K2479">
        <v>1.9</v>
      </c>
      <c r="L2479">
        <v>1.5</v>
      </c>
      <c r="M2479">
        <v>2</v>
      </c>
      <c r="N2479">
        <v>1.9</v>
      </c>
      <c r="O2479">
        <v>2</v>
      </c>
      <c r="P2479">
        <v>2</v>
      </c>
      <c r="Q2479">
        <v>1.8</v>
      </c>
      <c r="R2479">
        <v>0.6</v>
      </c>
      <c r="S2479">
        <v>1.8</v>
      </c>
      <c r="T2479">
        <v>1.9</v>
      </c>
      <c r="U2479">
        <v>1.6</v>
      </c>
    </row>
    <row r="2480" spans="1:21">
      <c r="A2480" t="s">
        <v>2494</v>
      </c>
      <c r="B2480">
        <v>3240000000</v>
      </c>
      <c r="C2480">
        <v>2110000000</v>
      </c>
      <c r="D2480" t="s">
        <v>14</v>
      </c>
      <c r="E2480">
        <v>783.13806</v>
      </c>
      <c r="F2480">
        <v>569.93389999999999</v>
      </c>
      <c r="G2480" t="s">
        <v>15</v>
      </c>
      <c r="H2480" s="2">
        <f t="shared" si="76"/>
        <v>18.117457999999999</v>
      </c>
      <c r="I2480" s="2">
        <f t="shared" si="77"/>
        <v>15.210755000000001</v>
      </c>
      <c r="J2480" t="s">
        <v>9405</v>
      </c>
      <c r="K2480">
        <v>0.5</v>
      </c>
      <c r="L2480">
        <v>1.9</v>
      </c>
      <c r="M2480">
        <v>1.9</v>
      </c>
      <c r="N2480">
        <v>2</v>
      </c>
      <c r="O2480">
        <v>1.9</v>
      </c>
      <c r="P2480">
        <v>2</v>
      </c>
      <c r="Q2480">
        <v>2</v>
      </c>
      <c r="R2480">
        <v>0.7</v>
      </c>
      <c r="S2480">
        <v>1.9</v>
      </c>
      <c r="T2480">
        <v>2</v>
      </c>
      <c r="U2480">
        <v>1.9</v>
      </c>
    </row>
    <row r="2481" spans="1:21">
      <c r="A2481" t="s">
        <v>2495</v>
      </c>
      <c r="B2481">
        <v>3190000000</v>
      </c>
      <c r="C2481">
        <v>2030000000</v>
      </c>
      <c r="D2481" t="s">
        <v>14</v>
      </c>
      <c r="E2481">
        <v>781.7405</v>
      </c>
      <c r="F2481">
        <v>569.80439999999999</v>
      </c>
      <c r="G2481" t="s">
        <v>15</v>
      </c>
      <c r="H2481" s="2">
        <f t="shared" si="76"/>
        <v>18.333359000000002</v>
      </c>
      <c r="I2481" s="2">
        <f t="shared" si="77"/>
        <v>15.396177</v>
      </c>
      <c r="J2481" t="s">
        <v>9405</v>
      </c>
      <c r="K2481">
        <v>1.9</v>
      </c>
      <c r="L2481">
        <v>1.5</v>
      </c>
      <c r="M2481">
        <v>2</v>
      </c>
      <c r="N2481">
        <v>2</v>
      </c>
      <c r="O2481">
        <v>1.9</v>
      </c>
      <c r="P2481">
        <v>1.1000000000000001</v>
      </c>
      <c r="Q2481">
        <v>2</v>
      </c>
      <c r="R2481">
        <v>0.7</v>
      </c>
      <c r="S2481">
        <v>1.9</v>
      </c>
      <c r="T2481">
        <v>1.9</v>
      </c>
      <c r="U2481">
        <v>2</v>
      </c>
    </row>
    <row r="2482" spans="1:21">
      <c r="A2482" t="s">
        <v>2496</v>
      </c>
      <c r="B2482">
        <v>3090000000</v>
      </c>
      <c r="C2482">
        <v>2030000000</v>
      </c>
      <c r="D2482" t="s">
        <v>14</v>
      </c>
      <c r="E2482">
        <v>782.92913999999996</v>
      </c>
      <c r="F2482">
        <v>570.85550000000001</v>
      </c>
      <c r="G2482" t="s">
        <v>15</v>
      </c>
      <c r="H2482" s="2">
        <f t="shared" si="76"/>
        <v>18.284898999999999</v>
      </c>
      <c r="I2482" s="2">
        <f t="shared" si="77"/>
        <v>15.750083999999999</v>
      </c>
      <c r="J2482" t="s">
        <v>9405</v>
      </c>
      <c r="K2482">
        <v>1.9</v>
      </c>
      <c r="L2482">
        <v>1.9</v>
      </c>
      <c r="M2482">
        <v>0.8</v>
      </c>
      <c r="N2482">
        <v>1.9</v>
      </c>
      <c r="O2482">
        <v>1.9</v>
      </c>
      <c r="P2482">
        <v>1.9</v>
      </c>
      <c r="Q2482">
        <v>1.9</v>
      </c>
      <c r="R2482">
        <v>0.6</v>
      </c>
      <c r="S2482">
        <v>1.9</v>
      </c>
      <c r="T2482">
        <v>2</v>
      </c>
      <c r="U2482">
        <v>1.9</v>
      </c>
    </row>
    <row r="2483" spans="1:21">
      <c r="A2483" t="s">
        <v>2497</v>
      </c>
      <c r="B2483">
        <v>3910000000</v>
      </c>
      <c r="C2483">
        <v>2530000000</v>
      </c>
      <c r="D2483" t="s">
        <v>14</v>
      </c>
      <c r="E2483">
        <v>777.8664</v>
      </c>
      <c r="F2483">
        <v>565.88256999999999</v>
      </c>
      <c r="G2483" t="s">
        <v>15</v>
      </c>
      <c r="H2483" s="2">
        <f t="shared" si="76"/>
        <v>16.933395000000001</v>
      </c>
      <c r="I2483" s="2">
        <f t="shared" si="77"/>
        <v>12.9799595</v>
      </c>
      <c r="J2483" t="s">
        <v>9405</v>
      </c>
      <c r="K2483">
        <v>1.9</v>
      </c>
      <c r="L2483">
        <v>1.5</v>
      </c>
      <c r="M2483">
        <v>2</v>
      </c>
      <c r="N2483">
        <v>1.9</v>
      </c>
      <c r="O2483">
        <v>1.9</v>
      </c>
      <c r="P2483">
        <v>1.8</v>
      </c>
      <c r="Q2483">
        <v>1.9</v>
      </c>
      <c r="R2483">
        <v>1.2</v>
      </c>
      <c r="S2483">
        <v>1.9</v>
      </c>
      <c r="T2483">
        <v>2</v>
      </c>
      <c r="U2483">
        <v>2</v>
      </c>
    </row>
    <row r="2484" spans="1:21">
      <c r="A2484" t="s">
        <v>2498</v>
      </c>
      <c r="B2484">
        <v>3200000000</v>
      </c>
      <c r="C2484">
        <v>2120000000</v>
      </c>
      <c r="D2484" t="s">
        <v>14</v>
      </c>
      <c r="E2484">
        <v>781.53719999999998</v>
      </c>
      <c r="F2484">
        <v>570.09032999999999</v>
      </c>
      <c r="G2484" t="s">
        <v>15</v>
      </c>
      <c r="H2484" s="2">
        <f t="shared" si="76"/>
        <v>18.182539999999999</v>
      </c>
      <c r="I2484" s="2">
        <f t="shared" si="77"/>
        <v>15.382668000000001</v>
      </c>
      <c r="J2484" t="s">
        <v>9405</v>
      </c>
      <c r="K2484">
        <v>1.9</v>
      </c>
      <c r="L2484">
        <v>1.5</v>
      </c>
      <c r="M2484">
        <v>1.9</v>
      </c>
      <c r="N2484">
        <v>1.7</v>
      </c>
      <c r="O2484">
        <v>2</v>
      </c>
      <c r="P2484">
        <v>1.9</v>
      </c>
      <c r="Q2484">
        <v>1.9</v>
      </c>
      <c r="R2484">
        <v>0.7</v>
      </c>
      <c r="S2484">
        <v>2</v>
      </c>
      <c r="T2484">
        <v>2</v>
      </c>
      <c r="U2484">
        <v>1.9</v>
      </c>
    </row>
    <row r="2485" spans="1:21">
      <c r="A2485" t="s">
        <v>2499</v>
      </c>
      <c r="B2485">
        <v>2600000000</v>
      </c>
      <c r="C2485">
        <v>1790000000</v>
      </c>
      <c r="D2485" t="s">
        <v>14</v>
      </c>
      <c r="E2485">
        <v>785.20259999999996</v>
      </c>
      <c r="F2485">
        <v>574.26210000000003</v>
      </c>
      <c r="G2485" t="s">
        <v>15</v>
      </c>
      <c r="H2485" s="2">
        <f t="shared" si="76"/>
        <v>18.83522</v>
      </c>
      <c r="I2485" s="2">
        <f t="shared" si="77"/>
        <v>17.397993</v>
      </c>
      <c r="J2485" t="s">
        <v>9405</v>
      </c>
      <c r="K2485">
        <v>2</v>
      </c>
      <c r="L2485">
        <v>1.9</v>
      </c>
      <c r="M2485">
        <v>2</v>
      </c>
      <c r="N2485">
        <v>2</v>
      </c>
      <c r="O2485">
        <v>2</v>
      </c>
      <c r="P2485">
        <v>1.9</v>
      </c>
      <c r="Q2485">
        <v>2</v>
      </c>
      <c r="R2485">
        <v>0.5</v>
      </c>
      <c r="S2485">
        <v>2</v>
      </c>
      <c r="T2485">
        <v>1.9</v>
      </c>
      <c r="U2485">
        <v>1.5</v>
      </c>
    </row>
    <row r="2486" spans="1:21">
      <c r="A2486" t="s">
        <v>2500</v>
      </c>
      <c r="B2486">
        <v>3070000000</v>
      </c>
      <c r="C2486">
        <v>2030000000</v>
      </c>
      <c r="D2486" t="s">
        <v>14</v>
      </c>
      <c r="E2486">
        <v>782.23140000000001</v>
      </c>
      <c r="F2486">
        <v>570.83900000000006</v>
      </c>
      <c r="G2486" t="s">
        <v>15</v>
      </c>
      <c r="H2486" s="2">
        <f t="shared" si="76"/>
        <v>18.381615</v>
      </c>
      <c r="I2486" s="2">
        <f t="shared" si="77"/>
        <v>15.799555</v>
      </c>
      <c r="J2486" t="s">
        <v>9405</v>
      </c>
      <c r="K2486">
        <v>1.9</v>
      </c>
      <c r="L2486">
        <v>1.5</v>
      </c>
      <c r="M2486">
        <v>1.9</v>
      </c>
      <c r="N2486">
        <v>1.9</v>
      </c>
      <c r="O2486">
        <v>1.9</v>
      </c>
      <c r="P2486">
        <v>1.9</v>
      </c>
      <c r="Q2486">
        <v>2</v>
      </c>
      <c r="R2486">
        <v>0.6</v>
      </c>
      <c r="S2486">
        <v>1.9</v>
      </c>
      <c r="T2486">
        <v>0.5</v>
      </c>
      <c r="U2486">
        <v>1.9</v>
      </c>
    </row>
    <row r="2487" spans="1:21">
      <c r="A2487" s="1" t="s">
        <v>2501</v>
      </c>
      <c r="B2487">
        <v>3120000000</v>
      </c>
      <c r="C2487">
        <v>2080000000</v>
      </c>
      <c r="D2487" t="s">
        <v>14</v>
      </c>
      <c r="E2487">
        <v>782.01459999999997</v>
      </c>
      <c r="F2487">
        <v>570.76580000000001</v>
      </c>
      <c r="G2487" t="s">
        <v>15</v>
      </c>
      <c r="H2487" s="2">
        <f t="shared" si="76"/>
        <v>18.273955999999998</v>
      </c>
      <c r="I2487" s="2">
        <f t="shared" si="77"/>
        <v>15.629645</v>
      </c>
      <c r="J2487" t="s">
        <v>9405</v>
      </c>
      <c r="K2487">
        <v>1.9</v>
      </c>
      <c r="L2487">
        <v>1.4</v>
      </c>
      <c r="M2487">
        <v>2</v>
      </c>
      <c r="N2487">
        <v>2</v>
      </c>
      <c r="O2487">
        <v>2</v>
      </c>
      <c r="P2487">
        <v>2</v>
      </c>
      <c r="Q2487">
        <v>1.9</v>
      </c>
      <c r="R2487">
        <v>0.7</v>
      </c>
      <c r="S2487">
        <v>1.9</v>
      </c>
      <c r="T2487">
        <v>1.9</v>
      </c>
      <c r="U2487">
        <v>1.8</v>
      </c>
    </row>
    <row r="2488" spans="1:21">
      <c r="A2488" t="s">
        <v>2502</v>
      </c>
      <c r="B2488">
        <v>3080000000</v>
      </c>
      <c r="C2488">
        <v>2050000000</v>
      </c>
      <c r="D2488" t="s">
        <v>14</v>
      </c>
      <c r="E2488">
        <v>782.10940000000005</v>
      </c>
      <c r="F2488">
        <v>570.83294999999998</v>
      </c>
      <c r="G2488" t="s">
        <v>15</v>
      </c>
      <c r="H2488" s="2">
        <f t="shared" si="76"/>
        <v>18.343893000000001</v>
      </c>
      <c r="I2488" s="2">
        <f t="shared" si="77"/>
        <v>15.766594</v>
      </c>
      <c r="J2488" t="s">
        <v>9405</v>
      </c>
      <c r="K2488">
        <v>2</v>
      </c>
      <c r="L2488">
        <v>1.5</v>
      </c>
      <c r="M2488">
        <v>1.9</v>
      </c>
      <c r="N2488">
        <v>2</v>
      </c>
      <c r="O2488">
        <v>2</v>
      </c>
      <c r="P2488">
        <v>1.9</v>
      </c>
      <c r="Q2488">
        <v>1.9</v>
      </c>
      <c r="R2488">
        <v>0.6</v>
      </c>
      <c r="S2488">
        <v>1.7</v>
      </c>
      <c r="T2488">
        <v>2</v>
      </c>
      <c r="U2488">
        <v>1.9</v>
      </c>
    </row>
    <row r="2489" spans="1:21">
      <c r="A2489" t="s">
        <v>2503</v>
      </c>
      <c r="B2489">
        <v>3120000000</v>
      </c>
      <c r="C2489">
        <v>2080000000</v>
      </c>
      <c r="D2489" t="s">
        <v>14</v>
      </c>
      <c r="E2489">
        <v>782.52295000000004</v>
      </c>
      <c r="F2489">
        <v>570.8075</v>
      </c>
      <c r="G2489" t="s">
        <v>15</v>
      </c>
      <c r="H2489" s="2">
        <f t="shared" si="76"/>
        <v>18.203576999999999</v>
      </c>
      <c r="I2489" s="2">
        <f t="shared" si="77"/>
        <v>15.630058999999999</v>
      </c>
      <c r="J2489" t="s">
        <v>9405</v>
      </c>
      <c r="K2489">
        <v>1.9</v>
      </c>
      <c r="L2489">
        <v>1.9</v>
      </c>
      <c r="M2489">
        <v>1.9</v>
      </c>
      <c r="N2489">
        <v>2</v>
      </c>
      <c r="O2489">
        <v>2</v>
      </c>
      <c r="P2489">
        <v>1.9</v>
      </c>
      <c r="Q2489">
        <v>1.8</v>
      </c>
      <c r="R2489">
        <v>0.7</v>
      </c>
      <c r="S2489">
        <v>1.9</v>
      </c>
      <c r="T2489">
        <v>2</v>
      </c>
      <c r="U2489">
        <v>1.8</v>
      </c>
    </row>
    <row r="2490" spans="1:21">
      <c r="A2490" t="s">
        <v>2504</v>
      </c>
      <c r="B2490">
        <v>3170000000</v>
      </c>
      <c r="C2490">
        <v>2100000000</v>
      </c>
      <c r="D2490" t="s">
        <v>14</v>
      </c>
      <c r="E2490">
        <v>782.68299999999999</v>
      </c>
      <c r="F2490">
        <v>570.77779999999996</v>
      </c>
      <c r="G2490" t="s">
        <v>15</v>
      </c>
      <c r="H2490" s="2">
        <f t="shared" si="76"/>
        <v>18.142251999999999</v>
      </c>
      <c r="I2490" s="2">
        <f t="shared" si="77"/>
        <v>15.474856000000001</v>
      </c>
      <c r="J2490" t="s">
        <v>9405</v>
      </c>
      <c r="K2490">
        <v>1.9</v>
      </c>
      <c r="L2490">
        <v>1.9</v>
      </c>
      <c r="M2490">
        <v>0.5</v>
      </c>
      <c r="N2490">
        <v>2</v>
      </c>
      <c r="O2490">
        <v>1.9</v>
      </c>
      <c r="P2490">
        <v>2</v>
      </c>
      <c r="Q2490">
        <v>1.9</v>
      </c>
      <c r="R2490">
        <v>0.8</v>
      </c>
      <c r="S2490">
        <v>2</v>
      </c>
      <c r="T2490">
        <v>2</v>
      </c>
      <c r="U2490">
        <v>1.7</v>
      </c>
    </row>
    <row r="2491" spans="1:21">
      <c r="A2491" t="s">
        <v>2505</v>
      </c>
      <c r="B2491">
        <v>3240000000</v>
      </c>
      <c r="C2491">
        <v>2130000000</v>
      </c>
      <c r="D2491" t="s">
        <v>14</v>
      </c>
      <c r="E2491">
        <v>781.89229999999998</v>
      </c>
      <c r="F2491">
        <v>569.93506000000002</v>
      </c>
      <c r="G2491" t="s">
        <v>15</v>
      </c>
      <c r="H2491" s="2">
        <f t="shared" si="76"/>
        <v>18.092333</v>
      </c>
      <c r="I2491" s="2">
        <f t="shared" si="77"/>
        <v>15.229752</v>
      </c>
      <c r="J2491" t="s">
        <v>9405</v>
      </c>
      <c r="K2491">
        <v>1.9</v>
      </c>
      <c r="L2491">
        <v>1.9</v>
      </c>
      <c r="M2491">
        <v>1.9</v>
      </c>
      <c r="N2491">
        <v>1.9</v>
      </c>
      <c r="O2491">
        <v>1.9</v>
      </c>
      <c r="P2491">
        <v>2</v>
      </c>
      <c r="Q2491">
        <v>2</v>
      </c>
      <c r="R2491">
        <v>0.7</v>
      </c>
      <c r="S2491">
        <v>0.5</v>
      </c>
      <c r="T2491">
        <v>2</v>
      </c>
      <c r="U2491">
        <v>1.9</v>
      </c>
    </row>
    <row r="2492" spans="1:21">
      <c r="A2492" t="s">
        <v>2506</v>
      </c>
      <c r="B2492">
        <v>3250000000</v>
      </c>
      <c r="C2492">
        <v>2160000000</v>
      </c>
      <c r="D2492" t="s">
        <v>14</v>
      </c>
      <c r="E2492">
        <v>781.73987</v>
      </c>
      <c r="F2492">
        <v>569.96276999999998</v>
      </c>
      <c r="G2492" t="s">
        <v>15</v>
      </c>
      <c r="H2492" s="2">
        <f t="shared" si="76"/>
        <v>18.023835999999999</v>
      </c>
      <c r="I2492" s="2">
        <f t="shared" si="77"/>
        <v>15.211978</v>
      </c>
      <c r="J2492" t="s">
        <v>9405</v>
      </c>
      <c r="K2492">
        <v>2</v>
      </c>
      <c r="L2492">
        <v>1.9</v>
      </c>
      <c r="M2492">
        <v>2</v>
      </c>
      <c r="N2492">
        <v>1.7</v>
      </c>
      <c r="O2492">
        <v>1.9</v>
      </c>
      <c r="P2492">
        <v>1.9</v>
      </c>
      <c r="Q2492">
        <v>2</v>
      </c>
      <c r="R2492">
        <v>0.8</v>
      </c>
      <c r="S2492">
        <v>2</v>
      </c>
      <c r="T2492">
        <v>1.9</v>
      </c>
      <c r="U2492">
        <v>1.8</v>
      </c>
    </row>
    <row r="2493" spans="1:21">
      <c r="A2493" t="s">
        <v>2507</v>
      </c>
      <c r="B2493">
        <v>3040000000</v>
      </c>
      <c r="C2493">
        <v>2010000000</v>
      </c>
      <c r="D2493" t="s">
        <v>14</v>
      </c>
      <c r="E2493">
        <v>782.88369999999998</v>
      </c>
      <c r="F2493">
        <v>570.98159999999996</v>
      </c>
      <c r="G2493" t="s">
        <v>15</v>
      </c>
      <c r="H2493" s="2">
        <f t="shared" si="76"/>
        <v>18.340886999999999</v>
      </c>
      <c r="I2493" s="2">
        <f t="shared" si="77"/>
        <v>15.897118000000001</v>
      </c>
      <c r="J2493" t="s">
        <v>9405</v>
      </c>
      <c r="K2493">
        <v>1.9</v>
      </c>
      <c r="L2493">
        <v>1.9</v>
      </c>
      <c r="M2493">
        <v>1.9</v>
      </c>
      <c r="N2493">
        <v>2</v>
      </c>
      <c r="O2493">
        <v>1.9</v>
      </c>
      <c r="P2493">
        <v>1.9</v>
      </c>
      <c r="Q2493">
        <v>1.5</v>
      </c>
      <c r="R2493">
        <v>0.5</v>
      </c>
      <c r="S2493">
        <v>1.9</v>
      </c>
      <c r="T2493">
        <v>1.9</v>
      </c>
      <c r="U2493">
        <v>2</v>
      </c>
    </row>
    <row r="2494" spans="1:21">
      <c r="A2494" t="s">
        <v>2508</v>
      </c>
      <c r="B2494">
        <v>3290000000</v>
      </c>
      <c r="C2494">
        <v>2150000000</v>
      </c>
      <c r="D2494" t="s">
        <v>14</v>
      </c>
      <c r="E2494">
        <v>781.08843999999999</v>
      </c>
      <c r="F2494">
        <v>569.43910000000005</v>
      </c>
      <c r="G2494" t="s">
        <v>15</v>
      </c>
      <c r="H2494" s="2">
        <f t="shared" si="76"/>
        <v>18.110783000000001</v>
      </c>
      <c r="I2494" s="2">
        <f t="shared" si="77"/>
        <v>15.075615000000001</v>
      </c>
      <c r="J2494" t="s">
        <v>9405</v>
      </c>
      <c r="K2494">
        <v>1.9</v>
      </c>
      <c r="L2494">
        <v>1.5</v>
      </c>
      <c r="M2494">
        <v>2</v>
      </c>
      <c r="N2494">
        <v>2</v>
      </c>
      <c r="O2494">
        <v>0.9</v>
      </c>
      <c r="P2494">
        <v>1.8</v>
      </c>
      <c r="Q2494">
        <v>1.9</v>
      </c>
      <c r="R2494">
        <v>0.7</v>
      </c>
      <c r="S2494">
        <v>2</v>
      </c>
      <c r="T2494">
        <v>2</v>
      </c>
      <c r="U2494">
        <v>2</v>
      </c>
    </row>
    <row r="2495" spans="1:21">
      <c r="A2495" t="s">
        <v>2509</v>
      </c>
      <c r="B2495">
        <v>3150000000</v>
      </c>
      <c r="C2495">
        <v>2080000000</v>
      </c>
      <c r="D2495" t="s">
        <v>14</v>
      </c>
      <c r="E2495">
        <v>781.65545999999995</v>
      </c>
      <c r="F2495">
        <v>570.16265999999996</v>
      </c>
      <c r="G2495" t="s">
        <v>15</v>
      </c>
      <c r="H2495" s="2">
        <f t="shared" si="76"/>
        <v>18.273582000000001</v>
      </c>
      <c r="I2495" s="2">
        <f t="shared" si="77"/>
        <v>15.571426000000001</v>
      </c>
      <c r="J2495" t="s">
        <v>9405</v>
      </c>
      <c r="K2495">
        <v>1.9</v>
      </c>
      <c r="L2495">
        <v>1.5</v>
      </c>
      <c r="M2495">
        <v>2</v>
      </c>
      <c r="N2495">
        <v>1.5</v>
      </c>
      <c r="O2495">
        <v>2</v>
      </c>
      <c r="P2495">
        <v>1.8</v>
      </c>
      <c r="Q2495">
        <v>1.9</v>
      </c>
      <c r="R2495">
        <v>0.6</v>
      </c>
      <c r="S2495">
        <v>2</v>
      </c>
      <c r="T2495">
        <v>2</v>
      </c>
      <c r="U2495">
        <v>2</v>
      </c>
    </row>
    <row r="2496" spans="1:21">
      <c r="A2496" t="s">
        <v>2510</v>
      </c>
      <c r="B2496">
        <v>3150000000</v>
      </c>
      <c r="C2496">
        <v>2090000000</v>
      </c>
      <c r="D2496" t="s">
        <v>14</v>
      </c>
      <c r="E2496">
        <v>781.65840000000003</v>
      </c>
      <c r="F2496">
        <v>570.09990000000005</v>
      </c>
      <c r="G2496" t="s">
        <v>15</v>
      </c>
      <c r="H2496" s="2">
        <f t="shared" si="76"/>
        <v>18.249514000000001</v>
      </c>
      <c r="I2496" s="2">
        <f t="shared" si="77"/>
        <v>15.659678</v>
      </c>
      <c r="J2496" t="s">
        <v>9405</v>
      </c>
      <c r="K2496">
        <v>1.9</v>
      </c>
      <c r="L2496">
        <v>1.4</v>
      </c>
      <c r="M2496">
        <v>2</v>
      </c>
      <c r="N2496">
        <v>0.6</v>
      </c>
      <c r="O2496">
        <v>1.9</v>
      </c>
      <c r="P2496">
        <v>1.8</v>
      </c>
      <c r="Q2496">
        <v>2</v>
      </c>
      <c r="R2496">
        <v>0.7</v>
      </c>
      <c r="S2496">
        <v>2</v>
      </c>
      <c r="T2496">
        <v>2</v>
      </c>
      <c r="U2496">
        <v>1.9</v>
      </c>
    </row>
    <row r="2497" spans="1:21">
      <c r="A2497" t="s">
        <v>2511</v>
      </c>
      <c r="B2497">
        <v>3210000000</v>
      </c>
      <c r="C2497">
        <v>2100000000</v>
      </c>
      <c r="D2497" t="s">
        <v>14</v>
      </c>
      <c r="E2497">
        <v>782.86400000000003</v>
      </c>
      <c r="F2497">
        <v>570.08765000000005</v>
      </c>
      <c r="G2497" t="s">
        <v>15</v>
      </c>
      <c r="H2497" s="2">
        <f t="shared" si="76"/>
        <v>18.148437999999999</v>
      </c>
      <c r="I2497" s="2">
        <f t="shared" si="77"/>
        <v>15.323668</v>
      </c>
      <c r="J2497" t="s">
        <v>9405</v>
      </c>
      <c r="K2497">
        <v>1.2</v>
      </c>
      <c r="L2497">
        <v>1.9</v>
      </c>
      <c r="M2497">
        <v>2</v>
      </c>
      <c r="N2497">
        <v>2</v>
      </c>
      <c r="O2497">
        <v>1.9</v>
      </c>
      <c r="P2497">
        <v>1.8</v>
      </c>
      <c r="Q2497">
        <v>1.9</v>
      </c>
      <c r="R2497">
        <v>0.7</v>
      </c>
      <c r="S2497">
        <v>2</v>
      </c>
      <c r="T2497">
        <v>2</v>
      </c>
      <c r="U2497">
        <v>1.9</v>
      </c>
    </row>
    <row r="2498" spans="1:21">
      <c r="A2498" t="s">
        <v>2512</v>
      </c>
      <c r="B2498">
        <v>3190000000</v>
      </c>
      <c r="C2498">
        <v>2080000000</v>
      </c>
      <c r="D2498" t="s">
        <v>14</v>
      </c>
      <c r="E2498">
        <v>782.74090000000001</v>
      </c>
      <c r="F2498">
        <v>570.07249999999999</v>
      </c>
      <c r="G2498" t="s">
        <v>15</v>
      </c>
      <c r="H2498" s="2">
        <f t="shared" ref="H2498:H2561" si="78">VLOOKUP($A2498,drains_O,6,FALSE)</f>
        <v>18.262045000000001</v>
      </c>
      <c r="I2498" s="2">
        <f t="shared" ref="I2498:I2561" si="79">VLOOKUP($A2498,drain_M,6,FALSE)</f>
        <v>15.422084999999999</v>
      </c>
      <c r="J2498" t="s">
        <v>9405</v>
      </c>
      <c r="K2498">
        <v>0.7</v>
      </c>
      <c r="L2498">
        <v>1.5</v>
      </c>
      <c r="M2498">
        <v>2</v>
      </c>
      <c r="N2498">
        <v>2</v>
      </c>
      <c r="O2498">
        <v>1.9</v>
      </c>
      <c r="P2498">
        <v>2</v>
      </c>
      <c r="Q2498">
        <v>1.8</v>
      </c>
      <c r="R2498">
        <v>0.6</v>
      </c>
      <c r="S2498">
        <v>1.8</v>
      </c>
      <c r="T2498">
        <v>2</v>
      </c>
      <c r="U2498">
        <v>2</v>
      </c>
    </row>
    <row r="2499" spans="1:21">
      <c r="A2499" t="s">
        <v>2513</v>
      </c>
      <c r="B2499">
        <v>3170000000</v>
      </c>
      <c r="C2499">
        <v>2070000000</v>
      </c>
      <c r="D2499" t="s">
        <v>14</v>
      </c>
      <c r="E2499">
        <v>782.73590000000002</v>
      </c>
      <c r="F2499">
        <v>570.08734000000004</v>
      </c>
      <c r="G2499" t="s">
        <v>15</v>
      </c>
      <c r="H2499" s="2">
        <f t="shared" si="78"/>
        <v>18.283134</v>
      </c>
      <c r="I2499" s="2">
        <f t="shared" si="79"/>
        <v>15.470943999999999</v>
      </c>
      <c r="J2499" t="s">
        <v>9405</v>
      </c>
      <c r="K2499">
        <v>0.8</v>
      </c>
      <c r="L2499">
        <v>1.5</v>
      </c>
      <c r="M2499">
        <v>2</v>
      </c>
      <c r="N2499">
        <v>1.9</v>
      </c>
      <c r="O2499">
        <v>1.9</v>
      </c>
      <c r="P2499">
        <v>1.9</v>
      </c>
      <c r="Q2499">
        <v>1.9</v>
      </c>
      <c r="R2499">
        <v>0.6</v>
      </c>
      <c r="S2499">
        <v>1.9</v>
      </c>
      <c r="T2499">
        <v>2</v>
      </c>
      <c r="U2499">
        <v>2</v>
      </c>
    </row>
    <row r="2500" spans="1:21">
      <c r="A2500" t="s">
        <v>2514</v>
      </c>
      <c r="B2500">
        <v>3110000000</v>
      </c>
      <c r="C2500">
        <v>2060000000</v>
      </c>
      <c r="D2500" t="s">
        <v>14</v>
      </c>
      <c r="E2500">
        <v>782.88367000000005</v>
      </c>
      <c r="F2500">
        <v>570.81506000000002</v>
      </c>
      <c r="G2500" t="s">
        <v>15</v>
      </c>
      <c r="H2500" s="2">
        <f t="shared" si="78"/>
        <v>18.315414000000001</v>
      </c>
      <c r="I2500" s="2">
        <f t="shared" si="79"/>
        <v>15.679171</v>
      </c>
      <c r="J2500" t="s">
        <v>9405</v>
      </c>
      <c r="K2500">
        <v>1.2</v>
      </c>
      <c r="L2500">
        <v>1.5</v>
      </c>
      <c r="M2500">
        <v>1.9</v>
      </c>
      <c r="N2500">
        <v>1.9</v>
      </c>
      <c r="O2500">
        <v>2</v>
      </c>
      <c r="P2500">
        <v>1.9</v>
      </c>
      <c r="Q2500">
        <v>1.9</v>
      </c>
      <c r="R2500">
        <v>0.7</v>
      </c>
      <c r="S2500">
        <v>2</v>
      </c>
      <c r="T2500">
        <v>2</v>
      </c>
      <c r="U2500">
        <v>1.8</v>
      </c>
    </row>
    <row r="2501" spans="1:21">
      <c r="A2501" t="s">
        <v>2515</v>
      </c>
      <c r="B2501">
        <v>3350000000</v>
      </c>
      <c r="C2501">
        <v>2160000000</v>
      </c>
      <c r="D2501" t="s">
        <v>14</v>
      </c>
      <c r="E2501">
        <v>781.24199999999996</v>
      </c>
      <c r="F2501">
        <v>568.90710000000001</v>
      </c>
      <c r="G2501" t="s">
        <v>15</v>
      </c>
      <c r="H2501" s="2">
        <f t="shared" si="78"/>
        <v>18.013802999999999</v>
      </c>
      <c r="I2501" s="2">
        <f t="shared" si="79"/>
        <v>14.915405</v>
      </c>
      <c r="J2501" t="s">
        <v>9405</v>
      </c>
      <c r="K2501">
        <v>2</v>
      </c>
      <c r="L2501">
        <v>1.8</v>
      </c>
      <c r="M2501">
        <v>2</v>
      </c>
      <c r="N2501">
        <v>1.4</v>
      </c>
      <c r="O2501">
        <v>1.9</v>
      </c>
      <c r="P2501">
        <v>1.4</v>
      </c>
      <c r="Q2501">
        <v>2</v>
      </c>
      <c r="R2501">
        <v>0.8</v>
      </c>
      <c r="S2501">
        <v>2</v>
      </c>
      <c r="T2501">
        <v>1.9</v>
      </c>
      <c r="U2501">
        <v>2</v>
      </c>
    </row>
    <row r="2502" spans="1:21">
      <c r="A2502" t="s">
        <v>2516</v>
      </c>
      <c r="B2502">
        <v>3180000000</v>
      </c>
      <c r="C2502">
        <v>2100000000</v>
      </c>
      <c r="D2502" t="s">
        <v>14</v>
      </c>
      <c r="E2502">
        <v>781.7962</v>
      </c>
      <c r="F2502">
        <v>570.10504000000003</v>
      </c>
      <c r="G2502" t="s">
        <v>15</v>
      </c>
      <c r="H2502" s="2">
        <f t="shared" si="78"/>
        <v>18.226600000000001</v>
      </c>
      <c r="I2502" s="2">
        <f t="shared" si="79"/>
        <v>15.4396515</v>
      </c>
      <c r="J2502" t="s">
        <v>9405</v>
      </c>
      <c r="K2502">
        <v>2</v>
      </c>
      <c r="L2502">
        <v>1.5</v>
      </c>
      <c r="M2502">
        <v>0.9</v>
      </c>
      <c r="N2502">
        <v>1.9</v>
      </c>
      <c r="O2502">
        <v>2</v>
      </c>
      <c r="P2502">
        <v>2</v>
      </c>
      <c r="Q2502">
        <v>1.9</v>
      </c>
      <c r="R2502">
        <v>0.6</v>
      </c>
      <c r="S2502">
        <v>2</v>
      </c>
      <c r="T2502">
        <v>1.9</v>
      </c>
      <c r="U2502">
        <v>2</v>
      </c>
    </row>
    <row r="2503" spans="1:21">
      <c r="A2503" t="s">
        <v>2517</v>
      </c>
      <c r="B2503">
        <v>3110000000</v>
      </c>
      <c r="C2503">
        <v>2070000000</v>
      </c>
      <c r="D2503" t="s">
        <v>14</v>
      </c>
      <c r="E2503">
        <v>781.99339999999995</v>
      </c>
      <c r="F2503">
        <v>570.81506000000002</v>
      </c>
      <c r="G2503" t="s">
        <v>15</v>
      </c>
      <c r="H2503" s="2">
        <f t="shared" si="78"/>
        <v>18.291761000000001</v>
      </c>
      <c r="I2503" s="2">
        <f t="shared" si="79"/>
        <v>15.679171</v>
      </c>
      <c r="J2503" t="s">
        <v>9405</v>
      </c>
      <c r="K2503">
        <v>2</v>
      </c>
      <c r="L2503">
        <v>1.5</v>
      </c>
      <c r="M2503">
        <v>1.9</v>
      </c>
      <c r="N2503">
        <v>1.9</v>
      </c>
      <c r="O2503">
        <v>0.8</v>
      </c>
      <c r="P2503">
        <v>1.9</v>
      </c>
      <c r="Q2503">
        <v>1.9</v>
      </c>
      <c r="R2503">
        <v>0.7</v>
      </c>
      <c r="S2503">
        <v>2</v>
      </c>
      <c r="T2503">
        <v>2</v>
      </c>
      <c r="U2503">
        <v>1.8</v>
      </c>
    </row>
    <row r="2504" spans="1:21">
      <c r="A2504" t="s">
        <v>2518</v>
      </c>
      <c r="B2504">
        <v>3320000000</v>
      </c>
      <c r="C2504">
        <v>2170000000</v>
      </c>
      <c r="D2504" t="s">
        <v>14</v>
      </c>
      <c r="E2504">
        <v>781.45447000000001</v>
      </c>
      <c r="F2504">
        <v>569.30269999999996</v>
      </c>
      <c r="G2504" t="s">
        <v>15</v>
      </c>
      <c r="H2504" s="2">
        <f t="shared" si="78"/>
        <v>18.014482000000001</v>
      </c>
      <c r="I2504" s="2">
        <f t="shared" si="79"/>
        <v>14.980857</v>
      </c>
      <c r="J2504" t="s">
        <v>9405</v>
      </c>
      <c r="K2504">
        <v>1.9</v>
      </c>
      <c r="L2504">
        <v>1.8</v>
      </c>
      <c r="M2504">
        <v>2</v>
      </c>
      <c r="N2504">
        <v>2</v>
      </c>
      <c r="O2504">
        <v>0.9</v>
      </c>
      <c r="P2504">
        <v>1.9</v>
      </c>
      <c r="Q2504">
        <v>2</v>
      </c>
      <c r="R2504">
        <v>0.7</v>
      </c>
      <c r="S2504">
        <v>1.9</v>
      </c>
      <c r="T2504">
        <v>1.9</v>
      </c>
      <c r="U2504">
        <v>2</v>
      </c>
    </row>
    <row r="2505" spans="1:21">
      <c r="A2505" t="s">
        <v>2519</v>
      </c>
      <c r="B2505">
        <v>2740000000</v>
      </c>
      <c r="C2505">
        <v>1880000000</v>
      </c>
      <c r="D2505" t="s">
        <v>14</v>
      </c>
      <c r="E2505">
        <v>784.54899999999998</v>
      </c>
      <c r="F2505">
        <v>573.58630000000005</v>
      </c>
      <c r="G2505" t="s">
        <v>15</v>
      </c>
      <c r="H2505" s="2">
        <f t="shared" si="78"/>
        <v>18.653095</v>
      </c>
      <c r="I2505" s="2">
        <f t="shared" si="79"/>
        <v>16.929570999999999</v>
      </c>
      <c r="J2505" t="s">
        <v>9405</v>
      </c>
      <c r="K2505">
        <v>1.9</v>
      </c>
      <c r="L2505">
        <v>1.8</v>
      </c>
      <c r="M2505">
        <v>2</v>
      </c>
      <c r="N2505">
        <v>1.9</v>
      </c>
      <c r="O2505">
        <v>2</v>
      </c>
      <c r="P2505">
        <v>1.9</v>
      </c>
      <c r="Q2505">
        <v>1.9</v>
      </c>
      <c r="R2505">
        <v>0.7</v>
      </c>
      <c r="S2505">
        <v>1.9</v>
      </c>
      <c r="T2505">
        <v>1.9</v>
      </c>
      <c r="U2505">
        <v>1.4</v>
      </c>
    </row>
    <row r="2506" spans="1:21">
      <c r="A2506" t="s">
        <v>2520</v>
      </c>
      <c r="B2506">
        <v>3230000000</v>
      </c>
      <c r="C2506">
        <v>2150000000</v>
      </c>
      <c r="D2506" t="s">
        <v>14</v>
      </c>
      <c r="E2506">
        <v>781.37869999999998</v>
      </c>
      <c r="F2506">
        <v>569.95799999999997</v>
      </c>
      <c r="G2506" t="s">
        <v>15</v>
      </c>
      <c r="H2506" s="2">
        <f t="shared" si="78"/>
        <v>18.136892</v>
      </c>
      <c r="I2506" s="2">
        <f t="shared" si="79"/>
        <v>15.283410999999999</v>
      </c>
      <c r="J2506" t="s">
        <v>9405</v>
      </c>
      <c r="K2506">
        <v>1.9</v>
      </c>
      <c r="L2506">
        <v>1.5</v>
      </c>
      <c r="M2506">
        <v>2</v>
      </c>
      <c r="N2506">
        <v>2</v>
      </c>
      <c r="O2506">
        <v>1.9</v>
      </c>
      <c r="P2506">
        <v>2</v>
      </c>
      <c r="Q2506">
        <v>2</v>
      </c>
      <c r="R2506">
        <v>0.7</v>
      </c>
      <c r="S2506">
        <v>2</v>
      </c>
      <c r="T2506">
        <v>1.9</v>
      </c>
      <c r="U2506">
        <v>1.9</v>
      </c>
    </row>
    <row r="2507" spans="1:21">
      <c r="A2507" t="s">
        <v>2521</v>
      </c>
      <c r="B2507">
        <v>3190000000</v>
      </c>
      <c r="C2507">
        <v>2080000000</v>
      </c>
      <c r="D2507" t="s">
        <v>14</v>
      </c>
      <c r="E2507">
        <v>782.78099999999995</v>
      </c>
      <c r="F2507">
        <v>570.12869999999998</v>
      </c>
      <c r="G2507" t="s">
        <v>15</v>
      </c>
      <c r="H2507" s="2">
        <f t="shared" si="78"/>
        <v>18.264547</v>
      </c>
      <c r="I2507" s="2">
        <f t="shared" si="79"/>
        <v>15.397584999999999</v>
      </c>
      <c r="J2507" t="s">
        <v>9405</v>
      </c>
      <c r="K2507">
        <v>0.7</v>
      </c>
      <c r="L2507">
        <v>1.5</v>
      </c>
      <c r="M2507">
        <v>2</v>
      </c>
      <c r="N2507">
        <v>2</v>
      </c>
      <c r="O2507">
        <v>2</v>
      </c>
      <c r="P2507">
        <v>1.8</v>
      </c>
      <c r="Q2507">
        <v>1.9</v>
      </c>
      <c r="R2507">
        <v>0.7</v>
      </c>
      <c r="S2507">
        <v>1.9</v>
      </c>
      <c r="T2507">
        <v>1.9</v>
      </c>
      <c r="U2507">
        <v>1.9</v>
      </c>
    </row>
    <row r="2508" spans="1:21">
      <c r="A2508" t="s">
        <v>2522</v>
      </c>
      <c r="B2508">
        <v>2690000000</v>
      </c>
      <c r="C2508">
        <v>1840000000</v>
      </c>
      <c r="D2508" t="s">
        <v>14</v>
      </c>
      <c r="E2508">
        <v>784.63720000000001</v>
      </c>
      <c r="F2508">
        <v>573.56395999999995</v>
      </c>
      <c r="G2508" t="s">
        <v>15</v>
      </c>
      <c r="H2508" s="2">
        <f t="shared" si="78"/>
        <v>18.725543999999999</v>
      </c>
      <c r="I2508" s="2">
        <f t="shared" si="79"/>
        <v>17.084983999999999</v>
      </c>
      <c r="J2508" t="s">
        <v>9405</v>
      </c>
      <c r="K2508">
        <v>2</v>
      </c>
      <c r="L2508">
        <v>1.9</v>
      </c>
      <c r="M2508">
        <v>2</v>
      </c>
      <c r="N2508">
        <v>2</v>
      </c>
      <c r="O2508">
        <v>2</v>
      </c>
      <c r="P2508">
        <v>1.9</v>
      </c>
      <c r="Q2508">
        <v>2</v>
      </c>
      <c r="R2508">
        <v>0.5</v>
      </c>
      <c r="S2508">
        <v>2</v>
      </c>
      <c r="T2508">
        <v>2</v>
      </c>
      <c r="U2508">
        <v>1.6</v>
      </c>
    </row>
    <row r="2509" spans="1:21">
      <c r="A2509" t="s">
        <v>2523</v>
      </c>
      <c r="B2509">
        <v>3220000000</v>
      </c>
      <c r="C2509">
        <v>2130000000</v>
      </c>
      <c r="D2509" t="s">
        <v>14</v>
      </c>
      <c r="E2509">
        <v>781.90125</v>
      </c>
      <c r="F2509">
        <v>570.00969999999995</v>
      </c>
      <c r="G2509" t="s">
        <v>15</v>
      </c>
      <c r="H2509" s="2">
        <f t="shared" si="78"/>
        <v>18.098500000000001</v>
      </c>
      <c r="I2509" s="2">
        <f t="shared" si="79"/>
        <v>15.300732</v>
      </c>
      <c r="J2509" t="s">
        <v>9405</v>
      </c>
      <c r="K2509">
        <v>2</v>
      </c>
      <c r="L2509">
        <v>1.9</v>
      </c>
      <c r="M2509">
        <v>2</v>
      </c>
      <c r="N2509">
        <v>2</v>
      </c>
      <c r="O2509">
        <v>0.6</v>
      </c>
      <c r="P2509">
        <v>1.9</v>
      </c>
      <c r="Q2509">
        <v>1.9</v>
      </c>
      <c r="R2509">
        <v>0.7</v>
      </c>
      <c r="S2509">
        <v>1.9</v>
      </c>
      <c r="T2509">
        <v>1.9</v>
      </c>
      <c r="U2509">
        <v>1.9</v>
      </c>
    </row>
    <row r="2510" spans="1:21">
      <c r="A2510" t="s">
        <v>2524</v>
      </c>
      <c r="B2510">
        <v>3230000000</v>
      </c>
      <c r="C2510">
        <v>2140000000</v>
      </c>
      <c r="D2510" t="s">
        <v>14</v>
      </c>
      <c r="E2510">
        <v>781.40589999999997</v>
      </c>
      <c r="F2510">
        <v>569.96245999999996</v>
      </c>
      <c r="G2510" t="s">
        <v>15</v>
      </c>
      <c r="H2510" s="2">
        <f t="shared" si="78"/>
        <v>18.145894999999999</v>
      </c>
      <c r="I2510" s="2">
        <f t="shared" si="79"/>
        <v>15.301466</v>
      </c>
      <c r="J2510" t="s">
        <v>9405</v>
      </c>
      <c r="K2510">
        <v>1.9</v>
      </c>
      <c r="L2510">
        <v>1.5</v>
      </c>
      <c r="M2510">
        <v>1.9</v>
      </c>
      <c r="N2510">
        <v>1.9</v>
      </c>
      <c r="O2510">
        <v>1.5</v>
      </c>
      <c r="P2510">
        <v>2</v>
      </c>
      <c r="Q2510">
        <v>2</v>
      </c>
      <c r="R2510">
        <v>0.7</v>
      </c>
      <c r="S2510">
        <v>1.9</v>
      </c>
      <c r="T2510">
        <v>2</v>
      </c>
      <c r="U2510">
        <v>1.9</v>
      </c>
    </row>
    <row r="2511" spans="1:21">
      <c r="A2511" t="s">
        <v>2525</v>
      </c>
      <c r="B2511">
        <v>3280000000</v>
      </c>
      <c r="C2511">
        <v>2150000000</v>
      </c>
      <c r="D2511" t="s">
        <v>14</v>
      </c>
      <c r="E2511">
        <v>781.11940000000004</v>
      </c>
      <c r="F2511">
        <v>569.44683999999995</v>
      </c>
      <c r="G2511" t="s">
        <v>15</v>
      </c>
      <c r="H2511" s="2">
        <f t="shared" si="78"/>
        <v>18.109176999999999</v>
      </c>
      <c r="I2511" s="2">
        <f t="shared" si="79"/>
        <v>15.095818</v>
      </c>
      <c r="J2511" t="s">
        <v>9405</v>
      </c>
      <c r="K2511">
        <v>1.9</v>
      </c>
      <c r="L2511">
        <v>1.5</v>
      </c>
      <c r="M2511">
        <v>1.9</v>
      </c>
      <c r="N2511">
        <v>1.9</v>
      </c>
      <c r="O2511">
        <v>1.9</v>
      </c>
      <c r="P2511">
        <v>1.8</v>
      </c>
      <c r="Q2511">
        <v>1.9</v>
      </c>
      <c r="R2511">
        <v>0.7</v>
      </c>
      <c r="S2511">
        <v>1.9</v>
      </c>
      <c r="T2511">
        <v>2</v>
      </c>
      <c r="U2511">
        <v>2</v>
      </c>
    </row>
    <row r="2512" spans="1:21">
      <c r="A2512" t="s">
        <v>2526</v>
      </c>
      <c r="B2512">
        <v>3230000000</v>
      </c>
      <c r="C2512">
        <v>2090000000</v>
      </c>
      <c r="D2512" t="s">
        <v>14</v>
      </c>
      <c r="E2512">
        <v>781.49274000000003</v>
      </c>
      <c r="F2512">
        <v>569.65940000000001</v>
      </c>
      <c r="G2512" t="s">
        <v>15</v>
      </c>
      <c r="H2512" s="2">
        <f t="shared" si="78"/>
        <v>18.240572</v>
      </c>
      <c r="I2512" s="2">
        <f t="shared" si="79"/>
        <v>15.246994000000001</v>
      </c>
      <c r="J2512" t="s">
        <v>9405</v>
      </c>
      <c r="K2512">
        <v>1.9</v>
      </c>
      <c r="L2512">
        <v>1.5</v>
      </c>
      <c r="M2512">
        <v>1.9</v>
      </c>
      <c r="N2512">
        <v>2</v>
      </c>
      <c r="O2512">
        <v>2</v>
      </c>
      <c r="P2512">
        <v>1.5</v>
      </c>
      <c r="Q2512">
        <v>1.9</v>
      </c>
      <c r="R2512">
        <v>0.7</v>
      </c>
      <c r="S2512">
        <v>1.9</v>
      </c>
      <c r="T2512">
        <v>0.8</v>
      </c>
      <c r="U2512">
        <v>2</v>
      </c>
    </row>
    <row r="2513" spans="1:21">
      <c r="A2513" t="s">
        <v>2527</v>
      </c>
      <c r="B2513">
        <v>3120000000</v>
      </c>
      <c r="C2513">
        <v>2010000000</v>
      </c>
      <c r="D2513" t="s">
        <v>14</v>
      </c>
      <c r="E2513">
        <v>782.13495</v>
      </c>
      <c r="F2513">
        <v>570.53174000000001</v>
      </c>
      <c r="G2513" t="s">
        <v>15</v>
      </c>
      <c r="H2513" s="2">
        <f t="shared" si="78"/>
        <v>18.382999999999999</v>
      </c>
      <c r="I2513" s="2">
        <f t="shared" si="79"/>
        <v>15.604889</v>
      </c>
      <c r="J2513" t="s">
        <v>9405</v>
      </c>
      <c r="K2513">
        <v>1.9</v>
      </c>
      <c r="L2513">
        <v>1.5</v>
      </c>
      <c r="M2513">
        <v>2</v>
      </c>
      <c r="N2513">
        <v>1.9</v>
      </c>
      <c r="O2513">
        <v>1.9</v>
      </c>
      <c r="P2513">
        <v>1.1000000000000001</v>
      </c>
      <c r="Q2513">
        <v>2</v>
      </c>
      <c r="R2513">
        <v>0.8</v>
      </c>
      <c r="S2513">
        <v>2</v>
      </c>
      <c r="T2513">
        <v>1.9</v>
      </c>
      <c r="U2513">
        <v>1.8</v>
      </c>
    </row>
    <row r="2514" spans="1:21">
      <c r="A2514" t="s">
        <v>2528</v>
      </c>
      <c r="B2514">
        <v>3150000000</v>
      </c>
      <c r="C2514">
        <v>2100000000</v>
      </c>
      <c r="D2514" t="s">
        <v>14</v>
      </c>
      <c r="E2514">
        <v>782.23710000000005</v>
      </c>
      <c r="F2514">
        <v>570.66030000000001</v>
      </c>
      <c r="G2514" t="s">
        <v>15</v>
      </c>
      <c r="H2514" s="2">
        <f t="shared" si="78"/>
        <v>18.157520000000002</v>
      </c>
      <c r="I2514" s="2">
        <f t="shared" si="79"/>
        <v>15.545657</v>
      </c>
      <c r="J2514" t="s">
        <v>9405</v>
      </c>
      <c r="K2514">
        <v>2</v>
      </c>
      <c r="L2514">
        <v>1.9</v>
      </c>
      <c r="M2514">
        <v>1.9</v>
      </c>
      <c r="N2514">
        <v>2</v>
      </c>
      <c r="O2514">
        <v>1.4</v>
      </c>
      <c r="P2514">
        <v>2</v>
      </c>
      <c r="Q2514">
        <v>2</v>
      </c>
      <c r="R2514">
        <v>0.7</v>
      </c>
      <c r="S2514">
        <v>1.9</v>
      </c>
      <c r="T2514">
        <v>2</v>
      </c>
      <c r="U2514">
        <v>1.8</v>
      </c>
    </row>
    <row r="2515" spans="1:21">
      <c r="A2515" t="s">
        <v>2529</v>
      </c>
      <c r="B2515">
        <v>1990000000</v>
      </c>
      <c r="C2515">
        <v>1520000000</v>
      </c>
      <c r="D2515" t="s">
        <v>14</v>
      </c>
      <c r="E2515">
        <v>788.11479999999995</v>
      </c>
      <c r="F2515">
        <v>579.09659999999997</v>
      </c>
      <c r="G2515" t="s">
        <v>15</v>
      </c>
      <c r="H2515" s="2">
        <f t="shared" si="78"/>
        <v>19.536162999999998</v>
      </c>
      <c r="I2515" s="2">
        <f t="shared" si="79"/>
        <v>19.502763999999999</v>
      </c>
      <c r="J2515" t="s">
        <v>9405</v>
      </c>
      <c r="K2515">
        <v>1.9</v>
      </c>
      <c r="L2515">
        <v>1.5</v>
      </c>
      <c r="M2515">
        <v>2</v>
      </c>
      <c r="N2515">
        <v>2</v>
      </c>
      <c r="O2515">
        <v>2</v>
      </c>
      <c r="P2515">
        <v>2</v>
      </c>
      <c r="Q2515">
        <v>1.9</v>
      </c>
      <c r="R2515">
        <v>0.7</v>
      </c>
      <c r="S2515">
        <v>1.9</v>
      </c>
      <c r="T2515">
        <v>1.9</v>
      </c>
      <c r="U2515">
        <v>0.6</v>
      </c>
    </row>
    <row r="2516" spans="1:21">
      <c r="A2516" t="s">
        <v>2530</v>
      </c>
      <c r="B2516">
        <v>1840000000</v>
      </c>
      <c r="C2516">
        <v>1410000000</v>
      </c>
      <c r="D2516" t="s">
        <v>14</v>
      </c>
      <c r="E2516">
        <v>788.92110000000002</v>
      </c>
      <c r="F2516">
        <v>579.91999999999996</v>
      </c>
      <c r="G2516" t="s">
        <v>15</v>
      </c>
      <c r="H2516" s="2">
        <f t="shared" si="78"/>
        <v>19.767430000000001</v>
      </c>
      <c r="I2516" s="2">
        <f t="shared" si="79"/>
        <v>20.016819999999999</v>
      </c>
      <c r="J2516" t="s">
        <v>9405</v>
      </c>
      <c r="K2516">
        <v>1.9</v>
      </c>
      <c r="L2516">
        <v>1.5</v>
      </c>
      <c r="M2516">
        <v>2</v>
      </c>
      <c r="N2516">
        <v>2</v>
      </c>
      <c r="O2516">
        <v>1.9</v>
      </c>
      <c r="P2516">
        <v>1.8</v>
      </c>
      <c r="Q2516">
        <v>1.9</v>
      </c>
      <c r="R2516">
        <v>0.6</v>
      </c>
      <c r="S2516">
        <v>1.9</v>
      </c>
      <c r="T2516">
        <v>2</v>
      </c>
      <c r="U2516">
        <v>0.6</v>
      </c>
    </row>
    <row r="2517" spans="1:21">
      <c r="A2517" t="s">
        <v>2531</v>
      </c>
      <c r="B2517">
        <v>3060000000</v>
      </c>
      <c r="C2517">
        <v>1980000000</v>
      </c>
      <c r="D2517" t="s">
        <v>14</v>
      </c>
      <c r="E2517">
        <v>782.66234999999995</v>
      </c>
      <c r="F2517">
        <v>570.87085000000002</v>
      </c>
      <c r="G2517" t="s">
        <v>15</v>
      </c>
      <c r="H2517" s="2">
        <f t="shared" si="78"/>
        <v>18.478724</v>
      </c>
      <c r="I2517" s="2">
        <f t="shared" si="79"/>
        <v>15.844135</v>
      </c>
      <c r="J2517" t="s">
        <v>9405</v>
      </c>
      <c r="K2517">
        <v>1.9</v>
      </c>
      <c r="L2517">
        <v>0.8</v>
      </c>
      <c r="M2517">
        <v>2</v>
      </c>
      <c r="N2517">
        <v>1.9</v>
      </c>
      <c r="O2517">
        <v>2</v>
      </c>
      <c r="P2517">
        <v>1.9</v>
      </c>
      <c r="Q2517">
        <v>2</v>
      </c>
      <c r="R2517">
        <v>0.6</v>
      </c>
      <c r="S2517">
        <v>1.9</v>
      </c>
      <c r="T2517">
        <v>2</v>
      </c>
      <c r="U2517">
        <v>1.9</v>
      </c>
    </row>
    <row r="2518" spans="1:21">
      <c r="A2518" t="s">
        <v>2532</v>
      </c>
      <c r="B2518">
        <v>3120000000</v>
      </c>
      <c r="C2518">
        <v>2090000000</v>
      </c>
      <c r="D2518" t="s">
        <v>14</v>
      </c>
      <c r="E2518">
        <v>782.47860000000003</v>
      </c>
      <c r="F2518">
        <v>570.88445999999999</v>
      </c>
      <c r="G2518" t="s">
        <v>15</v>
      </c>
      <c r="H2518" s="2">
        <f t="shared" si="78"/>
        <v>18.189084999999999</v>
      </c>
      <c r="I2518" s="2">
        <f t="shared" si="79"/>
        <v>15.666511</v>
      </c>
      <c r="J2518" t="s">
        <v>9405</v>
      </c>
      <c r="K2518">
        <v>2</v>
      </c>
      <c r="L2518">
        <v>1.9</v>
      </c>
      <c r="M2518">
        <v>1.9</v>
      </c>
      <c r="N2518">
        <v>1.9</v>
      </c>
      <c r="O2518">
        <v>2</v>
      </c>
      <c r="P2518">
        <v>2</v>
      </c>
      <c r="Q2518">
        <v>1.5</v>
      </c>
      <c r="R2518">
        <v>0.7</v>
      </c>
      <c r="S2518">
        <v>1.9</v>
      </c>
      <c r="T2518">
        <v>2</v>
      </c>
      <c r="U2518">
        <v>1.8</v>
      </c>
    </row>
    <row r="2519" spans="1:21">
      <c r="A2519" t="s">
        <v>2533</v>
      </c>
      <c r="B2519">
        <v>3260000000</v>
      </c>
      <c r="C2519">
        <v>2160000000</v>
      </c>
      <c r="D2519" t="s">
        <v>14</v>
      </c>
      <c r="E2519">
        <v>781.8809</v>
      </c>
      <c r="F2519">
        <v>569.9982</v>
      </c>
      <c r="G2519" t="s">
        <v>15</v>
      </c>
      <c r="H2519" s="2">
        <f t="shared" si="78"/>
        <v>18.041692999999999</v>
      </c>
      <c r="I2519" s="2">
        <f t="shared" si="79"/>
        <v>15.15329</v>
      </c>
      <c r="J2519" t="s">
        <v>9405</v>
      </c>
      <c r="K2519">
        <v>1.9</v>
      </c>
      <c r="L2519">
        <v>1.9</v>
      </c>
      <c r="M2519">
        <v>1.8</v>
      </c>
      <c r="N2519">
        <v>2</v>
      </c>
      <c r="O2519">
        <v>1.9</v>
      </c>
      <c r="P2519">
        <v>2</v>
      </c>
      <c r="Q2519">
        <v>1.9</v>
      </c>
      <c r="R2519">
        <v>0.8</v>
      </c>
      <c r="S2519">
        <v>1.9</v>
      </c>
      <c r="T2519">
        <v>0.7</v>
      </c>
      <c r="U2519">
        <v>1.8</v>
      </c>
    </row>
    <row r="2520" spans="1:21">
      <c r="A2520" t="s">
        <v>2534</v>
      </c>
      <c r="B2520">
        <v>4130000000</v>
      </c>
      <c r="C2520">
        <v>2660000000</v>
      </c>
      <c r="D2520" t="s">
        <v>14</v>
      </c>
      <c r="E2520">
        <v>777.37023999999997</v>
      </c>
      <c r="F2520">
        <v>565.02135999999996</v>
      </c>
      <c r="G2520" t="s">
        <v>15</v>
      </c>
      <c r="H2520" s="2">
        <f t="shared" si="78"/>
        <v>16.559963</v>
      </c>
      <c r="I2520" s="2">
        <f t="shared" si="79"/>
        <v>12.206002</v>
      </c>
      <c r="J2520" t="s">
        <v>9405</v>
      </c>
      <c r="K2520">
        <v>2</v>
      </c>
      <c r="L2520">
        <v>1.9</v>
      </c>
      <c r="M2520">
        <v>2</v>
      </c>
      <c r="N2520">
        <v>2</v>
      </c>
      <c r="O2520">
        <v>1.9</v>
      </c>
      <c r="P2520">
        <v>1.9</v>
      </c>
      <c r="Q2520">
        <v>1.9</v>
      </c>
      <c r="R2520">
        <v>1.5</v>
      </c>
      <c r="S2520">
        <v>2</v>
      </c>
      <c r="T2520">
        <v>2</v>
      </c>
      <c r="U2520">
        <v>1.8</v>
      </c>
    </row>
    <row r="2521" spans="1:21">
      <c r="A2521" t="s">
        <v>2535</v>
      </c>
      <c r="B2521">
        <v>3180000000</v>
      </c>
      <c r="C2521">
        <v>2100000000</v>
      </c>
      <c r="D2521" t="s">
        <v>14</v>
      </c>
      <c r="E2521">
        <v>781.56550000000004</v>
      </c>
      <c r="F2521">
        <v>570.05190000000005</v>
      </c>
      <c r="G2521" t="s">
        <v>15</v>
      </c>
      <c r="H2521" s="2">
        <f t="shared" si="78"/>
        <v>18.225615000000001</v>
      </c>
      <c r="I2521" s="2">
        <f t="shared" si="79"/>
        <v>15.438496000000001</v>
      </c>
      <c r="J2521" t="s">
        <v>9405</v>
      </c>
      <c r="K2521">
        <v>2</v>
      </c>
      <c r="L2521">
        <v>1.5</v>
      </c>
      <c r="M2521">
        <v>1.9</v>
      </c>
      <c r="N2521">
        <v>2</v>
      </c>
      <c r="O2521">
        <v>1.9</v>
      </c>
      <c r="P2521">
        <v>1.9</v>
      </c>
      <c r="Q2521">
        <v>2</v>
      </c>
      <c r="R2521">
        <v>0.6</v>
      </c>
      <c r="S2521">
        <v>2</v>
      </c>
      <c r="T2521">
        <v>1.9</v>
      </c>
      <c r="U2521">
        <v>2</v>
      </c>
    </row>
    <row r="2522" spans="1:21">
      <c r="A2522" t="s">
        <v>2536</v>
      </c>
      <c r="B2522">
        <v>3100000000</v>
      </c>
      <c r="C2522">
        <v>2060000000</v>
      </c>
      <c r="D2522" t="s">
        <v>14</v>
      </c>
      <c r="E2522">
        <v>782.54565000000002</v>
      </c>
      <c r="F2522">
        <v>570.73410000000001</v>
      </c>
      <c r="G2522" t="s">
        <v>15</v>
      </c>
      <c r="H2522" s="2">
        <f t="shared" si="78"/>
        <v>18.243075999999999</v>
      </c>
      <c r="I2522" s="2">
        <f t="shared" si="79"/>
        <v>15.700589000000001</v>
      </c>
      <c r="J2522" t="s">
        <v>9405</v>
      </c>
      <c r="K2522">
        <v>1.9</v>
      </c>
      <c r="L2522">
        <v>1.9</v>
      </c>
      <c r="M2522">
        <v>2</v>
      </c>
      <c r="N2522">
        <v>2</v>
      </c>
      <c r="O2522">
        <v>2</v>
      </c>
      <c r="P2522">
        <v>1.9</v>
      </c>
      <c r="Q2522">
        <v>2</v>
      </c>
      <c r="R2522">
        <v>0.6</v>
      </c>
      <c r="S2522">
        <v>2</v>
      </c>
      <c r="T2522">
        <v>1.9</v>
      </c>
      <c r="U2522">
        <v>1.9</v>
      </c>
    </row>
    <row r="2523" spans="1:21">
      <c r="A2523" t="s">
        <v>2537</v>
      </c>
      <c r="B2523">
        <v>2700000000</v>
      </c>
      <c r="C2523">
        <v>1820000000</v>
      </c>
      <c r="D2523" t="s">
        <v>14</v>
      </c>
      <c r="E2523">
        <v>784.45263999999997</v>
      </c>
      <c r="F2523">
        <v>573.94434000000001</v>
      </c>
      <c r="G2523" t="s">
        <v>15</v>
      </c>
      <c r="H2523" s="2">
        <f t="shared" si="78"/>
        <v>18.821884000000001</v>
      </c>
      <c r="I2523" s="2">
        <f t="shared" si="79"/>
        <v>17.073332000000001</v>
      </c>
      <c r="J2523" t="s">
        <v>9405</v>
      </c>
      <c r="K2523">
        <v>1.9</v>
      </c>
      <c r="L2523">
        <v>1.5</v>
      </c>
      <c r="M2523">
        <v>2</v>
      </c>
      <c r="N2523">
        <v>2</v>
      </c>
      <c r="O2523">
        <v>2</v>
      </c>
      <c r="P2523">
        <v>1.2</v>
      </c>
      <c r="Q2523">
        <v>2</v>
      </c>
      <c r="R2523">
        <v>0.9</v>
      </c>
      <c r="S2523">
        <v>2</v>
      </c>
      <c r="T2523">
        <v>2</v>
      </c>
      <c r="U2523">
        <v>1.2</v>
      </c>
    </row>
    <row r="2524" spans="1:21">
      <c r="A2524" t="s">
        <v>2538</v>
      </c>
      <c r="B2524">
        <v>3040000000</v>
      </c>
      <c r="C2524">
        <v>2030000000</v>
      </c>
      <c r="D2524" t="s">
        <v>14</v>
      </c>
      <c r="E2524">
        <v>782.41589999999997</v>
      </c>
      <c r="F2524">
        <v>571.26689999999996</v>
      </c>
      <c r="G2524" t="s">
        <v>15</v>
      </c>
      <c r="H2524" s="2">
        <f t="shared" si="78"/>
        <v>18.386002999999999</v>
      </c>
      <c r="I2524" s="2">
        <f t="shared" si="79"/>
        <v>15.932121</v>
      </c>
      <c r="J2524" t="s">
        <v>9405</v>
      </c>
      <c r="K2524">
        <v>2</v>
      </c>
      <c r="L2524">
        <v>1.5</v>
      </c>
      <c r="M2524">
        <v>1.9</v>
      </c>
      <c r="N2524">
        <v>2</v>
      </c>
      <c r="O2524">
        <v>1.9</v>
      </c>
      <c r="P2524">
        <v>2</v>
      </c>
      <c r="Q2524">
        <v>0.8</v>
      </c>
      <c r="R2524">
        <v>0.6</v>
      </c>
      <c r="S2524">
        <v>1.9</v>
      </c>
      <c r="T2524">
        <v>1.9</v>
      </c>
      <c r="U2524">
        <v>1.9</v>
      </c>
    </row>
    <row r="2525" spans="1:21">
      <c r="A2525" t="s">
        <v>2539</v>
      </c>
      <c r="B2525">
        <v>3290000000</v>
      </c>
      <c r="C2525">
        <v>2100000000</v>
      </c>
      <c r="D2525" t="s">
        <v>14</v>
      </c>
      <c r="E2525">
        <v>781.85429999999997</v>
      </c>
      <c r="F2525">
        <v>569.46709999999996</v>
      </c>
      <c r="G2525" t="s">
        <v>15</v>
      </c>
      <c r="H2525" s="2">
        <f t="shared" si="78"/>
        <v>18.122247999999999</v>
      </c>
      <c r="I2525" s="2">
        <f t="shared" si="79"/>
        <v>15.061546</v>
      </c>
      <c r="J2525" t="s">
        <v>9405</v>
      </c>
      <c r="K2525">
        <v>1.9</v>
      </c>
      <c r="L2525">
        <v>1.9</v>
      </c>
      <c r="M2525">
        <v>2</v>
      </c>
      <c r="N2525">
        <v>1.9</v>
      </c>
      <c r="O2525">
        <v>2</v>
      </c>
      <c r="P2525">
        <v>1</v>
      </c>
      <c r="Q2525">
        <v>1.1000000000000001</v>
      </c>
      <c r="R2525">
        <v>0.9</v>
      </c>
      <c r="S2525">
        <v>1.9</v>
      </c>
      <c r="T2525">
        <v>1.9</v>
      </c>
      <c r="U2525">
        <v>1.9</v>
      </c>
    </row>
    <row r="2526" spans="1:21">
      <c r="A2526" t="s">
        <v>2540</v>
      </c>
      <c r="B2526">
        <v>3240000000</v>
      </c>
      <c r="C2526">
        <v>2150000000</v>
      </c>
      <c r="D2526" t="s">
        <v>14</v>
      </c>
      <c r="E2526">
        <v>781.85834</v>
      </c>
      <c r="F2526">
        <v>569.94039999999995</v>
      </c>
      <c r="G2526" t="s">
        <v>15</v>
      </c>
      <c r="H2526" s="2">
        <f t="shared" si="78"/>
        <v>18.053549</v>
      </c>
      <c r="I2526" s="2">
        <f t="shared" si="79"/>
        <v>15.215014</v>
      </c>
      <c r="J2526" t="s">
        <v>9405</v>
      </c>
      <c r="K2526">
        <v>1.9</v>
      </c>
      <c r="L2526">
        <v>1.9</v>
      </c>
      <c r="M2526">
        <v>1.9</v>
      </c>
      <c r="N2526">
        <v>2</v>
      </c>
      <c r="O2526">
        <v>1.9</v>
      </c>
      <c r="P2526">
        <v>2</v>
      </c>
      <c r="Q2526">
        <v>2</v>
      </c>
      <c r="R2526">
        <v>0.7</v>
      </c>
      <c r="S2526">
        <v>2</v>
      </c>
      <c r="T2526">
        <v>1.8</v>
      </c>
      <c r="U2526">
        <v>1.9</v>
      </c>
    </row>
    <row r="2527" spans="1:21">
      <c r="A2527" t="s">
        <v>2541</v>
      </c>
      <c r="B2527">
        <v>3790000000</v>
      </c>
      <c r="C2527">
        <v>2460000000</v>
      </c>
      <c r="D2527" t="s">
        <v>14</v>
      </c>
      <c r="E2527">
        <v>778.54880000000003</v>
      </c>
      <c r="F2527">
        <v>566.59609999999998</v>
      </c>
      <c r="G2527" t="s">
        <v>15</v>
      </c>
      <c r="H2527" s="2">
        <f t="shared" si="78"/>
        <v>17.169895</v>
      </c>
      <c r="I2527" s="2">
        <f t="shared" si="79"/>
        <v>13.4251995</v>
      </c>
      <c r="J2527" t="s">
        <v>9405</v>
      </c>
      <c r="K2527">
        <v>1.9</v>
      </c>
      <c r="L2527">
        <v>1.5</v>
      </c>
      <c r="M2527">
        <v>2</v>
      </c>
      <c r="N2527">
        <v>1.9</v>
      </c>
      <c r="O2527">
        <v>1.9</v>
      </c>
      <c r="P2527">
        <v>1.8</v>
      </c>
      <c r="Q2527">
        <v>1.9</v>
      </c>
      <c r="R2527">
        <v>1.1000000000000001</v>
      </c>
      <c r="S2527">
        <v>1.9</v>
      </c>
      <c r="T2527">
        <v>2</v>
      </c>
      <c r="U2527">
        <v>2</v>
      </c>
    </row>
    <row r="2528" spans="1:21">
      <c r="A2528" t="s">
        <v>2542</v>
      </c>
      <c r="B2528">
        <v>3060000000</v>
      </c>
      <c r="C2528">
        <v>2030000000</v>
      </c>
      <c r="D2528" t="s">
        <v>14</v>
      </c>
      <c r="E2528">
        <v>782.67267000000004</v>
      </c>
      <c r="F2528">
        <v>570.80489999999998</v>
      </c>
      <c r="G2528" t="s">
        <v>15</v>
      </c>
      <c r="H2528" s="2">
        <f t="shared" si="78"/>
        <v>18.306709999999999</v>
      </c>
      <c r="I2528" s="2">
        <f t="shared" si="79"/>
        <v>15.843912</v>
      </c>
      <c r="J2528" t="s">
        <v>9405</v>
      </c>
      <c r="K2528">
        <v>2</v>
      </c>
      <c r="L2528">
        <v>1.9</v>
      </c>
      <c r="M2528">
        <v>1.9</v>
      </c>
      <c r="N2528">
        <v>1.9</v>
      </c>
      <c r="O2528">
        <v>2</v>
      </c>
      <c r="P2528">
        <v>1.9</v>
      </c>
      <c r="Q2528">
        <v>1.9</v>
      </c>
      <c r="R2528">
        <v>0.5</v>
      </c>
      <c r="S2528">
        <v>2</v>
      </c>
      <c r="T2528">
        <v>1.9</v>
      </c>
      <c r="U2528">
        <v>2</v>
      </c>
    </row>
    <row r="2529" spans="1:21">
      <c r="A2529" t="s">
        <v>2543</v>
      </c>
      <c r="B2529">
        <v>3180000000</v>
      </c>
      <c r="C2529">
        <v>2090000000</v>
      </c>
      <c r="D2529" t="s">
        <v>14</v>
      </c>
      <c r="E2529">
        <v>782.07074</v>
      </c>
      <c r="F2529">
        <v>570.05259999999998</v>
      </c>
      <c r="G2529" t="s">
        <v>15</v>
      </c>
      <c r="H2529" s="2">
        <f t="shared" si="78"/>
        <v>18.169716000000001</v>
      </c>
      <c r="I2529" s="2">
        <f t="shared" si="79"/>
        <v>15.436316</v>
      </c>
      <c r="J2529" t="s">
        <v>9405</v>
      </c>
      <c r="K2529">
        <v>1.9</v>
      </c>
      <c r="L2529">
        <v>1.9</v>
      </c>
      <c r="M2529">
        <v>2</v>
      </c>
      <c r="N2529">
        <v>2</v>
      </c>
      <c r="O2529">
        <v>2</v>
      </c>
      <c r="P2529">
        <v>1.8</v>
      </c>
      <c r="Q2529">
        <v>2</v>
      </c>
      <c r="R2529">
        <v>0.6</v>
      </c>
      <c r="S2529">
        <v>2</v>
      </c>
      <c r="T2529">
        <v>1.9</v>
      </c>
      <c r="U2529">
        <v>2</v>
      </c>
    </row>
    <row r="2530" spans="1:21">
      <c r="A2530" t="s">
        <v>2544</v>
      </c>
      <c r="B2530">
        <v>3200000000</v>
      </c>
      <c r="C2530">
        <v>2100000000</v>
      </c>
      <c r="D2530" t="s">
        <v>14</v>
      </c>
      <c r="E2530">
        <v>782.31899999999996</v>
      </c>
      <c r="F2530">
        <v>570.03629999999998</v>
      </c>
      <c r="G2530" t="s">
        <v>15</v>
      </c>
      <c r="H2530" s="2">
        <f t="shared" si="78"/>
        <v>18.1416</v>
      </c>
      <c r="I2530" s="2">
        <f t="shared" si="79"/>
        <v>15.3775625</v>
      </c>
      <c r="J2530" t="s">
        <v>9405</v>
      </c>
      <c r="K2530">
        <v>2</v>
      </c>
      <c r="L2530">
        <v>1.9</v>
      </c>
      <c r="M2530">
        <v>0.5</v>
      </c>
      <c r="N2530">
        <v>1.9</v>
      </c>
      <c r="O2530">
        <v>1.9</v>
      </c>
      <c r="P2530">
        <v>2</v>
      </c>
      <c r="Q2530">
        <v>2</v>
      </c>
      <c r="R2530">
        <v>0.6</v>
      </c>
      <c r="S2530">
        <v>2</v>
      </c>
      <c r="T2530">
        <v>1.9</v>
      </c>
      <c r="U2530">
        <v>2</v>
      </c>
    </row>
    <row r="2531" spans="1:21">
      <c r="A2531" t="s">
        <v>2545</v>
      </c>
      <c r="B2531">
        <v>1980000000</v>
      </c>
      <c r="C2531">
        <v>1500000000</v>
      </c>
      <c r="D2531" t="s">
        <v>14</v>
      </c>
      <c r="E2531">
        <v>788.23910000000001</v>
      </c>
      <c r="F2531">
        <v>579.16076999999996</v>
      </c>
      <c r="G2531" t="s">
        <v>15</v>
      </c>
      <c r="H2531" s="2">
        <f t="shared" si="78"/>
        <v>19.570001999999999</v>
      </c>
      <c r="I2531" s="2">
        <f t="shared" si="79"/>
        <v>19.552876000000001</v>
      </c>
      <c r="J2531" t="s">
        <v>9405</v>
      </c>
      <c r="K2531">
        <v>1.9</v>
      </c>
      <c r="L2531">
        <v>1.5</v>
      </c>
      <c r="M2531">
        <v>1.9</v>
      </c>
      <c r="N2531">
        <v>2</v>
      </c>
      <c r="O2531">
        <v>1.9</v>
      </c>
      <c r="P2531">
        <v>1.9</v>
      </c>
      <c r="Q2531">
        <v>1.9</v>
      </c>
      <c r="R2531">
        <v>0.7</v>
      </c>
      <c r="S2531">
        <v>2</v>
      </c>
      <c r="T2531">
        <v>1.9</v>
      </c>
      <c r="U2531">
        <v>0.6</v>
      </c>
    </row>
    <row r="2532" spans="1:21">
      <c r="A2532" t="s">
        <v>2546</v>
      </c>
      <c r="B2532">
        <v>3160000000</v>
      </c>
      <c r="C2532">
        <v>2080000000</v>
      </c>
      <c r="D2532" t="s">
        <v>14</v>
      </c>
      <c r="E2532">
        <v>781.65539999999999</v>
      </c>
      <c r="F2532">
        <v>570.15689999999995</v>
      </c>
      <c r="G2532" t="s">
        <v>15</v>
      </c>
      <c r="H2532" s="2">
        <f t="shared" si="78"/>
        <v>18.27187</v>
      </c>
      <c r="I2532" s="2">
        <f t="shared" si="79"/>
        <v>15.476433999999999</v>
      </c>
      <c r="J2532" t="s">
        <v>9405</v>
      </c>
      <c r="K2532">
        <v>1.9</v>
      </c>
      <c r="L2532">
        <v>1.5</v>
      </c>
      <c r="M2532">
        <v>2</v>
      </c>
      <c r="N2532">
        <v>2</v>
      </c>
      <c r="O2532">
        <v>1.4</v>
      </c>
      <c r="P2532">
        <v>1.8</v>
      </c>
      <c r="Q2532">
        <v>1.9</v>
      </c>
      <c r="R2532">
        <v>0.6</v>
      </c>
      <c r="S2532">
        <v>1.9</v>
      </c>
      <c r="T2532">
        <v>2</v>
      </c>
      <c r="U2532">
        <v>2</v>
      </c>
    </row>
    <row r="2533" spans="1:21">
      <c r="A2533" t="s">
        <v>2547</v>
      </c>
      <c r="B2533">
        <v>3270000000</v>
      </c>
      <c r="C2533">
        <v>2060000000</v>
      </c>
      <c r="D2533" t="s">
        <v>14</v>
      </c>
      <c r="E2533">
        <v>782.00225999999998</v>
      </c>
      <c r="F2533">
        <v>569.22630000000004</v>
      </c>
      <c r="G2533" t="s">
        <v>15</v>
      </c>
      <c r="H2533" s="2">
        <f t="shared" si="78"/>
        <v>18.18253</v>
      </c>
      <c r="I2533" s="2">
        <f t="shared" si="79"/>
        <v>15.207533</v>
      </c>
      <c r="J2533" t="s">
        <v>9405</v>
      </c>
      <c r="K2533">
        <v>1.9</v>
      </c>
      <c r="L2533">
        <v>1.9</v>
      </c>
      <c r="M2533">
        <v>1</v>
      </c>
      <c r="N2533">
        <v>1</v>
      </c>
      <c r="O2533">
        <v>2</v>
      </c>
      <c r="P2533">
        <v>1</v>
      </c>
      <c r="Q2533">
        <v>2</v>
      </c>
      <c r="R2533">
        <v>0.8</v>
      </c>
      <c r="S2533">
        <v>2</v>
      </c>
      <c r="T2533">
        <v>1</v>
      </c>
      <c r="U2533">
        <v>2</v>
      </c>
    </row>
    <row r="2534" spans="1:21">
      <c r="A2534" t="s">
        <v>2548</v>
      </c>
      <c r="B2534">
        <v>3370000000</v>
      </c>
      <c r="C2534">
        <v>2170000000</v>
      </c>
      <c r="D2534" t="s">
        <v>14</v>
      </c>
      <c r="E2534">
        <v>781.37810000000002</v>
      </c>
      <c r="F2534">
        <v>568.88574000000006</v>
      </c>
      <c r="G2534" t="s">
        <v>15</v>
      </c>
      <c r="H2534" s="2">
        <f t="shared" si="78"/>
        <v>18.054459000000001</v>
      </c>
      <c r="I2534" s="2">
        <f t="shared" si="79"/>
        <v>14.783008000000001</v>
      </c>
      <c r="J2534" t="s">
        <v>9405</v>
      </c>
      <c r="K2534">
        <v>1.5</v>
      </c>
      <c r="L2534">
        <v>1.5</v>
      </c>
      <c r="M2534">
        <v>1.9</v>
      </c>
      <c r="N2534">
        <v>2</v>
      </c>
      <c r="O2534">
        <v>1.9</v>
      </c>
      <c r="P2534">
        <v>1.5</v>
      </c>
      <c r="Q2534">
        <v>2</v>
      </c>
      <c r="R2534">
        <v>0.8</v>
      </c>
      <c r="S2534">
        <v>2</v>
      </c>
      <c r="T2534">
        <v>1.9</v>
      </c>
      <c r="U2534">
        <v>2</v>
      </c>
    </row>
    <row r="2535" spans="1:21">
      <c r="A2535" t="s">
        <v>2549</v>
      </c>
      <c r="B2535">
        <v>3130000000</v>
      </c>
      <c r="C2535">
        <v>2070000000</v>
      </c>
      <c r="D2535" t="s">
        <v>14</v>
      </c>
      <c r="E2535">
        <v>782.44434000000001</v>
      </c>
      <c r="F2535">
        <v>570.54280000000006</v>
      </c>
      <c r="G2535" t="s">
        <v>15</v>
      </c>
      <c r="H2535" s="2">
        <f t="shared" si="78"/>
        <v>18.219082</v>
      </c>
      <c r="I2535" s="2">
        <f t="shared" si="79"/>
        <v>15.582076000000001</v>
      </c>
      <c r="J2535" t="s">
        <v>9405</v>
      </c>
      <c r="K2535">
        <v>2</v>
      </c>
      <c r="L2535">
        <v>1.9</v>
      </c>
      <c r="M2535">
        <v>1.9</v>
      </c>
      <c r="N2535">
        <v>2</v>
      </c>
      <c r="O2535">
        <v>2</v>
      </c>
      <c r="P2535">
        <v>1.9</v>
      </c>
      <c r="Q2535">
        <v>0.8</v>
      </c>
      <c r="R2535">
        <v>0.6</v>
      </c>
      <c r="S2535">
        <v>1.9</v>
      </c>
      <c r="T2535">
        <v>2</v>
      </c>
      <c r="U2535">
        <v>2</v>
      </c>
    </row>
    <row r="2536" spans="1:21">
      <c r="A2536" t="s">
        <v>2550</v>
      </c>
      <c r="B2536">
        <v>3310000000</v>
      </c>
      <c r="C2536">
        <v>2080000000</v>
      </c>
      <c r="D2536" t="s">
        <v>14</v>
      </c>
      <c r="E2536">
        <v>781.89404000000002</v>
      </c>
      <c r="F2536">
        <v>569.18880000000001</v>
      </c>
      <c r="G2536" t="s">
        <v>15</v>
      </c>
      <c r="H2536" s="2">
        <f t="shared" si="78"/>
        <v>18.132432999999999</v>
      </c>
      <c r="I2536" s="2">
        <f t="shared" si="79"/>
        <v>14.997515</v>
      </c>
      <c r="J2536" t="s">
        <v>9405</v>
      </c>
      <c r="K2536">
        <v>2</v>
      </c>
      <c r="L2536">
        <v>1.9</v>
      </c>
      <c r="M2536">
        <v>0.9</v>
      </c>
      <c r="N2536">
        <v>2</v>
      </c>
      <c r="O2536">
        <v>2</v>
      </c>
      <c r="P2536">
        <v>1</v>
      </c>
      <c r="Q2536">
        <v>2</v>
      </c>
      <c r="R2536">
        <v>0.8</v>
      </c>
      <c r="S2536">
        <v>2</v>
      </c>
      <c r="T2536">
        <v>2</v>
      </c>
      <c r="U2536">
        <v>2</v>
      </c>
    </row>
    <row r="2537" spans="1:21">
      <c r="A2537" t="s">
        <v>2551</v>
      </c>
      <c r="B2537">
        <v>3170000000</v>
      </c>
      <c r="C2537">
        <v>2120000000</v>
      </c>
      <c r="D2537" t="s">
        <v>14</v>
      </c>
      <c r="E2537">
        <v>782.35500000000002</v>
      </c>
      <c r="F2537">
        <v>570.71900000000005</v>
      </c>
      <c r="G2537" t="s">
        <v>15</v>
      </c>
      <c r="H2537" s="2">
        <f t="shared" si="78"/>
        <v>18.118410000000001</v>
      </c>
      <c r="I2537" s="2">
        <f t="shared" si="79"/>
        <v>15.464024</v>
      </c>
      <c r="J2537" t="s">
        <v>9405</v>
      </c>
      <c r="K2537">
        <v>1.9</v>
      </c>
      <c r="L2537">
        <v>1.9</v>
      </c>
      <c r="M2537">
        <v>1.4</v>
      </c>
      <c r="N2537">
        <v>2</v>
      </c>
      <c r="O2537">
        <v>1.9</v>
      </c>
      <c r="P2537">
        <v>2</v>
      </c>
      <c r="Q2537">
        <v>1.9</v>
      </c>
      <c r="R2537">
        <v>0.8</v>
      </c>
      <c r="S2537">
        <v>2</v>
      </c>
      <c r="T2537">
        <v>2</v>
      </c>
      <c r="U2537">
        <v>1.7</v>
      </c>
    </row>
    <row r="2538" spans="1:21">
      <c r="A2538" t="s">
        <v>2552</v>
      </c>
      <c r="B2538">
        <v>3100000000</v>
      </c>
      <c r="C2538">
        <v>2050000000</v>
      </c>
      <c r="D2538" t="s">
        <v>14</v>
      </c>
      <c r="E2538">
        <v>782.56730000000005</v>
      </c>
      <c r="F2538">
        <v>570.73410000000001</v>
      </c>
      <c r="G2538" t="s">
        <v>15</v>
      </c>
      <c r="H2538" s="2">
        <f t="shared" si="78"/>
        <v>18.263262000000001</v>
      </c>
      <c r="I2538" s="2">
        <f t="shared" si="79"/>
        <v>15.700589000000001</v>
      </c>
      <c r="J2538" t="s">
        <v>9405</v>
      </c>
      <c r="K2538">
        <v>1.9</v>
      </c>
      <c r="L2538">
        <v>1.9</v>
      </c>
      <c r="M2538">
        <v>2</v>
      </c>
      <c r="N2538">
        <v>2</v>
      </c>
      <c r="O2538">
        <v>2</v>
      </c>
      <c r="P2538">
        <v>1.9</v>
      </c>
      <c r="Q2538">
        <v>2</v>
      </c>
      <c r="R2538">
        <v>0.6</v>
      </c>
      <c r="S2538">
        <v>1.3</v>
      </c>
      <c r="T2538">
        <v>1.9</v>
      </c>
      <c r="U2538">
        <v>1.9</v>
      </c>
    </row>
    <row r="2539" spans="1:21">
      <c r="A2539" t="s">
        <v>2553</v>
      </c>
      <c r="B2539">
        <v>3080000000</v>
      </c>
      <c r="C2539">
        <v>2030000000</v>
      </c>
      <c r="D2539" t="s">
        <v>14</v>
      </c>
      <c r="E2539">
        <v>782.54899999999998</v>
      </c>
      <c r="F2539">
        <v>570.74360000000001</v>
      </c>
      <c r="G2539" t="s">
        <v>15</v>
      </c>
      <c r="H2539" s="2">
        <f t="shared" si="78"/>
        <v>18.314084999999999</v>
      </c>
      <c r="I2539" s="2">
        <f t="shared" si="79"/>
        <v>15.793753000000001</v>
      </c>
      <c r="J2539" t="s">
        <v>9405</v>
      </c>
      <c r="K2539">
        <v>2</v>
      </c>
      <c r="L2539">
        <v>1.9</v>
      </c>
      <c r="M2539">
        <v>1.9</v>
      </c>
      <c r="N2539">
        <v>1.9</v>
      </c>
      <c r="O2539">
        <v>1.9</v>
      </c>
      <c r="P2539">
        <v>2</v>
      </c>
      <c r="Q2539">
        <v>1.9</v>
      </c>
      <c r="R2539">
        <v>0.5</v>
      </c>
      <c r="S2539">
        <v>0.5</v>
      </c>
      <c r="T2539">
        <v>2</v>
      </c>
      <c r="U2539">
        <v>2</v>
      </c>
    </row>
    <row r="2540" spans="1:21">
      <c r="A2540" t="s">
        <v>2554</v>
      </c>
      <c r="B2540">
        <v>3230000000</v>
      </c>
      <c r="C2540">
        <v>2140000000</v>
      </c>
      <c r="D2540" t="s">
        <v>14</v>
      </c>
      <c r="E2540">
        <v>781.90129999999999</v>
      </c>
      <c r="F2540">
        <v>569.96245999999996</v>
      </c>
      <c r="G2540" t="s">
        <v>15</v>
      </c>
      <c r="H2540" s="2">
        <f t="shared" si="78"/>
        <v>18.151119999999999</v>
      </c>
      <c r="I2540" s="2">
        <f t="shared" si="79"/>
        <v>15.301466</v>
      </c>
      <c r="J2540" t="s">
        <v>9405</v>
      </c>
      <c r="K2540">
        <v>1.6</v>
      </c>
      <c r="L2540">
        <v>1.5</v>
      </c>
      <c r="M2540">
        <v>1.9</v>
      </c>
      <c r="N2540">
        <v>1.9</v>
      </c>
      <c r="O2540">
        <v>2</v>
      </c>
      <c r="P2540">
        <v>2</v>
      </c>
      <c r="Q2540">
        <v>2</v>
      </c>
      <c r="R2540">
        <v>0.7</v>
      </c>
      <c r="S2540">
        <v>2</v>
      </c>
      <c r="T2540">
        <v>2</v>
      </c>
      <c r="U2540">
        <v>1.9</v>
      </c>
    </row>
    <row r="2541" spans="1:21">
      <c r="A2541" t="s">
        <v>2555</v>
      </c>
      <c r="B2541">
        <v>3120000000</v>
      </c>
      <c r="C2541">
        <v>2070000000</v>
      </c>
      <c r="D2541" t="s">
        <v>14</v>
      </c>
      <c r="E2541">
        <v>782.48364000000004</v>
      </c>
      <c r="F2541">
        <v>570.67944</v>
      </c>
      <c r="G2541" t="s">
        <v>15</v>
      </c>
      <c r="H2541" s="2">
        <f t="shared" si="78"/>
        <v>18.216002</v>
      </c>
      <c r="I2541" s="2">
        <f t="shared" si="79"/>
        <v>15.651638</v>
      </c>
      <c r="J2541" t="s">
        <v>9405</v>
      </c>
      <c r="K2541">
        <v>1.9</v>
      </c>
      <c r="L2541">
        <v>1.9</v>
      </c>
      <c r="M2541">
        <v>1.9</v>
      </c>
      <c r="N2541">
        <v>2</v>
      </c>
      <c r="O2541">
        <v>1.3</v>
      </c>
      <c r="P2541">
        <v>2</v>
      </c>
      <c r="Q2541">
        <v>2</v>
      </c>
      <c r="R2541">
        <v>0.6</v>
      </c>
      <c r="S2541">
        <v>2</v>
      </c>
      <c r="T2541">
        <v>2</v>
      </c>
      <c r="U2541">
        <v>1.9</v>
      </c>
    </row>
    <row r="2542" spans="1:21">
      <c r="A2542" t="s">
        <v>2556</v>
      </c>
      <c r="B2542">
        <v>3140000000</v>
      </c>
      <c r="C2542">
        <v>2120000000</v>
      </c>
      <c r="D2542" t="s">
        <v>14</v>
      </c>
      <c r="E2542">
        <v>782.19330000000002</v>
      </c>
      <c r="F2542">
        <v>570.69213999999999</v>
      </c>
      <c r="G2542" t="s">
        <v>15</v>
      </c>
      <c r="H2542" s="2">
        <f t="shared" si="78"/>
        <v>18.127043</v>
      </c>
      <c r="I2542" s="2">
        <f t="shared" si="79"/>
        <v>15.665573</v>
      </c>
      <c r="J2542" t="s">
        <v>9405</v>
      </c>
      <c r="K2542">
        <v>1.9</v>
      </c>
      <c r="L2542">
        <v>1.9</v>
      </c>
      <c r="M2542">
        <v>2</v>
      </c>
      <c r="N2542">
        <v>0.9</v>
      </c>
      <c r="O2542">
        <v>1.9</v>
      </c>
      <c r="P2542">
        <v>2</v>
      </c>
      <c r="Q2542">
        <v>1.9</v>
      </c>
      <c r="R2542">
        <v>0.8</v>
      </c>
      <c r="S2542">
        <v>1.9</v>
      </c>
      <c r="T2542">
        <v>2</v>
      </c>
      <c r="U2542">
        <v>1.7</v>
      </c>
    </row>
    <row r="2543" spans="1:21">
      <c r="A2543" t="s">
        <v>2557</v>
      </c>
      <c r="B2543">
        <v>3600000000</v>
      </c>
      <c r="C2543">
        <v>2360000000</v>
      </c>
      <c r="D2543" t="s">
        <v>14</v>
      </c>
      <c r="E2543">
        <v>779.95809999999994</v>
      </c>
      <c r="F2543">
        <v>567.87476000000004</v>
      </c>
      <c r="G2543" t="s">
        <v>15</v>
      </c>
      <c r="H2543" s="2">
        <f t="shared" si="78"/>
        <v>17.587638999999999</v>
      </c>
      <c r="I2543" s="2">
        <f t="shared" si="79"/>
        <v>14.042642000000001</v>
      </c>
      <c r="J2543" t="s">
        <v>9405</v>
      </c>
      <c r="K2543">
        <v>2</v>
      </c>
      <c r="L2543">
        <v>1.9</v>
      </c>
      <c r="M2543">
        <v>2</v>
      </c>
      <c r="N2543">
        <v>1.9</v>
      </c>
      <c r="O2543">
        <v>1.9</v>
      </c>
      <c r="P2543">
        <v>1.9</v>
      </c>
      <c r="Q2543">
        <v>2</v>
      </c>
      <c r="R2543">
        <v>1</v>
      </c>
      <c r="S2543">
        <v>2</v>
      </c>
      <c r="T2543">
        <v>1.9</v>
      </c>
      <c r="U2543">
        <v>1.9</v>
      </c>
    </row>
    <row r="2544" spans="1:21">
      <c r="A2544" t="s">
        <v>2558</v>
      </c>
      <c r="B2544">
        <v>3160000000</v>
      </c>
      <c r="C2544">
        <v>2020000000</v>
      </c>
      <c r="D2544" t="s">
        <v>14</v>
      </c>
      <c r="E2544">
        <v>782.20429999999999</v>
      </c>
      <c r="F2544">
        <v>570.11850000000004</v>
      </c>
      <c r="G2544" t="s">
        <v>15</v>
      </c>
      <c r="H2544" s="2">
        <f t="shared" si="78"/>
        <v>18.399737999999999</v>
      </c>
      <c r="I2544" s="2">
        <f t="shared" si="79"/>
        <v>15.508997000000001</v>
      </c>
      <c r="J2544" t="s">
        <v>9405</v>
      </c>
      <c r="K2544">
        <v>2</v>
      </c>
      <c r="L2544">
        <v>0.5</v>
      </c>
      <c r="M2544">
        <v>1.9</v>
      </c>
      <c r="N2544">
        <v>1.9</v>
      </c>
      <c r="O2544">
        <v>1.9</v>
      </c>
      <c r="P2544">
        <v>2</v>
      </c>
      <c r="Q2544">
        <v>2</v>
      </c>
      <c r="R2544">
        <v>0.6</v>
      </c>
      <c r="S2544">
        <v>2</v>
      </c>
      <c r="T2544">
        <v>1.9</v>
      </c>
      <c r="U2544">
        <v>2</v>
      </c>
    </row>
    <row r="2545" spans="1:21">
      <c r="A2545" t="s">
        <v>2559</v>
      </c>
      <c r="B2545">
        <v>3180000000</v>
      </c>
      <c r="C2545">
        <v>2080000000</v>
      </c>
      <c r="D2545" t="s">
        <v>14</v>
      </c>
      <c r="E2545">
        <v>782.14400000000001</v>
      </c>
      <c r="F2545">
        <v>570.11663999999996</v>
      </c>
      <c r="G2545" t="s">
        <v>15</v>
      </c>
      <c r="H2545" s="2">
        <f t="shared" si="78"/>
        <v>18.184113</v>
      </c>
      <c r="I2545" s="2">
        <f t="shared" si="79"/>
        <v>15.456868</v>
      </c>
      <c r="J2545" t="s">
        <v>9405</v>
      </c>
      <c r="K2545">
        <v>2</v>
      </c>
      <c r="L2545">
        <v>1.9</v>
      </c>
      <c r="M2545">
        <v>1.7</v>
      </c>
      <c r="N2545">
        <v>2</v>
      </c>
      <c r="O2545">
        <v>1.9</v>
      </c>
      <c r="P2545">
        <v>1.8</v>
      </c>
      <c r="Q2545">
        <v>1.9</v>
      </c>
      <c r="R2545">
        <v>0.6</v>
      </c>
      <c r="S2545">
        <v>1.9</v>
      </c>
      <c r="T2545">
        <v>1.9</v>
      </c>
      <c r="U2545">
        <v>2</v>
      </c>
    </row>
    <row r="2546" spans="1:21">
      <c r="A2546" t="s">
        <v>2560</v>
      </c>
      <c r="B2546">
        <v>3050000000</v>
      </c>
      <c r="C2546">
        <v>2030000000</v>
      </c>
      <c r="D2546" t="s">
        <v>14</v>
      </c>
      <c r="E2546">
        <v>782.32324000000006</v>
      </c>
      <c r="F2546">
        <v>571.05330000000004</v>
      </c>
      <c r="G2546" t="s">
        <v>15</v>
      </c>
      <c r="H2546" s="2">
        <f t="shared" si="78"/>
        <v>18.377893</v>
      </c>
      <c r="I2546" s="2">
        <f t="shared" si="79"/>
        <v>15.887460000000001</v>
      </c>
      <c r="J2546" t="s">
        <v>9405</v>
      </c>
      <c r="K2546">
        <v>1.9</v>
      </c>
      <c r="L2546">
        <v>1.5</v>
      </c>
      <c r="M2546">
        <v>2</v>
      </c>
      <c r="N2546">
        <v>1.9</v>
      </c>
      <c r="O2546">
        <v>1.9</v>
      </c>
      <c r="P2546">
        <v>1.9</v>
      </c>
      <c r="Q2546">
        <v>1.4</v>
      </c>
      <c r="R2546">
        <v>0.6</v>
      </c>
      <c r="S2546">
        <v>2</v>
      </c>
      <c r="T2546">
        <v>1.9</v>
      </c>
      <c r="U2546">
        <v>1.9</v>
      </c>
    </row>
    <row r="2547" spans="1:21">
      <c r="A2547" t="s">
        <v>2561</v>
      </c>
      <c r="B2547">
        <v>3200000000</v>
      </c>
      <c r="C2547">
        <v>2120000000</v>
      </c>
      <c r="D2547" t="s">
        <v>14</v>
      </c>
      <c r="E2547">
        <v>781.92020000000002</v>
      </c>
      <c r="F2547">
        <v>569.99505999999997</v>
      </c>
      <c r="G2547" t="s">
        <v>15</v>
      </c>
      <c r="H2547" s="2">
        <f t="shared" si="78"/>
        <v>18.108090000000001</v>
      </c>
      <c r="I2547" s="2">
        <f t="shared" si="79"/>
        <v>15.353384999999999</v>
      </c>
      <c r="J2547" t="s">
        <v>9405</v>
      </c>
      <c r="K2547">
        <v>2</v>
      </c>
      <c r="L2547">
        <v>1.9</v>
      </c>
      <c r="M2547">
        <v>2</v>
      </c>
      <c r="N2547">
        <v>1.9</v>
      </c>
      <c r="O2547">
        <v>2</v>
      </c>
      <c r="P2547">
        <v>2</v>
      </c>
      <c r="Q2547">
        <v>1.9</v>
      </c>
      <c r="R2547">
        <v>0.6</v>
      </c>
      <c r="S2547">
        <v>2</v>
      </c>
      <c r="T2547">
        <v>1.9</v>
      </c>
      <c r="U2547">
        <v>2</v>
      </c>
    </row>
    <row r="2548" spans="1:21">
      <c r="A2548" s="1" t="s">
        <v>2562</v>
      </c>
      <c r="B2548">
        <v>3240000000</v>
      </c>
      <c r="C2548">
        <v>2140000000</v>
      </c>
      <c r="D2548" t="s">
        <v>14</v>
      </c>
      <c r="E2548">
        <v>781.87354000000005</v>
      </c>
      <c r="F2548">
        <v>569.93506000000002</v>
      </c>
      <c r="G2548" t="s">
        <v>15</v>
      </c>
      <c r="H2548" s="2">
        <f t="shared" si="78"/>
        <v>18.075299999999999</v>
      </c>
      <c r="I2548" s="2">
        <f t="shared" si="79"/>
        <v>15.229752</v>
      </c>
      <c r="J2548" t="s">
        <v>9405</v>
      </c>
      <c r="K2548">
        <v>1.9</v>
      </c>
      <c r="L2548">
        <v>1.9</v>
      </c>
      <c r="M2548">
        <v>1.9</v>
      </c>
      <c r="N2548">
        <v>1.9</v>
      </c>
      <c r="O2548">
        <v>1.9</v>
      </c>
      <c r="P2548">
        <v>2</v>
      </c>
      <c r="Q2548">
        <v>2</v>
      </c>
      <c r="R2548">
        <v>0.7</v>
      </c>
      <c r="S2548">
        <v>1.1000000000000001</v>
      </c>
      <c r="T2548">
        <v>2</v>
      </c>
      <c r="U2548">
        <v>1.9</v>
      </c>
    </row>
    <row r="2549" spans="1:21">
      <c r="A2549" t="s">
        <v>2563</v>
      </c>
      <c r="B2549">
        <v>3220000000</v>
      </c>
      <c r="C2549">
        <v>2070000000</v>
      </c>
      <c r="D2549" t="s">
        <v>14</v>
      </c>
      <c r="E2549">
        <v>781.54729999999995</v>
      </c>
      <c r="F2549">
        <v>569.68822999999998</v>
      </c>
      <c r="G2549" t="s">
        <v>15</v>
      </c>
      <c r="H2549" s="2">
        <f t="shared" si="78"/>
        <v>18.266869</v>
      </c>
      <c r="I2549" s="2">
        <f t="shared" si="79"/>
        <v>15.299944</v>
      </c>
      <c r="J2549" t="s">
        <v>9405</v>
      </c>
      <c r="K2549">
        <v>1.9</v>
      </c>
      <c r="L2549">
        <v>1.5</v>
      </c>
      <c r="M2549">
        <v>2</v>
      </c>
      <c r="N2549">
        <v>2</v>
      </c>
      <c r="O2549">
        <v>1.9</v>
      </c>
      <c r="P2549">
        <v>1.3</v>
      </c>
      <c r="Q2549">
        <v>2</v>
      </c>
      <c r="R2549">
        <v>0.7</v>
      </c>
      <c r="S2549">
        <v>1.9</v>
      </c>
      <c r="T2549">
        <v>1.9</v>
      </c>
      <c r="U2549">
        <v>2</v>
      </c>
    </row>
    <row r="2550" spans="1:21">
      <c r="A2550" t="s">
        <v>2564</v>
      </c>
      <c r="B2550">
        <v>3090000000</v>
      </c>
      <c r="C2550">
        <v>1980000000</v>
      </c>
      <c r="D2550" t="s">
        <v>14</v>
      </c>
      <c r="E2550">
        <v>782.68633999999997</v>
      </c>
      <c r="F2550">
        <v>570.40869999999995</v>
      </c>
      <c r="G2550" t="s">
        <v>15</v>
      </c>
      <c r="H2550" s="2">
        <f t="shared" si="78"/>
        <v>18.37069</v>
      </c>
      <c r="I2550" s="2">
        <f t="shared" si="79"/>
        <v>15.744662999999999</v>
      </c>
      <c r="J2550" t="s">
        <v>9405</v>
      </c>
      <c r="K2550">
        <v>2</v>
      </c>
      <c r="L2550">
        <v>1.9</v>
      </c>
      <c r="M2550">
        <v>1.9</v>
      </c>
      <c r="N2550">
        <v>1.9</v>
      </c>
      <c r="O2550">
        <v>1.9</v>
      </c>
      <c r="P2550">
        <v>1.2</v>
      </c>
      <c r="Q2550">
        <v>2</v>
      </c>
      <c r="R2550">
        <v>0.6</v>
      </c>
      <c r="S2550">
        <v>2</v>
      </c>
      <c r="T2550">
        <v>1.9</v>
      </c>
      <c r="U2550">
        <v>2</v>
      </c>
    </row>
    <row r="2551" spans="1:21">
      <c r="A2551" t="s">
        <v>2565</v>
      </c>
      <c r="B2551">
        <v>3050000000</v>
      </c>
      <c r="C2551">
        <v>2050000000</v>
      </c>
      <c r="D2551" t="s">
        <v>14</v>
      </c>
      <c r="E2551">
        <v>782.86676</v>
      </c>
      <c r="F2551">
        <v>571.35799999999995</v>
      </c>
      <c r="G2551" t="s">
        <v>15</v>
      </c>
      <c r="H2551" s="2">
        <f t="shared" si="78"/>
        <v>18.260323</v>
      </c>
      <c r="I2551" s="2">
        <f t="shared" si="79"/>
        <v>15.842748</v>
      </c>
      <c r="J2551" t="s">
        <v>9405</v>
      </c>
      <c r="K2551">
        <v>1.9</v>
      </c>
      <c r="L2551">
        <v>1.9</v>
      </c>
      <c r="M2551">
        <v>1.9</v>
      </c>
      <c r="N2551">
        <v>2</v>
      </c>
      <c r="O2551">
        <v>2</v>
      </c>
      <c r="P2551">
        <v>2</v>
      </c>
      <c r="Q2551">
        <v>2</v>
      </c>
      <c r="R2551">
        <v>0.7</v>
      </c>
      <c r="S2551">
        <v>2</v>
      </c>
      <c r="T2551">
        <v>2</v>
      </c>
      <c r="U2551">
        <v>1.7</v>
      </c>
    </row>
    <row r="2552" spans="1:21">
      <c r="A2552" t="s">
        <v>2566</v>
      </c>
      <c r="B2552">
        <v>2440000000</v>
      </c>
      <c r="C2552">
        <v>1720000000</v>
      </c>
      <c r="D2552" t="s">
        <v>14</v>
      </c>
      <c r="E2552">
        <v>785.74789999999996</v>
      </c>
      <c r="F2552">
        <v>575.86224000000004</v>
      </c>
      <c r="G2552" t="s">
        <v>15</v>
      </c>
      <c r="H2552" s="2">
        <f t="shared" si="78"/>
        <v>19.071795000000002</v>
      </c>
      <c r="I2552" s="2">
        <f t="shared" si="79"/>
        <v>17.951730000000001</v>
      </c>
      <c r="J2552" t="s">
        <v>9405</v>
      </c>
      <c r="K2552">
        <v>2</v>
      </c>
      <c r="L2552">
        <v>1.5</v>
      </c>
      <c r="M2552">
        <v>1.9</v>
      </c>
      <c r="N2552">
        <v>2</v>
      </c>
      <c r="O2552">
        <v>1.9</v>
      </c>
      <c r="P2552">
        <v>1.6</v>
      </c>
      <c r="Q2552">
        <v>1.9</v>
      </c>
      <c r="R2552">
        <v>0.8</v>
      </c>
      <c r="S2552">
        <v>2</v>
      </c>
      <c r="T2552">
        <v>2</v>
      </c>
      <c r="U2552">
        <v>1</v>
      </c>
    </row>
    <row r="2553" spans="1:21">
      <c r="A2553" t="s">
        <v>2567</v>
      </c>
      <c r="B2553">
        <v>3340000000</v>
      </c>
      <c r="C2553">
        <v>2100000000</v>
      </c>
      <c r="D2553" t="s">
        <v>14</v>
      </c>
      <c r="E2553">
        <v>782.41079999999999</v>
      </c>
      <c r="F2553">
        <v>569.10159999999996</v>
      </c>
      <c r="G2553" t="s">
        <v>15</v>
      </c>
      <c r="H2553" s="2">
        <f t="shared" si="78"/>
        <v>18.098496999999998</v>
      </c>
      <c r="I2553" s="2">
        <f t="shared" si="79"/>
        <v>14.898439</v>
      </c>
      <c r="J2553" t="s">
        <v>9405</v>
      </c>
      <c r="K2553">
        <v>1</v>
      </c>
      <c r="L2553">
        <v>1.9</v>
      </c>
      <c r="M2553">
        <v>2</v>
      </c>
      <c r="N2553">
        <v>1.9</v>
      </c>
      <c r="O2553">
        <v>1.9</v>
      </c>
      <c r="P2553">
        <v>1</v>
      </c>
      <c r="Q2553">
        <v>2</v>
      </c>
      <c r="R2553">
        <v>0.9</v>
      </c>
      <c r="S2553">
        <v>1.9</v>
      </c>
      <c r="T2553">
        <v>1.9</v>
      </c>
      <c r="U2553">
        <v>1.9</v>
      </c>
    </row>
    <row r="2554" spans="1:21">
      <c r="A2554" t="s">
        <v>2568</v>
      </c>
      <c r="B2554">
        <v>3170000000</v>
      </c>
      <c r="C2554">
        <v>2100000000</v>
      </c>
      <c r="D2554" t="s">
        <v>14</v>
      </c>
      <c r="E2554">
        <v>781.57104000000004</v>
      </c>
      <c r="F2554">
        <v>570.08734000000004</v>
      </c>
      <c r="G2554" t="s">
        <v>15</v>
      </c>
      <c r="H2554" s="2">
        <f t="shared" si="78"/>
        <v>18.235437000000001</v>
      </c>
      <c r="I2554" s="2">
        <f t="shared" si="79"/>
        <v>15.470943999999999</v>
      </c>
      <c r="J2554" t="s">
        <v>9405</v>
      </c>
      <c r="K2554">
        <v>2</v>
      </c>
      <c r="L2554">
        <v>1.5</v>
      </c>
      <c r="M2554">
        <v>2</v>
      </c>
      <c r="N2554">
        <v>1.9</v>
      </c>
      <c r="O2554">
        <v>1.5</v>
      </c>
      <c r="P2554">
        <v>1.9</v>
      </c>
      <c r="Q2554">
        <v>1.9</v>
      </c>
      <c r="R2554">
        <v>0.6</v>
      </c>
      <c r="S2554">
        <v>1.9</v>
      </c>
      <c r="T2554">
        <v>2</v>
      </c>
      <c r="U2554">
        <v>2</v>
      </c>
    </row>
    <row r="2555" spans="1:21">
      <c r="A2555" t="s">
        <v>2569</v>
      </c>
      <c r="B2555">
        <v>2140000000</v>
      </c>
      <c r="C2555">
        <v>1570000000</v>
      </c>
      <c r="D2555" t="s">
        <v>14</v>
      </c>
      <c r="E2555">
        <v>787.29143999999997</v>
      </c>
      <c r="F2555">
        <v>577.75365999999997</v>
      </c>
      <c r="G2555" t="s">
        <v>15</v>
      </c>
      <c r="H2555" s="2">
        <f t="shared" si="78"/>
        <v>19.407997000000002</v>
      </c>
      <c r="I2555" s="2">
        <f t="shared" si="79"/>
        <v>18.988852000000001</v>
      </c>
      <c r="J2555" t="s">
        <v>9405</v>
      </c>
      <c r="K2555">
        <v>1.9</v>
      </c>
      <c r="L2555">
        <v>1.5</v>
      </c>
      <c r="M2555">
        <v>1.9</v>
      </c>
      <c r="N2555">
        <v>2</v>
      </c>
      <c r="O2555">
        <v>1.9</v>
      </c>
      <c r="P2555">
        <v>1.9</v>
      </c>
      <c r="Q2555">
        <v>2</v>
      </c>
      <c r="R2555">
        <v>0.6</v>
      </c>
      <c r="S2555">
        <v>1.9</v>
      </c>
      <c r="T2555">
        <v>1.9</v>
      </c>
      <c r="U2555">
        <v>0.9</v>
      </c>
    </row>
    <row r="2556" spans="1:21">
      <c r="A2556" t="s">
        <v>2570</v>
      </c>
      <c r="B2556">
        <v>1740000000</v>
      </c>
      <c r="C2556">
        <v>1360000000</v>
      </c>
      <c r="D2556" t="s">
        <v>14</v>
      </c>
      <c r="E2556">
        <v>789.43535999999995</v>
      </c>
      <c r="F2556">
        <v>580.61479999999995</v>
      </c>
      <c r="G2556" t="s">
        <v>15</v>
      </c>
      <c r="H2556" s="2">
        <f t="shared" si="78"/>
        <v>19.870604</v>
      </c>
      <c r="I2556" s="2">
        <f t="shared" si="79"/>
        <v>20.330359000000001</v>
      </c>
      <c r="J2556" t="s">
        <v>9405</v>
      </c>
      <c r="K2556">
        <v>1.9</v>
      </c>
      <c r="L2556">
        <v>1.5</v>
      </c>
      <c r="M2556">
        <v>2</v>
      </c>
      <c r="N2556">
        <v>2</v>
      </c>
      <c r="O2556">
        <v>2</v>
      </c>
      <c r="P2556">
        <v>1.8</v>
      </c>
      <c r="Q2556">
        <v>1.9</v>
      </c>
      <c r="R2556">
        <v>0.6</v>
      </c>
      <c r="S2556">
        <v>2</v>
      </c>
      <c r="T2556">
        <v>2</v>
      </c>
      <c r="U2556">
        <v>0.5</v>
      </c>
    </row>
    <row r="2557" spans="1:21">
      <c r="A2557" t="s">
        <v>2571</v>
      </c>
      <c r="B2557">
        <v>3210000000</v>
      </c>
      <c r="C2557">
        <v>2090000000</v>
      </c>
      <c r="D2557" t="s">
        <v>14</v>
      </c>
      <c r="E2557">
        <v>781.80426</v>
      </c>
      <c r="F2557">
        <v>570.05179999999996</v>
      </c>
      <c r="G2557" t="s">
        <v>15</v>
      </c>
      <c r="H2557" s="2">
        <f t="shared" si="78"/>
        <v>18.245246999999999</v>
      </c>
      <c r="I2557" s="2">
        <f t="shared" si="79"/>
        <v>15.338141999999999</v>
      </c>
      <c r="J2557" t="s">
        <v>9405</v>
      </c>
      <c r="K2557">
        <v>1.9</v>
      </c>
      <c r="L2557">
        <v>1</v>
      </c>
      <c r="M2557">
        <v>1.9</v>
      </c>
      <c r="N2557">
        <v>1.9</v>
      </c>
      <c r="O2557">
        <v>1.9</v>
      </c>
      <c r="P2557">
        <v>2</v>
      </c>
      <c r="Q2557">
        <v>2</v>
      </c>
      <c r="R2557">
        <v>0.7</v>
      </c>
      <c r="S2557">
        <v>2</v>
      </c>
      <c r="T2557">
        <v>1.9</v>
      </c>
      <c r="U2557">
        <v>1.9</v>
      </c>
    </row>
    <row r="2558" spans="1:21">
      <c r="A2558" t="s">
        <v>2572</v>
      </c>
      <c r="B2558">
        <v>3180000000</v>
      </c>
      <c r="C2558">
        <v>2060000000</v>
      </c>
      <c r="D2558" t="s">
        <v>14</v>
      </c>
      <c r="E2558">
        <v>782.08905000000004</v>
      </c>
      <c r="F2558">
        <v>570.08439999999996</v>
      </c>
      <c r="G2558" t="s">
        <v>15</v>
      </c>
      <c r="H2558" s="2">
        <f t="shared" si="78"/>
        <v>18.208082000000001</v>
      </c>
      <c r="I2558" s="2">
        <f t="shared" si="79"/>
        <v>15.442954</v>
      </c>
      <c r="J2558" t="s">
        <v>9405</v>
      </c>
      <c r="K2558">
        <v>1.9</v>
      </c>
      <c r="L2558">
        <v>2</v>
      </c>
      <c r="M2558">
        <v>2</v>
      </c>
      <c r="N2558">
        <v>2</v>
      </c>
      <c r="O2558">
        <v>1.9</v>
      </c>
      <c r="P2558">
        <v>1.8</v>
      </c>
      <c r="Q2558">
        <v>1.9</v>
      </c>
      <c r="R2558">
        <v>0.6</v>
      </c>
      <c r="S2558">
        <v>1.9</v>
      </c>
      <c r="T2558">
        <v>1.9</v>
      </c>
      <c r="U2558">
        <v>2</v>
      </c>
    </row>
    <row r="2559" spans="1:21">
      <c r="A2559" t="s">
        <v>2573</v>
      </c>
      <c r="B2559">
        <v>3210000000</v>
      </c>
      <c r="C2559">
        <v>2110000000</v>
      </c>
      <c r="D2559" t="s">
        <v>14</v>
      </c>
      <c r="E2559">
        <v>782.01355000000001</v>
      </c>
      <c r="F2559">
        <v>570.08249999999998</v>
      </c>
      <c r="G2559" t="s">
        <v>15</v>
      </c>
      <c r="H2559" s="2">
        <f t="shared" si="78"/>
        <v>18.151657</v>
      </c>
      <c r="I2559" s="2">
        <f t="shared" si="79"/>
        <v>15.330640000000001</v>
      </c>
      <c r="J2559" t="s">
        <v>9405</v>
      </c>
      <c r="K2559">
        <v>1.9</v>
      </c>
      <c r="L2559">
        <v>1.8</v>
      </c>
      <c r="M2559">
        <v>2</v>
      </c>
      <c r="N2559">
        <v>1.9</v>
      </c>
      <c r="O2559">
        <v>2</v>
      </c>
      <c r="P2559">
        <v>1.9</v>
      </c>
      <c r="Q2559">
        <v>1.9</v>
      </c>
      <c r="R2559">
        <v>0.7</v>
      </c>
      <c r="S2559">
        <v>1.9</v>
      </c>
      <c r="T2559">
        <v>0.8</v>
      </c>
      <c r="U2559">
        <v>1.9</v>
      </c>
    </row>
    <row r="2560" spans="1:21">
      <c r="A2560" t="s">
        <v>2574</v>
      </c>
      <c r="B2560">
        <v>3240000000</v>
      </c>
      <c r="C2560">
        <v>2140000000</v>
      </c>
      <c r="D2560" t="s">
        <v>14</v>
      </c>
      <c r="E2560">
        <v>781.87976000000003</v>
      </c>
      <c r="F2560">
        <v>569.93506000000002</v>
      </c>
      <c r="G2560" t="s">
        <v>15</v>
      </c>
      <c r="H2560" s="2">
        <f t="shared" si="78"/>
        <v>18.080981999999999</v>
      </c>
      <c r="I2560" s="2">
        <f t="shared" si="79"/>
        <v>15.229752</v>
      </c>
      <c r="J2560" t="s">
        <v>9405</v>
      </c>
      <c r="K2560">
        <v>1.9</v>
      </c>
      <c r="L2560">
        <v>1.9</v>
      </c>
      <c r="M2560">
        <v>1.9</v>
      </c>
      <c r="N2560">
        <v>1.9</v>
      </c>
      <c r="O2560">
        <v>1.9</v>
      </c>
      <c r="P2560">
        <v>2</v>
      </c>
      <c r="Q2560">
        <v>2</v>
      </c>
      <c r="R2560">
        <v>0.7</v>
      </c>
      <c r="S2560">
        <v>0.9</v>
      </c>
      <c r="T2560">
        <v>2</v>
      </c>
      <c r="U2560">
        <v>1.9</v>
      </c>
    </row>
    <row r="2561" spans="1:21">
      <c r="A2561" t="s">
        <v>2575</v>
      </c>
      <c r="B2561">
        <v>3240000000</v>
      </c>
      <c r="C2561">
        <v>2140000000</v>
      </c>
      <c r="D2561" t="s">
        <v>14</v>
      </c>
      <c r="E2561">
        <v>781.7998</v>
      </c>
      <c r="F2561">
        <v>569.99760000000003</v>
      </c>
      <c r="G2561" t="s">
        <v>15</v>
      </c>
      <c r="H2561" s="2">
        <f t="shared" si="78"/>
        <v>18.091902000000001</v>
      </c>
      <c r="I2561" s="2">
        <f t="shared" si="79"/>
        <v>15.204772999999999</v>
      </c>
      <c r="J2561" t="s">
        <v>9405</v>
      </c>
      <c r="K2561">
        <v>2</v>
      </c>
      <c r="L2561">
        <v>1.6</v>
      </c>
      <c r="M2561">
        <v>2</v>
      </c>
      <c r="N2561">
        <v>1.9</v>
      </c>
      <c r="O2561">
        <v>1.9</v>
      </c>
      <c r="P2561">
        <v>1.9</v>
      </c>
      <c r="Q2561">
        <v>2</v>
      </c>
      <c r="R2561">
        <v>0.8</v>
      </c>
      <c r="S2561">
        <v>2</v>
      </c>
      <c r="T2561">
        <v>1.9</v>
      </c>
      <c r="U2561">
        <v>1.8</v>
      </c>
    </row>
    <row r="2562" spans="1:21">
      <c r="A2562" t="s">
        <v>2576</v>
      </c>
      <c r="B2562">
        <v>3240000000</v>
      </c>
      <c r="C2562">
        <v>2150000000</v>
      </c>
      <c r="D2562" t="s">
        <v>14</v>
      </c>
      <c r="E2562">
        <v>781.84799999999996</v>
      </c>
      <c r="F2562">
        <v>569.93389999999999</v>
      </c>
      <c r="G2562" t="s">
        <v>15</v>
      </c>
      <c r="H2562" s="2">
        <f t="shared" ref="H2562:H2625" si="80">VLOOKUP($A2562,drains_O,6,FALSE)</f>
        <v>18.051514000000001</v>
      </c>
      <c r="I2562" s="2">
        <f t="shared" ref="I2562:I2625" si="81">VLOOKUP($A2562,drain_M,6,FALSE)</f>
        <v>15.210755000000001</v>
      </c>
      <c r="J2562" t="s">
        <v>9405</v>
      </c>
      <c r="K2562">
        <v>1.9</v>
      </c>
      <c r="L2562">
        <v>1.9</v>
      </c>
      <c r="M2562">
        <v>1.9</v>
      </c>
      <c r="N2562">
        <v>2</v>
      </c>
      <c r="O2562">
        <v>1.8</v>
      </c>
      <c r="P2562">
        <v>2</v>
      </c>
      <c r="Q2562">
        <v>2</v>
      </c>
      <c r="R2562">
        <v>0.7</v>
      </c>
      <c r="S2562">
        <v>1.9</v>
      </c>
      <c r="T2562">
        <v>2</v>
      </c>
      <c r="U2562">
        <v>1.9</v>
      </c>
    </row>
    <row r="2563" spans="1:21">
      <c r="A2563" t="s">
        <v>2577</v>
      </c>
      <c r="B2563">
        <v>3220000000</v>
      </c>
      <c r="C2563">
        <v>2140000000</v>
      </c>
      <c r="D2563" t="s">
        <v>14</v>
      </c>
      <c r="E2563">
        <v>781.47375</v>
      </c>
      <c r="F2563">
        <v>570.00019999999995</v>
      </c>
      <c r="G2563" t="s">
        <v>15</v>
      </c>
      <c r="H2563" s="2">
        <f t="shared" si="80"/>
        <v>18.150701999999999</v>
      </c>
      <c r="I2563" s="2">
        <f t="shared" si="81"/>
        <v>15.318355</v>
      </c>
      <c r="J2563" t="s">
        <v>9405</v>
      </c>
      <c r="K2563">
        <v>1.8</v>
      </c>
      <c r="L2563">
        <v>1.5</v>
      </c>
      <c r="M2563">
        <v>2</v>
      </c>
      <c r="N2563">
        <v>1.9</v>
      </c>
      <c r="O2563">
        <v>1.9</v>
      </c>
      <c r="P2563">
        <v>2</v>
      </c>
      <c r="Q2563">
        <v>1.9</v>
      </c>
      <c r="R2563">
        <v>0.7</v>
      </c>
      <c r="S2563">
        <v>1.9</v>
      </c>
      <c r="T2563">
        <v>2</v>
      </c>
      <c r="U2563">
        <v>1.9</v>
      </c>
    </row>
    <row r="2564" spans="1:21">
      <c r="A2564" t="s">
        <v>2578</v>
      </c>
      <c r="B2564">
        <v>3220000000</v>
      </c>
      <c r="C2564">
        <v>2140000000</v>
      </c>
      <c r="D2564" t="s">
        <v>14</v>
      </c>
      <c r="E2564">
        <v>781.42899999999997</v>
      </c>
      <c r="F2564">
        <v>570.03210000000001</v>
      </c>
      <c r="G2564" t="s">
        <v>15</v>
      </c>
      <c r="H2564" s="2">
        <f t="shared" si="80"/>
        <v>18.150282000000001</v>
      </c>
      <c r="I2564" s="2">
        <f t="shared" si="81"/>
        <v>15.283054</v>
      </c>
      <c r="J2564" t="s">
        <v>9405</v>
      </c>
      <c r="K2564">
        <v>1.9</v>
      </c>
      <c r="L2564">
        <v>1.5</v>
      </c>
      <c r="M2564">
        <v>2</v>
      </c>
      <c r="N2564">
        <v>2</v>
      </c>
      <c r="O2564">
        <v>1.9</v>
      </c>
      <c r="P2564">
        <v>2</v>
      </c>
      <c r="Q2564">
        <v>1.9</v>
      </c>
      <c r="R2564">
        <v>0.7</v>
      </c>
      <c r="S2564">
        <v>2</v>
      </c>
      <c r="T2564">
        <v>1.7</v>
      </c>
      <c r="U2564">
        <v>1.9</v>
      </c>
    </row>
    <row r="2565" spans="1:21">
      <c r="A2565" t="s">
        <v>2579</v>
      </c>
      <c r="B2565">
        <v>4740000000</v>
      </c>
      <c r="C2565">
        <v>3010000000</v>
      </c>
      <c r="D2565" t="s">
        <v>14</v>
      </c>
      <c r="E2565">
        <v>773.81029999999998</v>
      </c>
      <c r="F2565">
        <v>561.23299999999995</v>
      </c>
      <c r="G2565" t="s">
        <v>15</v>
      </c>
      <c r="H2565" s="2">
        <f t="shared" si="80"/>
        <v>15.441991</v>
      </c>
      <c r="I2565" s="2">
        <f t="shared" si="81"/>
        <v>10.039706000000001</v>
      </c>
      <c r="J2565" t="s">
        <v>9405</v>
      </c>
      <c r="K2565">
        <v>2</v>
      </c>
      <c r="L2565">
        <v>1.5</v>
      </c>
      <c r="M2565">
        <v>1.9</v>
      </c>
      <c r="N2565">
        <v>2</v>
      </c>
      <c r="O2565">
        <v>1.9</v>
      </c>
      <c r="P2565">
        <v>1.5</v>
      </c>
      <c r="Q2565">
        <v>1.9</v>
      </c>
      <c r="R2565">
        <v>1.9</v>
      </c>
      <c r="S2565">
        <v>2</v>
      </c>
      <c r="T2565">
        <v>1.9</v>
      </c>
      <c r="U2565">
        <v>2</v>
      </c>
    </row>
    <row r="2566" spans="1:21">
      <c r="A2566" t="s">
        <v>2580</v>
      </c>
      <c r="B2566">
        <v>3250000000</v>
      </c>
      <c r="C2566">
        <v>2150000000</v>
      </c>
      <c r="D2566" t="s">
        <v>14</v>
      </c>
      <c r="E2566">
        <v>781.81910000000005</v>
      </c>
      <c r="F2566">
        <v>569.99860000000001</v>
      </c>
      <c r="G2566" t="s">
        <v>15</v>
      </c>
      <c r="H2566" s="2">
        <f t="shared" si="80"/>
        <v>18.055529</v>
      </c>
      <c r="I2566" s="2">
        <f t="shared" si="81"/>
        <v>15.180596</v>
      </c>
      <c r="J2566" t="s">
        <v>9405</v>
      </c>
      <c r="K2566">
        <v>2</v>
      </c>
      <c r="L2566">
        <v>1.9</v>
      </c>
      <c r="M2566">
        <v>2</v>
      </c>
      <c r="N2566">
        <v>2</v>
      </c>
      <c r="O2566">
        <v>1.9</v>
      </c>
      <c r="P2566">
        <v>1.9</v>
      </c>
      <c r="Q2566">
        <v>2</v>
      </c>
      <c r="R2566">
        <v>0.8</v>
      </c>
      <c r="S2566">
        <v>2</v>
      </c>
      <c r="T2566">
        <v>0.7</v>
      </c>
      <c r="U2566">
        <v>1.8</v>
      </c>
    </row>
    <row r="2567" spans="1:21">
      <c r="A2567" s="1" t="s">
        <v>2581</v>
      </c>
      <c r="B2567">
        <v>3000000000</v>
      </c>
      <c r="C2567">
        <v>1950000000</v>
      </c>
      <c r="D2567" t="s">
        <v>14</v>
      </c>
      <c r="E2567">
        <v>782.72450000000003</v>
      </c>
      <c r="F2567">
        <v>571.22159999999997</v>
      </c>
      <c r="G2567" t="s">
        <v>15</v>
      </c>
      <c r="H2567" s="2">
        <f t="shared" si="80"/>
        <v>18.518229000000002</v>
      </c>
      <c r="I2567" s="2">
        <f t="shared" si="81"/>
        <v>16.026759999999999</v>
      </c>
      <c r="J2567" t="s">
        <v>9405</v>
      </c>
      <c r="K2567">
        <v>1.9</v>
      </c>
      <c r="L2567">
        <v>1.5</v>
      </c>
      <c r="M2567">
        <v>1.9</v>
      </c>
      <c r="N2567">
        <v>1.9</v>
      </c>
      <c r="O2567">
        <v>2</v>
      </c>
      <c r="P2567">
        <v>1.2</v>
      </c>
      <c r="Q2567">
        <v>1.9</v>
      </c>
      <c r="R2567">
        <v>0.7</v>
      </c>
      <c r="S2567">
        <v>2</v>
      </c>
      <c r="T2567">
        <v>2</v>
      </c>
      <c r="U2567">
        <v>1.8</v>
      </c>
    </row>
    <row r="2568" spans="1:21">
      <c r="A2568" t="s">
        <v>2582</v>
      </c>
      <c r="B2568">
        <v>3370000000</v>
      </c>
      <c r="C2568">
        <v>2180000000</v>
      </c>
      <c r="D2568" t="s">
        <v>14</v>
      </c>
      <c r="E2568">
        <v>780.72204999999997</v>
      </c>
      <c r="F2568">
        <v>568.87585000000001</v>
      </c>
      <c r="G2568" t="s">
        <v>15</v>
      </c>
      <c r="H2568" s="2">
        <f t="shared" si="80"/>
        <v>18.044453000000001</v>
      </c>
      <c r="I2568" s="2">
        <f t="shared" si="81"/>
        <v>14.779711000000001</v>
      </c>
      <c r="J2568" t="s">
        <v>9405</v>
      </c>
      <c r="K2568">
        <v>1.9</v>
      </c>
      <c r="L2568">
        <v>1.5</v>
      </c>
      <c r="M2568">
        <v>2</v>
      </c>
      <c r="N2568">
        <v>2</v>
      </c>
      <c r="O2568">
        <v>0.5</v>
      </c>
      <c r="P2568">
        <v>1.5</v>
      </c>
      <c r="Q2568">
        <v>2</v>
      </c>
      <c r="R2568">
        <v>0.8</v>
      </c>
      <c r="S2568">
        <v>2</v>
      </c>
      <c r="T2568">
        <v>2</v>
      </c>
      <c r="U2568">
        <v>2</v>
      </c>
    </row>
    <row r="2569" spans="1:21">
      <c r="A2569" t="s">
        <v>2583</v>
      </c>
      <c r="B2569">
        <v>2710000000</v>
      </c>
      <c r="C2569">
        <v>1870000000</v>
      </c>
      <c r="D2569" t="s">
        <v>14</v>
      </c>
      <c r="E2569">
        <v>784.12414999999999</v>
      </c>
      <c r="F2569">
        <v>573.63260000000002</v>
      </c>
      <c r="G2569" t="s">
        <v>15</v>
      </c>
      <c r="H2569" s="2">
        <f t="shared" si="80"/>
        <v>18.747581</v>
      </c>
      <c r="I2569" s="2">
        <f t="shared" si="81"/>
        <v>17.06306</v>
      </c>
      <c r="J2569" t="s">
        <v>9405</v>
      </c>
      <c r="K2569">
        <v>1.9</v>
      </c>
      <c r="L2569">
        <v>1.5</v>
      </c>
      <c r="M2569">
        <v>2</v>
      </c>
      <c r="N2569">
        <v>1.9</v>
      </c>
      <c r="O2569">
        <v>2</v>
      </c>
      <c r="P2569">
        <v>2</v>
      </c>
      <c r="Q2569">
        <v>1.8</v>
      </c>
      <c r="R2569">
        <v>0.6</v>
      </c>
      <c r="S2569">
        <v>1.8</v>
      </c>
      <c r="T2569">
        <v>1.9</v>
      </c>
      <c r="U2569">
        <v>1.5</v>
      </c>
    </row>
    <row r="2570" spans="1:21">
      <c r="A2570" t="s">
        <v>2584</v>
      </c>
      <c r="B2570">
        <v>3370000000</v>
      </c>
      <c r="C2570">
        <v>2130000000</v>
      </c>
      <c r="D2570" t="s">
        <v>14</v>
      </c>
      <c r="E2570">
        <v>781.97040000000004</v>
      </c>
      <c r="F2570">
        <v>569.0607</v>
      </c>
      <c r="G2570" t="s">
        <v>15</v>
      </c>
      <c r="H2570" s="2">
        <f t="shared" si="80"/>
        <v>18.105816000000001</v>
      </c>
      <c r="I2570" s="2">
        <f t="shared" si="81"/>
        <v>14.767298</v>
      </c>
      <c r="J2570" t="s">
        <v>9405</v>
      </c>
      <c r="K2570">
        <v>0.7</v>
      </c>
      <c r="L2570">
        <v>1.5</v>
      </c>
      <c r="M2570">
        <v>2</v>
      </c>
      <c r="N2570">
        <v>2</v>
      </c>
      <c r="O2570">
        <v>2</v>
      </c>
      <c r="P2570">
        <v>1.1000000000000001</v>
      </c>
      <c r="Q2570">
        <v>2</v>
      </c>
      <c r="R2570">
        <v>1</v>
      </c>
      <c r="S2570">
        <v>2</v>
      </c>
      <c r="T2570">
        <v>1.9</v>
      </c>
      <c r="U2570">
        <v>1.8</v>
      </c>
    </row>
    <row r="2571" spans="1:21">
      <c r="A2571" t="s">
        <v>2585</v>
      </c>
      <c r="B2571">
        <v>3080000000</v>
      </c>
      <c r="C2571">
        <v>2030000000</v>
      </c>
      <c r="D2571" t="s">
        <v>14</v>
      </c>
      <c r="E2571">
        <v>783.28015000000005</v>
      </c>
      <c r="F2571">
        <v>570.74360000000001</v>
      </c>
      <c r="G2571" t="s">
        <v>15</v>
      </c>
      <c r="H2571" s="2">
        <f t="shared" si="80"/>
        <v>18.295636999999999</v>
      </c>
      <c r="I2571" s="2">
        <f t="shared" si="81"/>
        <v>15.793753000000001</v>
      </c>
      <c r="J2571" t="s">
        <v>9405</v>
      </c>
      <c r="K2571">
        <v>1.5</v>
      </c>
      <c r="L2571">
        <v>1.9</v>
      </c>
      <c r="M2571">
        <v>1.9</v>
      </c>
      <c r="N2571">
        <v>1.9</v>
      </c>
      <c r="O2571">
        <v>1.9</v>
      </c>
      <c r="P2571">
        <v>2</v>
      </c>
      <c r="Q2571">
        <v>1.9</v>
      </c>
      <c r="R2571">
        <v>0.5</v>
      </c>
      <c r="S2571">
        <v>1.9</v>
      </c>
      <c r="T2571">
        <v>2</v>
      </c>
      <c r="U2571">
        <v>2</v>
      </c>
    </row>
    <row r="2572" spans="1:21">
      <c r="A2572" t="s">
        <v>2586</v>
      </c>
      <c r="B2572">
        <v>3350000000</v>
      </c>
      <c r="C2572">
        <v>2160000000</v>
      </c>
      <c r="D2572" t="s">
        <v>14</v>
      </c>
      <c r="E2572">
        <v>780.78650000000005</v>
      </c>
      <c r="F2572">
        <v>568.98270000000002</v>
      </c>
      <c r="G2572" t="s">
        <v>15</v>
      </c>
      <c r="H2572" s="2">
        <f t="shared" si="80"/>
        <v>18.084385000000001</v>
      </c>
      <c r="I2572" s="2">
        <f t="shared" si="81"/>
        <v>14.869043</v>
      </c>
      <c r="J2572" t="s">
        <v>9405</v>
      </c>
      <c r="K2572">
        <v>2</v>
      </c>
      <c r="L2572">
        <v>1.5</v>
      </c>
      <c r="M2572">
        <v>2</v>
      </c>
      <c r="N2572">
        <v>1.9</v>
      </c>
      <c r="O2572">
        <v>0.6</v>
      </c>
      <c r="P2572">
        <v>1.4</v>
      </c>
      <c r="Q2572">
        <v>1.9</v>
      </c>
      <c r="R2572">
        <v>0.8</v>
      </c>
      <c r="S2572">
        <v>2</v>
      </c>
      <c r="T2572">
        <v>1.9</v>
      </c>
      <c r="U2572">
        <v>2</v>
      </c>
    </row>
    <row r="2573" spans="1:21">
      <c r="A2573" t="s">
        <v>2587</v>
      </c>
      <c r="B2573">
        <v>3170000000</v>
      </c>
      <c r="C2573">
        <v>2110000000</v>
      </c>
      <c r="D2573" t="s">
        <v>14</v>
      </c>
      <c r="E2573">
        <v>782.47969999999998</v>
      </c>
      <c r="F2573">
        <v>570.73209999999995</v>
      </c>
      <c r="G2573" t="s">
        <v>15</v>
      </c>
      <c r="H2573" s="2">
        <f t="shared" si="80"/>
        <v>18.123702999999999</v>
      </c>
      <c r="I2573" s="2">
        <f t="shared" si="81"/>
        <v>15.466445</v>
      </c>
      <c r="J2573" t="s">
        <v>9405</v>
      </c>
      <c r="K2573">
        <v>1.9</v>
      </c>
      <c r="L2573">
        <v>1.9</v>
      </c>
      <c r="M2573">
        <v>1.2</v>
      </c>
      <c r="N2573">
        <v>2</v>
      </c>
      <c r="O2573">
        <v>1.9</v>
      </c>
      <c r="P2573">
        <v>2</v>
      </c>
      <c r="Q2573">
        <v>1.9</v>
      </c>
      <c r="R2573">
        <v>0.8</v>
      </c>
      <c r="S2573">
        <v>2</v>
      </c>
      <c r="T2573">
        <v>2</v>
      </c>
      <c r="U2573">
        <v>1.7</v>
      </c>
    </row>
    <row r="2574" spans="1:21">
      <c r="A2574" t="s">
        <v>2588</v>
      </c>
      <c r="B2574">
        <v>3060000000</v>
      </c>
      <c r="C2574">
        <v>2020000000</v>
      </c>
      <c r="D2574" t="s">
        <v>14</v>
      </c>
      <c r="E2574">
        <v>782.73760000000004</v>
      </c>
      <c r="F2574">
        <v>570.80489999999998</v>
      </c>
      <c r="G2574" t="s">
        <v>15</v>
      </c>
      <c r="H2574" s="2">
        <f t="shared" si="80"/>
        <v>18.315595999999999</v>
      </c>
      <c r="I2574" s="2">
        <f t="shared" si="81"/>
        <v>15.843912</v>
      </c>
      <c r="J2574" t="s">
        <v>9405</v>
      </c>
      <c r="K2574">
        <v>1.9</v>
      </c>
      <c r="L2574">
        <v>1.9</v>
      </c>
      <c r="M2574">
        <v>1.9</v>
      </c>
      <c r="N2574">
        <v>1.9</v>
      </c>
      <c r="O2574">
        <v>1.8</v>
      </c>
      <c r="P2574">
        <v>1.9</v>
      </c>
      <c r="Q2574">
        <v>1.9</v>
      </c>
      <c r="R2574">
        <v>0.5</v>
      </c>
      <c r="S2574">
        <v>1.9</v>
      </c>
      <c r="T2574">
        <v>1.9</v>
      </c>
      <c r="U2574">
        <v>2</v>
      </c>
    </row>
    <row r="2575" spans="1:21">
      <c r="A2575" s="1" t="s">
        <v>2589</v>
      </c>
      <c r="B2575">
        <v>3220000000</v>
      </c>
      <c r="C2575">
        <v>2130000000</v>
      </c>
      <c r="D2575" t="s">
        <v>14</v>
      </c>
      <c r="E2575">
        <v>782.23599999999999</v>
      </c>
      <c r="F2575">
        <v>570.00229999999999</v>
      </c>
      <c r="G2575" t="s">
        <v>15</v>
      </c>
      <c r="H2575" s="2">
        <f t="shared" si="80"/>
        <v>18.176382</v>
      </c>
      <c r="I2575" s="2">
        <f t="shared" si="81"/>
        <v>15.301515</v>
      </c>
      <c r="J2575" t="s">
        <v>9405</v>
      </c>
      <c r="K2575">
        <v>1.2</v>
      </c>
      <c r="L2575">
        <v>1.5</v>
      </c>
      <c r="M2575">
        <v>2</v>
      </c>
      <c r="N2575">
        <v>2</v>
      </c>
      <c r="O2575">
        <v>2</v>
      </c>
      <c r="P2575">
        <v>2</v>
      </c>
      <c r="Q2575">
        <v>1.9</v>
      </c>
      <c r="R2575">
        <v>0.7</v>
      </c>
      <c r="S2575">
        <v>1.9</v>
      </c>
      <c r="T2575">
        <v>1.9</v>
      </c>
      <c r="U2575">
        <v>1.9</v>
      </c>
    </row>
    <row r="2576" spans="1:21">
      <c r="A2576" t="s">
        <v>2590</v>
      </c>
      <c r="B2576">
        <v>3300000000</v>
      </c>
      <c r="C2576">
        <v>2170000000</v>
      </c>
      <c r="D2576" t="s">
        <v>14</v>
      </c>
      <c r="E2576">
        <v>781.05359999999996</v>
      </c>
      <c r="F2576">
        <v>569.39746000000002</v>
      </c>
      <c r="G2576" t="s">
        <v>15</v>
      </c>
      <c r="H2576" s="2">
        <f t="shared" si="80"/>
        <v>18.070332000000001</v>
      </c>
      <c r="I2576" s="2">
        <f t="shared" si="81"/>
        <v>15.032195</v>
      </c>
      <c r="J2576" t="s">
        <v>9405</v>
      </c>
      <c r="K2576">
        <v>1.9</v>
      </c>
      <c r="L2576">
        <v>1.5</v>
      </c>
      <c r="M2576">
        <v>1.8</v>
      </c>
      <c r="N2576">
        <v>2</v>
      </c>
      <c r="O2576">
        <v>1.9</v>
      </c>
      <c r="P2576">
        <v>1.9</v>
      </c>
      <c r="Q2576">
        <v>1.9</v>
      </c>
      <c r="R2576">
        <v>0.7</v>
      </c>
      <c r="S2576">
        <v>2</v>
      </c>
      <c r="T2576">
        <v>1.9</v>
      </c>
      <c r="U2576">
        <v>2</v>
      </c>
    </row>
    <row r="2577" spans="1:21">
      <c r="A2577" t="s">
        <v>2591</v>
      </c>
      <c r="B2577">
        <v>3150000000</v>
      </c>
      <c r="C2577">
        <v>2050000000</v>
      </c>
      <c r="D2577" t="s">
        <v>14</v>
      </c>
      <c r="E2577">
        <v>781.79960000000005</v>
      </c>
      <c r="F2577">
        <v>570.30650000000003</v>
      </c>
      <c r="G2577" t="s">
        <v>15</v>
      </c>
      <c r="H2577" s="2">
        <f t="shared" si="80"/>
        <v>18.316165999999999</v>
      </c>
      <c r="I2577" s="2">
        <f t="shared" si="81"/>
        <v>15.541492999999999</v>
      </c>
      <c r="J2577" t="s">
        <v>9405</v>
      </c>
      <c r="K2577">
        <v>2</v>
      </c>
      <c r="L2577">
        <v>1.5</v>
      </c>
      <c r="M2577">
        <v>1.9</v>
      </c>
      <c r="N2577">
        <v>2</v>
      </c>
      <c r="O2577">
        <v>0.8</v>
      </c>
      <c r="P2577">
        <v>1.5</v>
      </c>
      <c r="Q2577">
        <v>1.9</v>
      </c>
      <c r="R2577">
        <v>0.7</v>
      </c>
      <c r="S2577">
        <v>2</v>
      </c>
      <c r="T2577">
        <v>2</v>
      </c>
      <c r="U2577">
        <v>1.9</v>
      </c>
    </row>
    <row r="2578" spans="1:21">
      <c r="A2578" t="s">
        <v>2592</v>
      </c>
      <c r="B2578">
        <v>3110000000</v>
      </c>
      <c r="C2578">
        <v>2060000000</v>
      </c>
      <c r="D2578" t="s">
        <v>14</v>
      </c>
      <c r="E2578">
        <v>782.54864999999995</v>
      </c>
      <c r="F2578">
        <v>570.82780000000002</v>
      </c>
      <c r="G2578" t="s">
        <v>15</v>
      </c>
      <c r="H2578" s="2">
        <f t="shared" si="80"/>
        <v>18.225301999999999</v>
      </c>
      <c r="I2578" s="2">
        <f t="shared" si="81"/>
        <v>15.660693</v>
      </c>
      <c r="J2578" t="s">
        <v>9405</v>
      </c>
      <c r="K2578">
        <v>2</v>
      </c>
      <c r="L2578">
        <v>1.9</v>
      </c>
      <c r="M2578">
        <v>1.8</v>
      </c>
      <c r="N2578">
        <v>2</v>
      </c>
      <c r="O2578">
        <v>2</v>
      </c>
      <c r="P2578">
        <v>1.8</v>
      </c>
      <c r="Q2578">
        <v>1.9</v>
      </c>
      <c r="R2578">
        <v>0.7</v>
      </c>
      <c r="S2578">
        <v>2</v>
      </c>
      <c r="T2578">
        <v>2</v>
      </c>
      <c r="U2578">
        <v>1.8</v>
      </c>
    </row>
    <row r="2579" spans="1:21">
      <c r="A2579" t="s">
        <v>2593</v>
      </c>
      <c r="B2579">
        <v>3240000000</v>
      </c>
      <c r="C2579">
        <v>2150000000</v>
      </c>
      <c r="D2579" t="s">
        <v>14</v>
      </c>
      <c r="E2579">
        <v>781.78899999999999</v>
      </c>
      <c r="F2579">
        <v>569.93389999999999</v>
      </c>
      <c r="G2579" t="s">
        <v>15</v>
      </c>
      <c r="H2579" s="2">
        <f t="shared" si="80"/>
        <v>18.056270000000001</v>
      </c>
      <c r="I2579" s="2">
        <f t="shared" si="81"/>
        <v>15.210755000000001</v>
      </c>
      <c r="J2579" t="s">
        <v>9405</v>
      </c>
      <c r="K2579">
        <v>2</v>
      </c>
      <c r="L2579">
        <v>1.9</v>
      </c>
      <c r="M2579">
        <v>1.9</v>
      </c>
      <c r="N2579">
        <v>2</v>
      </c>
      <c r="O2579">
        <v>0.8</v>
      </c>
      <c r="P2579">
        <v>2</v>
      </c>
      <c r="Q2579">
        <v>2</v>
      </c>
      <c r="R2579">
        <v>0.7</v>
      </c>
      <c r="S2579">
        <v>1.9</v>
      </c>
      <c r="T2579">
        <v>2</v>
      </c>
      <c r="U2579">
        <v>1.9</v>
      </c>
    </row>
    <row r="2580" spans="1:21">
      <c r="A2580" t="s">
        <v>2594</v>
      </c>
      <c r="B2580">
        <v>3240000000</v>
      </c>
      <c r="C2580">
        <v>2140000000</v>
      </c>
      <c r="D2580" t="s">
        <v>14</v>
      </c>
      <c r="E2580">
        <v>781.85490000000004</v>
      </c>
      <c r="F2580">
        <v>569.93506000000002</v>
      </c>
      <c r="G2580" t="s">
        <v>15</v>
      </c>
      <c r="H2580" s="2">
        <f t="shared" si="80"/>
        <v>18.058273</v>
      </c>
      <c r="I2580" s="2">
        <f t="shared" si="81"/>
        <v>15.229752</v>
      </c>
      <c r="J2580" t="s">
        <v>9405</v>
      </c>
      <c r="K2580">
        <v>1.9</v>
      </c>
      <c r="L2580">
        <v>1.9</v>
      </c>
      <c r="M2580">
        <v>1.9</v>
      </c>
      <c r="N2580">
        <v>1.9</v>
      </c>
      <c r="O2580">
        <v>1.9</v>
      </c>
      <c r="P2580">
        <v>2</v>
      </c>
      <c r="Q2580">
        <v>2</v>
      </c>
      <c r="R2580">
        <v>0.7</v>
      </c>
      <c r="S2580">
        <v>1.7</v>
      </c>
      <c r="T2580">
        <v>2</v>
      </c>
      <c r="U2580">
        <v>1.9</v>
      </c>
    </row>
    <row r="2581" spans="1:21">
      <c r="A2581" t="s">
        <v>2595</v>
      </c>
      <c r="B2581">
        <v>3210000000</v>
      </c>
      <c r="C2581">
        <v>2120000000</v>
      </c>
      <c r="D2581" t="s">
        <v>14</v>
      </c>
      <c r="E2581">
        <v>781.60284000000001</v>
      </c>
      <c r="F2581">
        <v>570.10333000000003</v>
      </c>
      <c r="G2581" t="s">
        <v>15</v>
      </c>
      <c r="H2581" s="2">
        <f t="shared" si="80"/>
        <v>18.188538000000001</v>
      </c>
      <c r="I2581" s="2">
        <f t="shared" si="81"/>
        <v>15.330228999999999</v>
      </c>
      <c r="J2581" t="s">
        <v>9405</v>
      </c>
      <c r="K2581">
        <v>1.9</v>
      </c>
      <c r="L2581">
        <v>1.5</v>
      </c>
      <c r="M2581">
        <v>1.7</v>
      </c>
      <c r="N2581">
        <v>2</v>
      </c>
      <c r="O2581">
        <v>1.9</v>
      </c>
      <c r="P2581">
        <v>1.9</v>
      </c>
      <c r="Q2581">
        <v>1.9</v>
      </c>
      <c r="R2581">
        <v>0.7</v>
      </c>
      <c r="S2581">
        <v>1.9</v>
      </c>
      <c r="T2581">
        <v>1.9</v>
      </c>
      <c r="U2581">
        <v>1.9</v>
      </c>
    </row>
    <row r="2582" spans="1:21">
      <c r="A2582" t="s">
        <v>2596</v>
      </c>
      <c r="B2582">
        <v>3190000000</v>
      </c>
      <c r="C2582">
        <v>2100000000</v>
      </c>
      <c r="D2582" t="s">
        <v>14</v>
      </c>
      <c r="E2582">
        <v>782.05895999999996</v>
      </c>
      <c r="F2582">
        <v>570.04160000000002</v>
      </c>
      <c r="G2582" t="s">
        <v>15</v>
      </c>
      <c r="H2582" s="2">
        <f t="shared" si="80"/>
        <v>18.148340000000001</v>
      </c>
      <c r="I2582" s="2">
        <f t="shared" si="81"/>
        <v>15.390022999999999</v>
      </c>
      <c r="J2582" t="s">
        <v>9405</v>
      </c>
      <c r="K2582">
        <v>2</v>
      </c>
      <c r="L2582">
        <v>1.9</v>
      </c>
      <c r="M2582">
        <v>1.5</v>
      </c>
      <c r="N2582">
        <v>1.9</v>
      </c>
      <c r="O2582">
        <v>1.9</v>
      </c>
      <c r="P2582">
        <v>1.9</v>
      </c>
      <c r="Q2582">
        <v>2</v>
      </c>
      <c r="R2582">
        <v>0.6</v>
      </c>
      <c r="S2582">
        <v>2</v>
      </c>
      <c r="T2582">
        <v>1.9</v>
      </c>
      <c r="U2582">
        <v>2</v>
      </c>
    </row>
    <row r="2583" spans="1:21">
      <c r="A2583" t="s">
        <v>2597</v>
      </c>
      <c r="B2583">
        <v>3030000000</v>
      </c>
      <c r="C2583">
        <v>1940000000</v>
      </c>
      <c r="D2583" t="s">
        <v>14</v>
      </c>
      <c r="E2583">
        <v>783.04510000000005</v>
      </c>
      <c r="F2583">
        <v>571.00919999999996</v>
      </c>
      <c r="G2583" t="s">
        <v>15</v>
      </c>
      <c r="H2583" s="2">
        <f t="shared" si="80"/>
        <v>18.575652999999999</v>
      </c>
      <c r="I2583" s="2">
        <f t="shared" si="81"/>
        <v>15.932259999999999</v>
      </c>
      <c r="J2583" t="s">
        <v>9405</v>
      </c>
      <c r="K2583">
        <v>1.9</v>
      </c>
      <c r="L2583">
        <v>0.5</v>
      </c>
      <c r="M2583">
        <v>2</v>
      </c>
      <c r="N2583">
        <v>2</v>
      </c>
      <c r="O2583">
        <v>2</v>
      </c>
      <c r="P2583">
        <v>1.8</v>
      </c>
      <c r="Q2583">
        <v>1.9</v>
      </c>
      <c r="R2583">
        <v>0.6</v>
      </c>
      <c r="S2583">
        <v>2</v>
      </c>
      <c r="T2583">
        <v>2</v>
      </c>
      <c r="U2583">
        <v>1.9</v>
      </c>
    </row>
    <row r="2584" spans="1:21">
      <c r="A2584" t="s">
        <v>2598</v>
      </c>
      <c r="B2584">
        <v>3200000000</v>
      </c>
      <c r="C2584">
        <v>2130000000</v>
      </c>
      <c r="D2584" t="s">
        <v>14</v>
      </c>
      <c r="E2584">
        <v>781.4896</v>
      </c>
      <c r="F2584">
        <v>569.98379999999997</v>
      </c>
      <c r="G2584" t="s">
        <v>15</v>
      </c>
      <c r="H2584" s="2">
        <f t="shared" si="80"/>
        <v>18.175491000000001</v>
      </c>
      <c r="I2584" s="2">
        <f t="shared" si="81"/>
        <v>15.462040999999999</v>
      </c>
      <c r="J2584" t="s">
        <v>9405</v>
      </c>
      <c r="K2584">
        <v>1.9</v>
      </c>
      <c r="L2584">
        <v>1.4</v>
      </c>
      <c r="M2584">
        <v>1.9</v>
      </c>
      <c r="N2584">
        <v>1.1000000000000001</v>
      </c>
      <c r="O2584">
        <v>1.9</v>
      </c>
      <c r="P2584">
        <v>2</v>
      </c>
      <c r="Q2584">
        <v>2</v>
      </c>
      <c r="R2584">
        <v>0.7</v>
      </c>
      <c r="S2584">
        <v>2</v>
      </c>
      <c r="T2584">
        <v>2</v>
      </c>
      <c r="U2584">
        <v>1.9</v>
      </c>
    </row>
    <row r="2585" spans="1:21">
      <c r="A2585" t="s">
        <v>2599</v>
      </c>
      <c r="B2585">
        <v>3190000000</v>
      </c>
      <c r="C2585">
        <v>2100000000</v>
      </c>
      <c r="D2585" t="s">
        <v>14</v>
      </c>
      <c r="E2585">
        <v>781.54003999999998</v>
      </c>
      <c r="F2585">
        <v>570.03970000000004</v>
      </c>
      <c r="G2585" t="s">
        <v>15</v>
      </c>
      <c r="H2585" s="2">
        <f t="shared" si="80"/>
        <v>18.23263</v>
      </c>
      <c r="I2585" s="2">
        <f t="shared" si="81"/>
        <v>15.427549000000001</v>
      </c>
      <c r="J2585" t="s">
        <v>9405</v>
      </c>
      <c r="K2585">
        <v>2</v>
      </c>
      <c r="L2585">
        <v>1.5</v>
      </c>
      <c r="M2585">
        <v>1.9</v>
      </c>
      <c r="N2585">
        <v>1.9</v>
      </c>
      <c r="O2585">
        <v>1.9</v>
      </c>
      <c r="P2585">
        <v>2</v>
      </c>
      <c r="Q2585">
        <v>1.9</v>
      </c>
      <c r="R2585">
        <v>0.6</v>
      </c>
      <c r="S2585">
        <v>0.9</v>
      </c>
      <c r="T2585">
        <v>1.9</v>
      </c>
      <c r="U2585">
        <v>2</v>
      </c>
    </row>
    <row r="2586" spans="1:21">
      <c r="A2586" t="s">
        <v>2600</v>
      </c>
      <c r="B2586">
        <v>3260000000</v>
      </c>
      <c r="C2586">
        <v>2100000000</v>
      </c>
      <c r="D2586" t="s">
        <v>14</v>
      </c>
      <c r="E2586">
        <v>781.40779999999995</v>
      </c>
      <c r="F2586">
        <v>569.69653000000005</v>
      </c>
      <c r="G2586" t="s">
        <v>15</v>
      </c>
      <c r="H2586" s="2">
        <f t="shared" si="80"/>
        <v>18.197189999999999</v>
      </c>
      <c r="I2586" s="2">
        <f t="shared" si="81"/>
        <v>15.153497</v>
      </c>
      <c r="J2586" t="s">
        <v>9405</v>
      </c>
      <c r="K2586">
        <v>1.9</v>
      </c>
      <c r="L2586">
        <v>1.5</v>
      </c>
      <c r="M2586">
        <v>2</v>
      </c>
      <c r="N2586">
        <v>1.9</v>
      </c>
      <c r="O2586">
        <v>2</v>
      </c>
      <c r="P2586">
        <v>1.2</v>
      </c>
      <c r="Q2586">
        <v>2</v>
      </c>
      <c r="R2586">
        <v>0.9</v>
      </c>
      <c r="S2586">
        <v>1.5</v>
      </c>
      <c r="T2586">
        <v>2</v>
      </c>
      <c r="U2586">
        <v>1.8</v>
      </c>
    </row>
    <row r="2587" spans="1:21">
      <c r="A2587" t="s">
        <v>2601</v>
      </c>
      <c r="B2587">
        <v>3200000000</v>
      </c>
      <c r="C2587">
        <v>2080000000</v>
      </c>
      <c r="D2587" t="s">
        <v>14</v>
      </c>
      <c r="E2587">
        <v>781.84230000000002</v>
      </c>
      <c r="F2587">
        <v>570.08996999999999</v>
      </c>
      <c r="G2587" t="s">
        <v>15</v>
      </c>
      <c r="H2587" s="2">
        <f t="shared" si="80"/>
        <v>18.284452000000002</v>
      </c>
      <c r="I2587" s="2">
        <f t="shared" si="81"/>
        <v>15.379414000000001</v>
      </c>
      <c r="J2587" t="s">
        <v>9405</v>
      </c>
      <c r="K2587">
        <v>2</v>
      </c>
      <c r="L2587">
        <v>0.8</v>
      </c>
      <c r="M2587">
        <v>2</v>
      </c>
      <c r="N2587">
        <v>2</v>
      </c>
      <c r="O2587">
        <v>1.9</v>
      </c>
      <c r="P2587">
        <v>2</v>
      </c>
      <c r="Q2587">
        <v>1.9</v>
      </c>
      <c r="R2587">
        <v>0.7</v>
      </c>
      <c r="S2587">
        <v>2</v>
      </c>
      <c r="T2587">
        <v>1.9</v>
      </c>
      <c r="U2587">
        <v>1.9</v>
      </c>
    </row>
    <row r="2588" spans="1:21">
      <c r="A2588" t="s">
        <v>2602</v>
      </c>
      <c r="B2588">
        <v>3240000000</v>
      </c>
      <c r="C2588">
        <v>2150000000</v>
      </c>
      <c r="D2588" t="s">
        <v>14</v>
      </c>
      <c r="E2588">
        <v>781.91283999999996</v>
      </c>
      <c r="F2588">
        <v>569.93713000000002</v>
      </c>
      <c r="G2588" t="s">
        <v>15</v>
      </c>
      <c r="H2588" s="2">
        <f t="shared" si="80"/>
        <v>18.054929999999999</v>
      </c>
      <c r="I2588" s="2">
        <f t="shared" si="81"/>
        <v>15.214752000000001</v>
      </c>
      <c r="J2588" t="s">
        <v>9405</v>
      </c>
      <c r="K2588">
        <v>1.8</v>
      </c>
      <c r="L2588">
        <v>1.9</v>
      </c>
      <c r="M2588">
        <v>1.9</v>
      </c>
      <c r="N2588">
        <v>2</v>
      </c>
      <c r="O2588">
        <v>1.9</v>
      </c>
      <c r="P2588">
        <v>2</v>
      </c>
      <c r="Q2588">
        <v>2</v>
      </c>
      <c r="R2588">
        <v>0.7</v>
      </c>
      <c r="S2588">
        <v>2</v>
      </c>
      <c r="T2588">
        <v>1.9</v>
      </c>
      <c r="U2588">
        <v>1.9</v>
      </c>
    </row>
    <row r="2589" spans="1:21">
      <c r="A2589" t="s">
        <v>2603</v>
      </c>
      <c r="B2589">
        <v>3180000000</v>
      </c>
      <c r="C2589">
        <v>2100000000</v>
      </c>
      <c r="D2589" t="s">
        <v>14</v>
      </c>
      <c r="E2589">
        <v>781.58309999999994</v>
      </c>
      <c r="F2589">
        <v>570.07696999999996</v>
      </c>
      <c r="G2589" t="s">
        <v>15</v>
      </c>
      <c r="H2589" s="2">
        <f t="shared" si="80"/>
        <v>18.226209999999998</v>
      </c>
      <c r="I2589" s="2">
        <f t="shared" si="81"/>
        <v>15.443213999999999</v>
      </c>
      <c r="J2589" t="s">
        <v>9405</v>
      </c>
      <c r="K2589">
        <v>1.9</v>
      </c>
      <c r="L2589">
        <v>1.5</v>
      </c>
      <c r="M2589">
        <v>2</v>
      </c>
      <c r="N2589">
        <v>1.9</v>
      </c>
      <c r="O2589">
        <v>0.7</v>
      </c>
      <c r="P2589">
        <v>2</v>
      </c>
      <c r="Q2589">
        <v>1.8</v>
      </c>
      <c r="R2589">
        <v>0.6</v>
      </c>
      <c r="S2589">
        <v>1.8</v>
      </c>
      <c r="T2589">
        <v>1.9</v>
      </c>
      <c r="U2589">
        <v>2</v>
      </c>
    </row>
    <row r="2590" spans="1:21">
      <c r="A2590" t="s">
        <v>2604</v>
      </c>
      <c r="B2590">
        <v>3230000000</v>
      </c>
      <c r="C2590">
        <v>2130000000</v>
      </c>
      <c r="D2590" t="s">
        <v>14</v>
      </c>
      <c r="E2590">
        <v>782.04250000000002</v>
      </c>
      <c r="F2590">
        <v>569.96460000000002</v>
      </c>
      <c r="G2590" t="s">
        <v>15</v>
      </c>
      <c r="H2590" s="2">
        <f t="shared" si="80"/>
        <v>18.161480000000001</v>
      </c>
      <c r="I2590" s="2">
        <f t="shared" si="81"/>
        <v>15.284627</v>
      </c>
      <c r="J2590" t="s">
        <v>9405</v>
      </c>
      <c r="K2590">
        <v>1.4</v>
      </c>
      <c r="L2590">
        <v>1.5</v>
      </c>
      <c r="M2590">
        <v>1.9</v>
      </c>
      <c r="N2590">
        <v>2</v>
      </c>
      <c r="O2590">
        <v>1.9</v>
      </c>
      <c r="P2590">
        <v>2</v>
      </c>
      <c r="Q2590">
        <v>2</v>
      </c>
      <c r="R2590">
        <v>0.7</v>
      </c>
      <c r="S2590">
        <v>2</v>
      </c>
      <c r="T2590">
        <v>1.9</v>
      </c>
      <c r="U2590">
        <v>1.9</v>
      </c>
    </row>
    <row r="2591" spans="1:21">
      <c r="A2591" t="s">
        <v>2605</v>
      </c>
      <c r="B2591">
        <v>3240000000</v>
      </c>
      <c r="C2591">
        <v>2150000000</v>
      </c>
      <c r="D2591" t="s">
        <v>14</v>
      </c>
      <c r="E2591">
        <v>781.87779999999998</v>
      </c>
      <c r="F2591">
        <v>569.95690000000002</v>
      </c>
      <c r="G2591" t="s">
        <v>15</v>
      </c>
      <c r="H2591" s="2">
        <f t="shared" si="80"/>
        <v>18.054311999999999</v>
      </c>
      <c r="I2591" s="2">
        <f t="shared" si="81"/>
        <v>15.218394999999999</v>
      </c>
      <c r="J2591" t="s">
        <v>9405</v>
      </c>
      <c r="K2591">
        <v>2</v>
      </c>
      <c r="L2591">
        <v>1.9</v>
      </c>
      <c r="M2591">
        <v>1.6</v>
      </c>
      <c r="N2591">
        <v>2</v>
      </c>
      <c r="O2591">
        <v>1.9</v>
      </c>
      <c r="P2591">
        <v>2</v>
      </c>
      <c r="Q2591">
        <v>2</v>
      </c>
      <c r="R2591">
        <v>0.7</v>
      </c>
      <c r="S2591">
        <v>2</v>
      </c>
      <c r="T2591">
        <v>1.9</v>
      </c>
      <c r="U2591">
        <v>1.9</v>
      </c>
    </row>
    <row r="2592" spans="1:21">
      <c r="A2592" t="s">
        <v>2606</v>
      </c>
      <c r="B2592">
        <v>3280000000</v>
      </c>
      <c r="C2592">
        <v>2150000000</v>
      </c>
      <c r="D2592" t="s">
        <v>14</v>
      </c>
      <c r="E2592">
        <v>781.0933</v>
      </c>
      <c r="F2592">
        <v>569.44024999999999</v>
      </c>
      <c r="G2592" t="s">
        <v>15</v>
      </c>
      <c r="H2592" s="2">
        <f t="shared" si="80"/>
        <v>18.109383000000001</v>
      </c>
      <c r="I2592" s="2">
        <f t="shared" si="81"/>
        <v>15.094601000000001</v>
      </c>
      <c r="J2592" t="s">
        <v>9405</v>
      </c>
      <c r="K2592">
        <v>1.9</v>
      </c>
      <c r="L2592">
        <v>1.5</v>
      </c>
      <c r="M2592">
        <v>2</v>
      </c>
      <c r="N2592">
        <v>1.9</v>
      </c>
      <c r="O2592">
        <v>1.9</v>
      </c>
      <c r="P2592">
        <v>1.8</v>
      </c>
      <c r="Q2592">
        <v>1.9</v>
      </c>
      <c r="R2592">
        <v>0.7</v>
      </c>
      <c r="S2592">
        <v>1.8</v>
      </c>
      <c r="T2592">
        <v>2</v>
      </c>
      <c r="U2592">
        <v>2</v>
      </c>
    </row>
    <row r="2593" spans="1:21">
      <c r="A2593" t="s">
        <v>2607</v>
      </c>
      <c r="B2593">
        <v>3210000000</v>
      </c>
      <c r="C2593">
        <v>2120000000</v>
      </c>
      <c r="D2593" t="s">
        <v>14</v>
      </c>
      <c r="E2593">
        <v>781.55799999999999</v>
      </c>
      <c r="F2593">
        <v>570.09673999999995</v>
      </c>
      <c r="G2593" t="s">
        <v>15</v>
      </c>
      <c r="H2593" s="2">
        <f t="shared" si="80"/>
        <v>18.188155999999999</v>
      </c>
      <c r="I2593" s="2">
        <f t="shared" si="81"/>
        <v>15.332084999999999</v>
      </c>
      <c r="J2593" t="s">
        <v>9405</v>
      </c>
      <c r="K2593">
        <v>1.9</v>
      </c>
      <c r="L2593">
        <v>1.5</v>
      </c>
      <c r="M2593">
        <v>1.9</v>
      </c>
      <c r="N2593">
        <v>2</v>
      </c>
      <c r="O2593">
        <v>2</v>
      </c>
      <c r="P2593">
        <v>1.9</v>
      </c>
      <c r="Q2593">
        <v>1.9</v>
      </c>
      <c r="R2593">
        <v>0.7</v>
      </c>
      <c r="S2593">
        <v>1.9</v>
      </c>
      <c r="T2593">
        <v>1.7</v>
      </c>
      <c r="U2593">
        <v>1.9</v>
      </c>
    </row>
    <row r="2594" spans="1:21">
      <c r="A2594" t="s">
        <v>2608</v>
      </c>
      <c r="B2594">
        <v>4040000000</v>
      </c>
      <c r="C2594">
        <v>2610000000</v>
      </c>
      <c r="D2594" t="s">
        <v>14</v>
      </c>
      <c r="E2594">
        <v>777.29809999999998</v>
      </c>
      <c r="F2594">
        <v>565.19653000000005</v>
      </c>
      <c r="G2594" t="s">
        <v>15</v>
      </c>
      <c r="H2594" s="2">
        <f t="shared" si="80"/>
        <v>16.695656</v>
      </c>
      <c r="I2594" s="2">
        <f t="shared" si="81"/>
        <v>12.525679</v>
      </c>
      <c r="J2594" t="s">
        <v>9405</v>
      </c>
      <c r="K2594">
        <v>1.9</v>
      </c>
      <c r="L2594">
        <v>1.5</v>
      </c>
      <c r="M2594">
        <v>2</v>
      </c>
      <c r="N2594">
        <v>1.9</v>
      </c>
      <c r="O2594">
        <v>1.9</v>
      </c>
      <c r="P2594">
        <v>1.8</v>
      </c>
      <c r="Q2594">
        <v>1.9</v>
      </c>
      <c r="R2594">
        <v>1.3</v>
      </c>
      <c r="S2594">
        <v>1.9</v>
      </c>
      <c r="T2594">
        <v>2</v>
      </c>
      <c r="U2594">
        <v>2</v>
      </c>
    </row>
    <row r="2595" spans="1:21">
      <c r="A2595" s="1" t="s">
        <v>2609</v>
      </c>
      <c r="B2595">
        <v>3330000000</v>
      </c>
      <c r="C2595">
        <v>2190000000</v>
      </c>
      <c r="D2595" t="s">
        <v>14</v>
      </c>
      <c r="E2595">
        <v>781.32294000000002</v>
      </c>
      <c r="F2595">
        <v>569.28689999999995</v>
      </c>
      <c r="G2595" t="s">
        <v>15</v>
      </c>
      <c r="H2595" s="2">
        <f t="shared" si="80"/>
        <v>17.974067999999999</v>
      </c>
      <c r="I2595" s="2">
        <f t="shared" si="81"/>
        <v>14.967808</v>
      </c>
      <c r="J2595" t="s">
        <v>9405</v>
      </c>
      <c r="K2595">
        <v>2</v>
      </c>
      <c r="L2595">
        <v>1.8</v>
      </c>
      <c r="M2595">
        <v>2</v>
      </c>
      <c r="N2595">
        <v>1.9</v>
      </c>
      <c r="O2595">
        <v>1.9</v>
      </c>
      <c r="P2595">
        <v>2</v>
      </c>
      <c r="Q2595">
        <v>1.9</v>
      </c>
      <c r="R2595">
        <v>0.7</v>
      </c>
      <c r="S2595">
        <v>1.9</v>
      </c>
      <c r="T2595">
        <v>2</v>
      </c>
      <c r="U2595">
        <v>2</v>
      </c>
    </row>
    <row r="2596" spans="1:21">
      <c r="A2596" t="s">
        <v>2610</v>
      </c>
      <c r="B2596">
        <v>3630000000</v>
      </c>
      <c r="C2596">
        <v>2390000000</v>
      </c>
      <c r="D2596" t="s">
        <v>14</v>
      </c>
      <c r="E2596">
        <v>779.86596999999995</v>
      </c>
      <c r="F2596">
        <v>567.88556000000005</v>
      </c>
      <c r="G2596" t="s">
        <v>15</v>
      </c>
      <c r="H2596" s="2">
        <f t="shared" si="80"/>
        <v>17.500005999999999</v>
      </c>
      <c r="I2596" s="2">
        <f t="shared" si="81"/>
        <v>13.930721999999999</v>
      </c>
      <c r="J2596" t="s">
        <v>9405</v>
      </c>
      <c r="K2596">
        <v>2</v>
      </c>
      <c r="L2596">
        <v>1.9</v>
      </c>
      <c r="M2596">
        <v>2</v>
      </c>
      <c r="N2596">
        <v>2</v>
      </c>
      <c r="O2596">
        <v>1.9</v>
      </c>
      <c r="P2596">
        <v>1.9</v>
      </c>
      <c r="Q2596">
        <v>1.9</v>
      </c>
      <c r="R2596">
        <v>1.1000000000000001</v>
      </c>
      <c r="S2596">
        <v>2</v>
      </c>
      <c r="T2596">
        <v>2</v>
      </c>
      <c r="U2596">
        <v>1.8</v>
      </c>
    </row>
    <row r="2597" spans="1:21">
      <c r="A2597" t="s">
        <v>2611</v>
      </c>
      <c r="B2597">
        <v>3350000000</v>
      </c>
      <c r="C2597">
        <v>2160000000</v>
      </c>
      <c r="D2597" t="s">
        <v>14</v>
      </c>
      <c r="E2597">
        <v>780.86919999999998</v>
      </c>
      <c r="F2597">
        <v>568.98490000000004</v>
      </c>
      <c r="G2597" t="s">
        <v>15</v>
      </c>
      <c r="H2597" s="2">
        <f t="shared" si="80"/>
        <v>18.076737999999999</v>
      </c>
      <c r="I2597" s="2">
        <f t="shared" si="81"/>
        <v>14.849137000000001</v>
      </c>
      <c r="J2597" t="s">
        <v>9405</v>
      </c>
      <c r="K2597">
        <v>1.9</v>
      </c>
      <c r="L2597">
        <v>1.5</v>
      </c>
      <c r="M2597">
        <v>1.9</v>
      </c>
      <c r="N2597">
        <v>2</v>
      </c>
      <c r="O2597">
        <v>2</v>
      </c>
      <c r="P2597">
        <v>1.4</v>
      </c>
      <c r="Q2597">
        <v>1.9</v>
      </c>
      <c r="R2597">
        <v>0.8</v>
      </c>
      <c r="S2597">
        <v>1.9</v>
      </c>
      <c r="T2597">
        <v>2</v>
      </c>
      <c r="U2597">
        <v>2</v>
      </c>
    </row>
    <row r="2598" spans="1:21">
      <c r="A2598" t="s">
        <v>2612</v>
      </c>
      <c r="B2598">
        <v>3260000000</v>
      </c>
      <c r="C2598">
        <v>2100000000</v>
      </c>
      <c r="D2598" t="s">
        <v>14</v>
      </c>
      <c r="E2598">
        <v>781.42550000000006</v>
      </c>
      <c r="F2598">
        <v>569.69539999999995</v>
      </c>
      <c r="G2598" t="s">
        <v>15</v>
      </c>
      <c r="H2598" s="2">
        <f t="shared" si="80"/>
        <v>18.212275999999999</v>
      </c>
      <c r="I2598" s="2">
        <f t="shared" si="81"/>
        <v>15.134511</v>
      </c>
      <c r="J2598" t="s">
        <v>9405</v>
      </c>
      <c r="K2598">
        <v>1.9</v>
      </c>
      <c r="L2598">
        <v>1.5</v>
      </c>
      <c r="M2598">
        <v>2</v>
      </c>
      <c r="N2598">
        <v>2</v>
      </c>
      <c r="O2598">
        <v>2</v>
      </c>
      <c r="P2598">
        <v>1.2</v>
      </c>
      <c r="Q2598">
        <v>2</v>
      </c>
      <c r="R2598">
        <v>0.9</v>
      </c>
      <c r="S2598">
        <v>0.9</v>
      </c>
      <c r="T2598">
        <v>2</v>
      </c>
      <c r="U2598">
        <v>1.8</v>
      </c>
    </row>
    <row r="2599" spans="1:21">
      <c r="A2599" t="s">
        <v>2613</v>
      </c>
      <c r="B2599">
        <v>3200000000</v>
      </c>
      <c r="C2599">
        <v>2100000000</v>
      </c>
      <c r="D2599" t="s">
        <v>14</v>
      </c>
      <c r="E2599">
        <v>782.08489999999995</v>
      </c>
      <c r="F2599">
        <v>570.12756000000002</v>
      </c>
      <c r="G2599" t="s">
        <v>15</v>
      </c>
      <c r="H2599" s="2">
        <f t="shared" si="80"/>
        <v>18.157488000000001</v>
      </c>
      <c r="I2599" s="2">
        <f t="shared" si="81"/>
        <v>15.357773999999999</v>
      </c>
      <c r="J2599" t="s">
        <v>9405</v>
      </c>
      <c r="K2599">
        <v>2</v>
      </c>
      <c r="L2599">
        <v>1.8</v>
      </c>
      <c r="M2599">
        <v>1.6</v>
      </c>
      <c r="N2599">
        <v>1.9</v>
      </c>
      <c r="O2599">
        <v>1.9</v>
      </c>
      <c r="P2599">
        <v>1.8</v>
      </c>
      <c r="Q2599">
        <v>1.9</v>
      </c>
      <c r="R2599">
        <v>0.7</v>
      </c>
      <c r="S2599">
        <v>1.9</v>
      </c>
      <c r="T2599">
        <v>2</v>
      </c>
      <c r="U2599">
        <v>1.9</v>
      </c>
    </row>
    <row r="2600" spans="1:21">
      <c r="A2600" t="s">
        <v>2614</v>
      </c>
      <c r="B2600">
        <v>3290000000</v>
      </c>
      <c r="C2600">
        <v>2140000000</v>
      </c>
      <c r="D2600" t="s">
        <v>14</v>
      </c>
      <c r="E2600">
        <v>781.57916</v>
      </c>
      <c r="F2600">
        <v>569.43269999999995</v>
      </c>
      <c r="G2600" t="s">
        <v>15</v>
      </c>
      <c r="H2600" s="2">
        <f t="shared" si="80"/>
        <v>18.06559</v>
      </c>
      <c r="I2600" s="2">
        <f t="shared" si="81"/>
        <v>15.083072</v>
      </c>
      <c r="J2600" t="s">
        <v>9405</v>
      </c>
      <c r="K2600">
        <v>2</v>
      </c>
      <c r="L2600">
        <v>1.8</v>
      </c>
      <c r="M2600">
        <v>2</v>
      </c>
      <c r="N2600">
        <v>1.9</v>
      </c>
      <c r="O2600">
        <v>2</v>
      </c>
      <c r="P2600">
        <v>1.8</v>
      </c>
      <c r="Q2600">
        <v>1.9</v>
      </c>
      <c r="R2600">
        <v>0.7</v>
      </c>
      <c r="S2600">
        <v>1.9</v>
      </c>
      <c r="T2600">
        <v>1.1000000000000001</v>
      </c>
      <c r="U2600">
        <v>2</v>
      </c>
    </row>
    <row r="2601" spans="1:21">
      <c r="A2601" t="s">
        <v>2615</v>
      </c>
      <c r="B2601">
        <v>2810000000</v>
      </c>
      <c r="C2601">
        <v>1920000000</v>
      </c>
      <c r="D2601" t="s">
        <v>14</v>
      </c>
      <c r="E2601">
        <v>783.64075000000003</v>
      </c>
      <c r="F2601">
        <v>572.99559999999997</v>
      </c>
      <c r="G2601" t="s">
        <v>15</v>
      </c>
      <c r="H2601" s="2">
        <f t="shared" si="80"/>
        <v>18.637464999999999</v>
      </c>
      <c r="I2601" s="2">
        <f t="shared" si="81"/>
        <v>16.700457</v>
      </c>
      <c r="J2601" t="s">
        <v>9405</v>
      </c>
      <c r="K2601">
        <v>1.9</v>
      </c>
      <c r="L2601">
        <v>1.5</v>
      </c>
      <c r="M2601">
        <v>2</v>
      </c>
      <c r="N2601">
        <v>2</v>
      </c>
      <c r="O2601">
        <v>1.9</v>
      </c>
      <c r="P2601">
        <v>1.8</v>
      </c>
      <c r="Q2601">
        <v>1.9</v>
      </c>
      <c r="R2601">
        <v>0.7</v>
      </c>
      <c r="S2601">
        <v>2</v>
      </c>
      <c r="T2601">
        <v>1.9</v>
      </c>
      <c r="U2601">
        <v>1.5</v>
      </c>
    </row>
    <row r="2602" spans="1:21">
      <c r="A2602" t="s">
        <v>2616</v>
      </c>
      <c r="B2602">
        <v>2990000000</v>
      </c>
      <c r="C2602">
        <v>1940000000</v>
      </c>
      <c r="D2602" t="s">
        <v>14</v>
      </c>
      <c r="E2602">
        <v>782.69330000000002</v>
      </c>
      <c r="F2602">
        <v>571.13490000000002</v>
      </c>
      <c r="G2602" t="s">
        <v>15</v>
      </c>
      <c r="H2602" s="2">
        <f t="shared" si="80"/>
        <v>18.538067000000002</v>
      </c>
      <c r="I2602" s="2">
        <f t="shared" si="81"/>
        <v>16.067326999999999</v>
      </c>
      <c r="J2602" t="s">
        <v>9405</v>
      </c>
      <c r="K2602">
        <v>1.9</v>
      </c>
      <c r="L2602">
        <v>1.5</v>
      </c>
      <c r="M2602">
        <v>2</v>
      </c>
      <c r="N2602">
        <v>1.9</v>
      </c>
      <c r="O2602">
        <v>1.9</v>
      </c>
      <c r="P2602">
        <v>1.3</v>
      </c>
      <c r="Q2602">
        <v>2</v>
      </c>
      <c r="R2602">
        <v>0.6</v>
      </c>
      <c r="S2602">
        <v>1.9</v>
      </c>
      <c r="T2602">
        <v>1.9</v>
      </c>
      <c r="U2602">
        <v>1.9</v>
      </c>
    </row>
    <row r="2603" spans="1:21">
      <c r="A2603" t="s">
        <v>2617</v>
      </c>
      <c r="B2603">
        <v>3030000000</v>
      </c>
      <c r="C2603">
        <v>2020000000</v>
      </c>
      <c r="D2603" t="s">
        <v>14</v>
      </c>
      <c r="E2603">
        <v>782.34875</v>
      </c>
      <c r="F2603">
        <v>571.06449999999995</v>
      </c>
      <c r="G2603" t="s">
        <v>15</v>
      </c>
      <c r="H2603" s="2">
        <f t="shared" si="80"/>
        <v>18.406079999999999</v>
      </c>
      <c r="I2603" s="2">
        <f t="shared" si="81"/>
        <v>15.963938000000001</v>
      </c>
      <c r="J2603" t="s">
        <v>9405</v>
      </c>
      <c r="K2603">
        <v>2</v>
      </c>
      <c r="L2603">
        <v>1.5</v>
      </c>
      <c r="M2603">
        <v>1.9</v>
      </c>
      <c r="N2603">
        <v>1.9</v>
      </c>
      <c r="O2603">
        <v>1.9</v>
      </c>
      <c r="P2603">
        <v>2</v>
      </c>
      <c r="Q2603">
        <v>1.3</v>
      </c>
      <c r="R2603">
        <v>0.5</v>
      </c>
      <c r="S2603">
        <v>2</v>
      </c>
      <c r="T2603">
        <v>1.9</v>
      </c>
      <c r="U2603">
        <v>2</v>
      </c>
    </row>
    <row r="2604" spans="1:21">
      <c r="A2604" t="s">
        <v>2618</v>
      </c>
      <c r="B2604">
        <v>3200000000</v>
      </c>
      <c r="C2604">
        <v>2100000000</v>
      </c>
      <c r="D2604" t="s">
        <v>14</v>
      </c>
      <c r="E2604">
        <v>782.08870000000002</v>
      </c>
      <c r="F2604">
        <v>570.00429999999994</v>
      </c>
      <c r="G2604" t="s">
        <v>15</v>
      </c>
      <c r="H2604" s="2">
        <f t="shared" si="80"/>
        <v>18.142123999999999</v>
      </c>
      <c r="I2604" s="2">
        <f t="shared" si="81"/>
        <v>15.361955</v>
      </c>
      <c r="J2604" t="s">
        <v>9405</v>
      </c>
      <c r="K2604">
        <v>1.7</v>
      </c>
      <c r="L2604">
        <v>1.9</v>
      </c>
      <c r="M2604">
        <v>2</v>
      </c>
      <c r="N2604">
        <v>2</v>
      </c>
      <c r="O2604">
        <v>2</v>
      </c>
      <c r="P2604">
        <v>1.9</v>
      </c>
      <c r="Q2604">
        <v>2</v>
      </c>
      <c r="R2604">
        <v>0.6</v>
      </c>
      <c r="S2604">
        <v>2</v>
      </c>
      <c r="T2604">
        <v>2</v>
      </c>
      <c r="U2604">
        <v>2</v>
      </c>
    </row>
    <row r="2605" spans="1:21">
      <c r="A2605" t="s">
        <v>2619</v>
      </c>
      <c r="B2605">
        <v>3310000000</v>
      </c>
      <c r="C2605">
        <v>2150000000</v>
      </c>
      <c r="D2605" t="s">
        <v>14</v>
      </c>
      <c r="E2605">
        <v>781.52530000000002</v>
      </c>
      <c r="F2605">
        <v>569.34590000000003</v>
      </c>
      <c r="G2605" t="s">
        <v>15</v>
      </c>
      <c r="H2605" s="2">
        <f t="shared" si="80"/>
        <v>18.035603999999999</v>
      </c>
      <c r="I2605" s="2">
        <f t="shared" si="81"/>
        <v>15.035413</v>
      </c>
      <c r="J2605" t="s">
        <v>9405</v>
      </c>
      <c r="K2605">
        <v>1.9</v>
      </c>
      <c r="L2605">
        <v>1.9</v>
      </c>
      <c r="M2605">
        <v>2</v>
      </c>
      <c r="N2605">
        <v>1.9</v>
      </c>
      <c r="O2605">
        <v>1.9</v>
      </c>
      <c r="P2605">
        <v>1.8</v>
      </c>
      <c r="Q2605">
        <v>2</v>
      </c>
      <c r="R2605">
        <v>0.7</v>
      </c>
      <c r="S2605">
        <v>1</v>
      </c>
      <c r="T2605">
        <v>2</v>
      </c>
      <c r="U2605">
        <v>2</v>
      </c>
    </row>
    <row r="2606" spans="1:21">
      <c r="A2606" t="s">
        <v>2620</v>
      </c>
      <c r="B2606">
        <v>3200000000</v>
      </c>
      <c r="C2606">
        <v>2090000000</v>
      </c>
      <c r="D2606" t="s">
        <v>14</v>
      </c>
      <c r="E2606">
        <v>782.91510000000005</v>
      </c>
      <c r="F2606">
        <v>570.00429999999994</v>
      </c>
      <c r="G2606" t="s">
        <v>15</v>
      </c>
      <c r="H2606" s="2">
        <f t="shared" si="80"/>
        <v>18.167840000000002</v>
      </c>
      <c r="I2606" s="2">
        <f t="shared" si="81"/>
        <v>15.361955</v>
      </c>
      <c r="J2606" t="s">
        <v>9405</v>
      </c>
      <c r="K2606">
        <v>1.1000000000000001</v>
      </c>
      <c r="L2606">
        <v>1.9</v>
      </c>
      <c r="M2606">
        <v>2</v>
      </c>
      <c r="N2606">
        <v>2</v>
      </c>
      <c r="O2606">
        <v>2</v>
      </c>
      <c r="P2606">
        <v>1.9</v>
      </c>
      <c r="Q2606">
        <v>2</v>
      </c>
      <c r="R2606">
        <v>0.6</v>
      </c>
      <c r="S2606">
        <v>2</v>
      </c>
      <c r="T2606">
        <v>2</v>
      </c>
      <c r="U2606">
        <v>2</v>
      </c>
    </row>
    <row r="2607" spans="1:21">
      <c r="A2607" t="s">
        <v>2621</v>
      </c>
      <c r="B2607">
        <v>3350000000</v>
      </c>
      <c r="C2607">
        <v>2120000000</v>
      </c>
      <c r="D2607" t="s">
        <v>14</v>
      </c>
      <c r="E2607">
        <v>781.38915999999995</v>
      </c>
      <c r="F2607">
        <v>569.21730000000002</v>
      </c>
      <c r="G2607" t="s">
        <v>15</v>
      </c>
      <c r="H2607" s="2">
        <f t="shared" si="80"/>
        <v>18.127303999999999</v>
      </c>
      <c r="I2607" s="2">
        <f t="shared" si="81"/>
        <v>14.833545000000001</v>
      </c>
      <c r="J2607" t="s">
        <v>9405</v>
      </c>
      <c r="K2607">
        <v>1.9</v>
      </c>
      <c r="L2607">
        <v>1.5</v>
      </c>
      <c r="M2607">
        <v>0.5</v>
      </c>
      <c r="N2607">
        <v>2</v>
      </c>
      <c r="O2607">
        <v>2</v>
      </c>
      <c r="P2607">
        <v>1</v>
      </c>
      <c r="Q2607">
        <v>2</v>
      </c>
      <c r="R2607">
        <v>1</v>
      </c>
      <c r="S2607">
        <v>2</v>
      </c>
      <c r="T2607">
        <v>1.9</v>
      </c>
      <c r="U2607">
        <v>1.8</v>
      </c>
    </row>
    <row r="2608" spans="1:21">
      <c r="A2608" t="s">
        <v>2622</v>
      </c>
      <c r="B2608">
        <v>3060000000</v>
      </c>
      <c r="C2608">
        <v>2040000000</v>
      </c>
      <c r="D2608" t="s">
        <v>14</v>
      </c>
      <c r="E2608">
        <v>782.55520000000001</v>
      </c>
      <c r="F2608">
        <v>570.79719999999998</v>
      </c>
      <c r="G2608" t="s">
        <v>15</v>
      </c>
      <c r="H2608" s="2">
        <f t="shared" si="80"/>
        <v>18.271408000000001</v>
      </c>
      <c r="I2608" s="2">
        <f t="shared" si="81"/>
        <v>15.964575999999999</v>
      </c>
      <c r="J2608" t="s">
        <v>9405</v>
      </c>
      <c r="K2608">
        <v>2</v>
      </c>
      <c r="L2608">
        <v>1.9</v>
      </c>
      <c r="M2608">
        <v>1.9</v>
      </c>
      <c r="N2608">
        <v>0.7</v>
      </c>
      <c r="O2608">
        <v>2</v>
      </c>
      <c r="P2608">
        <v>1.9</v>
      </c>
      <c r="Q2608">
        <v>1.9</v>
      </c>
      <c r="R2608">
        <v>0.6</v>
      </c>
      <c r="S2608">
        <v>2</v>
      </c>
      <c r="T2608">
        <v>2</v>
      </c>
      <c r="U2608">
        <v>1.9</v>
      </c>
    </row>
    <row r="2609" spans="1:21">
      <c r="A2609" t="s">
        <v>2623</v>
      </c>
      <c r="B2609">
        <v>3370000000</v>
      </c>
      <c r="C2609">
        <v>2190000000</v>
      </c>
      <c r="D2609" t="s">
        <v>14</v>
      </c>
      <c r="E2609">
        <v>780.74414000000002</v>
      </c>
      <c r="F2609">
        <v>568.9579</v>
      </c>
      <c r="G2609" t="s">
        <v>15</v>
      </c>
      <c r="H2609" s="2">
        <f t="shared" si="80"/>
        <v>18.021488000000002</v>
      </c>
      <c r="I2609" s="2">
        <f t="shared" si="81"/>
        <v>14.789346</v>
      </c>
      <c r="J2609" t="s">
        <v>9405</v>
      </c>
      <c r="K2609">
        <v>1.9</v>
      </c>
      <c r="L2609">
        <v>1.5</v>
      </c>
      <c r="M2609">
        <v>1.9</v>
      </c>
      <c r="N2609">
        <v>2</v>
      </c>
      <c r="O2609">
        <v>2</v>
      </c>
      <c r="P2609">
        <v>1.6</v>
      </c>
      <c r="Q2609">
        <v>1.7</v>
      </c>
      <c r="R2609">
        <v>0.8</v>
      </c>
      <c r="S2609">
        <v>2</v>
      </c>
      <c r="T2609">
        <v>2</v>
      </c>
      <c r="U2609">
        <v>2</v>
      </c>
    </row>
    <row r="2610" spans="1:21">
      <c r="A2610" t="s">
        <v>2624</v>
      </c>
      <c r="B2610">
        <v>3100000000</v>
      </c>
      <c r="C2610">
        <v>2050000000</v>
      </c>
      <c r="D2610" t="s">
        <v>14</v>
      </c>
      <c r="E2610">
        <v>782.62</v>
      </c>
      <c r="F2610">
        <v>570.76153999999997</v>
      </c>
      <c r="G2610" t="s">
        <v>15</v>
      </c>
      <c r="H2610" s="2">
        <f t="shared" si="80"/>
        <v>18.268989999999999</v>
      </c>
      <c r="I2610" s="2">
        <f t="shared" si="81"/>
        <v>15.733609</v>
      </c>
      <c r="J2610" t="s">
        <v>9405</v>
      </c>
      <c r="K2610">
        <v>1.9</v>
      </c>
      <c r="L2610">
        <v>1.9</v>
      </c>
      <c r="M2610">
        <v>1.9</v>
      </c>
      <c r="N2610">
        <v>1.9</v>
      </c>
      <c r="O2610">
        <v>1.9</v>
      </c>
      <c r="P2610">
        <v>1.9</v>
      </c>
      <c r="Q2610">
        <v>2</v>
      </c>
      <c r="R2610">
        <v>0.6</v>
      </c>
      <c r="S2610">
        <v>1.9</v>
      </c>
      <c r="T2610">
        <v>1.3</v>
      </c>
      <c r="U2610">
        <v>1.9</v>
      </c>
    </row>
    <row r="2611" spans="1:21">
      <c r="A2611" t="s">
        <v>2625</v>
      </c>
      <c r="B2611">
        <v>2160000000</v>
      </c>
      <c r="C2611">
        <v>1600000000</v>
      </c>
      <c r="D2611" t="s">
        <v>14</v>
      </c>
      <c r="E2611">
        <v>787.16790000000003</v>
      </c>
      <c r="F2611">
        <v>577.76697000000001</v>
      </c>
      <c r="G2611" t="s">
        <v>15</v>
      </c>
      <c r="H2611" s="2">
        <f t="shared" si="80"/>
        <v>19.351768</v>
      </c>
      <c r="I2611" s="2">
        <f t="shared" si="81"/>
        <v>18.918852000000001</v>
      </c>
      <c r="J2611" t="s">
        <v>9405</v>
      </c>
      <c r="K2611">
        <v>1.9</v>
      </c>
      <c r="L2611">
        <v>1.5</v>
      </c>
      <c r="M2611">
        <v>2</v>
      </c>
      <c r="N2611">
        <v>1.9</v>
      </c>
      <c r="O2611">
        <v>2</v>
      </c>
      <c r="P2611">
        <v>1.9</v>
      </c>
      <c r="Q2611">
        <v>1.9</v>
      </c>
      <c r="R2611">
        <v>0.7</v>
      </c>
      <c r="S2611">
        <v>2</v>
      </c>
      <c r="T2611">
        <v>2</v>
      </c>
      <c r="U2611">
        <v>0.8</v>
      </c>
    </row>
    <row r="2612" spans="1:21">
      <c r="A2612" t="s">
        <v>2626</v>
      </c>
      <c r="B2612">
        <v>3080000000</v>
      </c>
      <c r="C2612">
        <v>2040000000</v>
      </c>
      <c r="D2612" t="s">
        <v>14</v>
      </c>
      <c r="E2612">
        <v>782.20399999999995</v>
      </c>
      <c r="F2612">
        <v>570.82587000000001</v>
      </c>
      <c r="G2612" t="s">
        <v>15</v>
      </c>
      <c r="H2612" s="2">
        <f t="shared" si="80"/>
        <v>18.370075</v>
      </c>
      <c r="I2612" s="2">
        <f t="shared" si="81"/>
        <v>15.790996</v>
      </c>
      <c r="J2612" t="s">
        <v>9405</v>
      </c>
      <c r="K2612">
        <v>1.9</v>
      </c>
      <c r="L2612">
        <v>1.5</v>
      </c>
      <c r="M2612">
        <v>1.9</v>
      </c>
      <c r="N2612">
        <v>1.9</v>
      </c>
      <c r="O2612">
        <v>1.9</v>
      </c>
      <c r="P2612">
        <v>1.9</v>
      </c>
      <c r="Q2612">
        <v>2</v>
      </c>
      <c r="R2612">
        <v>0.6</v>
      </c>
      <c r="S2612">
        <v>1.9</v>
      </c>
      <c r="T2612">
        <v>0.9</v>
      </c>
      <c r="U2612">
        <v>1.9</v>
      </c>
    </row>
    <row r="2613" spans="1:21">
      <c r="A2613" t="s">
        <v>2627</v>
      </c>
      <c r="B2613">
        <v>3090000000</v>
      </c>
      <c r="C2613">
        <v>2050000000</v>
      </c>
      <c r="D2613" t="s">
        <v>14</v>
      </c>
      <c r="E2613">
        <v>782.14149999999995</v>
      </c>
      <c r="F2613">
        <v>570.90350000000001</v>
      </c>
      <c r="G2613" t="s">
        <v>15</v>
      </c>
      <c r="H2613" s="2">
        <f t="shared" si="80"/>
        <v>18.341555</v>
      </c>
      <c r="I2613" s="2">
        <f t="shared" si="81"/>
        <v>15.743085000000001</v>
      </c>
      <c r="J2613" t="s">
        <v>9405</v>
      </c>
      <c r="K2613">
        <v>2</v>
      </c>
      <c r="L2613">
        <v>1.5</v>
      </c>
      <c r="M2613">
        <v>1.9</v>
      </c>
      <c r="N2613">
        <v>1.9</v>
      </c>
      <c r="O2613">
        <v>1.9</v>
      </c>
      <c r="P2613">
        <v>1.7</v>
      </c>
      <c r="Q2613">
        <v>2</v>
      </c>
      <c r="R2613">
        <v>0.7</v>
      </c>
      <c r="S2613">
        <v>2</v>
      </c>
      <c r="T2613">
        <v>2</v>
      </c>
      <c r="U2613">
        <v>1.8</v>
      </c>
    </row>
    <row r="2614" spans="1:21">
      <c r="A2614" t="s">
        <v>2628</v>
      </c>
      <c r="B2614">
        <v>3210000000</v>
      </c>
      <c r="C2614">
        <v>2100000000</v>
      </c>
      <c r="D2614" t="s">
        <v>14</v>
      </c>
      <c r="E2614">
        <v>782.28899999999999</v>
      </c>
      <c r="F2614">
        <v>570.02859999999998</v>
      </c>
      <c r="G2614" t="s">
        <v>15</v>
      </c>
      <c r="H2614" s="2">
        <f t="shared" si="80"/>
        <v>18.136966999999999</v>
      </c>
      <c r="I2614" s="2">
        <f t="shared" si="81"/>
        <v>15.357367999999999</v>
      </c>
      <c r="J2614" t="s">
        <v>9405</v>
      </c>
      <c r="K2614">
        <v>2</v>
      </c>
      <c r="L2614">
        <v>1.9</v>
      </c>
      <c r="M2614">
        <v>0.6</v>
      </c>
      <c r="N2614">
        <v>2</v>
      </c>
      <c r="O2614">
        <v>1.9</v>
      </c>
      <c r="P2614">
        <v>2</v>
      </c>
      <c r="Q2614">
        <v>2</v>
      </c>
      <c r="R2614">
        <v>0.6</v>
      </c>
      <c r="S2614">
        <v>2</v>
      </c>
      <c r="T2614">
        <v>1.9</v>
      </c>
      <c r="U2614">
        <v>2</v>
      </c>
    </row>
    <row r="2615" spans="1:21">
      <c r="A2615" t="s">
        <v>2629</v>
      </c>
      <c r="B2615">
        <v>2530000000</v>
      </c>
      <c r="C2615">
        <v>1640000000</v>
      </c>
      <c r="D2615" t="s">
        <v>14</v>
      </c>
      <c r="E2615">
        <v>786.88196000000005</v>
      </c>
      <c r="F2615">
        <v>574.99414000000002</v>
      </c>
      <c r="G2615" t="s">
        <v>15</v>
      </c>
      <c r="H2615" s="2">
        <f t="shared" si="80"/>
        <v>19.207214</v>
      </c>
      <c r="I2615" s="2">
        <f t="shared" si="81"/>
        <v>17.692066000000001</v>
      </c>
      <c r="J2615" t="s">
        <v>9405</v>
      </c>
      <c r="K2615">
        <v>1</v>
      </c>
      <c r="L2615">
        <v>1</v>
      </c>
      <c r="M2615">
        <v>1</v>
      </c>
      <c r="N2615">
        <v>1</v>
      </c>
      <c r="O2615">
        <v>1</v>
      </c>
      <c r="P2615">
        <v>1</v>
      </c>
      <c r="Q2615">
        <v>1.8</v>
      </c>
      <c r="R2615">
        <v>1</v>
      </c>
      <c r="S2615">
        <v>1</v>
      </c>
      <c r="T2615">
        <v>1</v>
      </c>
      <c r="U2615">
        <v>1</v>
      </c>
    </row>
    <row r="2616" spans="1:21">
      <c r="A2616" t="s">
        <v>2630</v>
      </c>
      <c r="B2616">
        <v>2650000000</v>
      </c>
      <c r="C2616">
        <v>1840000000</v>
      </c>
      <c r="D2616" t="s">
        <v>14</v>
      </c>
      <c r="E2616">
        <v>784.99680000000001</v>
      </c>
      <c r="F2616">
        <v>574.17960000000005</v>
      </c>
      <c r="G2616" t="s">
        <v>15</v>
      </c>
      <c r="H2616" s="2">
        <f t="shared" si="80"/>
        <v>18.74728</v>
      </c>
      <c r="I2616" s="2">
        <f t="shared" si="81"/>
        <v>17.237188</v>
      </c>
      <c r="J2616" t="s">
        <v>9405</v>
      </c>
      <c r="K2616">
        <v>1.9</v>
      </c>
      <c r="L2616">
        <v>1.9</v>
      </c>
      <c r="M2616">
        <v>2</v>
      </c>
      <c r="N2616">
        <v>2</v>
      </c>
      <c r="O2616">
        <v>2</v>
      </c>
      <c r="P2616">
        <v>2</v>
      </c>
      <c r="Q2616">
        <v>2</v>
      </c>
      <c r="R2616">
        <v>0.6</v>
      </c>
      <c r="S2616">
        <v>2</v>
      </c>
      <c r="T2616">
        <v>2</v>
      </c>
      <c r="U2616">
        <v>1.4</v>
      </c>
    </row>
    <row r="2617" spans="1:21">
      <c r="A2617" t="s">
        <v>2631</v>
      </c>
      <c r="B2617">
        <v>3390000000</v>
      </c>
      <c r="C2617">
        <v>2160000000</v>
      </c>
      <c r="D2617" t="s">
        <v>14</v>
      </c>
      <c r="E2617">
        <v>781.14549999999997</v>
      </c>
      <c r="F2617">
        <v>568.8682</v>
      </c>
      <c r="G2617" t="s">
        <v>15</v>
      </c>
      <c r="H2617" s="2">
        <f t="shared" si="80"/>
        <v>17.978590000000001</v>
      </c>
      <c r="I2617" s="2">
        <f t="shared" si="81"/>
        <v>14.752179999999999</v>
      </c>
      <c r="J2617" t="s">
        <v>9405</v>
      </c>
      <c r="K2617">
        <v>2</v>
      </c>
      <c r="L2617">
        <v>2</v>
      </c>
      <c r="M2617">
        <v>1.9</v>
      </c>
      <c r="N2617">
        <v>2</v>
      </c>
      <c r="O2617">
        <v>1.9</v>
      </c>
      <c r="P2617">
        <v>1.5</v>
      </c>
      <c r="Q2617">
        <v>1.9</v>
      </c>
      <c r="R2617">
        <v>0.8</v>
      </c>
      <c r="S2617">
        <v>2</v>
      </c>
      <c r="T2617">
        <v>1.9</v>
      </c>
      <c r="U2617">
        <v>2</v>
      </c>
    </row>
    <row r="2618" spans="1:21">
      <c r="A2618" t="s">
        <v>2632</v>
      </c>
      <c r="B2618">
        <v>3230000000</v>
      </c>
      <c r="C2618">
        <v>2130000000</v>
      </c>
      <c r="D2618" t="s">
        <v>14</v>
      </c>
      <c r="E2618">
        <v>781.91099999999994</v>
      </c>
      <c r="F2618">
        <v>569.95000000000005</v>
      </c>
      <c r="G2618" t="s">
        <v>15</v>
      </c>
      <c r="H2618" s="2">
        <f t="shared" si="80"/>
        <v>18.08548</v>
      </c>
      <c r="I2618" s="2">
        <f t="shared" si="81"/>
        <v>15.262085000000001</v>
      </c>
      <c r="J2618" t="s">
        <v>9405</v>
      </c>
      <c r="K2618">
        <v>1.9</v>
      </c>
      <c r="L2618">
        <v>1.9</v>
      </c>
      <c r="M2618">
        <v>2</v>
      </c>
      <c r="N2618">
        <v>2</v>
      </c>
      <c r="O2618">
        <v>1.9</v>
      </c>
      <c r="P2618">
        <v>2</v>
      </c>
      <c r="Q2618">
        <v>2</v>
      </c>
      <c r="R2618">
        <v>0.7</v>
      </c>
      <c r="S2618">
        <v>2</v>
      </c>
      <c r="T2618">
        <v>0.6</v>
      </c>
      <c r="U2618">
        <v>1.9</v>
      </c>
    </row>
    <row r="2619" spans="1:21">
      <c r="A2619" t="s">
        <v>2633</v>
      </c>
      <c r="B2619">
        <v>3380000000</v>
      </c>
      <c r="C2619">
        <v>2150000000</v>
      </c>
      <c r="D2619" t="s">
        <v>14</v>
      </c>
      <c r="E2619">
        <v>781.99159999999995</v>
      </c>
      <c r="F2619">
        <v>568.83092999999997</v>
      </c>
      <c r="G2619" t="s">
        <v>15</v>
      </c>
      <c r="H2619" s="2">
        <f t="shared" si="80"/>
        <v>18.078028</v>
      </c>
      <c r="I2619" s="2">
        <f t="shared" si="81"/>
        <v>14.748096</v>
      </c>
      <c r="J2619" t="s">
        <v>9405</v>
      </c>
      <c r="K2619">
        <v>0.5</v>
      </c>
      <c r="L2619">
        <v>1.4</v>
      </c>
      <c r="M2619">
        <v>2</v>
      </c>
      <c r="N2619">
        <v>2</v>
      </c>
      <c r="O2619">
        <v>2</v>
      </c>
      <c r="P2619">
        <v>1.6</v>
      </c>
      <c r="Q2619">
        <v>2</v>
      </c>
      <c r="R2619">
        <v>0.8</v>
      </c>
      <c r="S2619">
        <v>2</v>
      </c>
      <c r="T2619">
        <v>2</v>
      </c>
      <c r="U2619">
        <v>2</v>
      </c>
    </row>
    <row r="2620" spans="1:21">
      <c r="A2620" t="s">
        <v>2634</v>
      </c>
      <c r="B2620">
        <v>3200000000</v>
      </c>
      <c r="C2620">
        <v>2100000000</v>
      </c>
      <c r="D2620" t="s">
        <v>14</v>
      </c>
      <c r="E2620">
        <v>782.00903000000005</v>
      </c>
      <c r="F2620">
        <v>570.01415999999995</v>
      </c>
      <c r="G2620" t="s">
        <v>15</v>
      </c>
      <c r="H2620" s="2">
        <f t="shared" si="80"/>
        <v>18.139606000000001</v>
      </c>
      <c r="I2620" s="2">
        <f t="shared" si="81"/>
        <v>15.366194</v>
      </c>
      <c r="J2620" t="s">
        <v>9405</v>
      </c>
      <c r="K2620">
        <v>2</v>
      </c>
      <c r="L2620">
        <v>1.9</v>
      </c>
      <c r="M2620">
        <v>1.9</v>
      </c>
      <c r="N2620">
        <v>2</v>
      </c>
      <c r="O2620">
        <v>1.5</v>
      </c>
      <c r="P2620">
        <v>1.9</v>
      </c>
      <c r="Q2620">
        <v>2</v>
      </c>
      <c r="R2620">
        <v>0.6</v>
      </c>
      <c r="S2620">
        <v>2</v>
      </c>
      <c r="T2620">
        <v>1.9</v>
      </c>
      <c r="U2620">
        <v>2</v>
      </c>
    </row>
    <row r="2621" spans="1:21">
      <c r="A2621" t="s">
        <v>2635</v>
      </c>
      <c r="B2621">
        <v>3360000000</v>
      </c>
      <c r="C2621">
        <v>2120000000</v>
      </c>
      <c r="D2621" t="s">
        <v>14</v>
      </c>
      <c r="E2621">
        <v>781.19079999999997</v>
      </c>
      <c r="F2621">
        <v>569.00653</v>
      </c>
      <c r="G2621" t="s">
        <v>15</v>
      </c>
      <c r="H2621" s="2">
        <f t="shared" si="80"/>
        <v>18.136782</v>
      </c>
      <c r="I2621" s="2">
        <f t="shared" si="81"/>
        <v>14.815906</v>
      </c>
      <c r="J2621" t="s">
        <v>9405</v>
      </c>
      <c r="K2621">
        <v>2</v>
      </c>
      <c r="L2621">
        <v>1.5</v>
      </c>
      <c r="M2621">
        <v>1</v>
      </c>
      <c r="N2621">
        <v>2</v>
      </c>
      <c r="O2621">
        <v>2</v>
      </c>
      <c r="P2621">
        <v>1</v>
      </c>
      <c r="Q2621">
        <v>0.9</v>
      </c>
      <c r="R2621">
        <v>0.9</v>
      </c>
      <c r="S2621">
        <v>2</v>
      </c>
      <c r="T2621">
        <v>1.9</v>
      </c>
      <c r="U2621">
        <v>2</v>
      </c>
    </row>
    <row r="2622" spans="1:21">
      <c r="A2622" t="s">
        <v>2636</v>
      </c>
      <c r="B2622">
        <v>3350000000</v>
      </c>
      <c r="C2622">
        <v>2140000000</v>
      </c>
      <c r="D2622" t="s">
        <v>14</v>
      </c>
      <c r="E2622">
        <v>781.19257000000005</v>
      </c>
      <c r="F2622">
        <v>569.10344999999995</v>
      </c>
      <c r="G2622" t="s">
        <v>15</v>
      </c>
      <c r="H2622" s="2">
        <f t="shared" si="80"/>
        <v>18.103584000000001</v>
      </c>
      <c r="I2622" s="2">
        <f t="shared" si="81"/>
        <v>14.834871</v>
      </c>
      <c r="J2622" t="s">
        <v>9405</v>
      </c>
      <c r="K2622">
        <v>1.9</v>
      </c>
      <c r="L2622">
        <v>1.5</v>
      </c>
      <c r="M2622">
        <v>0.9</v>
      </c>
      <c r="N2622">
        <v>2</v>
      </c>
      <c r="O2622">
        <v>2</v>
      </c>
      <c r="P2622">
        <v>1.2</v>
      </c>
      <c r="Q2622">
        <v>2</v>
      </c>
      <c r="R2622">
        <v>0.9</v>
      </c>
      <c r="S2622">
        <v>2</v>
      </c>
      <c r="T2622">
        <v>2</v>
      </c>
      <c r="U2622">
        <v>1.9</v>
      </c>
    </row>
    <row r="2623" spans="1:21">
      <c r="A2623" t="s">
        <v>2637</v>
      </c>
      <c r="B2623">
        <v>3370000000</v>
      </c>
      <c r="C2623">
        <v>2190000000</v>
      </c>
      <c r="D2623" t="s">
        <v>14</v>
      </c>
      <c r="E2623">
        <v>780.71954000000005</v>
      </c>
      <c r="F2623">
        <v>569.00225999999998</v>
      </c>
      <c r="G2623" t="s">
        <v>15</v>
      </c>
      <c r="H2623" s="2">
        <f t="shared" si="80"/>
        <v>18.024227</v>
      </c>
      <c r="I2623" s="2">
        <f t="shared" si="81"/>
        <v>14.807541000000001</v>
      </c>
      <c r="J2623" t="s">
        <v>9405</v>
      </c>
      <c r="K2623">
        <v>2</v>
      </c>
      <c r="L2623">
        <v>1.5</v>
      </c>
      <c r="M2623">
        <v>1.9</v>
      </c>
      <c r="N2623">
        <v>2</v>
      </c>
      <c r="O2623">
        <v>2</v>
      </c>
      <c r="P2623">
        <v>1.6</v>
      </c>
      <c r="Q2623">
        <v>1.6</v>
      </c>
      <c r="R2623">
        <v>0.8</v>
      </c>
      <c r="S2623">
        <v>2</v>
      </c>
      <c r="T2623">
        <v>2</v>
      </c>
      <c r="U2623">
        <v>2</v>
      </c>
    </row>
    <row r="2624" spans="1:21">
      <c r="A2624" t="s">
        <v>2638</v>
      </c>
      <c r="B2624">
        <v>3270000000</v>
      </c>
      <c r="C2624">
        <v>2060000000</v>
      </c>
      <c r="D2624" t="s">
        <v>14</v>
      </c>
      <c r="E2624">
        <v>781.41405999999995</v>
      </c>
      <c r="F2624">
        <v>569.28845000000001</v>
      </c>
      <c r="G2624" t="s">
        <v>15</v>
      </c>
      <c r="H2624" s="2">
        <f t="shared" si="80"/>
        <v>18.267477</v>
      </c>
      <c r="I2624" s="2">
        <f t="shared" si="81"/>
        <v>15.122521000000001</v>
      </c>
      <c r="J2624" t="s">
        <v>9405</v>
      </c>
      <c r="K2624">
        <v>1.9</v>
      </c>
      <c r="L2624">
        <v>1.5</v>
      </c>
      <c r="M2624">
        <v>1.9</v>
      </c>
      <c r="N2624">
        <v>2</v>
      </c>
      <c r="O2624">
        <v>1.9</v>
      </c>
      <c r="P2624">
        <v>0.8</v>
      </c>
      <c r="Q2624">
        <v>2</v>
      </c>
      <c r="R2624">
        <v>0.8</v>
      </c>
      <c r="S2624">
        <v>2</v>
      </c>
      <c r="T2624">
        <v>2</v>
      </c>
      <c r="U2624">
        <v>2</v>
      </c>
    </row>
    <row r="2625" spans="1:21">
      <c r="A2625" t="s">
        <v>2639</v>
      </c>
      <c r="B2625">
        <v>3120000000</v>
      </c>
      <c r="C2625">
        <v>2080000000</v>
      </c>
      <c r="D2625" t="s">
        <v>14</v>
      </c>
      <c r="E2625">
        <v>781.95745999999997</v>
      </c>
      <c r="F2625">
        <v>570.77070000000003</v>
      </c>
      <c r="G2625" t="s">
        <v>15</v>
      </c>
      <c r="H2625" s="2">
        <f t="shared" si="80"/>
        <v>18.277950000000001</v>
      </c>
      <c r="I2625" s="2">
        <f t="shared" si="81"/>
        <v>15.661314000000001</v>
      </c>
      <c r="J2625" t="s">
        <v>9405</v>
      </c>
      <c r="K2625">
        <v>2</v>
      </c>
      <c r="L2625">
        <v>1.5</v>
      </c>
      <c r="M2625">
        <v>1.9</v>
      </c>
      <c r="N2625">
        <v>1.9</v>
      </c>
      <c r="O2625">
        <v>1.9</v>
      </c>
      <c r="P2625">
        <v>1.9</v>
      </c>
      <c r="Q2625">
        <v>2</v>
      </c>
      <c r="R2625">
        <v>0.7</v>
      </c>
      <c r="S2625">
        <v>1.9</v>
      </c>
      <c r="T2625">
        <v>2</v>
      </c>
      <c r="U2625">
        <v>1.8</v>
      </c>
    </row>
    <row r="2626" spans="1:21">
      <c r="A2626" t="s">
        <v>2640</v>
      </c>
      <c r="B2626">
        <v>2000000000</v>
      </c>
      <c r="C2626">
        <v>1460000000</v>
      </c>
      <c r="D2626" t="s">
        <v>14</v>
      </c>
      <c r="E2626">
        <v>788.24040000000002</v>
      </c>
      <c r="F2626">
        <v>578.80449999999996</v>
      </c>
      <c r="G2626" t="s">
        <v>15</v>
      </c>
      <c r="H2626" s="2">
        <f t="shared" ref="H2626:H2689" si="82">VLOOKUP($A2626,drains_O,6,FALSE)</f>
        <v>19.629300000000001</v>
      </c>
      <c r="I2626" s="2">
        <f t="shared" ref="I2626:I2689" si="83">VLOOKUP($A2626,drain_M,6,FALSE)</f>
        <v>19.437746000000001</v>
      </c>
      <c r="J2626" t="s">
        <v>9405</v>
      </c>
      <c r="K2626">
        <v>1.9</v>
      </c>
      <c r="L2626">
        <v>1.5</v>
      </c>
      <c r="M2626">
        <v>1.9</v>
      </c>
      <c r="N2626">
        <v>2</v>
      </c>
      <c r="O2626">
        <v>2</v>
      </c>
      <c r="P2626">
        <v>1.2</v>
      </c>
      <c r="Q2626">
        <v>2</v>
      </c>
      <c r="R2626">
        <v>0.8</v>
      </c>
      <c r="S2626">
        <v>2</v>
      </c>
      <c r="T2626">
        <v>2</v>
      </c>
      <c r="U2626">
        <v>0.6</v>
      </c>
    </row>
    <row r="2627" spans="1:21">
      <c r="A2627" t="s">
        <v>2641</v>
      </c>
      <c r="B2627">
        <v>3190000000</v>
      </c>
      <c r="C2627">
        <v>2120000000</v>
      </c>
      <c r="D2627" t="s">
        <v>14</v>
      </c>
      <c r="E2627">
        <v>781.53905999999995</v>
      </c>
      <c r="F2627">
        <v>570.09265000000005</v>
      </c>
      <c r="G2627" t="s">
        <v>15</v>
      </c>
      <c r="H2627" s="2">
        <f t="shared" si="82"/>
        <v>18.186481000000001</v>
      </c>
      <c r="I2627" s="2">
        <f t="shared" si="83"/>
        <v>15.420658</v>
      </c>
      <c r="J2627" t="s">
        <v>9405</v>
      </c>
      <c r="K2627">
        <v>1.9</v>
      </c>
      <c r="L2627">
        <v>1.5</v>
      </c>
      <c r="M2627">
        <v>1.9</v>
      </c>
      <c r="N2627">
        <v>1.5</v>
      </c>
      <c r="O2627">
        <v>2</v>
      </c>
      <c r="P2627">
        <v>1.9</v>
      </c>
      <c r="Q2627">
        <v>1.9</v>
      </c>
      <c r="R2627">
        <v>0.7</v>
      </c>
      <c r="S2627">
        <v>2</v>
      </c>
      <c r="T2627">
        <v>2</v>
      </c>
      <c r="U2627">
        <v>1.9</v>
      </c>
    </row>
    <row r="2628" spans="1:21">
      <c r="A2628" t="s">
        <v>2642</v>
      </c>
      <c r="B2628">
        <v>3170000000</v>
      </c>
      <c r="C2628">
        <v>2080000000</v>
      </c>
      <c r="D2628" t="s">
        <v>14</v>
      </c>
      <c r="E2628">
        <v>782.17319999999995</v>
      </c>
      <c r="F2628">
        <v>570.1232</v>
      </c>
      <c r="G2628" t="s">
        <v>15</v>
      </c>
      <c r="H2628" s="2">
        <f t="shared" si="82"/>
        <v>18.186748999999999</v>
      </c>
      <c r="I2628" s="2">
        <f t="shared" si="83"/>
        <v>15.458078</v>
      </c>
      <c r="J2628" t="s">
        <v>9405</v>
      </c>
      <c r="K2628">
        <v>2</v>
      </c>
      <c r="L2628">
        <v>1.9</v>
      </c>
      <c r="M2628">
        <v>1.6</v>
      </c>
      <c r="N2628">
        <v>2</v>
      </c>
      <c r="O2628">
        <v>1.9</v>
      </c>
      <c r="P2628">
        <v>1.8</v>
      </c>
      <c r="Q2628">
        <v>1.9</v>
      </c>
      <c r="R2628">
        <v>0.6</v>
      </c>
      <c r="S2628">
        <v>1.9</v>
      </c>
      <c r="T2628">
        <v>1.9</v>
      </c>
      <c r="U2628">
        <v>2</v>
      </c>
    </row>
    <row r="2629" spans="1:21">
      <c r="A2629" t="s">
        <v>2643</v>
      </c>
      <c r="B2629">
        <v>3230000000</v>
      </c>
      <c r="C2629">
        <v>2070000000</v>
      </c>
      <c r="D2629" t="s">
        <v>14</v>
      </c>
      <c r="E2629">
        <v>781.62260000000003</v>
      </c>
      <c r="F2629">
        <v>569.73350000000005</v>
      </c>
      <c r="G2629" t="s">
        <v>15</v>
      </c>
      <c r="H2629" s="2">
        <f t="shared" si="82"/>
        <v>18.260607</v>
      </c>
      <c r="I2629" s="2">
        <f t="shared" si="83"/>
        <v>15.258098</v>
      </c>
      <c r="J2629" t="s">
        <v>9405</v>
      </c>
      <c r="K2629">
        <v>1.9</v>
      </c>
      <c r="L2629">
        <v>1.4</v>
      </c>
      <c r="M2629">
        <v>1.9</v>
      </c>
      <c r="N2629">
        <v>2</v>
      </c>
      <c r="O2629">
        <v>2</v>
      </c>
      <c r="P2629">
        <v>1.2</v>
      </c>
      <c r="Q2629">
        <v>2</v>
      </c>
      <c r="R2629">
        <v>0.8</v>
      </c>
      <c r="S2629">
        <v>2</v>
      </c>
      <c r="T2629">
        <v>2</v>
      </c>
      <c r="U2629">
        <v>1.9</v>
      </c>
    </row>
    <row r="2630" spans="1:21">
      <c r="A2630" t="s">
        <v>2644</v>
      </c>
      <c r="B2630">
        <v>3240000000</v>
      </c>
      <c r="C2630">
        <v>2130000000</v>
      </c>
      <c r="D2630" t="s">
        <v>14</v>
      </c>
      <c r="E2630">
        <v>781.93560000000002</v>
      </c>
      <c r="F2630">
        <v>570.06195000000002</v>
      </c>
      <c r="G2630" t="s">
        <v>15</v>
      </c>
      <c r="H2630" s="2">
        <f t="shared" si="82"/>
        <v>18.08014</v>
      </c>
      <c r="I2630" s="2">
        <f t="shared" si="83"/>
        <v>15.244706000000001</v>
      </c>
      <c r="J2630" t="s">
        <v>9405</v>
      </c>
      <c r="K2630">
        <v>2</v>
      </c>
      <c r="L2630">
        <v>1.9</v>
      </c>
      <c r="M2630">
        <v>1.8</v>
      </c>
      <c r="N2630">
        <v>2</v>
      </c>
      <c r="O2630">
        <v>0.7</v>
      </c>
      <c r="P2630">
        <v>1.8</v>
      </c>
      <c r="Q2630">
        <v>1.9</v>
      </c>
      <c r="R2630">
        <v>0.8</v>
      </c>
      <c r="S2630">
        <v>1.9</v>
      </c>
      <c r="T2630">
        <v>1.9</v>
      </c>
      <c r="U2630">
        <v>1.8</v>
      </c>
    </row>
    <row r="2631" spans="1:21">
      <c r="A2631" t="s">
        <v>2645</v>
      </c>
      <c r="B2631">
        <v>3220000000</v>
      </c>
      <c r="C2631">
        <v>2120000000</v>
      </c>
      <c r="D2631" t="s">
        <v>14</v>
      </c>
      <c r="E2631">
        <v>781.65423999999996</v>
      </c>
      <c r="F2631">
        <v>570.09186</v>
      </c>
      <c r="G2631" t="s">
        <v>15</v>
      </c>
      <c r="H2631" s="2">
        <f t="shared" si="82"/>
        <v>18.20168</v>
      </c>
      <c r="I2631" s="2">
        <f t="shared" si="83"/>
        <v>15.290279</v>
      </c>
      <c r="J2631" t="s">
        <v>9405</v>
      </c>
      <c r="K2631">
        <v>2</v>
      </c>
      <c r="L2631">
        <v>1.1000000000000001</v>
      </c>
      <c r="M2631">
        <v>2</v>
      </c>
      <c r="N2631">
        <v>2</v>
      </c>
      <c r="O2631">
        <v>2</v>
      </c>
      <c r="P2631">
        <v>1.9</v>
      </c>
      <c r="Q2631">
        <v>1.9</v>
      </c>
      <c r="R2631">
        <v>0.8</v>
      </c>
      <c r="S2631">
        <v>1.9</v>
      </c>
      <c r="T2631">
        <v>1.9</v>
      </c>
      <c r="U2631">
        <v>1.8</v>
      </c>
    </row>
    <row r="2632" spans="1:21">
      <c r="A2632" t="s">
        <v>2646</v>
      </c>
      <c r="B2632">
        <v>3240000000</v>
      </c>
      <c r="C2632">
        <v>2150000000</v>
      </c>
      <c r="D2632" t="s">
        <v>14</v>
      </c>
      <c r="E2632">
        <v>781.35582999999997</v>
      </c>
      <c r="F2632">
        <v>570.01166000000001</v>
      </c>
      <c r="G2632" t="s">
        <v>15</v>
      </c>
      <c r="H2632" s="2">
        <f t="shared" si="82"/>
        <v>18.117573</v>
      </c>
      <c r="I2632" s="2">
        <f t="shared" si="83"/>
        <v>15.247401</v>
      </c>
      <c r="J2632" t="s">
        <v>9405</v>
      </c>
      <c r="K2632">
        <v>2</v>
      </c>
      <c r="L2632">
        <v>1.5</v>
      </c>
      <c r="M2632">
        <v>1.8</v>
      </c>
      <c r="N2632">
        <v>1.9</v>
      </c>
      <c r="O2632">
        <v>1.9</v>
      </c>
      <c r="P2632">
        <v>1.9</v>
      </c>
      <c r="Q2632">
        <v>2</v>
      </c>
      <c r="R2632">
        <v>0.8</v>
      </c>
      <c r="S2632">
        <v>1.9</v>
      </c>
      <c r="T2632">
        <v>1.9</v>
      </c>
      <c r="U2632">
        <v>1.8</v>
      </c>
    </row>
    <row r="2633" spans="1:21">
      <c r="A2633" t="s">
        <v>2647</v>
      </c>
      <c r="B2633">
        <v>2340000000</v>
      </c>
      <c r="C2633">
        <v>1680000000</v>
      </c>
      <c r="D2633" t="s">
        <v>14</v>
      </c>
      <c r="E2633">
        <v>786.23320000000001</v>
      </c>
      <c r="F2633">
        <v>576.45543999999995</v>
      </c>
      <c r="G2633" t="s">
        <v>15</v>
      </c>
      <c r="H2633" s="2">
        <f t="shared" si="82"/>
        <v>19.173113000000001</v>
      </c>
      <c r="I2633" s="2">
        <f t="shared" si="83"/>
        <v>18.305529</v>
      </c>
      <c r="J2633" t="s">
        <v>9405</v>
      </c>
      <c r="K2633">
        <v>1.9</v>
      </c>
      <c r="L2633">
        <v>1.5</v>
      </c>
      <c r="M2633">
        <v>2</v>
      </c>
      <c r="N2633">
        <v>2</v>
      </c>
      <c r="O2633">
        <v>1.9</v>
      </c>
      <c r="P2633">
        <v>1.8</v>
      </c>
      <c r="Q2633">
        <v>1.9</v>
      </c>
      <c r="R2633">
        <v>0.7</v>
      </c>
      <c r="S2633">
        <v>2</v>
      </c>
      <c r="T2633">
        <v>1.9</v>
      </c>
      <c r="U2633">
        <v>1</v>
      </c>
    </row>
    <row r="2634" spans="1:21">
      <c r="A2634" t="s">
        <v>2648</v>
      </c>
      <c r="B2634">
        <v>3180000000</v>
      </c>
      <c r="C2634">
        <v>2100000000</v>
      </c>
      <c r="D2634" t="s">
        <v>14</v>
      </c>
      <c r="E2634">
        <v>782.02300000000002</v>
      </c>
      <c r="F2634">
        <v>570.14124000000004</v>
      </c>
      <c r="G2634" t="s">
        <v>15</v>
      </c>
      <c r="H2634" s="2">
        <f t="shared" si="82"/>
        <v>18.156101</v>
      </c>
      <c r="I2634" s="2">
        <f t="shared" si="83"/>
        <v>15.43717</v>
      </c>
      <c r="J2634" t="s">
        <v>9405</v>
      </c>
      <c r="K2634">
        <v>2</v>
      </c>
      <c r="L2634">
        <v>1.9</v>
      </c>
      <c r="M2634">
        <v>2</v>
      </c>
      <c r="N2634">
        <v>1.9</v>
      </c>
      <c r="O2634">
        <v>1.9</v>
      </c>
      <c r="P2634">
        <v>1.9</v>
      </c>
      <c r="Q2634">
        <v>1.7</v>
      </c>
      <c r="R2634">
        <v>0.6</v>
      </c>
      <c r="S2634">
        <v>2</v>
      </c>
      <c r="T2634">
        <v>1.9</v>
      </c>
      <c r="U2634">
        <v>2</v>
      </c>
    </row>
    <row r="2635" spans="1:21">
      <c r="A2635" t="s">
        <v>2649</v>
      </c>
      <c r="B2635">
        <v>3250000000</v>
      </c>
      <c r="C2635">
        <v>2100000000</v>
      </c>
      <c r="D2635" t="s">
        <v>14</v>
      </c>
      <c r="E2635">
        <v>781.39890000000003</v>
      </c>
      <c r="F2635">
        <v>569.70119999999997</v>
      </c>
      <c r="G2635" t="s">
        <v>15</v>
      </c>
      <c r="H2635" s="2">
        <f t="shared" si="82"/>
        <v>18.193667999999999</v>
      </c>
      <c r="I2635" s="2">
        <f t="shared" si="83"/>
        <v>15.229466</v>
      </c>
      <c r="J2635" t="s">
        <v>9405</v>
      </c>
      <c r="K2635">
        <v>1.9</v>
      </c>
      <c r="L2635">
        <v>1.5</v>
      </c>
      <c r="M2635">
        <v>2</v>
      </c>
      <c r="N2635">
        <v>1.5</v>
      </c>
      <c r="O2635">
        <v>2</v>
      </c>
      <c r="P2635">
        <v>1.2</v>
      </c>
      <c r="Q2635">
        <v>2</v>
      </c>
      <c r="R2635">
        <v>0.9</v>
      </c>
      <c r="S2635">
        <v>1.9</v>
      </c>
      <c r="T2635">
        <v>2</v>
      </c>
      <c r="U2635">
        <v>1.8</v>
      </c>
    </row>
    <row r="2636" spans="1:21">
      <c r="A2636" t="s">
        <v>2650</v>
      </c>
      <c r="B2636">
        <v>3250000000</v>
      </c>
      <c r="C2636">
        <v>2140000000</v>
      </c>
      <c r="D2636" t="s">
        <v>14</v>
      </c>
      <c r="E2636">
        <v>782.06804999999997</v>
      </c>
      <c r="F2636">
        <v>570.05669999999998</v>
      </c>
      <c r="G2636" t="s">
        <v>15</v>
      </c>
      <c r="H2636" s="2">
        <f t="shared" si="82"/>
        <v>18.056294999999999</v>
      </c>
      <c r="I2636" s="2">
        <f t="shared" si="83"/>
        <v>15.207539000000001</v>
      </c>
      <c r="J2636" t="s">
        <v>9405</v>
      </c>
      <c r="K2636">
        <v>2</v>
      </c>
      <c r="L2636">
        <v>1.9</v>
      </c>
      <c r="M2636">
        <v>1</v>
      </c>
      <c r="N2636">
        <v>2</v>
      </c>
      <c r="O2636">
        <v>2</v>
      </c>
      <c r="P2636">
        <v>1.9</v>
      </c>
      <c r="Q2636">
        <v>1.9</v>
      </c>
      <c r="R2636">
        <v>0.8</v>
      </c>
      <c r="S2636">
        <v>1.9</v>
      </c>
      <c r="T2636">
        <v>1.9</v>
      </c>
      <c r="U2636">
        <v>1.8</v>
      </c>
    </row>
    <row r="2637" spans="1:21">
      <c r="A2637" t="s">
        <v>2651</v>
      </c>
      <c r="B2637">
        <v>3170000000</v>
      </c>
      <c r="C2637">
        <v>2100000000</v>
      </c>
      <c r="D2637" t="s">
        <v>14</v>
      </c>
      <c r="E2637">
        <v>781.58910000000003</v>
      </c>
      <c r="F2637">
        <v>570.10986000000003</v>
      </c>
      <c r="G2637" t="s">
        <v>15</v>
      </c>
      <c r="H2637" s="2">
        <f t="shared" si="82"/>
        <v>18.239394999999998</v>
      </c>
      <c r="I2637" s="2">
        <f t="shared" si="83"/>
        <v>15.453925999999999</v>
      </c>
      <c r="J2637" t="s">
        <v>9405</v>
      </c>
      <c r="K2637">
        <v>2</v>
      </c>
      <c r="L2637">
        <v>1.5</v>
      </c>
      <c r="M2637">
        <v>2</v>
      </c>
      <c r="N2637">
        <v>1.9</v>
      </c>
      <c r="O2637">
        <v>2</v>
      </c>
      <c r="P2637">
        <v>1.9</v>
      </c>
      <c r="Q2637">
        <v>1.9</v>
      </c>
      <c r="R2637">
        <v>0.6</v>
      </c>
      <c r="S2637">
        <v>1.9</v>
      </c>
      <c r="T2637">
        <v>1.7</v>
      </c>
      <c r="U2637">
        <v>2</v>
      </c>
    </row>
    <row r="2638" spans="1:21">
      <c r="A2638" s="1" t="s">
        <v>2652</v>
      </c>
      <c r="B2638">
        <v>3250000000</v>
      </c>
      <c r="C2638">
        <v>2050000000</v>
      </c>
      <c r="D2638" t="s">
        <v>14</v>
      </c>
      <c r="E2638">
        <v>781.52044999999998</v>
      </c>
      <c r="F2638">
        <v>569.28579999999999</v>
      </c>
      <c r="G2638" t="s">
        <v>15</v>
      </c>
      <c r="H2638" s="2">
        <f t="shared" si="82"/>
        <v>18.27955</v>
      </c>
      <c r="I2638" s="2">
        <f t="shared" si="83"/>
        <v>15.255375000000001</v>
      </c>
      <c r="J2638" t="s">
        <v>9405</v>
      </c>
      <c r="K2638">
        <v>2</v>
      </c>
      <c r="L2638">
        <v>1.5</v>
      </c>
      <c r="M2638">
        <v>1</v>
      </c>
      <c r="N2638">
        <v>1</v>
      </c>
      <c r="O2638">
        <v>2</v>
      </c>
      <c r="P2638">
        <v>1</v>
      </c>
      <c r="Q2638">
        <v>2</v>
      </c>
      <c r="R2638">
        <v>0.8</v>
      </c>
      <c r="S2638">
        <v>1.9</v>
      </c>
      <c r="T2638">
        <v>0.7</v>
      </c>
      <c r="U2638">
        <v>2</v>
      </c>
    </row>
    <row r="2639" spans="1:21">
      <c r="A2639" t="s">
        <v>2653</v>
      </c>
      <c r="B2639">
        <v>3250000000</v>
      </c>
      <c r="C2639">
        <v>2100000000</v>
      </c>
      <c r="D2639" t="s">
        <v>14</v>
      </c>
      <c r="E2639">
        <v>781.35080000000005</v>
      </c>
      <c r="F2639">
        <v>569.572</v>
      </c>
      <c r="G2639" t="s">
        <v>15</v>
      </c>
      <c r="H2639" s="2">
        <f t="shared" si="82"/>
        <v>18.200064000000001</v>
      </c>
      <c r="I2639" s="2">
        <f t="shared" si="83"/>
        <v>15.203612</v>
      </c>
      <c r="J2639" t="s">
        <v>9405</v>
      </c>
      <c r="K2639">
        <v>1.9</v>
      </c>
      <c r="L2639">
        <v>1.5</v>
      </c>
      <c r="M2639">
        <v>2</v>
      </c>
      <c r="N2639">
        <v>2</v>
      </c>
      <c r="O2639">
        <v>1.9</v>
      </c>
      <c r="P2639">
        <v>1.5</v>
      </c>
      <c r="Q2639">
        <v>2</v>
      </c>
      <c r="R2639">
        <v>0.7</v>
      </c>
      <c r="S2639">
        <v>1.9</v>
      </c>
      <c r="T2639">
        <v>1.9</v>
      </c>
      <c r="U2639">
        <v>2</v>
      </c>
    </row>
    <row r="2640" spans="1:21">
      <c r="A2640" t="s">
        <v>2654</v>
      </c>
      <c r="B2640">
        <v>3320000000</v>
      </c>
      <c r="C2640">
        <v>2190000000</v>
      </c>
      <c r="D2640" t="s">
        <v>14</v>
      </c>
      <c r="E2640">
        <v>780.90689999999995</v>
      </c>
      <c r="F2640">
        <v>569.32623000000001</v>
      </c>
      <c r="G2640" t="s">
        <v>15</v>
      </c>
      <c r="H2640" s="2">
        <f t="shared" si="82"/>
        <v>18.006516000000001</v>
      </c>
      <c r="I2640" s="2">
        <f t="shared" si="83"/>
        <v>14.981778</v>
      </c>
      <c r="J2640" t="s">
        <v>9405</v>
      </c>
      <c r="K2640">
        <v>1.9</v>
      </c>
      <c r="L2640">
        <v>1.5</v>
      </c>
      <c r="M2640">
        <v>2</v>
      </c>
      <c r="N2640">
        <v>2</v>
      </c>
      <c r="O2640">
        <v>2</v>
      </c>
      <c r="P2640">
        <v>2</v>
      </c>
      <c r="Q2640">
        <v>1.9</v>
      </c>
      <c r="R2640">
        <v>0.7</v>
      </c>
      <c r="S2640">
        <v>1.7</v>
      </c>
      <c r="T2640">
        <v>1.9</v>
      </c>
      <c r="U2640">
        <v>2</v>
      </c>
    </row>
    <row r="2641" spans="1:21">
      <c r="A2641" t="s">
        <v>2655</v>
      </c>
      <c r="B2641">
        <v>3150000000</v>
      </c>
      <c r="C2641">
        <v>2040000000</v>
      </c>
      <c r="D2641" t="s">
        <v>14</v>
      </c>
      <c r="E2641">
        <v>781.98879999999997</v>
      </c>
      <c r="F2641">
        <v>570.20916999999997</v>
      </c>
      <c r="G2641" t="s">
        <v>15</v>
      </c>
      <c r="H2641" s="2">
        <f t="shared" si="82"/>
        <v>18.352609999999999</v>
      </c>
      <c r="I2641" s="2">
        <f t="shared" si="83"/>
        <v>15.517918999999999</v>
      </c>
      <c r="J2641" t="s">
        <v>9405</v>
      </c>
      <c r="K2641">
        <v>1.9</v>
      </c>
      <c r="L2641">
        <v>1.1000000000000001</v>
      </c>
      <c r="M2641">
        <v>2</v>
      </c>
      <c r="N2641">
        <v>2</v>
      </c>
      <c r="O2641">
        <v>1.9</v>
      </c>
      <c r="P2641">
        <v>1.8</v>
      </c>
      <c r="Q2641">
        <v>1.9</v>
      </c>
      <c r="R2641">
        <v>0.6</v>
      </c>
      <c r="S2641">
        <v>1.9</v>
      </c>
      <c r="T2641">
        <v>1.9</v>
      </c>
      <c r="U2641">
        <v>2</v>
      </c>
    </row>
    <row r="2642" spans="1:21">
      <c r="A2642" t="s">
        <v>2656</v>
      </c>
      <c r="B2642">
        <v>3210000000</v>
      </c>
      <c r="C2642">
        <v>2120000000</v>
      </c>
      <c r="D2642" t="s">
        <v>14</v>
      </c>
      <c r="E2642">
        <v>781.9846</v>
      </c>
      <c r="F2642">
        <v>570.01649999999995</v>
      </c>
      <c r="G2642" t="s">
        <v>15</v>
      </c>
      <c r="H2642" s="2">
        <f t="shared" si="82"/>
        <v>18.096744999999999</v>
      </c>
      <c r="I2642" s="2">
        <f t="shared" si="83"/>
        <v>15.356755</v>
      </c>
      <c r="J2642" t="s">
        <v>9405</v>
      </c>
      <c r="K2642">
        <v>1.9</v>
      </c>
      <c r="L2642">
        <v>1.9</v>
      </c>
      <c r="M2642">
        <v>1.9</v>
      </c>
      <c r="N2642">
        <v>1.7</v>
      </c>
      <c r="O2642">
        <v>1.9</v>
      </c>
      <c r="P2642">
        <v>1.9</v>
      </c>
      <c r="Q2642">
        <v>1.9</v>
      </c>
      <c r="R2642">
        <v>0.7</v>
      </c>
      <c r="S2642">
        <v>1.9</v>
      </c>
      <c r="T2642">
        <v>2</v>
      </c>
      <c r="U2642">
        <v>1.9</v>
      </c>
    </row>
    <row r="2643" spans="1:21">
      <c r="A2643" t="s">
        <v>2657</v>
      </c>
      <c r="B2643">
        <v>3210000000</v>
      </c>
      <c r="C2643">
        <v>2130000000</v>
      </c>
      <c r="D2643" t="s">
        <v>14</v>
      </c>
      <c r="E2643">
        <v>781.47630000000004</v>
      </c>
      <c r="F2643">
        <v>570.03920000000005</v>
      </c>
      <c r="G2643" t="s">
        <v>15</v>
      </c>
      <c r="H2643" s="2">
        <f t="shared" si="82"/>
        <v>18.170746000000001</v>
      </c>
      <c r="I2643" s="2">
        <f t="shared" si="83"/>
        <v>15.30856</v>
      </c>
      <c r="J2643" t="s">
        <v>9405</v>
      </c>
      <c r="K2643">
        <v>1.9</v>
      </c>
      <c r="L2643">
        <v>1.5</v>
      </c>
      <c r="M2643">
        <v>2</v>
      </c>
      <c r="N2643">
        <v>2</v>
      </c>
      <c r="O2643">
        <v>1.9</v>
      </c>
      <c r="P2643">
        <v>1.9</v>
      </c>
      <c r="Q2643">
        <v>2</v>
      </c>
      <c r="R2643">
        <v>0.7</v>
      </c>
      <c r="S2643">
        <v>2</v>
      </c>
      <c r="T2643">
        <v>1.9</v>
      </c>
      <c r="U2643">
        <v>1.9</v>
      </c>
    </row>
    <row r="2644" spans="1:21">
      <c r="A2644" t="s">
        <v>2658</v>
      </c>
      <c r="B2644">
        <v>2450000000</v>
      </c>
      <c r="C2644">
        <v>1740000000</v>
      </c>
      <c r="D2644" t="s">
        <v>14</v>
      </c>
      <c r="E2644">
        <v>785.54047000000003</v>
      </c>
      <c r="F2644">
        <v>575.70270000000005</v>
      </c>
      <c r="G2644" t="s">
        <v>15</v>
      </c>
      <c r="H2644" s="2">
        <f t="shared" si="82"/>
        <v>19.030730999999999</v>
      </c>
      <c r="I2644" s="2">
        <f t="shared" si="83"/>
        <v>17.925802000000001</v>
      </c>
      <c r="J2644" t="s">
        <v>9405</v>
      </c>
      <c r="K2644">
        <v>1.9</v>
      </c>
      <c r="L2644">
        <v>1.5</v>
      </c>
      <c r="M2644">
        <v>2</v>
      </c>
      <c r="N2644">
        <v>1.9</v>
      </c>
      <c r="O2644">
        <v>2</v>
      </c>
      <c r="P2644">
        <v>1.9</v>
      </c>
      <c r="Q2644">
        <v>1.9</v>
      </c>
      <c r="R2644">
        <v>0.7</v>
      </c>
      <c r="S2644">
        <v>2</v>
      </c>
      <c r="T2644">
        <v>2</v>
      </c>
      <c r="U2644">
        <v>1.1000000000000001</v>
      </c>
    </row>
    <row r="2645" spans="1:21">
      <c r="A2645" t="s">
        <v>2659</v>
      </c>
      <c r="B2645">
        <v>2810000000</v>
      </c>
      <c r="C2645">
        <v>1910000000</v>
      </c>
      <c r="D2645" t="s">
        <v>14</v>
      </c>
      <c r="E2645">
        <v>783.70889999999997</v>
      </c>
      <c r="F2645">
        <v>573.13959999999997</v>
      </c>
      <c r="G2645" t="s">
        <v>15</v>
      </c>
      <c r="H2645" s="2">
        <f t="shared" si="82"/>
        <v>18.649543999999999</v>
      </c>
      <c r="I2645" s="2">
        <f t="shared" si="83"/>
        <v>16.706040000000002</v>
      </c>
      <c r="J2645" t="s">
        <v>9405</v>
      </c>
      <c r="K2645">
        <v>2</v>
      </c>
      <c r="L2645">
        <v>1.5</v>
      </c>
      <c r="M2645">
        <v>1.9</v>
      </c>
      <c r="N2645">
        <v>2</v>
      </c>
      <c r="O2645">
        <v>2</v>
      </c>
      <c r="P2645">
        <v>1.6</v>
      </c>
      <c r="Q2645">
        <v>1.8</v>
      </c>
      <c r="R2645">
        <v>0.8</v>
      </c>
      <c r="S2645">
        <v>2</v>
      </c>
      <c r="T2645">
        <v>2</v>
      </c>
      <c r="U2645">
        <v>1.4</v>
      </c>
    </row>
    <row r="2646" spans="1:21">
      <c r="A2646" t="s">
        <v>2660</v>
      </c>
      <c r="B2646">
        <v>3860000000</v>
      </c>
      <c r="C2646">
        <v>2460000000</v>
      </c>
      <c r="D2646" t="s">
        <v>14</v>
      </c>
      <c r="E2646">
        <v>778.29736000000003</v>
      </c>
      <c r="F2646">
        <v>566.16814999999997</v>
      </c>
      <c r="G2646" t="s">
        <v>15</v>
      </c>
      <c r="H2646" s="2">
        <f t="shared" si="82"/>
        <v>17.214570999999999</v>
      </c>
      <c r="I2646" s="2">
        <f t="shared" si="83"/>
        <v>13.128054000000001</v>
      </c>
      <c r="J2646" t="s">
        <v>9405</v>
      </c>
      <c r="K2646">
        <v>1.9</v>
      </c>
      <c r="L2646">
        <v>1.5</v>
      </c>
      <c r="M2646">
        <v>1.9</v>
      </c>
      <c r="N2646">
        <v>2</v>
      </c>
      <c r="O2646">
        <v>2</v>
      </c>
      <c r="P2646">
        <v>1.2</v>
      </c>
      <c r="Q2646">
        <v>2</v>
      </c>
      <c r="R2646">
        <v>1.3</v>
      </c>
      <c r="S2646">
        <v>2</v>
      </c>
      <c r="T2646">
        <v>2</v>
      </c>
      <c r="U2646">
        <v>1.9</v>
      </c>
    </row>
    <row r="2647" spans="1:21">
      <c r="A2647" t="s">
        <v>2661</v>
      </c>
      <c r="B2647">
        <v>3110000000</v>
      </c>
      <c r="C2647">
        <v>2080000000</v>
      </c>
      <c r="D2647" t="s">
        <v>14</v>
      </c>
      <c r="E2647">
        <v>781.99180000000001</v>
      </c>
      <c r="F2647">
        <v>570.81506000000002</v>
      </c>
      <c r="G2647" t="s">
        <v>15</v>
      </c>
      <c r="H2647" s="2">
        <f t="shared" si="82"/>
        <v>18.285637000000001</v>
      </c>
      <c r="I2647" s="2">
        <f t="shared" si="83"/>
        <v>15.679171</v>
      </c>
      <c r="J2647" t="s">
        <v>9405</v>
      </c>
      <c r="K2647">
        <v>2</v>
      </c>
      <c r="L2647">
        <v>1.5</v>
      </c>
      <c r="M2647">
        <v>1.9</v>
      </c>
      <c r="N2647">
        <v>1.9</v>
      </c>
      <c r="O2647">
        <v>1.5</v>
      </c>
      <c r="P2647">
        <v>1.9</v>
      </c>
      <c r="Q2647">
        <v>1.9</v>
      </c>
      <c r="R2647">
        <v>0.7</v>
      </c>
      <c r="S2647">
        <v>2</v>
      </c>
      <c r="T2647">
        <v>2</v>
      </c>
      <c r="U2647">
        <v>1.8</v>
      </c>
    </row>
    <row r="2648" spans="1:21">
      <c r="A2648" t="s">
        <v>2662</v>
      </c>
      <c r="B2648">
        <v>3170000000</v>
      </c>
      <c r="C2648">
        <v>2110000000</v>
      </c>
      <c r="D2648" t="s">
        <v>14</v>
      </c>
      <c r="E2648">
        <v>781.89624000000003</v>
      </c>
      <c r="F2648">
        <v>569.96569999999997</v>
      </c>
      <c r="G2648" t="s">
        <v>15</v>
      </c>
      <c r="H2648" s="2">
        <f t="shared" si="82"/>
        <v>18.128568999999999</v>
      </c>
      <c r="I2648" s="2">
        <f t="shared" si="83"/>
        <v>15.602138500000001</v>
      </c>
      <c r="J2648" t="s">
        <v>9405</v>
      </c>
      <c r="K2648">
        <v>2</v>
      </c>
      <c r="L2648">
        <v>1.9</v>
      </c>
      <c r="M2648">
        <v>2</v>
      </c>
      <c r="N2648">
        <v>0.5</v>
      </c>
      <c r="O2648">
        <v>2</v>
      </c>
      <c r="P2648">
        <v>2</v>
      </c>
      <c r="Q2648">
        <v>2</v>
      </c>
      <c r="R2648">
        <v>0.6</v>
      </c>
      <c r="S2648">
        <v>2</v>
      </c>
      <c r="T2648">
        <v>1.9</v>
      </c>
      <c r="U2648">
        <v>2</v>
      </c>
    </row>
    <row r="2649" spans="1:21">
      <c r="A2649" t="s">
        <v>2663</v>
      </c>
      <c r="B2649">
        <v>3620000000</v>
      </c>
      <c r="C2649">
        <v>2380000000</v>
      </c>
      <c r="D2649" t="s">
        <v>14</v>
      </c>
      <c r="E2649">
        <v>779.92219999999998</v>
      </c>
      <c r="F2649">
        <v>567.81669999999997</v>
      </c>
      <c r="G2649" t="s">
        <v>15</v>
      </c>
      <c r="H2649" s="2">
        <f t="shared" si="82"/>
        <v>17.530038999999999</v>
      </c>
      <c r="I2649" s="2">
        <f t="shared" si="83"/>
        <v>13.99465</v>
      </c>
      <c r="J2649" t="s">
        <v>9405</v>
      </c>
      <c r="K2649">
        <v>1.9</v>
      </c>
      <c r="L2649">
        <v>1.9</v>
      </c>
      <c r="M2649">
        <v>2</v>
      </c>
      <c r="N2649">
        <v>1.9</v>
      </c>
      <c r="O2649">
        <v>1.9</v>
      </c>
      <c r="P2649">
        <v>2</v>
      </c>
      <c r="Q2649">
        <v>2</v>
      </c>
      <c r="R2649">
        <v>1</v>
      </c>
      <c r="S2649">
        <v>2</v>
      </c>
      <c r="T2649">
        <v>1.9</v>
      </c>
      <c r="U2649">
        <v>1.9</v>
      </c>
    </row>
    <row r="2650" spans="1:21">
      <c r="A2650" t="s">
        <v>2664</v>
      </c>
      <c r="B2650">
        <v>2950000000</v>
      </c>
      <c r="C2650">
        <v>1940000000</v>
      </c>
      <c r="D2650" t="s">
        <v>14</v>
      </c>
      <c r="E2650">
        <v>783.09265000000005</v>
      </c>
      <c r="F2650">
        <v>571.88116000000002</v>
      </c>
      <c r="G2650" t="s">
        <v>15</v>
      </c>
      <c r="H2650" s="2">
        <f t="shared" si="82"/>
        <v>18.559546999999998</v>
      </c>
      <c r="I2650" s="2">
        <f t="shared" si="83"/>
        <v>16.198560000000001</v>
      </c>
      <c r="J2650" t="s">
        <v>9405</v>
      </c>
      <c r="K2650">
        <v>1.9</v>
      </c>
      <c r="L2650">
        <v>1.5</v>
      </c>
      <c r="M2650">
        <v>1.9</v>
      </c>
      <c r="N2650">
        <v>2</v>
      </c>
      <c r="O2650">
        <v>2</v>
      </c>
      <c r="P2650">
        <v>1.2</v>
      </c>
      <c r="Q2650">
        <v>2</v>
      </c>
      <c r="R2650">
        <v>0.8</v>
      </c>
      <c r="S2650">
        <v>2</v>
      </c>
      <c r="T2650">
        <v>2</v>
      </c>
      <c r="U2650">
        <v>1.6</v>
      </c>
    </row>
    <row r="2651" spans="1:21">
      <c r="A2651" t="s">
        <v>2665</v>
      </c>
      <c r="B2651">
        <v>3170000000</v>
      </c>
      <c r="C2651">
        <v>2120000000</v>
      </c>
      <c r="D2651" t="s">
        <v>14</v>
      </c>
      <c r="E2651">
        <v>782.23710000000005</v>
      </c>
      <c r="F2651">
        <v>570.68615999999997</v>
      </c>
      <c r="G2651" t="s">
        <v>15</v>
      </c>
      <c r="H2651" s="2">
        <f t="shared" si="82"/>
        <v>18.130807999999998</v>
      </c>
      <c r="I2651" s="2">
        <f t="shared" si="83"/>
        <v>15.457974</v>
      </c>
      <c r="J2651" t="s">
        <v>9405</v>
      </c>
      <c r="K2651">
        <v>1.9</v>
      </c>
      <c r="L2651">
        <v>1.9</v>
      </c>
      <c r="M2651">
        <v>1.9</v>
      </c>
      <c r="N2651">
        <v>2</v>
      </c>
      <c r="O2651">
        <v>1.9</v>
      </c>
      <c r="P2651">
        <v>2</v>
      </c>
      <c r="Q2651">
        <v>1.9</v>
      </c>
      <c r="R2651">
        <v>0.8</v>
      </c>
      <c r="S2651">
        <v>1.1000000000000001</v>
      </c>
      <c r="T2651">
        <v>2</v>
      </c>
      <c r="U2651">
        <v>1.7</v>
      </c>
    </row>
    <row r="2652" spans="1:21">
      <c r="A2652" t="s">
        <v>2666</v>
      </c>
      <c r="B2652">
        <v>3220000000</v>
      </c>
      <c r="C2652">
        <v>2110000000</v>
      </c>
      <c r="D2652" t="s">
        <v>14</v>
      </c>
      <c r="E2652">
        <v>782.12469999999996</v>
      </c>
      <c r="F2652">
        <v>570.0856</v>
      </c>
      <c r="G2652" t="s">
        <v>15</v>
      </c>
      <c r="H2652" s="2">
        <f t="shared" si="82"/>
        <v>18.11223</v>
      </c>
      <c r="I2652" s="2">
        <f t="shared" si="83"/>
        <v>15.287649999999999</v>
      </c>
      <c r="J2652" t="s">
        <v>9405</v>
      </c>
      <c r="K2652">
        <v>1.9</v>
      </c>
      <c r="L2652">
        <v>1.9</v>
      </c>
      <c r="M2652">
        <v>1.2</v>
      </c>
      <c r="N2652">
        <v>2</v>
      </c>
      <c r="O2652">
        <v>1.9</v>
      </c>
      <c r="P2652">
        <v>1.9</v>
      </c>
      <c r="Q2652">
        <v>1.9</v>
      </c>
      <c r="R2652">
        <v>0.7</v>
      </c>
      <c r="S2652">
        <v>1.9</v>
      </c>
      <c r="T2652">
        <v>1.9</v>
      </c>
      <c r="U2652">
        <v>1.9</v>
      </c>
    </row>
    <row r="2653" spans="1:21">
      <c r="A2653" t="s">
        <v>2667</v>
      </c>
      <c r="B2653">
        <v>3090000000</v>
      </c>
      <c r="C2653">
        <v>2050000000</v>
      </c>
      <c r="D2653" t="s">
        <v>14</v>
      </c>
      <c r="E2653">
        <v>782.15980000000002</v>
      </c>
      <c r="F2653">
        <v>570.88556000000005</v>
      </c>
      <c r="G2653" t="s">
        <v>15</v>
      </c>
      <c r="H2653" s="2">
        <f t="shared" si="82"/>
        <v>18.333088</v>
      </c>
      <c r="I2653" s="2">
        <f t="shared" si="83"/>
        <v>15.724377</v>
      </c>
      <c r="J2653" t="s">
        <v>9405</v>
      </c>
      <c r="K2653">
        <v>2</v>
      </c>
      <c r="L2653">
        <v>1.4</v>
      </c>
      <c r="M2653">
        <v>1.9</v>
      </c>
      <c r="N2653">
        <v>2</v>
      </c>
      <c r="O2653">
        <v>2</v>
      </c>
      <c r="P2653">
        <v>1.8</v>
      </c>
      <c r="Q2653">
        <v>1.9</v>
      </c>
      <c r="R2653">
        <v>0.7</v>
      </c>
      <c r="S2653">
        <v>2</v>
      </c>
      <c r="T2653">
        <v>2</v>
      </c>
      <c r="U2653">
        <v>1.8</v>
      </c>
    </row>
    <row r="2654" spans="1:21">
      <c r="A2654" t="s">
        <v>2668</v>
      </c>
      <c r="B2654">
        <v>3610000000</v>
      </c>
      <c r="C2654">
        <v>2230000000</v>
      </c>
      <c r="D2654" t="s">
        <v>14</v>
      </c>
      <c r="E2654">
        <v>779.99980000000005</v>
      </c>
      <c r="F2654">
        <v>567.18700000000001</v>
      </c>
      <c r="G2654" t="s">
        <v>15</v>
      </c>
      <c r="H2654" s="2">
        <f t="shared" si="82"/>
        <v>17.886189999999999</v>
      </c>
      <c r="I2654" s="2">
        <f t="shared" si="83"/>
        <v>14.113085</v>
      </c>
      <c r="J2654" t="s">
        <v>9405</v>
      </c>
      <c r="K2654">
        <v>2</v>
      </c>
      <c r="L2654">
        <v>1</v>
      </c>
      <c r="M2654">
        <v>1</v>
      </c>
      <c r="N2654">
        <v>1</v>
      </c>
      <c r="O2654">
        <v>2</v>
      </c>
      <c r="P2654">
        <v>1</v>
      </c>
      <c r="Q2654">
        <v>2</v>
      </c>
      <c r="R2654">
        <v>1.1000000000000001</v>
      </c>
      <c r="S2654">
        <v>1.9</v>
      </c>
      <c r="T2654">
        <v>1</v>
      </c>
      <c r="U2654">
        <v>2</v>
      </c>
    </row>
    <row r="2655" spans="1:21">
      <c r="A2655" t="s">
        <v>2669</v>
      </c>
      <c r="B2655">
        <v>3220000000</v>
      </c>
      <c r="C2655">
        <v>2120000000</v>
      </c>
      <c r="D2655" t="s">
        <v>14</v>
      </c>
      <c r="E2655">
        <v>781.94683999999995</v>
      </c>
      <c r="F2655">
        <v>570.00915999999995</v>
      </c>
      <c r="G2655" t="s">
        <v>15</v>
      </c>
      <c r="H2655" s="2">
        <f t="shared" si="82"/>
        <v>18.116492999999998</v>
      </c>
      <c r="I2655" s="2">
        <f t="shared" si="83"/>
        <v>15.3293705</v>
      </c>
      <c r="J2655" t="s">
        <v>9405</v>
      </c>
      <c r="K2655">
        <v>2</v>
      </c>
      <c r="L2655">
        <v>1.9</v>
      </c>
      <c r="M2655">
        <v>2</v>
      </c>
      <c r="N2655">
        <v>1.9</v>
      </c>
      <c r="O2655">
        <v>1.9</v>
      </c>
      <c r="P2655">
        <v>1.9</v>
      </c>
      <c r="Q2655">
        <v>2</v>
      </c>
      <c r="R2655">
        <v>0.7</v>
      </c>
      <c r="S2655">
        <v>2</v>
      </c>
      <c r="T2655">
        <v>0.6</v>
      </c>
      <c r="U2655">
        <v>1.9</v>
      </c>
    </row>
    <row r="2656" spans="1:21">
      <c r="A2656" t="s">
        <v>2670</v>
      </c>
      <c r="B2656">
        <v>3140000000</v>
      </c>
      <c r="C2656">
        <v>2100000000</v>
      </c>
      <c r="D2656" t="s">
        <v>14</v>
      </c>
      <c r="E2656">
        <v>781.86789999999996</v>
      </c>
      <c r="F2656">
        <v>570.67600000000004</v>
      </c>
      <c r="G2656" t="s">
        <v>15</v>
      </c>
      <c r="H2656" s="2">
        <f t="shared" si="82"/>
        <v>18.240587000000001</v>
      </c>
      <c r="I2656" s="2">
        <f t="shared" si="83"/>
        <v>15.547591000000001</v>
      </c>
      <c r="J2656" t="s">
        <v>9405</v>
      </c>
      <c r="K2656">
        <v>2</v>
      </c>
      <c r="L2656">
        <v>1.5</v>
      </c>
      <c r="M2656">
        <v>2</v>
      </c>
      <c r="N2656">
        <v>2</v>
      </c>
      <c r="O2656">
        <v>2</v>
      </c>
      <c r="P2656">
        <v>2</v>
      </c>
      <c r="Q2656">
        <v>0.5</v>
      </c>
      <c r="R2656">
        <v>0.7</v>
      </c>
      <c r="S2656">
        <v>1.9</v>
      </c>
      <c r="T2656">
        <v>1.9</v>
      </c>
      <c r="U2656">
        <v>1.9</v>
      </c>
    </row>
    <row r="2657" spans="1:21">
      <c r="A2657" t="s">
        <v>2671</v>
      </c>
      <c r="B2657">
        <v>3230000000</v>
      </c>
      <c r="C2657">
        <v>2120000000</v>
      </c>
      <c r="D2657" t="s">
        <v>14</v>
      </c>
      <c r="E2657">
        <v>781.91409999999996</v>
      </c>
      <c r="F2657">
        <v>569.95230000000004</v>
      </c>
      <c r="G2657" t="s">
        <v>15</v>
      </c>
      <c r="H2657" s="2">
        <f t="shared" si="82"/>
        <v>18.121569999999998</v>
      </c>
      <c r="I2657" s="2">
        <f t="shared" si="83"/>
        <v>15.285615999999999</v>
      </c>
      <c r="J2657" t="s">
        <v>9405</v>
      </c>
      <c r="K2657">
        <v>1.9</v>
      </c>
      <c r="L2657">
        <v>1.6</v>
      </c>
      <c r="M2657">
        <v>1.9</v>
      </c>
      <c r="N2657">
        <v>1.9</v>
      </c>
      <c r="O2657">
        <v>1.9</v>
      </c>
      <c r="P2657">
        <v>2</v>
      </c>
      <c r="Q2657">
        <v>2</v>
      </c>
      <c r="R2657">
        <v>0.7</v>
      </c>
      <c r="S2657">
        <v>2</v>
      </c>
      <c r="T2657">
        <v>1.9</v>
      </c>
      <c r="U2657">
        <v>1.9</v>
      </c>
    </row>
    <row r="2658" spans="1:21">
      <c r="A2658" t="s">
        <v>2672</v>
      </c>
      <c r="B2658">
        <v>3100000000</v>
      </c>
      <c r="C2658">
        <v>2060000000</v>
      </c>
      <c r="D2658" t="s">
        <v>14</v>
      </c>
      <c r="E2658">
        <v>782.03143</v>
      </c>
      <c r="F2658">
        <v>570.77769999999998</v>
      </c>
      <c r="G2658" t="s">
        <v>15</v>
      </c>
      <c r="H2658" s="2">
        <f t="shared" si="82"/>
        <v>18.325779000000001</v>
      </c>
      <c r="I2658" s="2">
        <f t="shared" si="83"/>
        <v>15.720677999999999</v>
      </c>
      <c r="J2658" t="s">
        <v>9405</v>
      </c>
      <c r="K2658">
        <v>2</v>
      </c>
      <c r="L2658">
        <v>1.5</v>
      </c>
      <c r="M2658">
        <v>1.9</v>
      </c>
      <c r="N2658">
        <v>2</v>
      </c>
      <c r="O2658">
        <v>1.9</v>
      </c>
      <c r="P2658">
        <v>2</v>
      </c>
      <c r="Q2658">
        <v>1.9</v>
      </c>
      <c r="R2658">
        <v>0.6</v>
      </c>
      <c r="S2658">
        <v>1.3</v>
      </c>
      <c r="T2658">
        <v>1.9</v>
      </c>
      <c r="U2658">
        <v>1.9</v>
      </c>
    </row>
    <row r="2659" spans="1:21">
      <c r="A2659" s="1" t="s">
        <v>2673</v>
      </c>
      <c r="B2659">
        <v>3090000000</v>
      </c>
      <c r="C2659">
        <v>2050000000</v>
      </c>
      <c r="D2659" t="s">
        <v>14</v>
      </c>
      <c r="E2659">
        <v>782.58765000000005</v>
      </c>
      <c r="F2659">
        <v>570.80193999999995</v>
      </c>
      <c r="G2659" t="s">
        <v>15</v>
      </c>
      <c r="H2659" s="2">
        <f t="shared" si="82"/>
        <v>18.26688</v>
      </c>
      <c r="I2659" s="2">
        <f t="shared" si="83"/>
        <v>15.730613999999999</v>
      </c>
      <c r="J2659" t="s">
        <v>9405</v>
      </c>
      <c r="K2659">
        <v>2</v>
      </c>
      <c r="L2659">
        <v>1.9</v>
      </c>
      <c r="M2659">
        <v>1.9</v>
      </c>
      <c r="N2659">
        <v>2</v>
      </c>
      <c r="O2659">
        <v>1.9</v>
      </c>
      <c r="P2659">
        <v>1.9</v>
      </c>
      <c r="Q2659">
        <v>1.9</v>
      </c>
      <c r="R2659">
        <v>0.6</v>
      </c>
      <c r="S2659">
        <v>1.9</v>
      </c>
      <c r="T2659">
        <v>1.4</v>
      </c>
      <c r="U2659">
        <v>1.9</v>
      </c>
    </row>
    <row r="2660" spans="1:21">
      <c r="A2660" t="s">
        <v>2674</v>
      </c>
      <c r="B2660">
        <v>3160000000</v>
      </c>
      <c r="C2660">
        <v>2100000000</v>
      </c>
      <c r="D2660" t="s">
        <v>14</v>
      </c>
      <c r="E2660">
        <v>781.61315999999999</v>
      </c>
      <c r="F2660">
        <v>570.13810000000001</v>
      </c>
      <c r="G2660" t="s">
        <v>15</v>
      </c>
      <c r="H2660" s="2">
        <f t="shared" si="82"/>
        <v>18.230072</v>
      </c>
      <c r="I2660" s="2">
        <f t="shared" si="83"/>
        <v>15.604286999999999</v>
      </c>
      <c r="J2660" t="s">
        <v>9405</v>
      </c>
      <c r="K2660">
        <v>1.9</v>
      </c>
      <c r="L2660">
        <v>1.5</v>
      </c>
      <c r="M2660">
        <v>2</v>
      </c>
      <c r="N2660">
        <v>0.9</v>
      </c>
      <c r="O2660">
        <v>1.9</v>
      </c>
      <c r="P2660">
        <v>1.8</v>
      </c>
      <c r="Q2660">
        <v>1.9</v>
      </c>
      <c r="R2660">
        <v>0.7</v>
      </c>
      <c r="S2660">
        <v>2</v>
      </c>
      <c r="T2660">
        <v>2</v>
      </c>
      <c r="U2660">
        <v>1.9</v>
      </c>
    </row>
    <row r="2661" spans="1:21">
      <c r="A2661" t="s">
        <v>2675</v>
      </c>
      <c r="B2661">
        <v>3290000000</v>
      </c>
      <c r="C2661">
        <v>2170000000</v>
      </c>
      <c r="D2661" t="s">
        <v>14</v>
      </c>
      <c r="E2661">
        <v>780.99270000000001</v>
      </c>
      <c r="F2661">
        <v>569.38670000000002</v>
      </c>
      <c r="G2661" t="s">
        <v>15</v>
      </c>
      <c r="H2661" s="2">
        <f t="shared" si="82"/>
        <v>18.069210000000002</v>
      </c>
      <c r="I2661" s="2">
        <f t="shared" si="83"/>
        <v>15.12256</v>
      </c>
      <c r="J2661" t="s">
        <v>9405</v>
      </c>
      <c r="K2661">
        <v>1.9</v>
      </c>
      <c r="L2661">
        <v>1.5</v>
      </c>
      <c r="M2661">
        <v>2</v>
      </c>
      <c r="N2661">
        <v>1.5</v>
      </c>
      <c r="O2661">
        <v>2</v>
      </c>
      <c r="P2661">
        <v>1.9</v>
      </c>
      <c r="Q2661">
        <v>1.9</v>
      </c>
      <c r="R2661">
        <v>0.7</v>
      </c>
      <c r="S2661">
        <v>2</v>
      </c>
      <c r="T2661">
        <v>2</v>
      </c>
      <c r="U2661">
        <v>2</v>
      </c>
    </row>
    <row r="2662" spans="1:21">
      <c r="A2662" t="s">
        <v>2676</v>
      </c>
      <c r="B2662">
        <v>3130000000</v>
      </c>
      <c r="C2662">
        <v>2070000000</v>
      </c>
      <c r="D2662" t="s">
        <v>14</v>
      </c>
      <c r="E2662">
        <v>782.48090000000002</v>
      </c>
      <c r="F2662">
        <v>570.57446000000004</v>
      </c>
      <c r="G2662" t="s">
        <v>15</v>
      </c>
      <c r="H2662" s="2">
        <f t="shared" si="82"/>
        <v>18.226120000000002</v>
      </c>
      <c r="I2662" s="2">
        <f t="shared" si="83"/>
        <v>15.614043000000001</v>
      </c>
      <c r="J2662" t="s">
        <v>9405</v>
      </c>
      <c r="K2662">
        <v>2</v>
      </c>
      <c r="L2662">
        <v>1.9</v>
      </c>
      <c r="M2662">
        <v>1.9</v>
      </c>
      <c r="N2662">
        <v>2</v>
      </c>
      <c r="O2662">
        <v>2</v>
      </c>
      <c r="P2662">
        <v>1.9</v>
      </c>
      <c r="Q2662">
        <v>0.7</v>
      </c>
      <c r="R2662">
        <v>0.6</v>
      </c>
      <c r="S2662">
        <v>1.9</v>
      </c>
      <c r="T2662">
        <v>2</v>
      </c>
      <c r="U2662">
        <v>2</v>
      </c>
    </row>
    <row r="2663" spans="1:21">
      <c r="A2663" t="s">
        <v>2677</v>
      </c>
      <c r="B2663">
        <v>3040000000</v>
      </c>
      <c r="C2663">
        <v>2020000000</v>
      </c>
      <c r="D2663" t="s">
        <v>14</v>
      </c>
      <c r="E2663">
        <v>782.68110000000001</v>
      </c>
      <c r="F2663">
        <v>570.81510000000003</v>
      </c>
      <c r="G2663" t="s">
        <v>15</v>
      </c>
      <c r="H2663" s="2">
        <f t="shared" si="82"/>
        <v>18.325281</v>
      </c>
      <c r="I2663" s="2">
        <f t="shared" si="83"/>
        <v>16.014755000000001</v>
      </c>
      <c r="J2663" t="s">
        <v>9405</v>
      </c>
      <c r="K2663">
        <v>2</v>
      </c>
      <c r="L2663">
        <v>1.9</v>
      </c>
      <c r="M2663">
        <v>1.9</v>
      </c>
      <c r="N2663">
        <v>1</v>
      </c>
      <c r="O2663">
        <v>1.9</v>
      </c>
      <c r="P2663">
        <v>1.9</v>
      </c>
      <c r="Q2663">
        <v>1.9</v>
      </c>
      <c r="R2663">
        <v>0.5</v>
      </c>
      <c r="S2663">
        <v>2</v>
      </c>
      <c r="T2663">
        <v>1.9</v>
      </c>
      <c r="U2663">
        <v>2</v>
      </c>
    </row>
    <row r="2664" spans="1:21">
      <c r="A2664" t="s">
        <v>2678</v>
      </c>
      <c r="B2664">
        <v>3310000000</v>
      </c>
      <c r="C2664">
        <v>2160000000</v>
      </c>
      <c r="D2664" t="s">
        <v>14</v>
      </c>
      <c r="E2664">
        <v>781.52840000000003</v>
      </c>
      <c r="F2664">
        <v>569.42409999999995</v>
      </c>
      <c r="G2664" t="s">
        <v>15</v>
      </c>
      <c r="H2664" s="2">
        <f t="shared" si="82"/>
        <v>18.101475000000001</v>
      </c>
      <c r="I2664" s="2">
        <f t="shared" si="83"/>
        <v>14.992599</v>
      </c>
      <c r="J2664" t="s">
        <v>9405</v>
      </c>
      <c r="K2664">
        <v>1.9</v>
      </c>
      <c r="L2664">
        <v>1.5</v>
      </c>
      <c r="M2664">
        <v>1.9</v>
      </c>
      <c r="N2664">
        <v>2</v>
      </c>
      <c r="O2664">
        <v>2</v>
      </c>
      <c r="P2664">
        <v>1.6</v>
      </c>
      <c r="Q2664">
        <v>0.6</v>
      </c>
      <c r="R2664">
        <v>0.8</v>
      </c>
      <c r="S2664">
        <v>1.9</v>
      </c>
      <c r="T2664">
        <v>2</v>
      </c>
      <c r="U2664">
        <v>2</v>
      </c>
    </row>
    <row r="2665" spans="1:21">
      <c r="A2665" t="s">
        <v>2679</v>
      </c>
      <c r="B2665">
        <v>3290000000</v>
      </c>
      <c r="C2665">
        <v>2140000000</v>
      </c>
      <c r="D2665" t="s">
        <v>14</v>
      </c>
      <c r="E2665">
        <v>781.65734999999995</v>
      </c>
      <c r="F2665">
        <v>569.44330000000002</v>
      </c>
      <c r="G2665" t="s">
        <v>15</v>
      </c>
      <c r="H2665" s="2">
        <f t="shared" si="82"/>
        <v>18.060074</v>
      </c>
      <c r="I2665" s="2">
        <f t="shared" si="83"/>
        <v>15.084711</v>
      </c>
      <c r="J2665" t="s">
        <v>9405</v>
      </c>
      <c r="K2665">
        <v>1.9</v>
      </c>
      <c r="L2665">
        <v>1.9</v>
      </c>
      <c r="M2665">
        <v>1.9</v>
      </c>
      <c r="N2665">
        <v>1.9</v>
      </c>
      <c r="O2665">
        <v>1.9</v>
      </c>
      <c r="P2665">
        <v>1.8</v>
      </c>
      <c r="Q2665">
        <v>1.9</v>
      </c>
      <c r="R2665">
        <v>0.7</v>
      </c>
      <c r="S2665">
        <v>1.9</v>
      </c>
      <c r="T2665">
        <v>0.6</v>
      </c>
      <c r="U2665">
        <v>2</v>
      </c>
    </row>
    <row r="2666" spans="1:21">
      <c r="A2666" t="s">
        <v>2680</v>
      </c>
      <c r="B2666">
        <v>3230000000</v>
      </c>
      <c r="C2666">
        <v>2120000000</v>
      </c>
      <c r="D2666" t="s">
        <v>14</v>
      </c>
      <c r="E2666">
        <v>781.88367000000005</v>
      </c>
      <c r="F2666">
        <v>569.96320000000003</v>
      </c>
      <c r="G2666" t="s">
        <v>15</v>
      </c>
      <c r="H2666" s="2">
        <f t="shared" si="82"/>
        <v>18.104469999999999</v>
      </c>
      <c r="I2666" s="2">
        <f t="shared" si="83"/>
        <v>15.299467999999999</v>
      </c>
      <c r="J2666" t="s">
        <v>9405</v>
      </c>
      <c r="K2666">
        <v>2</v>
      </c>
      <c r="L2666">
        <v>1.9</v>
      </c>
      <c r="M2666">
        <v>2</v>
      </c>
      <c r="N2666">
        <v>1.9</v>
      </c>
      <c r="O2666">
        <v>1.9</v>
      </c>
      <c r="P2666">
        <v>1.9</v>
      </c>
      <c r="Q2666">
        <v>2</v>
      </c>
      <c r="R2666">
        <v>0.7</v>
      </c>
      <c r="S2666">
        <v>1</v>
      </c>
      <c r="T2666">
        <v>2</v>
      </c>
      <c r="U2666">
        <v>1.9</v>
      </c>
    </row>
    <row r="2667" spans="1:21">
      <c r="A2667" t="s">
        <v>2681</v>
      </c>
      <c r="B2667">
        <v>3390000000</v>
      </c>
      <c r="C2667">
        <v>2170000000</v>
      </c>
      <c r="D2667" t="s">
        <v>14</v>
      </c>
      <c r="E2667">
        <v>780.79314999999997</v>
      </c>
      <c r="F2667">
        <v>569.01556000000005</v>
      </c>
      <c r="G2667" t="s">
        <v>15</v>
      </c>
      <c r="H2667" s="2">
        <f t="shared" si="82"/>
        <v>18.052396999999999</v>
      </c>
      <c r="I2667" s="2">
        <f t="shared" si="83"/>
        <v>14.719277999999999</v>
      </c>
      <c r="J2667" t="s">
        <v>9405</v>
      </c>
      <c r="K2667">
        <v>1.9</v>
      </c>
      <c r="L2667">
        <v>1.5</v>
      </c>
      <c r="M2667">
        <v>2</v>
      </c>
      <c r="N2667">
        <v>2</v>
      </c>
      <c r="O2667">
        <v>2</v>
      </c>
      <c r="P2667">
        <v>1.2</v>
      </c>
      <c r="Q2667">
        <v>2</v>
      </c>
      <c r="R2667">
        <v>1</v>
      </c>
      <c r="S2667">
        <v>0.9</v>
      </c>
      <c r="T2667">
        <v>1.9</v>
      </c>
      <c r="U2667">
        <v>1.8</v>
      </c>
    </row>
    <row r="2668" spans="1:21">
      <c r="A2668" t="s">
        <v>2682</v>
      </c>
      <c r="B2668">
        <v>3090000000</v>
      </c>
      <c r="C2668">
        <v>2040000000</v>
      </c>
      <c r="D2668" t="s">
        <v>14</v>
      </c>
      <c r="E2668">
        <v>782.67460000000005</v>
      </c>
      <c r="F2668">
        <v>570.78827000000001</v>
      </c>
      <c r="G2668" t="s">
        <v>15</v>
      </c>
      <c r="H2668" s="2">
        <f t="shared" si="82"/>
        <v>18.292007000000002</v>
      </c>
      <c r="I2668" s="2">
        <f t="shared" si="83"/>
        <v>15.7507305</v>
      </c>
      <c r="J2668" t="s">
        <v>9405</v>
      </c>
      <c r="K2668">
        <v>1.9</v>
      </c>
      <c r="L2668">
        <v>1.9</v>
      </c>
      <c r="M2668">
        <v>1.9</v>
      </c>
      <c r="N2668">
        <v>1.9</v>
      </c>
      <c r="O2668">
        <v>1.9</v>
      </c>
      <c r="P2668">
        <v>1.9</v>
      </c>
      <c r="Q2668">
        <v>2</v>
      </c>
      <c r="R2668">
        <v>0.6</v>
      </c>
      <c r="S2668">
        <v>1.9</v>
      </c>
      <c r="T2668">
        <v>0.5</v>
      </c>
      <c r="U2668">
        <v>1.9</v>
      </c>
    </row>
    <row r="2669" spans="1:21">
      <c r="A2669" t="s">
        <v>2683</v>
      </c>
      <c r="B2669">
        <v>3140000000</v>
      </c>
      <c r="C2669">
        <v>2110000000</v>
      </c>
      <c r="D2669" t="s">
        <v>14</v>
      </c>
      <c r="E2669">
        <v>782.19506999999999</v>
      </c>
      <c r="F2669">
        <v>570.69446000000005</v>
      </c>
      <c r="G2669" t="s">
        <v>15</v>
      </c>
      <c r="H2669" s="2">
        <f t="shared" si="82"/>
        <v>18.130963999999999</v>
      </c>
      <c r="I2669" s="2">
        <f t="shared" si="83"/>
        <v>15.703537000000001</v>
      </c>
      <c r="J2669" t="s">
        <v>9405</v>
      </c>
      <c r="K2669">
        <v>1.9</v>
      </c>
      <c r="L2669">
        <v>1.9</v>
      </c>
      <c r="M2669">
        <v>2</v>
      </c>
      <c r="N2669">
        <v>0.7</v>
      </c>
      <c r="O2669">
        <v>1.9</v>
      </c>
      <c r="P2669">
        <v>2</v>
      </c>
      <c r="Q2669">
        <v>1.9</v>
      </c>
      <c r="R2669">
        <v>0.8</v>
      </c>
      <c r="S2669">
        <v>1.9</v>
      </c>
      <c r="T2669">
        <v>2</v>
      </c>
      <c r="U2669">
        <v>1.7</v>
      </c>
    </row>
    <row r="2670" spans="1:21">
      <c r="A2670" t="s">
        <v>2684</v>
      </c>
      <c r="B2670">
        <v>3100000000</v>
      </c>
      <c r="C2670">
        <v>2040000000</v>
      </c>
      <c r="D2670" t="s">
        <v>14</v>
      </c>
      <c r="E2670">
        <v>783.25480000000005</v>
      </c>
      <c r="F2670">
        <v>570.78174000000001</v>
      </c>
      <c r="G2670" t="s">
        <v>15</v>
      </c>
      <c r="H2670" s="2">
        <f t="shared" si="82"/>
        <v>18.270042</v>
      </c>
      <c r="I2670" s="2">
        <f t="shared" si="83"/>
        <v>15.717798999999999</v>
      </c>
      <c r="J2670" t="s">
        <v>9405</v>
      </c>
      <c r="K2670">
        <v>1.5</v>
      </c>
      <c r="L2670">
        <v>1.9</v>
      </c>
      <c r="M2670">
        <v>1.9</v>
      </c>
      <c r="N2670">
        <v>2</v>
      </c>
      <c r="O2670">
        <v>2</v>
      </c>
      <c r="P2670">
        <v>1.9</v>
      </c>
      <c r="Q2670">
        <v>1.9</v>
      </c>
      <c r="R2670">
        <v>0.6</v>
      </c>
      <c r="S2670">
        <v>1.9</v>
      </c>
      <c r="T2670">
        <v>2</v>
      </c>
      <c r="U2670">
        <v>1.9</v>
      </c>
    </row>
    <row r="2671" spans="1:21">
      <c r="A2671" t="s">
        <v>2685</v>
      </c>
      <c r="B2671">
        <v>3270000000</v>
      </c>
      <c r="C2671">
        <v>2140000000</v>
      </c>
      <c r="D2671" t="s">
        <v>14</v>
      </c>
      <c r="E2671">
        <v>781.71436000000006</v>
      </c>
      <c r="F2671">
        <v>569.61289999999997</v>
      </c>
      <c r="G2671" t="s">
        <v>15</v>
      </c>
      <c r="H2671" s="2">
        <f t="shared" si="82"/>
        <v>18.049347000000001</v>
      </c>
      <c r="I2671" s="2">
        <f t="shared" si="83"/>
        <v>15.144164</v>
      </c>
      <c r="J2671" t="s">
        <v>9405</v>
      </c>
      <c r="K2671">
        <v>1.9</v>
      </c>
      <c r="L2671">
        <v>1.9</v>
      </c>
      <c r="M2671">
        <v>2</v>
      </c>
      <c r="N2671">
        <v>1.9</v>
      </c>
      <c r="O2671">
        <v>1.9</v>
      </c>
      <c r="P2671">
        <v>1.8</v>
      </c>
      <c r="Q2671">
        <v>1.4</v>
      </c>
      <c r="R2671">
        <v>0.7</v>
      </c>
      <c r="S2671">
        <v>2</v>
      </c>
      <c r="T2671">
        <v>2</v>
      </c>
      <c r="U2671">
        <v>2</v>
      </c>
    </row>
    <row r="2672" spans="1:21">
      <c r="A2672" t="s">
        <v>2686</v>
      </c>
      <c r="B2672">
        <v>3340000000</v>
      </c>
      <c r="C2672">
        <v>2140000000</v>
      </c>
      <c r="D2672" t="s">
        <v>14</v>
      </c>
      <c r="E2672">
        <v>780.97709999999995</v>
      </c>
      <c r="F2672">
        <v>569.00530000000003</v>
      </c>
      <c r="G2672" t="s">
        <v>15</v>
      </c>
      <c r="H2672" s="2">
        <f t="shared" si="82"/>
        <v>18.118015</v>
      </c>
      <c r="I2672" s="2">
        <f t="shared" si="83"/>
        <v>14.894394</v>
      </c>
      <c r="J2672" t="s">
        <v>9405</v>
      </c>
      <c r="K2672">
        <v>1.9</v>
      </c>
      <c r="L2672">
        <v>1.4</v>
      </c>
      <c r="M2672">
        <v>2</v>
      </c>
      <c r="N2672">
        <v>2</v>
      </c>
      <c r="O2672">
        <v>2</v>
      </c>
      <c r="P2672">
        <v>1.3</v>
      </c>
      <c r="Q2672">
        <v>2</v>
      </c>
      <c r="R2672">
        <v>0.8</v>
      </c>
      <c r="S2672">
        <v>2</v>
      </c>
      <c r="T2672">
        <v>2</v>
      </c>
      <c r="U2672">
        <v>2</v>
      </c>
    </row>
    <row r="2673" spans="1:21">
      <c r="A2673" t="s">
        <v>2687</v>
      </c>
      <c r="B2673">
        <v>3240000000</v>
      </c>
      <c r="C2673">
        <v>2140000000</v>
      </c>
      <c r="D2673" t="s">
        <v>14</v>
      </c>
      <c r="E2673">
        <v>781.90620000000001</v>
      </c>
      <c r="F2673">
        <v>569.9402</v>
      </c>
      <c r="G2673" t="s">
        <v>15</v>
      </c>
      <c r="H2673" s="2">
        <f t="shared" si="82"/>
        <v>18.073694</v>
      </c>
      <c r="I2673" s="2">
        <f t="shared" si="83"/>
        <v>15.2526045</v>
      </c>
      <c r="J2673" t="s">
        <v>9405</v>
      </c>
      <c r="K2673">
        <v>1.9</v>
      </c>
      <c r="L2673">
        <v>1.9</v>
      </c>
      <c r="M2673">
        <v>1.9</v>
      </c>
      <c r="N2673">
        <v>2</v>
      </c>
      <c r="O2673">
        <v>1.9</v>
      </c>
      <c r="P2673">
        <v>2</v>
      </c>
      <c r="Q2673">
        <v>2</v>
      </c>
      <c r="R2673">
        <v>0.7</v>
      </c>
      <c r="S2673">
        <v>2</v>
      </c>
      <c r="T2673">
        <v>1.1000000000000001</v>
      </c>
      <c r="U2673">
        <v>1.9</v>
      </c>
    </row>
    <row r="2674" spans="1:21">
      <c r="A2674" t="s">
        <v>2688</v>
      </c>
      <c r="B2674">
        <v>3190000000</v>
      </c>
      <c r="C2674">
        <v>2080000000</v>
      </c>
      <c r="D2674" t="s">
        <v>14</v>
      </c>
      <c r="E2674">
        <v>782.13415999999995</v>
      </c>
      <c r="F2674">
        <v>570.04970000000003</v>
      </c>
      <c r="G2674" t="s">
        <v>15</v>
      </c>
      <c r="H2674" s="2">
        <f t="shared" si="82"/>
        <v>18.202380999999999</v>
      </c>
      <c r="I2674" s="2">
        <f t="shared" si="83"/>
        <v>15.423375</v>
      </c>
      <c r="J2674" t="s">
        <v>9405</v>
      </c>
      <c r="K2674">
        <v>1.9</v>
      </c>
      <c r="L2674">
        <v>1.8</v>
      </c>
      <c r="M2674">
        <v>1.9</v>
      </c>
      <c r="N2674">
        <v>2</v>
      </c>
      <c r="O2674">
        <v>1.9</v>
      </c>
      <c r="P2674">
        <v>1.9</v>
      </c>
      <c r="Q2674">
        <v>2</v>
      </c>
      <c r="R2674">
        <v>0.6</v>
      </c>
      <c r="S2674">
        <v>1.9</v>
      </c>
      <c r="T2674">
        <v>0.8</v>
      </c>
      <c r="U2674">
        <v>2</v>
      </c>
    </row>
    <row r="2675" spans="1:21">
      <c r="A2675" t="s">
        <v>2689</v>
      </c>
      <c r="B2675">
        <v>3040000000</v>
      </c>
      <c r="C2675">
        <v>1990000000</v>
      </c>
      <c r="D2675" t="s">
        <v>14</v>
      </c>
      <c r="E2675">
        <v>782.43129999999996</v>
      </c>
      <c r="F2675">
        <v>571.06100000000004</v>
      </c>
      <c r="G2675" t="s">
        <v>15</v>
      </c>
      <c r="H2675" s="2">
        <f t="shared" si="82"/>
        <v>18.441344999999998</v>
      </c>
      <c r="I2675" s="2">
        <f t="shared" si="83"/>
        <v>15.912266000000001</v>
      </c>
      <c r="J2675" t="s">
        <v>9405</v>
      </c>
      <c r="K2675">
        <v>2</v>
      </c>
      <c r="L2675">
        <v>1.5</v>
      </c>
      <c r="M2675">
        <v>1.9</v>
      </c>
      <c r="N2675">
        <v>1.9</v>
      </c>
      <c r="O2675">
        <v>1.9</v>
      </c>
      <c r="P2675">
        <v>1.4</v>
      </c>
      <c r="Q2675">
        <v>2</v>
      </c>
      <c r="R2675">
        <v>0.7</v>
      </c>
      <c r="S2675">
        <v>2</v>
      </c>
      <c r="T2675">
        <v>2</v>
      </c>
      <c r="U2675">
        <v>1.8</v>
      </c>
    </row>
    <row r="2676" spans="1:21">
      <c r="A2676" t="s">
        <v>2690</v>
      </c>
      <c r="B2676">
        <v>3080000000</v>
      </c>
      <c r="C2676">
        <v>2030000000</v>
      </c>
      <c r="D2676" t="s">
        <v>14</v>
      </c>
      <c r="E2676">
        <v>782.84370000000001</v>
      </c>
      <c r="F2676">
        <v>570.79285000000004</v>
      </c>
      <c r="G2676" t="s">
        <v>15</v>
      </c>
      <c r="H2676" s="2">
        <f t="shared" si="82"/>
        <v>18.299977999999999</v>
      </c>
      <c r="I2676" s="2">
        <f t="shared" si="83"/>
        <v>15.804361999999999</v>
      </c>
      <c r="J2676" t="s">
        <v>9405</v>
      </c>
      <c r="K2676">
        <v>1.9</v>
      </c>
      <c r="L2676">
        <v>1.9</v>
      </c>
      <c r="M2676">
        <v>1.2</v>
      </c>
      <c r="N2676">
        <v>1.9</v>
      </c>
      <c r="O2676">
        <v>1.9</v>
      </c>
      <c r="P2676">
        <v>2</v>
      </c>
      <c r="Q2676">
        <v>1.9</v>
      </c>
      <c r="R2676">
        <v>0.5</v>
      </c>
      <c r="S2676">
        <v>1.9</v>
      </c>
      <c r="T2676">
        <v>1.9</v>
      </c>
      <c r="U2676">
        <v>2</v>
      </c>
    </row>
    <row r="2677" spans="1:21">
      <c r="A2677" t="s">
        <v>2691</v>
      </c>
      <c r="B2677">
        <v>3210000000</v>
      </c>
      <c r="C2677">
        <v>2140000000</v>
      </c>
      <c r="D2677" t="s">
        <v>14</v>
      </c>
      <c r="E2677">
        <v>781.83399999999995</v>
      </c>
      <c r="F2677">
        <v>569.92240000000004</v>
      </c>
      <c r="G2677" t="s">
        <v>15</v>
      </c>
      <c r="H2677" s="2">
        <f t="shared" si="82"/>
        <v>18.072685</v>
      </c>
      <c r="I2677" s="2">
        <f t="shared" si="83"/>
        <v>15.481429</v>
      </c>
      <c r="J2677" t="s">
        <v>9405</v>
      </c>
      <c r="K2677">
        <v>1.9</v>
      </c>
      <c r="L2677">
        <v>1.9</v>
      </c>
      <c r="M2677">
        <v>2</v>
      </c>
      <c r="N2677">
        <v>0.7</v>
      </c>
      <c r="O2677">
        <v>2</v>
      </c>
      <c r="P2677">
        <v>2</v>
      </c>
      <c r="Q2677">
        <v>2</v>
      </c>
      <c r="R2677">
        <v>0.7</v>
      </c>
      <c r="S2677">
        <v>2</v>
      </c>
      <c r="T2677">
        <v>1.9</v>
      </c>
      <c r="U2677">
        <v>1.9</v>
      </c>
    </row>
    <row r="2678" spans="1:21">
      <c r="A2678" t="s">
        <v>2692</v>
      </c>
      <c r="B2678">
        <v>3490000000</v>
      </c>
      <c r="C2678">
        <v>2140000000</v>
      </c>
      <c r="D2678" t="s">
        <v>14</v>
      </c>
      <c r="E2678">
        <v>781.51390000000004</v>
      </c>
      <c r="F2678">
        <v>567.93230000000005</v>
      </c>
      <c r="G2678" t="s">
        <v>15</v>
      </c>
      <c r="H2678" s="2">
        <f t="shared" si="82"/>
        <v>18.082556</v>
      </c>
      <c r="I2678" s="2">
        <f t="shared" si="83"/>
        <v>14.447336</v>
      </c>
      <c r="J2678" t="s">
        <v>9405</v>
      </c>
      <c r="K2678">
        <v>1.2</v>
      </c>
      <c r="L2678">
        <v>1</v>
      </c>
      <c r="M2678">
        <v>1</v>
      </c>
      <c r="N2678">
        <v>1</v>
      </c>
      <c r="O2678">
        <v>2</v>
      </c>
      <c r="P2678">
        <v>1</v>
      </c>
      <c r="Q2678">
        <v>2</v>
      </c>
      <c r="R2678">
        <v>1</v>
      </c>
      <c r="S2678">
        <v>1.9</v>
      </c>
      <c r="T2678">
        <v>1</v>
      </c>
      <c r="U2678">
        <v>2</v>
      </c>
    </row>
    <row r="2679" spans="1:21">
      <c r="A2679" t="s">
        <v>2693</v>
      </c>
      <c r="B2679">
        <v>3190000000</v>
      </c>
      <c r="C2679">
        <v>2080000000</v>
      </c>
      <c r="D2679" t="s">
        <v>14</v>
      </c>
      <c r="E2679">
        <v>782.74260000000004</v>
      </c>
      <c r="F2679">
        <v>570.01499999999999</v>
      </c>
      <c r="G2679" t="s">
        <v>15</v>
      </c>
      <c r="H2679" s="2">
        <f t="shared" si="82"/>
        <v>18.189678000000001</v>
      </c>
      <c r="I2679" s="2">
        <f t="shared" si="83"/>
        <v>15.418854</v>
      </c>
      <c r="J2679" t="s">
        <v>9405</v>
      </c>
      <c r="K2679">
        <v>1.5</v>
      </c>
      <c r="L2679">
        <v>1.8</v>
      </c>
      <c r="M2679">
        <v>1.9</v>
      </c>
      <c r="N2679">
        <v>1.9</v>
      </c>
      <c r="O2679">
        <v>1.9</v>
      </c>
      <c r="P2679">
        <v>1.9</v>
      </c>
      <c r="Q2679">
        <v>2</v>
      </c>
      <c r="R2679">
        <v>0.6</v>
      </c>
      <c r="S2679">
        <v>1.9</v>
      </c>
      <c r="T2679">
        <v>1.9</v>
      </c>
      <c r="U2679">
        <v>2</v>
      </c>
    </row>
    <row r="2680" spans="1:21">
      <c r="A2680" t="s">
        <v>2694</v>
      </c>
      <c r="B2680">
        <v>2920000000</v>
      </c>
      <c r="C2680">
        <v>1980000000</v>
      </c>
      <c r="D2680" t="s">
        <v>14</v>
      </c>
      <c r="E2680">
        <v>783.05089999999996</v>
      </c>
      <c r="F2680">
        <v>572.23850000000004</v>
      </c>
      <c r="G2680" t="s">
        <v>15</v>
      </c>
      <c r="H2680" s="2">
        <f t="shared" si="82"/>
        <v>18.500222999999998</v>
      </c>
      <c r="I2680" s="2">
        <f t="shared" si="83"/>
        <v>16.300519999999999</v>
      </c>
      <c r="J2680" t="s">
        <v>9405</v>
      </c>
      <c r="K2680">
        <v>1.9</v>
      </c>
      <c r="L2680">
        <v>1.5</v>
      </c>
      <c r="M2680">
        <v>1.9</v>
      </c>
      <c r="N2680">
        <v>2</v>
      </c>
      <c r="O2680">
        <v>1.9</v>
      </c>
      <c r="P2680">
        <v>1.9</v>
      </c>
      <c r="Q2680">
        <v>1.9</v>
      </c>
      <c r="R2680">
        <v>0.7</v>
      </c>
      <c r="S2680">
        <v>2</v>
      </c>
      <c r="T2680">
        <v>1.9</v>
      </c>
      <c r="U2680">
        <v>1.6</v>
      </c>
    </row>
    <row r="2681" spans="1:21">
      <c r="A2681" t="s">
        <v>2695</v>
      </c>
      <c r="B2681">
        <v>3120000000</v>
      </c>
      <c r="C2681">
        <v>1980000000</v>
      </c>
      <c r="D2681" t="s">
        <v>14</v>
      </c>
      <c r="E2681">
        <v>782.52530000000002</v>
      </c>
      <c r="F2681">
        <v>570.2713</v>
      </c>
      <c r="G2681" t="s">
        <v>15</v>
      </c>
      <c r="H2681" s="2">
        <f t="shared" si="82"/>
        <v>18.475840000000002</v>
      </c>
      <c r="I2681" s="2">
        <f t="shared" si="83"/>
        <v>15.603056</v>
      </c>
      <c r="J2681" t="s">
        <v>9405</v>
      </c>
      <c r="K2681">
        <v>1.9</v>
      </c>
      <c r="L2681">
        <v>0.5</v>
      </c>
      <c r="M2681">
        <v>2</v>
      </c>
      <c r="N2681">
        <v>2</v>
      </c>
      <c r="O2681">
        <v>1.9</v>
      </c>
      <c r="P2681">
        <v>1.8</v>
      </c>
      <c r="Q2681">
        <v>1.9</v>
      </c>
      <c r="R2681">
        <v>0.6</v>
      </c>
      <c r="S2681">
        <v>1.9</v>
      </c>
      <c r="T2681">
        <v>1.9</v>
      </c>
      <c r="U2681">
        <v>2</v>
      </c>
    </row>
    <row r="2682" spans="1:21">
      <c r="A2682" t="s">
        <v>2696</v>
      </c>
      <c r="B2682">
        <v>3360000000</v>
      </c>
      <c r="C2682">
        <v>2130000000</v>
      </c>
      <c r="D2682" t="s">
        <v>14</v>
      </c>
      <c r="E2682">
        <v>781.74990000000003</v>
      </c>
      <c r="F2682">
        <v>569.12530000000004</v>
      </c>
      <c r="G2682" t="s">
        <v>15</v>
      </c>
      <c r="H2682" s="2">
        <f t="shared" si="82"/>
        <v>18.116066</v>
      </c>
      <c r="I2682" s="2">
        <f t="shared" si="83"/>
        <v>14.816597</v>
      </c>
      <c r="J2682" t="s">
        <v>9405</v>
      </c>
      <c r="K2682">
        <v>1.3</v>
      </c>
      <c r="L2682">
        <v>1.5</v>
      </c>
      <c r="M2682">
        <v>1.9</v>
      </c>
      <c r="N2682">
        <v>2</v>
      </c>
      <c r="O2682">
        <v>2</v>
      </c>
      <c r="P2682">
        <v>1</v>
      </c>
      <c r="Q2682">
        <v>2</v>
      </c>
      <c r="R2682">
        <v>1</v>
      </c>
      <c r="S2682">
        <v>2</v>
      </c>
      <c r="T2682">
        <v>1.9</v>
      </c>
      <c r="U2682">
        <v>1.8</v>
      </c>
    </row>
    <row r="2683" spans="1:21">
      <c r="A2683" t="s">
        <v>2697</v>
      </c>
      <c r="B2683">
        <v>2460000000</v>
      </c>
      <c r="C2683">
        <v>1740000000</v>
      </c>
      <c r="D2683" t="s">
        <v>14</v>
      </c>
      <c r="E2683">
        <v>785.96860000000004</v>
      </c>
      <c r="F2683">
        <v>575.56470000000002</v>
      </c>
      <c r="G2683" t="s">
        <v>15</v>
      </c>
      <c r="H2683" s="2">
        <f t="shared" si="82"/>
        <v>18.962114</v>
      </c>
      <c r="I2683" s="2">
        <f t="shared" si="83"/>
        <v>17.861575999999999</v>
      </c>
      <c r="J2683" t="s">
        <v>9405</v>
      </c>
      <c r="K2683">
        <v>1.9</v>
      </c>
      <c r="L2683">
        <v>1.9</v>
      </c>
      <c r="M2683">
        <v>2</v>
      </c>
      <c r="N2683">
        <v>2</v>
      </c>
      <c r="O2683">
        <v>2</v>
      </c>
      <c r="P2683">
        <v>2</v>
      </c>
      <c r="Q2683">
        <v>2</v>
      </c>
      <c r="R2683">
        <v>0.6</v>
      </c>
      <c r="S2683">
        <v>2</v>
      </c>
      <c r="T2683">
        <v>2</v>
      </c>
      <c r="U2683">
        <v>1.2</v>
      </c>
    </row>
    <row r="2684" spans="1:21">
      <c r="A2684" t="s">
        <v>2698</v>
      </c>
      <c r="B2684">
        <v>3370000000</v>
      </c>
      <c r="C2684">
        <v>2170000000</v>
      </c>
      <c r="D2684" t="s">
        <v>14</v>
      </c>
      <c r="E2684">
        <v>780.88135</v>
      </c>
      <c r="F2684">
        <v>568.93200000000002</v>
      </c>
      <c r="G2684" t="s">
        <v>15</v>
      </c>
      <c r="H2684" s="2">
        <f t="shared" si="82"/>
        <v>18.051625999999999</v>
      </c>
      <c r="I2684" s="2">
        <f t="shared" si="83"/>
        <v>14.793977</v>
      </c>
      <c r="J2684" t="s">
        <v>9405</v>
      </c>
      <c r="K2684">
        <v>2</v>
      </c>
      <c r="L2684">
        <v>1.5</v>
      </c>
      <c r="M2684">
        <v>1.2</v>
      </c>
      <c r="N2684">
        <v>2</v>
      </c>
      <c r="O2684">
        <v>1.9</v>
      </c>
      <c r="P2684">
        <v>1.5</v>
      </c>
      <c r="Q2684">
        <v>2</v>
      </c>
      <c r="R2684">
        <v>0.8</v>
      </c>
      <c r="S2684">
        <v>2</v>
      </c>
      <c r="T2684">
        <v>1.9</v>
      </c>
      <c r="U2684">
        <v>2</v>
      </c>
    </row>
    <row r="2685" spans="1:21">
      <c r="A2685" t="s">
        <v>2699</v>
      </c>
      <c r="B2685">
        <v>3060000000</v>
      </c>
      <c r="C2685">
        <v>2030000000</v>
      </c>
      <c r="D2685" t="s">
        <v>14</v>
      </c>
      <c r="E2685">
        <v>782.28039999999999</v>
      </c>
      <c r="F2685">
        <v>570.95069999999998</v>
      </c>
      <c r="G2685" t="s">
        <v>15</v>
      </c>
      <c r="H2685" s="2">
        <f t="shared" si="82"/>
        <v>18.387877</v>
      </c>
      <c r="I2685" s="2">
        <f t="shared" si="83"/>
        <v>15.837849</v>
      </c>
      <c r="J2685" t="s">
        <v>9405</v>
      </c>
      <c r="K2685">
        <v>1.9</v>
      </c>
      <c r="L2685">
        <v>1.5</v>
      </c>
      <c r="M2685">
        <v>2</v>
      </c>
      <c r="N2685">
        <v>1.9</v>
      </c>
      <c r="O2685">
        <v>2</v>
      </c>
      <c r="P2685">
        <v>1.8</v>
      </c>
      <c r="Q2685">
        <v>1.8</v>
      </c>
      <c r="R2685">
        <v>0.6</v>
      </c>
      <c r="S2685">
        <v>1.8</v>
      </c>
      <c r="T2685">
        <v>1.9</v>
      </c>
      <c r="U2685">
        <v>1.9</v>
      </c>
    </row>
    <row r="2686" spans="1:21">
      <c r="A2686" t="s">
        <v>2700</v>
      </c>
      <c r="B2686">
        <v>3260000000</v>
      </c>
      <c r="C2686">
        <v>2070000000</v>
      </c>
      <c r="D2686" t="s">
        <v>14</v>
      </c>
      <c r="E2686">
        <v>781.43979999999999</v>
      </c>
      <c r="F2686">
        <v>569.24634000000003</v>
      </c>
      <c r="G2686" t="s">
        <v>15</v>
      </c>
      <c r="H2686" s="2">
        <f t="shared" si="82"/>
        <v>18.244724000000001</v>
      </c>
      <c r="I2686" s="2">
        <f t="shared" si="83"/>
        <v>15.229725</v>
      </c>
      <c r="J2686" t="s">
        <v>9405</v>
      </c>
      <c r="K2686">
        <v>2</v>
      </c>
      <c r="L2686">
        <v>1.5</v>
      </c>
      <c r="M2686">
        <v>1</v>
      </c>
      <c r="N2686">
        <v>1</v>
      </c>
      <c r="O2686">
        <v>2</v>
      </c>
      <c r="P2686">
        <v>1</v>
      </c>
      <c r="Q2686">
        <v>2</v>
      </c>
      <c r="R2686">
        <v>0.8</v>
      </c>
      <c r="S2686">
        <v>1.9</v>
      </c>
      <c r="T2686">
        <v>1.9</v>
      </c>
      <c r="U2686">
        <v>2</v>
      </c>
    </row>
    <row r="2687" spans="1:21">
      <c r="A2687" t="s">
        <v>2701</v>
      </c>
      <c r="B2687">
        <v>3270000000</v>
      </c>
      <c r="C2687">
        <v>2120000000</v>
      </c>
      <c r="D2687" t="s">
        <v>14</v>
      </c>
      <c r="E2687">
        <v>781.28894000000003</v>
      </c>
      <c r="F2687">
        <v>569.56359999999995</v>
      </c>
      <c r="G2687" t="s">
        <v>15</v>
      </c>
      <c r="H2687" s="2">
        <f t="shared" si="82"/>
        <v>18.166117</v>
      </c>
      <c r="I2687" s="2">
        <f t="shared" si="83"/>
        <v>15.120692999999999</v>
      </c>
      <c r="J2687" t="s">
        <v>9405</v>
      </c>
      <c r="K2687">
        <v>2</v>
      </c>
      <c r="L2687">
        <v>1.5</v>
      </c>
      <c r="M2687">
        <v>2</v>
      </c>
      <c r="N2687">
        <v>2</v>
      </c>
      <c r="O2687">
        <v>1.9</v>
      </c>
      <c r="P2687">
        <v>1.4</v>
      </c>
      <c r="Q2687">
        <v>0.5</v>
      </c>
      <c r="R2687">
        <v>0.8</v>
      </c>
      <c r="S2687">
        <v>2</v>
      </c>
      <c r="T2687">
        <v>2</v>
      </c>
      <c r="U2687">
        <v>2</v>
      </c>
    </row>
    <row r="2688" spans="1:21">
      <c r="A2688" t="s">
        <v>2702</v>
      </c>
      <c r="B2688">
        <v>3170000000</v>
      </c>
      <c r="C2688">
        <v>2090000000</v>
      </c>
      <c r="D2688" t="s">
        <v>14</v>
      </c>
      <c r="E2688">
        <v>781.58123999999998</v>
      </c>
      <c r="F2688">
        <v>570.08734000000004</v>
      </c>
      <c r="G2688" t="s">
        <v>15</v>
      </c>
      <c r="H2688" s="2">
        <f t="shared" si="82"/>
        <v>18.243282000000001</v>
      </c>
      <c r="I2688" s="2">
        <f t="shared" si="83"/>
        <v>15.470943999999999</v>
      </c>
      <c r="J2688" t="s">
        <v>9405</v>
      </c>
      <c r="K2688">
        <v>2</v>
      </c>
      <c r="L2688">
        <v>1.5</v>
      </c>
      <c r="M2688">
        <v>2</v>
      </c>
      <c r="N2688">
        <v>1.9</v>
      </c>
      <c r="O2688">
        <v>1.9</v>
      </c>
      <c r="P2688">
        <v>1.9</v>
      </c>
      <c r="Q2688">
        <v>1.9</v>
      </c>
      <c r="R2688">
        <v>0.6</v>
      </c>
      <c r="S2688">
        <v>1.5</v>
      </c>
      <c r="T2688">
        <v>2</v>
      </c>
      <c r="U2688">
        <v>2</v>
      </c>
    </row>
    <row r="2689" spans="1:21">
      <c r="A2689" t="s">
        <v>2703</v>
      </c>
      <c r="B2689">
        <v>3220000000</v>
      </c>
      <c r="C2689">
        <v>2110000000</v>
      </c>
      <c r="D2689" t="s">
        <v>14</v>
      </c>
      <c r="E2689">
        <v>782.52562999999998</v>
      </c>
      <c r="F2689">
        <v>570.00229999999999</v>
      </c>
      <c r="G2689" t="s">
        <v>15</v>
      </c>
      <c r="H2689" s="2">
        <f t="shared" si="82"/>
        <v>18.193477999999999</v>
      </c>
      <c r="I2689" s="2">
        <f t="shared" si="83"/>
        <v>15.301515</v>
      </c>
      <c r="J2689" t="s">
        <v>9405</v>
      </c>
      <c r="K2689">
        <v>0.8</v>
      </c>
      <c r="L2689">
        <v>1.5</v>
      </c>
      <c r="M2689">
        <v>2</v>
      </c>
      <c r="N2689">
        <v>2</v>
      </c>
      <c r="O2689">
        <v>2</v>
      </c>
      <c r="P2689">
        <v>2</v>
      </c>
      <c r="Q2689">
        <v>1.9</v>
      </c>
      <c r="R2689">
        <v>0.7</v>
      </c>
      <c r="S2689">
        <v>1.9</v>
      </c>
      <c r="T2689">
        <v>1.9</v>
      </c>
      <c r="U2689">
        <v>1.9</v>
      </c>
    </row>
    <row r="2690" spans="1:21">
      <c r="A2690" t="s">
        <v>2704</v>
      </c>
      <c r="B2690">
        <v>3380000000</v>
      </c>
      <c r="C2690">
        <v>2190000000</v>
      </c>
      <c r="D2690" t="s">
        <v>14</v>
      </c>
      <c r="E2690">
        <v>780.65215999999998</v>
      </c>
      <c r="F2690">
        <v>568.86879999999996</v>
      </c>
      <c r="G2690" t="s">
        <v>15</v>
      </c>
      <c r="H2690" s="2">
        <f t="shared" ref="H2690:H2753" si="84">VLOOKUP($A2690,drains_O,6,FALSE)</f>
        <v>18.028755</v>
      </c>
      <c r="I2690" s="2">
        <f t="shared" ref="I2690:I2753" si="85">VLOOKUP($A2690,drain_M,6,FALSE)</f>
        <v>14.751021</v>
      </c>
      <c r="J2690" t="s">
        <v>9405</v>
      </c>
      <c r="K2690">
        <v>2</v>
      </c>
      <c r="L2690">
        <v>1.5</v>
      </c>
      <c r="M2690">
        <v>1.9</v>
      </c>
      <c r="N2690">
        <v>2</v>
      </c>
      <c r="O2690">
        <v>2</v>
      </c>
      <c r="P2690">
        <v>1.6</v>
      </c>
      <c r="Q2690">
        <v>1.9</v>
      </c>
      <c r="R2690">
        <v>0.8</v>
      </c>
      <c r="S2690">
        <v>1.1000000000000001</v>
      </c>
      <c r="T2690">
        <v>2</v>
      </c>
      <c r="U2690">
        <v>2</v>
      </c>
    </row>
    <row r="2691" spans="1:21">
      <c r="A2691" t="s">
        <v>2705</v>
      </c>
      <c r="B2691">
        <v>3360000000</v>
      </c>
      <c r="C2691">
        <v>2160000000</v>
      </c>
      <c r="D2691" t="s">
        <v>14</v>
      </c>
      <c r="E2691">
        <v>780.8741</v>
      </c>
      <c r="F2691">
        <v>568.97613999999999</v>
      </c>
      <c r="G2691" t="s">
        <v>15</v>
      </c>
      <c r="H2691" s="2">
        <f t="shared" si="84"/>
        <v>18.086698999999999</v>
      </c>
      <c r="I2691" s="2">
        <f t="shared" si="85"/>
        <v>14.833235</v>
      </c>
      <c r="J2691" t="s">
        <v>9405</v>
      </c>
      <c r="K2691">
        <v>1.9</v>
      </c>
      <c r="L2691">
        <v>1.5</v>
      </c>
      <c r="M2691">
        <v>1.9</v>
      </c>
      <c r="N2691">
        <v>2</v>
      </c>
      <c r="O2691">
        <v>2</v>
      </c>
      <c r="P2691">
        <v>1.5</v>
      </c>
      <c r="Q2691">
        <v>1.9</v>
      </c>
      <c r="R2691">
        <v>0.8</v>
      </c>
      <c r="S2691">
        <v>1.9</v>
      </c>
      <c r="T2691">
        <v>0.5</v>
      </c>
      <c r="U2691">
        <v>2</v>
      </c>
    </row>
    <row r="2692" spans="1:21">
      <c r="A2692" t="s">
        <v>2706</v>
      </c>
      <c r="B2692">
        <v>3100000000</v>
      </c>
      <c r="C2692">
        <v>2040000000</v>
      </c>
      <c r="D2692" t="s">
        <v>14</v>
      </c>
      <c r="E2692">
        <v>783.19349999999997</v>
      </c>
      <c r="F2692">
        <v>570.77110000000005</v>
      </c>
      <c r="G2692" t="s">
        <v>15</v>
      </c>
      <c r="H2692" s="2">
        <f t="shared" si="84"/>
        <v>18.361613999999999</v>
      </c>
      <c r="I2692" s="2">
        <f t="shared" si="85"/>
        <v>15.719467</v>
      </c>
      <c r="J2692" t="s">
        <v>9405</v>
      </c>
      <c r="K2692">
        <v>0.7</v>
      </c>
      <c r="L2692">
        <v>1.5</v>
      </c>
      <c r="M2692">
        <v>2</v>
      </c>
      <c r="N2692">
        <v>2</v>
      </c>
      <c r="O2692">
        <v>1.9</v>
      </c>
      <c r="P2692">
        <v>2</v>
      </c>
      <c r="Q2692">
        <v>1.9</v>
      </c>
      <c r="R2692">
        <v>0.6</v>
      </c>
      <c r="S2692">
        <v>1.9</v>
      </c>
      <c r="T2692">
        <v>1.9</v>
      </c>
      <c r="U2692">
        <v>1.9</v>
      </c>
    </row>
    <row r="2693" spans="1:21">
      <c r="A2693" t="s">
        <v>2707</v>
      </c>
      <c r="B2693">
        <v>3000000000</v>
      </c>
      <c r="C2693">
        <v>1950000000</v>
      </c>
      <c r="D2693" t="s">
        <v>14</v>
      </c>
      <c r="E2693">
        <v>782.67174999999997</v>
      </c>
      <c r="F2693">
        <v>571.16549999999995</v>
      </c>
      <c r="G2693" t="s">
        <v>15</v>
      </c>
      <c r="H2693" s="2">
        <f t="shared" si="84"/>
        <v>18.520824000000001</v>
      </c>
      <c r="I2693" s="2">
        <f t="shared" si="85"/>
        <v>16.055658000000001</v>
      </c>
      <c r="J2693" t="s">
        <v>9405</v>
      </c>
      <c r="K2693">
        <v>1.9</v>
      </c>
      <c r="L2693">
        <v>1.5</v>
      </c>
      <c r="M2693">
        <v>2</v>
      </c>
      <c r="N2693">
        <v>1.9</v>
      </c>
      <c r="O2693">
        <v>2</v>
      </c>
      <c r="P2693">
        <v>1.4</v>
      </c>
      <c r="Q2693">
        <v>1.8</v>
      </c>
      <c r="R2693">
        <v>0.6</v>
      </c>
      <c r="S2693">
        <v>1.8</v>
      </c>
      <c r="T2693">
        <v>1.9</v>
      </c>
      <c r="U2693">
        <v>1.9</v>
      </c>
    </row>
    <row r="2694" spans="1:21">
      <c r="A2694" t="s">
        <v>2708</v>
      </c>
      <c r="B2694">
        <v>3670000000</v>
      </c>
      <c r="C2694">
        <v>2320000000</v>
      </c>
      <c r="D2694" t="s">
        <v>14</v>
      </c>
      <c r="E2694">
        <v>779.23630000000003</v>
      </c>
      <c r="F2694">
        <v>567.00365999999997</v>
      </c>
      <c r="G2694" t="s">
        <v>15</v>
      </c>
      <c r="H2694" s="2">
        <f t="shared" si="84"/>
        <v>17.670698000000002</v>
      </c>
      <c r="I2694" s="2">
        <f t="shared" si="85"/>
        <v>13.814280500000001</v>
      </c>
      <c r="J2694" t="s">
        <v>9405</v>
      </c>
      <c r="K2694">
        <v>2</v>
      </c>
      <c r="L2694">
        <v>1.5</v>
      </c>
      <c r="M2694">
        <v>2</v>
      </c>
      <c r="N2694">
        <v>1.9</v>
      </c>
      <c r="O2694">
        <v>1.9</v>
      </c>
      <c r="P2694">
        <v>1</v>
      </c>
      <c r="Q2694">
        <v>2</v>
      </c>
      <c r="R2694">
        <v>1.1000000000000001</v>
      </c>
      <c r="S2694">
        <v>1.9</v>
      </c>
      <c r="T2694">
        <v>1.9</v>
      </c>
      <c r="U2694">
        <v>2</v>
      </c>
    </row>
    <row r="2695" spans="1:21">
      <c r="A2695" t="s">
        <v>2709</v>
      </c>
      <c r="B2695">
        <v>3190000000</v>
      </c>
      <c r="C2695">
        <v>2130000000</v>
      </c>
      <c r="D2695" t="s">
        <v>14</v>
      </c>
      <c r="E2695">
        <v>782.10389999999995</v>
      </c>
      <c r="F2695">
        <v>570.54456000000005</v>
      </c>
      <c r="G2695" t="s">
        <v>15</v>
      </c>
      <c r="H2695" s="2">
        <f t="shared" si="84"/>
        <v>18.102283</v>
      </c>
      <c r="I2695" s="2">
        <f t="shared" si="85"/>
        <v>15.371354</v>
      </c>
      <c r="J2695" t="s">
        <v>9405</v>
      </c>
      <c r="K2695">
        <v>2</v>
      </c>
      <c r="L2695">
        <v>1.9</v>
      </c>
      <c r="M2695">
        <v>2</v>
      </c>
      <c r="N2695">
        <v>2</v>
      </c>
      <c r="O2695">
        <v>1.9</v>
      </c>
      <c r="P2695">
        <v>1.9</v>
      </c>
      <c r="Q2695">
        <v>0.8</v>
      </c>
      <c r="R2695">
        <v>0.8</v>
      </c>
      <c r="S2695">
        <v>2</v>
      </c>
      <c r="T2695">
        <v>2</v>
      </c>
      <c r="U2695">
        <v>1.8</v>
      </c>
    </row>
    <row r="2696" spans="1:21">
      <c r="A2696" t="s">
        <v>2710</v>
      </c>
      <c r="B2696">
        <v>3330000000</v>
      </c>
      <c r="C2696">
        <v>2150000000</v>
      </c>
      <c r="D2696" t="s">
        <v>14</v>
      </c>
      <c r="E2696">
        <v>780.92114000000004</v>
      </c>
      <c r="F2696">
        <v>569.15575999999999</v>
      </c>
      <c r="G2696" t="s">
        <v>15</v>
      </c>
      <c r="H2696" s="2">
        <f t="shared" si="84"/>
        <v>18.09592</v>
      </c>
      <c r="I2696" s="2">
        <f t="shared" si="85"/>
        <v>14.923653</v>
      </c>
      <c r="J2696" t="s">
        <v>9405</v>
      </c>
      <c r="K2696">
        <v>2</v>
      </c>
      <c r="L2696">
        <v>1.5</v>
      </c>
      <c r="M2696">
        <v>2</v>
      </c>
      <c r="N2696">
        <v>2</v>
      </c>
      <c r="O2696">
        <v>1.9</v>
      </c>
      <c r="P2696">
        <v>1.4</v>
      </c>
      <c r="Q2696">
        <v>1.5</v>
      </c>
      <c r="R2696">
        <v>0.8</v>
      </c>
      <c r="S2696">
        <v>2</v>
      </c>
      <c r="T2696">
        <v>2</v>
      </c>
      <c r="U2696">
        <v>2</v>
      </c>
    </row>
    <row r="2697" spans="1:21">
      <c r="A2697" t="s">
        <v>2711</v>
      </c>
      <c r="B2697">
        <v>2540000000</v>
      </c>
      <c r="C2697">
        <v>1770000000</v>
      </c>
      <c r="D2697" t="s">
        <v>14</v>
      </c>
      <c r="E2697">
        <v>785.65009999999995</v>
      </c>
      <c r="F2697">
        <v>574.93053999999995</v>
      </c>
      <c r="G2697" t="s">
        <v>15</v>
      </c>
      <c r="H2697" s="2">
        <f t="shared" si="84"/>
        <v>18.887339999999998</v>
      </c>
      <c r="I2697" s="2">
        <f t="shared" si="85"/>
        <v>17.598787000000002</v>
      </c>
      <c r="J2697" t="s">
        <v>9405</v>
      </c>
      <c r="K2697">
        <v>1.9</v>
      </c>
      <c r="L2697">
        <v>1.9</v>
      </c>
      <c r="M2697">
        <v>2</v>
      </c>
      <c r="N2697">
        <v>2</v>
      </c>
      <c r="O2697">
        <v>2</v>
      </c>
      <c r="P2697">
        <v>1.9</v>
      </c>
      <c r="Q2697">
        <v>2</v>
      </c>
      <c r="R2697">
        <v>0.6</v>
      </c>
      <c r="S2697">
        <v>2</v>
      </c>
      <c r="T2697">
        <v>2</v>
      </c>
      <c r="U2697">
        <v>1.3</v>
      </c>
    </row>
    <row r="2698" spans="1:21">
      <c r="A2698" t="s">
        <v>2712</v>
      </c>
      <c r="B2698">
        <v>3290000000</v>
      </c>
      <c r="C2698">
        <v>2150000000</v>
      </c>
      <c r="D2698" t="s">
        <v>14</v>
      </c>
      <c r="E2698">
        <v>781.08749999999998</v>
      </c>
      <c r="F2698">
        <v>569.43910000000005</v>
      </c>
      <c r="G2698" t="s">
        <v>15</v>
      </c>
      <c r="H2698" s="2">
        <f t="shared" si="84"/>
        <v>18.107271000000001</v>
      </c>
      <c r="I2698" s="2">
        <f t="shared" si="85"/>
        <v>15.075615000000001</v>
      </c>
      <c r="J2698" t="s">
        <v>9405</v>
      </c>
      <c r="K2698">
        <v>1.9</v>
      </c>
      <c r="L2698">
        <v>1.5</v>
      </c>
      <c r="M2698">
        <v>2</v>
      </c>
      <c r="N2698">
        <v>2</v>
      </c>
      <c r="O2698">
        <v>1.3</v>
      </c>
      <c r="P2698">
        <v>1.8</v>
      </c>
      <c r="Q2698">
        <v>1.9</v>
      </c>
      <c r="R2698">
        <v>0.7</v>
      </c>
      <c r="S2698">
        <v>2</v>
      </c>
      <c r="T2698">
        <v>2</v>
      </c>
      <c r="U2698">
        <v>2</v>
      </c>
    </row>
    <row r="2699" spans="1:21">
      <c r="A2699" t="s">
        <v>2713</v>
      </c>
      <c r="B2699">
        <v>3150000000</v>
      </c>
      <c r="C2699">
        <v>2090000000</v>
      </c>
      <c r="D2699" t="s">
        <v>14</v>
      </c>
      <c r="E2699">
        <v>782.56444999999997</v>
      </c>
      <c r="F2699">
        <v>570.70623999999998</v>
      </c>
      <c r="G2699" t="s">
        <v>15</v>
      </c>
      <c r="H2699" s="2">
        <f t="shared" si="84"/>
        <v>18.171890000000001</v>
      </c>
      <c r="I2699" s="2">
        <f t="shared" si="85"/>
        <v>15.554129</v>
      </c>
      <c r="J2699" t="s">
        <v>9405</v>
      </c>
      <c r="K2699">
        <v>1.9</v>
      </c>
      <c r="L2699">
        <v>1.9</v>
      </c>
      <c r="M2699">
        <v>1.2</v>
      </c>
      <c r="N2699">
        <v>2</v>
      </c>
      <c r="O2699">
        <v>2</v>
      </c>
      <c r="P2699">
        <v>2</v>
      </c>
      <c r="Q2699">
        <v>2</v>
      </c>
      <c r="R2699">
        <v>0.7</v>
      </c>
      <c r="S2699">
        <v>2</v>
      </c>
      <c r="T2699">
        <v>2</v>
      </c>
      <c r="U2699">
        <v>1.8</v>
      </c>
    </row>
    <row r="2700" spans="1:21">
      <c r="A2700" t="s">
        <v>2714</v>
      </c>
      <c r="B2700">
        <v>3110000000</v>
      </c>
      <c r="C2700">
        <v>2050000000</v>
      </c>
      <c r="D2700" t="s">
        <v>14</v>
      </c>
      <c r="E2700">
        <v>782.83954000000006</v>
      </c>
      <c r="F2700">
        <v>570.89340000000004</v>
      </c>
      <c r="G2700" t="s">
        <v>15</v>
      </c>
      <c r="H2700" s="2">
        <f t="shared" si="84"/>
        <v>18.252071000000001</v>
      </c>
      <c r="I2700" s="2">
        <f t="shared" si="85"/>
        <v>15.672784999999999</v>
      </c>
      <c r="J2700" t="s">
        <v>9405</v>
      </c>
      <c r="K2700">
        <v>2</v>
      </c>
      <c r="L2700">
        <v>1.9</v>
      </c>
      <c r="M2700">
        <v>0.8</v>
      </c>
      <c r="N2700">
        <v>2</v>
      </c>
      <c r="O2700">
        <v>2</v>
      </c>
      <c r="P2700">
        <v>1.8</v>
      </c>
      <c r="Q2700">
        <v>1.9</v>
      </c>
      <c r="R2700">
        <v>0.7</v>
      </c>
      <c r="S2700">
        <v>2</v>
      </c>
      <c r="T2700">
        <v>2</v>
      </c>
      <c r="U2700">
        <v>1.8</v>
      </c>
    </row>
    <row r="2701" spans="1:21">
      <c r="A2701" t="s">
        <v>2715</v>
      </c>
      <c r="B2701">
        <v>3030000000</v>
      </c>
      <c r="C2701">
        <v>2020000000</v>
      </c>
      <c r="D2701" t="s">
        <v>14</v>
      </c>
      <c r="E2701">
        <v>783.04859999999996</v>
      </c>
      <c r="F2701">
        <v>571.31506000000002</v>
      </c>
      <c r="G2701" t="s">
        <v>15</v>
      </c>
      <c r="H2701" s="2">
        <f t="shared" si="84"/>
        <v>18.337229000000001</v>
      </c>
      <c r="I2701" s="2">
        <f t="shared" si="85"/>
        <v>15.946564</v>
      </c>
      <c r="J2701" t="s">
        <v>9405</v>
      </c>
      <c r="K2701">
        <v>1.9</v>
      </c>
      <c r="L2701">
        <v>1.9</v>
      </c>
      <c r="M2701">
        <v>1.9</v>
      </c>
      <c r="N2701">
        <v>2</v>
      </c>
      <c r="O2701">
        <v>2</v>
      </c>
      <c r="P2701">
        <v>1.9</v>
      </c>
      <c r="Q2701">
        <v>0.7</v>
      </c>
      <c r="R2701">
        <v>0.6</v>
      </c>
      <c r="S2701">
        <v>1.9</v>
      </c>
      <c r="T2701">
        <v>2</v>
      </c>
      <c r="U2701">
        <v>1.9</v>
      </c>
    </row>
    <row r="2702" spans="1:21">
      <c r="A2702" t="s">
        <v>2716</v>
      </c>
      <c r="B2702">
        <v>2180000000</v>
      </c>
      <c r="C2702">
        <v>1590000000</v>
      </c>
      <c r="D2702" t="s">
        <v>14</v>
      </c>
      <c r="E2702">
        <v>787.58654999999999</v>
      </c>
      <c r="F2702">
        <v>577.72942999999998</v>
      </c>
      <c r="G2702" t="s">
        <v>15</v>
      </c>
      <c r="H2702" s="2">
        <f t="shared" si="84"/>
        <v>19.295684999999999</v>
      </c>
      <c r="I2702" s="2">
        <f t="shared" si="85"/>
        <v>18.864402999999999</v>
      </c>
      <c r="J2702" t="s">
        <v>9405</v>
      </c>
      <c r="K2702">
        <v>1.9</v>
      </c>
      <c r="L2702">
        <v>1.8</v>
      </c>
      <c r="M2702">
        <v>2</v>
      </c>
      <c r="N2702">
        <v>1.9</v>
      </c>
      <c r="O2702">
        <v>2</v>
      </c>
      <c r="P2702">
        <v>1.9</v>
      </c>
      <c r="Q2702">
        <v>1.9</v>
      </c>
      <c r="R2702">
        <v>0.7</v>
      </c>
      <c r="S2702">
        <v>1.9</v>
      </c>
      <c r="T2702">
        <v>1.9</v>
      </c>
      <c r="U2702">
        <v>0.8</v>
      </c>
    </row>
    <row r="2703" spans="1:21">
      <c r="A2703" t="s">
        <v>2717</v>
      </c>
      <c r="B2703">
        <v>3210000000</v>
      </c>
      <c r="C2703">
        <v>2120000000</v>
      </c>
      <c r="D2703" t="s">
        <v>14</v>
      </c>
      <c r="E2703">
        <v>781.55395999999996</v>
      </c>
      <c r="F2703">
        <v>570.06885</v>
      </c>
      <c r="G2703" t="s">
        <v>15</v>
      </c>
      <c r="H2703" s="2">
        <f t="shared" si="84"/>
        <v>18.176779</v>
      </c>
      <c r="I2703" s="2">
        <f t="shared" si="85"/>
        <v>15.312488999999999</v>
      </c>
      <c r="J2703" t="s">
        <v>9405</v>
      </c>
      <c r="K2703">
        <v>2</v>
      </c>
      <c r="L2703">
        <v>1.5</v>
      </c>
      <c r="M2703">
        <v>1.5</v>
      </c>
      <c r="N2703">
        <v>2</v>
      </c>
      <c r="O2703">
        <v>1.9</v>
      </c>
      <c r="P2703">
        <v>1.9</v>
      </c>
      <c r="Q2703">
        <v>2</v>
      </c>
      <c r="R2703">
        <v>0.7</v>
      </c>
      <c r="S2703">
        <v>2</v>
      </c>
      <c r="T2703">
        <v>2</v>
      </c>
      <c r="U2703">
        <v>1.9</v>
      </c>
    </row>
    <row r="2704" spans="1:21">
      <c r="A2704" t="s">
        <v>2718</v>
      </c>
      <c r="B2704">
        <v>2820000000</v>
      </c>
      <c r="C2704">
        <v>1910000000</v>
      </c>
      <c r="D2704" t="s">
        <v>14</v>
      </c>
      <c r="E2704">
        <v>784.06410000000005</v>
      </c>
      <c r="F2704">
        <v>572.95270000000005</v>
      </c>
      <c r="G2704" t="s">
        <v>15</v>
      </c>
      <c r="H2704" s="2">
        <f t="shared" si="84"/>
        <v>18.573298000000001</v>
      </c>
      <c r="I2704" s="2">
        <f t="shared" si="85"/>
        <v>16.665146</v>
      </c>
      <c r="J2704" t="s">
        <v>9405</v>
      </c>
      <c r="K2704">
        <v>2</v>
      </c>
      <c r="L2704">
        <v>1.8</v>
      </c>
      <c r="M2704">
        <v>2</v>
      </c>
      <c r="N2704">
        <v>1.9</v>
      </c>
      <c r="O2704">
        <v>1.9</v>
      </c>
      <c r="P2704">
        <v>1.8</v>
      </c>
      <c r="Q2704">
        <v>1.9</v>
      </c>
      <c r="R2704">
        <v>0.7</v>
      </c>
      <c r="S2704">
        <v>1.9</v>
      </c>
      <c r="T2704">
        <v>2</v>
      </c>
      <c r="U2704">
        <v>1.5</v>
      </c>
    </row>
    <row r="2705" spans="1:21">
      <c r="A2705" t="s">
        <v>2719</v>
      </c>
      <c r="B2705">
        <v>3220000000</v>
      </c>
      <c r="C2705">
        <v>2120000000</v>
      </c>
      <c r="D2705" t="s">
        <v>14</v>
      </c>
      <c r="E2705">
        <v>781.92769999999996</v>
      </c>
      <c r="F2705">
        <v>569.99929999999995</v>
      </c>
      <c r="G2705" t="s">
        <v>15</v>
      </c>
      <c r="H2705" s="2">
        <f t="shared" si="84"/>
        <v>18.107737</v>
      </c>
      <c r="I2705" s="2">
        <f t="shared" si="85"/>
        <v>15.322983000000001</v>
      </c>
      <c r="J2705" t="s">
        <v>9405</v>
      </c>
      <c r="K2705">
        <v>2</v>
      </c>
      <c r="L2705">
        <v>1.9</v>
      </c>
      <c r="M2705">
        <v>2</v>
      </c>
      <c r="N2705">
        <v>1.9</v>
      </c>
      <c r="O2705">
        <v>1.9</v>
      </c>
      <c r="P2705">
        <v>1.9</v>
      </c>
      <c r="Q2705">
        <v>2</v>
      </c>
      <c r="R2705">
        <v>0.7</v>
      </c>
      <c r="S2705">
        <v>2</v>
      </c>
      <c r="T2705">
        <v>0.9</v>
      </c>
      <c r="U2705">
        <v>1.9</v>
      </c>
    </row>
    <row r="2706" spans="1:21">
      <c r="A2706" t="s">
        <v>2720</v>
      </c>
      <c r="B2706">
        <v>3230000000</v>
      </c>
      <c r="C2706">
        <v>2110000000</v>
      </c>
      <c r="D2706" t="s">
        <v>14</v>
      </c>
      <c r="E2706">
        <v>782.57259999999997</v>
      </c>
      <c r="F2706">
        <v>569.96245999999996</v>
      </c>
      <c r="G2706" t="s">
        <v>15</v>
      </c>
      <c r="H2706" s="2">
        <f t="shared" si="84"/>
        <v>18.189596000000002</v>
      </c>
      <c r="I2706" s="2">
        <f t="shared" si="85"/>
        <v>15.301466</v>
      </c>
      <c r="J2706" t="s">
        <v>9405</v>
      </c>
      <c r="K2706">
        <v>0.7</v>
      </c>
      <c r="L2706">
        <v>1.5</v>
      </c>
      <c r="M2706">
        <v>1.9</v>
      </c>
      <c r="N2706">
        <v>1.9</v>
      </c>
      <c r="O2706">
        <v>2</v>
      </c>
      <c r="P2706">
        <v>2</v>
      </c>
      <c r="Q2706">
        <v>2</v>
      </c>
      <c r="R2706">
        <v>0.7</v>
      </c>
      <c r="S2706">
        <v>2</v>
      </c>
      <c r="T2706">
        <v>2</v>
      </c>
      <c r="U2706">
        <v>1.9</v>
      </c>
    </row>
    <row r="2707" spans="1:21">
      <c r="A2707" t="s">
        <v>2721</v>
      </c>
      <c r="B2707">
        <v>3600000000</v>
      </c>
      <c r="C2707">
        <v>2360000000</v>
      </c>
      <c r="D2707" t="s">
        <v>14</v>
      </c>
      <c r="E2707">
        <v>780.01775999999995</v>
      </c>
      <c r="F2707">
        <v>567.92100000000005</v>
      </c>
      <c r="G2707" t="s">
        <v>15</v>
      </c>
      <c r="H2707" s="2">
        <f t="shared" si="84"/>
        <v>17.594495999999999</v>
      </c>
      <c r="I2707" s="2">
        <f t="shared" si="85"/>
        <v>14.040825999999999</v>
      </c>
      <c r="J2707" t="s">
        <v>9405</v>
      </c>
      <c r="K2707">
        <v>2</v>
      </c>
      <c r="L2707">
        <v>1.9</v>
      </c>
      <c r="M2707">
        <v>1.9</v>
      </c>
      <c r="N2707">
        <v>2</v>
      </c>
      <c r="O2707">
        <v>2</v>
      </c>
      <c r="P2707">
        <v>1.9</v>
      </c>
      <c r="Q2707">
        <v>1.9</v>
      </c>
      <c r="R2707">
        <v>1</v>
      </c>
      <c r="S2707">
        <v>1.9</v>
      </c>
      <c r="T2707">
        <v>2</v>
      </c>
      <c r="U2707">
        <v>1.9</v>
      </c>
    </row>
    <row r="2708" spans="1:21">
      <c r="A2708" t="s">
        <v>2722</v>
      </c>
      <c r="B2708">
        <v>3310000000</v>
      </c>
      <c r="C2708">
        <v>2170000000</v>
      </c>
      <c r="D2708" t="s">
        <v>14</v>
      </c>
      <c r="E2708">
        <v>781.65374999999995</v>
      </c>
      <c r="F2708">
        <v>569.38385000000005</v>
      </c>
      <c r="G2708" t="s">
        <v>15</v>
      </c>
      <c r="H2708" s="2">
        <f t="shared" si="84"/>
        <v>18.072046</v>
      </c>
      <c r="I2708" s="2">
        <f t="shared" si="85"/>
        <v>15.016303000000001</v>
      </c>
      <c r="J2708" t="s">
        <v>9405</v>
      </c>
      <c r="K2708">
        <v>1.5</v>
      </c>
      <c r="L2708">
        <v>1.4</v>
      </c>
      <c r="M2708">
        <v>2</v>
      </c>
      <c r="N2708">
        <v>2</v>
      </c>
      <c r="O2708">
        <v>1.9</v>
      </c>
      <c r="P2708">
        <v>2</v>
      </c>
      <c r="Q2708">
        <v>1.8</v>
      </c>
      <c r="R2708">
        <v>0.7</v>
      </c>
      <c r="S2708">
        <v>1.8</v>
      </c>
      <c r="T2708">
        <v>1.9</v>
      </c>
      <c r="U2708">
        <v>2</v>
      </c>
    </row>
    <row r="2709" spans="1:21">
      <c r="A2709" t="s">
        <v>2723</v>
      </c>
      <c r="B2709">
        <v>3250000000</v>
      </c>
      <c r="C2709">
        <v>2170000000</v>
      </c>
      <c r="D2709" t="s">
        <v>14</v>
      </c>
      <c r="E2709">
        <v>781.22709999999995</v>
      </c>
      <c r="F2709">
        <v>569.98389999999995</v>
      </c>
      <c r="G2709" t="s">
        <v>15</v>
      </c>
      <c r="H2709" s="2">
        <f t="shared" si="84"/>
        <v>18.051162999999999</v>
      </c>
      <c r="I2709" s="2">
        <f t="shared" si="85"/>
        <v>15.250881</v>
      </c>
      <c r="J2709" t="s">
        <v>9405</v>
      </c>
      <c r="K2709">
        <v>2</v>
      </c>
      <c r="L2709">
        <v>1.5</v>
      </c>
      <c r="M2709">
        <v>2</v>
      </c>
      <c r="N2709">
        <v>1.7</v>
      </c>
      <c r="O2709">
        <v>1.9</v>
      </c>
      <c r="P2709">
        <v>2</v>
      </c>
      <c r="Q2709">
        <v>1.9</v>
      </c>
      <c r="R2709">
        <v>0.8</v>
      </c>
      <c r="S2709">
        <v>2</v>
      </c>
      <c r="T2709">
        <v>2</v>
      </c>
      <c r="U2709">
        <v>1.8</v>
      </c>
    </row>
    <row r="2710" spans="1:21">
      <c r="A2710" t="s">
        <v>2724</v>
      </c>
      <c r="B2710">
        <v>3080000000</v>
      </c>
      <c r="C2710">
        <v>2060000000</v>
      </c>
      <c r="D2710" t="s">
        <v>14</v>
      </c>
      <c r="E2710">
        <v>782.01649999999995</v>
      </c>
      <c r="F2710">
        <v>570.73720000000003</v>
      </c>
      <c r="G2710" t="s">
        <v>15</v>
      </c>
      <c r="H2710" s="2">
        <f t="shared" si="84"/>
        <v>18.321005</v>
      </c>
      <c r="I2710" s="2">
        <f t="shared" si="85"/>
        <v>15.872189000000001</v>
      </c>
      <c r="J2710" t="s">
        <v>9405</v>
      </c>
      <c r="K2710">
        <v>1.9</v>
      </c>
      <c r="L2710">
        <v>1.5</v>
      </c>
      <c r="M2710">
        <v>2</v>
      </c>
      <c r="N2710">
        <v>1.1000000000000001</v>
      </c>
      <c r="O2710">
        <v>1.9</v>
      </c>
      <c r="P2710">
        <v>2</v>
      </c>
      <c r="Q2710">
        <v>2</v>
      </c>
      <c r="R2710">
        <v>0.6</v>
      </c>
      <c r="S2710">
        <v>1.9</v>
      </c>
      <c r="T2710">
        <v>1.9</v>
      </c>
      <c r="U2710">
        <v>1.9</v>
      </c>
    </row>
    <row r="2711" spans="1:21">
      <c r="A2711" t="s">
        <v>2725</v>
      </c>
      <c r="B2711">
        <v>3210000000</v>
      </c>
      <c r="C2711">
        <v>2100000000</v>
      </c>
      <c r="D2711" t="s">
        <v>14</v>
      </c>
      <c r="E2711">
        <v>782.00459999999998</v>
      </c>
      <c r="F2711">
        <v>569.95703000000003</v>
      </c>
      <c r="G2711" t="s">
        <v>15</v>
      </c>
      <c r="H2711" s="2">
        <f t="shared" si="84"/>
        <v>18.174842999999999</v>
      </c>
      <c r="I2711" s="2">
        <f t="shared" si="85"/>
        <v>15.370898</v>
      </c>
      <c r="J2711" t="s">
        <v>9405</v>
      </c>
      <c r="K2711">
        <v>2</v>
      </c>
      <c r="L2711">
        <v>1.8</v>
      </c>
      <c r="M2711">
        <v>1.9</v>
      </c>
      <c r="N2711">
        <v>1.9</v>
      </c>
      <c r="O2711">
        <v>1.9</v>
      </c>
      <c r="P2711">
        <v>2</v>
      </c>
      <c r="Q2711">
        <v>2</v>
      </c>
      <c r="R2711">
        <v>0.6</v>
      </c>
      <c r="S2711">
        <v>0.5</v>
      </c>
      <c r="T2711">
        <v>1.9</v>
      </c>
      <c r="U2711">
        <v>2</v>
      </c>
    </row>
    <row r="2712" spans="1:21">
      <c r="A2712" t="s">
        <v>2726</v>
      </c>
      <c r="B2712">
        <v>3130000000</v>
      </c>
      <c r="C2712">
        <v>2010000000</v>
      </c>
      <c r="D2712" t="s">
        <v>14</v>
      </c>
      <c r="E2712">
        <v>782.26430000000005</v>
      </c>
      <c r="F2712">
        <v>570.34190000000001</v>
      </c>
      <c r="G2712" t="s">
        <v>15</v>
      </c>
      <c r="H2712" s="2">
        <f t="shared" si="84"/>
        <v>18.408442000000001</v>
      </c>
      <c r="I2712" s="2">
        <f t="shared" si="85"/>
        <v>15.588621</v>
      </c>
      <c r="J2712" t="s">
        <v>9405</v>
      </c>
      <c r="K2712">
        <v>2</v>
      </c>
      <c r="L2712">
        <v>1</v>
      </c>
      <c r="M2712">
        <v>1.9</v>
      </c>
      <c r="N2712">
        <v>2</v>
      </c>
      <c r="O2712">
        <v>2</v>
      </c>
      <c r="P2712">
        <v>1.5</v>
      </c>
      <c r="Q2712">
        <v>1.9</v>
      </c>
      <c r="R2712">
        <v>0.7</v>
      </c>
      <c r="S2712">
        <v>2</v>
      </c>
      <c r="T2712">
        <v>2</v>
      </c>
      <c r="U2712">
        <v>1.9</v>
      </c>
    </row>
    <row r="2713" spans="1:21">
      <c r="A2713" t="s">
        <v>2727</v>
      </c>
      <c r="B2713">
        <v>2910000000</v>
      </c>
      <c r="C2713">
        <v>1960000000</v>
      </c>
      <c r="D2713" t="s">
        <v>14</v>
      </c>
      <c r="E2713">
        <v>783.19500000000005</v>
      </c>
      <c r="F2713">
        <v>572.36559999999997</v>
      </c>
      <c r="G2713" t="s">
        <v>15</v>
      </c>
      <c r="H2713" s="2">
        <f t="shared" si="84"/>
        <v>18.536718</v>
      </c>
      <c r="I2713" s="2">
        <f t="shared" si="85"/>
        <v>16.365777999999999</v>
      </c>
      <c r="J2713" t="s">
        <v>9405</v>
      </c>
      <c r="K2713">
        <v>2</v>
      </c>
      <c r="L2713">
        <v>1.5</v>
      </c>
      <c r="M2713">
        <v>1.9</v>
      </c>
      <c r="N2713">
        <v>2</v>
      </c>
      <c r="O2713">
        <v>1.9</v>
      </c>
      <c r="P2713">
        <v>1.6</v>
      </c>
      <c r="Q2713">
        <v>1.9</v>
      </c>
      <c r="R2713">
        <v>0.8</v>
      </c>
      <c r="S2713">
        <v>2</v>
      </c>
      <c r="T2713">
        <v>2</v>
      </c>
      <c r="U2713">
        <v>1.5</v>
      </c>
    </row>
    <row r="2714" spans="1:21">
      <c r="A2714" t="s">
        <v>2728</v>
      </c>
      <c r="B2714">
        <v>3090000000</v>
      </c>
      <c r="C2714">
        <v>1960000000</v>
      </c>
      <c r="D2714" t="s">
        <v>14</v>
      </c>
      <c r="E2714">
        <v>782.89844000000005</v>
      </c>
      <c r="F2714">
        <v>570.71140000000003</v>
      </c>
      <c r="G2714" t="s">
        <v>15</v>
      </c>
      <c r="H2714" s="2">
        <f t="shared" si="84"/>
        <v>18.402082</v>
      </c>
      <c r="I2714" s="2">
        <f t="shared" si="85"/>
        <v>15.701155</v>
      </c>
      <c r="J2714" t="s">
        <v>9405</v>
      </c>
      <c r="K2714">
        <v>2</v>
      </c>
      <c r="L2714">
        <v>1.9</v>
      </c>
      <c r="M2714">
        <v>1.8</v>
      </c>
      <c r="N2714">
        <v>2</v>
      </c>
      <c r="O2714">
        <v>1.9</v>
      </c>
      <c r="P2714">
        <v>0.8</v>
      </c>
      <c r="Q2714">
        <v>1.9</v>
      </c>
      <c r="R2714">
        <v>0.8</v>
      </c>
      <c r="S2714">
        <v>1.9</v>
      </c>
      <c r="T2714">
        <v>1.9</v>
      </c>
      <c r="U2714">
        <v>1.8</v>
      </c>
    </row>
    <row r="2715" spans="1:21">
      <c r="A2715" t="s">
        <v>2729</v>
      </c>
      <c r="B2715">
        <v>3110000000</v>
      </c>
      <c r="C2715">
        <v>2010000000</v>
      </c>
      <c r="D2715" t="s">
        <v>14</v>
      </c>
      <c r="E2715">
        <v>782.48566000000005</v>
      </c>
      <c r="F2715">
        <v>570.30499999999995</v>
      </c>
      <c r="G2715" t="s">
        <v>15</v>
      </c>
      <c r="H2715" s="2">
        <f t="shared" si="84"/>
        <v>18.334885</v>
      </c>
      <c r="I2715" s="2">
        <f t="shared" si="85"/>
        <v>15.659082</v>
      </c>
      <c r="J2715" t="s">
        <v>9405</v>
      </c>
      <c r="K2715">
        <v>2</v>
      </c>
      <c r="L2715">
        <v>1.8</v>
      </c>
      <c r="M2715">
        <v>1.9</v>
      </c>
      <c r="N2715">
        <v>1.9</v>
      </c>
      <c r="O2715">
        <v>1.9</v>
      </c>
      <c r="P2715">
        <v>1.4</v>
      </c>
      <c r="Q2715">
        <v>2</v>
      </c>
      <c r="R2715">
        <v>0.6</v>
      </c>
      <c r="S2715">
        <v>1.9</v>
      </c>
      <c r="T2715">
        <v>1.9</v>
      </c>
      <c r="U2715">
        <v>2</v>
      </c>
    </row>
    <row r="2716" spans="1:21">
      <c r="A2716" t="s">
        <v>2730</v>
      </c>
      <c r="B2716">
        <v>3220000000</v>
      </c>
      <c r="C2716">
        <v>2130000000</v>
      </c>
      <c r="D2716" t="s">
        <v>14</v>
      </c>
      <c r="E2716">
        <v>781.49474999999995</v>
      </c>
      <c r="F2716">
        <v>569.97460000000001</v>
      </c>
      <c r="G2716" t="s">
        <v>15</v>
      </c>
      <c r="H2716" s="2">
        <f t="shared" si="84"/>
        <v>18.171137000000002</v>
      </c>
      <c r="I2716" s="2">
        <f t="shared" si="85"/>
        <v>15.310168000000001</v>
      </c>
      <c r="J2716" t="s">
        <v>9405</v>
      </c>
      <c r="K2716">
        <v>1.9</v>
      </c>
      <c r="L2716">
        <v>1.4</v>
      </c>
      <c r="M2716">
        <v>1.9</v>
      </c>
      <c r="N2716">
        <v>1.9</v>
      </c>
      <c r="O2716">
        <v>1.9</v>
      </c>
      <c r="P2716">
        <v>2</v>
      </c>
      <c r="Q2716">
        <v>2</v>
      </c>
      <c r="R2716">
        <v>0.7</v>
      </c>
      <c r="S2716">
        <v>1.6</v>
      </c>
      <c r="T2716">
        <v>2</v>
      </c>
      <c r="U2716">
        <v>1.9</v>
      </c>
    </row>
    <row r="2717" spans="1:21">
      <c r="A2717" t="s">
        <v>2731</v>
      </c>
      <c r="B2717">
        <v>3370000000</v>
      </c>
      <c r="C2717">
        <v>2170000000</v>
      </c>
      <c r="D2717" t="s">
        <v>14</v>
      </c>
      <c r="E2717">
        <v>781.35220000000004</v>
      </c>
      <c r="F2717">
        <v>568.87914999999998</v>
      </c>
      <c r="G2717" t="s">
        <v>15</v>
      </c>
      <c r="H2717" s="2">
        <f t="shared" si="84"/>
        <v>18.054666999999998</v>
      </c>
      <c r="I2717" s="2">
        <f t="shared" si="85"/>
        <v>14.781791</v>
      </c>
      <c r="J2717" t="s">
        <v>9405</v>
      </c>
      <c r="K2717">
        <v>1.5</v>
      </c>
      <c r="L2717">
        <v>1.5</v>
      </c>
      <c r="M2717">
        <v>2</v>
      </c>
      <c r="N2717">
        <v>2</v>
      </c>
      <c r="O2717">
        <v>1.9</v>
      </c>
      <c r="P2717">
        <v>1.5</v>
      </c>
      <c r="Q2717">
        <v>2</v>
      </c>
      <c r="R2717">
        <v>0.8</v>
      </c>
      <c r="S2717">
        <v>1.9</v>
      </c>
      <c r="T2717">
        <v>1.9</v>
      </c>
      <c r="U2717">
        <v>2</v>
      </c>
    </row>
    <row r="2718" spans="1:21">
      <c r="A2718" t="s">
        <v>2732</v>
      </c>
      <c r="B2718">
        <v>2130000000</v>
      </c>
      <c r="C2718">
        <v>1530000000</v>
      </c>
      <c r="D2718" t="s">
        <v>14</v>
      </c>
      <c r="E2718">
        <v>787.57079999999996</v>
      </c>
      <c r="F2718">
        <v>578.08690000000001</v>
      </c>
      <c r="G2718" t="s">
        <v>15</v>
      </c>
      <c r="H2718" s="2">
        <f t="shared" si="84"/>
        <v>19.463668999999999</v>
      </c>
      <c r="I2718" s="2">
        <f t="shared" si="85"/>
        <v>19.007126</v>
      </c>
      <c r="J2718" t="s">
        <v>9405</v>
      </c>
      <c r="K2718">
        <v>1.9</v>
      </c>
      <c r="L2718">
        <v>1.5</v>
      </c>
      <c r="M2718">
        <v>2</v>
      </c>
      <c r="N2718">
        <v>2</v>
      </c>
      <c r="O2718">
        <v>2</v>
      </c>
      <c r="P2718">
        <v>1.2</v>
      </c>
      <c r="Q2718">
        <v>2</v>
      </c>
      <c r="R2718">
        <v>0.9</v>
      </c>
      <c r="S2718">
        <v>2</v>
      </c>
      <c r="T2718">
        <v>2</v>
      </c>
      <c r="U2718">
        <v>0.6</v>
      </c>
    </row>
    <row r="2719" spans="1:21">
      <c r="A2719" t="s">
        <v>2733</v>
      </c>
      <c r="B2719">
        <v>4100000000</v>
      </c>
      <c r="C2719">
        <v>2670000000</v>
      </c>
      <c r="D2719" t="s">
        <v>14</v>
      </c>
      <c r="E2719">
        <v>776.98789999999997</v>
      </c>
      <c r="F2719">
        <v>565.02200000000005</v>
      </c>
      <c r="G2719" t="s">
        <v>15</v>
      </c>
      <c r="H2719" s="2">
        <f t="shared" si="84"/>
        <v>16.477243000000001</v>
      </c>
      <c r="I2719" s="2">
        <f t="shared" si="85"/>
        <v>12.307902</v>
      </c>
      <c r="J2719" t="s">
        <v>9405</v>
      </c>
      <c r="K2719">
        <v>1.9</v>
      </c>
      <c r="L2719">
        <v>1.5</v>
      </c>
      <c r="M2719">
        <v>2</v>
      </c>
      <c r="N2719">
        <v>2</v>
      </c>
      <c r="O2719">
        <v>1.9</v>
      </c>
      <c r="P2719">
        <v>2</v>
      </c>
      <c r="Q2719">
        <v>1.9</v>
      </c>
      <c r="R2719">
        <v>1.4</v>
      </c>
      <c r="S2719">
        <v>1.9</v>
      </c>
      <c r="T2719">
        <v>1.9</v>
      </c>
      <c r="U2719">
        <v>1.9</v>
      </c>
    </row>
    <row r="2720" spans="1:21">
      <c r="A2720" t="s">
        <v>2734</v>
      </c>
      <c r="B2720">
        <v>3340000000</v>
      </c>
      <c r="C2720">
        <v>2170000000</v>
      </c>
      <c r="D2720" t="s">
        <v>14</v>
      </c>
      <c r="E2720">
        <v>780.67534999999998</v>
      </c>
      <c r="F2720">
        <v>568.89086999999995</v>
      </c>
      <c r="G2720" t="s">
        <v>15</v>
      </c>
      <c r="H2720" s="2">
        <f t="shared" si="84"/>
        <v>18.05302</v>
      </c>
      <c r="I2720" s="2">
        <f t="shared" si="85"/>
        <v>14.97414</v>
      </c>
      <c r="J2720" t="s">
        <v>9405</v>
      </c>
      <c r="K2720">
        <v>2</v>
      </c>
      <c r="L2720">
        <v>1.5</v>
      </c>
      <c r="M2720">
        <v>2</v>
      </c>
      <c r="N2720">
        <v>1</v>
      </c>
      <c r="O2720">
        <v>1.9</v>
      </c>
      <c r="P2720">
        <v>1.5</v>
      </c>
      <c r="Q2720">
        <v>2</v>
      </c>
      <c r="R2720">
        <v>0.8</v>
      </c>
      <c r="S2720">
        <v>1.9</v>
      </c>
      <c r="T2720">
        <v>1.9</v>
      </c>
      <c r="U2720">
        <v>2</v>
      </c>
    </row>
    <row r="2721" spans="1:21">
      <c r="A2721" t="s">
        <v>2735</v>
      </c>
      <c r="B2721">
        <v>3270000000</v>
      </c>
      <c r="C2721">
        <v>2100000000</v>
      </c>
      <c r="D2721" t="s">
        <v>14</v>
      </c>
      <c r="E2721">
        <v>781.53110000000004</v>
      </c>
      <c r="F2721">
        <v>569.47095000000002</v>
      </c>
      <c r="G2721" t="s">
        <v>15</v>
      </c>
      <c r="H2721" s="2">
        <f t="shared" si="84"/>
        <v>18.219936000000001</v>
      </c>
      <c r="I2721" s="2">
        <f t="shared" si="85"/>
        <v>15.14423</v>
      </c>
      <c r="J2721" t="s">
        <v>9405</v>
      </c>
      <c r="K2721">
        <v>1.9</v>
      </c>
      <c r="L2721">
        <v>0.9</v>
      </c>
      <c r="M2721">
        <v>2</v>
      </c>
      <c r="N2721">
        <v>1.9</v>
      </c>
      <c r="O2721">
        <v>1.9</v>
      </c>
      <c r="P2721">
        <v>1.8</v>
      </c>
      <c r="Q2721">
        <v>2</v>
      </c>
      <c r="R2721">
        <v>0.7</v>
      </c>
      <c r="S2721">
        <v>2</v>
      </c>
      <c r="T2721">
        <v>2</v>
      </c>
      <c r="U2721">
        <v>2</v>
      </c>
    </row>
    <row r="2722" spans="1:21">
      <c r="A2722" t="s">
        <v>2736</v>
      </c>
      <c r="B2722">
        <v>3230000000</v>
      </c>
      <c r="C2722">
        <v>2130000000</v>
      </c>
      <c r="D2722" t="s">
        <v>14</v>
      </c>
      <c r="E2722">
        <v>781.69809999999995</v>
      </c>
      <c r="F2722">
        <v>570.08704</v>
      </c>
      <c r="G2722" t="s">
        <v>15</v>
      </c>
      <c r="H2722" s="2">
        <f t="shared" si="84"/>
        <v>18.149484999999999</v>
      </c>
      <c r="I2722" s="2">
        <f t="shared" si="85"/>
        <v>15.25981</v>
      </c>
      <c r="J2722" t="s">
        <v>9405</v>
      </c>
      <c r="K2722">
        <v>2</v>
      </c>
      <c r="L2722">
        <v>1.5</v>
      </c>
      <c r="M2722">
        <v>0.6</v>
      </c>
      <c r="N2722">
        <v>1.9</v>
      </c>
      <c r="O2722">
        <v>1.9</v>
      </c>
      <c r="P2722">
        <v>1.9</v>
      </c>
      <c r="Q2722">
        <v>2</v>
      </c>
      <c r="R2722">
        <v>0.8</v>
      </c>
      <c r="S2722">
        <v>1.9</v>
      </c>
      <c r="T2722">
        <v>2</v>
      </c>
      <c r="U2722">
        <v>1.8</v>
      </c>
    </row>
    <row r="2723" spans="1:21">
      <c r="A2723" t="s">
        <v>2737</v>
      </c>
      <c r="B2723">
        <v>3380000000</v>
      </c>
      <c r="C2723">
        <v>2170000000</v>
      </c>
      <c r="D2723" t="s">
        <v>14</v>
      </c>
      <c r="E2723">
        <v>781.7912</v>
      </c>
      <c r="F2723">
        <v>568.86879999999996</v>
      </c>
      <c r="G2723" t="s">
        <v>15</v>
      </c>
      <c r="H2723" s="2">
        <f t="shared" si="84"/>
        <v>18.057178</v>
      </c>
      <c r="I2723" s="2">
        <f t="shared" si="85"/>
        <v>14.751021</v>
      </c>
      <c r="J2723" t="s">
        <v>9405</v>
      </c>
      <c r="K2723">
        <v>0.8</v>
      </c>
      <c r="L2723">
        <v>1.5</v>
      </c>
      <c r="M2723">
        <v>1.9</v>
      </c>
      <c r="N2723">
        <v>2</v>
      </c>
      <c r="O2723">
        <v>2</v>
      </c>
      <c r="P2723">
        <v>1.6</v>
      </c>
      <c r="Q2723">
        <v>1.9</v>
      </c>
      <c r="R2723">
        <v>0.8</v>
      </c>
      <c r="S2723">
        <v>1.9</v>
      </c>
      <c r="T2723">
        <v>2</v>
      </c>
      <c r="U2723">
        <v>2</v>
      </c>
    </row>
    <row r="2724" spans="1:21">
      <c r="A2724" t="s">
        <v>2738</v>
      </c>
      <c r="B2724">
        <v>3190000000</v>
      </c>
      <c r="C2724">
        <v>2130000000</v>
      </c>
      <c r="D2724" t="s">
        <v>14</v>
      </c>
      <c r="E2724">
        <v>781.44763</v>
      </c>
      <c r="F2724">
        <v>570.01840000000004</v>
      </c>
      <c r="G2724" t="s">
        <v>15</v>
      </c>
      <c r="H2724" s="2">
        <f t="shared" si="84"/>
        <v>18.165886</v>
      </c>
      <c r="I2724" s="2">
        <f t="shared" si="85"/>
        <v>15.509423999999999</v>
      </c>
      <c r="J2724" t="s">
        <v>9405</v>
      </c>
      <c r="K2724">
        <v>1.9</v>
      </c>
      <c r="L2724">
        <v>1.5</v>
      </c>
      <c r="M2724">
        <v>1.9</v>
      </c>
      <c r="N2724">
        <v>0.9</v>
      </c>
      <c r="O2724">
        <v>1.9</v>
      </c>
      <c r="P2724">
        <v>2</v>
      </c>
      <c r="Q2724">
        <v>1.9</v>
      </c>
      <c r="R2724">
        <v>0.7</v>
      </c>
      <c r="S2724">
        <v>2</v>
      </c>
      <c r="T2724">
        <v>2</v>
      </c>
      <c r="U2724">
        <v>1.9</v>
      </c>
    </row>
    <row r="2725" spans="1:21">
      <c r="A2725" t="s">
        <v>2739</v>
      </c>
      <c r="B2725">
        <v>3370000000</v>
      </c>
      <c r="C2725">
        <v>2160000000</v>
      </c>
      <c r="D2725" t="s">
        <v>14</v>
      </c>
      <c r="E2725">
        <v>781.66790000000003</v>
      </c>
      <c r="F2725">
        <v>568.88030000000003</v>
      </c>
      <c r="G2725" t="s">
        <v>15</v>
      </c>
      <c r="H2725" s="2">
        <f t="shared" si="84"/>
        <v>18.074249999999999</v>
      </c>
      <c r="I2725" s="2">
        <f t="shared" si="85"/>
        <v>14.800792</v>
      </c>
      <c r="J2725" t="s">
        <v>9405</v>
      </c>
      <c r="K2725">
        <v>1</v>
      </c>
      <c r="L2725">
        <v>1.5</v>
      </c>
      <c r="M2725">
        <v>2</v>
      </c>
      <c r="N2725">
        <v>1.9</v>
      </c>
      <c r="O2725">
        <v>2</v>
      </c>
      <c r="P2725">
        <v>1.5</v>
      </c>
      <c r="Q2725">
        <v>2</v>
      </c>
      <c r="R2725">
        <v>0.8</v>
      </c>
      <c r="S2725">
        <v>2</v>
      </c>
      <c r="T2725">
        <v>1.9</v>
      </c>
      <c r="U2725">
        <v>2</v>
      </c>
    </row>
    <row r="2726" spans="1:21">
      <c r="A2726" t="s">
        <v>2740</v>
      </c>
      <c r="B2726">
        <v>3140000000</v>
      </c>
      <c r="C2726">
        <v>2080000000</v>
      </c>
      <c r="D2726" t="s">
        <v>14</v>
      </c>
      <c r="E2726">
        <v>781.65643</v>
      </c>
      <c r="F2726">
        <v>570.16380000000004</v>
      </c>
      <c r="G2726" t="s">
        <v>15</v>
      </c>
      <c r="H2726" s="2">
        <f t="shared" si="84"/>
        <v>18.275555000000001</v>
      </c>
      <c r="I2726" s="2">
        <f t="shared" si="85"/>
        <v>15.590420999999999</v>
      </c>
      <c r="J2726" t="s">
        <v>9405</v>
      </c>
      <c r="K2726">
        <v>1.9</v>
      </c>
      <c r="L2726">
        <v>1.5</v>
      </c>
      <c r="M2726">
        <v>2</v>
      </c>
      <c r="N2726">
        <v>1.4</v>
      </c>
      <c r="O2726">
        <v>2</v>
      </c>
      <c r="P2726">
        <v>1.8</v>
      </c>
      <c r="Q2726">
        <v>1.9</v>
      </c>
      <c r="R2726">
        <v>0.6</v>
      </c>
      <c r="S2726">
        <v>2</v>
      </c>
      <c r="T2726">
        <v>2</v>
      </c>
      <c r="U2726">
        <v>2</v>
      </c>
    </row>
    <row r="2727" spans="1:21">
      <c r="A2727" t="s">
        <v>2741</v>
      </c>
      <c r="B2727">
        <v>3870000000</v>
      </c>
      <c r="C2727">
        <v>2480000000</v>
      </c>
      <c r="D2727" t="s">
        <v>14</v>
      </c>
      <c r="E2727">
        <v>778.23505</v>
      </c>
      <c r="F2727">
        <v>566.09313999999995</v>
      </c>
      <c r="G2727" t="s">
        <v>15</v>
      </c>
      <c r="H2727" s="2">
        <f t="shared" si="84"/>
        <v>17.128536</v>
      </c>
      <c r="I2727" s="2">
        <f t="shared" si="85"/>
        <v>13.108928000000001</v>
      </c>
      <c r="J2727" t="s">
        <v>9405</v>
      </c>
      <c r="K2727">
        <v>1.9</v>
      </c>
      <c r="L2727">
        <v>1.5</v>
      </c>
      <c r="M2727">
        <v>1.9</v>
      </c>
      <c r="N2727">
        <v>2</v>
      </c>
      <c r="O2727">
        <v>2</v>
      </c>
      <c r="P2727">
        <v>1.5</v>
      </c>
      <c r="Q2727">
        <v>1.9</v>
      </c>
      <c r="R2727">
        <v>1.2</v>
      </c>
      <c r="S2727">
        <v>1.9</v>
      </c>
      <c r="T2727">
        <v>1.9</v>
      </c>
      <c r="U2727">
        <v>2</v>
      </c>
    </row>
    <row r="2728" spans="1:21">
      <c r="A2728" t="s">
        <v>2742</v>
      </c>
      <c r="B2728">
        <v>2420000000</v>
      </c>
      <c r="C2728">
        <v>1740000000</v>
      </c>
      <c r="D2728" t="s">
        <v>14</v>
      </c>
      <c r="E2728">
        <v>786.37919999999997</v>
      </c>
      <c r="F2728">
        <v>576.26842999999997</v>
      </c>
      <c r="G2728" t="s">
        <v>15</v>
      </c>
      <c r="H2728" s="2">
        <f t="shared" si="84"/>
        <v>18.970175000000001</v>
      </c>
      <c r="I2728" s="2">
        <f t="shared" si="85"/>
        <v>17.988939999999999</v>
      </c>
      <c r="J2728" t="s">
        <v>9405</v>
      </c>
      <c r="K2728">
        <v>1.9</v>
      </c>
      <c r="L2728">
        <v>1.9</v>
      </c>
      <c r="M2728">
        <v>1.9</v>
      </c>
      <c r="N2728">
        <v>2</v>
      </c>
      <c r="O2728">
        <v>1.9</v>
      </c>
      <c r="P2728">
        <v>2</v>
      </c>
      <c r="Q2728">
        <v>1.9</v>
      </c>
      <c r="R2728">
        <v>0.8</v>
      </c>
      <c r="S2728">
        <v>1.9</v>
      </c>
      <c r="T2728">
        <v>2</v>
      </c>
      <c r="U2728">
        <v>0.9</v>
      </c>
    </row>
    <row r="2729" spans="1:21">
      <c r="A2729" t="s">
        <v>2743</v>
      </c>
      <c r="B2729">
        <v>3370000000</v>
      </c>
      <c r="C2729">
        <v>2180000000</v>
      </c>
      <c r="D2729" t="s">
        <v>14</v>
      </c>
      <c r="E2729">
        <v>780.76700000000005</v>
      </c>
      <c r="F2729">
        <v>568.87585000000001</v>
      </c>
      <c r="G2729" t="s">
        <v>15</v>
      </c>
      <c r="H2729" s="2">
        <f t="shared" si="84"/>
        <v>18.038115000000001</v>
      </c>
      <c r="I2729" s="2">
        <f t="shared" si="85"/>
        <v>14.779711000000001</v>
      </c>
      <c r="J2729" t="s">
        <v>9405</v>
      </c>
      <c r="K2729">
        <v>1.8</v>
      </c>
      <c r="L2729">
        <v>1.5</v>
      </c>
      <c r="M2729">
        <v>2</v>
      </c>
      <c r="N2729">
        <v>2</v>
      </c>
      <c r="O2729">
        <v>2</v>
      </c>
      <c r="P2729">
        <v>1.5</v>
      </c>
      <c r="Q2729">
        <v>2</v>
      </c>
      <c r="R2729">
        <v>0.8</v>
      </c>
      <c r="S2729">
        <v>1.9</v>
      </c>
      <c r="T2729">
        <v>2</v>
      </c>
      <c r="U2729">
        <v>2</v>
      </c>
    </row>
    <row r="2730" spans="1:21">
      <c r="A2730" t="s">
        <v>2744</v>
      </c>
      <c r="B2730">
        <v>3190000000</v>
      </c>
      <c r="C2730">
        <v>2070000000</v>
      </c>
      <c r="D2730" t="s">
        <v>14</v>
      </c>
      <c r="E2730">
        <v>781.92250000000001</v>
      </c>
      <c r="F2730">
        <v>570.10235999999998</v>
      </c>
      <c r="G2730" t="s">
        <v>15</v>
      </c>
      <c r="H2730" s="2">
        <f t="shared" si="84"/>
        <v>18.30498</v>
      </c>
      <c r="I2730" s="2">
        <f t="shared" si="85"/>
        <v>15.389657</v>
      </c>
      <c r="J2730" t="s">
        <v>9405</v>
      </c>
      <c r="K2730">
        <v>2</v>
      </c>
      <c r="L2730">
        <v>0.7</v>
      </c>
      <c r="M2730">
        <v>2</v>
      </c>
      <c r="N2730">
        <v>2</v>
      </c>
      <c r="O2730">
        <v>1.9</v>
      </c>
      <c r="P2730">
        <v>2</v>
      </c>
      <c r="Q2730">
        <v>1.9</v>
      </c>
      <c r="R2730">
        <v>0.7</v>
      </c>
      <c r="S2730">
        <v>2</v>
      </c>
      <c r="T2730">
        <v>1.9</v>
      </c>
      <c r="U2730">
        <v>1.9</v>
      </c>
    </row>
    <row r="2731" spans="1:21">
      <c r="A2731" t="s">
        <v>2745</v>
      </c>
      <c r="B2731">
        <v>3280000000</v>
      </c>
      <c r="C2731">
        <v>2150000000</v>
      </c>
      <c r="D2731" t="s">
        <v>14</v>
      </c>
      <c r="E2731">
        <v>781.09644000000003</v>
      </c>
      <c r="F2731">
        <v>569.44024999999999</v>
      </c>
      <c r="G2731" t="s">
        <v>15</v>
      </c>
      <c r="H2731" s="2">
        <f t="shared" si="84"/>
        <v>18.112223</v>
      </c>
      <c r="I2731" s="2">
        <f t="shared" si="85"/>
        <v>15.094601000000001</v>
      </c>
      <c r="J2731" t="s">
        <v>9405</v>
      </c>
      <c r="K2731">
        <v>1.9</v>
      </c>
      <c r="L2731">
        <v>1.5</v>
      </c>
      <c r="M2731">
        <v>2</v>
      </c>
      <c r="N2731">
        <v>1.9</v>
      </c>
      <c r="O2731">
        <v>1.9</v>
      </c>
      <c r="P2731">
        <v>1.8</v>
      </c>
      <c r="Q2731">
        <v>1.9</v>
      </c>
      <c r="R2731">
        <v>0.7</v>
      </c>
      <c r="S2731">
        <v>1.7</v>
      </c>
      <c r="T2731">
        <v>2</v>
      </c>
      <c r="U2731">
        <v>2</v>
      </c>
    </row>
    <row r="2732" spans="1:21">
      <c r="A2732" t="s">
        <v>2746</v>
      </c>
      <c r="B2732">
        <v>3180000000</v>
      </c>
      <c r="C2732">
        <v>2100000000</v>
      </c>
      <c r="D2732" t="s">
        <v>14</v>
      </c>
      <c r="E2732">
        <v>781.59839999999997</v>
      </c>
      <c r="F2732">
        <v>570.0453</v>
      </c>
      <c r="G2732" t="s">
        <v>15</v>
      </c>
      <c r="H2732" s="2">
        <f t="shared" si="84"/>
        <v>18.235132</v>
      </c>
      <c r="I2732" s="2">
        <f t="shared" si="85"/>
        <v>15.437282</v>
      </c>
      <c r="J2732" t="s">
        <v>9405</v>
      </c>
      <c r="K2732">
        <v>1.9</v>
      </c>
      <c r="L2732">
        <v>1.5</v>
      </c>
      <c r="M2732">
        <v>2</v>
      </c>
      <c r="N2732">
        <v>2</v>
      </c>
      <c r="O2732">
        <v>1</v>
      </c>
      <c r="P2732">
        <v>1.9</v>
      </c>
      <c r="Q2732">
        <v>2</v>
      </c>
      <c r="R2732">
        <v>0.6</v>
      </c>
      <c r="S2732">
        <v>2</v>
      </c>
      <c r="T2732">
        <v>1.9</v>
      </c>
      <c r="U2732">
        <v>2</v>
      </c>
    </row>
    <row r="2733" spans="1:21">
      <c r="A2733" t="s">
        <v>2747</v>
      </c>
      <c r="B2733">
        <v>3110000000</v>
      </c>
      <c r="C2733">
        <v>2080000000</v>
      </c>
      <c r="D2733" t="s">
        <v>14</v>
      </c>
      <c r="E2733">
        <v>781.9914</v>
      </c>
      <c r="F2733">
        <v>570.81506000000002</v>
      </c>
      <c r="G2733" t="s">
        <v>15</v>
      </c>
      <c r="H2733" s="2">
        <f t="shared" si="84"/>
        <v>18.28389</v>
      </c>
      <c r="I2733" s="2">
        <f t="shared" si="85"/>
        <v>15.679171</v>
      </c>
      <c r="J2733" t="s">
        <v>9405</v>
      </c>
      <c r="K2733">
        <v>2</v>
      </c>
      <c r="L2733">
        <v>1.5</v>
      </c>
      <c r="M2733">
        <v>1.9</v>
      </c>
      <c r="N2733">
        <v>1.9</v>
      </c>
      <c r="O2733">
        <v>1.7</v>
      </c>
      <c r="P2733">
        <v>1.9</v>
      </c>
      <c r="Q2733">
        <v>1.9</v>
      </c>
      <c r="R2733">
        <v>0.7</v>
      </c>
      <c r="S2733">
        <v>2</v>
      </c>
      <c r="T2733">
        <v>2</v>
      </c>
      <c r="U2733">
        <v>1.8</v>
      </c>
    </row>
    <row r="2734" spans="1:21">
      <c r="A2734" t="s">
        <v>2748</v>
      </c>
      <c r="B2734">
        <v>3290000000</v>
      </c>
      <c r="C2734">
        <v>2130000000</v>
      </c>
      <c r="D2734" t="s">
        <v>14</v>
      </c>
      <c r="E2734">
        <v>781.36249999999995</v>
      </c>
      <c r="F2734">
        <v>569.40246999999999</v>
      </c>
      <c r="G2734" t="s">
        <v>15</v>
      </c>
      <c r="H2734" s="2">
        <f t="shared" si="84"/>
        <v>18.169930000000001</v>
      </c>
      <c r="I2734" s="2">
        <f t="shared" si="85"/>
        <v>15.069107000000001</v>
      </c>
      <c r="J2734" t="s">
        <v>9405</v>
      </c>
      <c r="K2734">
        <v>1.9</v>
      </c>
      <c r="L2734">
        <v>1</v>
      </c>
      <c r="M2734">
        <v>2</v>
      </c>
      <c r="N2734">
        <v>2</v>
      </c>
      <c r="O2734">
        <v>1.9</v>
      </c>
      <c r="P2734">
        <v>1.9</v>
      </c>
      <c r="Q2734">
        <v>2</v>
      </c>
      <c r="R2734">
        <v>0.7</v>
      </c>
      <c r="S2734">
        <v>1.9</v>
      </c>
      <c r="T2734">
        <v>1.9</v>
      </c>
      <c r="U2734">
        <v>2</v>
      </c>
    </row>
    <row r="2735" spans="1:21">
      <c r="A2735" t="s">
        <v>2749</v>
      </c>
      <c r="B2735">
        <v>3170000000</v>
      </c>
      <c r="C2735">
        <v>2120000000</v>
      </c>
      <c r="D2735" t="s">
        <v>14</v>
      </c>
      <c r="E2735">
        <v>782.31790000000001</v>
      </c>
      <c r="F2735">
        <v>570.71220000000005</v>
      </c>
      <c r="G2735" t="s">
        <v>15</v>
      </c>
      <c r="H2735" s="2">
        <f t="shared" si="84"/>
        <v>18.134309999999999</v>
      </c>
      <c r="I2735" s="2">
        <f t="shared" si="85"/>
        <v>15.477969</v>
      </c>
      <c r="J2735" t="s">
        <v>9405</v>
      </c>
      <c r="K2735">
        <v>1.9</v>
      </c>
      <c r="L2735">
        <v>1.9</v>
      </c>
      <c r="M2735">
        <v>2</v>
      </c>
      <c r="N2735">
        <v>2</v>
      </c>
      <c r="O2735">
        <v>1.9</v>
      </c>
      <c r="P2735">
        <v>2</v>
      </c>
      <c r="Q2735">
        <v>1.9</v>
      </c>
      <c r="R2735">
        <v>0.8</v>
      </c>
      <c r="S2735">
        <v>1.9</v>
      </c>
      <c r="T2735">
        <v>1</v>
      </c>
      <c r="U2735">
        <v>1.7</v>
      </c>
    </row>
    <row r="2736" spans="1:21">
      <c r="A2736" t="s">
        <v>2750</v>
      </c>
      <c r="B2736">
        <v>3200000000</v>
      </c>
      <c r="C2736">
        <v>2100000000</v>
      </c>
      <c r="D2736" t="s">
        <v>14</v>
      </c>
      <c r="E2736">
        <v>782.65607</v>
      </c>
      <c r="F2736">
        <v>570.00429999999994</v>
      </c>
      <c r="G2736" t="s">
        <v>15</v>
      </c>
      <c r="H2736" s="2">
        <f t="shared" si="84"/>
        <v>18.150759000000001</v>
      </c>
      <c r="I2736" s="2">
        <f t="shared" si="85"/>
        <v>15.361955</v>
      </c>
      <c r="J2736" t="s">
        <v>9405</v>
      </c>
      <c r="K2736">
        <v>1.5</v>
      </c>
      <c r="L2736">
        <v>1.9</v>
      </c>
      <c r="M2736">
        <v>2</v>
      </c>
      <c r="N2736">
        <v>2</v>
      </c>
      <c r="O2736">
        <v>2</v>
      </c>
      <c r="P2736">
        <v>1.9</v>
      </c>
      <c r="Q2736">
        <v>2</v>
      </c>
      <c r="R2736">
        <v>0.6</v>
      </c>
      <c r="S2736">
        <v>2</v>
      </c>
      <c r="T2736">
        <v>2</v>
      </c>
      <c r="U2736">
        <v>2</v>
      </c>
    </row>
    <row r="2737" spans="1:21">
      <c r="A2737" t="s">
        <v>2751</v>
      </c>
      <c r="B2737">
        <v>3290000000</v>
      </c>
      <c r="C2737">
        <v>2040000000</v>
      </c>
      <c r="D2737" t="s">
        <v>14</v>
      </c>
      <c r="E2737">
        <v>781.66010000000006</v>
      </c>
      <c r="F2737">
        <v>569.23879999999997</v>
      </c>
      <c r="G2737" t="s">
        <v>15</v>
      </c>
      <c r="H2737" s="2">
        <f t="shared" si="84"/>
        <v>18.309956</v>
      </c>
      <c r="I2737" s="2">
        <f t="shared" si="85"/>
        <v>15.027893000000001</v>
      </c>
      <c r="J2737" t="s">
        <v>9405</v>
      </c>
      <c r="K2737">
        <v>2</v>
      </c>
      <c r="L2737">
        <v>0.7</v>
      </c>
      <c r="M2737">
        <v>2</v>
      </c>
      <c r="N2737">
        <v>1.9</v>
      </c>
      <c r="O2737">
        <v>1.9</v>
      </c>
      <c r="P2737">
        <v>1</v>
      </c>
      <c r="Q2737">
        <v>2</v>
      </c>
      <c r="R2737">
        <v>0.9</v>
      </c>
      <c r="S2737">
        <v>1.9</v>
      </c>
      <c r="T2737">
        <v>1.9</v>
      </c>
      <c r="U2737">
        <v>1.9</v>
      </c>
    </row>
    <row r="2738" spans="1:21">
      <c r="A2738" t="s">
        <v>2752</v>
      </c>
      <c r="B2738">
        <v>3270000000</v>
      </c>
      <c r="C2738">
        <v>2070000000</v>
      </c>
      <c r="D2738" t="s">
        <v>14</v>
      </c>
      <c r="E2738">
        <v>781.43709999999999</v>
      </c>
      <c r="F2738">
        <v>569.24285999999995</v>
      </c>
      <c r="G2738" t="s">
        <v>15</v>
      </c>
      <c r="H2738" s="2">
        <f t="shared" si="84"/>
        <v>18.238828999999999</v>
      </c>
      <c r="I2738" s="2">
        <f t="shared" si="85"/>
        <v>15.17244</v>
      </c>
      <c r="J2738" t="s">
        <v>9405</v>
      </c>
      <c r="K2738">
        <v>2</v>
      </c>
      <c r="L2738">
        <v>1.5</v>
      </c>
      <c r="M2738">
        <v>1</v>
      </c>
      <c r="N2738">
        <v>1.3</v>
      </c>
      <c r="O2738">
        <v>2</v>
      </c>
      <c r="P2738">
        <v>1</v>
      </c>
      <c r="Q2738">
        <v>2</v>
      </c>
      <c r="R2738">
        <v>0.8</v>
      </c>
      <c r="S2738">
        <v>1.9</v>
      </c>
      <c r="T2738">
        <v>1.9</v>
      </c>
      <c r="U2738">
        <v>2</v>
      </c>
    </row>
    <row r="2739" spans="1:21">
      <c r="A2739" t="s">
        <v>2753</v>
      </c>
      <c r="B2739">
        <v>3230000000</v>
      </c>
      <c r="C2739">
        <v>2110000000</v>
      </c>
      <c r="D2739" t="s">
        <v>14</v>
      </c>
      <c r="E2739">
        <v>782.64239999999995</v>
      </c>
      <c r="F2739">
        <v>569.96460000000002</v>
      </c>
      <c r="G2739" t="s">
        <v>15</v>
      </c>
      <c r="H2739" s="2">
        <f t="shared" si="84"/>
        <v>18.195667</v>
      </c>
      <c r="I2739" s="2">
        <f t="shared" si="85"/>
        <v>15.284627</v>
      </c>
      <c r="J2739" t="s">
        <v>9405</v>
      </c>
      <c r="K2739">
        <v>0.6</v>
      </c>
      <c r="L2739">
        <v>1.5</v>
      </c>
      <c r="M2739">
        <v>1.9</v>
      </c>
      <c r="N2739">
        <v>2</v>
      </c>
      <c r="O2739">
        <v>1.9</v>
      </c>
      <c r="P2739">
        <v>2</v>
      </c>
      <c r="Q2739">
        <v>2</v>
      </c>
      <c r="R2739">
        <v>0.7</v>
      </c>
      <c r="S2739">
        <v>2</v>
      </c>
      <c r="T2739">
        <v>1.9</v>
      </c>
      <c r="U2739">
        <v>1.9</v>
      </c>
    </row>
    <row r="2740" spans="1:21">
      <c r="A2740" t="s">
        <v>2754</v>
      </c>
      <c r="B2740">
        <v>3070000000</v>
      </c>
      <c r="C2740">
        <v>2030000000</v>
      </c>
      <c r="D2740" t="s">
        <v>14</v>
      </c>
      <c r="E2740">
        <v>782.54330000000004</v>
      </c>
      <c r="F2740">
        <v>570.75274999999999</v>
      </c>
      <c r="G2740" t="s">
        <v>15</v>
      </c>
      <c r="H2740" s="2">
        <f t="shared" si="84"/>
        <v>18.308257999999999</v>
      </c>
      <c r="I2740" s="2">
        <f t="shared" si="85"/>
        <v>15.805588999999999</v>
      </c>
      <c r="J2740" t="s">
        <v>9405</v>
      </c>
      <c r="K2740">
        <v>2</v>
      </c>
      <c r="L2740">
        <v>1.9</v>
      </c>
      <c r="M2740">
        <v>2</v>
      </c>
      <c r="N2740">
        <v>2</v>
      </c>
      <c r="O2740">
        <v>0.5</v>
      </c>
      <c r="P2740">
        <v>1.9</v>
      </c>
      <c r="Q2740">
        <v>2</v>
      </c>
      <c r="R2740">
        <v>0.5</v>
      </c>
      <c r="S2740">
        <v>2</v>
      </c>
      <c r="T2740">
        <v>1.9</v>
      </c>
      <c r="U2740">
        <v>2</v>
      </c>
    </row>
    <row r="2741" spans="1:21">
      <c r="A2741" t="s">
        <v>2755</v>
      </c>
      <c r="B2741">
        <v>3190000000</v>
      </c>
      <c r="C2741">
        <v>2100000000</v>
      </c>
      <c r="D2741" t="s">
        <v>14</v>
      </c>
      <c r="E2741">
        <v>781.64070000000004</v>
      </c>
      <c r="F2741">
        <v>570.1354</v>
      </c>
      <c r="G2741" t="s">
        <v>15</v>
      </c>
      <c r="H2741" s="2">
        <f t="shared" si="84"/>
        <v>18.215648999999999</v>
      </c>
      <c r="I2741" s="2">
        <f t="shared" si="85"/>
        <v>15.398801000000001</v>
      </c>
      <c r="J2741" t="s">
        <v>9405</v>
      </c>
      <c r="K2741">
        <v>1.9</v>
      </c>
      <c r="L2741">
        <v>1.5</v>
      </c>
      <c r="M2741">
        <v>1.9</v>
      </c>
      <c r="N2741">
        <v>2</v>
      </c>
      <c r="O2741">
        <v>2</v>
      </c>
      <c r="P2741">
        <v>1.8</v>
      </c>
      <c r="Q2741">
        <v>1.9</v>
      </c>
      <c r="R2741">
        <v>0.7</v>
      </c>
      <c r="S2741">
        <v>1.9</v>
      </c>
      <c r="T2741">
        <v>1.9</v>
      </c>
      <c r="U2741">
        <v>1.9</v>
      </c>
    </row>
    <row r="2742" spans="1:21">
      <c r="A2742" t="s">
        <v>2756</v>
      </c>
      <c r="B2742">
        <v>3070000000</v>
      </c>
      <c r="C2742">
        <v>1940000000</v>
      </c>
      <c r="D2742" t="s">
        <v>14</v>
      </c>
      <c r="E2742">
        <v>783.06104000000005</v>
      </c>
      <c r="F2742">
        <v>570.76940000000002</v>
      </c>
      <c r="G2742" t="s">
        <v>15</v>
      </c>
      <c r="H2742" s="2">
        <f t="shared" si="84"/>
        <v>18.439509999999999</v>
      </c>
      <c r="I2742" s="2">
        <f t="shared" si="85"/>
        <v>15.749018</v>
      </c>
      <c r="J2742" t="s">
        <v>9405</v>
      </c>
      <c r="K2742">
        <v>1.9</v>
      </c>
      <c r="L2742">
        <v>1.9</v>
      </c>
      <c r="M2742">
        <v>1.8</v>
      </c>
      <c r="N2742">
        <v>2</v>
      </c>
      <c r="O2742">
        <v>1.9</v>
      </c>
      <c r="P2742">
        <v>0.7</v>
      </c>
      <c r="Q2742">
        <v>1.9</v>
      </c>
      <c r="R2742">
        <v>0.8</v>
      </c>
      <c r="S2742">
        <v>1.9</v>
      </c>
      <c r="T2742">
        <v>1.9</v>
      </c>
      <c r="U2742">
        <v>1.8</v>
      </c>
    </row>
    <row r="2743" spans="1:21">
      <c r="A2743" t="s">
        <v>2757</v>
      </c>
      <c r="B2743">
        <v>3230000000</v>
      </c>
      <c r="C2743">
        <v>2130000000</v>
      </c>
      <c r="D2743" t="s">
        <v>14</v>
      </c>
      <c r="E2743">
        <v>781.38390000000004</v>
      </c>
      <c r="F2743">
        <v>569.96245999999996</v>
      </c>
      <c r="G2743" t="s">
        <v>15</v>
      </c>
      <c r="H2743" s="2">
        <f t="shared" si="84"/>
        <v>18.173843000000002</v>
      </c>
      <c r="I2743" s="2">
        <f t="shared" si="85"/>
        <v>15.301466</v>
      </c>
      <c r="J2743" t="s">
        <v>9405</v>
      </c>
      <c r="K2743">
        <v>2</v>
      </c>
      <c r="L2743">
        <v>1.5</v>
      </c>
      <c r="M2743">
        <v>1.9</v>
      </c>
      <c r="N2743">
        <v>1.9</v>
      </c>
      <c r="O2743">
        <v>2</v>
      </c>
      <c r="P2743">
        <v>2</v>
      </c>
      <c r="Q2743">
        <v>2</v>
      </c>
      <c r="R2743">
        <v>0.7</v>
      </c>
      <c r="S2743">
        <v>0.6</v>
      </c>
      <c r="T2743">
        <v>2</v>
      </c>
      <c r="U2743">
        <v>1.9</v>
      </c>
    </row>
    <row r="2744" spans="1:21">
      <c r="A2744" t="s">
        <v>2758</v>
      </c>
      <c r="B2744">
        <v>3080000000</v>
      </c>
      <c r="C2744">
        <v>2010000000</v>
      </c>
      <c r="D2744" t="s">
        <v>14</v>
      </c>
      <c r="E2744">
        <v>782.70605</v>
      </c>
      <c r="F2744">
        <v>570.84717000000001</v>
      </c>
      <c r="G2744" t="s">
        <v>15</v>
      </c>
      <c r="H2744" s="2">
        <f t="shared" si="84"/>
        <v>18.349713999999999</v>
      </c>
      <c r="I2744" s="2">
        <f t="shared" si="85"/>
        <v>15.793875</v>
      </c>
      <c r="J2744" t="s">
        <v>9405</v>
      </c>
      <c r="K2744">
        <v>2</v>
      </c>
      <c r="L2744">
        <v>1.8</v>
      </c>
      <c r="M2744">
        <v>2</v>
      </c>
      <c r="N2744">
        <v>1.9</v>
      </c>
      <c r="O2744">
        <v>1.9</v>
      </c>
      <c r="P2744">
        <v>1.8</v>
      </c>
      <c r="Q2744">
        <v>1.9</v>
      </c>
      <c r="R2744">
        <v>0.6</v>
      </c>
      <c r="S2744">
        <v>0.5</v>
      </c>
      <c r="T2744">
        <v>2</v>
      </c>
      <c r="U2744">
        <v>1.9</v>
      </c>
    </row>
    <row r="2745" spans="1:21">
      <c r="A2745" t="s">
        <v>2759</v>
      </c>
      <c r="B2745">
        <v>3090000000</v>
      </c>
      <c r="C2745">
        <v>1980000000</v>
      </c>
      <c r="D2745" t="s">
        <v>14</v>
      </c>
      <c r="E2745">
        <v>782.63850000000002</v>
      </c>
      <c r="F2745">
        <v>570.39764000000002</v>
      </c>
      <c r="G2745" t="s">
        <v>15</v>
      </c>
      <c r="H2745" s="2">
        <f t="shared" si="84"/>
        <v>18.366589999999999</v>
      </c>
      <c r="I2745" s="2">
        <f t="shared" si="85"/>
        <v>15.722338000000001</v>
      </c>
      <c r="J2745" t="s">
        <v>9405</v>
      </c>
      <c r="K2745">
        <v>1.9</v>
      </c>
      <c r="L2745">
        <v>1.9</v>
      </c>
      <c r="M2745">
        <v>2</v>
      </c>
      <c r="N2745">
        <v>2</v>
      </c>
      <c r="O2745">
        <v>2</v>
      </c>
      <c r="P2745">
        <v>1.2</v>
      </c>
      <c r="Q2745">
        <v>2</v>
      </c>
      <c r="R2745">
        <v>0.6</v>
      </c>
      <c r="S2745">
        <v>2</v>
      </c>
      <c r="T2745">
        <v>2</v>
      </c>
      <c r="U2745">
        <v>2</v>
      </c>
    </row>
    <row r="2746" spans="1:21">
      <c r="A2746" t="s">
        <v>2760</v>
      </c>
      <c r="B2746">
        <v>3270000000</v>
      </c>
      <c r="C2746">
        <v>2060000000</v>
      </c>
      <c r="D2746" t="s">
        <v>14</v>
      </c>
      <c r="E2746">
        <v>781.88919999999996</v>
      </c>
      <c r="F2746">
        <v>569.21825999999999</v>
      </c>
      <c r="G2746" t="s">
        <v>15</v>
      </c>
      <c r="H2746" s="2">
        <f t="shared" si="84"/>
        <v>18.197737</v>
      </c>
      <c r="I2746" s="2">
        <f t="shared" si="85"/>
        <v>15.206723999999999</v>
      </c>
      <c r="J2746" t="s">
        <v>9405</v>
      </c>
      <c r="K2746">
        <v>2</v>
      </c>
      <c r="L2746">
        <v>1.7</v>
      </c>
      <c r="M2746">
        <v>1</v>
      </c>
      <c r="N2746">
        <v>1</v>
      </c>
      <c r="O2746">
        <v>2</v>
      </c>
      <c r="P2746">
        <v>1</v>
      </c>
      <c r="Q2746">
        <v>2</v>
      </c>
      <c r="R2746">
        <v>0.8</v>
      </c>
      <c r="S2746">
        <v>2</v>
      </c>
      <c r="T2746">
        <v>2</v>
      </c>
      <c r="U2746">
        <v>2</v>
      </c>
    </row>
    <row r="2747" spans="1:21">
      <c r="A2747" t="s">
        <v>2761</v>
      </c>
      <c r="B2747">
        <v>3060000000</v>
      </c>
      <c r="C2747">
        <v>2020000000</v>
      </c>
      <c r="D2747" t="s">
        <v>14</v>
      </c>
      <c r="E2747">
        <v>782.67600000000004</v>
      </c>
      <c r="F2747">
        <v>570.80489999999998</v>
      </c>
      <c r="G2747" t="s">
        <v>15</v>
      </c>
      <c r="H2747" s="2">
        <f t="shared" si="84"/>
        <v>18.310444</v>
      </c>
      <c r="I2747" s="2">
        <f t="shared" si="85"/>
        <v>15.843912</v>
      </c>
      <c r="J2747" t="s">
        <v>9405</v>
      </c>
      <c r="K2747">
        <v>2</v>
      </c>
      <c r="L2747">
        <v>1.9</v>
      </c>
      <c r="M2747">
        <v>1.9</v>
      </c>
      <c r="N2747">
        <v>1.9</v>
      </c>
      <c r="O2747">
        <v>1.9</v>
      </c>
      <c r="P2747">
        <v>1.9</v>
      </c>
      <c r="Q2747">
        <v>1.9</v>
      </c>
      <c r="R2747">
        <v>0.5</v>
      </c>
      <c r="S2747">
        <v>1.9</v>
      </c>
      <c r="T2747">
        <v>1.9</v>
      </c>
      <c r="U2747">
        <v>2</v>
      </c>
    </row>
    <row r="2748" spans="1:21">
      <c r="A2748" t="s">
        <v>2762</v>
      </c>
      <c r="B2748">
        <v>3880000000</v>
      </c>
      <c r="C2748">
        <v>2550000000</v>
      </c>
      <c r="D2748" t="s">
        <v>14</v>
      </c>
      <c r="E2748">
        <v>778.04363999999998</v>
      </c>
      <c r="F2748">
        <v>566.44259999999997</v>
      </c>
      <c r="G2748" t="s">
        <v>15</v>
      </c>
      <c r="H2748" s="2">
        <f t="shared" si="84"/>
        <v>16.849654999999998</v>
      </c>
      <c r="I2748" s="2">
        <f t="shared" si="85"/>
        <v>13.065315</v>
      </c>
      <c r="J2748" t="s">
        <v>9405</v>
      </c>
      <c r="K2748">
        <v>2</v>
      </c>
      <c r="L2748">
        <v>1.5</v>
      </c>
      <c r="M2748">
        <v>2</v>
      </c>
      <c r="N2748">
        <v>2</v>
      </c>
      <c r="O2748">
        <v>1.9</v>
      </c>
      <c r="P2748">
        <v>2</v>
      </c>
      <c r="Q2748">
        <v>1.9</v>
      </c>
      <c r="R2748">
        <v>1.3</v>
      </c>
      <c r="S2748">
        <v>2</v>
      </c>
      <c r="T2748">
        <v>2</v>
      </c>
      <c r="U2748">
        <v>1.8</v>
      </c>
    </row>
    <row r="2749" spans="1:21">
      <c r="A2749" t="s">
        <v>2763</v>
      </c>
      <c r="B2749">
        <v>3150000000</v>
      </c>
      <c r="C2749">
        <v>2070000000</v>
      </c>
      <c r="D2749" t="s">
        <v>14</v>
      </c>
      <c r="E2749">
        <v>782.12354000000005</v>
      </c>
      <c r="F2749">
        <v>570.12099999999998</v>
      </c>
      <c r="G2749" t="s">
        <v>15</v>
      </c>
      <c r="H2749" s="2">
        <f t="shared" si="84"/>
        <v>18.196525999999999</v>
      </c>
      <c r="I2749" s="2">
        <f t="shared" si="85"/>
        <v>15.619687000000001</v>
      </c>
      <c r="J2749" t="s">
        <v>9405</v>
      </c>
      <c r="K2749">
        <v>1.9</v>
      </c>
      <c r="L2749">
        <v>1.9</v>
      </c>
      <c r="M2749">
        <v>2</v>
      </c>
      <c r="N2749">
        <v>1</v>
      </c>
      <c r="O2749">
        <v>2</v>
      </c>
      <c r="P2749">
        <v>1.8</v>
      </c>
      <c r="Q2749">
        <v>1.9</v>
      </c>
      <c r="R2749">
        <v>0.6</v>
      </c>
      <c r="S2749">
        <v>2</v>
      </c>
      <c r="T2749">
        <v>1.9</v>
      </c>
      <c r="U2749">
        <v>2</v>
      </c>
    </row>
    <row r="2750" spans="1:21">
      <c r="A2750" t="s">
        <v>2764</v>
      </c>
      <c r="B2750">
        <v>2220000000</v>
      </c>
      <c r="C2750">
        <v>1580000000</v>
      </c>
      <c r="D2750" t="s">
        <v>14</v>
      </c>
      <c r="E2750">
        <v>787.05237</v>
      </c>
      <c r="F2750">
        <v>577.39459999999997</v>
      </c>
      <c r="G2750" t="s">
        <v>15</v>
      </c>
      <c r="H2750" s="2">
        <f t="shared" si="84"/>
        <v>19.356634</v>
      </c>
      <c r="I2750" s="2">
        <f t="shared" si="85"/>
        <v>18.695506999999999</v>
      </c>
      <c r="J2750" t="s">
        <v>9405</v>
      </c>
      <c r="K2750">
        <v>1.9</v>
      </c>
      <c r="L2750">
        <v>1.5</v>
      </c>
      <c r="M2750">
        <v>2</v>
      </c>
      <c r="N2750">
        <v>2</v>
      </c>
      <c r="O2750">
        <v>2</v>
      </c>
      <c r="P2750">
        <v>1.2</v>
      </c>
      <c r="Q2750">
        <v>2</v>
      </c>
      <c r="R2750">
        <v>0.9</v>
      </c>
      <c r="S2750">
        <v>2</v>
      </c>
      <c r="T2750">
        <v>2</v>
      </c>
      <c r="U2750">
        <v>0.7</v>
      </c>
    </row>
    <row r="2751" spans="1:21">
      <c r="A2751" t="s">
        <v>2765</v>
      </c>
      <c r="B2751">
        <v>4480000000</v>
      </c>
      <c r="C2751">
        <v>2900000000</v>
      </c>
      <c r="D2751" t="s">
        <v>14</v>
      </c>
      <c r="E2751">
        <v>775.13995</v>
      </c>
      <c r="F2751">
        <v>562.79020000000003</v>
      </c>
      <c r="G2751" t="s">
        <v>15</v>
      </c>
      <c r="H2751" s="2">
        <f t="shared" si="84"/>
        <v>15.748312</v>
      </c>
      <c r="I2751" s="2">
        <f t="shared" si="85"/>
        <v>10.989803999999999</v>
      </c>
      <c r="J2751" t="s">
        <v>9405</v>
      </c>
      <c r="K2751">
        <v>1.9</v>
      </c>
      <c r="L2751">
        <v>1.5</v>
      </c>
      <c r="M2751">
        <v>2</v>
      </c>
      <c r="N2751">
        <v>2</v>
      </c>
      <c r="O2751">
        <v>1.9</v>
      </c>
      <c r="P2751">
        <v>2</v>
      </c>
      <c r="Q2751">
        <v>1.9</v>
      </c>
      <c r="R2751">
        <v>1.7</v>
      </c>
      <c r="S2751">
        <v>1.9</v>
      </c>
      <c r="T2751">
        <v>2</v>
      </c>
      <c r="U2751">
        <v>1.9</v>
      </c>
    </row>
    <row r="2752" spans="1:21">
      <c r="A2752" t="s">
        <v>2766</v>
      </c>
      <c r="B2752">
        <v>2980000000</v>
      </c>
      <c r="C2752">
        <v>1900000000</v>
      </c>
      <c r="D2752" t="s">
        <v>14</v>
      </c>
      <c r="E2752">
        <v>783.40160000000003</v>
      </c>
      <c r="F2752">
        <v>571.30280000000005</v>
      </c>
      <c r="G2752" t="s">
        <v>15</v>
      </c>
      <c r="H2752" s="2">
        <f t="shared" si="84"/>
        <v>18.525179999999999</v>
      </c>
      <c r="I2752" s="2">
        <f t="shared" si="85"/>
        <v>16.087043999999999</v>
      </c>
      <c r="J2752" t="s">
        <v>9405</v>
      </c>
      <c r="K2752">
        <v>1.9</v>
      </c>
      <c r="L2752">
        <v>1.9</v>
      </c>
      <c r="M2752">
        <v>1.9</v>
      </c>
      <c r="N2752">
        <v>2</v>
      </c>
      <c r="O2752">
        <v>2</v>
      </c>
      <c r="P2752">
        <v>0.9</v>
      </c>
      <c r="Q2752">
        <v>2</v>
      </c>
      <c r="R2752">
        <v>0.7</v>
      </c>
      <c r="S2752">
        <v>1.9</v>
      </c>
      <c r="T2752">
        <v>1.9</v>
      </c>
      <c r="U2752">
        <v>1.8</v>
      </c>
    </row>
    <row r="2753" spans="1:21">
      <c r="A2753" t="s">
        <v>2767</v>
      </c>
      <c r="B2753">
        <v>3070000000</v>
      </c>
      <c r="C2753">
        <v>2030000000</v>
      </c>
      <c r="D2753" t="s">
        <v>14</v>
      </c>
      <c r="E2753">
        <v>782.52449999999999</v>
      </c>
      <c r="F2753">
        <v>570.77160000000003</v>
      </c>
      <c r="G2753" t="s">
        <v>15</v>
      </c>
      <c r="H2753" s="2">
        <f t="shared" si="84"/>
        <v>18.32273</v>
      </c>
      <c r="I2753" s="2">
        <f t="shared" si="85"/>
        <v>15.816452999999999</v>
      </c>
      <c r="J2753" t="s">
        <v>9405</v>
      </c>
      <c r="K2753">
        <v>2</v>
      </c>
      <c r="L2753">
        <v>1.7</v>
      </c>
      <c r="M2753">
        <v>1.9</v>
      </c>
      <c r="N2753">
        <v>1.9</v>
      </c>
      <c r="O2753">
        <v>1.9</v>
      </c>
      <c r="P2753">
        <v>2</v>
      </c>
      <c r="Q2753">
        <v>1.9</v>
      </c>
      <c r="R2753">
        <v>0.5</v>
      </c>
      <c r="S2753">
        <v>2</v>
      </c>
      <c r="T2753">
        <v>1.9</v>
      </c>
      <c r="U2753">
        <v>2</v>
      </c>
    </row>
    <row r="2754" spans="1:21">
      <c r="A2754" t="s">
        <v>2768</v>
      </c>
      <c r="B2754">
        <v>3240000000</v>
      </c>
      <c r="C2754">
        <v>2100000000</v>
      </c>
      <c r="D2754" t="s">
        <v>14</v>
      </c>
      <c r="E2754">
        <v>781.3854</v>
      </c>
      <c r="F2754">
        <v>569.60450000000003</v>
      </c>
      <c r="G2754" t="s">
        <v>15</v>
      </c>
      <c r="H2754" s="2">
        <f t="shared" ref="H2754:H2817" si="86">VLOOKUP($A2754,drains_O,6,FALSE)</f>
        <v>18.204246999999999</v>
      </c>
      <c r="I2754" s="2">
        <f t="shared" ref="I2754:I2817" si="87">VLOOKUP($A2754,drain_M,6,FALSE)</f>
        <v>15.237069</v>
      </c>
      <c r="J2754" t="s">
        <v>9405</v>
      </c>
      <c r="K2754">
        <v>1.9</v>
      </c>
      <c r="L2754">
        <v>1.5</v>
      </c>
      <c r="M2754">
        <v>2</v>
      </c>
      <c r="N2754">
        <v>2</v>
      </c>
      <c r="O2754">
        <v>1.9</v>
      </c>
      <c r="P2754">
        <v>1.5</v>
      </c>
      <c r="Q2754">
        <v>1.9</v>
      </c>
      <c r="R2754">
        <v>0.7</v>
      </c>
      <c r="S2754">
        <v>2</v>
      </c>
      <c r="T2754">
        <v>1.9</v>
      </c>
      <c r="U2754">
        <v>2</v>
      </c>
    </row>
    <row r="2755" spans="1:21">
      <c r="A2755" t="s">
        <v>2769</v>
      </c>
      <c r="B2755">
        <v>3130000000</v>
      </c>
      <c r="C2755">
        <v>2080000000</v>
      </c>
      <c r="D2755" t="s">
        <v>14</v>
      </c>
      <c r="E2755">
        <v>782.55304000000001</v>
      </c>
      <c r="F2755">
        <v>570.78954999999996</v>
      </c>
      <c r="G2755" t="s">
        <v>15</v>
      </c>
      <c r="H2755" s="2">
        <f t="shared" si="86"/>
        <v>18.202809999999999</v>
      </c>
      <c r="I2755" s="2">
        <f t="shared" si="87"/>
        <v>15.616647</v>
      </c>
      <c r="J2755" t="s">
        <v>9405</v>
      </c>
      <c r="K2755">
        <v>2</v>
      </c>
      <c r="L2755">
        <v>1.9</v>
      </c>
      <c r="M2755">
        <v>1.5</v>
      </c>
      <c r="N2755">
        <v>2</v>
      </c>
      <c r="O2755">
        <v>2</v>
      </c>
      <c r="P2755">
        <v>1.9</v>
      </c>
      <c r="Q2755">
        <v>1.9</v>
      </c>
      <c r="R2755">
        <v>0.7</v>
      </c>
      <c r="S2755">
        <v>1.9</v>
      </c>
      <c r="T2755">
        <v>2</v>
      </c>
      <c r="U2755">
        <v>1.8</v>
      </c>
    </row>
    <row r="2756" spans="1:21">
      <c r="A2756" t="s">
        <v>2770</v>
      </c>
      <c r="B2756">
        <v>3130000000</v>
      </c>
      <c r="C2756">
        <v>2110000000</v>
      </c>
      <c r="D2756" t="s">
        <v>14</v>
      </c>
      <c r="E2756">
        <v>782.19604000000004</v>
      </c>
      <c r="F2756">
        <v>570.69560000000001</v>
      </c>
      <c r="G2756" t="s">
        <v>15</v>
      </c>
      <c r="H2756" s="2">
        <f t="shared" si="86"/>
        <v>18.132935</v>
      </c>
      <c r="I2756" s="2">
        <f t="shared" si="87"/>
        <v>15.722481</v>
      </c>
      <c r="J2756" t="s">
        <v>9405</v>
      </c>
      <c r="K2756">
        <v>1.9</v>
      </c>
      <c r="L2756">
        <v>1.9</v>
      </c>
      <c r="M2756">
        <v>2</v>
      </c>
      <c r="N2756">
        <v>0.6</v>
      </c>
      <c r="O2756">
        <v>1.9</v>
      </c>
      <c r="P2756">
        <v>2</v>
      </c>
      <c r="Q2756">
        <v>1.9</v>
      </c>
      <c r="R2756">
        <v>0.8</v>
      </c>
      <c r="S2756">
        <v>1.9</v>
      </c>
      <c r="T2756">
        <v>2</v>
      </c>
      <c r="U2756">
        <v>1.7</v>
      </c>
    </row>
    <row r="2757" spans="1:21">
      <c r="A2757" t="s">
        <v>2771</v>
      </c>
      <c r="B2757">
        <v>3350000000</v>
      </c>
      <c r="C2757">
        <v>2210000000</v>
      </c>
      <c r="D2757" t="s">
        <v>14</v>
      </c>
      <c r="E2757">
        <v>780.84079999999994</v>
      </c>
      <c r="F2757">
        <v>569.26953000000003</v>
      </c>
      <c r="G2757" t="s">
        <v>15</v>
      </c>
      <c r="H2757" s="2">
        <f t="shared" si="86"/>
        <v>17.923310000000001</v>
      </c>
      <c r="I2757" s="2">
        <f t="shared" si="87"/>
        <v>14.873397000000001</v>
      </c>
      <c r="J2757" t="s">
        <v>9405</v>
      </c>
      <c r="K2757">
        <v>1.9</v>
      </c>
      <c r="L2757">
        <v>1.4</v>
      </c>
      <c r="M2757">
        <v>1.9</v>
      </c>
      <c r="N2757">
        <v>2</v>
      </c>
      <c r="O2757">
        <v>2</v>
      </c>
      <c r="P2757">
        <v>2</v>
      </c>
      <c r="Q2757">
        <v>2</v>
      </c>
      <c r="R2757">
        <v>0.8</v>
      </c>
      <c r="S2757">
        <v>2</v>
      </c>
      <c r="T2757">
        <v>2</v>
      </c>
      <c r="U2757">
        <v>1.9</v>
      </c>
    </row>
    <row r="2758" spans="1:21">
      <c r="A2758" t="s">
        <v>2772</v>
      </c>
      <c r="B2758">
        <v>1760000000</v>
      </c>
      <c r="C2758">
        <v>1390000000</v>
      </c>
      <c r="D2758" t="s">
        <v>14</v>
      </c>
      <c r="E2758">
        <v>789.28954999999996</v>
      </c>
      <c r="F2758">
        <v>580.54380000000003</v>
      </c>
      <c r="G2758" t="s">
        <v>15</v>
      </c>
      <c r="H2758" s="2">
        <f t="shared" si="86"/>
        <v>19.821573000000001</v>
      </c>
      <c r="I2758" s="2">
        <f t="shared" si="87"/>
        <v>20.268879999999999</v>
      </c>
      <c r="J2758" t="s">
        <v>9405</v>
      </c>
      <c r="K2758">
        <v>1.9</v>
      </c>
      <c r="L2758">
        <v>1.5</v>
      </c>
      <c r="M2758">
        <v>2</v>
      </c>
      <c r="N2758">
        <v>1.9</v>
      </c>
      <c r="O2758">
        <v>2</v>
      </c>
      <c r="P2758">
        <v>2</v>
      </c>
      <c r="Q2758">
        <v>1.8</v>
      </c>
      <c r="R2758">
        <v>0.6</v>
      </c>
      <c r="S2758">
        <v>1.8</v>
      </c>
      <c r="T2758">
        <v>1.9</v>
      </c>
      <c r="U2758">
        <v>0.5</v>
      </c>
    </row>
    <row r="2759" spans="1:21">
      <c r="A2759" t="s">
        <v>2773</v>
      </c>
      <c r="B2759">
        <v>3310000000</v>
      </c>
      <c r="C2759">
        <v>2170000000</v>
      </c>
      <c r="D2759" t="s">
        <v>14</v>
      </c>
      <c r="E2759">
        <v>781.59</v>
      </c>
      <c r="F2759">
        <v>569.38385000000005</v>
      </c>
      <c r="G2759" t="s">
        <v>15</v>
      </c>
      <c r="H2759" s="2">
        <f t="shared" si="86"/>
        <v>18.066217000000002</v>
      </c>
      <c r="I2759" s="2">
        <f t="shared" si="87"/>
        <v>15.016303000000001</v>
      </c>
      <c r="J2759" t="s">
        <v>9405</v>
      </c>
      <c r="K2759">
        <v>1.6</v>
      </c>
      <c r="L2759">
        <v>1.4</v>
      </c>
      <c r="M2759">
        <v>2</v>
      </c>
      <c r="N2759">
        <v>2</v>
      </c>
      <c r="O2759">
        <v>1.9</v>
      </c>
      <c r="P2759">
        <v>2</v>
      </c>
      <c r="Q2759">
        <v>1.8</v>
      </c>
      <c r="R2759">
        <v>0.7</v>
      </c>
      <c r="S2759">
        <v>1.8</v>
      </c>
      <c r="T2759">
        <v>1.9</v>
      </c>
      <c r="U2759">
        <v>2</v>
      </c>
    </row>
    <row r="2760" spans="1:21">
      <c r="A2760" t="s">
        <v>2774</v>
      </c>
      <c r="B2760">
        <v>3010000000</v>
      </c>
      <c r="C2760">
        <v>1900000000</v>
      </c>
      <c r="D2760" t="s">
        <v>14</v>
      </c>
      <c r="E2760">
        <v>782.73080000000004</v>
      </c>
      <c r="F2760">
        <v>570.87049999999999</v>
      </c>
      <c r="G2760" t="s">
        <v>15</v>
      </c>
      <c r="H2760" s="2">
        <f t="shared" si="86"/>
        <v>18.605758999999999</v>
      </c>
      <c r="I2760" s="2">
        <f t="shared" si="87"/>
        <v>15.974774</v>
      </c>
      <c r="J2760" t="s">
        <v>9405</v>
      </c>
      <c r="K2760">
        <v>2</v>
      </c>
      <c r="L2760">
        <v>1.5</v>
      </c>
      <c r="M2760">
        <v>1.9</v>
      </c>
      <c r="N2760">
        <v>2</v>
      </c>
      <c r="O2760">
        <v>1.9</v>
      </c>
      <c r="P2760">
        <v>0.6</v>
      </c>
      <c r="Q2760">
        <v>1.9</v>
      </c>
      <c r="R2760">
        <v>0.7</v>
      </c>
      <c r="S2760">
        <v>2</v>
      </c>
      <c r="T2760">
        <v>2</v>
      </c>
      <c r="U2760">
        <v>1.9</v>
      </c>
    </row>
    <row r="2761" spans="1:21">
      <c r="A2761" t="s">
        <v>2775</v>
      </c>
      <c r="B2761">
        <v>3340000000</v>
      </c>
      <c r="C2761">
        <v>2140000000</v>
      </c>
      <c r="D2761" t="s">
        <v>14</v>
      </c>
      <c r="E2761">
        <v>780.96559999999999</v>
      </c>
      <c r="F2761">
        <v>569.04296999999997</v>
      </c>
      <c r="G2761" t="s">
        <v>15</v>
      </c>
      <c r="H2761" s="2">
        <f t="shared" si="86"/>
        <v>18.109964000000002</v>
      </c>
      <c r="I2761" s="2">
        <f t="shared" si="87"/>
        <v>14.89715</v>
      </c>
      <c r="J2761" t="s">
        <v>9405</v>
      </c>
      <c r="K2761">
        <v>1.9</v>
      </c>
      <c r="L2761">
        <v>1.5</v>
      </c>
      <c r="M2761">
        <v>1.9</v>
      </c>
      <c r="N2761">
        <v>2</v>
      </c>
      <c r="O2761">
        <v>2</v>
      </c>
      <c r="P2761">
        <v>1.3</v>
      </c>
      <c r="Q2761">
        <v>1.9</v>
      </c>
      <c r="R2761">
        <v>0.8</v>
      </c>
      <c r="S2761">
        <v>1.9</v>
      </c>
      <c r="T2761">
        <v>2</v>
      </c>
      <c r="U2761">
        <v>2</v>
      </c>
    </row>
    <row r="2762" spans="1:21">
      <c r="A2762" t="s">
        <v>2776</v>
      </c>
      <c r="B2762">
        <v>2960000000</v>
      </c>
      <c r="C2762">
        <v>2010000000</v>
      </c>
      <c r="D2762" t="s">
        <v>14</v>
      </c>
      <c r="E2762">
        <v>783.35706000000005</v>
      </c>
      <c r="F2762">
        <v>572.05993999999998</v>
      </c>
      <c r="G2762" t="s">
        <v>15</v>
      </c>
      <c r="H2762" s="2">
        <f t="shared" si="86"/>
        <v>18.366909</v>
      </c>
      <c r="I2762" s="2">
        <f t="shared" si="87"/>
        <v>16.176641</v>
      </c>
      <c r="J2762" t="s">
        <v>9405</v>
      </c>
      <c r="K2762">
        <v>1.9</v>
      </c>
      <c r="L2762">
        <v>1.9</v>
      </c>
      <c r="M2762">
        <v>1.9</v>
      </c>
      <c r="N2762">
        <v>2</v>
      </c>
      <c r="O2762">
        <v>2</v>
      </c>
      <c r="P2762">
        <v>2</v>
      </c>
      <c r="Q2762">
        <v>2</v>
      </c>
      <c r="R2762">
        <v>0.7</v>
      </c>
      <c r="S2762">
        <v>2</v>
      </c>
      <c r="T2762">
        <v>2</v>
      </c>
      <c r="U2762">
        <v>1.6</v>
      </c>
    </row>
    <row r="2763" spans="1:21">
      <c r="A2763" t="s">
        <v>2777</v>
      </c>
      <c r="B2763">
        <v>3150000000</v>
      </c>
      <c r="C2763">
        <v>2100000000</v>
      </c>
      <c r="D2763" t="s">
        <v>14</v>
      </c>
      <c r="E2763">
        <v>782.36926000000005</v>
      </c>
      <c r="F2763">
        <v>570.6635</v>
      </c>
      <c r="G2763" t="s">
        <v>15</v>
      </c>
      <c r="H2763" s="2">
        <f t="shared" si="86"/>
        <v>18.164476000000001</v>
      </c>
      <c r="I2763" s="2">
        <f t="shared" si="87"/>
        <v>15.547798</v>
      </c>
      <c r="J2763" t="s">
        <v>9405</v>
      </c>
      <c r="K2763">
        <v>1.9</v>
      </c>
      <c r="L2763">
        <v>1.9</v>
      </c>
      <c r="M2763">
        <v>1.9</v>
      </c>
      <c r="N2763">
        <v>2</v>
      </c>
      <c r="O2763">
        <v>1.1000000000000001</v>
      </c>
      <c r="P2763">
        <v>2</v>
      </c>
      <c r="Q2763">
        <v>2</v>
      </c>
      <c r="R2763">
        <v>0.7</v>
      </c>
      <c r="S2763">
        <v>2</v>
      </c>
      <c r="T2763">
        <v>1.9</v>
      </c>
      <c r="U2763">
        <v>1.8</v>
      </c>
    </row>
    <row r="2764" spans="1:21">
      <c r="A2764" t="s">
        <v>2778</v>
      </c>
      <c r="B2764">
        <v>3110000000</v>
      </c>
      <c r="C2764">
        <v>2090000000</v>
      </c>
      <c r="D2764" t="s">
        <v>14</v>
      </c>
      <c r="E2764">
        <v>782.64239999999995</v>
      </c>
      <c r="F2764">
        <v>571.16845999999998</v>
      </c>
      <c r="G2764" t="s">
        <v>15</v>
      </c>
      <c r="H2764" s="2">
        <f t="shared" si="86"/>
        <v>18.184737999999999</v>
      </c>
      <c r="I2764" s="2">
        <f t="shared" si="87"/>
        <v>15.686696</v>
      </c>
      <c r="J2764" t="s">
        <v>9405</v>
      </c>
      <c r="K2764">
        <v>1.9</v>
      </c>
      <c r="L2764">
        <v>1.9</v>
      </c>
      <c r="M2764">
        <v>2</v>
      </c>
      <c r="N2764">
        <v>1.9</v>
      </c>
      <c r="O2764">
        <v>1.9</v>
      </c>
      <c r="P2764">
        <v>2</v>
      </c>
      <c r="Q2764">
        <v>0.8</v>
      </c>
      <c r="R2764">
        <v>0.8</v>
      </c>
      <c r="S2764">
        <v>1.9</v>
      </c>
      <c r="T2764">
        <v>2</v>
      </c>
      <c r="U2764">
        <v>1.7</v>
      </c>
    </row>
    <row r="2765" spans="1:21">
      <c r="A2765" t="s">
        <v>2779</v>
      </c>
      <c r="B2765">
        <v>3090000000</v>
      </c>
      <c r="C2765">
        <v>1930000000</v>
      </c>
      <c r="D2765" t="s">
        <v>14</v>
      </c>
      <c r="E2765">
        <v>782.32809999999995</v>
      </c>
      <c r="F2765">
        <v>570.19257000000005</v>
      </c>
      <c r="G2765" t="s">
        <v>15</v>
      </c>
      <c r="H2765" s="2">
        <f t="shared" si="86"/>
        <v>18.534433</v>
      </c>
      <c r="I2765" s="2">
        <f t="shared" si="87"/>
        <v>15.712572</v>
      </c>
      <c r="J2765" t="s">
        <v>9405</v>
      </c>
      <c r="K2765">
        <v>2</v>
      </c>
      <c r="L2765">
        <v>1.5</v>
      </c>
      <c r="M2765">
        <v>1.9</v>
      </c>
      <c r="N2765">
        <v>2</v>
      </c>
      <c r="O2765">
        <v>2</v>
      </c>
      <c r="P2765">
        <v>0.5</v>
      </c>
      <c r="Q2765">
        <v>1.9</v>
      </c>
      <c r="R2765">
        <v>0.7</v>
      </c>
      <c r="S2765">
        <v>2</v>
      </c>
      <c r="T2765">
        <v>1.9</v>
      </c>
      <c r="U2765">
        <v>2</v>
      </c>
    </row>
    <row r="2766" spans="1:21">
      <c r="A2766" t="s">
        <v>2780</v>
      </c>
      <c r="B2766">
        <v>3160000000</v>
      </c>
      <c r="C2766">
        <v>2080000000</v>
      </c>
      <c r="D2766" t="s">
        <v>14</v>
      </c>
      <c r="E2766">
        <v>782.06104000000005</v>
      </c>
      <c r="F2766">
        <v>570.02539999999999</v>
      </c>
      <c r="G2766" t="s">
        <v>15</v>
      </c>
      <c r="H2766" s="2">
        <f t="shared" si="86"/>
        <v>18.190273000000001</v>
      </c>
      <c r="I2766" s="2">
        <f t="shared" si="87"/>
        <v>15.589727999999999</v>
      </c>
      <c r="J2766" t="s">
        <v>9405</v>
      </c>
      <c r="K2766">
        <v>1.9</v>
      </c>
      <c r="L2766">
        <v>1.8</v>
      </c>
      <c r="M2766">
        <v>1.9</v>
      </c>
      <c r="N2766">
        <v>1</v>
      </c>
      <c r="O2766">
        <v>1.9</v>
      </c>
      <c r="P2766">
        <v>1.9</v>
      </c>
      <c r="Q2766">
        <v>2</v>
      </c>
      <c r="R2766">
        <v>0.6</v>
      </c>
      <c r="S2766">
        <v>1.9</v>
      </c>
      <c r="T2766">
        <v>1.9</v>
      </c>
      <c r="U2766">
        <v>2</v>
      </c>
    </row>
    <row r="2767" spans="1:21">
      <c r="A2767" t="s">
        <v>2781</v>
      </c>
      <c r="B2767">
        <v>3200000000</v>
      </c>
      <c r="C2767">
        <v>2100000000</v>
      </c>
      <c r="D2767" t="s">
        <v>14</v>
      </c>
      <c r="E2767">
        <v>781.97144000000003</v>
      </c>
      <c r="F2767">
        <v>570.10119999999995</v>
      </c>
      <c r="G2767" t="s">
        <v>15</v>
      </c>
      <c r="H2767" s="2">
        <f t="shared" si="86"/>
        <v>18.159485</v>
      </c>
      <c r="I2767" s="2">
        <f t="shared" si="87"/>
        <v>15.352928</v>
      </c>
      <c r="J2767" t="s">
        <v>9405</v>
      </c>
      <c r="K2767">
        <v>2</v>
      </c>
      <c r="L2767">
        <v>1.8</v>
      </c>
      <c r="M2767">
        <v>2</v>
      </c>
      <c r="N2767">
        <v>1.9</v>
      </c>
      <c r="O2767">
        <v>0.5</v>
      </c>
      <c r="P2767">
        <v>1.8</v>
      </c>
      <c r="Q2767">
        <v>1.9</v>
      </c>
      <c r="R2767">
        <v>0.7</v>
      </c>
      <c r="S2767">
        <v>1.9</v>
      </c>
      <c r="T2767">
        <v>2</v>
      </c>
      <c r="U2767">
        <v>1.9</v>
      </c>
    </row>
    <row r="2768" spans="1:21">
      <c r="A2768" t="s">
        <v>2782</v>
      </c>
      <c r="B2768">
        <v>3160000000</v>
      </c>
      <c r="C2768">
        <v>2050000000</v>
      </c>
      <c r="D2768" t="s">
        <v>14</v>
      </c>
      <c r="E2768">
        <v>782.29114000000004</v>
      </c>
      <c r="F2768">
        <v>570.34810000000004</v>
      </c>
      <c r="G2768" t="s">
        <v>15</v>
      </c>
      <c r="H2768" s="2">
        <f t="shared" si="86"/>
        <v>18.224474000000001</v>
      </c>
      <c r="I2768" s="2">
        <f t="shared" si="87"/>
        <v>15.456908</v>
      </c>
      <c r="J2768" t="s">
        <v>9405</v>
      </c>
      <c r="K2768">
        <v>2</v>
      </c>
      <c r="L2768">
        <v>1.9</v>
      </c>
      <c r="M2768">
        <v>2</v>
      </c>
      <c r="N2768">
        <v>2</v>
      </c>
      <c r="O2768">
        <v>1.9</v>
      </c>
      <c r="P2768">
        <v>1.3</v>
      </c>
      <c r="Q2768">
        <v>1.9</v>
      </c>
      <c r="R2768">
        <v>0.8</v>
      </c>
      <c r="S2768">
        <v>2</v>
      </c>
      <c r="T2768">
        <v>2</v>
      </c>
      <c r="U2768">
        <v>1.8</v>
      </c>
    </row>
    <row r="2769" spans="1:21">
      <c r="A2769" t="s">
        <v>2783</v>
      </c>
      <c r="B2769">
        <v>3220000000</v>
      </c>
      <c r="C2769">
        <v>2100000000</v>
      </c>
      <c r="D2769" t="s">
        <v>14</v>
      </c>
      <c r="E2769">
        <v>781.40404999999998</v>
      </c>
      <c r="F2769">
        <v>569.69946000000004</v>
      </c>
      <c r="G2769" t="s">
        <v>15</v>
      </c>
      <c r="H2769" s="2">
        <f t="shared" si="86"/>
        <v>18.208506</v>
      </c>
      <c r="I2769" s="2">
        <f t="shared" si="87"/>
        <v>15.399346</v>
      </c>
      <c r="J2769" t="s">
        <v>9405</v>
      </c>
      <c r="K2769">
        <v>1.9</v>
      </c>
      <c r="L2769">
        <v>1.5</v>
      </c>
      <c r="M2769">
        <v>2</v>
      </c>
      <c r="N2769">
        <v>0.6</v>
      </c>
      <c r="O2769">
        <v>2</v>
      </c>
      <c r="P2769">
        <v>1.2</v>
      </c>
      <c r="Q2769">
        <v>2</v>
      </c>
      <c r="R2769">
        <v>0.9</v>
      </c>
      <c r="S2769">
        <v>2</v>
      </c>
      <c r="T2769">
        <v>2</v>
      </c>
      <c r="U2769">
        <v>1.8</v>
      </c>
    </row>
    <row r="2770" spans="1:21">
      <c r="A2770" t="s">
        <v>2784</v>
      </c>
      <c r="B2770">
        <v>3180000000</v>
      </c>
      <c r="C2770">
        <v>2080000000</v>
      </c>
      <c r="D2770" t="s">
        <v>14</v>
      </c>
      <c r="E2770">
        <v>781.67769999999996</v>
      </c>
      <c r="F2770">
        <v>570.23046999999997</v>
      </c>
      <c r="G2770" t="s">
        <v>15</v>
      </c>
      <c r="H2770" s="2">
        <f t="shared" si="86"/>
        <v>18.249973000000001</v>
      </c>
      <c r="I2770" s="2">
        <f t="shared" si="87"/>
        <v>15.437227999999999</v>
      </c>
      <c r="J2770" t="s">
        <v>9405</v>
      </c>
      <c r="K2770">
        <v>1.9</v>
      </c>
      <c r="L2770">
        <v>1.5</v>
      </c>
      <c r="M2770">
        <v>2</v>
      </c>
      <c r="N2770">
        <v>1.9</v>
      </c>
      <c r="O2770">
        <v>1.9</v>
      </c>
      <c r="P2770">
        <v>1.5</v>
      </c>
      <c r="Q2770">
        <v>2</v>
      </c>
      <c r="R2770">
        <v>0.8</v>
      </c>
      <c r="S2770">
        <v>2</v>
      </c>
      <c r="T2770">
        <v>1.9</v>
      </c>
      <c r="U2770">
        <v>1.8</v>
      </c>
    </row>
    <row r="2771" spans="1:21">
      <c r="A2771" t="s">
        <v>2785</v>
      </c>
      <c r="B2771">
        <v>3080000000</v>
      </c>
      <c r="C2771">
        <v>2030000000</v>
      </c>
      <c r="D2771" t="s">
        <v>14</v>
      </c>
      <c r="E2771">
        <v>782.76059999999995</v>
      </c>
      <c r="F2771">
        <v>570.85339999999997</v>
      </c>
      <c r="G2771" t="s">
        <v>15</v>
      </c>
      <c r="H2771" s="2">
        <f t="shared" si="86"/>
        <v>18.288682999999999</v>
      </c>
      <c r="I2771" s="2">
        <f t="shared" si="87"/>
        <v>15.768241</v>
      </c>
      <c r="J2771" t="s">
        <v>9405</v>
      </c>
      <c r="K2771">
        <v>1.9</v>
      </c>
      <c r="L2771">
        <v>1.9</v>
      </c>
      <c r="M2771">
        <v>1.7</v>
      </c>
      <c r="N2771">
        <v>2</v>
      </c>
      <c r="O2771">
        <v>2</v>
      </c>
      <c r="P2771">
        <v>1.8</v>
      </c>
      <c r="Q2771">
        <v>1.9</v>
      </c>
      <c r="R2771">
        <v>0.6</v>
      </c>
      <c r="S2771">
        <v>2</v>
      </c>
      <c r="T2771">
        <v>2</v>
      </c>
      <c r="U2771">
        <v>1.9</v>
      </c>
    </row>
    <row r="2772" spans="1:21">
      <c r="A2772" t="s">
        <v>2786</v>
      </c>
      <c r="B2772">
        <v>3080000000</v>
      </c>
      <c r="C2772">
        <v>2050000000</v>
      </c>
      <c r="D2772" t="s">
        <v>14</v>
      </c>
      <c r="E2772">
        <v>782.54880000000003</v>
      </c>
      <c r="F2772">
        <v>570.78909999999996</v>
      </c>
      <c r="G2772" t="s">
        <v>15</v>
      </c>
      <c r="H2772" s="2">
        <f t="shared" si="86"/>
        <v>18.257670999999998</v>
      </c>
      <c r="I2772" s="2">
        <f t="shared" si="87"/>
        <v>15.83169</v>
      </c>
      <c r="J2772" t="s">
        <v>9405</v>
      </c>
      <c r="K2772">
        <v>2</v>
      </c>
      <c r="L2772">
        <v>1.9</v>
      </c>
      <c r="M2772">
        <v>1.9</v>
      </c>
      <c r="N2772">
        <v>1.4</v>
      </c>
      <c r="O2772">
        <v>2</v>
      </c>
      <c r="P2772">
        <v>1.9</v>
      </c>
      <c r="Q2772">
        <v>1.9</v>
      </c>
      <c r="R2772">
        <v>0.6</v>
      </c>
      <c r="S2772">
        <v>2</v>
      </c>
      <c r="T2772">
        <v>2</v>
      </c>
      <c r="U2772">
        <v>1.9</v>
      </c>
    </row>
    <row r="2773" spans="1:21">
      <c r="A2773" t="s">
        <v>2787</v>
      </c>
      <c r="B2773">
        <v>3010000000</v>
      </c>
      <c r="C2773">
        <v>2000000000</v>
      </c>
      <c r="D2773" t="s">
        <v>14</v>
      </c>
      <c r="E2773">
        <v>782.48644999999999</v>
      </c>
      <c r="F2773">
        <v>571.16669999999999</v>
      </c>
      <c r="G2773" t="s">
        <v>15</v>
      </c>
      <c r="H2773" s="2">
        <f t="shared" si="86"/>
        <v>18.446327</v>
      </c>
      <c r="I2773" s="2">
        <f t="shared" si="87"/>
        <v>16.030280999999999</v>
      </c>
      <c r="J2773" t="s">
        <v>9405</v>
      </c>
      <c r="K2773">
        <v>2</v>
      </c>
      <c r="L2773">
        <v>1.5</v>
      </c>
      <c r="M2773">
        <v>1.9</v>
      </c>
      <c r="N2773">
        <v>1.9</v>
      </c>
      <c r="O2773">
        <v>1.9</v>
      </c>
      <c r="P2773">
        <v>1.9</v>
      </c>
      <c r="Q2773">
        <v>1.2</v>
      </c>
      <c r="R2773">
        <v>0.5</v>
      </c>
      <c r="S2773">
        <v>2</v>
      </c>
      <c r="T2773">
        <v>1.9</v>
      </c>
      <c r="U2773">
        <v>2</v>
      </c>
    </row>
    <row r="2774" spans="1:21">
      <c r="A2774" t="s">
        <v>2788</v>
      </c>
      <c r="B2774">
        <v>3370000000</v>
      </c>
      <c r="C2774">
        <v>2180000000</v>
      </c>
      <c r="D2774" t="s">
        <v>14</v>
      </c>
      <c r="E2774">
        <v>781.22119999999995</v>
      </c>
      <c r="F2774">
        <v>568.88030000000003</v>
      </c>
      <c r="G2774" t="s">
        <v>15</v>
      </c>
      <c r="H2774" s="2">
        <f t="shared" si="86"/>
        <v>18.04438</v>
      </c>
      <c r="I2774" s="2">
        <f t="shared" si="87"/>
        <v>14.800792</v>
      </c>
      <c r="J2774" t="s">
        <v>9405</v>
      </c>
      <c r="K2774">
        <v>1.7</v>
      </c>
      <c r="L2774">
        <v>1.5</v>
      </c>
      <c r="M2774">
        <v>2</v>
      </c>
      <c r="N2774">
        <v>1.9</v>
      </c>
      <c r="O2774">
        <v>2</v>
      </c>
      <c r="P2774">
        <v>1.5</v>
      </c>
      <c r="Q2774">
        <v>2</v>
      </c>
      <c r="R2774">
        <v>0.8</v>
      </c>
      <c r="S2774">
        <v>2</v>
      </c>
      <c r="T2774">
        <v>1.9</v>
      </c>
      <c r="U2774">
        <v>2</v>
      </c>
    </row>
    <row r="2775" spans="1:21">
      <c r="A2775" t="s">
        <v>2789</v>
      </c>
      <c r="B2775">
        <v>3160000000</v>
      </c>
      <c r="C2775">
        <v>2110000000</v>
      </c>
      <c r="D2775" t="s">
        <v>14</v>
      </c>
      <c r="E2775">
        <v>782.18849999999998</v>
      </c>
      <c r="F2775">
        <v>570.69749999999999</v>
      </c>
      <c r="G2775" t="s">
        <v>15</v>
      </c>
      <c r="H2775" s="2">
        <f t="shared" si="86"/>
        <v>18.129390000000001</v>
      </c>
      <c r="I2775" s="2">
        <f t="shared" si="87"/>
        <v>15.507688999999999</v>
      </c>
      <c r="J2775" t="s">
        <v>9405</v>
      </c>
      <c r="K2775">
        <v>2</v>
      </c>
      <c r="L2775">
        <v>1.9</v>
      </c>
      <c r="M2775">
        <v>2</v>
      </c>
      <c r="N2775">
        <v>1.9</v>
      </c>
      <c r="O2775">
        <v>1.9</v>
      </c>
      <c r="P2775">
        <v>1.9</v>
      </c>
      <c r="Q2775">
        <v>2</v>
      </c>
      <c r="R2775">
        <v>0.8</v>
      </c>
      <c r="S2775">
        <v>2</v>
      </c>
      <c r="T2775">
        <v>1.9</v>
      </c>
      <c r="U2775">
        <v>1.7</v>
      </c>
    </row>
    <row r="2776" spans="1:21">
      <c r="A2776" t="s">
        <v>2790</v>
      </c>
      <c r="B2776">
        <v>3230000000</v>
      </c>
      <c r="C2776">
        <v>2130000000</v>
      </c>
      <c r="D2776" t="s">
        <v>14</v>
      </c>
      <c r="E2776">
        <v>781.92070000000001</v>
      </c>
      <c r="F2776">
        <v>569.9665</v>
      </c>
      <c r="G2776" t="s">
        <v>15</v>
      </c>
      <c r="H2776" s="2">
        <f t="shared" si="86"/>
        <v>18.083206000000001</v>
      </c>
      <c r="I2776" s="2">
        <f t="shared" si="87"/>
        <v>15.301606</v>
      </c>
      <c r="J2776" t="s">
        <v>9405</v>
      </c>
      <c r="K2776">
        <v>1.9</v>
      </c>
      <c r="L2776">
        <v>1.9</v>
      </c>
      <c r="M2776">
        <v>2</v>
      </c>
      <c r="N2776">
        <v>1.9</v>
      </c>
      <c r="O2776">
        <v>1.9</v>
      </c>
      <c r="P2776">
        <v>1.9</v>
      </c>
      <c r="Q2776">
        <v>2</v>
      </c>
      <c r="R2776">
        <v>0.7</v>
      </c>
      <c r="S2776">
        <v>2</v>
      </c>
      <c r="T2776">
        <v>1.9</v>
      </c>
      <c r="U2776">
        <v>1.9</v>
      </c>
    </row>
    <row r="2777" spans="1:21">
      <c r="A2777" t="s">
        <v>2791</v>
      </c>
      <c r="B2777">
        <v>3110000000</v>
      </c>
      <c r="C2777">
        <v>2060000000</v>
      </c>
      <c r="D2777" t="s">
        <v>14</v>
      </c>
      <c r="E2777">
        <v>782.49279999999999</v>
      </c>
      <c r="F2777">
        <v>570.81464000000005</v>
      </c>
      <c r="G2777" t="s">
        <v>15</v>
      </c>
      <c r="H2777" s="2">
        <f t="shared" si="86"/>
        <v>18.229982</v>
      </c>
      <c r="I2777" s="2">
        <f t="shared" si="87"/>
        <v>15.658303</v>
      </c>
      <c r="J2777" t="s">
        <v>9405</v>
      </c>
      <c r="K2777">
        <v>2</v>
      </c>
      <c r="L2777">
        <v>1.9</v>
      </c>
      <c r="M2777">
        <v>2</v>
      </c>
      <c r="N2777">
        <v>2</v>
      </c>
      <c r="O2777">
        <v>0.9</v>
      </c>
      <c r="P2777">
        <v>1.8</v>
      </c>
      <c r="Q2777">
        <v>1.9</v>
      </c>
      <c r="R2777">
        <v>0.7</v>
      </c>
      <c r="S2777">
        <v>2</v>
      </c>
      <c r="T2777">
        <v>2</v>
      </c>
      <c r="U2777">
        <v>1.8</v>
      </c>
    </row>
    <row r="2778" spans="1:21">
      <c r="A2778" t="s">
        <v>2792</v>
      </c>
      <c r="B2778">
        <v>3230000000</v>
      </c>
      <c r="C2778">
        <v>2130000000</v>
      </c>
      <c r="D2778" t="s">
        <v>14</v>
      </c>
      <c r="E2778">
        <v>781.88085999999998</v>
      </c>
      <c r="F2778">
        <v>569.96870000000001</v>
      </c>
      <c r="G2778" t="s">
        <v>15</v>
      </c>
      <c r="H2778" s="2">
        <f t="shared" si="86"/>
        <v>18.076733000000001</v>
      </c>
      <c r="I2778" s="2">
        <f t="shared" si="87"/>
        <v>15.2816925</v>
      </c>
      <c r="J2778" t="s">
        <v>9405</v>
      </c>
      <c r="K2778">
        <v>2</v>
      </c>
      <c r="L2778">
        <v>1.9</v>
      </c>
      <c r="M2778">
        <v>1.9</v>
      </c>
      <c r="N2778">
        <v>2</v>
      </c>
      <c r="O2778">
        <v>1.9</v>
      </c>
      <c r="P2778">
        <v>1.9</v>
      </c>
      <c r="Q2778">
        <v>2</v>
      </c>
      <c r="R2778">
        <v>0.7</v>
      </c>
      <c r="S2778">
        <v>2</v>
      </c>
      <c r="T2778">
        <v>2</v>
      </c>
      <c r="U2778">
        <v>1.9</v>
      </c>
    </row>
    <row r="2779" spans="1:21">
      <c r="A2779" t="s">
        <v>2793</v>
      </c>
      <c r="B2779">
        <v>3370000000</v>
      </c>
      <c r="C2779">
        <v>2180000000</v>
      </c>
      <c r="D2779" t="s">
        <v>14</v>
      </c>
      <c r="E2779">
        <v>780.75059999999996</v>
      </c>
      <c r="F2779">
        <v>568.89904999999999</v>
      </c>
      <c r="G2779" t="s">
        <v>15</v>
      </c>
      <c r="H2779" s="2">
        <f t="shared" si="86"/>
        <v>18.038425</v>
      </c>
      <c r="I2779" s="2">
        <f t="shared" si="87"/>
        <v>14.7879095</v>
      </c>
      <c r="J2779" t="s">
        <v>9405</v>
      </c>
      <c r="K2779">
        <v>2</v>
      </c>
      <c r="L2779">
        <v>1.5</v>
      </c>
      <c r="M2779">
        <v>1.7</v>
      </c>
      <c r="N2779">
        <v>2</v>
      </c>
      <c r="O2779">
        <v>1.9</v>
      </c>
      <c r="P2779">
        <v>1.5</v>
      </c>
      <c r="Q2779">
        <v>2</v>
      </c>
      <c r="R2779">
        <v>0.8</v>
      </c>
      <c r="S2779">
        <v>2</v>
      </c>
      <c r="T2779">
        <v>1.9</v>
      </c>
      <c r="U2779">
        <v>2</v>
      </c>
    </row>
    <row r="2780" spans="1:21">
      <c r="A2780" t="s">
        <v>2794</v>
      </c>
      <c r="B2780">
        <v>3240000000</v>
      </c>
      <c r="C2780">
        <v>2140000000</v>
      </c>
      <c r="D2780" t="s">
        <v>14</v>
      </c>
      <c r="E2780">
        <v>781.88289999999995</v>
      </c>
      <c r="F2780">
        <v>569.93506000000002</v>
      </c>
      <c r="G2780" t="s">
        <v>15</v>
      </c>
      <c r="H2780" s="2">
        <f t="shared" si="86"/>
        <v>18.083817</v>
      </c>
      <c r="I2780" s="2">
        <f t="shared" si="87"/>
        <v>15.229752</v>
      </c>
      <c r="J2780" t="s">
        <v>9405</v>
      </c>
      <c r="K2780">
        <v>1.9</v>
      </c>
      <c r="L2780">
        <v>1.9</v>
      </c>
      <c r="M2780">
        <v>1.9</v>
      </c>
      <c r="N2780">
        <v>1.9</v>
      </c>
      <c r="O2780">
        <v>1.9</v>
      </c>
      <c r="P2780">
        <v>2</v>
      </c>
      <c r="Q2780">
        <v>2</v>
      </c>
      <c r="R2780">
        <v>0.7</v>
      </c>
      <c r="S2780">
        <v>0.8</v>
      </c>
      <c r="T2780">
        <v>2</v>
      </c>
      <c r="U2780">
        <v>1.9</v>
      </c>
    </row>
    <row r="2781" spans="1:21">
      <c r="A2781" t="s">
        <v>2795</v>
      </c>
      <c r="B2781">
        <v>3240000000</v>
      </c>
      <c r="C2781">
        <v>2140000000</v>
      </c>
      <c r="D2781" t="s">
        <v>14</v>
      </c>
      <c r="E2781">
        <v>782.41769999999997</v>
      </c>
      <c r="F2781">
        <v>569.93713000000002</v>
      </c>
      <c r="G2781" t="s">
        <v>15</v>
      </c>
      <c r="H2781" s="2">
        <f t="shared" si="86"/>
        <v>18.067705</v>
      </c>
      <c r="I2781" s="2">
        <f t="shared" si="87"/>
        <v>15.214752000000001</v>
      </c>
      <c r="J2781" t="s">
        <v>9405</v>
      </c>
      <c r="K2781">
        <v>1.5</v>
      </c>
      <c r="L2781">
        <v>1.9</v>
      </c>
      <c r="M2781">
        <v>1.9</v>
      </c>
      <c r="N2781">
        <v>2</v>
      </c>
      <c r="O2781">
        <v>1.9</v>
      </c>
      <c r="P2781">
        <v>2</v>
      </c>
      <c r="Q2781">
        <v>2</v>
      </c>
      <c r="R2781">
        <v>0.7</v>
      </c>
      <c r="S2781">
        <v>2</v>
      </c>
      <c r="T2781">
        <v>1.9</v>
      </c>
      <c r="U2781">
        <v>1.9</v>
      </c>
    </row>
    <row r="2782" spans="1:21">
      <c r="A2782" t="s">
        <v>2796</v>
      </c>
      <c r="B2782">
        <v>3190000000</v>
      </c>
      <c r="C2782">
        <v>2110000000</v>
      </c>
      <c r="D2782" t="s">
        <v>14</v>
      </c>
      <c r="E2782">
        <v>781.52593999999999</v>
      </c>
      <c r="F2782">
        <v>570.02044999999998</v>
      </c>
      <c r="G2782" t="s">
        <v>15</v>
      </c>
      <c r="H2782" s="2">
        <f t="shared" si="86"/>
        <v>18.217096000000002</v>
      </c>
      <c r="I2782" s="2">
        <f t="shared" si="87"/>
        <v>15.407577</v>
      </c>
      <c r="J2782" t="s">
        <v>9405</v>
      </c>
      <c r="K2782">
        <v>2</v>
      </c>
      <c r="L2782">
        <v>1.5</v>
      </c>
      <c r="M2782">
        <v>1.9</v>
      </c>
      <c r="N2782">
        <v>2</v>
      </c>
      <c r="O2782">
        <v>2</v>
      </c>
      <c r="P2782">
        <v>2</v>
      </c>
      <c r="Q2782">
        <v>2</v>
      </c>
      <c r="R2782">
        <v>0.6</v>
      </c>
      <c r="S2782">
        <v>1.9</v>
      </c>
      <c r="T2782">
        <v>1.1000000000000001</v>
      </c>
      <c r="U2782">
        <v>2</v>
      </c>
    </row>
    <row r="2783" spans="1:21">
      <c r="A2783" t="s">
        <v>2797</v>
      </c>
      <c r="B2783">
        <v>1760000000</v>
      </c>
      <c r="C2783">
        <v>1370000000</v>
      </c>
      <c r="D2783" t="s">
        <v>14</v>
      </c>
      <c r="E2783">
        <v>789.80426</v>
      </c>
      <c r="F2783">
        <v>580.56290000000001</v>
      </c>
      <c r="G2783" t="s">
        <v>15</v>
      </c>
      <c r="H2783" s="2">
        <f t="shared" si="86"/>
        <v>19.791058</v>
      </c>
      <c r="I2783" s="2">
        <f t="shared" si="87"/>
        <v>20.265841999999999</v>
      </c>
      <c r="J2783" t="s">
        <v>9405</v>
      </c>
      <c r="K2783">
        <v>1.9</v>
      </c>
      <c r="L2783">
        <v>1.9</v>
      </c>
      <c r="M2783">
        <v>2</v>
      </c>
      <c r="N2783">
        <v>2</v>
      </c>
      <c r="O2783">
        <v>2</v>
      </c>
      <c r="P2783">
        <v>1.8</v>
      </c>
      <c r="Q2783">
        <v>1.9</v>
      </c>
      <c r="R2783">
        <v>0.6</v>
      </c>
      <c r="S2783">
        <v>2</v>
      </c>
      <c r="T2783">
        <v>1.9</v>
      </c>
      <c r="U2783">
        <v>0.5</v>
      </c>
    </row>
    <row r="2784" spans="1:21">
      <c r="A2784" t="s">
        <v>2798</v>
      </c>
      <c r="B2784">
        <v>3240000000</v>
      </c>
      <c r="C2784">
        <v>2130000000</v>
      </c>
      <c r="D2784" t="s">
        <v>14</v>
      </c>
      <c r="E2784">
        <v>781.93610000000001</v>
      </c>
      <c r="F2784">
        <v>570.06195000000002</v>
      </c>
      <c r="G2784" t="s">
        <v>15</v>
      </c>
      <c r="H2784" s="2">
        <f t="shared" si="86"/>
        <v>18.081890000000001</v>
      </c>
      <c r="I2784" s="2">
        <f t="shared" si="87"/>
        <v>15.244706000000001</v>
      </c>
      <c r="J2784" t="s">
        <v>9405</v>
      </c>
      <c r="K2784">
        <v>2</v>
      </c>
      <c r="L2784">
        <v>1.9</v>
      </c>
      <c r="M2784">
        <v>1.8</v>
      </c>
      <c r="N2784">
        <v>2</v>
      </c>
      <c r="O2784">
        <v>0.5</v>
      </c>
      <c r="P2784">
        <v>1.8</v>
      </c>
      <c r="Q2784">
        <v>1.9</v>
      </c>
      <c r="R2784">
        <v>0.8</v>
      </c>
      <c r="S2784">
        <v>1.9</v>
      </c>
      <c r="T2784">
        <v>1.9</v>
      </c>
      <c r="U2784">
        <v>1.8</v>
      </c>
    </row>
    <row r="2785" spans="1:21">
      <c r="A2785" t="s">
        <v>2799</v>
      </c>
      <c r="B2785">
        <v>3230000000</v>
      </c>
      <c r="C2785">
        <v>2110000000</v>
      </c>
      <c r="D2785" t="s">
        <v>14</v>
      </c>
      <c r="E2785">
        <v>781.85209999999995</v>
      </c>
      <c r="F2785">
        <v>569.95623999999998</v>
      </c>
      <c r="G2785" t="s">
        <v>15</v>
      </c>
      <c r="H2785" s="2">
        <f t="shared" si="86"/>
        <v>18.104489999999998</v>
      </c>
      <c r="I2785" s="2">
        <f t="shared" si="87"/>
        <v>15.27107</v>
      </c>
      <c r="J2785" t="s">
        <v>9405</v>
      </c>
      <c r="K2785">
        <v>2</v>
      </c>
      <c r="L2785">
        <v>2</v>
      </c>
      <c r="M2785">
        <v>1.9</v>
      </c>
      <c r="N2785">
        <v>2</v>
      </c>
      <c r="O2785">
        <v>1.9</v>
      </c>
      <c r="P2785">
        <v>1.9</v>
      </c>
      <c r="Q2785">
        <v>2</v>
      </c>
      <c r="R2785">
        <v>0.7</v>
      </c>
      <c r="S2785">
        <v>2</v>
      </c>
      <c r="T2785">
        <v>2</v>
      </c>
      <c r="U2785">
        <v>1.9</v>
      </c>
    </row>
    <row r="2786" spans="1:21">
      <c r="A2786" t="s">
        <v>2800</v>
      </c>
      <c r="B2786">
        <v>3410000000</v>
      </c>
      <c r="C2786">
        <v>2230000000</v>
      </c>
      <c r="D2786" t="s">
        <v>14</v>
      </c>
      <c r="E2786">
        <v>780.49334999999996</v>
      </c>
      <c r="F2786">
        <v>568.74379999999996</v>
      </c>
      <c r="G2786" t="s">
        <v>15</v>
      </c>
      <c r="H2786" s="2">
        <f t="shared" si="86"/>
        <v>17.891193000000001</v>
      </c>
      <c r="I2786" s="2">
        <f t="shared" si="87"/>
        <v>14.726929999999999</v>
      </c>
      <c r="J2786" t="s">
        <v>9405</v>
      </c>
      <c r="K2786">
        <v>1.9</v>
      </c>
      <c r="L2786">
        <v>1.5</v>
      </c>
      <c r="M2786">
        <v>1.9</v>
      </c>
      <c r="N2786">
        <v>2</v>
      </c>
      <c r="O2786">
        <v>2</v>
      </c>
      <c r="P2786">
        <v>1.8</v>
      </c>
      <c r="Q2786">
        <v>1.9</v>
      </c>
      <c r="R2786">
        <v>0.8</v>
      </c>
      <c r="S2786">
        <v>1.9</v>
      </c>
      <c r="T2786">
        <v>2</v>
      </c>
      <c r="U2786">
        <v>2</v>
      </c>
    </row>
    <row r="2787" spans="1:21">
      <c r="A2787" t="s">
        <v>2801</v>
      </c>
      <c r="B2787">
        <v>4340000000</v>
      </c>
      <c r="C2787">
        <v>2780000000</v>
      </c>
      <c r="D2787" t="s">
        <v>14</v>
      </c>
      <c r="E2787">
        <v>776.18910000000005</v>
      </c>
      <c r="F2787">
        <v>563.38340000000005</v>
      </c>
      <c r="G2787" t="s">
        <v>15</v>
      </c>
      <c r="H2787" s="2">
        <f t="shared" si="86"/>
        <v>16.201159000000001</v>
      </c>
      <c r="I2787" s="2">
        <f t="shared" si="87"/>
        <v>11.460912</v>
      </c>
      <c r="J2787" t="s">
        <v>9405</v>
      </c>
      <c r="K2787">
        <v>2</v>
      </c>
      <c r="L2787">
        <v>1.9</v>
      </c>
      <c r="M2787">
        <v>2</v>
      </c>
      <c r="N2787">
        <v>2</v>
      </c>
      <c r="O2787">
        <v>1.9</v>
      </c>
      <c r="P2787">
        <v>2</v>
      </c>
      <c r="Q2787">
        <v>2</v>
      </c>
      <c r="R2787">
        <v>1.5</v>
      </c>
      <c r="S2787">
        <v>2</v>
      </c>
      <c r="T2787">
        <v>1.9</v>
      </c>
      <c r="U2787">
        <v>2</v>
      </c>
    </row>
    <row r="2788" spans="1:21">
      <c r="A2788" t="s">
        <v>2802</v>
      </c>
      <c r="B2788">
        <v>2970000000</v>
      </c>
      <c r="C2788">
        <v>1910000000</v>
      </c>
      <c r="D2788" t="s">
        <v>14</v>
      </c>
      <c r="E2788">
        <v>782.86410000000001</v>
      </c>
      <c r="F2788">
        <v>571.25649999999996</v>
      </c>
      <c r="G2788" t="s">
        <v>15</v>
      </c>
      <c r="H2788" s="2">
        <f t="shared" si="86"/>
        <v>18.598002999999999</v>
      </c>
      <c r="I2788" s="2">
        <f t="shared" si="87"/>
        <v>16.146297000000001</v>
      </c>
      <c r="J2788" t="s">
        <v>9405</v>
      </c>
      <c r="K2788">
        <v>2</v>
      </c>
      <c r="L2788">
        <v>1.5</v>
      </c>
      <c r="M2788">
        <v>1.9</v>
      </c>
      <c r="N2788">
        <v>2</v>
      </c>
      <c r="O2788">
        <v>1.9</v>
      </c>
      <c r="P2788">
        <v>1.1000000000000001</v>
      </c>
      <c r="Q2788">
        <v>2</v>
      </c>
      <c r="R2788">
        <v>0.6</v>
      </c>
      <c r="S2788">
        <v>2</v>
      </c>
      <c r="T2788">
        <v>1.9</v>
      </c>
      <c r="U2788">
        <v>1.9</v>
      </c>
    </row>
    <row r="2789" spans="1:21">
      <c r="A2789" t="s">
        <v>2803</v>
      </c>
      <c r="B2789">
        <v>3150000000</v>
      </c>
      <c r="C2789">
        <v>2100000000</v>
      </c>
      <c r="D2789" t="s">
        <v>14</v>
      </c>
      <c r="E2789">
        <v>782.35180000000003</v>
      </c>
      <c r="F2789">
        <v>570.77139999999997</v>
      </c>
      <c r="G2789" t="s">
        <v>15</v>
      </c>
      <c r="H2789" s="2">
        <f t="shared" si="86"/>
        <v>18.161515999999999</v>
      </c>
      <c r="I2789" s="2">
        <f t="shared" si="87"/>
        <v>15.544202</v>
      </c>
      <c r="J2789" t="s">
        <v>9405</v>
      </c>
      <c r="K2789">
        <v>2</v>
      </c>
      <c r="L2789">
        <v>1.9</v>
      </c>
      <c r="M2789">
        <v>2</v>
      </c>
      <c r="N2789">
        <v>1.9</v>
      </c>
      <c r="O2789">
        <v>2</v>
      </c>
      <c r="P2789">
        <v>1.9</v>
      </c>
      <c r="Q2789">
        <v>1.9</v>
      </c>
      <c r="R2789">
        <v>0.8</v>
      </c>
      <c r="S2789">
        <v>2</v>
      </c>
      <c r="T2789">
        <v>1</v>
      </c>
      <c r="U2789">
        <v>1.7</v>
      </c>
    </row>
    <row r="2790" spans="1:21">
      <c r="A2790" t="s">
        <v>2804</v>
      </c>
      <c r="B2790">
        <v>3350000000</v>
      </c>
      <c r="C2790">
        <v>2140000000</v>
      </c>
      <c r="D2790" t="s">
        <v>14</v>
      </c>
      <c r="E2790">
        <v>781.03454999999997</v>
      </c>
      <c r="F2790">
        <v>568.98064999999997</v>
      </c>
      <c r="G2790" t="s">
        <v>15</v>
      </c>
      <c r="H2790" s="2">
        <f t="shared" si="86"/>
        <v>18.122357999999998</v>
      </c>
      <c r="I2790" s="2">
        <f t="shared" si="87"/>
        <v>14.850588</v>
      </c>
      <c r="J2790" t="s">
        <v>9405</v>
      </c>
      <c r="K2790">
        <v>2</v>
      </c>
      <c r="L2790">
        <v>1.1000000000000001</v>
      </c>
      <c r="M2790">
        <v>1.9</v>
      </c>
      <c r="N2790">
        <v>2</v>
      </c>
      <c r="O2790">
        <v>1.9</v>
      </c>
      <c r="P2790">
        <v>1.5</v>
      </c>
      <c r="Q2790">
        <v>1.9</v>
      </c>
      <c r="R2790">
        <v>0.8</v>
      </c>
      <c r="S2790">
        <v>2</v>
      </c>
      <c r="T2790">
        <v>1.9</v>
      </c>
      <c r="U2790">
        <v>2</v>
      </c>
    </row>
    <row r="2791" spans="1:21">
      <c r="A2791" t="s">
        <v>2805</v>
      </c>
      <c r="B2791">
        <v>3310000000</v>
      </c>
      <c r="C2791">
        <v>2180000000</v>
      </c>
      <c r="D2791" t="s">
        <v>14</v>
      </c>
      <c r="E2791">
        <v>780.9366</v>
      </c>
      <c r="F2791">
        <v>569.33069999999998</v>
      </c>
      <c r="G2791" t="s">
        <v>15</v>
      </c>
      <c r="H2791" s="2">
        <f t="shared" si="86"/>
        <v>18.016628000000001</v>
      </c>
      <c r="I2791" s="2">
        <f t="shared" si="87"/>
        <v>14.999831</v>
      </c>
      <c r="J2791" t="s">
        <v>9405</v>
      </c>
      <c r="K2791">
        <v>1.9</v>
      </c>
      <c r="L2791">
        <v>1.5</v>
      </c>
      <c r="M2791">
        <v>1.9</v>
      </c>
      <c r="N2791">
        <v>1.9</v>
      </c>
      <c r="O2791">
        <v>1.9</v>
      </c>
      <c r="P2791">
        <v>2</v>
      </c>
      <c r="Q2791">
        <v>1.9</v>
      </c>
      <c r="R2791">
        <v>0.7</v>
      </c>
      <c r="S2791">
        <v>1.5</v>
      </c>
      <c r="T2791">
        <v>2</v>
      </c>
      <c r="U2791">
        <v>2</v>
      </c>
    </row>
    <row r="2792" spans="1:21">
      <c r="A2792" t="s">
        <v>2806</v>
      </c>
      <c r="B2792">
        <v>3290000000</v>
      </c>
      <c r="C2792">
        <v>2130000000</v>
      </c>
      <c r="D2792" t="s">
        <v>14</v>
      </c>
      <c r="E2792">
        <v>781.65070000000003</v>
      </c>
      <c r="F2792">
        <v>569.53435999999999</v>
      </c>
      <c r="G2792" t="s">
        <v>15</v>
      </c>
      <c r="H2792" s="2">
        <f t="shared" si="86"/>
        <v>18.061937</v>
      </c>
      <c r="I2792" s="2">
        <f t="shared" si="87"/>
        <v>15.072825</v>
      </c>
      <c r="J2792" t="s">
        <v>9405</v>
      </c>
      <c r="K2792">
        <v>2</v>
      </c>
      <c r="L2792">
        <v>1.9</v>
      </c>
      <c r="M2792">
        <v>2</v>
      </c>
      <c r="N2792">
        <v>2</v>
      </c>
      <c r="O2792">
        <v>2</v>
      </c>
      <c r="P2792">
        <v>1.5</v>
      </c>
      <c r="Q2792">
        <v>1.9</v>
      </c>
      <c r="R2792">
        <v>0.8</v>
      </c>
      <c r="S2792">
        <v>1.6</v>
      </c>
      <c r="T2792">
        <v>2</v>
      </c>
      <c r="U2792">
        <v>1.9</v>
      </c>
    </row>
    <row r="2793" spans="1:21">
      <c r="A2793" t="s">
        <v>2807</v>
      </c>
      <c r="B2793">
        <v>3230000000</v>
      </c>
      <c r="C2793">
        <v>2090000000</v>
      </c>
      <c r="D2793" t="s">
        <v>14</v>
      </c>
      <c r="E2793">
        <v>781.44949999999994</v>
      </c>
      <c r="F2793">
        <v>569.63007000000005</v>
      </c>
      <c r="G2793" t="s">
        <v>15</v>
      </c>
      <c r="H2793" s="2">
        <f t="shared" si="86"/>
        <v>18.233647999999999</v>
      </c>
      <c r="I2793" s="2">
        <f t="shared" si="87"/>
        <v>15.251989999999999</v>
      </c>
      <c r="J2793" t="s">
        <v>9405</v>
      </c>
      <c r="K2793">
        <v>1.9</v>
      </c>
      <c r="L2793">
        <v>1.5</v>
      </c>
      <c r="M2793">
        <v>2</v>
      </c>
      <c r="N2793">
        <v>2</v>
      </c>
      <c r="O2793">
        <v>1.9</v>
      </c>
      <c r="P2793">
        <v>1.4</v>
      </c>
      <c r="Q2793">
        <v>2</v>
      </c>
      <c r="R2793">
        <v>0.7</v>
      </c>
      <c r="S2793">
        <v>1.9</v>
      </c>
      <c r="T2793">
        <v>1.9</v>
      </c>
      <c r="U2793">
        <v>2</v>
      </c>
    </row>
    <row r="2794" spans="1:21">
      <c r="A2794" t="s">
        <v>2808</v>
      </c>
      <c r="B2794">
        <v>3270000000</v>
      </c>
      <c r="C2794">
        <v>2110000000</v>
      </c>
      <c r="D2794" t="s">
        <v>14</v>
      </c>
      <c r="E2794">
        <v>781.45105000000001</v>
      </c>
      <c r="F2794">
        <v>569.45849999999996</v>
      </c>
      <c r="G2794" t="s">
        <v>15</v>
      </c>
      <c r="H2794" s="2">
        <f t="shared" si="86"/>
        <v>18.199397999999999</v>
      </c>
      <c r="I2794" s="2">
        <f t="shared" si="87"/>
        <v>15.133967999999999</v>
      </c>
      <c r="J2794" t="s">
        <v>9405</v>
      </c>
      <c r="K2794">
        <v>1.9</v>
      </c>
      <c r="L2794">
        <v>1</v>
      </c>
      <c r="M2794">
        <v>2</v>
      </c>
      <c r="N2794">
        <v>1.9</v>
      </c>
      <c r="O2794">
        <v>1.9</v>
      </c>
      <c r="P2794">
        <v>1.8</v>
      </c>
      <c r="Q2794">
        <v>2</v>
      </c>
      <c r="R2794">
        <v>0.7</v>
      </c>
      <c r="S2794">
        <v>2</v>
      </c>
      <c r="T2794">
        <v>2</v>
      </c>
      <c r="U2794">
        <v>2</v>
      </c>
    </row>
    <row r="2795" spans="1:21">
      <c r="A2795" t="s">
        <v>2809</v>
      </c>
      <c r="B2795">
        <v>3180000000</v>
      </c>
      <c r="C2795">
        <v>2110000000</v>
      </c>
      <c r="D2795" t="s">
        <v>14</v>
      </c>
      <c r="E2795">
        <v>782.26873999999998</v>
      </c>
      <c r="F2795">
        <v>570.56809999999996</v>
      </c>
      <c r="G2795" t="s">
        <v>15</v>
      </c>
      <c r="H2795" s="2">
        <f t="shared" si="86"/>
        <v>18.135943999999999</v>
      </c>
      <c r="I2795" s="2">
        <f t="shared" si="87"/>
        <v>15.404285</v>
      </c>
      <c r="J2795" t="s">
        <v>9405</v>
      </c>
      <c r="K2795">
        <v>2</v>
      </c>
      <c r="L2795">
        <v>1.9</v>
      </c>
      <c r="M2795">
        <v>1.9</v>
      </c>
      <c r="N2795">
        <v>2</v>
      </c>
      <c r="O2795">
        <v>2</v>
      </c>
      <c r="P2795">
        <v>1.8</v>
      </c>
      <c r="Q2795">
        <v>0.9</v>
      </c>
      <c r="R2795">
        <v>0.8</v>
      </c>
      <c r="S2795">
        <v>1.9</v>
      </c>
      <c r="T2795">
        <v>1.9</v>
      </c>
      <c r="U2795">
        <v>1.8</v>
      </c>
    </row>
    <row r="2796" spans="1:21">
      <c r="A2796" t="s">
        <v>2810</v>
      </c>
      <c r="B2796">
        <v>3110000000</v>
      </c>
      <c r="C2796">
        <v>2010000000</v>
      </c>
      <c r="D2796" t="s">
        <v>14</v>
      </c>
      <c r="E2796">
        <v>782.04840000000002</v>
      </c>
      <c r="F2796">
        <v>570.35140000000001</v>
      </c>
      <c r="G2796" t="s">
        <v>15</v>
      </c>
      <c r="H2796" s="2">
        <f t="shared" si="86"/>
        <v>18.390885999999998</v>
      </c>
      <c r="I2796" s="2">
        <f t="shared" si="87"/>
        <v>15.652196</v>
      </c>
      <c r="J2796" t="s">
        <v>9405</v>
      </c>
      <c r="K2796">
        <v>2</v>
      </c>
      <c r="L2796">
        <v>1.5</v>
      </c>
      <c r="M2796">
        <v>1.9</v>
      </c>
      <c r="N2796">
        <v>2</v>
      </c>
      <c r="O2796">
        <v>2</v>
      </c>
      <c r="P2796">
        <v>1.4</v>
      </c>
      <c r="Q2796">
        <v>2</v>
      </c>
      <c r="R2796">
        <v>0.6</v>
      </c>
      <c r="S2796">
        <v>1.9</v>
      </c>
      <c r="T2796">
        <v>2</v>
      </c>
      <c r="U2796">
        <v>2</v>
      </c>
    </row>
    <row r="2797" spans="1:21">
      <c r="A2797" t="s">
        <v>2811</v>
      </c>
      <c r="B2797">
        <v>3180000000</v>
      </c>
      <c r="C2797">
        <v>2080000000</v>
      </c>
      <c r="D2797" t="s">
        <v>14</v>
      </c>
      <c r="E2797">
        <v>781.90954999999997</v>
      </c>
      <c r="F2797">
        <v>570.12739999999997</v>
      </c>
      <c r="G2797" t="s">
        <v>15</v>
      </c>
      <c r="H2797" s="2">
        <f t="shared" si="86"/>
        <v>18.25732</v>
      </c>
      <c r="I2797" s="2">
        <f t="shared" si="87"/>
        <v>15.450855000000001</v>
      </c>
      <c r="J2797" t="s">
        <v>9405</v>
      </c>
      <c r="K2797">
        <v>2</v>
      </c>
      <c r="L2797">
        <v>1.5</v>
      </c>
      <c r="M2797">
        <v>0.7</v>
      </c>
      <c r="N2797">
        <v>2</v>
      </c>
      <c r="O2797">
        <v>1.9</v>
      </c>
      <c r="P2797">
        <v>1.9</v>
      </c>
      <c r="Q2797">
        <v>2</v>
      </c>
      <c r="R2797">
        <v>0.6</v>
      </c>
      <c r="S2797">
        <v>1.9</v>
      </c>
      <c r="T2797">
        <v>2</v>
      </c>
      <c r="U2797">
        <v>2</v>
      </c>
    </row>
    <row r="2798" spans="1:21">
      <c r="A2798" t="s">
        <v>2812</v>
      </c>
      <c r="B2798">
        <v>3200000000</v>
      </c>
      <c r="C2798">
        <v>2090000000</v>
      </c>
      <c r="D2798" t="s">
        <v>14</v>
      </c>
      <c r="E2798">
        <v>781.81569999999999</v>
      </c>
      <c r="F2798">
        <v>570.06304999999998</v>
      </c>
      <c r="G2798" t="s">
        <v>15</v>
      </c>
      <c r="H2798" s="2">
        <f t="shared" si="86"/>
        <v>18.263819000000002</v>
      </c>
      <c r="I2798" s="2">
        <f t="shared" si="87"/>
        <v>15.329378</v>
      </c>
      <c r="J2798" t="s">
        <v>9405</v>
      </c>
      <c r="K2798">
        <v>1.9</v>
      </c>
      <c r="L2798">
        <v>0.9</v>
      </c>
      <c r="M2798">
        <v>1.9</v>
      </c>
      <c r="N2798">
        <v>2</v>
      </c>
      <c r="O2798">
        <v>1.9</v>
      </c>
      <c r="P2798">
        <v>2</v>
      </c>
      <c r="Q2798">
        <v>2</v>
      </c>
      <c r="R2798">
        <v>0.7</v>
      </c>
      <c r="S2798">
        <v>2</v>
      </c>
      <c r="T2798">
        <v>1.9</v>
      </c>
      <c r="U2798">
        <v>1.9</v>
      </c>
    </row>
    <row r="2799" spans="1:21">
      <c r="A2799" t="s">
        <v>2813</v>
      </c>
      <c r="B2799">
        <v>3020000000</v>
      </c>
      <c r="C2799">
        <v>2030000000</v>
      </c>
      <c r="D2799" t="s">
        <v>14</v>
      </c>
      <c r="E2799">
        <v>782.56464000000005</v>
      </c>
      <c r="F2799">
        <v>571.51459999999997</v>
      </c>
      <c r="G2799" t="s">
        <v>15</v>
      </c>
      <c r="H2799" s="2">
        <f t="shared" si="86"/>
        <v>18.393646</v>
      </c>
      <c r="I2799" s="2">
        <f t="shared" si="87"/>
        <v>15.978941000000001</v>
      </c>
      <c r="J2799" t="s">
        <v>9405</v>
      </c>
      <c r="K2799">
        <v>1.9</v>
      </c>
      <c r="L2799">
        <v>1.5</v>
      </c>
      <c r="M2799">
        <v>1.9</v>
      </c>
      <c r="N2799">
        <v>2</v>
      </c>
      <c r="O2799">
        <v>1.9</v>
      </c>
      <c r="P2799">
        <v>1.9</v>
      </c>
      <c r="Q2799">
        <v>1.9</v>
      </c>
      <c r="R2799">
        <v>0.7</v>
      </c>
      <c r="S2799">
        <v>2</v>
      </c>
      <c r="T2799">
        <v>1.9</v>
      </c>
      <c r="U2799">
        <v>1.7</v>
      </c>
    </row>
    <row r="2800" spans="1:21">
      <c r="A2800" t="s">
        <v>2814</v>
      </c>
      <c r="B2800">
        <v>3220000000</v>
      </c>
      <c r="C2800">
        <v>2140000000</v>
      </c>
      <c r="D2800" t="s">
        <v>14</v>
      </c>
      <c r="E2800">
        <v>781.42394999999999</v>
      </c>
      <c r="F2800">
        <v>569.97460000000001</v>
      </c>
      <c r="G2800" t="s">
        <v>15</v>
      </c>
      <c r="H2800" s="2">
        <f t="shared" si="86"/>
        <v>18.157496999999999</v>
      </c>
      <c r="I2800" s="2">
        <f t="shared" si="87"/>
        <v>15.310168000000001</v>
      </c>
      <c r="J2800" t="s">
        <v>9405</v>
      </c>
      <c r="K2800">
        <v>2</v>
      </c>
      <c r="L2800">
        <v>1.4</v>
      </c>
      <c r="M2800">
        <v>1.9</v>
      </c>
      <c r="N2800">
        <v>1.9</v>
      </c>
      <c r="O2800">
        <v>2</v>
      </c>
      <c r="P2800">
        <v>2</v>
      </c>
      <c r="Q2800">
        <v>2</v>
      </c>
      <c r="R2800">
        <v>0.7</v>
      </c>
      <c r="S2800">
        <v>1.9</v>
      </c>
      <c r="T2800">
        <v>2</v>
      </c>
      <c r="U2800">
        <v>1.9</v>
      </c>
    </row>
    <row r="2801" spans="1:21">
      <c r="A2801" t="s">
        <v>2815</v>
      </c>
      <c r="B2801">
        <v>3210000000</v>
      </c>
      <c r="C2801">
        <v>2110000000</v>
      </c>
      <c r="D2801" t="s">
        <v>14</v>
      </c>
      <c r="E2801">
        <v>781.97900000000004</v>
      </c>
      <c r="F2801">
        <v>570.08765000000005</v>
      </c>
      <c r="G2801" t="s">
        <v>15</v>
      </c>
      <c r="H2801" s="2">
        <f t="shared" si="86"/>
        <v>18.118621999999998</v>
      </c>
      <c r="I2801" s="2">
        <f t="shared" si="87"/>
        <v>15.323668</v>
      </c>
      <c r="J2801" t="s">
        <v>9405</v>
      </c>
      <c r="K2801">
        <v>1.9</v>
      </c>
      <c r="L2801">
        <v>1.9</v>
      </c>
      <c r="M2801">
        <v>2</v>
      </c>
      <c r="N2801">
        <v>2</v>
      </c>
      <c r="O2801">
        <v>1.9</v>
      </c>
      <c r="P2801">
        <v>1.8</v>
      </c>
      <c r="Q2801">
        <v>1.9</v>
      </c>
      <c r="R2801">
        <v>0.7</v>
      </c>
      <c r="S2801">
        <v>2</v>
      </c>
      <c r="T2801">
        <v>2</v>
      </c>
      <c r="U2801">
        <v>1.9</v>
      </c>
    </row>
    <row r="2802" spans="1:21">
      <c r="A2802" t="s">
        <v>2816</v>
      </c>
      <c r="B2802">
        <v>4570000000</v>
      </c>
      <c r="C2802">
        <v>2930000000</v>
      </c>
      <c r="D2802" t="s">
        <v>14</v>
      </c>
      <c r="E2802">
        <v>774.66560000000004</v>
      </c>
      <c r="F2802">
        <v>562.24303999999995</v>
      </c>
      <c r="G2802" t="s">
        <v>15</v>
      </c>
      <c r="H2802" s="2">
        <f t="shared" si="86"/>
        <v>15.668117000000001</v>
      </c>
      <c r="I2802" s="2">
        <f t="shared" si="87"/>
        <v>10.646490999999999</v>
      </c>
      <c r="J2802" t="s">
        <v>9405</v>
      </c>
      <c r="K2802">
        <v>1.9</v>
      </c>
      <c r="L2802">
        <v>1.4</v>
      </c>
      <c r="M2802">
        <v>2</v>
      </c>
      <c r="N2802">
        <v>1.9</v>
      </c>
      <c r="O2802">
        <v>2</v>
      </c>
      <c r="P2802">
        <v>1.8</v>
      </c>
      <c r="Q2802">
        <v>2</v>
      </c>
      <c r="R2802">
        <v>1.8</v>
      </c>
      <c r="S2802">
        <v>2</v>
      </c>
      <c r="T2802">
        <v>2</v>
      </c>
      <c r="U2802">
        <v>1.9</v>
      </c>
    </row>
    <row r="2803" spans="1:21">
      <c r="A2803" t="s">
        <v>2817</v>
      </c>
      <c r="B2803">
        <v>3310000000</v>
      </c>
      <c r="C2803">
        <v>2170000000</v>
      </c>
      <c r="D2803" t="s">
        <v>14</v>
      </c>
      <c r="E2803">
        <v>781.12559999999996</v>
      </c>
      <c r="F2803">
        <v>569.39449999999999</v>
      </c>
      <c r="G2803" t="s">
        <v>15</v>
      </c>
      <c r="H2803" s="2">
        <f t="shared" si="86"/>
        <v>18.065414000000001</v>
      </c>
      <c r="I2803" s="2">
        <f t="shared" si="87"/>
        <v>15.006907999999999</v>
      </c>
      <c r="J2803" t="s">
        <v>9405</v>
      </c>
      <c r="K2803">
        <v>1.9</v>
      </c>
      <c r="L2803">
        <v>1.4</v>
      </c>
      <c r="M2803">
        <v>1.6</v>
      </c>
      <c r="N2803">
        <v>1.9</v>
      </c>
      <c r="O2803">
        <v>2</v>
      </c>
      <c r="P2803">
        <v>1.8</v>
      </c>
      <c r="Q2803">
        <v>2</v>
      </c>
      <c r="R2803">
        <v>0.8</v>
      </c>
      <c r="S2803">
        <v>2</v>
      </c>
      <c r="T2803">
        <v>2</v>
      </c>
      <c r="U2803">
        <v>1.9</v>
      </c>
    </row>
    <row r="2804" spans="1:21">
      <c r="A2804" t="s">
        <v>2818</v>
      </c>
      <c r="B2804">
        <v>2370000000</v>
      </c>
      <c r="C2804">
        <v>1710000000</v>
      </c>
      <c r="D2804" t="s">
        <v>14</v>
      </c>
      <c r="E2804">
        <v>786.03510000000006</v>
      </c>
      <c r="F2804">
        <v>576.34069999999997</v>
      </c>
      <c r="G2804" t="s">
        <v>15</v>
      </c>
      <c r="H2804" s="2">
        <f t="shared" si="86"/>
        <v>19.10819</v>
      </c>
      <c r="I2804" s="2">
        <f t="shared" si="87"/>
        <v>18.20824</v>
      </c>
      <c r="J2804" t="s">
        <v>9405</v>
      </c>
      <c r="K2804">
        <v>1.9</v>
      </c>
      <c r="L2804">
        <v>1.5</v>
      </c>
      <c r="M2804">
        <v>2</v>
      </c>
      <c r="N2804">
        <v>2</v>
      </c>
      <c r="O2804">
        <v>2</v>
      </c>
      <c r="P2804">
        <v>2</v>
      </c>
      <c r="Q2804">
        <v>1.9</v>
      </c>
      <c r="R2804">
        <v>0.7</v>
      </c>
      <c r="S2804">
        <v>1.9</v>
      </c>
      <c r="T2804">
        <v>1.9</v>
      </c>
      <c r="U2804">
        <v>1</v>
      </c>
    </row>
    <row r="2805" spans="1:21">
      <c r="A2805" t="s">
        <v>2819</v>
      </c>
      <c r="B2805">
        <v>3070000000</v>
      </c>
      <c r="C2805">
        <v>2020000000</v>
      </c>
      <c r="D2805" t="s">
        <v>14</v>
      </c>
      <c r="E2805">
        <v>782.72860000000003</v>
      </c>
      <c r="F2805">
        <v>570.78949999999998</v>
      </c>
      <c r="G2805" t="s">
        <v>15</v>
      </c>
      <c r="H2805" s="2">
        <f t="shared" si="86"/>
        <v>18.319004</v>
      </c>
      <c r="I2805" s="2">
        <f t="shared" si="87"/>
        <v>15.823729</v>
      </c>
      <c r="J2805" t="s">
        <v>9405</v>
      </c>
      <c r="K2805">
        <v>1.9</v>
      </c>
      <c r="L2805">
        <v>1.9</v>
      </c>
      <c r="M2805">
        <v>1.9</v>
      </c>
      <c r="N2805">
        <v>1.9</v>
      </c>
      <c r="O2805">
        <v>1.9</v>
      </c>
      <c r="P2805">
        <v>2</v>
      </c>
      <c r="Q2805">
        <v>1.9</v>
      </c>
      <c r="R2805">
        <v>0.5</v>
      </c>
      <c r="S2805">
        <v>1.9</v>
      </c>
      <c r="T2805">
        <v>0.6</v>
      </c>
      <c r="U2805">
        <v>2</v>
      </c>
    </row>
    <row r="2806" spans="1:21">
      <c r="A2806" t="s">
        <v>2820</v>
      </c>
      <c r="B2806">
        <v>3280000000</v>
      </c>
      <c r="C2806">
        <v>2170000000</v>
      </c>
      <c r="D2806" t="s">
        <v>14</v>
      </c>
      <c r="E2806">
        <v>781.1223</v>
      </c>
      <c r="F2806">
        <v>569.58074999999997</v>
      </c>
      <c r="G2806" t="s">
        <v>15</v>
      </c>
      <c r="H2806" s="2">
        <f t="shared" si="86"/>
        <v>18.048162000000001</v>
      </c>
      <c r="I2806" s="2">
        <f t="shared" si="87"/>
        <v>15.105460000000001</v>
      </c>
      <c r="J2806" t="s">
        <v>9405</v>
      </c>
      <c r="K2806">
        <v>1.9</v>
      </c>
      <c r="L2806">
        <v>1.5</v>
      </c>
      <c r="M2806">
        <v>2</v>
      </c>
      <c r="N2806">
        <v>2</v>
      </c>
      <c r="O2806">
        <v>2</v>
      </c>
      <c r="P2806">
        <v>2</v>
      </c>
      <c r="Q2806">
        <v>1.3</v>
      </c>
      <c r="R2806">
        <v>0.7</v>
      </c>
      <c r="S2806">
        <v>1.8</v>
      </c>
      <c r="T2806">
        <v>1.9</v>
      </c>
      <c r="U2806">
        <v>2</v>
      </c>
    </row>
    <row r="2807" spans="1:21">
      <c r="A2807" t="s">
        <v>2821</v>
      </c>
      <c r="B2807">
        <v>3060000000</v>
      </c>
      <c r="C2807">
        <v>1920000000</v>
      </c>
      <c r="D2807" t="s">
        <v>14</v>
      </c>
      <c r="E2807">
        <v>783.15282999999999</v>
      </c>
      <c r="F2807">
        <v>570.81084999999996</v>
      </c>
      <c r="G2807" t="s">
        <v>15</v>
      </c>
      <c r="H2807" s="2">
        <f t="shared" si="86"/>
        <v>18.472781999999999</v>
      </c>
      <c r="I2807" s="2">
        <f t="shared" si="87"/>
        <v>15.82296</v>
      </c>
      <c r="J2807" t="s">
        <v>9405</v>
      </c>
      <c r="K2807">
        <v>1.9</v>
      </c>
      <c r="L2807">
        <v>1.9</v>
      </c>
      <c r="M2807">
        <v>1.8</v>
      </c>
      <c r="N2807">
        <v>2</v>
      </c>
      <c r="O2807">
        <v>1.9</v>
      </c>
      <c r="P2807">
        <v>0.6</v>
      </c>
      <c r="Q2807">
        <v>1.9</v>
      </c>
      <c r="R2807">
        <v>0.8</v>
      </c>
      <c r="S2807">
        <v>1.9</v>
      </c>
      <c r="T2807">
        <v>1.9</v>
      </c>
      <c r="U2807">
        <v>1.8</v>
      </c>
    </row>
    <row r="2808" spans="1:21">
      <c r="A2808" t="s">
        <v>2822</v>
      </c>
      <c r="B2808">
        <v>3210000000</v>
      </c>
      <c r="C2808">
        <v>2120000000</v>
      </c>
      <c r="D2808" t="s">
        <v>14</v>
      </c>
      <c r="E2808">
        <v>781.94745</v>
      </c>
      <c r="F2808">
        <v>570.00054999999998</v>
      </c>
      <c r="G2808" t="s">
        <v>15</v>
      </c>
      <c r="H2808" s="2">
        <f t="shared" si="86"/>
        <v>18.109635999999998</v>
      </c>
      <c r="I2808" s="2">
        <f t="shared" si="87"/>
        <v>15.335599</v>
      </c>
      <c r="J2808" t="s">
        <v>9405</v>
      </c>
      <c r="K2808">
        <v>2</v>
      </c>
      <c r="L2808">
        <v>1.9</v>
      </c>
      <c r="M2808">
        <v>1.9</v>
      </c>
      <c r="N2808">
        <v>2</v>
      </c>
      <c r="O2808">
        <v>1.9</v>
      </c>
      <c r="P2808">
        <v>2</v>
      </c>
      <c r="Q2808">
        <v>1.9</v>
      </c>
      <c r="R2808">
        <v>0.6</v>
      </c>
      <c r="S2808">
        <v>2</v>
      </c>
      <c r="T2808">
        <v>1.9</v>
      </c>
      <c r="U2808">
        <v>2</v>
      </c>
    </row>
    <row r="2809" spans="1:21">
      <c r="A2809" t="s">
        <v>2823</v>
      </c>
      <c r="B2809">
        <v>3100000000</v>
      </c>
      <c r="C2809">
        <v>2060000000</v>
      </c>
      <c r="D2809" t="s">
        <v>14</v>
      </c>
      <c r="E2809">
        <v>782.44244000000003</v>
      </c>
      <c r="F2809">
        <v>570.74519999999995</v>
      </c>
      <c r="G2809" t="s">
        <v>15</v>
      </c>
      <c r="H2809" s="2">
        <f t="shared" si="86"/>
        <v>18.264938000000001</v>
      </c>
      <c r="I2809" s="2">
        <f t="shared" si="87"/>
        <v>15.691255999999999</v>
      </c>
      <c r="J2809" t="s">
        <v>9405</v>
      </c>
      <c r="K2809">
        <v>2</v>
      </c>
      <c r="L2809">
        <v>1.7</v>
      </c>
      <c r="M2809">
        <v>2</v>
      </c>
      <c r="N2809">
        <v>2</v>
      </c>
      <c r="O2809">
        <v>1.9</v>
      </c>
      <c r="P2809">
        <v>2</v>
      </c>
      <c r="Q2809">
        <v>1.9</v>
      </c>
      <c r="R2809">
        <v>0.6</v>
      </c>
      <c r="S2809">
        <v>1.9</v>
      </c>
      <c r="T2809">
        <v>1.9</v>
      </c>
      <c r="U2809">
        <v>1.9</v>
      </c>
    </row>
    <row r="2810" spans="1:21">
      <c r="A2810" t="s">
        <v>2824</v>
      </c>
      <c r="B2810">
        <v>3150000000</v>
      </c>
      <c r="C2810">
        <v>2050000000</v>
      </c>
      <c r="D2810" t="s">
        <v>14</v>
      </c>
      <c r="E2810">
        <v>781.79894999999999</v>
      </c>
      <c r="F2810">
        <v>570.30650000000003</v>
      </c>
      <c r="G2810" t="s">
        <v>15</v>
      </c>
      <c r="H2810" s="2">
        <f t="shared" si="86"/>
        <v>18.313535999999999</v>
      </c>
      <c r="I2810" s="2">
        <f t="shared" si="87"/>
        <v>15.541492999999999</v>
      </c>
      <c r="J2810" t="s">
        <v>9405</v>
      </c>
      <c r="K2810">
        <v>2</v>
      </c>
      <c r="L2810">
        <v>1.5</v>
      </c>
      <c r="M2810">
        <v>1.9</v>
      </c>
      <c r="N2810">
        <v>2</v>
      </c>
      <c r="O2810">
        <v>1.1000000000000001</v>
      </c>
      <c r="P2810">
        <v>1.5</v>
      </c>
      <c r="Q2810">
        <v>1.9</v>
      </c>
      <c r="R2810">
        <v>0.7</v>
      </c>
      <c r="S2810">
        <v>2</v>
      </c>
      <c r="T2810">
        <v>2</v>
      </c>
      <c r="U2810">
        <v>1.9</v>
      </c>
    </row>
    <row r="2811" spans="1:21">
      <c r="A2811" t="s">
        <v>2825</v>
      </c>
      <c r="B2811">
        <v>3370000000</v>
      </c>
      <c r="C2811">
        <v>2170000000</v>
      </c>
      <c r="D2811" t="s">
        <v>14</v>
      </c>
      <c r="E2811">
        <v>781.47770000000003</v>
      </c>
      <c r="F2811">
        <v>568.88030000000003</v>
      </c>
      <c r="G2811" t="s">
        <v>15</v>
      </c>
      <c r="H2811" s="2">
        <f t="shared" si="86"/>
        <v>18.061458999999999</v>
      </c>
      <c r="I2811" s="2">
        <f t="shared" si="87"/>
        <v>14.800792</v>
      </c>
      <c r="J2811" t="s">
        <v>9405</v>
      </c>
      <c r="K2811">
        <v>1.3</v>
      </c>
      <c r="L2811">
        <v>1.5</v>
      </c>
      <c r="M2811">
        <v>2</v>
      </c>
      <c r="N2811">
        <v>1.9</v>
      </c>
      <c r="O2811">
        <v>2</v>
      </c>
      <c r="P2811">
        <v>1.5</v>
      </c>
      <c r="Q2811">
        <v>2</v>
      </c>
      <c r="R2811">
        <v>0.8</v>
      </c>
      <c r="S2811">
        <v>2</v>
      </c>
      <c r="T2811">
        <v>1.9</v>
      </c>
      <c r="U2811">
        <v>2</v>
      </c>
    </row>
    <row r="2812" spans="1:21">
      <c r="A2812" t="s">
        <v>2826</v>
      </c>
      <c r="B2812">
        <v>3200000000</v>
      </c>
      <c r="C2812">
        <v>2120000000</v>
      </c>
      <c r="D2812" t="s">
        <v>14</v>
      </c>
      <c r="E2812">
        <v>781.53869999999995</v>
      </c>
      <c r="F2812">
        <v>570.08799999999997</v>
      </c>
      <c r="G2812" t="s">
        <v>15</v>
      </c>
      <c r="H2812" s="2">
        <f t="shared" si="86"/>
        <v>18.182345999999999</v>
      </c>
      <c r="I2812" s="2">
        <f t="shared" si="87"/>
        <v>15.344668</v>
      </c>
      <c r="J2812" t="s">
        <v>9405</v>
      </c>
      <c r="K2812">
        <v>1.9</v>
      </c>
      <c r="L2812">
        <v>1.5</v>
      </c>
      <c r="M2812">
        <v>1.9</v>
      </c>
      <c r="N2812">
        <v>1.9</v>
      </c>
      <c r="O2812">
        <v>1.9</v>
      </c>
      <c r="P2812">
        <v>1.9</v>
      </c>
      <c r="Q2812">
        <v>1.9</v>
      </c>
      <c r="R2812">
        <v>0.7</v>
      </c>
      <c r="S2812">
        <v>1.9</v>
      </c>
      <c r="T2812">
        <v>2</v>
      </c>
      <c r="U2812">
        <v>1.9</v>
      </c>
    </row>
    <row r="2813" spans="1:21">
      <c r="A2813" t="s">
        <v>2827</v>
      </c>
      <c r="B2813">
        <v>3210000000</v>
      </c>
      <c r="C2813">
        <v>2130000000</v>
      </c>
      <c r="D2813" t="s">
        <v>14</v>
      </c>
      <c r="E2813">
        <v>781.51904000000002</v>
      </c>
      <c r="F2813">
        <v>570.14594</v>
      </c>
      <c r="G2813" t="s">
        <v>15</v>
      </c>
      <c r="H2813" s="2">
        <f t="shared" si="86"/>
        <v>18.165597999999999</v>
      </c>
      <c r="I2813" s="2">
        <f t="shared" si="87"/>
        <v>15.355874999999999</v>
      </c>
      <c r="J2813" t="s">
        <v>9405</v>
      </c>
      <c r="K2813">
        <v>1.9</v>
      </c>
      <c r="L2813">
        <v>1.5</v>
      </c>
      <c r="M2813">
        <v>2</v>
      </c>
      <c r="N2813">
        <v>2</v>
      </c>
      <c r="O2813">
        <v>1.9</v>
      </c>
      <c r="P2813">
        <v>2</v>
      </c>
      <c r="Q2813">
        <v>1.6</v>
      </c>
      <c r="R2813">
        <v>0.7</v>
      </c>
      <c r="S2813">
        <v>2</v>
      </c>
      <c r="T2813">
        <v>1.9</v>
      </c>
      <c r="U2813">
        <v>1.9</v>
      </c>
    </row>
    <row r="2814" spans="1:21">
      <c r="A2814" t="s">
        <v>2828</v>
      </c>
      <c r="B2814">
        <v>3240000000</v>
      </c>
      <c r="C2814">
        <v>2090000000</v>
      </c>
      <c r="D2814" t="s">
        <v>14</v>
      </c>
      <c r="E2814">
        <v>781.44475999999997</v>
      </c>
      <c r="F2814">
        <v>569.63610000000006</v>
      </c>
      <c r="G2814" t="s">
        <v>15</v>
      </c>
      <c r="H2814" s="2">
        <f t="shared" si="86"/>
        <v>18.220397999999999</v>
      </c>
      <c r="I2814" s="2">
        <f t="shared" si="87"/>
        <v>15.231821</v>
      </c>
      <c r="J2814" t="s">
        <v>9405</v>
      </c>
      <c r="K2814">
        <v>1.9</v>
      </c>
      <c r="L2814">
        <v>1.5</v>
      </c>
      <c r="M2814">
        <v>1.9</v>
      </c>
      <c r="N2814">
        <v>2</v>
      </c>
      <c r="O2814">
        <v>2</v>
      </c>
      <c r="P2814">
        <v>1.5</v>
      </c>
      <c r="Q2814">
        <v>1.9</v>
      </c>
      <c r="R2814">
        <v>0.7</v>
      </c>
      <c r="S2814">
        <v>1.9</v>
      </c>
      <c r="T2814">
        <v>1.5</v>
      </c>
      <c r="U2814">
        <v>2</v>
      </c>
    </row>
    <row r="2815" spans="1:21">
      <c r="A2815" t="s">
        <v>2829</v>
      </c>
      <c r="B2815">
        <v>3310000000</v>
      </c>
      <c r="C2815">
        <v>2110000000</v>
      </c>
      <c r="D2815" t="s">
        <v>14</v>
      </c>
      <c r="E2815">
        <v>781.03765999999996</v>
      </c>
      <c r="F2815">
        <v>569.11109999999996</v>
      </c>
      <c r="G2815" t="s">
        <v>15</v>
      </c>
      <c r="H2815" s="2">
        <f t="shared" si="86"/>
        <v>18.16337</v>
      </c>
      <c r="I2815" s="2">
        <f t="shared" si="87"/>
        <v>14.978579999999999</v>
      </c>
      <c r="J2815" t="s">
        <v>9405</v>
      </c>
      <c r="K2815">
        <v>2</v>
      </c>
      <c r="L2815">
        <v>1.5</v>
      </c>
      <c r="M2815">
        <v>2</v>
      </c>
      <c r="N2815">
        <v>2</v>
      </c>
      <c r="O2815">
        <v>1.9</v>
      </c>
      <c r="P2815">
        <v>1.1000000000000001</v>
      </c>
      <c r="Q2815">
        <v>2</v>
      </c>
      <c r="R2815">
        <v>0.8</v>
      </c>
      <c r="S2815">
        <v>2</v>
      </c>
      <c r="T2815">
        <v>1.9</v>
      </c>
      <c r="U2815">
        <v>2</v>
      </c>
    </row>
    <row r="2816" spans="1:21">
      <c r="A2816" t="s">
        <v>2830</v>
      </c>
      <c r="B2816">
        <v>3370000000</v>
      </c>
      <c r="C2816">
        <v>2160000000</v>
      </c>
      <c r="D2816" t="s">
        <v>14</v>
      </c>
      <c r="E2816">
        <v>780.86360000000002</v>
      </c>
      <c r="F2816">
        <v>569.06399999999996</v>
      </c>
      <c r="G2816" t="s">
        <v>15</v>
      </c>
      <c r="H2816" s="2">
        <f t="shared" si="86"/>
        <v>18.057283000000002</v>
      </c>
      <c r="I2816" s="2">
        <f t="shared" si="87"/>
        <v>14.769444999999999</v>
      </c>
      <c r="J2816" t="s">
        <v>9405</v>
      </c>
      <c r="K2816">
        <v>1.9</v>
      </c>
      <c r="L2816">
        <v>1.5</v>
      </c>
      <c r="M2816">
        <v>2</v>
      </c>
      <c r="N2816">
        <v>2</v>
      </c>
      <c r="O2816">
        <v>2</v>
      </c>
      <c r="P2816">
        <v>1.1000000000000001</v>
      </c>
      <c r="Q2816">
        <v>2</v>
      </c>
      <c r="R2816">
        <v>1</v>
      </c>
      <c r="S2816">
        <v>2</v>
      </c>
      <c r="T2816">
        <v>1.8</v>
      </c>
      <c r="U2816">
        <v>1.8</v>
      </c>
    </row>
    <row r="2817" spans="1:21">
      <c r="A2817" t="s">
        <v>2831</v>
      </c>
      <c r="B2817">
        <v>3620000000</v>
      </c>
      <c r="C2817">
        <v>2330000000</v>
      </c>
      <c r="D2817" t="s">
        <v>14</v>
      </c>
      <c r="E2817">
        <v>779.44934000000001</v>
      </c>
      <c r="F2817">
        <v>567.50609999999995</v>
      </c>
      <c r="G2817" t="s">
        <v>15</v>
      </c>
      <c r="H2817" s="2">
        <f t="shared" si="86"/>
        <v>17.610582000000001</v>
      </c>
      <c r="I2817" s="2">
        <f t="shared" si="87"/>
        <v>13.946467</v>
      </c>
      <c r="J2817" t="s">
        <v>9405</v>
      </c>
      <c r="K2817">
        <v>1.9</v>
      </c>
      <c r="L2817">
        <v>1.5</v>
      </c>
      <c r="M2817">
        <v>1.9</v>
      </c>
      <c r="N2817">
        <v>2</v>
      </c>
      <c r="O2817">
        <v>2</v>
      </c>
      <c r="P2817">
        <v>1.5</v>
      </c>
      <c r="Q2817">
        <v>1.9</v>
      </c>
      <c r="R2817">
        <v>1</v>
      </c>
      <c r="S2817">
        <v>1.9</v>
      </c>
      <c r="T2817">
        <v>1.9</v>
      </c>
      <c r="U2817">
        <v>2</v>
      </c>
    </row>
    <row r="2818" spans="1:21">
      <c r="A2818" t="s">
        <v>2832</v>
      </c>
      <c r="B2818">
        <v>3350000000</v>
      </c>
      <c r="C2818">
        <v>2130000000</v>
      </c>
      <c r="D2818" t="s">
        <v>14</v>
      </c>
      <c r="E2818">
        <v>781.30870000000004</v>
      </c>
      <c r="F2818">
        <v>569.12963999999999</v>
      </c>
      <c r="G2818" t="s">
        <v>15</v>
      </c>
      <c r="H2818" s="2">
        <f t="shared" ref="H2818:H2881" si="88">VLOOKUP($A2818,drains_O,6,FALSE)</f>
        <v>18.114176</v>
      </c>
      <c r="I2818" s="2">
        <f t="shared" ref="I2818:I2881" si="89">VLOOKUP($A2818,drain_M,6,FALSE)</f>
        <v>14.839718</v>
      </c>
      <c r="J2818" t="s">
        <v>9405</v>
      </c>
      <c r="K2818">
        <v>1.9</v>
      </c>
      <c r="L2818">
        <v>1.5</v>
      </c>
      <c r="M2818">
        <v>0.5</v>
      </c>
      <c r="N2818">
        <v>2</v>
      </c>
      <c r="O2818">
        <v>2</v>
      </c>
      <c r="P2818">
        <v>1.2</v>
      </c>
      <c r="Q2818">
        <v>2</v>
      </c>
      <c r="R2818">
        <v>0.9</v>
      </c>
      <c r="S2818">
        <v>2</v>
      </c>
      <c r="T2818">
        <v>2</v>
      </c>
      <c r="U2818">
        <v>1.9</v>
      </c>
    </row>
    <row r="2819" spans="1:21">
      <c r="A2819" t="s">
        <v>2833</v>
      </c>
      <c r="B2819">
        <v>3360000000</v>
      </c>
      <c r="C2819">
        <v>2140000000</v>
      </c>
      <c r="D2819" t="s">
        <v>14</v>
      </c>
      <c r="E2819">
        <v>780.95489999999995</v>
      </c>
      <c r="F2819">
        <v>569.12530000000004</v>
      </c>
      <c r="G2819" t="s">
        <v>15</v>
      </c>
      <c r="H2819" s="2">
        <f t="shared" si="88"/>
        <v>18.117252000000001</v>
      </c>
      <c r="I2819" s="2">
        <f t="shared" si="89"/>
        <v>14.816597</v>
      </c>
      <c r="J2819" t="s">
        <v>9405</v>
      </c>
      <c r="K2819">
        <v>2</v>
      </c>
      <c r="L2819">
        <v>1.5</v>
      </c>
      <c r="M2819">
        <v>1.9</v>
      </c>
      <c r="N2819">
        <v>2</v>
      </c>
      <c r="O2819">
        <v>2</v>
      </c>
      <c r="P2819">
        <v>1</v>
      </c>
      <c r="Q2819">
        <v>2</v>
      </c>
      <c r="R2819">
        <v>1</v>
      </c>
      <c r="S2819">
        <v>0.9</v>
      </c>
      <c r="T2819">
        <v>1.9</v>
      </c>
      <c r="U2819">
        <v>1.8</v>
      </c>
    </row>
    <row r="2820" spans="1:21">
      <c r="A2820" t="s">
        <v>2834</v>
      </c>
      <c r="B2820">
        <v>3150000000</v>
      </c>
      <c r="C2820">
        <v>2100000000</v>
      </c>
      <c r="D2820" t="s">
        <v>14</v>
      </c>
      <c r="E2820">
        <v>782.37030000000004</v>
      </c>
      <c r="F2820">
        <v>570.6635</v>
      </c>
      <c r="G2820" t="s">
        <v>15</v>
      </c>
      <c r="H2820" s="2">
        <f t="shared" si="88"/>
        <v>18.15915</v>
      </c>
      <c r="I2820" s="2">
        <f t="shared" si="89"/>
        <v>15.547798</v>
      </c>
      <c r="J2820" t="s">
        <v>9405</v>
      </c>
      <c r="K2820">
        <v>1.9</v>
      </c>
      <c r="L2820">
        <v>1.9</v>
      </c>
      <c r="M2820">
        <v>1.9</v>
      </c>
      <c r="N2820">
        <v>2</v>
      </c>
      <c r="O2820">
        <v>2</v>
      </c>
      <c r="P2820">
        <v>2</v>
      </c>
      <c r="Q2820">
        <v>2</v>
      </c>
      <c r="R2820">
        <v>0.7</v>
      </c>
      <c r="S2820">
        <v>1.9</v>
      </c>
      <c r="T2820">
        <v>1.9</v>
      </c>
      <c r="U2820">
        <v>1.8</v>
      </c>
    </row>
    <row r="2821" spans="1:21">
      <c r="A2821" t="s">
        <v>2835</v>
      </c>
      <c r="B2821">
        <v>3110000000</v>
      </c>
      <c r="C2821">
        <v>2060000000</v>
      </c>
      <c r="D2821" t="s">
        <v>14</v>
      </c>
      <c r="E2821">
        <v>782.57780000000002</v>
      </c>
      <c r="F2821">
        <v>570.83439999999996</v>
      </c>
      <c r="G2821" t="s">
        <v>15</v>
      </c>
      <c r="H2821" s="2">
        <f t="shared" si="88"/>
        <v>18.227944999999998</v>
      </c>
      <c r="I2821" s="2">
        <f t="shared" si="89"/>
        <v>15.661905000000001</v>
      </c>
      <c r="J2821" t="s">
        <v>9405</v>
      </c>
      <c r="K2821">
        <v>2</v>
      </c>
      <c r="L2821">
        <v>1.9</v>
      </c>
      <c r="M2821">
        <v>1.7</v>
      </c>
      <c r="N2821">
        <v>2</v>
      </c>
      <c r="O2821">
        <v>2</v>
      </c>
      <c r="P2821">
        <v>1.8</v>
      </c>
      <c r="Q2821">
        <v>1.9</v>
      </c>
      <c r="R2821">
        <v>0.7</v>
      </c>
      <c r="S2821">
        <v>2</v>
      </c>
      <c r="T2821">
        <v>2</v>
      </c>
      <c r="U2821">
        <v>1.8</v>
      </c>
    </row>
    <row r="2822" spans="1:21">
      <c r="A2822" t="s">
        <v>2836</v>
      </c>
      <c r="B2822">
        <v>3080000000</v>
      </c>
      <c r="C2822">
        <v>2030000000</v>
      </c>
      <c r="D2822" t="s">
        <v>14</v>
      </c>
      <c r="E2822">
        <v>783.34519999999998</v>
      </c>
      <c r="F2822">
        <v>570.74360000000001</v>
      </c>
      <c r="G2822" t="s">
        <v>15</v>
      </c>
      <c r="H2822" s="2">
        <f t="shared" si="88"/>
        <v>18.299931999999998</v>
      </c>
      <c r="I2822" s="2">
        <f t="shared" si="89"/>
        <v>15.793753000000001</v>
      </c>
      <c r="J2822" t="s">
        <v>9405</v>
      </c>
      <c r="K2822">
        <v>1.4</v>
      </c>
      <c r="L2822">
        <v>1.9</v>
      </c>
      <c r="M2822">
        <v>1.9</v>
      </c>
      <c r="N2822">
        <v>1.9</v>
      </c>
      <c r="O2822">
        <v>1.9</v>
      </c>
      <c r="P2822">
        <v>2</v>
      </c>
      <c r="Q2822">
        <v>1.9</v>
      </c>
      <c r="R2822">
        <v>0.5</v>
      </c>
      <c r="S2822">
        <v>1.9</v>
      </c>
      <c r="T2822">
        <v>2</v>
      </c>
      <c r="U2822">
        <v>2</v>
      </c>
    </row>
    <row r="2823" spans="1:21">
      <c r="A2823" t="s">
        <v>2837</v>
      </c>
      <c r="B2823">
        <v>3130000000</v>
      </c>
      <c r="C2823">
        <v>2050000000</v>
      </c>
      <c r="D2823" t="s">
        <v>14</v>
      </c>
      <c r="E2823">
        <v>783.66980000000001</v>
      </c>
      <c r="F2823">
        <v>570.75653</v>
      </c>
      <c r="G2823" t="s">
        <v>15</v>
      </c>
      <c r="H2823" s="2">
        <f t="shared" si="88"/>
        <v>18.256834000000001</v>
      </c>
      <c r="I2823" s="2">
        <f t="shared" si="89"/>
        <v>15.610578</v>
      </c>
      <c r="J2823" t="s">
        <v>9405</v>
      </c>
      <c r="K2823">
        <v>0.6</v>
      </c>
      <c r="L2823">
        <v>1.9</v>
      </c>
      <c r="M2823">
        <v>2</v>
      </c>
      <c r="N2823">
        <v>2</v>
      </c>
      <c r="O2823">
        <v>2</v>
      </c>
      <c r="P2823">
        <v>1.9</v>
      </c>
      <c r="Q2823">
        <v>1.9</v>
      </c>
      <c r="R2823">
        <v>0.7</v>
      </c>
      <c r="S2823">
        <v>1.9</v>
      </c>
      <c r="T2823">
        <v>2</v>
      </c>
      <c r="U2823">
        <v>1.8</v>
      </c>
    </row>
    <row r="2824" spans="1:21">
      <c r="A2824" t="s">
        <v>2838</v>
      </c>
      <c r="B2824">
        <v>3040000000</v>
      </c>
      <c r="C2824">
        <v>2040000000</v>
      </c>
      <c r="D2824" t="s">
        <v>14</v>
      </c>
      <c r="E2824">
        <v>782.14859999999999</v>
      </c>
      <c r="F2824">
        <v>570.80920000000003</v>
      </c>
      <c r="G2824" t="s">
        <v>15</v>
      </c>
      <c r="H2824" s="2">
        <f t="shared" si="88"/>
        <v>18.36871</v>
      </c>
      <c r="I2824" s="2">
        <f t="shared" si="89"/>
        <v>16.035349</v>
      </c>
      <c r="J2824" t="s">
        <v>9405</v>
      </c>
      <c r="K2824">
        <v>1.9</v>
      </c>
      <c r="L2824">
        <v>1.5</v>
      </c>
      <c r="M2824">
        <v>1.9</v>
      </c>
      <c r="N2824">
        <v>0.5</v>
      </c>
      <c r="O2824">
        <v>1.9</v>
      </c>
      <c r="P2824">
        <v>1.9</v>
      </c>
      <c r="Q2824">
        <v>2</v>
      </c>
      <c r="R2824">
        <v>0.6</v>
      </c>
      <c r="S2824">
        <v>1.9</v>
      </c>
      <c r="T2824">
        <v>1.9</v>
      </c>
      <c r="U2824">
        <v>1.9</v>
      </c>
    </row>
    <row r="2825" spans="1:21">
      <c r="A2825" t="s">
        <v>2839</v>
      </c>
      <c r="B2825">
        <v>3160000000</v>
      </c>
      <c r="C2825">
        <v>2110000000</v>
      </c>
      <c r="D2825" t="s">
        <v>14</v>
      </c>
      <c r="E2825">
        <v>782.18920000000003</v>
      </c>
      <c r="F2825">
        <v>570.69749999999999</v>
      </c>
      <c r="G2825" t="s">
        <v>15</v>
      </c>
      <c r="H2825" s="2">
        <f t="shared" si="88"/>
        <v>18.132013000000001</v>
      </c>
      <c r="I2825" s="2">
        <f t="shared" si="89"/>
        <v>15.507688999999999</v>
      </c>
      <c r="J2825" t="s">
        <v>9405</v>
      </c>
      <c r="K2825">
        <v>2</v>
      </c>
      <c r="L2825">
        <v>1.9</v>
      </c>
      <c r="M2825">
        <v>2</v>
      </c>
      <c r="N2825">
        <v>1.9</v>
      </c>
      <c r="O2825">
        <v>1.6</v>
      </c>
      <c r="P2825">
        <v>1.9</v>
      </c>
      <c r="Q2825">
        <v>2</v>
      </c>
      <c r="R2825">
        <v>0.8</v>
      </c>
      <c r="S2825">
        <v>2</v>
      </c>
      <c r="T2825">
        <v>1.9</v>
      </c>
      <c r="U2825">
        <v>1.7</v>
      </c>
    </row>
    <row r="2826" spans="1:21">
      <c r="A2826" s="1" t="s">
        <v>2840</v>
      </c>
      <c r="B2826">
        <v>3230000000</v>
      </c>
      <c r="C2826">
        <v>2140000000</v>
      </c>
      <c r="D2826" t="s">
        <v>14</v>
      </c>
      <c r="E2826">
        <v>781.34659999999997</v>
      </c>
      <c r="F2826">
        <v>569.96245999999996</v>
      </c>
      <c r="G2826" t="s">
        <v>15</v>
      </c>
      <c r="H2826" s="2">
        <f t="shared" si="88"/>
        <v>18.139748000000001</v>
      </c>
      <c r="I2826" s="2">
        <f t="shared" si="89"/>
        <v>15.301466</v>
      </c>
      <c r="J2826" t="s">
        <v>9405</v>
      </c>
      <c r="K2826">
        <v>2</v>
      </c>
      <c r="L2826">
        <v>1.5</v>
      </c>
      <c r="M2826">
        <v>1.9</v>
      </c>
      <c r="N2826">
        <v>1.9</v>
      </c>
      <c r="O2826">
        <v>2</v>
      </c>
      <c r="P2826">
        <v>2</v>
      </c>
      <c r="Q2826">
        <v>2</v>
      </c>
      <c r="R2826">
        <v>0.7</v>
      </c>
      <c r="S2826">
        <v>1.8</v>
      </c>
      <c r="T2826">
        <v>2</v>
      </c>
      <c r="U2826">
        <v>1.9</v>
      </c>
    </row>
    <row r="2827" spans="1:21">
      <c r="A2827" s="1" t="s">
        <v>2841</v>
      </c>
      <c r="B2827">
        <v>3070000000</v>
      </c>
      <c r="C2827">
        <v>2000000000</v>
      </c>
      <c r="D2827" t="s">
        <v>14</v>
      </c>
      <c r="E2827">
        <v>782.64417000000003</v>
      </c>
      <c r="F2827">
        <v>570.79250000000002</v>
      </c>
      <c r="G2827" t="s">
        <v>15</v>
      </c>
      <c r="H2827" s="2">
        <f t="shared" si="88"/>
        <v>18.335138000000001</v>
      </c>
      <c r="I2827" s="2">
        <f t="shared" si="89"/>
        <v>15.833648999999999</v>
      </c>
      <c r="J2827" t="s">
        <v>9405</v>
      </c>
      <c r="K2827">
        <v>2</v>
      </c>
      <c r="L2827">
        <v>2</v>
      </c>
      <c r="M2827">
        <v>1.9</v>
      </c>
      <c r="N2827">
        <v>1.9</v>
      </c>
      <c r="O2827">
        <v>1.9</v>
      </c>
      <c r="P2827">
        <v>1.9</v>
      </c>
      <c r="Q2827">
        <v>1.9</v>
      </c>
      <c r="R2827">
        <v>0.5</v>
      </c>
      <c r="S2827">
        <v>2</v>
      </c>
      <c r="T2827">
        <v>1.9</v>
      </c>
      <c r="U2827">
        <v>2</v>
      </c>
    </row>
    <row r="2828" spans="1:21">
      <c r="A2828" t="s">
        <v>2842</v>
      </c>
      <c r="B2828">
        <v>3170000000</v>
      </c>
      <c r="C2828">
        <v>2080000000</v>
      </c>
      <c r="D2828" t="s">
        <v>14</v>
      </c>
      <c r="E2828">
        <v>781.72393999999997</v>
      </c>
      <c r="F2828">
        <v>570.08190000000002</v>
      </c>
      <c r="G2828" t="s">
        <v>15</v>
      </c>
      <c r="H2828" s="2">
        <f t="shared" si="88"/>
        <v>18.280080000000002</v>
      </c>
      <c r="I2828" s="2">
        <f t="shared" si="89"/>
        <v>15.464517000000001</v>
      </c>
      <c r="J2828" t="s">
        <v>9405</v>
      </c>
      <c r="K2828">
        <v>2</v>
      </c>
      <c r="L2828">
        <v>1.1000000000000001</v>
      </c>
      <c r="M2828">
        <v>2</v>
      </c>
      <c r="N2828">
        <v>1.9</v>
      </c>
      <c r="O2828">
        <v>2</v>
      </c>
      <c r="P2828">
        <v>2</v>
      </c>
      <c r="Q2828">
        <v>1.9</v>
      </c>
      <c r="R2828">
        <v>0.6</v>
      </c>
      <c r="S2828">
        <v>2</v>
      </c>
      <c r="T2828">
        <v>1.9</v>
      </c>
      <c r="U2828">
        <v>2</v>
      </c>
    </row>
    <row r="2829" spans="1:21">
      <c r="A2829" s="1" t="s">
        <v>2843</v>
      </c>
      <c r="B2829">
        <v>3280000000</v>
      </c>
      <c r="C2829">
        <v>2150000000</v>
      </c>
      <c r="D2829" t="s">
        <v>14</v>
      </c>
      <c r="E2829">
        <v>781.09204</v>
      </c>
      <c r="F2829">
        <v>569.4425</v>
      </c>
      <c r="G2829" t="s">
        <v>15</v>
      </c>
      <c r="H2829" s="2">
        <f t="shared" si="88"/>
        <v>18.110461999999998</v>
      </c>
      <c r="I2829" s="2">
        <f t="shared" si="89"/>
        <v>15.132574999999999</v>
      </c>
      <c r="J2829" t="s">
        <v>9405</v>
      </c>
      <c r="K2829">
        <v>1.9</v>
      </c>
      <c r="L2829">
        <v>1.5</v>
      </c>
      <c r="M2829">
        <v>2</v>
      </c>
      <c r="N2829">
        <v>1.7</v>
      </c>
      <c r="O2829">
        <v>1.9</v>
      </c>
      <c r="P2829">
        <v>1.8</v>
      </c>
      <c r="Q2829">
        <v>1.9</v>
      </c>
      <c r="R2829">
        <v>0.7</v>
      </c>
      <c r="S2829">
        <v>1.9</v>
      </c>
      <c r="T2829">
        <v>2</v>
      </c>
      <c r="U2829">
        <v>2</v>
      </c>
    </row>
    <row r="2830" spans="1:21">
      <c r="A2830" s="1" t="s">
        <v>2844</v>
      </c>
      <c r="B2830">
        <v>3300000000</v>
      </c>
      <c r="C2830">
        <v>2170000000</v>
      </c>
      <c r="D2830" t="s">
        <v>14</v>
      </c>
      <c r="E2830">
        <v>781.04359999999997</v>
      </c>
      <c r="F2830">
        <v>569.38160000000005</v>
      </c>
      <c r="G2830" t="s">
        <v>15</v>
      </c>
      <c r="H2830" s="2">
        <f t="shared" si="88"/>
        <v>18.066813</v>
      </c>
      <c r="I2830" s="2">
        <f t="shared" si="89"/>
        <v>15.117065999999999</v>
      </c>
      <c r="J2830" t="s">
        <v>9405</v>
      </c>
      <c r="K2830">
        <v>1.9</v>
      </c>
      <c r="L2830">
        <v>1.4</v>
      </c>
      <c r="M2830">
        <v>1.9</v>
      </c>
      <c r="N2830">
        <v>1.3</v>
      </c>
      <c r="O2830">
        <v>2</v>
      </c>
      <c r="P2830">
        <v>1.8</v>
      </c>
      <c r="Q2830">
        <v>2</v>
      </c>
      <c r="R2830">
        <v>0.8</v>
      </c>
      <c r="S2830">
        <v>2</v>
      </c>
      <c r="T2830">
        <v>2</v>
      </c>
      <c r="U2830">
        <v>1.9</v>
      </c>
    </row>
    <row r="2831" spans="1:21">
      <c r="A2831" t="s">
        <v>2845</v>
      </c>
      <c r="B2831">
        <v>3290000000</v>
      </c>
      <c r="C2831">
        <v>2150000000</v>
      </c>
      <c r="D2831" t="s">
        <v>14</v>
      </c>
      <c r="E2831">
        <v>781.09040000000005</v>
      </c>
      <c r="F2831">
        <v>569.43910000000005</v>
      </c>
      <c r="G2831" t="s">
        <v>15</v>
      </c>
      <c r="H2831" s="2">
        <f t="shared" si="88"/>
        <v>18.109245000000001</v>
      </c>
      <c r="I2831" s="2">
        <f t="shared" si="89"/>
        <v>15.075615000000001</v>
      </c>
      <c r="J2831" t="s">
        <v>9405</v>
      </c>
      <c r="K2831">
        <v>1.9</v>
      </c>
      <c r="L2831">
        <v>1.5</v>
      </c>
      <c r="M2831">
        <v>2</v>
      </c>
      <c r="N2831">
        <v>2</v>
      </c>
      <c r="O2831">
        <v>1.4</v>
      </c>
      <c r="P2831">
        <v>1.8</v>
      </c>
      <c r="Q2831">
        <v>1.9</v>
      </c>
      <c r="R2831">
        <v>0.7</v>
      </c>
      <c r="S2831">
        <v>1.9</v>
      </c>
      <c r="T2831">
        <v>2</v>
      </c>
      <c r="U2831">
        <v>2</v>
      </c>
    </row>
    <row r="2832" spans="1:21">
      <c r="A2832" t="s">
        <v>2846</v>
      </c>
      <c r="B2832">
        <v>3210000000</v>
      </c>
      <c r="C2832">
        <v>2090000000</v>
      </c>
      <c r="D2832" t="s">
        <v>14</v>
      </c>
      <c r="E2832">
        <v>782.7056</v>
      </c>
      <c r="F2832">
        <v>570.08685000000003</v>
      </c>
      <c r="G2832" t="s">
        <v>15</v>
      </c>
      <c r="H2832" s="2">
        <f t="shared" si="88"/>
        <v>18.230732</v>
      </c>
      <c r="I2832" s="2">
        <f t="shared" si="89"/>
        <v>15.325666999999999</v>
      </c>
      <c r="J2832" t="s">
        <v>9405</v>
      </c>
      <c r="K2832">
        <v>0.7</v>
      </c>
      <c r="L2832">
        <v>1.5</v>
      </c>
      <c r="M2832">
        <v>1.9</v>
      </c>
      <c r="N2832">
        <v>2</v>
      </c>
      <c r="O2832">
        <v>2</v>
      </c>
      <c r="P2832">
        <v>1.9</v>
      </c>
      <c r="Q2832">
        <v>1.9</v>
      </c>
      <c r="R2832">
        <v>0.7</v>
      </c>
      <c r="S2832">
        <v>1.9</v>
      </c>
      <c r="T2832">
        <v>2</v>
      </c>
      <c r="U2832">
        <v>1.9</v>
      </c>
    </row>
    <row r="2833" spans="1:21">
      <c r="A2833" t="s">
        <v>2847</v>
      </c>
      <c r="B2833">
        <v>3110000000</v>
      </c>
      <c r="C2833">
        <v>2070000000</v>
      </c>
      <c r="D2833" t="s">
        <v>14</v>
      </c>
      <c r="E2833">
        <v>781.99390000000005</v>
      </c>
      <c r="F2833">
        <v>570.81506000000002</v>
      </c>
      <c r="G2833" t="s">
        <v>15</v>
      </c>
      <c r="H2833" s="2">
        <f t="shared" si="88"/>
        <v>18.293505</v>
      </c>
      <c r="I2833" s="2">
        <f t="shared" si="89"/>
        <v>15.679171</v>
      </c>
      <c r="J2833" t="s">
        <v>9405</v>
      </c>
      <c r="K2833">
        <v>2</v>
      </c>
      <c r="L2833">
        <v>1.5</v>
      </c>
      <c r="M2833">
        <v>1.9</v>
      </c>
      <c r="N2833">
        <v>1.9</v>
      </c>
      <c r="O2833">
        <v>0.6</v>
      </c>
      <c r="P2833">
        <v>1.9</v>
      </c>
      <c r="Q2833">
        <v>1.9</v>
      </c>
      <c r="R2833">
        <v>0.7</v>
      </c>
      <c r="S2833">
        <v>2</v>
      </c>
      <c r="T2833">
        <v>2</v>
      </c>
      <c r="U2833">
        <v>1.8</v>
      </c>
    </row>
    <row r="2834" spans="1:21">
      <c r="A2834" t="s">
        <v>2848</v>
      </c>
      <c r="B2834">
        <v>3160000000</v>
      </c>
      <c r="C2834">
        <v>2100000000</v>
      </c>
      <c r="D2834" t="s">
        <v>14</v>
      </c>
      <c r="E2834">
        <v>782.41579999999999</v>
      </c>
      <c r="F2834">
        <v>570.72850000000005</v>
      </c>
      <c r="G2834" t="s">
        <v>15</v>
      </c>
      <c r="H2834" s="2">
        <f t="shared" si="88"/>
        <v>18.164090000000002</v>
      </c>
      <c r="I2834" s="2">
        <f t="shared" si="89"/>
        <v>15.501245000000001</v>
      </c>
      <c r="J2834" t="s">
        <v>9405</v>
      </c>
      <c r="K2834">
        <v>2</v>
      </c>
      <c r="L2834">
        <v>1.9</v>
      </c>
      <c r="M2834">
        <v>1.9</v>
      </c>
      <c r="N2834">
        <v>2</v>
      </c>
      <c r="O2834">
        <v>2</v>
      </c>
      <c r="P2834">
        <v>1.8</v>
      </c>
      <c r="Q2834">
        <v>0.5</v>
      </c>
      <c r="R2834">
        <v>0.8</v>
      </c>
      <c r="S2834">
        <v>1.9</v>
      </c>
      <c r="T2834">
        <v>1.9</v>
      </c>
      <c r="U2834">
        <v>1.8</v>
      </c>
    </row>
    <row r="2835" spans="1:21">
      <c r="A2835" t="s">
        <v>2849</v>
      </c>
      <c r="B2835">
        <v>3270000000</v>
      </c>
      <c r="C2835">
        <v>2140000000</v>
      </c>
      <c r="D2835" t="s">
        <v>14</v>
      </c>
      <c r="E2835">
        <v>781.23455999999999</v>
      </c>
      <c r="F2835">
        <v>569.61694</v>
      </c>
      <c r="G2835" t="s">
        <v>15</v>
      </c>
      <c r="H2835" s="2">
        <f t="shared" si="88"/>
        <v>18.132653999999999</v>
      </c>
      <c r="I2835" s="2">
        <f t="shared" si="89"/>
        <v>15.148096000000001</v>
      </c>
      <c r="J2835" t="s">
        <v>9405</v>
      </c>
      <c r="K2835">
        <v>1.9</v>
      </c>
      <c r="L2835">
        <v>1.5</v>
      </c>
      <c r="M2835">
        <v>2</v>
      </c>
      <c r="N2835">
        <v>2</v>
      </c>
      <c r="O2835">
        <v>1.9</v>
      </c>
      <c r="P2835">
        <v>1.8</v>
      </c>
      <c r="Q2835">
        <v>1.5</v>
      </c>
      <c r="R2835">
        <v>0.7</v>
      </c>
      <c r="S2835">
        <v>1.9</v>
      </c>
      <c r="T2835">
        <v>2</v>
      </c>
      <c r="U2835">
        <v>2</v>
      </c>
    </row>
    <row r="2836" spans="1:21">
      <c r="A2836" t="s">
        <v>2850</v>
      </c>
      <c r="B2836">
        <v>3040000000</v>
      </c>
      <c r="C2836">
        <v>1950000000</v>
      </c>
      <c r="D2836" t="s">
        <v>14</v>
      </c>
      <c r="E2836">
        <v>782.94006000000002</v>
      </c>
      <c r="F2836">
        <v>570.96929999999998</v>
      </c>
      <c r="G2836" t="s">
        <v>15</v>
      </c>
      <c r="H2836" s="2">
        <f t="shared" si="88"/>
        <v>18.548164</v>
      </c>
      <c r="I2836" s="2">
        <f t="shared" si="89"/>
        <v>15.878050999999999</v>
      </c>
      <c r="J2836" t="s">
        <v>9405</v>
      </c>
      <c r="K2836">
        <v>1.9</v>
      </c>
      <c r="L2836">
        <v>0.5</v>
      </c>
      <c r="M2836">
        <v>2</v>
      </c>
      <c r="N2836">
        <v>1.9</v>
      </c>
      <c r="O2836">
        <v>1.9</v>
      </c>
      <c r="P2836">
        <v>1.9</v>
      </c>
      <c r="Q2836">
        <v>1.9</v>
      </c>
      <c r="R2836">
        <v>0.6</v>
      </c>
      <c r="S2836">
        <v>1.9</v>
      </c>
      <c r="T2836">
        <v>2</v>
      </c>
      <c r="U2836">
        <v>1.9</v>
      </c>
    </row>
    <row r="2837" spans="1:21">
      <c r="A2837" t="s">
        <v>2851</v>
      </c>
      <c r="B2837">
        <v>3220000000</v>
      </c>
      <c r="C2837">
        <v>2130000000</v>
      </c>
      <c r="D2837" t="s">
        <v>14</v>
      </c>
      <c r="E2837">
        <v>781.89824999999996</v>
      </c>
      <c r="F2837">
        <v>570.00969999999995</v>
      </c>
      <c r="G2837" t="s">
        <v>15</v>
      </c>
      <c r="H2837" s="2">
        <f t="shared" si="88"/>
        <v>18.086819999999999</v>
      </c>
      <c r="I2837" s="2">
        <f t="shared" si="89"/>
        <v>15.300732</v>
      </c>
      <c r="J2837" t="s">
        <v>9405</v>
      </c>
      <c r="K2837">
        <v>2</v>
      </c>
      <c r="L2837">
        <v>1.9</v>
      </c>
      <c r="M2837">
        <v>2</v>
      </c>
      <c r="N2837">
        <v>2</v>
      </c>
      <c r="O2837">
        <v>1.9</v>
      </c>
      <c r="P2837">
        <v>1.9</v>
      </c>
      <c r="Q2837">
        <v>1.9</v>
      </c>
      <c r="R2837">
        <v>0.7</v>
      </c>
      <c r="S2837">
        <v>1.9</v>
      </c>
      <c r="T2837">
        <v>1.9</v>
      </c>
      <c r="U2837">
        <v>1.9</v>
      </c>
    </row>
    <row r="2838" spans="1:21">
      <c r="A2838" t="s">
        <v>2852</v>
      </c>
      <c r="B2838">
        <v>3190000000</v>
      </c>
      <c r="C2838">
        <v>2120000000</v>
      </c>
      <c r="D2838" t="s">
        <v>14</v>
      </c>
      <c r="E2838">
        <v>781.99249999999995</v>
      </c>
      <c r="F2838">
        <v>570.02809999999999</v>
      </c>
      <c r="G2838" t="s">
        <v>15</v>
      </c>
      <c r="H2838" s="2">
        <f t="shared" si="88"/>
        <v>18.116398</v>
      </c>
      <c r="I2838" s="2">
        <f t="shared" si="89"/>
        <v>15.546626</v>
      </c>
      <c r="J2838" t="s">
        <v>9405</v>
      </c>
      <c r="K2838">
        <v>1.9</v>
      </c>
      <c r="L2838">
        <v>1.9</v>
      </c>
      <c r="M2838">
        <v>1.9</v>
      </c>
      <c r="N2838">
        <v>0.7</v>
      </c>
      <c r="O2838">
        <v>1.9</v>
      </c>
      <c r="P2838">
        <v>1.9</v>
      </c>
      <c r="Q2838">
        <v>1.9</v>
      </c>
      <c r="R2838">
        <v>0.7</v>
      </c>
      <c r="S2838">
        <v>1.9</v>
      </c>
      <c r="T2838">
        <v>2</v>
      </c>
      <c r="U2838">
        <v>1.9</v>
      </c>
    </row>
    <row r="2839" spans="1:21">
      <c r="A2839" t="s">
        <v>2853</v>
      </c>
      <c r="B2839">
        <v>3120000000</v>
      </c>
      <c r="C2839">
        <v>1940000000</v>
      </c>
      <c r="D2839" t="s">
        <v>14</v>
      </c>
      <c r="E2839">
        <v>782.31066999999996</v>
      </c>
      <c r="F2839">
        <v>570.12854000000004</v>
      </c>
      <c r="G2839" t="s">
        <v>15</v>
      </c>
      <c r="H2839" s="2">
        <f t="shared" si="88"/>
        <v>18.493288</v>
      </c>
      <c r="I2839" s="2">
        <f t="shared" si="89"/>
        <v>15.603368</v>
      </c>
      <c r="J2839" t="s">
        <v>9405</v>
      </c>
      <c r="K2839">
        <v>1.9</v>
      </c>
      <c r="L2839">
        <v>1.4</v>
      </c>
      <c r="M2839">
        <v>1.9</v>
      </c>
      <c r="N2839">
        <v>2</v>
      </c>
      <c r="O2839">
        <v>2</v>
      </c>
      <c r="P2839">
        <v>0.5</v>
      </c>
      <c r="Q2839">
        <v>2</v>
      </c>
      <c r="R2839">
        <v>0.8</v>
      </c>
      <c r="S2839">
        <v>2</v>
      </c>
      <c r="T2839">
        <v>2</v>
      </c>
      <c r="U2839">
        <v>1.9</v>
      </c>
    </row>
    <row r="2840" spans="1:21">
      <c r="A2840" t="s">
        <v>2854</v>
      </c>
      <c r="B2840">
        <v>3210000000</v>
      </c>
      <c r="C2840">
        <v>2090000000</v>
      </c>
      <c r="D2840" t="s">
        <v>14</v>
      </c>
      <c r="E2840">
        <v>781.85069999999996</v>
      </c>
      <c r="F2840">
        <v>570.08579999999995</v>
      </c>
      <c r="G2840" t="s">
        <v>15</v>
      </c>
      <c r="H2840" s="2">
        <f t="shared" si="88"/>
        <v>18.256626000000001</v>
      </c>
      <c r="I2840" s="2">
        <f t="shared" si="89"/>
        <v>15.321878999999999</v>
      </c>
      <c r="J2840" t="s">
        <v>9405</v>
      </c>
      <c r="K2840">
        <v>2</v>
      </c>
      <c r="L2840">
        <v>0.8</v>
      </c>
      <c r="M2840">
        <v>2</v>
      </c>
      <c r="N2840">
        <v>1.9</v>
      </c>
      <c r="O2840">
        <v>1.9</v>
      </c>
      <c r="P2840">
        <v>1.9</v>
      </c>
      <c r="Q2840">
        <v>2</v>
      </c>
      <c r="R2840">
        <v>0.8</v>
      </c>
      <c r="S2840">
        <v>2</v>
      </c>
      <c r="T2840">
        <v>1.9</v>
      </c>
      <c r="U2840">
        <v>1.8</v>
      </c>
    </row>
    <row r="2841" spans="1:21">
      <c r="A2841" s="1" t="s">
        <v>2855</v>
      </c>
      <c r="B2841">
        <v>3380000000</v>
      </c>
      <c r="C2841">
        <v>2180000000</v>
      </c>
      <c r="D2841" t="s">
        <v>14</v>
      </c>
      <c r="E2841">
        <v>781.43822999999998</v>
      </c>
      <c r="F2841">
        <v>568.86879999999996</v>
      </c>
      <c r="G2841" t="s">
        <v>15</v>
      </c>
      <c r="H2841" s="2">
        <f t="shared" si="88"/>
        <v>18.032997000000002</v>
      </c>
      <c r="I2841" s="2">
        <f t="shared" si="89"/>
        <v>14.751021</v>
      </c>
      <c r="J2841" t="s">
        <v>9405</v>
      </c>
      <c r="K2841">
        <v>1.3</v>
      </c>
      <c r="L2841">
        <v>1.5</v>
      </c>
      <c r="M2841">
        <v>1.9</v>
      </c>
      <c r="N2841">
        <v>2</v>
      </c>
      <c r="O2841">
        <v>2</v>
      </c>
      <c r="P2841">
        <v>1.6</v>
      </c>
      <c r="Q2841">
        <v>1.9</v>
      </c>
      <c r="R2841">
        <v>0.8</v>
      </c>
      <c r="S2841">
        <v>2</v>
      </c>
      <c r="T2841">
        <v>2</v>
      </c>
      <c r="U2841">
        <v>2</v>
      </c>
    </row>
    <row r="2842" spans="1:21">
      <c r="A2842" t="s">
        <v>2856</v>
      </c>
      <c r="B2842">
        <v>3010000000</v>
      </c>
      <c r="C2842">
        <v>1960000000</v>
      </c>
      <c r="D2842" t="s">
        <v>14</v>
      </c>
      <c r="E2842">
        <v>782.56259999999997</v>
      </c>
      <c r="F2842">
        <v>571.08234000000004</v>
      </c>
      <c r="G2842" t="s">
        <v>15</v>
      </c>
      <c r="H2842" s="2">
        <f t="shared" si="88"/>
        <v>18.501201999999999</v>
      </c>
      <c r="I2842" s="2">
        <f t="shared" si="89"/>
        <v>16.001563999999998</v>
      </c>
      <c r="J2842" t="s">
        <v>9405</v>
      </c>
      <c r="K2842">
        <v>2</v>
      </c>
      <c r="L2842">
        <v>1.5</v>
      </c>
      <c r="M2842">
        <v>1.9</v>
      </c>
      <c r="N2842">
        <v>2</v>
      </c>
      <c r="O2842">
        <v>1.9</v>
      </c>
      <c r="P2842">
        <v>1.4</v>
      </c>
      <c r="Q2842">
        <v>2</v>
      </c>
      <c r="R2842">
        <v>0.6</v>
      </c>
      <c r="S2842">
        <v>1.9</v>
      </c>
      <c r="T2842">
        <v>1.9</v>
      </c>
      <c r="U2842">
        <v>1.9</v>
      </c>
    </row>
    <row r="2843" spans="1:21">
      <c r="A2843" t="s">
        <v>2857</v>
      </c>
      <c r="B2843">
        <v>3040000000</v>
      </c>
      <c r="C2843">
        <v>1980000000</v>
      </c>
      <c r="D2843" t="s">
        <v>14</v>
      </c>
      <c r="E2843">
        <v>782.95209999999997</v>
      </c>
      <c r="F2843">
        <v>571.06380000000001</v>
      </c>
      <c r="G2843" t="s">
        <v>15</v>
      </c>
      <c r="H2843" s="2">
        <f t="shared" si="88"/>
        <v>18.385262999999998</v>
      </c>
      <c r="I2843" s="2">
        <f t="shared" si="89"/>
        <v>15.893435999999999</v>
      </c>
      <c r="J2843" t="s">
        <v>9405</v>
      </c>
      <c r="K2843">
        <v>2</v>
      </c>
      <c r="L2843">
        <v>1.9</v>
      </c>
      <c r="M2843">
        <v>2</v>
      </c>
      <c r="N2843">
        <v>2</v>
      </c>
      <c r="O2843">
        <v>2</v>
      </c>
      <c r="P2843">
        <v>1.3</v>
      </c>
      <c r="Q2843">
        <v>2</v>
      </c>
      <c r="R2843">
        <v>0.7</v>
      </c>
      <c r="S2843">
        <v>1.9</v>
      </c>
      <c r="T2843">
        <v>1.9</v>
      </c>
      <c r="U2843">
        <v>1.8</v>
      </c>
    </row>
    <row r="2844" spans="1:21">
      <c r="A2844" t="s">
        <v>2858</v>
      </c>
      <c r="B2844">
        <v>1960000000</v>
      </c>
      <c r="C2844">
        <v>1480000000</v>
      </c>
      <c r="D2844" t="s">
        <v>14</v>
      </c>
      <c r="E2844">
        <v>788.31793000000005</v>
      </c>
      <c r="F2844">
        <v>579.31244000000004</v>
      </c>
      <c r="G2844" t="s">
        <v>15</v>
      </c>
      <c r="H2844" s="2">
        <f t="shared" si="88"/>
        <v>19.606762</v>
      </c>
      <c r="I2844" s="2">
        <f t="shared" si="89"/>
        <v>19.589638000000001</v>
      </c>
      <c r="J2844" t="s">
        <v>9405</v>
      </c>
      <c r="K2844">
        <v>2</v>
      </c>
      <c r="L2844">
        <v>1.5</v>
      </c>
      <c r="M2844">
        <v>1.9</v>
      </c>
      <c r="N2844">
        <v>2</v>
      </c>
      <c r="O2844">
        <v>1.9</v>
      </c>
      <c r="P2844">
        <v>1.6</v>
      </c>
      <c r="Q2844">
        <v>1.9</v>
      </c>
      <c r="R2844">
        <v>0.8</v>
      </c>
      <c r="S2844">
        <v>2</v>
      </c>
      <c r="T2844">
        <v>2</v>
      </c>
      <c r="U2844">
        <v>0.5</v>
      </c>
    </row>
    <row r="2845" spans="1:21">
      <c r="A2845" t="s">
        <v>2859</v>
      </c>
      <c r="B2845">
        <v>3210000000</v>
      </c>
      <c r="C2845">
        <v>2120000000</v>
      </c>
      <c r="D2845" t="s">
        <v>14</v>
      </c>
      <c r="E2845">
        <v>781.59849999999994</v>
      </c>
      <c r="F2845">
        <v>570.08685000000003</v>
      </c>
      <c r="G2845" t="s">
        <v>15</v>
      </c>
      <c r="H2845" s="2">
        <f t="shared" si="88"/>
        <v>18.183775000000001</v>
      </c>
      <c r="I2845" s="2">
        <f t="shared" si="89"/>
        <v>15.325666999999999</v>
      </c>
      <c r="J2845" t="s">
        <v>9405</v>
      </c>
      <c r="K2845">
        <v>1.8</v>
      </c>
      <c r="L2845">
        <v>1.5</v>
      </c>
      <c r="M2845">
        <v>1.9</v>
      </c>
      <c r="N2845">
        <v>2</v>
      </c>
      <c r="O2845">
        <v>2</v>
      </c>
      <c r="P2845">
        <v>1.9</v>
      </c>
      <c r="Q2845">
        <v>1.9</v>
      </c>
      <c r="R2845">
        <v>0.7</v>
      </c>
      <c r="S2845">
        <v>1.9</v>
      </c>
      <c r="T2845">
        <v>2</v>
      </c>
      <c r="U2845">
        <v>1.9</v>
      </c>
    </row>
    <row r="2846" spans="1:21">
      <c r="A2846" t="s">
        <v>2860</v>
      </c>
      <c r="B2846">
        <v>3160000000</v>
      </c>
      <c r="C2846">
        <v>2100000000</v>
      </c>
      <c r="D2846" t="s">
        <v>14</v>
      </c>
      <c r="E2846">
        <v>782.14689999999996</v>
      </c>
      <c r="F2846">
        <v>570.33704</v>
      </c>
      <c r="G2846" t="s">
        <v>15</v>
      </c>
      <c r="H2846" s="2">
        <f t="shared" si="88"/>
        <v>18.164239999999999</v>
      </c>
      <c r="I2846" s="2">
        <f t="shared" si="89"/>
        <v>15.522785000000001</v>
      </c>
      <c r="J2846" t="s">
        <v>9405</v>
      </c>
      <c r="K2846">
        <v>2</v>
      </c>
      <c r="L2846">
        <v>1.9</v>
      </c>
      <c r="M2846">
        <v>2</v>
      </c>
      <c r="N2846">
        <v>1.9</v>
      </c>
      <c r="O2846">
        <v>2</v>
      </c>
      <c r="P2846">
        <v>2</v>
      </c>
      <c r="Q2846">
        <v>1.1000000000000001</v>
      </c>
      <c r="R2846">
        <v>0.6</v>
      </c>
      <c r="S2846">
        <v>2</v>
      </c>
      <c r="T2846">
        <v>1.9</v>
      </c>
      <c r="U2846">
        <v>2</v>
      </c>
    </row>
    <row r="2847" spans="1:21">
      <c r="A2847" t="s">
        <v>2861</v>
      </c>
      <c r="B2847">
        <v>3190000000</v>
      </c>
      <c r="C2847">
        <v>2110000000</v>
      </c>
      <c r="D2847" t="s">
        <v>14</v>
      </c>
      <c r="E2847">
        <v>781.62225000000001</v>
      </c>
      <c r="F2847">
        <v>570.06573000000003</v>
      </c>
      <c r="G2847" t="s">
        <v>15</v>
      </c>
      <c r="H2847" s="2">
        <f t="shared" si="88"/>
        <v>18.210709999999999</v>
      </c>
      <c r="I2847" s="2">
        <f t="shared" si="89"/>
        <v>15.432396000000001</v>
      </c>
      <c r="J2847" t="s">
        <v>9405</v>
      </c>
      <c r="K2847">
        <v>2</v>
      </c>
      <c r="L2847">
        <v>1.5</v>
      </c>
      <c r="M2847">
        <v>1.5</v>
      </c>
      <c r="N2847">
        <v>1.9</v>
      </c>
      <c r="O2847">
        <v>2</v>
      </c>
      <c r="P2847">
        <v>2</v>
      </c>
      <c r="Q2847">
        <v>1.9</v>
      </c>
      <c r="R2847">
        <v>0.6</v>
      </c>
      <c r="S2847">
        <v>2</v>
      </c>
      <c r="T2847">
        <v>1.9</v>
      </c>
      <c r="U2847">
        <v>2</v>
      </c>
    </row>
    <row r="2848" spans="1:21">
      <c r="A2848" t="s">
        <v>2862</v>
      </c>
      <c r="B2848">
        <v>3210000000</v>
      </c>
      <c r="C2848">
        <v>2130000000</v>
      </c>
      <c r="D2848" t="s">
        <v>14</v>
      </c>
      <c r="E2848">
        <v>781.43799999999999</v>
      </c>
      <c r="F2848">
        <v>570.02044999999998</v>
      </c>
      <c r="G2848" t="s">
        <v>15</v>
      </c>
      <c r="H2848" s="2">
        <f t="shared" si="88"/>
        <v>18.167307000000001</v>
      </c>
      <c r="I2848" s="2">
        <f t="shared" si="89"/>
        <v>15.349503500000001</v>
      </c>
      <c r="J2848" t="s">
        <v>9405</v>
      </c>
      <c r="K2848">
        <v>2</v>
      </c>
      <c r="L2848">
        <v>1.5</v>
      </c>
      <c r="M2848">
        <v>1.9</v>
      </c>
      <c r="N2848">
        <v>1.9</v>
      </c>
      <c r="O2848">
        <v>2</v>
      </c>
      <c r="P2848">
        <v>1.9</v>
      </c>
      <c r="Q2848">
        <v>2</v>
      </c>
      <c r="R2848">
        <v>0.7</v>
      </c>
      <c r="S2848">
        <v>2</v>
      </c>
      <c r="T2848">
        <v>2</v>
      </c>
      <c r="U2848">
        <v>1.9</v>
      </c>
    </row>
    <row r="2849" spans="1:21">
      <c r="A2849" t="s">
        <v>2863</v>
      </c>
      <c r="B2849">
        <v>3110000000</v>
      </c>
      <c r="C2849">
        <v>2030000000</v>
      </c>
      <c r="D2849" t="s">
        <v>14</v>
      </c>
      <c r="E2849">
        <v>782.51995999999997</v>
      </c>
      <c r="F2849">
        <v>570.72173999999995</v>
      </c>
      <c r="G2849" t="s">
        <v>15</v>
      </c>
      <c r="H2849" s="2">
        <f t="shared" si="88"/>
        <v>18.273820000000001</v>
      </c>
      <c r="I2849" s="2">
        <f t="shared" si="89"/>
        <v>15.690310999999999</v>
      </c>
      <c r="J2849" t="s">
        <v>9405</v>
      </c>
      <c r="K2849">
        <v>1.9</v>
      </c>
      <c r="L2849">
        <v>2</v>
      </c>
      <c r="M2849">
        <v>2</v>
      </c>
      <c r="N2849">
        <v>2</v>
      </c>
      <c r="O2849">
        <v>2</v>
      </c>
      <c r="P2849">
        <v>1.9</v>
      </c>
      <c r="Q2849">
        <v>2</v>
      </c>
      <c r="R2849">
        <v>0.6</v>
      </c>
      <c r="S2849">
        <v>1.9</v>
      </c>
      <c r="T2849">
        <v>1.9</v>
      </c>
      <c r="U2849">
        <v>1.9</v>
      </c>
    </row>
    <row r="2850" spans="1:21">
      <c r="A2850" t="s">
        <v>2864</v>
      </c>
      <c r="B2850">
        <v>3270000000</v>
      </c>
      <c r="C2850">
        <v>2150000000</v>
      </c>
      <c r="D2850" t="s">
        <v>14</v>
      </c>
      <c r="E2850">
        <v>781.15909999999997</v>
      </c>
      <c r="F2850">
        <v>569.52909999999997</v>
      </c>
      <c r="G2850" t="s">
        <v>15</v>
      </c>
      <c r="H2850" s="2">
        <f t="shared" si="88"/>
        <v>18.117723000000002</v>
      </c>
      <c r="I2850" s="2">
        <f t="shared" si="89"/>
        <v>15.130898999999999</v>
      </c>
      <c r="J2850" t="s">
        <v>9405</v>
      </c>
      <c r="K2850">
        <v>1.9</v>
      </c>
      <c r="L2850">
        <v>1.5</v>
      </c>
      <c r="M2850">
        <v>2</v>
      </c>
      <c r="N2850">
        <v>1.9</v>
      </c>
      <c r="O2850">
        <v>1.9</v>
      </c>
      <c r="P2850">
        <v>1.8</v>
      </c>
      <c r="Q2850">
        <v>1.7</v>
      </c>
      <c r="R2850">
        <v>0.7</v>
      </c>
      <c r="S2850">
        <v>2</v>
      </c>
      <c r="T2850">
        <v>2</v>
      </c>
      <c r="U2850">
        <v>2</v>
      </c>
    </row>
    <row r="2851" spans="1:21">
      <c r="A2851" t="s">
        <v>2865</v>
      </c>
      <c r="B2851">
        <v>3160000000</v>
      </c>
      <c r="C2851">
        <v>2100000000</v>
      </c>
      <c r="D2851" t="s">
        <v>14</v>
      </c>
      <c r="E2851">
        <v>781.65355999999997</v>
      </c>
      <c r="F2851">
        <v>570.30460000000005</v>
      </c>
      <c r="G2851" t="s">
        <v>15</v>
      </c>
      <c r="H2851" s="2">
        <f t="shared" si="88"/>
        <v>18.243181</v>
      </c>
      <c r="I2851" s="2">
        <f t="shared" si="89"/>
        <v>15.518844</v>
      </c>
      <c r="J2851" t="s">
        <v>9405</v>
      </c>
      <c r="K2851">
        <v>2</v>
      </c>
      <c r="L2851">
        <v>1.5</v>
      </c>
      <c r="M2851">
        <v>1.9</v>
      </c>
      <c r="N2851">
        <v>2</v>
      </c>
      <c r="O2851">
        <v>2</v>
      </c>
      <c r="P2851">
        <v>2</v>
      </c>
      <c r="Q2851">
        <v>1.3</v>
      </c>
      <c r="R2851">
        <v>0.6</v>
      </c>
      <c r="S2851">
        <v>1.9</v>
      </c>
      <c r="T2851">
        <v>1.9</v>
      </c>
      <c r="U2851">
        <v>2</v>
      </c>
    </row>
    <row r="2852" spans="1:21">
      <c r="A2852" t="s">
        <v>2866</v>
      </c>
      <c r="B2852">
        <v>3210000000</v>
      </c>
      <c r="C2852">
        <v>2070000000</v>
      </c>
      <c r="D2852" t="s">
        <v>14</v>
      </c>
      <c r="E2852">
        <v>781.54845999999998</v>
      </c>
      <c r="F2852">
        <v>569.72730000000001</v>
      </c>
      <c r="G2852" t="s">
        <v>15</v>
      </c>
      <c r="H2852" s="2">
        <f t="shared" si="88"/>
        <v>18.268533999999999</v>
      </c>
      <c r="I2852" s="2">
        <f t="shared" si="89"/>
        <v>15.334939</v>
      </c>
      <c r="J2852" t="s">
        <v>9405</v>
      </c>
      <c r="K2852">
        <v>2</v>
      </c>
      <c r="L2852">
        <v>1.5</v>
      </c>
      <c r="M2852">
        <v>1.9</v>
      </c>
      <c r="N2852">
        <v>2</v>
      </c>
      <c r="O2852">
        <v>2</v>
      </c>
      <c r="P2852">
        <v>1.3</v>
      </c>
      <c r="Q2852">
        <v>1.9</v>
      </c>
      <c r="R2852">
        <v>0.7</v>
      </c>
      <c r="S2852">
        <v>2</v>
      </c>
      <c r="T2852">
        <v>1.9</v>
      </c>
      <c r="U2852">
        <v>2</v>
      </c>
    </row>
    <row r="2853" spans="1:21">
      <c r="A2853" t="s">
        <v>2867</v>
      </c>
      <c r="B2853">
        <v>3240000000</v>
      </c>
      <c r="C2853">
        <v>2130000000</v>
      </c>
      <c r="D2853" t="s">
        <v>14</v>
      </c>
      <c r="E2853">
        <v>781.93426999999997</v>
      </c>
      <c r="F2853">
        <v>570.06195000000002</v>
      </c>
      <c r="G2853" t="s">
        <v>15</v>
      </c>
      <c r="H2853" s="2">
        <f t="shared" si="88"/>
        <v>18.074577000000001</v>
      </c>
      <c r="I2853" s="2">
        <f t="shared" si="89"/>
        <v>15.244706000000001</v>
      </c>
      <c r="J2853" t="s">
        <v>9405</v>
      </c>
      <c r="K2853">
        <v>2</v>
      </c>
      <c r="L2853">
        <v>1.9</v>
      </c>
      <c r="M2853">
        <v>1.8</v>
      </c>
      <c r="N2853">
        <v>2</v>
      </c>
      <c r="O2853">
        <v>1.3</v>
      </c>
      <c r="P2853">
        <v>1.8</v>
      </c>
      <c r="Q2853">
        <v>1.9</v>
      </c>
      <c r="R2853">
        <v>0.8</v>
      </c>
      <c r="S2853">
        <v>1.9</v>
      </c>
      <c r="T2853">
        <v>1.9</v>
      </c>
      <c r="U2853">
        <v>1.8</v>
      </c>
    </row>
    <row r="2854" spans="1:21">
      <c r="A2854" t="s">
        <v>2868</v>
      </c>
      <c r="B2854">
        <v>3220000000</v>
      </c>
      <c r="C2854">
        <v>2120000000</v>
      </c>
      <c r="D2854" t="s">
        <v>14</v>
      </c>
      <c r="E2854">
        <v>781.97515999999996</v>
      </c>
      <c r="F2854">
        <v>570.06573000000003</v>
      </c>
      <c r="G2854" t="s">
        <v>15</v>
      </c>
      <c r="H2854" s="2">
        <f t="shared" si="88"/>
        <v>18.116783000000002</v>
      </c>
      <c r="I2854" s="2">
        <f t="shared" si="89"/>
        <v>15.296198</v>
      </c>
      <c r="J2854" t="s">
        <v>9405</v>
      </c>
      <c r="K2854">
        <v>1.9</v>
      </c>
      <c r="L2854">
        <v>1.9</v>
      </c>
      <c r="M2854">
        <v>1.9</v>
      </c>
      <c r="N2854">
        <v>2</v>
      </c>
      <c r="O2854">
        <v>1.9</v>
      </c>
      <c r="P2854">
        <v>1.9</v>
      </c>
      <c r="Q2854">
        <v>1.9</v>
      </c>
      <c r="R2854">
        <v>0.7</v>
      </c>
      <c r="S2854">
        <v>1.9</v>
      </c>
      <c r="T2854">
        <v>1.1000000000000001</v>
      </c>
      <c r="U2854">
        <v>1.9</v>
      </c>
    </row>
    <row r="2855" spans="1:21">
      <c r="A2855" t="s">
        <v>2869</v>
      </c>
      <c r="B2855">
        <v>3050000000</v>
      </c>
      <c r="C2855">
        <v>1940000000</v>
      </c>
      <c r="D2855" t="s">
        <v>14</v>
      </c>
      <c r="E2855">
        <v>782.42773</v>
      </c>
      <c r="F2855">
        <v>570.57104000000004</v>
      </c>
      <c r="G2855" t="s">
        <v>15</v>
      </c>
      <c r="H2855" s="2">
        <f t="shared" si="88"/>
        <v>18.523869999999999</v>
      </c>
      <c r="I2855" s="2">
        <f t="shared" si="89"/>
        <v>15.869593999999999</v>
      </c>
      <c r="J2855" t="s">
        <v>9405</v>
      </c>
      <c r="K2855">
        <v>2</v>
      </c>
      <c r="L2855">
        <v>1.5</v>
      </c>
      <c r="M2855">
        <v>1.9</v>
      </c>
      <c r="N2855">
        <v>2</v>
      </c>
      <c r="O2855">
        <v>2</v>
      </c>
      <c r="P2855">
        <v>1</v>
      </c>
      <c r="Q2855">
        <v>2</v>
      </c>
      <c r="R2855">
        <v>0.6</v>
      </c>
      <c r="S2855">
        <v>1.9</v>
      </c>
      <c r="T2855">
        <v>2</v>
      </c>
      <c r="U2855">
        <v>2</v>
      </c>
    </row>
    <row r="2856" spans="1:21">
      <c r="A2856" t="s">
        <v>2870</v>
      </c>
      <c r="B2856">
        <v>3280000000</v>
      </c>
      <c r="C2856">
        <v>2070000000</v>
      </c>
      <c r="D2856" t="s">
        <v>14</v>
      </c>
      <c r="E2856">
        <v>781.50260000000003</v>
      </c>
      <c r="F2856">
        <v>569.32360000000006</v>
      </c>
      <c r="G2856" t="s">
        <v>15</v>
      </c>
      <c r="H2856" s="2">
        <f t="shared" si="88"/>
        <v>18.239117</v>
      </c>
      <c r="I2856" s="2">
        <f t="shared" si="89"/>
        <v>15.075766</v>
      </c>
      <c r="J2856" t="s">
        <v>9405</v>
      </c>
      <c r="K2856">
        <v>2</v>
      </c>
      <c r="L2856">
        <v>1.5</v>
      </c>
      <c r="M2856">
        <v>1</v>
      </c>
      <c r="N2856">
        <v>2</v>
      </c>
      <c r="O2856">
        <v>2</v>
      </c>
      <c r="P2856">
        <v>1</v>
      </c>
      <c r="Q2856">
        <v>1.8</v>
      </c>
      <c r="R2856">
        <v>0.8</v>
      </c>
      <c r="S2856">
        <v>1.9</v>
      </c>
      <c r="T2856">
        <v>1.9</v>
      </c>
      <c r="U2856">
        <v>2</v>
      </c>
    </row>
    <row r="2857" spans="1:21">
      <c r="A2857" t="s">
        <v>2871</v>
      </c>
      <c r="B2857">
        <v>2330000000</v>
      </c>
      <c r="C2857">
        <v>1680000000</v>
      </c>
      <c r="D2857" t="s">
        <v>14</v>
      </c>
      <c r="E2857">
        <v>786.20336999999995</v>
      </c>
      <c r="F2857">
        <v>576.40520000000004</v>
      </c>
      <c r="G2857" t="s">
        <v>15</v>
      </c>
      <c r="H2857" s="2">
        <f t="shared" si="88"/>
        <v>19.176485</v>
      </c>
      <c r="I2857" s="2">
        <f t="shared" si="89"/>
        <v>18.349174000000001</v>
      </c>
      <c r="J2857" t="s">
        <v>9405</v>
      </c>
      <c r="K2857">
        <v>1.9</v>
      </c>
      <c r="L2857">
        <v>1.5</v>
      </c>
      <c r="M2857">
        <v>2</v>
      </c>
      <c r="N2857">
        <v>1.9</v>
      </c>
      <c r="O2857">
        <v>2</v>
      </c>
      <c r="P2857">
        <v>2</v>
      </c>
      <c r="Q2857">
        <v>1.8</v>
      </c>
      <c r="R2857">
        <v>0.6</v>
      </c>
      <c r="S2857">
        <v>1.8</v>
      </c>
      <c r="T2857">
        <v>1.9</v>
      </c>
      <c r="U2857">
        <v>1.1000000000000001</v>
      </c>
    </row>
    <row r="2858" spans="1:21">
      <c r="A2858" t="s">
        <v>2872</v>
      </c>
      <c r="B2858">
        <v>2420000000</v>
      </c>
      <c r="C2858">
        <v>1700000000</v>
      </c>
      <c r="D2858" t="s">
        <v>14</v>
      </c>
      <c r="E2858">
        <v>786.29650000000004</v>
      </c>
      <c r="F2858">
        <v>575.73064999999997</v>
      </c>
      <c r="G2858" t="s">
        <v>15</v>
      </c>
      <c r="H2858" s="2">
        <f t="shared" si="88"/>
        <v>19.038328</v>
      </c>
      <c r="I2858" s="2">
        <f t="shared" si="89"/>
        <v>17.977167000000001</v>
      </c>
      <c r="J2858" t="s">
        <v>9405</v>
      </c>
      <c r="K2858">
        <v>1.9</v>
      </c>
      <c r="L2858">
        <v>1.9</v>
      </c>
      <c r="M2858">
        <v>1.9</v>
      </c>
      <c r="N2858">
        <v>2</v>
      </c>
      <c r="O2858">
        <v>2</v>
      </c>
      <c r="P2858">
        <v>1.8</v>
      </c>
      <c r="Q2858">
        <v>1.9</v>
      </c>
      <c r="R2858">
        <v>0.6</v>
      </c>
      <c r="S2858">
        <v>2</v>
      </c>
      <c r="T2858">
        <v>2</v>
      </c>
      <c r="U2858">
        <v>1.2</v>
      </c>
    </row>
    <row r="2859" spans="1:21">
      <c r="A2859" t="s">
        <v>2873</v>
      </c>
      <c r="B2859">
        <v>3190000000</v>
      </c>
      <c r="C2859">
        <v>2100000000</v>
      </c>
      <c r="D2859" t="s">
        <v>14</v>
      </c>
      <c r="E2859">
        <v>781.72820000000002</v>
      </c>
      <c r="F2859">
        <v>570.15509999999995</v>
      </c>
      <c r="G2859" t="s">
        <v>15</v>
      </c>
      <c r="H2859" s="2">
        <f t="shared" si="88"/>
        <v>18.223569999999999</v>
      </c>
      <c r="I2859" s="2">
        <f t="shared" si="89"/>
        <v>15.402433</v>
      </c>
      <c r="J2859" t="s">
        <v>9405</v>
      </c>
      <c r="K2859">
        <v>1.9</v>
      </c>
      <c r="L2859">
        <v>1.5</v>
      </c>
      <c r="M2859">
        <v>1.6</v>
      </c>
      <c r="N2859">
        <v>2</v>
      </c>
      <c r="O2859">
        <v>2</v>
      </c>
      <c r="P2859">
        <v>1.8</v>
      </c>
      <c r="Q2859">
        <v>1.9</v>
      </c>
      <c r="R2859">
        <v>0.7</v>
      </c>
      <c r="S2859">
        <v>1.9</v>
      </c>
      <c r="T2859">
        <v>1.9</v>
      </c>
      <c r="U2859">
        <v>1.9</v>
      </c>
    </row>
    <row r="2860" spans="1:21">
      <c r="A2860" t="s">
        <v>2874</v>
      </c>
      <c r="B2860">
        <v>3240000000</v>
      </c>
      <c r="C2860">
        <v>2150000000</v>
      </c>
      <c r="D2860" t="s">
        <v>14</v>
      </c>
      <c r="E2860">
        <v>781.78656000000001</v>
      </c>
      <c r="F2860">
        <v>569.93389999999999</v>
      </c>
      <c r="G2860" t="s">
        <v>15</v>
      </c>
      <c r="H2860" s="2">
        <f t="shared" si="88"/>
        <v>18.046344999999999</v>
      </c>
      <c r="I2860" s="2">
        <f t="shared" si="89"/>
        <v>15.210755000000001</v>
      </c>
      <c r="J2860" t="s">
        <v>9405</v>
      </c>
      <c r="K2860">
        <v>2</v>
      </c>
      <c r="L2860">
        <v>1.9</v>
      </c>
      <c r="M2860">
        <v>1.9</v>
      </c>
      <c r="N2860">
        <v>2</v>
      </c>
      <c r="O2860">
        <v>1.9</v>
      </c>
      <c r="P2860">
        <v>2</v>
      </c>
      <c r="Q2860">
        <v>2</v>
      </c>
      <c r="R2860">
        <v>0.7</v>
      </c>
      <c r="S2860">
        <v>1.9</v>
      </c>
      <c r="T2860">
        <v>2</v>
      </c>
      <c r="U2860">
        <v>1.9</v>
      </c>
    </row>
    <row r="2861" spans="1:21">
      <c r="A2861" t="s">
        <v>2875</v>
      </c>
      <c r="B2861">
        <v>3260000000</v>
      </c>
      <c r="C2861">
        <v>2060000000</v>
      </c>
      <c r="D2861" t="s">
        <v>14</v>
      </c>
      <c r="E2861">
        <v>781.46014000000002</v>
      </c>
      <c r="F2861">
        <v>569.25616000000002</v>
      </c>
      <c r="G2861" t="s">
        <v>15</v>
      </c>
      <c r="H2861" s="2">
        <f t="shared" si="88"/>
        <v>18.253679999999999</v>
      </c>
      <c r="I2861" s="2">
        <f t="shared" si="89"/>
        <v>15.236127</v>
      </c>
      <c r="J2861" t="s">
        <v>9405</v>
      </c>
      <c r="K2861">
        <v>2</v>
      </c>
      <c r="L2861">
        <v>1.5</v>
      </c>
      <c r="M2861">
        <v>1</v>
      </c>
      <c r="N2861">
        <v>1</v>
      </c>
      <c r="O2861">
        <v>2</v>
      </c>
      <c r="P2861">
        <v>1</v>
      </c>
      <c r="Q2861">
        <v>2</v>
      </c>
      <c r="R2861">
        <v>0.8</v>
      </c>
      <c r="S2861">
        <v>1.9</v>
      </c>
      <c r="T2861">
        <v>1.6</v>
      </c>
      <c r="U2861">
        <v>2</v>
      </c>
    </row>
    <row r="2862" spans="1:21">
      <c r="A2862" t="s">
        <v>2876</v>
      </c>
      <c r="B2862">
        <v>3220000000</v>
      </c>
      <c r="C2862">
        <v>2130000000</v>
      </c>
      <c r="D2862" t="s">
        <v>14</v>
      </c>
      <c r="E2862">
        <v>781.98755000000006</v>
      </c>
      <c r="F2862">
        <v>570.0163</v>
      </c>
      <c r="G2862" t="s">
        <v>15</v>
      </c>
      <c r="H2862" s="2">
        <f t="shared" si="88"/>
        <v>18.093744000000001</v>
      </c>
      <c r="I2862" s="2">
        <f t="shared" si="89"/>
        <v>15.301947999999999</v>
      </c>
      <c r="J2862" t="s">
        <v>9405</v>
      </c>
      <c r="K2862">
        <v>1.9</v>
      </c>
      <c r="L2862">
        <v>1.9</v>
      </c>
      <c r="M2862">
        <v>1.9</v>
      </c>
      <c r="N2862">
        <v>2</v>
      </c>
      <c r="O2862">
        <v>1.9</v>
      </c>
      <c r="P2862">
        <v>1.9</v>
      </c>
      <c r="Q2862">
        <v>1.9</v>
      </c>
      <c r="R2862">
        <v>0.7</v>
      </c>
      <c r="S2862">
        <v>1.9</v>
      </c>
      <c r="T2862">
        <v>1.9</v>
      </c>
      <c r="U2862">
        <v>1.9</v>
      </c>
    </row>
    <row r="2863" spans="1:21">
      <c r="A2863" t="s">
        <v>2877</v>
      </c>
      <c r="B2863">
        <v>3400000000</v>
      </c>
      <c r="C2863">
        <v>2220000000</v>
      </c>
      <c r="D2863" t="s">
        <v>14</v>
      </c>
      <c r="E2863">
        <v>780.46843999999999</v>
      </c>
      <c r="F2863">
        <v>568.76390000000004</v>
      </c>
      <c r="G2863" t="s">
        <v>15</v>
      </c>
      <c r="H2863" s="2">
        <f t="shared" si="88"/>
        <v>17.940756</v>
      </c>
      <c r="I2863" s="2">
        <f t="shared" si="89"/>
        <v>14.704744</v>
      </c>
      <c r="J2863" t="s">
        <v>9405</v>
      </c>
      <c r="K2863">
        <v>2</v>
      </c>
      <c r="L2863">
        <v>1.5</v>
      </c>
      <c r="M2863">
        <v>2</v>
      </c>
      <c r="N2863">
        <v>1.9</v>
      </c>
      <c r="O2863">
        <v>2</v>
      </c>
      <c r="P2863">
        <v>1.7</v>
      </c>
      <c r="Q2863">
        <v>2</v>
      </c>
      <c r="R2863">
        <v>0.8</v>
      </c>
      <c r="S2863">
        <v>2</v>
      </c>
      <c r="T2863">
        <v>1.9</v>
      </c>
      <c r="U2863">
        <v>2</v>
      </c>
    </row>
    <row r="2864" spans="1:21">
      <c r="A2864" t="s">
        <v>2878</v>
      </c>
      <c r="B2864">
        <v>3090000000</v>
      </c>
      <c r="C2864">
        <v>2060000000</v>
      </c>
      <c r="D2864" t="s">
        <v>14</v>
      </c>
      <c r="E2864">
        <v>782.02520000000004</v>
      </c>
      <c r="F2864">
        <v>570.77890000000002</v>
      </c>
      <c r="G2864" t="s">
        <v>15</v>
      </c>
      <c r="H2864" s="2">
        <f t="shared" si="88"/>
        <v>18.320093</v>
      </c>
      <c r="I2864" s="2">
        <f t="shared" si="89"/>
        <v>15.739666</v>
      </c>
      <c r="J2864" t="s">
        <v>9405</v>
      </c>
      <c r="K2864">
        <v>2</v>
      </c>
      <c r="L2864">
        <v>1.5</v>
      </c>
      <c r="M2864">
        <v>1.9</v>
      </c>
      <c r="N2864">
        <v>1.9</v>
      </c>
      <c r="O2864">
        <v>0.5</v>
      </c>
      <c r="P2864">
        <v>2</v>
      </c>
      <c r="Q2864">
        <v>1.9</v>
      </c>
      <c r="R2864">
        <v>0.6</v>
      </c>
      <c r="S2864">
        <v>2</v>
      </c>
      <c r="T2864">
        <v>1.9</v>
      </c>
      <c r="U2864">
        <v>1.9</v>
      </c>
    </row>
    <row r="2865" spans="1:21">
      <c r="A2865" t="s">
        <v>2879</v>
      </c>
      <c r="B2865">
        <v>3210000000</v>
      </c>
      <c r="C2865">
        <v>2120000000</v>
      </c>
      <c r="D2865" t="s">
        <v>14</v>
      </c>
      <c r="E2865">
        <v>781.94899999999996</v>
      </c>
      <c r="F2865">
        <v>570.00054999999998</v>
      </c>
      <c r="G2865" t="s">
        <v>15</v>
      </c>
      <c r="H2865" s="2">
        <f t="shared" si="88"/>
        <v>18.116056</v>
      </c>
      <c r="I2865" s="2">
        <f t="shared" si="89"/>
        <v>15.335599</v>
      </c>
      <c r="J2865" t="s">
        <v>9405</v>
      </c>
      <c r="K2865">
        <v>2</v>
      </c>
      <c r="L2865">
        <v>1.9</v>
      </c>
      <c r="M2865">
        <v>1.9</v>
      </c>
      <c r="N2865">
        <v>2</v>
      </c>
      <c r="O2865">
        <v>1.2</v>
      </c>
      <c r="P2865">
        <v>2</v>
      </c>
      <c r="Q2865">
        <v>1.9</v>
      </c>
      <c r="R2865">
        <v>0.6</v>
      </c>
      <c r="S2865">
        <v>2</v>
      </c>
      <c r="T2865">
        <v>1.9</v>
      </c>
      <c r="U2865">
        <v>2</v>
      </c>
    </row>
    <row r="2866" spans="1:21">
      <c r="A2866" t="s">
        <v>2880</v>
      </c>
      <c r="B2866">
        <v>3080000000</v>
      </c>
      <c r="C2866">
        <v>2030000000</v>
      </c>
      <c r="D2866" t="s">
        <v>14</v>
      </c>
      <c r="E2866">
        <v>782.26624000000004</v>
      </c>
      <c r="F2866">
        <v>570.81100000000004</v>
      </c>
      <c r="G2866" t="s">
        <v>15</v>
      </c>
      <c r="H2866" s="2">
        <f t="shared" si="88"/>
        <v>18.376884</v>
      </c>
      <c r="I2866" s="2">
        <f t="shared" si="89"/>
        <v>15.776109999999999</v>
      </c>
      <c r="J2866" t="s">
        <v>9405</v>
      </c>
      <c r="K2866">
        <v>1.9</v>
      </c>
      <c r="L2866">
        <v>1.3</v>
      </c>
      <c r="M2866">
        <v>2</v>
      </c>
      <c r="N2866">
        <v>2</v>
      </c>
      <c r="O2866">
        <v>2</v>
      </c>
      <c r="P2866">
        <v>1.9</v>
      </c>
      <c r="Q2866">
        <v>2</v>
      </c>
      <c r="R2866">
        <v>0.6</v>
      </c>
      <c r="S2866">
        <v>1.9</v>
      </c>
      <c r="T2866">
        <v>1.9</v>
      </c>
      <c r="U2866">
        <v>1.9</v>
      </c>
    </row>
    <row r="2867" spans="1:21">
      <c r="A2867" t="s">
        <v>2881</v>
      </c>
      <c r="B2867">
        <v>3140000000</v>
      </c>
      <c r="C2867">
        <v>2100000000</v>
      </c>
      <c r="D2867" t="s">
        <v>14</v>
      </c>
      <c r="E2867">
        <v>782.30319999999995</v>
      </c>
      <c r="F2867">
        <v>570.67600000000004</v>
      </c>
      <c r="G2867" t="s">
        <v>15</v>
      </c>
      <c r="H2867" s="2">
        <f t="shared" si="88"/>
        <v>18.243189000000001</v>
      </c>
      <c r="I2867" s="2">
        <f t="shared" si="89"/>
        <v>15.547591000000001</v>
      </c>
      <c r="J2867" t="s">
        <v>9405</v>
      </c>
      <c r="K2867">
        <v>1.9</v>
      </c>
      <c r="L2867">
        <v>1.5</v>
      </c>
      <c r="M2867">
        <v>2</v>
      </c>
      <c r="N2867">
        <v>2</v>
      </c>
      <c r="O2867">
        <v>1.9</v>
      </c>
      <c r="P2867">
        <v>2</v>
      </c>
      <c r="Q2867">
        <v>0.5</v>
      </c>
      <c r="R2867">
        <v>0.7</v>
      </c>
      <c r="S2867">
        <v>2</v>
      </c>
      <c r="T2867">
        <v>1.9</v>
      </c>
      <c r="U2867">
        <v>1.9</v>
      </c>
    </row>
    <row r="2868" spans="1:21">
      <c r="A2868" t="s">
        <v>2882</v>
      </c>
      <c r="B2868">
        <v>3090000000</v>
      </c>
      <c r="C2868">
        <v>2040000000</v>
      </c>
      <c r="D2868" t="s">
        <v>14</v>
      </c>
      <c r="E2868">
        <v>782.59939999999995</v>
      </c>
      <c r="F2868">
        <v>570.79565000000002</v>
      </c>
      <c r="G2868" t="s">
        <v>15</v>
      </c>
      <c r="H2868" s="2">
        <f t="shared" si="88"/>
        <v>18.276371000000001</v>
      </c>
      <c r="I2868" s="2">
        <f t="shared" si="89"/>
        <v>15.747683</v>
      </c>
      <c r="J2868" t="s">
        <v>9405</v>
      </c>
      <c r="K2868">
        <v>1.9</v>
      </c>
      <c r="L2868">
        <v>1.9</v>
      </c>
      <c r="M2868">
        <v>1.9</v>
      </c>
      <c r="N2868">
        <v>2</v>
      </c>
      <c r="O2868">
        <v>2</v>
      </c>
      <c r="P2868">
        <v>1.8</v>
      </c>
      <c r="Q2868">
        <v>2</v>
      </c>
      <c r="R2868">
        <v>0.6</v>
      </c>
      <c r="S2868">
        <v>2</v>
      </c>
      <c r="T2868">
        <v>2</v>
      </c>
      <c r="U2868">
        <v>1.9</v>
      </c>
    </row>
    <row r="2869" spans="1:21">
      <c r="A2869" t="s">
        <v>2883</v>
      </c>
      <c r="B2869">
        <v>3160000000</v>
      </c>
      <c r="C2869">
        <v>2090000000</v>
      </c>
      <c r="D2869" t="s">
        <v>14</v>
      </c>
      <c r="E2869">
        <v>782.01904000000002</v>
      </c>
      <c r="F2869">
        <v>570.01530000000002</v>
      </c>
      <c r="G2869" t="s">
        <v>15</v>
      </c>
      <c r="H2869" s="2">
        <f t="shared" si="88"/>
        <v>18.159296000000001</v>
      </c>
      <c r="I2869" s="2">
        <f t="shared" si="89"/>
        <v>15.617411000000001</v>
      </c>
      <c r="J2869" t="s">
        <v>9405</v>
      </c>
      <c r="K2869">
        <v>2</v>
      </c>
      <c r="L2869">
        <v>1.9</v>
      </c>
      <c r="M2869">
        <v>1.9</v>
      </c>
      <c r="N2869">
        <v>0.8</v>
      </c>
      <c r="O2869">
        <v>1.9</v>
      </c>
      <c r="P2869">
        <v>1.9</v>
      </c>
      <c r="Q2869">
        <v>2</v>
      </c>
      <c r="R2869">
        <v>0.6</v>
      </c>
      <c r="S2869">
        <v>2</v>
      </c>
      <c r="T2869">
        <v>1.9</v>
      </c>
      <c r="U2869">
        <v>2</v>
      </c>
    </row>
    <row r="2870" spans="1:21">
      <c r="A2870" t="s">
        <v>2884</v>
      </c>
      <c r="B2870">
        <v>3270000000</v>
      </c>
      <c r="C2870">
        <v>2120000000</v>
      </c>
      <c r="D2870" t="s">
        <v>14</v>
      </c>
      <c r="E2870">
        <v>781.78972999999996</v>
      </c>
      <c r="F2870">
        <v>569.70012999999994</v>
      </c>
      <c r="G2870" t="s">
        <v>15</v>
      </c>
      <c r="H2870" s="2">
        <f t="shared" si="88"/>
        <v>18.082543999999999</v>
      </c>
      <c r="I2870" s="2">
        <f t="shared" si="89"/>
        <v>15.160302</v>
      </c>
      <c r="J2870" t="s">
        <v>9405</v>
      </c>
      <c r="K2870">
        <v>2</v>
      </c>
      <c r="L2870">
        <v>1.9</v>
      </c>
      <c r="M2870">
        <v>2</v>
      </c>
      <c r="N2870">
        <v>2</v>
      </c>
      <c r="O2870">
        <v>1.9</v>
      </c>
      <c r="P2870">
        <v>1.5</v>
      </c>
      <c r="Q2870">
        <v>1.5</v>
      </c>
      <c r="R2870">
        <v>0.8</v>
      </c>
      <c r="S2870">
        <v>1.9</v>
      </c>
      <c r="T2870">
        <v>2</v>
      </c>
      <c r="U2870">
        <v>1.9</v>
      </c>
    </row>
    <row r="2871" spans="1:21">
      <c r="A2871" t="s">
        <v>2885</v>
      </c>
      <c r="B2871">
        <v>3290000000</v>
      </c>
      <c r="C2871">
        <v>2140000000</v>
      </c>
      <c r="D2871" t="s">
        <v>14</v>
      </c>
      <c r="E2871">
        <v>781.57227</v>
      </c>
      <c r="F2871">
        <v>569.42939999999999</v>
      </c>
      <c r="G2871" t="s">
        <v>15</v>
      </c>
      <c r="H2871" s="2">
        <f t="shared" si="88"/>
        <v>18.0627</v>
      </c>
      <c r="I2871" s="2">
        <f t="shared" si="89"/>
        <v>15.080954</v>
      </c>
      <c r="J2871" t="s">
        <v>9405</v>
      </c>
      <c r="K2871">
        <v>2</v>
      </c>
      <c r="L2871">
        <v>1.8</v>
      </c>
      <c r="M2871">
        <v>2</v>
      </c>
      <c r="N2871">
        <v>1.9</v>
      </c>
      <c r="O2871">
        <v>2</v>
      </c>
      <c r="P2871">
        <v>1.8</v>
      </c>
      <c r="Q2871">
        <v>1.9</v>
      </c>
      <c r="R2871">
        <v>0.7</v>
      </c>
      <c r="S2871">
        <v>1.9</v>
      </c>
      <c r="T2871">
        <v>1.2</v>
      </c>
      <c r="U2871">
        <v>2</v>
      </c>
    </row>
    <row r="2872" spans="1:21">
      <c r="A2872" t="s">
        <v>2886</v>
      </c>
      <c r="B2872">
        <v>3300000000</v>
      </c>
      <c r="C2872">
        <v>2160000000</v>
      </c>
      <c r="D2872" t="s">
        <v>14</v>
      </c>
      <c r="E2872">
        <v>781.49900000000002</v>
      </c>
      <c r="F2872">
        <v>569.40260000000001</v>
      </c>
      <c r="G2872" t="s">
        <v>15</v>
      </c>
      <c r="H2872" s="2">
        <f t="shared" si="88"/>
        <v>18.019371</v>
      </c>
      <c r="I2872" s="2">
        <f t="shared" si="89"/>
        <v>15.043106</v>
      </c>
      <c r="J2872" t="s">
        <v>9405</v>
      </c>
      <c r="K2872">
        <v>2</v>
      </c>
      <c r="L2872">
        <v>1.9</v>
      </c>
      <c r="M2872">
        <v>2</v>
      </c>
      <c r="N2872">
        <v>2</v>
      </c>
      <c r="O2872">
        <v>1.9</v>
      </c>
      <c r="P2872">
        <v>1.8</v>
      </c>
      <c r="Q2872">
        <v>1.9</v>
      </c>
      <c r="R2872">
        <v>0.7</v>
      </c>
      <c r="S2872">
        <v>1.9</v>
      </c>
      <c r="T2872">
        <v>1.6</v>
      </c>
      <c r="U2872">
        <v>2</v>
      </c>
    </row>
    <row r="2873" spans="1:21">
      <c r="A2873" t="s">
        <v>2887</v>
      </c>
      <c r="B2873">
        <v>3380000000</v>
      </c>
      <c r="C2873">
        <v>2190000000</v>
      </c>
      <c r="D2873" t="s">
        <v>14</v>
      </c>
      <c r="E2873">
        <v>780.72360000000003</v>
      </c>
      <c r="F2873">
        <v>568.91327000000001</v>
      </c>
      <c r="G2873" t="s">
        <v>15</v>
      </c>
      <c r="H2873" s="2">
        <f t="shared" si="88"/>
        <v>18.014475000000001</v>
      </c>
      <c r="I2873" s="2">
        <f t="shared" si="89"/>
        <v>14.771561</v>
      </c>
      <c r="J2873" t="s">
        <v>9405</v>
      </c>
      <c r="K2873">
        <v>1.9</v>
      </c>
      <c r="L2873">
        <v>1.5</v>
      </c>
      <c r="M2873">
        <v>1.9</v>
      </c>
      <c r="N2873">
        <v>2</v>
      </c>
      <c r="O2873">
        <v>2</v>
      </c>
      <c r="P2873">
        <v>1.6</v>
      </c>
      <c r="Q2873">
        <v>1.8</v>
      </c>
      <c r="R2873">
        <v>0.8</v>
      </c>
      <c r="S2873">
        <v>2</v>
      </c>
      <c r="T2873">
        <v>2</v>
      </c>
      <c r="U2873">
        <v>2</v>
      </c>
    </row>
    <row r="2874" spans="1:21">
      <c r="A2874" t="s">
        <v>2888</v>
      </c>
      <c r="B2874">
        <v>3160000000</v>
      </c>
      <c r="C2874">
        <v>2080000000</v>
      </c>
      <c r="D2874" t="s">
        <v>14</v>
      </c>
      <c r="E2874">
        <v>781.65390000000002</v>
      </c>
      <c r="F2874">
        <v>570.15809999999999</v>
      </c>
      <c r="G2874" t="s">
        <v>15</v>
      </c>
      <c r="H2874" s="2">
        <f t="shared" si="88"/>
        <v>18.273606999999998</v>
      </c>
      <c r="I2874" s="2">
        <f t="shared" si="89"/>
        <v>15.495445</v>
      </c>
      <c r="J2874" t="s">
        <v>9405</v>
      </c>
      <c r="K2874">
        <v>1.9</v>
      </c>
      <c r="L2874">
        <v>1.5</v>
      </c>
      <c r="M2874">
        <v>2</v>
      </c>
      <c r="N2874">
        <v>1.9</v>
      </c>
      <c r="O2874">
        <v>1.1000000000000001</v>
      </c>
      <c r="P2874">
        <v>1.8</v>
      </c>
      <c r="Q2874">
        <v>1.9</v>
      </c>
      <c r="R2874">
        <v>0.6</v>
      </c>
      <c r="S2874">
        <v>2</v>
      </c>
      <c r="T2874">
        <v>2</v>
      </c>
      <c r="U2874">
        <v>2</v>
      </c>
    </row>
    <row r="2875" spans="1:21">
      <c r="A2875" t="s">
        <v>2889</v>
      </c>
      <c r="B2875">
        <v>3260000000</v>
      </c>
      <c r="C2875">
        <v>2110000000</v>
      </c>
      <c r="D2875" t="s">
        <v>14</v>
      </c>
      <c r="E2875">
        <v>781.40125</v>
      </c>
      <c r="F2875">
        <v>569.68664999999999</v>
      </c>
      <c r="G2875" t="s">
        <v>15</v>
      </c>
      <c r="H2875" s="2">
        <f t="shared" si="88"/>
        <v>18.186726</v>
      </c>
      <c r="I2875" s="2">
        <f t="shared" si="89"/>
        <v>15.149248999999999</v>
      </c>
      <c r="J2875" t="s">
        <v>9405</v>
      </c>
      <c r="K2875">
        <v>1.9</v>
      </c>
      <c r="L2875">
        <v>1.5</v>
      </c>
      <c r="M2875">
        <v>2</v>
      </c>
      <c r="N2875">
        <v>2</v>
      </c>
      <c r="O2875">
        <v>2</v>
      </c>
      <c r="P2875">
        <v>1.2</v>
      </c>
      <c r="Q2875">
        <v>2</v>
      </c>
      <c r="R2875">
        <v>0.9</v>
      </c>
      <c r="S2875">
        <v>1.9</v>
      </c>
      <c r="T2875">
        <v>1.9</v>
      </c>
      <c r="U2875">
        <v>1.8</v>
      </c>
    </row>
    <row r="2876" spans="1:21">
      <c r="A2876" t="s">
        <v>2890</v>
      </c>
      <c r="B2876">
        <v>3160000000</v>
      </c>
      <c r="C2876">
        <v>2080000000</v>
      </c>
      <c r="D2876" t="s">
        <v>14</v>
      </c>
      <c r="E2876">
        <v>781.65204000000006</v>
      </c>
      <c r="F2876">
        <v>570.15809999999999</v>
      </c>
      <c r="G2876" t="s">
        <v>15</v>
      </c>
      <c r="H2876" s="2">
        <f t="shared" si="88"/>
        <v>18.2666</v>
      </c>
      <c r="I2876" s="2">
        <f t="shared" si="89"/>
        <v>15.495445</v>
      </c>
      <c r="J2876" t="s">
        <v>9405</v>
      </c>
      <c r="K2876">
        <v>1.9</v>
      </c>
      <c r="L2876">
        <v>1.5</v>
      </c>
      <c r="M2876">
        <v>2</v>
      </c>
      <c r="N2876">
        <v>1.9</v>
      </c>
      <c r="O2876">
        <v>1.9</v>
      </c>
      <c r="P2876">
        <v>1.8</v>
      </c>
      <c r="Q2876">
        <v>1.9</v>
      </c>
      <c r="R2876">
        <v>0.6</v>
      </c>
      <c r="S2876">
        <v>2</v>
      </c>
      <c r="T2876">
        <v>2</v>
      </c>
      <c r="U2876">
        <v>2</v>
      </c>
    </row>
    <row r="2877" spans="1:21">
      <c r="A2877" t="s">
        <v>2891</v>
      </c>
      <c r="B2877">
        <v>3020000000</v>
      </c>
      <c r="C2877">
        <v>1930000000</v>
      </c>
      <c r="D2877" t="s">
        <v>14</v>
      </c>
      <c r="E2877">
        <v>783.07169999999996</v>
      </c>
      <c r="F2877">
        <v>570.93560000000002</v>
      </c>
      <c r="G2877" t="s">
        <v>15</v>
      </c>
      <c r="H2877" s="2">
        <f t="shared" si="88"/>
        <v>18.600697</v>
      </c>
      <c r="I2877" s="2">
        <f t="shared" si="89"/>
        <v>15.96453</v>
      </c>
      <c r="J2877" t="s">
        <v>9405</v>
      </c>
      <c r="K2877">
        <v>1.9</v>
      </c>
      <c r="L2877">
        <v>0.5</v>
      </c>
      <c r="M2877">
        <v>1.9</v>
      </c>
      <c r="N2877">
        <v>2</v>
      </c>
      <c r="O2877">
        <v>1.9</v>
      </c>
      <c r="P2877">
        <v>1.9</v>
      </c>
      <c r="Q2877">
        <v>2</v>
      </c>
      <c r="R2877">
        <v>0.5</v>
      </c>
      <c r="S2877">
        <v>1.9</v>
      </c>
      <c r="T2877">
        <v>1.9</v>
      </c>
      <c r="U2877">
        <v>2</v>
      </c>
    </row>
    <row r="2878" spans="1:21">
      <c r="A2878" t="s">
        <v>2892</v>
      </c>
      <c r="B2878">
        <v>3130000000</v>
      </c>
      <c r="C2878">
        <v>2080000000</v>
      </c>
      <c r="D2878" t="s">
        <v>14</v>
      </c>
      <c r="E2878">
        <v>781.98224000000005</v>
      </c>
      <c r="F2878">
        <v>570.75689999999997</v>
      </c>
      <c r="G2878" t="s">
        <v>15</v>
      </c>
      <c r="H2878" s="2">
        <f t="shared" si="88"/>
        <v>18.277847000000001</v>
      </c>
      <c r="I2878" s="2">
        <f t="shared" si="89"/>
        <v>15.631371</v>
      </c>
      <c r="J2878" t="s">
        <v>9405</v>
      </c>
      <c r="K2878">
        <v>1.9</v>
      </c>
      <c r="L2878">
        <v>1.5</v>
      </c>
      <c r="M2878">
        <v>1.9</v>
      </c>
      <c r="N2878">
        <v>1.9</v>
      </c>
      <c r="O2878">
        <v>2</v>
      </c>
      <c r="P2878">
        <v>2</v>
      </c>
      <c r="Q2878">
        <v>1.9</v>
      </c>
      <c r="R2878">
        <v>0.7</v>
      </c>
      <c r="S2878">
        <v>1.1000000000000001</v>
      </c>
      <c r="T2878">
        <v>2</v>
      </c>
      <c r="U2878">
        <v>1.8</v>
      </c>
    </row>
    <row r="2879" spans="1:21">
      <c r="A2879" t="s">
        <v>2893</v>
      </c>
      <c r="B2879">
        <v>3250000000</v>
      </c>
      <c r="C2879">
        <v>2160000000</v>
      </c>
      <c r="D2879" t="s">
        <v>14</v>
      </c>
      <c r="E2879">
        <v>781.76697000000001</v>
      </c>
      <c r="F2879">
        <v>569.98770000000002</v>
      </c>
      <c r="G2879" t="s">
        <v>15</v>
      </c>
      <c r="H2879" s="2">
        <f t="shared" si="88"/>
        <v>18.022081</v>
      </c>
      <c r="I2879" s="2">
        <f t="shared" si="89"/>
        <v>15.193303999999999</v>
      </c>
      <c r="J2879" t="s">
        <v>9405</v>
      </c>
      <c r="K2879">
        <v>2</v>
      </c>
      <c r="L2879">
        <v>1.9</v>
      </c>
      <c r="M2879">
        <v>2</v>
      </c>
      <c r="N2879">
        <v>2</v>
      </c>
      <c r="O2879">
        <v>1.9</v>
      </c>
      <c r="P2879">
        <v>1.9</v>
      </c>
      <c r="Q2879">
        <v>1.9</v>
      </c>
      <c r="R2879">
        <v>0.8</v>
      </c>
      <c r="S2879">
        <v>2</v>
      </c>
      <c r="T2879">
        <v>2</v>
      </c>
      <c r="U2879">
        <v>1.8</v>
      </c>
    </row>
    <row r="2880" spans="1:21">
      <c r="A2880" t="s">
        <v>2894</v>
      </c>
      <c r="B2880">
        <v>3270000000</v>
      </c>
      <c r="C2880">
        <v>2110000000</v>
      </c>
      <c r="D2880" t="s">
        <v>14</v>
      </c>
      <c r="E2880">
        <v>781.40264999999999</v>
      </c>
      <c r="F2880">
        <v>569.57763999999997</v>
      </c>
      <c r="G2880" t="s">
        <v>15</v>
      </c>
      <c r="H2880" s="2">
        <f t="shared" si="88"/>
        <v>18.198581999999998</v>
      </c>
      <c r="I2880" s="2">
        <f t="shared" si="89"/>
        <v>15.132783999999999</v>
      </c>
      <c r="J2880" t="s">
        <v>9405</v>
      </c>
      <c r="K2880">
        <v>2</v>
      </c>
      <c r="L2880">
        <v>1.2</v>
      </c>
      <c r="M2880">
        <v>2</v>
      </c>
      <c r="N2880">
        <v>2</v>
      </c>
      <c r="O2880">
        <v>1.9</v>
      </c>
      <c r="P2880">
        <v>1.5</v>
      </c>
      <c r="Q2880">
        <v>2</v>
      </c>
      <c r="R2880">
        <v>0.8</v>
      </c>
      <c r="S2880">
        <v>1.9</v>
      </c>
      <c r="T2880">
        <v>2</v>
      </c>
      <c r="U2880">
        <v>1.9</v>
      </c>
    </row>
    <row r="2881" spans="1:21">
      <c r="A2881" t="s">
        <v>2895</v>
      </c>
      <c r="B2881">
        <v>3240000000</v>
      </c>
      <c r="C2881">
        <v>2160000000</v>
      </c>
      <c r="D2881" t="s">
        <v>14</v>
      </c>
      <c r="E2881">
        <v>781.29740000000004</v>
      </c>
      <c r="F2881">
        <v>569.99850000000004</v>
      </c>
      <c r="G2881" t="s">
        <v>15</v>
      </c>
      <c r="H2881" s="2">
        <f t="shared" si="88"/>
        <v>18.109331000000001</v>
      </c>
      <c r="I2881" s="2">
        <f t="shared" si="89"/>
        <v>15.244973999999999</v>
      </c>
      <c r="J2881" t="s">
        <v>9405</v>
      </c>
      <c r="K2881">
        <v>2</v>
      </c>
      <c r="L2881">
        <v>1.5</v>
      </c>
      <c r="M2881">
        <v>2</v>
      </c>
      <c r="N2881">
        <v>1.9</v>
      </c>
      <c r="O2881">
        <v>1.9</v>
      </c>
      <c r="P2881">
        <v>1.9</v>
      </c>
      <c r="Q2881">
        <v>2</v>
      </c>
      <c r="R2881">
        <v>0.8</v>
      </c>
      <c r="S2881">
        <v>1.9</v>
      </c>
      <c r="T2881">
        <v>1.9</v>
      </c>
      <c r="U2881">
        <v>1.8</v>
      </c>
    </row>
    <row r="2882" spans="1:21">
      <c r="A2882" t="s">
        <v>2896</v>
      </c>
      <c r="B2882">
        <v>3110000000</v>
      </c>
      <c r="C2882">
        <v>2050000000</v>
      </c>
      <c r="D2882" t="s">
        <v>14</v>
      </c>
      <c r="E2882">
        <v>782.32780000000002</v>
      </c>
      <c r="F2882">
        <v>570.81539999999995</v>
      </c>
      <c r="G2882" t="s">
        <v>15</v>
      </c>
      <c r="H2882" s="2">
        <f t="shared" ref="H2882:H2945" si="90">VLOOKUP($A2882,drains_O,6,FALSE)</f>
        <v>18.356141999999998</v>
      </c>
      <c r="I2882" s="2">
        <f t="shared" ref="I2882:I2945" si="91">VLOOKUP($A2882,drain_M,6,FALSE)</f>
        <v>15.670358</v>
      </c>
      <c r="J2882" t="s">
        <v>9405</v>
      </c>
      <c r="K2882">
        <v>1.9</v>
      </c>
      <c r="L2882">
        <v>1</v>
      </c>
      <c r="M2882">
        <v>2</v>
      </c>
      <c r="N2882">
        <v>2</v>
      </c>
      <c r="O2882">
        <v>2</v>
      </c>
      <c r="P2882">
        <v>2</v>
      </c>
      <c r="Q2882">
        <v>1.9</v>
      </c>
      <c r="R2882">
        <v>0.7</v>
      </c>
      <c r="S2882">
        <v>1.9</v>
      </c>
      <c r="T2882">
        <v>1.9</v>
      </c>
      <c r="U2882">
        <v>1.8</v>
      </c>
    </row>
    <row r="2883" spans="1:21">
      <c r="A2883" t="s">
        <v>2897</v>
      </c>
      <c r="B2883">
        <v>3280000000</v>
      </c>
      <c r="C2883">
        <v>2110000000</v>
      </c>
      <c r="D2883" t="s">
        <v>14</v>
      </c>
      <c r="E2883">
        <v>781.52290000000005</v>
      </c>
      <c r="F2883">
        <v>569.42729999999995</v>
      </c>
      <c r="G2883" t="s">
        <v>15</v>
      </c>
      <c r="H2883" s="2">
        <f t="shared" si="90"/>
        <v>18.210992999999998</v>
      </c>
      <c r="I2883" s="2">
        <f t="shared" si="91"/>
        <v>15.089618</v>
      </c>
      <c r="J2883" t="s">
        <v>9405</v>
      </c>
      <c r="K2883">
        <v>1.9</v>
      </c>
      <c r="L2883">
        <v>0.8</v>
      </c>
      <c r="M2883">
        <v>2</v>
      </c>
      <c r="N2883">
        <v>2</v>
      </c>
      <c r="O2883">
        <v>1.9</v>
      </c>
      <c r="P2883">
        <v>1.9</v>
      </c>
      <c r="Q2883">
        <v>2</v>
      </c>
      <c r="R2883">
        <v>0.7</v>
      </c>
      <c r="S2883">
        <v>1.9</v>
      </c>
      <c r="T2883">
        <v>1.9</v>
      </c>
      <c r="U2883">
        <v>2</v>
      </c>
    </row>
    <row r="2884" spans="1:21">
      <c r="A2884" t="s">
        <v>2898</v>
      </c>
      <c r="B2884">
        <v>2610000000</v>
      </c>
      <c r="C2884">
        <v>1810000000</v>
      </c>
      <c r="D2884" t="s">
        <v>14</v>
      </c>
      <c r="E2884">
        <v>784.62787000000003</v>
      </c>
      <c r="F2884">
        <v>574.30060000000003</v>
      </c>
      <c r="G2884" t="s">
        <v>15</v>
      </c>
      <c r="H2884" s="2">
        <f t="shared" si="90"/>
        <v>18.865168000000001</v>
      </c>
      <c r="I2884" s="2">
        <f t="shared" si="91"/>
        <v>17.357485</v>
      </c>
      <c r="J2884" t="s">
        <v>9405</v>
      </c>
      <c r="K2884">
        <v>2</v>
      </c>
      <c r="L2884">
        <v>1.5</v>
      </c>
      <c r="M2884">
        <v>1.9</v>
      </c>
      <c r="N2884">
        <v>2</v>
      </c>
      <c r="O2884">
        <v>1.9</v>
      </c>
      <c r="P2884">
        <v>1.9</v>
      </c>
      <c r="Q2884">
        <v>2</v>
      </c>
      <c r="R2884">
        <v>0.6</v>
      </c>
      <c r="S2884">
        <v>2</v>
      </c>
      <c r="T2884">
        <v>1.9</v>
      </c>
      <c r="U2884">
        <v>1.4</v>
      </c>
    </row>
    <row r="2885" spans="1:21">
      <c r="A2885" t="s">
        <v>2899</v>
      </c>
      <c r="B2885">
        <v>3220000000</v>
      </c>
      <c r="C2885">
        <v>2130000000</v>
      </c>
      <c r="D2885" t="s">
        <v>14</v>
      </c>
      <c r="E2885">
        <v>781.86530000000005</v>
      </c>
      <c r="F2885">
        <v>569.97</v>
      </c>
      <c r="G2885" t="s">
        <v>15</v>
      </c>
      <c r="H2885" s="2">
        <f t="shared" si="90"/>
        <v>18.087662000000002</v>
      </c>
      <c r="I2885" s="2">
        <f t="shared" si="91"/>
        <v>15.358549999999999</v>
      </c>
      <c r="J2885" t="s">
        <v>9405</v>
      </c>
      <c r="K2885">
        <v>2</v>
      </c>
      <c r="L2885">
        <v>1.9</v>
      </c>
      <c r="M2885">
        <v>2</v>
      </c>
      <c r="N2885">
        <v>1.6</v>
      </c>
      <c r="O2885">
        <v>1.9</v>
      </c>
      <c r="P2885">
        <v>1.9</v>
      </c>
      <c r="Q2885">
        <v>2</v>
      </c>
      <c r="R2885">
        <v>0.7</v>
      </c>
      <c r="S2885">
        <v>1.9</v>
      </c>
      <c r="T2885">
        <v>1.9</v>
      </c>
      <c r="U2885">
        <v>1.9</v>
      </c>
    </row>
    <row r="2886" spans="1:21">
      <c r="A2886" t="s">
        <v>2900</v>
      </c>
      <c r="B2886">
        <v>2820000000</v>
      </c>
      <c r="C2886">
        <v>1910000000</v>
      </c>
      <c r="D2886" t="s">
        <v>14</v>
      </c>
      <c r="E2886">
        <v>784.06389999999999</v>
      </c>
      <c r="F2886">
        <v>572.95270000000005</v>
      </c>
      <c r="G2886" t="s">
        <v>15</v>
      </c>
      <c r="H2886" s="2">
        <f t="shared" si="90"/>
        <v>18.572420000000001</v>
      </c>
      <c r="I2886" s="2">
        <f t="shared" si="91"/>
        <v>16.665146</v>
      </c>
      <c r="J2886" t="s">
        <v>9405</v>
      </c>
      <c r="K2886">
        <v>2</v>
      </c>
      <c r="L2886">
        <v>1.8</v>
      </c>
      <c r="M2886">
        <v>2</v>
      </c>
      <c r="N2886">
        <v>1.9</v>
      </c>
      <c r="O2886">
        <v>2</v>
      </c>
      <c r="P2886">
        <v>1.8</v>
      </c>
      <c r="Q2886">
        <v>1.9</v>
      </c>
      <c r="R2886">
        <v>0.7</v>
      </c>
      <c r="S2886">
        <v>1.9</v>
      </c>
      <c r="T2886">
        <v>2</v>
      </c>
      <c r="U2886">
        <v>1.5</v>
      </c>
    </row>
    <row r="2887" spans="1:21">
      <c r="A2887" t="s">
        <v>2901</v>
      </c>
      <c r="B2887">
        <v>3210000000</v>
      </c>
      <c r="C2887">
        <v>2110000000</v>
      </c>
      <c r="D2887" t="s">
        <v>14</v>
      </c>
      <c r="E2887">
        <v>781.64940000000001</v>
      </c>
      <c r="F2887">
        <v>570.00379999999996</v>
      </c>
      <c r="G2887" t="s">
        <v>15</v>
      </c>
      <c r="H2887" s="2">
        <f t="shared" si="90"/>
        <v>18.203814999999999</v>
      </c>
      <c r="I2887" s="2">
        <f t="shared" si="91"/>
        <v>15.340496</v>
      </c>
      <c r="J2887" t="s">
        <v>9405</v>
      </c>
      <c r="K2887">
        <v>1.9</v>
      </c>
      <c r="L2887">
        <v>1.2</v>
      </c>
      <c r="M2887">
        <v>1.9</v>
      </c>
      <c r="N2887">
        <v>1.9</v>
      </c>
      <c r="O2887">
        <v>1.9</v>
      </c>
      <c r="P2887">
        <v>2</v>
      </c>
      <c r="Q2887">
        <v>2</v>
      </c>
      <c r="R2887">
        <v>0.7</v>
      </c>
      <c r="S2887">
        <v>2</v>
      </c>
      <c r="T2887">
        <v>1.9</v>
      </c>
      <c r="U2887">
        <v>1.9</v>
      </c>
    </row>
    <row r="2888" spans="1:21">
      <c r="A2888" t="s">
        <v>2902</v>
      </c>
      <c r="B2888">
        <v>3290000000</v>
      </c>
      <c r="C2888">
        <v>2160000000</v>
      </c>
      <c r="D2888" t="s">
        <v>14</v>
      </c>
      <c r="E2888">
        <v>781.08905000000004</v>
      </c>
      <c r="F2888">
        <v>569.43910000000005</v>
      </c>
      <c r="G2888" t="s">
        <v>15</v>
      </c>
      <c r="H2888" s="2">
        <f t="shared" si="90"/>
        <v>18.103694999999998</v>
      </c>
      <c r="I2888" s="2">
        <f t="shared" si="91"/>
        <v>15.075615000000001</v>
      </c>
      <c r="J2888" t="s">
        <v>9405</v>
      </c>
      <c r="K2888">
        <v>1.9</v>
      </c>
      <c r="L2888">
        <v>1.5</v>
      </c>
      <c r="M2888">
        <v>2</v>
      </c>
      <c r="N2888">
        <v>2</v>
      </c>
      <c r="O2888">
        <v>2</v>
      </c>
      <c r="P2888">
        <v>1.8</v>
      </c>
      <c r="Q2888">
        <v>1.9</v>
      </c>
      <c r="R2888">
        <v>0.7</v>
      </c>
      <c r="S2888">
        <v>1.9</v>
      </c>
      <c r="T2888">
        <v>2</v>
      </c>
      <c r="U2888">
        <v>2</v>
      </c>
    </row>
    <row r="2889" spans="1:21">
      <c r="A2889" t="s">
        <v>2903</v>
      </c>
      <c r="B2889">
        <v>3240000000</v>
      </c>
      <c r="C2889">
        <v>2090000000</v>
      </c>
      <c r="D2889" t="s">
        <v>14</v>
      </c>
      <c r="E2889">
        <v>781.39200000000005</v>
      </c>
      <c r="F2889">
        <v>569.61114999999995</v>
      </c>
      <c r="G2889" t="s">
        <v>15</v>
      </c>
      <c r="H2889" s="2">
        <f t="shared" si="90"/>
        <v>18.238707999999999</v>
      </c>
      <c r="I2889" s="2">
        <f t="shared" si="91"/>
        <v>15.238597</v>
      </c>
      <c r="J2889" t="s">
        <v>9405</v>
      </c>
      <c r="K2889">
        <v>2</v>
      </c>
      <c r="L2889">
        <v>1.5</v>
      </c>
      <c r="M2889">
        <v>1.9</v>
      </c>
      <c r="N2889">
        <v>2</v>
      </c>
      <c r="O2889">
        <v>2</v>
      </c>
      <c r="P2889">
        <v>1.5</v>
      </c>
      <c r="Q2889">
        <v>1.9</v>
      </c>
      <c r="R2889">
        <v>0.7</v>
      </c>
      <c r="S2889">
        <v>0.7</v>
      </c>
      <c r="T2889">
        <v>1.9</v>
      </c>
      <c r="U2889">
        <v>2</v>
      </c>
    </row>
    <row r="2890" spans="1:21">
      <c r="A2890" t="s">
        <v>2904</v>
      </c>
      <c r="B2890">
        <v>3150000000</v>
      </c>
      <c r="C2890">
        <v>2100000000</v>
      </c>
      <c r="D2890" t="s">
        <v>14</v>
      </c>
      <c r="E2890">
        <v>782.23694</v>
      </c>
      <c r="F2890">
        <v>570.66030000000001</v>
      </c>
      <c r="G2890" t="s">
        <v>15</v>
      </c>
      <c r="H2890" s="2">
        <f t="shared" si="90"/>
        <v>18.156641</v>
      </c>
      <c r="I2890" s="2">
        <f t="shared" si="91"/>
        <v>15.545657</v>
      </c>
      <c r="J2890" t="s">
        <v>9405</v>
      </c>
      <c r="K2890">
        <v>2</v>
      </c>
      <c r="L2890">
        <v>1.9</v>
      </c>
      <c r="M2890">
        <v>1.9</v>
      </c>
      <c r="N2890">
        <v>2</v>
      </c>
      <c r="O2890">
        <v>1.5</v>
      </c>
      <c r="P2890">
        <v>2</v>
      </c>
      <c r="Q2890">
        <v>2</v>
      </c>
      <c r="R2890">
        <v>0.7</v>
      </c>
      <c r="S2890">
        <v>1.9</v>
      </c>
      <c r="T2890">
        <v>2</v>
      </c>
      <c r="U2890">
        <v>1.8</v>
      </c>
    </row>
    <row r="2891" spans="1:21">
      <c r="A2891" t="s">
        <v>2905</v>
      </c>
      <c r="B2891">
        <v>3330000000</v>
      </c>
      <c r="C2891">
        <v>2160000000</v>
      </c>
      <c r="D2891" t="s">
        <v>14</v>
      </c>
      <c r="E2891">
        <v>780.74805000000003</v>
      </c>
      <c r="F2891">
        <v>568.94542999999999</v>
      </c>
      <c r="G2891" t="s">
        <v>15</v>
      </c>
      <c r="H2891" s="2">
        <f t="shared" si="90"/>
        <v>18.080487999999999</v>
      </c>
      <c r="I2891" s="2">
        <f t="shared" si="91"/>
        <v>15.019663</v>
      </c>
      <c r="J2891" t="s">
        <v>9405</v>
      </c>
      <c r="K2891">
        <v>2</v>
      </c>
      <c r="L2891">
        <v>1.5</v>
      </c>
      <c r="M2891">
        <v>2</v>
      </c>
      <c r="N2891">
        <v>1</v>
      </c>
      <c r="O2891">
        <v>1.9</v>
      </c>
      <c r="P2891">
        <v>1.4</v>
      </c>
      <c r="Q2891">
        <v>2</v>
      </c>
      <c r="R2891">
        <v>0.8</v>
      </c>
      <c r="S2891">
        <v>2</v>
      </c>
      <c r="T2891">
        <v>2</v>
      </c>
      <c r="U2891">
        <v>2</v>
      </c>
    </row>
    <row r="2892" spans="1:21">
      <c r="A2892" t="s">
        <v>2906</v>
      </c>
      <c r="B2892">
        <v>3180000000</v>
      </c>
      <c r="C2892">
        <v>2090000000</v>
      </c>
      <c r="D2892" t="s">
        <v>14</v>
      </c>
      <c r="E2892">
        <v>781.64075000000003</v>
      </c>
      <c r="F2892">
        <v>570.0607</v>
      </c>
      <c r="G2892" t="s">
        <v>15</v>
      </c>
      <c r="H2892" s="2">
        <f t="shared" si="90"/>
        <v>18.244949999999999</v>
      </c>
      <c r="I2892" s="2">
        <f t="shared" si="91"/>
        <v>15.445007</v>
      </c>
      <c r="J2892" t="s">
        <v>9405</v>
      </c>
      <c r="K2892">
        <v>2</v>
      </c>
      <c r="L2892">
        <v>1.4</v>
      </c>
      <c r="M2892">
        <v>1.9</v>
      </c>
      <c r="N2892">
        <v>2</v>
      </c>
      <c r="O2892">
        <v>2</v>
      </c>
      <c r="P2892">
        <v>1.9</v>
      </c>
      <c r="Q2892">
        <v>2</v>
      </c>
      <c r="R2892">
        <v>0.6</v>
      </c>
      <c r="S2892">
        <v>1.9</v>
      </c>
      <c r="T2892">
        <v>2</v>
      </c>
      <c r="U2892">
        <v>2</v>
      </c>
    </row>
    <row r="2893" spans="1:21">
      <c r="A2893" t="s">
        <v>2907</v>
      </c>
      <c r="B2893">
        <v>3180000000</v>
      </c>
      <c r="C2893">
        <v>2080000000</v>
      </c>
      <c r="D2893" t="s">
        <v>14</v>
      </c>
      <c r="E2893">
        <v>781.97529999999995</v>
      </c>
      <c r="F2893">
        <v>570.22739999999999</v>
      </c>
      <c r="G2893" t="s">
        <v>15</v>
      </c>
      <c r="H2893" s="2">
        <f t="shared" si="90"/>
        <v>18.253026999999999</v>
      </c>
      <c r="I2893" s="2">
        <f t="shared" si="91"/>
        <v>15.415742</v>
      </c>
      <c r="J2893" t="s">
        <v>9405</v>
      </c>
      <c r="K2893">
        <v>1.9</v>
      </c>
      <c r="L2893">
        <v>1.5</v>
      </c>
      <c r="M2893">
        <v>0.5</v>
      </c>
      <c r="N2893">
        <v>2</v>
      </c>
      <c r="O2893">
        <v>2</v>
      </c>
      <c r="P2893">
        <v>1.8</v>
      </c>
      <c r="Q2893">
        <v>1.9</v>
      </c>
      <c r="R2893">
        <v>0.7</v>
      </c>
      <c r="S2893">
        <v>1.9</v>
      </c>
      <c r="T2893">
        <v>1.9</v>
      </c>
      <c r="U2893">
        <v>1.9</v>
      </c>
    </row>
    <row r="2894" spans="1:21">
      <c r="A2894" t="s">
        <v>2908</v>
      </c>
      <c r="B2894">
        <v>3130000000</v>
      </c>
      <c r="C2894">
        <v>2090000000</v>
      </c>
      <c r="D2894" t="s">
        <v>14</v>
      </c>
      <c r="E2894">
        <v>782.40295000000003</v>
      </c>
      <c r="F2894">
        <v>570.70807000000002</v>
      </c>
      <c r="G2894" t="s">
        <v>15</v>
      </c>
      <c r="H2894" s="2">
        <f t="shared" si="90"/>
        <v>18.169180000000001</v>
      </c>
      <c r="I2894" s="2">
        <f t="shared" si="91"/>
        <v>15.620708</v>
      </c>
      <c r="J2894" t="s">
        <v>9405</v>
      </c>
      <c r="K2894">
        <v>1.9</v>
      </c>
      <c r="L2894">
        <v>1.9</v>
      </c>
      <c r="M2894">
        <v>1.9</v>
      </c>
      <c r="N2894">
        <v>1.7</v>
      </c>
      <c r="O2894">
        <v>2</v>
      </c>
      <c r="P2894">
        <v>2</v>
      </c>
      <c r="Q2894">
        <v>1.9</v>
      </c>
      <c r="R2894">
        <v>0.7</v>
      </c>
      <c r="S2894">
        <v>1.9</v>
      </c>
      <c r="T2894">
        <v>2</v>
      </c>
      <c r="U2894">
        <v>1.8</v>
      </c>
    </row>
    <row r="2895" spans="1:21">
      <c r="A2895" t="s">
        <v>2909</v>
      </c>
      <c r="B2895">
        <v>3240000000</v>
      </c>
      <c r="C2895">
        <v>2150000000</v>
      </c>
      <c r="D2895" t="s">
        <v>14</v>
      </c>
      <c r="E2895">
        <v>781.77350000000001</v>
      </c>
      <c r="F2895">
        <v>569.93053999999995</v>
      </c>
      <c r="G2895" t="s">
        <v>15</v>
      </c>
      <c r="H2895" s="2">
        <f t="shared" si="90"/>
        <v>18.055119999999999</v>
      </c>
      <c r="I2895" s="2">
        <f t="shared" si="91"/>
        <v>15.213543</v>
      </c>
      <c r="J2895" t="s">
        <v>9405</v>
      </c>
      <c r="K2895">
        <v>2</v>
      </c>
      <c r="L2895">
        <v>1.9</v>
      </c>
      <c r="M2895">
        <v>2</v>
      </c>
      <c r="N2895">
        <v>2</v>
      </c>
      <c r="O2895">
        <v>1.9</v>
      </c>
      <c r="P2895">
        <v>2</v>
      </c>
      <c r="Q2895">
        <v>2</v>
      </c>
      <c r="R2895">
        <v>0.7</v>
      </c>
      <c r="S2895">
        <v>1.6</v>
      </c>
      <c r="T2895">
        <v>1.9</v>
      </c>
      <c r="U2895">
        <v>1.9</v>
      </c>
    </row>
    <row r="2896" spans="1:21">
      <c r="A2896" t="s">
        <v>2910</v>
      </c>
      <c r="B2896">
        <v>4110000000</v>
      </c>
      <c r="C2896">
        <v>2600000000</v>
      </c>
      <c r="D2896" t="s">
        <v>14</v>
      </c>
      <c r="E2896">
        <v>777.13279999999997</v>
      </c>
      <c r="F2896">
        <v>564.74725000000001</v>
      </c>
      <c r="G2896" t="s">
        <v>15</v>
      </c>
      <c r="H2896" s="2">
        <f t="shared" si="90"/>
        <v>16.777446999999999</v>
      </c>
      <c r="I2896" s="2">
        <f t="shared" si="91"/>
        <v>12.2508955</v>
      </c>
      <c r="J2896" t="s">
        <v>9405</v>
      </c>
      <c r="K2896">
        <v>2</v>
      </c>
      <c r="L2896">
        <v>1.5</v>
      </c>
      <c r="M2896">
        <v>1.9</v>
      </c>
      <c r="N2896">
        <v>2</v>
      </c>
      <c r="O2896">
        <v>2</v>
      </c>
      <c r="P2896">
        <v>1</v>
      </c>
      <c r="Q2896">
        <v>2</v>
      </c>
      <c r="R2896">
        <v>1.6</v>
      </c>
      <c r="S2896">
        <v>1.9</v>
      </c>
      <c r="T2896">
        <v>1.9</v>
      </c>
      <c r="U2896">
        <v>1.8</v>
      </c>
    </row>
    <row r="2897" spans="1:21">
      <c r="A2897" t="s">
        <v>2911</v>
      </c>
      <c r="B2897">
        <v>3310000000</v>
      </c>
      <c r="C2897">
        <v>2170000000</v>
      </c>
      <c r="D2897" t="s">
        <v>14</v>
      </c>
      <c r="E2897">
        <v>781.24419999999998</v>
      </c>
      <c r="F2897">
        <v>569.40295000000003</v>
      </c>
      <c r="G2897" t="s">
        <v>15</v>
      </c>
      <c r="H2897" s="2">
        <f t="shared" si="90"/>
        <v>18.049790999999999</v>
      </c>
      <c r="I2897" s="2">
        <f t="shared" si="91"/>
        <v>15.013154</v>
      </c>
      <c r="J2897" t="s">
        <v>9405</v>
      </c>
      <c r="K2897">
        <v>1.9</v>
      </c>
      <c r="L2897">
        <v>1.5</v>
      </c>
      <c r="M2897">
        <v>0.8</v>
      </c>
      <c r="N2897">
        <v>1.9</v>
      </c>
      <c r="O2897">
        <v>1.9</v>
      </c>
      <c r="P2897">
        <v>2</v>
      </c>
      <c r="Q2897">
        <v>1.9</v>
      </c>
      <c r="R2897">
        <v>0.7</v>
      </c>
      <c r="S2897">
        <v>1.9</v>
      </c>
      <c r="T2897">
        <v>2</v>
      </c>
      <c r="U2897">
        <v>2</v>
      </c>
    </row>
    <row r="2898" spans="1:21">
      <c r="A2898" t="s">
        <v>2912</v>
      </c>
      <c r="B2898">
        <v>3290000000</v>
      </c>
      <c r="C2898">
        <v>2090000000</v>
      </c>
      <c r="D2898" t="s">
        <v>14</v>
      </c>
      <c r="E2898">
        <v>781.28200000000004</v>
      </c>
      <c r="F2898">
        <v>569.20196999999996</v>
      </c>
      <c r="G2898" t="s">
        <v>15</v>
      </c>
      <c r="H2898" s="2">
        <f t="shared" si="90"/>
        <v>18.208952</v>
      </c>
      <c r="I2898" s="2">
        <f t="shared" si="91"/>
        <v>15.033495</v>
      </c>
      <c r="J2898" t="s">
        <v>9405</v>
      </c>
      <c r="K2898">
        <v>2</v>
      </c>
      <c r="L2898">
        <v>1.5</v>
      </c>
      <c r="M2898">
        <v>1.5</v>
      </c>
      <c r="N2898">
        <v>2</v>
      </c>
      <c r="O2898">
        <v>2</v>
      </c>
      <c r="P2898">
        <v>1</v>
      </c>
      <c r="Q2898">
        <v>2</v>
      </c>
      <c r="R2898">
        <v>0.8</v>
      </c>
      <c r="S2898">
        <v>2</v>
      </c>
      <c r="T2898">
        <v>1.9</v>
      </c>
      <c r="U2898">
        <v>2</v>
      </c>
    </row>
    <row r="2899" spans="1:21">
      <c r="A2899" t="s">
        <v>2913</v>
      </c>
      <c r="B2899">
        <v>2990000000</v>
      </c>
      <c r="C2899">
        <v>2010000000</v>
      </c>
      <c r="D2899" t="s">
        <v>14</v>
      </c>
      <c r="E2899">
        <v>782.58920000000001</v>
      </c>
      <c r="F2899">
        <v>571.48929999999996</v>
      </c>
      <c r="G2899" t="s">
        <v>15</v>
      </c>
      <c r="H2899" s="2">
        <f t="shared" si="90"/>
        <v>18.438744</v>
      </c>
      <c r="I2899" s="2">
        <f t="shared" si="91"/>
        <v>16.065090000000001</v>
      </c>
      <c r="J2899" t="s">
        <v>9405</v>
      </c>
      <c r="K2899">
        <v>2</v>
      </c>
      <c r="L2899">
        <v>1.5</v>
      </c>
      <c r="M2899">
        <v>1.9</v>
      </c>
      <c r="N2899">
        <v>2</v>
      </c>
      <c r="O2899">
        <v>1.9</v>
      </c>
      <c r="P2899">
        <v>1.9</v>
      </c>
      <c r="Q2899">
        <v>2</v>
      </c>
      <c r="R2899">
        <v>0.6</v>
      </c>
      <c r="S2899">
        <v>2</v>
      </c>
      <c r="T2899">
        <v>1.9</v>
      </c>
      <c r="U2899">
        <v>1.8</v>
      </c>
    </row>
    <row r="2900" spans="1:21">
      <c r="A2900" t="s">
        <v>2914</v>
      </c>
      <c r="B2900">
        <v>1860000000</v>
      </c>
      <c r="C2900">
        <v>1440000000</v>
      </c>
      <c r="D2900" t="s">
        <v>14</v>
      </c>
      <c r="E2900">
        <v>788.7047</v>
      </c>
      <c r="F2900">
        <v>579.84875</v>
      </c>
      <c r="G2900" t="s">
        <v>15</v>
      </c>
      <c r="H2900" s="2">
        <f t="shared" si="90"/>
        <v>19.706206999999999</v>
      </c>
      <c r="I2900" s="2">
        <f t="shared" si="91"/>
        <v>19.937334</v>
      </c>
      <c r="J2900" t="s">
        <v>9405</v>
      </c>
      <c r="K2900">
        <v>2</v>
      </c>
      <c r="L2900">
        <v>1.5</v>
      </c>
      <c r="M2900">
        <v>2</v>
      </c>
      <c r="N2900">
        <v>2</v>
      </c>
      <c r="O2900">
        <v>1.9</v>
      </c>
      <c r="P2900">
        <v>2</v>
      </c>
      <c r="Q2900">
        <v>1.8</v>
      </c>
      <c r="R2900">
        <v>0.6</v>
      </c>
      <c r="S2900">
        <v>1.8</v>
      </c>
      <c r="T2900">
        <v>2</v>
      </c>
      <c r="U2900">
        <v>0.6</v>
      </c>
    </row>
    <row r="2901" spans="1:21">
      <c r="A2901" t="s">
        <v>2915</v>
      </c>
      <c r="B2901">
        <v>3250000000</v>
      </c>
      <c r="C2901">
        <v>2150000000</v>
      </c>
      <c r="D2901" t="s">
        <v>14</v>
      </c>
      <c r="E2901">
        <v>782.53499999999997</v>
      </c>
      <c r="F2901">
        <v>569.99096999999995</v>
      </c>
      <c r="G2901" t="s">
        <v>15</v>
      </c>
      <c r="H2901" s="2">
        <f t="shared" si="90"/>
        <v>18.055537999999999</v>
      </c>
      <c r="I2901" s="2">
        <f t="shared" si="91"/>
        <v>15.195456999999999</v>
      </c>
      <c r="J2901" t="s">
        <v>9405</v>
      </c>
      <c r="K2901">
        <v>1.4</v>
      </c>
      <c r="L2901">
        <v>1.9</v>
      </c>
      <c r="M2901">
        <v>2</v>
      </c>
      <c r="N2901">
        <v>2</v>
      </c>
      <c r="O2901">
        <v>2</v>
      </c>
      <c r="P2901">
        <v>1.9</v>
      </c>
      <c r="Q2901">
        <v>1.9</v>
      </c>
      <c r="R2901">
        <v>0.8</v>
      </c>
      <c r="S2901">
        <v>1.9</v>
      </c>
      <c r="T2901">
        <v>1.9</v>
      </c>
      <c r="U2901">
        <v>1.8</v>
      </c>
    </row>
    <row r="2902" spans="1:21">
      <c r="A2902" t="s">
        <v>2916</v>
      </c>
      <c r="B2902">
        <v>3210000000</v>
      </c>
      <c r="C2902">
        <v>2160000000</v>
      </c>
      <c r="D2902" t="s">
        <v>14</v>
      </c>
      <c r="E2902">
        <v>781.23839999999996</v>
      </c>
      <c r="F2902">
        <v>569.99659999999994</v>
      </c>
      <c r="G2902" t="s">
        <v>15</v>
      </c>
      <c r="H2902" s="2">
        <f t="shared" si="90"/>
        <v>18.076324</v>
      </c>
      <c r="I2902" s="2">
        <f t="shared" si="91"/>
        <v>15.460025999999999</v>
      </c>
      <c r="J2902" t="s">
        <v>9405</v>
      </c>
      <c r="K2902">
        <v>2</v>
      </c>
      <c r="L2902">
        <v>1.5</v>
      </c>
      <c r="M2902">
        <v>2</v>
      </c>
      <c r="N2902">
        <v>0.6</v>
      </c>
      <c r="O2902">
        <v>1.9</v>
      </c>
      <c r="P2902">
        <v>2</v>
      </c>
      <c r="Q2902">
        <v>1.9</v>
      </c>
      <c r="R2902">
        <v>0.8</v>
      </c>
      <c r="S2902">
        <v>2</v>
      </c>
      <c r="T2902">
        <v>2</v>
      </c>
      <c r="U2902">
        <v>1.8</v>
      </c>
    </row>
    <row r="2903" spans="1:21">
      <c r="A2903" t="s">
        <v>2917</v>
      </c>
      <c r="B2903">
        <v>2920000000</v>
      </c>
      <c r="C2903">
        <v>1850000000</v>
      </c>
      <c r="D2903" t="s">
        <v>14</v>
      </c>
      <c r="E2903">
        <v>783.17645000000005</v>
      </c>
      <c r="F2903">
        <v>571.42834000000005</v>
      </c>
      <c r="G2903" t="s">
        <v>15</v>
      </c>
      <c r="H2903" s="2">
        <f t="shared" si="90"/>
        <v>18.703980999999999</v>
      </c>
      <c r="I2903" s="2">
        <f t="shared" si="91"/>
        <v>16.307342999999999</v>
      </c>
      <c r="J2903" t="s">
        <v>9405</v>
      </c>
      <c r="K2903">
        <v>1.9</v>
      </c>
      <c r="L2903">
        <v>1.5</v>
      </c>
      <c r="M2903">
        <v>1.9</v>
      </c>
      <c r="N2903">
        <v>1.9</v>
      </c>
      <c r="O2903">
        <v>1.9</v>
      </c>
      <c r="P2903">
        <v>0.8</v>
      </c>
      <c r="Q2903">
        <v>2</v>
      </c>
      <c r="R2903">
        <v>0.6</v>
      </c>
      <c r="S2903">
        <v>1.9</v>
      </c>
      <c r="T2903">
        <v>2</v>
      </c>
      <c r="U2903">
        <v>1.9</v>
      </c>
    </row>
    <row r="2904" spans="1:21">
      <c r="A2904" t="s">
        <v>2918</v>
      </c>
      <c r="B2904">
        <v>2180000000</v>
      </c>
      <c r="C2904">
        <v>1600000000</v>
      </c>
      <c r="D2904" t="s">
        <v>14</v>
      </c>
      <c r="E2904">
        <v>787.52030000000002</v>
      </c>
      <c r="F2904">
        <v>577.72619999999995</v>
      </c>
      <c r="G2904" t="s">
        <v>15</v>
      </c>
      <c r="H2904" s="2">
        <f t="shared" si="90"/>
        <v>19.288506999999999</v>
      </c>
      <c r="I2904" s="2">
        <f t="shared" si="91"/>
        <v>18.862241999999998</v>
      </c>
      <c r="J2904" t="s">
        <v>9405</v>
      </c>
      <c r="K2904">
        <v>2</v>
      </c>
      <c r="L2904">
        <v>1.8</v>
      </c>
      <c r="M2904">
        <v>2</v>
      </c>
      <c r="N2904">
        <v>1.9</v>
      </c>
      <c r="O2904">
        <v>2</v>
      </c>
      <c r="P2904">
        <v>1.9</v>
      </c>
      <c r="Q2904">
        <v>1.9</v>
      </c>
      <c r="R2904">
        <v>0.7</v>
      </c>
      <c r="S2904">
        <v>1.9</v>
      </c>
      <c r="T2904">
        <v>2</v>
      </c>
      <c r="U2904">
        <v>0.8</v>
      </c>
    </row>
    <row r="2905" spans="1:21">
      <c r="A2905" t="s">
        <v>2919</v>
      </c>
      <c r="B2905">
        <v>3150000000</v>
      </c>
      <c r="C2905">
        <v>2090000000</v>
      </c>
      <c r="D2905" t="s">
        <v>14</v>
      </c>
      <c r="E2905">
        <v>783.05475000000001</v>
      </c>
      <c r="F2905">
        <v>570.6635</v>
      </c>
      <c r="G2905" t="s">
        <v>15</v>
      </c>
      <c r="H2905" s="2">
        <f t="shared" si="90"/>
        <v>18.178540000000002</v>
      </c>
      <c r="I2905" s="2">
        <f t="shared" si="91"/>
        <v>15.547798</v>
      </c>
      <c r="J2905" t="s">
        <v>9405</v>
      </c>
      <c r="K2905">
        <v>1.4</v>
      </c>
      <c r="L2905">
        <v>1.9</v>
      </c>
      <c r="M2905">
        <v>1.9</v>
      </c>
      <c r="N2905">
        <v>2</v>
      </c>
      <c r="O2905">
        <v>1.9</v>
      </c>
      <c r="P2905">
        <v>2</v>
      </c>
      <c r="Q2905">
        <v>2</v>
      </c>
      <c r="R2905">
        <v>0.7</v>
      </c>
      <c r="S2905">
        <v>2</v>
      </c>
      <c r="T2905">
        <v>1.9</v>
      </c>
      <c r="U2905">
        <v>1.8</v>
      </c>
    </row>
    <row r="2906" spans="1:21">
      <c r="A2906" t="s">
        <v>2920</v>
      </c>
      <c r="B2906">
        <v>3210000000</v>
      </c>
      <c r="C2906">
        <v>2110000000</v>
      </c>
      <c r="D2906" t="s">
        <v>14</v>
      </c>
      <c r="E2906">
        <v>781.97173999999995</v>
      </c>
      <c r="F2906">
        <v>569.95703000000003</v>
      </c>
      <c r="G2906" t="s">
        <v>15</v>
      </c>
      <c r="H2906" s="2">
        <f t="shared" si="90"/>
        <v>18.143605999999998</v>
      </c>
      <c r="I2906" s="2">
        <f t="shared" si="91"/>
        <v>15.370898</v>
      </c>
      <c r="J2906" t="s">
        <v>9405</v>
      </c>
      <c r="K2906">
        <v>2</v>
      </c>
      <c r="L2906">
        <v>1.8</v>
      </c>
      <c r="M2906">
        <v>1.9</v>
      </c>
      <c r="N2906">
        <v>1.9</v>
      </c>
      <c r="O2906">
        <v>1.9</v>
      </c>
      <c r="P2906">
        <v>2</v>
      </c>
      <c r="Q2906">
        <v>2</v>
      </c>
      <c r="R2906">
        <v>0.6</v>
      </c>
      <c r="S2906">
        <v>1.6</v>
      </c>
      <c r="T2906">
        <v>1.9</v>
      </c>
      <c r="U2906">
        <v>2</v>
      </c>
    </row>
    <row r="2907" spans="1:21">
      <c r="A2907" t="s">
        <v>2921</v>
      </c>
      <c r="B2907">
        <v>1850000000</v>
      </c>
      <c r="C2907">
        <v>1410000000</v>
      </c>
      <c r="D2907" t="s">
        <v>14</v>
      </c>
      <c r="E2907">
        <v>789.30640000000005</v>
      </c>
      <c r="F2907">
        <v>579.87350000000004</v>
      </c>
      <c r="G2907" t="s">
        <v>15</v>
      </c>
      <c r="H2907" s="2">
        <f t="shared" si="90"/>
        <v>19.683721999999999</v>
      </c>
      <c r="I2907" s="2">
        <f t="shared" si="91"/>
        <v>19.930247999999999</v>
      </c>
      <c r="J2907" t="s">
        <v>9405</v>
      </c>
      <c r="K2907">
        <v>1.9</v>
      </c>
      <c r="L2907">
        <v>1.9</v>
      </c>
      <c r="M2907">
        <v>1.9</v>
      </c>
      <c r="N2907">
        <v>2</v>
      </c>
      <c r="O2907">
        <v>2</v>
      </c>
      <c r="P2907">
        <v>1.8</v>
      </c>
      <c r="Q2907">
        <v>1.9</v>
      </c>
      <c r="R2907">
        <v>0.6</v>
      </c>
      <c r="S2907">
        <v>2</v>
      </c>
      <c r="T2907">
        <v>2</v>
      </c>
      <c r="U2907">
        <v>0.6</v>
      </c>
    </row>
    <row r="2908" spans="1:21">
      <c r="A2908" t="s">
        <v>2922</v>
      </c>
      <c r="B2908">
        <v>2750000000</v>
      </c>
      <c r="C2908">
        <v>1900000000</v>
      </c>
      <c r="D2908" t="s">
        <v>14</v>
      </c>
      <c r="E2908">
        <v>783.96140000000003</v>
      </c>
      <c r="F2908">
        <v>573.56744000000003</v>
      </c>
      <c r="G2908" t="s">
        <v>15</v>
      </c>
      <c r="H2908" s="2">
        <f t="shared" si="90"/>
        <v>18.679665</v>
      </c>
      <c r="I2908" s="2">
        <f t="shared" si="91"/>
        <v>16.914010999999999</v>
      </c>
      <c r="J2908" t="s">
        <v>9405</v>
      </c>
      <c r="K2908">
        <v>1.9</v>
      </c>
      <c r="L2908">
        <v>1.5</v>
      </c>
      <c r="M2908">
        <v>2</v>
      </c>
      <c r="N2908">
        <v>2</v>
      </c>
      <c r="O2908">
        <v>2</v>
      </c>
      <c r="P2908">
        <v>2</v>
      </c>
      <c r="Q2908">
        <v>1.9</v>
      </c>
      <c r="R2908">
        <v>0.7</v>
      </c>
      <c r="S2908">
        <v>1.9</v>
      </c>
      <c r="T2908">
        <v>1.9</v>
      </c>
      <c r="U2908">
        <v>1.4</v>
      </c>
    </row>
    <row r="2909" spans="1:21">
      <c r="A2909" t="s">
        <v>2923</v>
      </c>
      <c r="B2909">
        <v>3150000000</v>
      </c>
      <c r="C2909">
        <v>2050000000</v>
      </c>
      <c r="D2909" t="s">
        <v>14</v>
      </c>
      <c r="E2909">
        <v>782.09424000000001</v>
      </c>
      <c r="F2909">
        <v>570.25525000000005</v>
      </c>
      <c r="G2909" t="s">
        <v>15</v>
      </c>
      <c r="H2909" s="2">
        <f t="shared" si="90"/>
        <v>18.303450000000002</v>
      </c>
      <c r="I2909" s="2">
        <f t="shared" si="91"/>
        <v>15.494616000000001</v>
      </c>
      <c r="J2909" t="s">
        <v>9405</v>
      </c>
      <c r="K2909">
        <v>1.9</v>
      </c>
      <c r="L2909">
        <v>1.5</v>
      </c>
      <c r="M2909">
        <v>0.5</v>
      </c>
      <c r="N2909">
        <v>2</v>
      </c>
      <c r="O2909">
        <v>2</v>
      </c>
      <c r="P2909">
        <v>1.8</v>
      </c>
      <c r="Q2909">
        <v>1.9</v>
      </c>
      <c r="R2909">
        <v>0.6</v>
      </c>
      <c r="S2909">
        <v>2</v>
      </c>
      <c r="T2909">
        <v>2</v>
      </c>
      <c r="U2909">
        <v>2</v>
      </c>
    </row>
    <row r="2910" spans="1:21">
      <c r="A2910" s="1" t="s">
        <v>2924</v>
      </c>
      <c r="B2910">
        <v>3190000000</v>
      </c>
      <c r="C2910">
        <v>2110000000</v>
      </c>
      <c r="D2910" t="s">
        <v>14</v>
      </c>
      <c r="E2910">
        <v>781.52959999999996</v>
      </c>
      <c r="F2910">
        <v>570.0385</v>
      </c>
      <c r="G2910" t="s">
        <v>15</v>
      </c>
      <c r="H2910" s="2">
        <f t="shared" si="90"/>
        <v>18.220945</v>
      </c>
      <c r="I2910" s="2">
        <f t="shared" si="91"/>
        <v>15.408564999999999</v>
      </c>
      <c r="J2910" t="s">
        <v>9405</v>
      </c>
      <c r="K2910">
        <v>2</v>
      </c>
      <c r="L2910">
        <v>1.5</v>
      </c>
      <c r="M2910">
        <v>1.9</v>
      </c>
      <c r="N2910">
        <v>2</v>
      </c>
      <c r="O2910">
        <v>2</v>
      </c>
      <c r="P2910">
        <v>2</v>
      </c>
      <c r="Q2910">
        <v>1.9</v>
      </c>
      <c r="R2910">
        <v>0.6</v>
      </c>
      <c r="S2910">
        <v>1.2</v>
      </c>
      <c r="T2910">
        <v>1.9</v>
      </c>
      <c r="U2910">
        <v>2</v>
      </c>
    </row>
    <row r="2911" spans="1:21">
      <c r="A2911" t="s">
        <v>2925</v>
      </c>
      <c r="B2911">
        <v>3090000000</v>
      </c>
      <c r="C2911">
        <v>2040000000</v>
      </c>
      <c r="D2911" t="s">
        <v>14</v>
      </c>
      <c r="E2911">
        <v>782.09564</v>
      </c>
      <c r="F2911">
        <v>570.79190000000006</v>
      </c>
      <c r="G2911" t="s">
        <v>15</v>
      </c>
      <c r="H2911" s="2">
        <f t="shared" si="90"/>
        <v>18.354849999999999</v>
      </c>
      <c r="I2911" s="2">
        <f t="shared" si="91"/>
        <v>15.750598999999999</v>
      </c>
      <c r="J2911" t="s">
        <v>9405</v>
      </c>
      <c r="K2911">
        <v>2</v>
      </c>
      <c r="L2911">
        <v>1.5</v>
      </c>
      <c r="M2911">
        <v>1.9</v>
      </c>
      <c r="N2911">
        <v>2</v>
      </c>
      <c r="O2911">
        <v>1.9</v>
      </c>
      <c r="P2911">
        <v>1.9</v>
      </c>
      <c r="Q2911">
        <v>2</v>
      </c>
      <c r="R2911">
        <v>0.6</v>
      </c>
      <c r="S2911">
        <v>1.2</v>
      </c>
      <c r="T2911">
        <v>1.9</v>
      </c>
      <c r="U2911">
        <v>1.9</v>
      </c>
    </row>
    <row r="2912" spans="1:21">
      <c r="A2912" t="s">
        <v>2926</v>
      </c>
      <c r="B2912">
        <v>3100000000</v>
      </c>
      <c r="C2912">
        <v>2040000000</v>
      </c>
      <c r="D2912" t="s">
        <v>14</v>
      </c>
      <c r="E2912">
        <v>782.40454</v>
      </c>
      <c r="F2912">
        <v>570.82780000000002</v>
      </c>
      <c r="G2912" t="s">
        <v>15</v>
      </c>
      <c r="H2912" s="2">
        <f t="shared" si="90"/>
        <v>18.376691999999998</v>
      </c>
      <c r="I2912" s="2">
        <f t="shared" si="91"/>
        <v>15.680588999999999</v>
      </c>
      <c r="J2912" t="s">
        <v>9405</v>
      </c>
      <c r="K2912">
        <v>1.9</v>
      </c>
      <c r="L2912">
        <v>0.9</v>
      </c>
      <c r="M2912">
        <v>2</v>
      </c>
      <c r="N2912">
        <v>2</v>
      </c>
      <c r="O2912">
        <v>2</v>
      </c>
      <c r="P2912">
        <v>2</v>
      </c>
      <c r="Q2912">
        <v>1.9</v>
      </c>
      <c r="R2912">
        <v>0.7</v>
      </c>
      <c r="S2912">
        <v>1.9</v>
      </c>
      <c r="T2912">
        <v>1.9</v>
      </c>
      <c r="U2912">
        <v>1.8</v>
      </c>
    </row>
    <row r="2913" spans="1:21">
      <c r="A2913" t="s">
        <v>2927</v>
      </c>
      <c r="B2913">
        <v>4330000000</v>
      </c>
      <c r="C2913">
        <v>2810000000</v>
      </c>
      <c r="D2913" t="s">
        <v>14</v>
      </c>
      <c r="E2913">
        <v>775.76070000000004</v>
      </c>
      <c r="F2913">
        <v>563.51080000000002</v>
      </c>
      <c r="G2913" t="s">
        <v>15</v>
      </c>
      <c r="H2913" s="2">
        <f t="shared" si="90"/>
        <v>16.048680999999998</v>
      </c>
      <c r="I2913" s="2">
        <f t="shared" si="91"/>
        <v>11.470827</v>
      </c>
      <c r="J2913" t="s">
        <v>9405</v>
      </c>
      <c r="K2913">
        <v>2</v>
      </c>
      <c r="L2913">
        <v>1.5</v>
      </c>
      <c r="M2913">
        <v>1.9</v>
      </c>
      <c r="N2913">
        <v>2</v>
      </c>
      <c r="O2913">
        <v>2</v>
      </c>
      <c r="P2913">
        <v>1.9</v>
      </c>
      <c r="Q2913">
        <v>1.9</v>
      </c>
      <c r="R2913">
        <v>1.6</v>
      </c>
      <c r="S2913">
        <v>1.9</v>
      </c>
      <c r="T2913">
        <v>2</v>
      </c>
      <c r="U2913">
        <v>1.9</v>
      </c>
    </row>
    <row r="2914" spans="1:21">
      <c r="A2914" t="s">
        <v>2928</v>
      </c>
      <c r="B2914">
        <v>3310000000</v>
      </c>
      <c r="C2914">
        <v>2080000000</v>
      </c>
      <c r="D2914" t="s">
        <v>14</v>
      </c>
      <c r="E2914">
        <v>781.87180000000001</v>
      </c>
      <c r="F2914">
        <v>569.18550000000005</v>
      </c>
      <c r="G2914" t="s">
        <v>15</v>
      </c>
      <c r="H2914" s="2">
        <f t="shared" si="90"/>
        <v>18.132653999999999</v>
      </c>
      <c r="I2914" s="2">
        <f t="shared" si="91"/>
        <v>14.998446</v>
      </c>
      <c r="J2914" t="s">
        <v>9405</v>
      </c>
      <c r="K2914">
        <v>2</v>
      </c>
      <c r="L2914">
        <v>1.9</v>
      </c>
      <c r="M2914">
        <v>1</v>
      </c>
      <c r="N2914">
        <v>2</v>
      </c>
      <c r="O2914">
        <v>2</v>
      </c>
      <c r="P2914">
        <v>1</v>
      </c>
      <c r="Q2914">
        <v>2</v>
      </c>
      <c r="R2914">
        <v>0.8</v>
      </c>
      <c r="S2914">
        <v>2</v>
      </c>
      <c r="T2914">
        <v>1.9</v>
      </c>
      <c r="U2914">
        <v>2</v>
      </c>
    </row>
    <row r="2915" spans="1:21">
      <c r="A2915" t="s">
        <v>2929</v>
      </c>
      <c r="B2915">
        <v>3200000000</v>
      </c>
      <c r="C2915">
        <v>2080000000</v>
      </c>
      <c r="D2915" t="s">
        <v>14</v>
      </c>
      <c r="E2915">
        <v>781.89306999999997</v>
      </c>
      <c r="F2915">
        <v>570.07330000000002</v>
      </c>
      <c r="G2915" t="s">
        <v>15</v>
      </c>
      <c r="H2915" s="2">
        <f t="shared" si="90"/>
        <v>18.28631</v>
      </c>
      <c r="I2915" s="2">
        <f t="shared" si="91"/>
        <v>15.35646</v>
      </c>
      <c r="J2915" t="s">
        <v>9405</v>
      </c>
      <c r="K2915">
        <v>1.9</v>
      </c>
      <c r="L2915">
        <v>0.8</v>
      </c>
      <c r="M2915">
        <v>1.9</v>
      </c>
      <c r="N2915">
        <v>1.9</v>
      </c>
      <c r="O2915">
        <v>1.9</v>
      </c>
      <c r="P2915">
        <v>2</v>
      </c>
      <c r="Q2915">
        <v>2</v>
      </c>
      <c r="R2915">
        <v>0.7</v>
      </c>
      <c r="S2915">
        <v>1.9</v>
      </c>
      <c r="T2915">
        <v>2</v>
      </c>
      <c r="U2915">
        <v>1.9</v>
      </c>
    </row>
    <row r="2916" spans="1:21">
      <c r="A2916" t="s">
        <v>2930</v>
      </c>
      <c r="B2916">
        <v>3290000000</v>
      </c>
      <c r="C2916">
        <v>2150000000</v>
      </c>
      <c r="D2916" t="s">
        <v>14</v>
      </c>
      <c r="E2916">
        <v>781.09310000000005</v>
      </c>
      <c r="F2916">
        <v>569.48810000000003</v>
      </c>
      <c r="G2916" t="s">
        <v>15</v>
      </c>
      <c r="H2916" s="2">
        <f t="shared" si="90"/>
        <v>18.111647000000001</v>
      </c>
      <c r="I2916" s="2">
        <f t="shared" si="91"/>
        <v>15.048985500000001</v>
      </c>
      <c r="J2916" t="s">
        <v>9405</v>
      </c>
      <c r="K2916">
        <v>2</v>
      </c>
      <c r="L2916">
        <v>1.5</v>
      </c>
      <c r="M2916">
        <v>1.9</v>
      </c>
      <c r="N2916">
        <v>2</v>
      </c>
      <c r="O2916">
        <v>1</v>
      </c>
      <c r="P2916">
        <v>1.6</v>
      </c>
      <c r="Q2916">
        <v>2</v>
      </c>
      <c r="R2916">
        <v>0.8</v>
      </c>
      <c r="S2916">
        <v>2</v>
      </c>
      <c r="T2916">
        <v>2</v>
      </c>
      <c r="U2916">
        <v>1.9</v>
      </c>
    </row>
    <row r="2917" spans="1:21">
      <c r="A2917" t="s">
        <v>2931</v>
      </c>
      <c r="B2917">
        <v>3460000000</v>
      </c>
      <c r="C2917">
        <v>2270000000</v>
      </c>
      <c r="D2917" t="s">
        <v>14</v>
      </c>
      <c r="E2917">
        <v>780.74274000000003</v>
      </c>
      <c r="F2917">
        <v>568.58659999999998</v>
      </c>
      <c r="G2917" t="s">
        <v>15</v>
      </c>
      <c r="H2917" s="2">
        <f t="shared" si="90"/>
        <v>17.785896000000001</v>
      </c>
      <c r="I2917" s="2">
        <f t="shared" si="91"/>
        <v>14.495285000000001</v>
      </c>
      <c r="J2917" t="s">
        <v>9405</v>
      </c>
      <c r="K2917">
        <v>1.9</v>
      </c>
      <c r="L2917">
        <v>1.9</v>
      </c>
      <c r="M2917">
        <v>1.9</v>
      </c>
      <c r="N2917">
        <v>2</v>
      </c>
      <c r="O2917">
        <v>1.9</v>
      </c>
      <c r="P2917">
        <v>2</v>
      </c>
      <c r="Q2917">
        <v>1.9</v>
      </c>
      <c r="R2917">
        <v>0.8</v>
      </c>
      <c r="S2917">
        <v>1.9</v>
      </c>
      <c r="T2917">
        <v>2</v>
      </c>
      <c r="U2917">
        <v>2</v>
      </c>
    </row>
    <row r="2918" spans="1:21">
      <c r="A2918" t="s">
        <v>2932</v>
      </c>
      <c r="B2918">
        <v>3160000000</v>
      </c>
      <c r="C2918">
        <v>2070000000</v>
      </c>
      <c r="D2918" t="s">
        <v>14</v>
      </c>
      <c r="E2918">
        <v>781.82574</v>
      </c>
      <c r="F2918">
        <v>570.19640000000004</v>
      </c>
      <c r="G2918" t="s">
        <v>15</v>
      </c>
      <c r="H2918" s="2">
        <f t="shared" si="90"/>
        <v>18.279599999999999</v>
      </c>
      <c r="I2918" s="2">
        <f t="shared" si="91"/>
        <v>15.483727999999999</v>
      </c>
      <c r="J2918" t="s">
        <v>9405</v>
      </c>
      <c r="K2918">
        <v>1.9</v>
      </c>
      <c r="L2918">
        <v>1.5</v>
      </c>
      <c r="M2918">
        <v>1.4</v>
      </c>
      <c r="N2918">
        <v>2</v>
      </c>
      <c r="O2918">
        <v>2</v>
      </c>
      <c r="P2918">
        <v>1.8</v>
      </c>
      <c r="Q2918">
        <v>1.9</v>
      </c>
      <c r="R2918">
        <v>0.6</v>
      </c>
      <c r="S2918">
        <v>2</v>
      </c>
      <c r="T2918">
        <v>2</v>
      </c>
      <c r="U2918">
        <v>2</v>
      </c>
    </row>
    <row r="2919" spans="1:21">
      <c r="A2919" t="s">
        <v>2933</v>
      </c>
      <c r="B2919">
        <v>3340000000</v>
      </c>
      <c r="C2919">
        <v>2090000000</v>
      </c>
      <c r="D2919" t="s">
        <v>14</v>
      </c>
      <c r="E2919">
        <v>782.63080000000002</v>
      </c>
      <c r="F2919">
        <v>569.10159999999996</v>
      </c>
      <c r="G2919" t="s">
        <v>15</v>
      </c>
      <c r="H2919" s="2">
        <f t="shared" si="90"/>
        <v>18.111279</v>
      </c>
      <c r="I2919" s="2">
        <f t="shared" si="91"/>
        <v>14.898439</v>
      </c>
      <c r="J2919" t="s">
        <v>9405</v>
      </c>
      <c r="K2919">
        <v>0.7</v>
      </c>
      <c r="L2919">
        <v>1.9</v>
      </c>
      <c r="M2919">
        <v>2</v>
      </c>
      <c r="N2919">
        <v>1.9</v>
      </c>
      <c r="O2919">
        <v>1.9</v>
      </c>
      <c r="P2919">
        <v>1</v>
      </c>
      <c r="Q2919">
        <v>2</v>
      </c>
      <c r="R2919">
        <v>0.9</v>
      </c>
      <c r="S2919">
        <v>1.9</v>
      </c>
      <c r="T2919">
        <v>1.9</v>
      </c>
      <c r="U2919">
        <v>1.9</v>
      </c>
    </row>
    <row r="2920" spans="1:21">
      <c r="A2920" t="s">
        <v>2934</v>
      </c>
      <c r="B2920">
        <v>3080000000</v>
      </c>
      <c r="C2920">
        <v>2040000000</v>
      </c>
      <c r="D2920" t="s">
        <v>14</v>
      </c>
      <c r="E2920">
        <v>782.57476999999994</v>
      </c>
      <c r="F2920">
        <v>570.74360000000001</v>
      </c>
      <c r="G2920" t="s">
        <v>15</v>
      </c>
      <c r="H2920" s="2">
        <f t="shared" si="90"/>
        <v>18.277183999999998</v>
      </c>
      <c r="I2920" s="2">
        <f t="shared" si="91"/>
        <v>15.793753000000001</v>
      </c>
      <c r="J2920" t="s">
        <v>9405</v>
      </c>
      <c r="K2920">
        <v>2</v>
      </c>
      <c r="L2920">
        <v>1.9</v>
      </c>
      <c r="M2920">
        <v>1.9</v>
      </c>
      <c r="N2920">
        <v>1.9</v>
      </c>
      <c r="O2920">
        <v>1.9</v>
      </c>
      <c r="P2920">
        <v>2</v>
      </c>
      <c r="Q2920">
        <v>1.9</v>
      </c>
      <c r="R2920">
        <v>0.5</v>
      </c>
      <c r="S2920">
        <v>1.8</v>
      </c>
      <c r="T2920">
        <v>2</v>
      </c>
      <c r="U2920">
        <v>2</v>
      </c>
    </row>
    <row r="2921" spans="1:21">
      <c r="A2921" t="s">
        <v>2935</v>
      </c>
      <c r="B2921">
        <v>3740000000</v>
      </c>
      <c r="C2921">
        <v>2400000000</v>
      </c>
      <c r="D2921" t="s">
        <v>14</v>
      </c>
      <c r="E2921">
        <v>778.81510000000003</v>
      </c>
      <c r="F2921">
        <v>566.73749999999995</v>
      </c>
      <c r="G2921" t="s">
        <v>15</v>
      </c>
      <c r="H2921" s="2">
        <f t="shared" si="90"/>
        <v>17.372085999999999</v>
      </c>
      <c r="I2921" s="2">
        <f t="shared" si="91"/>
        <v>13.554273999999999</v>
      </c>
      <c r="J2921" t="s">
        <v>9405</v>
      </c>
      <c r="K2921">
        <v>1.9</v>
      </c>
      <c r="L2921">
        <v>1.4</v>
      </c>
      <c r="M2921">
        <v>2</v>
      </c>
      <c r="N2921">
        <v>2</v>
      </c>
      <c r="O2921">
        <v>1.9</v>
      </c>
      <c r="P2921">
        <v>1.5</v>
      </c>
      <c r="Q2921">
        <v>2</v>
      </c>
      <c r="R2921">
        <v>1.1000000000000001</v>
      </c>
      <c r="S2921">
        <v>2</v>
      </c>
      <c r="T2921">
        <v>2</v>
      </c>
      <c r="U2921">
        <v>2</v>
      </c>
    </row>
    <row r="2922" spans="1:21">
      <c r="A2922" t="s">
        <v>2936</v>
      </c>
      <c r="B2922">
        <v>3310000000</v>
      </c>
      <c r="C2922">
        <v>2170000000</v>
      </c>
      <c r="D2922" t="s">
        <v>14</v>
      </c>
      <c r="E2922">
        <v>781.44870000000003</v>
      </c>
      <c r="F2922">
        <v>569.35802999999999</v>
      </c>
      <c r="G2922" t="s">
        <v>15</v>
      </c>
      <c r="H2922" s="2">
        <f t="shared" si="90"/>
        <v>18.017862000000001</v>
      </c>
      <c r="I2922" s="2">
        <f t="shared" si="91"/>
        <v>15.024369</v>
      </c>
      <c r="J2922" t="s">
        <v>9405</v>
      </c>
      <c r="K2922">
        <v>2</v>
      </c>
      <c r="L2922">
        <v>1.8</v>
      </c>
      <c r="M2922">
        <v>2</v>
      </c>
      <c r="N2922">
        <v>1.9</v>
      </c>
      <c r="O2922">
        <v>2</v>
      </c>
      <c r="P2922">
        <v>1.9</v>
      </c>
      <c r="Q2922">
        <v>1.9</v>
      </c>
      <c r="R2922">
        <v>0.7</v>
      </c>
      <c r="S2922">
        <v>1.9</v>
      </c>
      <c r="T2922">
        <v>1.6</v>
      </c>
      <c r="U2922">
        <v>2</v>
      </c>
    </row>
    <row r="2923" spans="1:21">
      <c r="A2923" t="s">
        <v>2937</v>
      </c>
      <c r="B2923">
        <v>3220000000</v>
      </c>
      <c r="C2923">
        <v>2110000000</v>
      </c>
      <c r="D2923" t="s">
        <v>14</v>
      </c>
      <c r="E2923">
        <v>782.64359999999999</v>
      </c>
      <c r="F2923">
        <v>570.00019999999995</v>
      </c>
      <c r="G2923" t="s">
        <v>15</v>
      </c>
      <c r="H2923" s="2">
        <f t="shared" si="90"/>
        <v>18.201976999999999</v>
      </c>
      <c r="I2923" s="2">
        <f t="shared" si="91"/>
        <v>15.318355</v>
      </c>
      <c r="J2923" t="s">
        <v>9405</v>
      </c>
      <c r="K2923">
        <v>0.6</v>
      </c>
      <c r="L2923">
        <v>1.5</v>
      </c>
      <c r="M2923">
        <v>2</v>
      </c>
      <c r="N2923">
        <v>1.9</v>
      </c>
      <c r="O2923">
        <v>1.9</v>
      </c>
      <c r="P2923">
        <v>2</v>
      </c>
      <c r="Q2923">
        <v>1.9</v>
      </c>
      <c r="R2923">
        <v>0.7</v>
      </c>
      <c r="S2923">
        <v>1.9</v>
      </c>
      <c r="T2923">
        <v>2</v>
      </c>
      <c r="U2923">
        <v>1.9</v>
      </c>
    </row>
    <row r="2924" spans="1:21">
      <c r="A2924" t="s">
        <v>2938</v>
      </c>
      <c r="B2924">
        <v>3200000000</v>
      </c>
      <c r="C2924">
        <v>2110000000</v>
      </c>
      <c r="D2924" t="s">
        <v>14</v>
      </c>
      <c r="E2924">
        <v>781.59576000000004</v>
      </c>
      <c r="F2924">
        <v>570.07360000000006</v>
      </c>
      <c r="G2924" t="s">
        <v>15</v>
      </c>
      <c r="H2924" s="2">
        <f t="shared" si="90"/>
        <v>18.201176</v>
      </c>
      <c r="I2924" s="2">
        <f t="shared" si="91"/>
        <v>15.366047999999999</v>
      </c>
      <c r="J2924" t="s">
        <v>9405</v>
      </c>
      <c r="K2924">
        <v>1.9</v>
      </c>
      <c r="L2924">
        <v>1.4</v>
      </c>
      <c r="M2924">
        <v>2</v>
      </c>
      <c r="N2924">
        <v>2</v>
      </c>
      <c r="O2924">
        <v>1.9</v>
      </c>
      <c r="P2924">
        <v>1.9</v>
      </c>
      <c r="Q2924">
        <v>1.9</v>
      </c>
      <c r="R2924">
        <v>0.7</v>
      </c>
      <c r="S2924">
        <v>1.9</v>
      </c>
      <c r="T2924">
        <v>1.9</v>
      </c>
      <c r="U2924">
        <v>1.9</v>
      </c>
    </row>
    <row r="2925" spans="1:21">
      <c r="A2925" t="s">
        <v>2939</v>
      </c>
      <c r="B2925">
        <v>3160000000</v>
      </c>
      <c r="C2925">
        <v>2070000000</v>
      </c>
      <c r="D2925" t="s">
        <v>14</v>
      </c>
      <c r="E2925">
        <v>781.74176</v>
      </c>
      <c r="F2925">
        <v>570.17669999999998</v>
      </c>
      <c r="G2925" t="s">
        <v>15</v>
      </c>
      <c r="H2925" s="2">
        <f t="shared" si="90"/>
        <v>18.275402</v>
      </c>
      <c r="I2925" s="2">
        <f t="shared" si="91"/>
        <v>15.480093999999999</v>
      </c>
      <c r="J2925" t="s">
        <v>9405</v>
      </c>
      <c r="K2925">
        <v>1.9</v>
      </c>
      <c r="L2925">
        <v>1.5</v>
      </c>
      <c r="M2925">
        <v>1.7</v>
      </c>
      <c r="N2925">
        <v>2</v>
      </c>
      <c r="O2925">
        <v>1.9</v>
      </c>
      <c r="P2925">
        <v>1.8</v>
      </c>
      <c r="Q2925">
        <v>1.9</v>
      </c>
      <c r="R2925">
        <v>0.6</v>
      </c>
      <c r="S2925">
        <v>1.9</v>
      </c>
      <c r="T2925">
        <v>2</v>
      </c>
      <c r="U2925">
        <v>2</v>
      </c>
    </row>
    <row r="2926" spans="1:21">
      <c r="A2926" t="s">
        <v>2940</v>
      </c>
      <c r="B2926">
        <v>3180000000</v>
      </c>
      <c r="C2926">
        <v>2100000000</v>
      </c>
      <c r="D2926" t="s">
        <v>14</v>
      </c>
      <c r="E2926">
        <v>781.56286999999998</v>
      </c>
      <c r="F2926">
        <v>570.04859999999996</v>
      </c>
      <c r="G2926" t="s">
        <v>15</v>
      </c>
      <c r="H2926" s="2">
        <f t="shared" si="90"/>
        <v>18.228200000000001</v>
      </c>
      <c r="I2926" s="2">
        <f t="shared" si="91"/>
        <v>15.436349999999999</v>
      </c>
      <c r="J2926" t="s">
        <v>9405</v>
      </c>
      <c r="K2926">
        <v>2</v>
      </c>
      <c r="L2926">
        <v>1.5</v>
      </c>
      <c r="M2926">
        <v>1.9</v>
      </c>
      <c r="N2926">
        <v>2</v>
      </c>
      <c r="O2926">
        <v>1.6</v>
      </c>
      <c r="P2926">
        <v>1.9</v>
      </c>
      <c r="Q2926">
        <v>2</v>
      </c>
      <c r="R2926">
        <v>0.6</v>
      </c>
      <c r="S2926">
        <v>1.9</v>
      </c>
      <c r="T2926">
        <v>2</v>
      </c>
      <c r="U2926">
        <v>2</v>
      </c>
    </row>
    <row r="2927" spans="1:21">
      <c r="A2927" t="s">
        <v>2941</v>
      </c>
      <c r="B2927">
        <v>3290000000</v>
      </c>
      <c r="C2927">
        <v>2110000000</v>
      </c>
      <c r="D2927" t="s">
        <v>14</v>
      </c>
      <c r="E2927">
        <v>782.83529999999996</v>
      </c>
      <c r="F2927">
        <v>569.54094999999995</v>
      </c>
      <c r="G2927" t="s">
        <v>15</v>
      </c>
      <c r="H2927" s="2">
        <f t="shared" si="90"/>
        <v>18.104590000000002</v>
      </c>
      <c r="I2927" s="2">
        <f t="shared" si="91"/>
        <v>15.074039000000001</v>
      </c>
      <c r="J2927" t="s">
        <v>9405</v>
      </c>
      <c r="K2927">
        <v>0.8</v>
      </c>
      <c r="L2927">
        <v>1.9</v>
      </c>
      <c r="M2927">
        <v>1.9</v>
      </c>
      <c r="N2927">
        <v>2</v>
      </c>
      <c r="O2927">
        <v>2</v>
      </c>
      <c r="P2927">
        <v>1.5</v>
      </c>
      <c r="Q2927">
        <v>1.9</v>
      </c>
      <c r="R2927">
        <v>0.8</v>
      </c>
      <c r="S2927">
        <v>2</v>
      </c>
      <c r="T2927">
        <v>2</v>
      </c>
      <c r="U2927">
        <v>1.9</v>
      </c>
    </row>
    <row r="2928" spans="1:21">
      <c r="A2928" t="s">
        <v>2942</v>
      </c>
      <c r="B2928">
        <v>2060000000</v>
      </c>
      <c r="C2928">
        <v>1530000000</v>
      </c>
      <c r="D2928" t="s">
        <v>14</v>
      </c>
      <c r="E2928">
        <v>787.78449999999998</v>
      </c>
      <c r="F2928">
        <v>578.51482999999996</v>
      </c>
      <c r="G2928" t="s">
        <v>15</v>
      </c>
      <c r="H2928" s="2">
        <f t="shared" si="90"/>
        <v>19.493804999999998</v>
      </c>
      <c r="I2928" s="2">
        <f t="shared" si="91"/>
        <v>19.258330999999998</v>
      </c>
      <c r="J2928" t="s">
        <v>9405</v>
      </c>
      <c r="K2928">
        <v>1.9</v>
      </c>
      <c r="L2928">
        <v>1.5</v>
      </c>
      <c r="M2928">
        <v>2</v>
      </c>
      <c r="N2928">
        <v>2</v>
      </c>
      <c r="O2928">
        <v>1.9</v>
      </c>
      <c r="P2928">
        <v>1.8</v>
      </c>
      <c r="Q2928">
        <v>1.9</v>
      </c>
      <c r="R2928">
        <v>0.7</v>
      </c>
      <c r="S2928">
        <v>1.9</v>
      </c>
      <c r="T2928">
        <v>2</v>
      </c>
      <c r="U2928">
        <v>0.7</v>
      </c>
    </row>
    <row r="2929" spans="1:21">
      <c r="A2929" s="1" t="s">
        <v>2943</v>
      </c>
      <c r="B2929">
        <v>3370000000</v>
      </c>
      <c r="C2929">
        <v>2180000000</v>
      </c>
      <c r="D2929" t="s">
        <v>14</v>
      </c>
      <c r="E2929">
        <v>780.7432</v>
      </c>
      <c r="F2929">
        <v>568.93669999999997</v>
      </c>
      <c r="G2929" t="s">
        <v>15</v>
      </c>
      <c r="H2929" s="2">
        <f t="shared" si="90"/>
        <v>18.042797</v>
      </c>
      <c r="I2929" s="2">
        <f t="shared" si="91"/>
        <v>14.804292999999999</v>
      </c>
      <c r="J2929" t="s">
        <v>9405</v>
      </c>
      <c r="K2929">
        <v>2</v>
      </c>
      <c r="L2929">
        <v>1.5</v>
      </c>
      <c r="M2929">
        <v>1.8</v>
      </c>
      <c r="N2929">
        <v>2</v>
      </c>
      <c r="O2929">
        <v>1.9</v>
      </c>
      <c r="P2929">
        <v>1.5</v>
      </c>
      <c r="Q2929">
        <v>1.9</v>
      </c>
      <c r="R2929">
        <v>0.8</v>
      </c>
      <c r="S2929">
        <v>2</v>
      </c>
      <c r="T2929">
        <v>1.9</v>
      </c>
      <c r="U2929">
        <v>2</v>
      </c>
    </row>
    <row r="2930" spans="1:21">
      <c r="A2930" t="s">
        <v>2944</v>
      </c>
      <c r="B2930">
        <v>3280000000</v>
      </c>
      <c r="C2930">
        <v>2150000000</v>
      </c>
      <c r="D2930" t="s">
        <v>14</v>
      </c>
      <c r="E2930">
        <v>781.70856000000003</v>
      </c>
      <c r="F2930">
        <v>569.61487</v>
      </c>
      <c r="G2930" t="s">
        <v>15</v>
      </c>
      <c r="H2930" s="2">
        <f t="shared" si="90"/>
        <v>18.055655000000002</v>
      </c>
      <c r="I2930" s="2">
        <f t="shared" si="91"/>
        <v>15.126775</v>
      </c>
      <c r="J2930" t="s">
        <v>9405</v>
      </c>
      <c r="K2930">
        <v>1.9</v>
      </c>
      <c r="L2930">
        <v>1.8</v>
      </c>
      <c r="M2930">
        <v>2</v>
      </c>
      <c r="N2930">
        <v>1.9</v>
      </c>
      <c r="O2930">
        <v>2</v>
      </c>
      <c r="P2930">
        <v>1.9</v>
      </c>
      <c r="Q2930">
        <v>1.3</v>
      </c>
      <c r="R2930">
        <v>0.7</v>
      </c>
      <c r="S2930">
        <v>1.9</v>
      </c>
      <c r="T2930">
        <v>1.9</v>
      </c>
      <c r="U2930">
        <v>2</v>
      </c>
    </row>
    <row r="2931" spans="1:21">
      <c r="A2931" t="s">
        <v>2945</v>
      </c>
      <c r="B2931">
        <v>3350000000</v>
      </c>
      <c r="C2931">
        <v>2150000000</v>
      </c>
      <c r="D2931" t="s">
        <v>14</v>
      </c>
      <c r="E2931">
        <v>780.88080000000002</v>
      </c>
      <c r="F2931">
        <v>568.94719999999995</v>
      </c>
      <c r="G2931" t="s">
        <v>15</v>
      </c>
      <c r="H2931" s="2">
        <f t="shared" si="90"/>
        <v>18.084790000000002</v>
      </c>
      <c r="I2931" s="2">
        <f t="shared" si="91"/>
        <v>14.846368999999999</v>
      </c>
      <c r="J2931" t="s">
        <v>9405</v>
      </c>
      <c r="K2931">
        <v>1.9</v>
      </c>
      <c r="L2931">
        <v>1.4</v>
      </c>
      <c r="M2931">
        <v>2</v>
      </c>
      <c r="N2931">
        <v>2</v>
      </c>
      <c r="O2931">
        <v>2</v>
      </c>
      <c r="P2931">
        <v>1.4</v>
      </c>
      <c r="Q2931">
        <v>2</v>
      </c>
      <c r="R2931">
        <v>0.8</v>
      </c>
      <c r="S2931">
        <v>2</v>
      </c>
      <c r="T2931">
        <v>2</v>
      </c>
      <c r="U2931">
        <v>2</v>
      </c>
    </row>
    <row r="2932" spans="1:21">
      <c r="A2932" t="s">
        <v>2946</v>
      </c>
      <c r="B2932">
        <v>3210000000</v>
      </c>
      <c r="C2932">
        <v>2140000000</v>
      </c>
      <c r="D2932" t="s">
        <v>14</v>
      </c>
      <c r="E2932">
        <v>781.41250000000002</v>
      </c>
      <c r="F2932">
        <v>569.97040000000004</v>
      </c>
      <c r="G2932" t="s">
        <v>15</v>
      </c>
      <c r="H2932" s="2">
        <f t="shared" si="90"/>
        <v>18.149994</v>
      </c>
      <c r="I2932" s="2">
        <f t="shared" si="91"/>
        <v>15.379562999999999</v>
      </c>
      <c r="J2932" t="s">
        <v>9405</v>
      </c>
      <c r="K2932">
        <v>1.9</v>
      </c>
      <c r="L2932">
        <v>1.5</v>
      </c>
      <c r="M2932">
        <v>1.9</v>
      </c>
      <c r="N2932">
        <v>1.5</v>
      </c>
      <c r="O2932">
        <v>1.9</v>
      </c>
      <c r="P2932">
        <v>2</v>
      </c>
      <c r="Q2932">
        <v>2</v>
      </c>
      <c r="R2932">
        <v>0.7</v>
      </c>
      <c r="S2932">
        <v>2</v>
      </c>
      <c r="T2932">
        <v>1.9</v>
      </c>
      <c r="U2932">
        <v>1.9</v>
      </c>
    </row>
    <row r="2933" spans="1:21">
      <c r="A2933" t="s">
        <v>2947</v>
      </c>
      <c r="B2933">
        <v>2930000000</v>
      </c>
      <c r="C2933">
        <v>2000000000</v>
      </c>
      <c r="D2933" t="s">
        <v>14</v>
      </c>
      <c r="E2933">
        <v>782.90350000000001</v>
      </c>
      <c r="F2933">
        <v>572.21496999999999</v>
      </c>
      <c r="G2933" t="s">
        <v>15</v>
      </c>
      <c r="H2933" s="2">
        <f t="shared" si="90"/>
        <v>18.469882999999999</v>
      </c>
      <c r="I2933" s="2">
        <f t="shared" si="91"/>
        <v>16.26718</v>
      </c>
      <c r="J2933" t="s">
        <v>9405</v>
      </c>
      <c r="K2933">
        <v>2</v>
      </c>
      <c r="L2933">
        <v>1.5</v>
      </c>
      <c r="M2933">
        <v>2</v>
      </c>
      <c r="N2933">
        <v>2</v>
      </c>
      <c r="O2933">
        <v>1.9</v>
      </c>
      <c r="P2933">
        <v>2</v>
      </c>
      <c r="Q2933">
        <v>1.8</v>
      </c>
      <c r="R2933">
        <v>0.7</v>
      </c>
      <c r="S2933">
        <v>1.8</v>
      </c>
      <c r="T2933">
        <v>2</v>
      </c>
      <c r="U2933">
        <v>1.6</v>
      </c>
    </row>
    <row r="2934" spans="1:21">
      <c r="A2934" t="s">
        <v>2948</v>
      </c>
      <c r="B2934">
        <v>3310000000</v>
      </c>
      <c r="C2934">
        <v>2160000000</v>
      </c>
      <c r="D2934" t="s">
        <v>14</v>
      </c>
      <c r="E2934">
        <v>781.39059999999995</v>
      </c>
      <c r="F2934">
        <v>569.35730000000001</v>
      </c>
      <c r="G2934" t="s">
        <v>15</v>
      </c>
      <c r="H2934" s="2">
        <f t="shared" si="90"/>
        <v>18.027794</v>
      </c>
      <c r="I2934" s="2">
        <f t="shared" si="91"/>
        <v>15.02609</v>
      </c>
      <c r="J2934" t="s">
        <v>9405</v>
      </c>
      <c r="K2934">
        <v>2</v>
      </c>
      <c r="L2934">
        <v>1.7</v>
      </c>
      <c r="M2934">
        <v>2</v>
      </c>
      <c r="N2934">
        <v>1.9</v>
      </c>
      <c r="O2934">
        <v>1.9</v>
      </c>
      <c r="P2934">
        <v>1.9</v>
      </c>
      <c r="Q2934">
        <v>1.9</v>
      </c>
      <c r="R2934">
        <v>0.7</v>
      </c>
      <c r="S2934">
        <v>1.9</v>
      </c>
      <c r="T2934">
        <v>2</v>
      </c>
      <c r="U2934">
        <v>2</v>
      </c>
    </row>
    <row r="2935" spans="1:21">
      <c r="A2935" t="s">
        <v>2949</v>
      </c>
      <c r="B2935">
        <v>2750000000</v>
      </c>
      <c r="C2935">
        <v>1910000000</v>
      </c>
      <c r="D2935" t="s">
        <v>14</v>
      </c>
      <c r="E2935">
        <v>783.89490000000001</v>
      </c>
      <c r="F2935">
        <v>573.56529999999998</v>
      </c>
      <c r="G2935" t="s">
        <v>15</v>
      </c>
      <c r="H2935" s="2">
        <f t="shared" si="90"/>
        <v>18.675339000000001</v>
      </c>
      <c r="I2935" s="2">
        <f t="shared" si="91"/>
        <v>16.930810000000001</v>
      </c>
      <c r="J2935" t="s">
        <v>9405</v>
      </c>
      <c r="K2935">
        <v>2</v>
      </c>
      <c r="L2935">
        <v>1.5</v>
      </c>
      <c r="M2935">
        <v>2</v>
      </c>
      <c r="N2935">
        <v>1.9</v>
      </c>
      <c r="O2935">
        <v>1.9</v>
      </c>
      <c r="P2935">
        <v>2</v>
      </c>
      <c r="Q2935">
        <v>1.9</v>
      </c>
      <c r="R2935">
        <v>0.7</v>
      </c>
      <c r="S2935">
        <v>1.9</v>
      </c>
      <c r="T2935">
        <v>2</v>
      </c>
      <c r="U2935">
        <v>1.4</v>
      </c>
    </row>
    <row r="2936" spans="1:21">
      <c r="A2936" t="s">
        <v>2950</v>
      </c>
      <c r="B2936">
        <v>3060000000</v>
      </c>
      <c r="C2936">
        <v>1950000000</v>
      </c>
      <c r="D2936" t="s">
        <v>14</v>
      </c>
      <c r="E2936">
        <v>782.90282999999999</v>
      </c>
      <c r="F2936">
        <v>570.48590000000002</v>
      </c>
      <c r="G2936" t="s">
        <v>15</v>
      </c>
      <c r="H2936" s="2">
        <f t="shared" si="90"/>
        <v>18.433043000000001</v>
      </c>
      <c r="I2936" s="2">
        <f t="shared" si="91"/>
        <v>15.8187</v>
      </c>
      <c r="J2936" t="s">
        <v>9405</v>
      </c>
      <c r="K2936">
        <v>1.9</v>
      </c>
      <c r="L2936">
        <v>1.9</v>
      </c>
      <c r="M2936">
        <v>2</v>
      </c>
      <c r="N2936">
        <v>2</v>
      </c>
      <c r="O2936">
        <v>2</v>
      </c>
      <c r="P2936">
        <v>1</v>
      </c>
      <c r="Q2936">
        <v>2</v>
      </c>
      <c r="R2936">
        <v>0.6</v>
      </c>
      <c r="S2936">
        <v>2</v>
      </c>
      <c r="T2936">
        <v>2</v>
      </c>
      <c r="U2936">
        <v>2</v>
      </c>
    </row>
    <row r="2937" spans="1:21">
      <c r="A2937" t="s">
        <v>2951</v>
      </c>
      <c r="B2937">
        <v>3160000000</v>
      </c>
      <c r="C2937">
        <v>2080000000</v>
      </c>
      <c r="D2937" t="s">
        <v>14</v>
      </c>
      <c r="E2937">
        <v>781.65404999999998</v>
      </c>
      <c r="F2937">
        <v>570.15689999999995</v>
      </c>
      <c r="G2937" t="s">
        <v>15</v>
      </c>
      <c r="H2937" s="2">
        <f t="shared" si="90"/>
        <v>18.266601999999999</v>
      </c>
      <c r="I2937" s="2">
        <f t="shared" si="91"/>
        <v>15.476433999999999</v>
      </c>
      <c r="J2937" t="s">
        <v>9405</v>
      </c>
      <c r="K2937">
        <v>1.9</v>
      </c>
      <c r="L2937">
        <v>1.5</v>
      </c>
      <c r="M2937">
        <v>2</v>
      </c>
      <c r="N2937">
        <v>2</v>
      </c>
      <c r="O2937">
        <v>2</v>
      </c>
      <c r="P2937">
        <v>1.8</v>
      </c>
      <c r="Q2937">
        <v>1.9</v>
      </c>
      <c r="R2937">
        <v>0.6</v>
      </c>
      <c r="S2937">
        <v>1.9</v>
      </c>
      <c r="T2937">
        <v>2</v>
      </c>
      <c r="U2937">
        <v>2</v>
      </c>
    </row>
    <row r="2938" spans="1:21">
      <c r="A2938" t="s">
        <v>2952</v>
      </c>
      <c r="B2938">
        <v>2880000000</v>
      </c>
      <c r="C2938">
        <v>1950000000</v>
      </c>
      <c r="D2938" t="s">
        <v>14</v>
      </c>
      <c r="E2938">
        <v>783.10080000000005</v>
      </c>
      <c r="F2938">
        <v>572.1825</v>
      </c>
      <c r="G2938" t="s">
        <v>15</v>
      </c>
      <c r="H2938" s="2">
        <f t="shared" si="90"/>
        <v>18.571511999999998</v>
      </c>
      <c r="I2938" s="2">
        <f t="shared" si="91"/>
        <v>16.46876</v>
      </c>
      <c r="J2938" t="s">
        <v>9405</v>
      </c>
      <c r="K2938">
        <v>2</v>
      </c>
      <c r="L2938">
        <v>1.5</v>
      </c>
      <c r="M2938">
        <v>2</v>
      </c>
      <c r="N2938">
        <v>1.9</v>
      </c>
      <c r="O2938">
        <v>1.9</v>
      </c>
      <c r="P2938">
        <v>2</v>
      </c>
      <c r="Q2938">
        <v>1.9</v>
      </c>
      <c r="R2938">
        <v>0.5</v>
      </c>
      <c r="S2938">
        <v>2</v>
      </c>
      <c r="T2938">
        <v>2</v>
      </c>
      <c r="U2938">
        <v>1.8</v>
      </c>
    </row>
    <row r="2939" spans="1:21">
      <c r="A2939" t="s">
        <v>2953</v>
      </c>
      <c r="B2939">
        <v>3310000000</v>
      </c>
      <c r="C2939">
        <v>2080000000</v>
      </c>
      <c r="D2939" t="s">
        <v>14</v>
      </c>
      <c r="E2939">
        <v>781.92316000000005</v>
      </c>
      <c r="F2939">
        <v>569.19529999999997</v>
      </c>
      <c r="G2939" t="s">
        <v>15</v>
      </c>
      <c r="H2939" s="2">
        <f t="shared" si="90"/>
        <v>18.135083999999999</v>
      </c>
      <c r="I2939" s="2">
        <f t="shared" si="91"/>
        <v>14.998727000000001</v>
      </c>
      <c r="J2939" t="s">
        <v>9405</v>
      </c>
      <c r="K2939">
        <v>2</v>
      </c>
      <c r="L2939">
        <v>1.9</v>
      </c>
      <c r="M2939">
        <v>0.8</v>
      </c>
      <c r="N2939">
        <v>2</v>
      </c>
      <c r="O2939">
        <v>2</v>
      </c>
      <c r="P2939">
        <v>1</v>
      </c>
      <c r="Q2939">
        <v>2</v>
      </c>
      <c r="R2939">
        <v>0.8</v>
      </c>
      <c r="S2939">
        <v>2</v>
      </c>
      <c r="T2939">
        <v>2</v>
      </c>
      <c r="U2939">
        <v>2</v>
      </c>
    </row>
    <row r="2940" spans="1:21">
      <c r="A2940" t="s">
        <v>2954</v>
      </c>
      <c r="B2940">
        <v>3270000000</v>
      </c>
      <c r="C2940">
        <v>2060000000</v>
      </c>
      <c r="D2940" t="s">
        <v>14</v>
      </c>
      <c r="E2940">
        <v>781.94209999999998</v>
      </c>
      <c r="F2940">
        <v>569.22630000000004</v>
      </c>
      <c r="G2940" t="s">
        <v>15</v>
      </c>
      <c r="H2940" s="2">
        <f t="shared" si="90"/>
        <v>18.182929999999999</v>
      </c>
      <c r="I2940" s="2">
        <f t="shared" si="91"/>
        <v>15.207533</v>
      </c>
      <c r="J2940" t="s">
        <v>9405</v>
      </c>
      <c r="K2940">
        <v>2</v>
      </c>
      <c r="L2940">
        <v>1.9</v>
      </c>
      <c r="M2940">
        <v>1</v>
      </c>
      <c r="N2940">
        <v>1</v>
      </c>
      <c r="O2940">
        <v>1.5</v>
      </c>
      <c r="P2940">
        <v>1</v>
      </c>
      <c r="Q2940">
        <v>2</v>
      </c>
      <c r="R2940">
        <v>0.8</v>
      </c>
      <c r="S2940">
        <v>2</v>
      </c>
      <c r="T2940">
        <v>1</v>
      </c>
      <c r="U2940">
        <v>2</v>
      </c>
    </row>
    <row r="2941" spans="1:21">
      <c r="A2941" t="s">
        <v>2955</v>
      </c>
      <c r="B2941">
        <v>3240000000</v>
      </c>
      <c r="C2941">
        <v>2120000000</v>
      </c>
      <c r="D2941" t="s">
        <v>14</v>
      </c>
      <c r="E2941">
        <v>782.89179999999999</v>
      </c>
      <c r="F2941">
        <v>569.93389999999999</v>
      </c>
      <c r="G2941" t="s">
        <v>15</v>
      </c>
      <c r="H2941" s="2">
        <f t="shared" si="90"/>
        <v>18.093397</v>
      </c>
      <c r="I2941" s="2">
        <f t="shared" si="91"/>
        <v>15.210755000000001</v>
      </c>
      <c r="J2941" t="s">
        <v>9405</v>
      </c>
      <c r="K2941">
        <v>0.9</v>
      </c>
      <c r="L2941">
        <v>1.9</v>
      </c>
      <c r="M2941">
        <v>1.9</v>
      </c>
      <c r="N2941">
        <v>2</v>
      </c>
      <c r="O2941">
        <v>1.9</v>
      </c>
      <c r="P2941">
        <v>2</v>
      </c>
      <c r="Q2941">
        <v>2</v>
      </c>
      <c r="R2941">
        <v>0.7</v>
      </c>
      <c r="S2941">
        <v>1.9</v>
      </c>
      <c r="T2941">
        <v>2</v>
      </c>
      <c r="U2941">
        <v>1.9</v>
      </c>
    </row>
    <row r="2942" spans="1:21">
      <c r="A2942" t="s">
        <v>2956</v>
      </c>
      <c r="B2942">
        <v>3360000000</v>
      </c>
      <c r="C2942">
        <v>2080000000</v>
      </c>
      <c r="D2942" t="s">
        <v>14</v>
      </c>
      <c r="E2942">
        <v>781.26279999999997</v>
      </c>
      <c r="F2942">
        <v>568.62170000000003</v>
      </c>
      <c r="G2942" t="s">
        <v>15</v>
      </c>
      <c r="H2942" s="2">
        <f t="shared" si="90"/>
        <v>18.210798</v>
      </c>
      <c r="I2942" s="2">
        <f t="shared" si="91"/>
        <v>14.877704</v>
      </c>
      <c r="J2942" t="s">
        <v>9405</v>
      </c>
      <c r="K2942">
        <v>2</v>
      </c>
      <c r="L2942">
        <v>1</v>
      </c>
      <c r="M2942">
        <v>1</v>
      </c>
      <c r="N2942">
        <v>1</v>
      </c>
      <c r="O2942">
        <v>2</v>
      </c>
      <c r="P2942">
        <v>1</v>
      </c>
      <c r="Q2942">
        <v>2</v>
      </c>
      <c r="R2942">
        <v>0.9</v>
      </c>
      <c r="S2942">
        <v>1.9</v>
      </c>
      <c r="T2942">
        <v>1</v>
      </c>
      <c r="U2942">
        <v>2</v>
      </c>
    </row>
    <row r="2943" spans="1:21">
      <c r="A2943" t="s">
        <v>2957</v>
      </c>
      <c r="B2943">
        <v>3340000000</v>
      </c>
      <c r="C2943">
        <v>2170000000</v>
      </c>
      <c r="D2943" t="s">
        <v>14</v>
      </c>
      <c r="E2943">
        <v>780.83169999999996</v>
      </c>
      <c r="F2943">
        <v>569.10113999999999</v>
      </c>
      <c r="G2943" t="s">
        <v>15</v>
      </c>
      <c r="H2943" s="2">
        <f t="shared" si="90"/>
        <v>18.065580000000001</v>
      </c>
      <c r="I2943" s="2">
        <f t="shared" si="91"/>
        <v>14.877563</v>
      </c>
      <c r="J2943" t="s">
        <v>9405</v>
      </c>
      <c r="K2943">
        <v>2</v>
      </c>
      <c r="L2943">
        <v>1.5</v>
      </c>
      <c r="M2943">
        <v>2</v>
      </c>
      <c r="N2943">
        <v>2</v>
      </c>
      <c r="O2943">
        <v>1.9</v>
      </c>
      <c r="P2943">
        <v>1.5</v>
      </c>
      <c r="Q2943">
        <v>1.5</v>
      </c>
      <c r="R2943">
        <v>0.8</v>
      </c>
      <c r="S2943">
        <v>2</v>
      </c>
      <c r="T2943">
        <v>1.9</v>
      </c>
      <c r="U2943">
        <v>2</v>
      </c>
    </row>
    <row r="2944" spans="1:21">
      <c r="A2944" t="s">
        <v>2958</v>
      </c>
      <c r="B2944">
        <v>3180000000</v>
      </c>
      <c r="C2944">
        <v>2120000000</v>
      </c>
      <c r="D2944" t="s">
        <v>14</v>
      </c>
      <c r="E2944">
        <v>782.96190000000001</v>
      </c>
      <c r="F2944">
        <v>570.63589999999999</v>
      </c>
      <c r="G2944" t="s">
        <v>15</v>
      </c>
      <c r="H2944" s="2">
        <f t="shared" si="90"/>
        <v>18.123182</v>
      </c>
      <c r="I2944" s="2">
        <f t="shared" si="91"/>
        <v>15.457592999999999</v>
      </c>
      <c r="J2944" t="s">
        <v>9405</v>
      </c>
      <c r="K2944">
        <v>1.3</v>
      </c>
      <c r="L2944">
        <v>1.9</v>
      </c>
      <c r="M2944">
        <v>2</v>
      </c>
      <c r="N2944">
        <v>1.9</v>
      </c>
      <c r="O2944">
        <v>1.9</v>
      </c>
      <c r="P2944">
        <v>2</v>
      </c>
      <c r="Q2944">
        <v>2</v>
      </c>
      <c r="R2944">
        <v>0.8</v>
      </c>
      <c r="S2944">
        <v>2</v>
      </c>
      <c r="T2944">
        <v>2</v>
      </c>
      <c r="U2944">
        <v>1.7</v>
      </c>
    </row>
    <row r="2945" spans="1:21">
      <c r="A2945" t="s">
        <v>2959</v>
      </c>
      <c r="B2945">
        <v>3160000000</v>
      </c>
      <c r="C2945">
        <v>2070000000</v>
      </c>
      <c r="D2945" t="s">
        <v>14</v>
      </c>
      <c r="E2945">
        <v>781.68320000000006</v>
      </c>
      <c r="F2945">
        <v>570.1635</v>
      </c>
      <c r="G2945" t="s">
        <v>15</v>
      </c>
      <c r="H2945" s="2">
        <f t="shared" si="90"/>
        <v>18.278648</v>
      </c>
      <c r="I2945" s="2">
        <f t="shared" si="91"/>
        <v>15.477649</v>
      </c>
      <c r="J2945" t="s">
        <v>9405</v>
      </c>
      <c r="K2945">
        <v>1.9</v>
      </c>
      <c r="L2945">
        <v>1.5</v>
      </c>
      <c r="M2945">
        <v>1.9</v>
      </c>
      <c r="N2945">
        <v>2</v>
      </c>
      <c r="O2945">
        <v>0.6</v>
      </c>
      <c r="P2945">
        <v>1.8</v>
      </c>
      <c r="Q2945">
        <v>1.9</v>
      </c>
      <c r="R2945">
        <v>0.6</v>
      </c>
      <c r="S2945">
        <v>2</v>
      </c>
      <c r="T2945">
        <v>2</v>
      </c>
      <c r="U2945">
        <v>2</v>
      </c>
    </row>
    <row r="2946" spans="1:21">
      <c r="A2946" t="s">
        <v>2960</v>
      </c>
      <c r="B2946">
        <v>2790000000</v>
      </c>
      <c r="C2946">
        <v>1890000000</v>
      </c>
      <c r="D2946" t="s">
        <v>14</v>
      </c>
      <c r="E2946">
        <v>784.12109999999996</v>
      </c>
      <c r="F2946">
        <v>572.84870000000001</v>
      </c>
      <c r="G2946" t="s">
        <v>15</v>
      </c>
      <c r="H2946" s="2">
        <f t="shared" ref="H2946:H3009" si="92">VLOOKUP($A2946,drains_O,6,FALSE)</f>
        <v>18.612015</v>
      </c>
      <c r="I2946" s="2">
        <f t="shared" ref="I2946:I3009" si="93">VLOOKUP($A2946,drain_M,6,FALSE)</f>
        <v>16.766098</v>
      </c>
      <c r="J2946" t="s">
        <v>9405</v>
      </c>
      <c r="K2946">
        <v>2</v>
      </c>
      <c r="L2946">
        <v>1.9</v>
      </c>
      <c r="M2946">
        <v>2</v>
      </c>
      <c r="N2946">
        <v>2</v>
      </c>
      <c r="O2946">
        <v>2</v>
      </c>
      <c r="P2946">
        <v>1.9</v>
      </c>
      <c r="Q2946">
        <v>2</v>
      </c>
      <c r="R2946">
        <v>0.5</v>
      </c>
      <c r="S2946">
        <v>2</v>
      </c>
      <c r="T2946">
        <v>2</v>
      </c>
      <c r="U2946">
        <v>1.7</v>
      </c>
    </row>
    <row r="2947" spans="1:21">
      <c r="A2947" t="s">
        <v>2961</v>
      </c>
      <c r="B2947">
        <v>3100000000</v>
      </c>
      <c r="C2947">
        <v>2080000000</v>
      </c>
      <c r="D2947" t="s">
        <v>14</v>
      </c>
      <c r="E2947">
        <v>782.64559999999994</v>
      </c>
      <c r="F2947">
        <v>571.18550000000005</v>
      </c>
      <c r="G2947" t="s">
        <v>15</v>
      </c>
      <c r="H2947" s="2">
        <f t="shared" si="92"/>
        <v>18.205835</v>
      </c>
      <c r="I2947" s="2">
        <f t="shared" si="93"/>
        <v>15.718691</v>
      </c>
      <c r="J2947" t="s">
        <v>9405</v>
      </c>
      <c r="K2947">
        <v>2</v>
      </c>
      <c r="L2947">
        <v>1.9</v>
      </c>
      <c r="M2947">
        <v>2</v>
      </c>
      <c r="N2947">
        <v>1.9</v>
      </c>
      <c r="O2947">
        <v>2</v>
      </c>
      <c r="P2947">
        <v>1.9</v>
      </c>
      <c r="Q2947">
        <v>0.9</v>
      </c>
      <c r="R2947">
        <v>0.8</v>
      </c>
      <c r="S2947">
        <v>2</v>
      </c>
      <c r="T2947">
        <v>1.9</v>
      </c>
      <c r="U2947">
        <v>1.7</v>
      </c>
    </row>
    <row r="2948" spans="1:21">
      <c r="A2948" t="s">
        <v>2962</v>
      </c>
      <c r="B2948">
        <v>3170000000</v>
      </c>
      <c r="C2948">
        <v>2120000000</v>
      </c>
      <c r="D2948" t="s">
        <v>14</v>
      </c>
      <c r="E2948">
        <v>781.67060000000004</v>
      </c>
      <c r="F2948">
        <v>570.41219999999998</v>
      </c>
      <c r="G2948" t="s">
        <v>15</v>
      </c>
      <c r="H2948" s="2">
        <f t="shared" si="92"/>
        <v>18.207735</v>
      </c>
      <c r="I2948" s="2">
        <f t="shared" si="93"/>
        <v>15.465821999999999</v>
      </c>
      <c r="J2948" t="s">
        <v>9405</v>
      </c>
      <c r="K2948">
        <v>1.9</v>
      </c>
      <c r="L2948">
        <v>1.5</v>
      </c>
      <c r="M2948">
        <v>2</v>
      </c>
      <c r="N2948">
        <v>2</v>
      </c>
      <c r="O2948">
        <v>1.9</v>
      </c>
      <c r="P2948">
        <v>2</v>
      </c>
      <c r="Q2948">
        <v>1</v>
      </c>
      <c r="R2948">
        <v>0.7</v>
      </c>
      <c r="S2948">
        <v>2</v>
      </c>
      <c r="T2948">
        <v>1.9</v>
      </c>
      <c r="U2948">
        <v>1.9</v>
      </c>
    </row>
    <row r="2949" spans="1:21">
      <c r="A2949" t="s">
        <v>2963</v>
      </c>
      <c r="B2949">
        <v>3170000000</v>
      </c>
      <c r="C2949">
        <v>2090000000</v>
      </c>
      <c r="D2949" t="s">
        <v>14</v>
      </c>
      <c r="E2949">
        <v>781.65485000000001</v>
      </c>
      <c r="F2949">
        <v>570.09533999999996</v>
      </c>
      <c r="G2949" t="s">
        <v>15</v>
      </c>
      <c r="H2949" s="2">
        <f t="shared" si="92"/>
        <v>18.241657</v>
      </c>
      <c r="I2949" s="2">
        <f t="shared" si="93"/>
        <v>15.583743999999999</v>
      </c>
      <c r="J2949" t="s">
        <v>9405</v>
      </c>
      <c r="K2949">
        <v>1.9</v>
      </c>
      <c r="L2949">
        <v>1.4</v>
      </c>
      <c r="M2949">
        <v>2</v>
      </c>
      <c r="N2949">
        <v>1</v>
      </c>
      <c r="O2949">
        <v>1.9</v>
      </c>
      <c r="P2949">
        <v>1.8</v>
      </c>
      <c r="Q2949">
        <v>2</v>
      </c>
      <c r="R2949">
        <v>0.7</v>
      </c>
      <c r="S2949">
        <v>2</v>
      </c>
      <c r="T2949">
        <v>2</v>
      </c>
      <c r="U2949">
        <v>1.9</v>
      </c>
    </row>
    <row r="2950" spans="1:21">
      <c r="A2950" t="s">
        <v>2964</v>
      </c>
      <c r="B2950">
        <v>3050000000</v>
      </c>
      <c r="C2950">
        <v>1940000000</v>
      </c>
      <c r="D2950" t="s">
        <v>14</v>
      </c>
      <c r="E2950">
        <v>782.50800000000004</v>
      </c>
      <c r="F2950">
        <v>570.71673999999996</v>
      </c>
      <c r="G2950" t="s">
        <v>15</v>
      </c>
      <c r="H2950" s="2">
        <f t="shared" si="92"/>
        <v>18.515181999999999</v>
      </c>
      <c r="I2950" s="2">
        <f t="shared" si="93"/>
        <v>15.806467</v>
      </c>
      <c r="J2950" t="s">
        <v>9405</v>
      </c>
      <c r="K2950">
        <v>1.9</v>
      </c>
      <c r="L2950">
        <v>1.5</v>
      </c>
      <c r="M2950">
        <v>1.9</v>
      </c>
      <c r="N2950">
        <v>2</v>
      </c>
      <c r="O2950">
        <v>2</v>
      </c>
      <c r="P2950">
        <v>0.9</v>
      </c>
      <c r="Q2950">
        <v>1.9</v>
      </c>
      <c r="R2950">
        <v>0.7</v>
      </c>
      <c r="S2950">
        <v>1.9</v>
      </c>
      <c r="T2950">
        <v>1.9</v>
      </c>
      <c r="U2950">
        <v>1.9</v>
      </c>
    </row>
    <row r="2951" spans="1:21">
      <c r="A2951" t="s">
        <v>2965</v>
      </c>
      <c r="B2951">
        <v>3310000000</v>
      </c>
      <c r="C2951">
        <v>2150000000</v>
      </c>
      <c r="D2951" t="s">
        <v>14</v>
      </c>
      <c r="E2951">
        <v>780.78949999999998</v>
      </c>
      <c r="F2951">
        <v>568.99559999999997</v>
      </c>
      <c r="G2951" t="s">
        <v>15</v>
      </c>
      <c r="H2951" s="2">
        <f t="shared" si="92"/>
        <v>18.097334</v>
      </c>
      <c r="I2951" s="2">
        <f t="shared" si="93"/>
        <v>15.132724</v>
      </c>
      <c r="J2951" t="s">
        <v>9405</v>
      </c>
      <c r="K2951">
        <v>2</v>
      </c>
      <c r="L2951">
        <v>1.5</v>
      </c>
      <c r="M2951">
        <v>2</v>
      </c>
      <c r="N2951">
        <v>0.5</v>
      </c>
      <c r="O2951">
        <v>1.9</v>
      </c>
      <c r="P2951">
        <v>1.4</v>
      </c>
      <c r="Q2951">
        <v>1.9</v>
      </c>
      <c r="R2951">
        <v>0.8</v>
      </c>
      <c r="S2951">
        <v>2</v>
      </c>
      <c r="T2951">
        <v>2</v>
      </c>
      <c r="U2951">
        <v>2</v>
      </c>
    </row>
    <row r="2952" spans="1:21">
      <c r="A2952" t="s">
        <v>2966</v>
      </c>
      <c r="B2952">
        <v>3100000000</v>
      </c>
      <c r="C2952">
        <v>2050000000</v>
      </c>
      <c r="D2952" t="s">
        <v>14</v>
      </c>
      <c r="E2952">
        <v>782.60630000000003</v>
      </c>
      <c r="F2952">
        <v>570.755</v>
      </c>
      <c r="G2952" t="s">
        <v>15</v>
      </c>
      <c r="H2952" s="2">
        <f t="shared" si="92"/>
        <v>18.263200000000001</v>
      </c>
      <c r="I2952" s="2">
        <f t="shared" si="93"/>
        <v>15.729321499999999</v>
      </c>
      <c r="J2952" t="s">
        <v>9405</v>
      </c>
      <c r="K2952">
        <v>1.9</v>
      </c>
      <c r="L2952">
        <v>1.9</v>
      </c>
      <c r="M2952">
        <v>1.9</v>
      </c>
      <c r="N2952">
        <v>1.9</v>
      </c>
      <c r="O2952">
        <v>1.9</v>
      </c>
      <c r="P2952">
        <v>1.9</v>
      </c>
      <c r="Q2952">
        <v>2</v>
      </c>
      <c r="R2952">
        <v>0.6</v>
      </c>
      <c r="S2952">
        <v>1.9</v>
      </c>
      <c r="T2952">
        <v>1.5</v>
      </c>
      <c r="U2952">
        <v>1.9</v>
      </c>
    </row>
    <row r="2953" spans="1:21">
      <c r="A2953" t="s">
        <v>2967</v>
      </c>
      <c r="B2953">
        <v>3290000000</v>
      </c>
      <c r="C2953">
        <v>2070000000</v>
      </c>
      <c r="D2953" t="s">
        <v>14</v>
      </c>
      <c r="E2953">
        <v>781.51464999999996</v>
      </c>
      <c r="F2953">
        <v>569.25440000000003</v>
      </c>
      <c r="G2953" t="s">
        <v>15</v>
      </c>
      <c r="H2953" s="2">
        <f t="shared" si="92"/>
        <v>18.230136999999999</v>
      </c>
      <c r="I2953" s="2">
        <f t="shared" si="93"/>
        <v>15.043172999999999</v>
      </c>
      <c r="J2953" t="s">
        <v>9405</v>
      </c>
      <c r="K2953">
        <v>2</v>
      </c>
      <c r="L2953">
        <v>1.5</v>
      </c>
      <c r="M2953">
        <v>0.7</v>
      </c>
      <c r="N2953">
        <v>2</v>
      </c>
      <c r="O2953">
        <v>2</v>
      </c>
      <c r="P2953">
        <v>1</v>
      </c>
      <c r="Q2953">
        <v>2</v>
      </c>
      <c r="R2953">
        <v>0.8</v>
      </c>
      <c r="S2953">
        <v>2</v>
      </c>
      <c r="T2953">
        <v>1.9</v>
      </c>
      <c r="U2953">
        <v>2</v>
      </c>
    </row>
    <row r="2954" spans="1:21">
      <c r="A2954" t="s">
        <v>2968</v>
      </c>
      <c r="B2954">
        <v>3240000000</v>
      </c>
      <c r="C2954">
        <v>2100000000</v>
      </c>
      <c r="D2954" t="s">
        <v>14</v>
      </c>
      <c r="E2954">
        <v>781.42420000000004</v>
      </c>
      <c r="F2954">
        <v>569.61440000000005</v>
      </c>
      <c r="G2954" t="s">
        <v>15</v>
      </c>
      <c r="H2954" s="2">
        <f t="shared" si="92"/>
        <v>18.211749999999999</v>
      </c>
      <c r="I2954" s="2">
        <f t="shared" si="93"/>
        <v>15.240727</v>
      </c>
      <c r="J2954" t="s">
        <v>9405</v>
      </c>
      <c r="K2954">
        <v>1.9</v>
      </c>
      <c r="L2954">
        <v>1.5</v>
      </c>
      <c r="M2954">
        <v>1.9</v>
      </c>
      <c r="N2954">
        <v>2</v>
      </c>
      <c r="O2954">
        <v>2</v>
      </c>
      <c r="P2954">
        <v>1.5</v>
      </c>
      <c r="Q2954">
        <v>1.9</v>
      </c>
      <c r="R2954">
        <v>0.7</v>
      </c>
      <c r="S2954">
        <v>1.9</v>
      </c>
      <c r="T2954">
        <v>1.8</v>
      </c>
      <c r="U2954">
        <v>2</v>
      </c>
    </row>
    <row r="2955" spans="1:21">
      <c r="A2955" t="s">
        <v>2969</v>
      </c>
      <c r="B2955">
        <v>3360000000</v>
      </c>
      <c r="C2955">
        <v>2140000000</v>
      </c>
      <c r="D2955" t="s">
        <v>14</v>
      </c>
      <c r="E2955">
        <v>781.06964000000005</v>
      </c>
      <c r="F2955">
        <v>569.14513999999997</v>
      </c>
      <c r="G2955" t="s">
        <v>15</v>
      </c>
      <c r="H2955" s="2">
        <f t="shared" si="92"/>
        <v>18.098154000000001</v>
      </c>
      <c r="I2955" s="2">
        <f t="shared" si="93"/>
        <v>14.82024</v>
      </c>
      <c r="J2955" t="s">
        <v>9405</v>
      </c>
      <c r="K2955">
        <v>1.9</v>
      </c>
      <c r="L2955">
        <v>1.5</v>
      </c>
      <c r="M2955">
        <v>1.6</v>
      </c>
      <c r="N2955">
        <v>2</v>
      </c>
      <c r="O2955">
        <v>2</v>
      </c>
      <c r="P2955">
        <v>1</v>
      </c>
      <c r="Q2955">
        <v>2</v>
      </c>
      <c r="R2955">
        <v>1</v>
      </c>
      <c r="S2955">
        <v>2</v>
      </c>
      <c r="T2955">
        <v>1.9</v>
      </c>
      <c r="U2955">
        <v>1.8</v>
      </c>
    </row>
    <row r="2956" spans="1:21">
      <c r="A2956" t="s">
        <v>2970</v>
      </c>
      <c r="B2956">
        <v>3180000000</v>
      </c>
      <c r="C2956">
        <v>2100000000</v>
      </c>
      <c r="D2956" t="s">
        <v>14</v>
      </c>
      <c r="E2956">
        <v>781.56489999999997</v>
      </c>
      <c r="F2956">
        <v>570.04859999999996</v>
      </c>
      <c r="G2956" t="s">
        <v>15</v>
      </c>
      <c r="H2956" s="2">
        <f t="shared" si="92"/>
        <v>18.236076000000001</v>
      </c>
      <c r="I2956" s="2">
        <f t="shared" si="93"/>
        <v>15.436349999999999</v>
      </c>
      <c r="J2956" t="s">
        <v>9405</v>
      </c>
      <c r="K2956">
        <v>2</v>
      </c>
      <c r="L2956">
        <v>1.5</v>
      </c>
      <c r="M2956">
        <v>1.9</v>
      </c>
      <c r="N2956">
        <v>2</v>
      </c>
      <c r="O2956">
        <v>0.7</v>
      </c>
      <c r="P2956">
        <v>1.9</v>
      </c>
      <c r="Q2956">
        <v>2</v>
      </c>
      <c r="R2956">
        <v>0.6</v>
      </c>
      <c r="S2956">
        <v>1.9</v>
      </c>
      <c r="T2956">
        <v>2</v>
      </c>
      <c r="U2956">
        <v>2</v>
      </c>
    </row>
    <row r="2957" spans="1:21">
      <c r="A2957" t="s">
        <v>2971</v>
      </c>
      <c r="B2957">
        <v>3060000000</v>
      </c>
      <c r="C2957">
        <v>2040000000</v>
      </c>
      <c r="D2957" t="s">
        <v>14</v>
      </c>
      <c r="E2957">
        <v>782.55430000000001</v>
      </c>
      <c r="F2957">
        <v>570.79600000000005</v>
      </c>
      <c r="G2957" t="s">
        <v>15</v>
      </c>
      <c r="H2957" s="2">
        <f t="shared" si="92"/>
        <v>18.269455000000001</v>
      </c>
      <c r="I2957" s="2">
        <f t="shared" si="93"/>
        <v>15.945596</v>
      </c>
      <c r="J2957" t="s">
        <v>9405</v>
      </c>
      <c r="K2957">
        <v>2</v>
      </c>
      <c r="L2957">
        <v>1.9</v>
      </c>
      <c r="M2957">
        <v>1.9</v>
      </c>
      <c r="N2957">
        <v>0.8</v>
      </c>
      <c r="O2957">
        <v>2</v>
      </c>
      <c r="P2957">
        <v>1.9</v>
      </c>
      <c r="Q2957">
        <v>1.9</v>
      </c>
      <c r="R2957">
        <v>0.6</v>
      </c>
      <c r="S2957">
        <v>2</v>
      </c>
      <c r="T2957">
        <v>2</v>
      </c>
      <c r="U2957">
        <v>1.9</v>
      </c>
    </row>
    <row r="2958" spans="1:21">
      <c r="A2958" s="1" t="s">
        <v>2972</v>
      </c>
      <c r="B2958">
        <v>2710000000</v>
      </c>
      <c r="C2958">
        <v>1860000000</v>
      </c>
      <c r="D2958" t="s">
        <v>14</v>
      </c>
      <c r="E2958">
        <v>784.1739</v>
      </c>
      <c r="F2958">
        <v>573.60753999999997</v>
      </c>
      <c r="G2958" t="s">
        <v>15</v>
      </c>
      <c r="H2958" s="2">
        <f t="shared" si="92"/>
        <v>18.765502999999999</v>
      </c>
      <c r="I2958" s="2">
        <f t="shared" si="93"/>
        <v>17.057537</v>
      </c>
      <c r="J2958" t="s">
        <v>9405</v>
      </c>
      <c r="K2958">
        <v>1.9</v>
      </c>
      <c r="L2958">
        <v>1.5</v>
      </c>
      <c r="M2958">
        <v>1.9</v>
      </c>
      <c r="N2958">
        <v>2</v>
      </c>
      <c r="O2958">
        <v>1.9</v>
      </c>
      <c r="P2958">
        <v>1.9</v>
      </c>
      <c r="Q2958">
        <v>2</v>
      </c>
      <c r="R2958">
        <v>0.6</v>
      </c>
      <c r="S2958">
        <v>1.9</v>
      </c>
      <c r="T2958">
        <v>1.9</v>
      </c>
      <c r="U2958">
        <v>1.5</v>
      </c>
    </row>
    <row r="2959" spans="1:21">
      <c r="A2959" t="s">
        <v>2973</v>
      </c>
      <c r="B2959">
        <v>3130000000</v>
      </c>
      <c r="C2959">
        <v>2090000000</v>
      </c>
      <c r="D2959" t="s">
        <v>14</v>
      </c>
      <c r="E2959">
        <v>781.96984999999995</v>
      </c>
      <c r="F2959">
        <v>570.75689999999997</v>
      </c>
      <c r="G2959" t="s">
        <v>15</v>
      </c>
      <c r="H2959" s="2">
        <f t="shared" si="92"/>
        <v>18.266472</v>
      </c>
      <c r="I2959" s="2">
        <f t="shared" si="93"/>
        <v>15.631371</v>
      </c>
      <c r="J2959" t="s">
        <v>9405</v>
      </c>
      <c r="K2959">
        <v>1.9</v>
      </c>
      <c r="L2959">
        <v>1.5</v>
      </c>
      <c r="M2959">
        <v>1.9</v>
      </c>
      <c r="N2959">
        <v>1.9</v>
      </c>
      <c r="O2959">
        <v>2</v>
      </c>
      <c r="P2959">
        <v>2</v>
      </c>
      <c r="Q2959">
        <v>1.9</v>
      </c>
      <c r="R2959">
        <v>0.7</v>
      </c>
      <c r="S2959">
        <v>1.5</v>
      </c>
      <c r="T2959">
        <v>2</v>
      </c>
      <c r="U2959">
        <v>1.8</v>
      </c>
    </row>
    <row r="2960" spans="1:21">
      <c r="A2960" t="s">
        <v>2974</v>
      </c>
      <c r="B2960">
        <v>3250000000</v>
      </c>
      <c r="C2960">
        <v>2100000000</v>
      </c>
      <c r="D2960" t="s">
        <v>14</v>
      </c>
      <c r="E2960">
        <v>781.39984000000004</v>
      </c>
      <c r="F2960">
        <v>569.69029999999998</v>
      </c>
      <c r="G2960" t="s">
        <v>15</v>
      </c>
      <c r="H2960" s="2">
        <f t="shared" si="92"/>
        <v>18.195639</v>
      </c>
      <c r="I2960" s="2">
        <f t="shared" si="93"/>
        <v>15.260999999999999</v>
      </c>
      <c r="J2960" t="s">
        <v>9405</v>
      </c>
      <c r="K2960">
        <v>1.9</v>
      </c>
      <c r="L2960">
        <v>1.5</v>
      </c>
      <c r="M2960">
        <v>2</v>
      </c>
      <c r="N2960">
        <v>1.4</v>
      </c>
      <c r="O2960">
        <v>2</v>
      </c>
      <c r="P2960">
        <v>1.2</v>
      </c>
      <c r="Q2960">
        <v>2</v>
      </c>
      <c r="R2960">
        <v>0.9</v>
      </c>
      <c r="S2960">
        <v>1.9</v>
      </c>
      <c r="T2960">
        <v>2</v>
      </c>
      <c r="U2960">
        <v>1.8</v>
      </c>
    </row>
    <row r="2961" spans="1:21">
      <c r="A2961" t="s">
        <v>2975</v>
      </c>
      <c r="B2961">
        <v>3220000000</v>
      </c>
      <c r="C2961">
        <v>2120000000</v>
      </c>
      <c r="D2961" t="s">
        <v>14</v>
      </c>
      <c r="E2961">
        <v>781.97</v>
      </c>
      <c r="F2961">
        <v>570.00639999999999</v>
      </c>
      <c r="G2961" t="s">
        <v>15</v>
      </c>
      <c r="H2961" s="2">
        <f t="shared" si="92"/>
        <v>18.104396999999999</v>
      </c>
      <c r="I2961" s="2">
        <f t="shared" si="93"/>
        <v>15.298601</v>
      </c>
      <c r="J2961" t="s">
        <v>9405</v>
      </c>
      <c r="K2961">
        <v>1.9</v>
      </c>
      <c r="L2961">
        <v>1.9</v>
      </c>
      <c r="M2961">
        <v>2</v>
      </c>
      <c r="N2961">
        <v>2</v>
      </c>
      <c r="O2961">
        <v>2</v>
      </c>
      <c r="P2961">
        <v>1.9</v>
      </c>
      <c r="Q2961">
        <v>1.9</v>
      </c>
      <c r="R2961">
        <v>0.7</v>
      </c>
      <c r="S2961">
        <v>1.3</v>
      </c>
      <c r="T2961">
        <v>2</v>
      </c>
      <c r="U2961">
        <v>1.9</v>
      </c>
    </row>
    <row r="2962" spans="1:21">
      <c r="A2962" t="s">
        <v>2976</v>
      </c>
      <c r="B2962">
        <v>4660000000</v>
      </c>
      <c r="C2962">
        <v>2980000000</v>
      </c>
      <c r="D2962" t="s">
        <v>14</v>
      </c>
      <c r="E2962">
        <v>774.18413999999996</v>
      </c>
      <c r="F2962">
        <v>561.92084</v>
      </c>
      <c r="G2962" t="s">
        <v>15</v>
      </c>
      <c r="H2962" s="2">
        <f t="shared" si="92"/>
        <v>15.490705999999999</v>
      </c>
      <c r="I2962" s="2">
        <f t="shared" si="93"/>
        <v>10.344970999999999</v>
      </c>
      <c r="J2962" t="s">
        <v>9405</v>
      </c>
      <c r="K2962">
        <v>1.9</v>
      </c>
      <c r="L2962">
        <v>1.5</v>
      </c>
      <c r="M2962">
        <v>2</v>
      </c>
      <c r="N2962">
        <v>1.9</v>
      </c>
      <c r="O2962">
        <v>1.9</v>
      </c>
      <c r="P2962">
        <v>1.8</v>
      </c>
      <c r="Q2962">
        <v>1.9</v>
      </c>
      <c r="R2962">
        <v>1.8</v>
      </c>
      <c r="S2962">
        <v>1.9</v>
      </c>
      <c r="T2962">
        <v>2</v>
      </c>
      <c r="U2962">
        <v>2</v>
      </c>
    </row>
    <row r="2963" spans="1:21">
      <c r="A2963" t="s">
        <v>2977</v>
      </c>
      <c r="B2963">
        <v>3260000000</v>
      </c>
      <c r="C2963">
        <v>2100000000</v>
      </c>
      <c r="D2963" t="s">
        <v>14</v>
      </c>
      <c r="E2963">
        <v>781.40750000000003</v>
      </c>
      <c r="F2963">
        <v>569.68664999999999</v>
      </c>
      <c r="G2963" t="s">
        <v>15</v>
      </c>
      <c r="H2963" s="2">
        <f t="shared" si="92"/>
        <v>18.192421</v>
      </c>
      <c r="I2963" s="2">
        <f t="shared" si="93"/>
        <v>15.149248999999999</v>
      </c>
      <c r="J2963" t="s">
        <v>9405</v>
      </c>
      <c r="K2963">
        <v>1.9</v>
      </c>
      <c r="L2963">
        <v>1.5</v>
      </c>
      <c r="M2963">
        <v>2</v>
      </c>
      <c r="N2963">
        <v>2</v>
      </c>
      <c r="O2963">
        <v>2</v>
      </c>
      <c r="P2963">
        <v>1.2</v>
      </c>
      <c r="Q2963">
        <v>2</v>
      </c>
      <c r="R2963">
        <v>0.9</v>
      </c>
      <c r="S2963">
        <v>1.7</v>
      </c>
      <c r="T2963">
        <v>1.9</v>
      </c>
      <c r="U2963">
        <v>1.8</v>
      </c>
    </row>
    <row r="2964" spans="1:21">
      <c r="A2964" t="s">
        <v>2978</v>
      </c>
      <c r="B2964">
        <v>3300000000</v>
      </c>
      <c r="C2964">
        <v>2160000000</v>
      </c>
      <c r="D2964" t="s">
        <v>14</v>
      </c>
      <c r="E2964">
        <v>781.19556</v>
      </c>
      <c r="F2964">
        <v>569.42705999999998</v>
      </c>
      <c r="G2964" t="s">
        <v>15</v>
      </c>
      <c r="H2964" s="2">
        <f t="shared" si="92"/>
        <v>18.089801999999999</v>
      </c>
      <c r="I2964" s="2">
        <f t="shared" si="93"/>
        <v>15.036113</v>
      </c>
      <c r="J2964" t="s">
        <v>9405</v>
      </c>
      <c r="K2964">
        <v>1.9</v>
      </c>
      <c r="L2964">
        <v>1.5</v>
      </c>
      <c r="M2964">
        <v>1.3</v>
      </c>
      <c r="N2964">
        <v>2</v>
      </c>
      <c r="O2964">
        <v>1.9</v>
      </c>
      <c r="P2964">
        <v>1.9</v>
      </c>
      <c r="Q2964">
        <v>1.9</v>
      </c>
      <c r="R2964">
        <v>0.7</v>
      </c>
      <c r="S2964">
        <v>1.9</v>
      </c>
      <c r="T2964">
        <v>2</v>
      </c>
      <c r="U2964">
        <v>2</v>
      </c>
    </row>
    <row r="2965" spans="1:21">
      <c r="A2965" t="s">
        <v>2979</v>
      </c>
      <c r="B2965">
        <v>3260000000</v>
      </c>
      <c r="C2965">
        <v>2100000000</v>
      </c>
      <c r="D2965" t="s">
        <v>14</v>
      </c>
      <c r="E2965">
        <v>781.40374999999995</v>
      </c>
      <c r="F2965">
        <v>569.69539999999995</v>
      </c>
      <c r="G2965" t="s">
        <v>15</v>
      </c>
      <c r="H2965" s="2">
        <f t="shared" si="92"/>
        <v>18.192366</v>
      </c>
      <c r="I2965" s="2">
        <f t="shared" si="93"/>
        <v>15.134511</v>
      </c>
      <c r="J2965" t="s">
        <v>9405</v>
      </c>
      <c r="K2965">
        <v>1.9</v>
      </c>
      <c r="L2965">
        <v>1.5</v>
      </c>
      <c r="M2965">
        <v>2</v>
      </c>
      <c r="N2965">
        <v>2</v>
      </c>
      <c r="O2965">
        <v>2</v>
      </c>
      <c r="P2965">
        <v>1.2</v>
      </c>
      <c r="Q2965">
        <v>2</v>
      </c>
      <c r="R2965">
        <v>0.9</v>
      </c>
      <c r="S2965">
        <v>1.6</v>
      </c>
      <c r="T2965">
        <v>2</v>
      </c>
      <c r="U2965">
        <v>1.8</v>
      </c>
    </row>
    <row r="2966" spans="1:21">
      <c r="A2966" t="s">
        <v>2980</v>
      </c>
      <c r="B2966">
        <v>3830000000</v>
      </c>
      <c r="C2966">
        <v>2480000000</v>
      </c>
      <c r="D2966" t="s">
        <v>14</v>
      </c>
      <c r="E2966">
        <v>778.79376000000002</v>
      </c>
      <c r="F2966">
        <v>566.52530000000002</v>
      </c>
      <c r="G2966" t="s">
        <v>15</v>
      </c>
      <c r="H2966" s="2">
        <f t="shared" si="92"/>
        <v>17.189207</v>
      </c>
      <c r="I2966" s="2">
        <f t="shared" si="93"/>
        <v>13.290994</v>
      </c>
      <c r="J2966" t="s">
        <v>9405</v>
      </c>
      <c r="K2966">
        <v>2</v>
      </c>
      <c r="L2966">
        <v>1.8</v>
      </c>
      <c r="M2966">
        <v>2</v>
      </c>
      <c r="N2966">
        <v>1.9</v>
      </c>
      <c r="O2966">
        <v>1.9</v>
      </c>
      <c r="P2966">
        <v>1.8</v>
      </c>
      <c r="Q2966">
        <v>1.9</v>
      </c>
      <c r="R2966">
        <v>1.2</v>
      </c>
      <c r="S2966">
        <v>1.9</v>
      </c>
      <c r="T2966">
        <v>2</v>
      </c>
      <c r="U2966">
        <v>1.9</v>
      </c>
    </row>
    <row r="2967" spans="1:21">
      <c r="A2967" t="s">
        <v>2981</v>
      </c>
      <c r="B2967">
        <v>3000000000</v>
      </c>
      <c r="C2967">
        <v>2010000000</v>
      </c>
      <c r="D2967" t="s">
        <v>14</v>
      </c>
      <c r="E2967">
        <v>782.64099999999996</v>
      </c>
      <c r="F2967">
        <v>571.5625</v>
      </c>
      <c r="G2967" t="s">
        <v>15</v>
      </c>
      <c r="H2967" s="2">
        <f t="shared" si="92"/>
        <v>18.424484</v>
      </c>
      <c r="I2967" s="2">
        <f t="shared" si="93"/>
        <v>16.022442000000002</v>
      </c>
      <c r="J2967" t="s">
        <v>9405</v>
      </c>
      <c r="K2967">
        <v>1.9</v>
      </c>
      <c r="L2967">
        <v>1.5</v>
      </c>
      <c r="M2967">
        <v>2</v>
      </c>
      <c r="N2967">
        <v>2</v>
      </c>
      <c r="O2967">
        <v>1.9</v>
      </c>
      <c r="P2967">
        <v>1.8</v>
      </c>
      <c r="Q2967">
        <v>1.9</v>
      </c>
      <c r="R2967">
        <v>0.7</v>
      </c>
      <c r="S2967">
        <v>1.9</v>
      </c>
      <c r="T2967">
        <v>2</v>
      </c>
      <c r="U2967">
        <v>1.7</v>
      </c>
    </row>
    <row r="2968" spans="1:21">
      <c r="A2968" t="s">
        <v>2982</v>
      </c>
      <c r="B2968">
        <v>3300000000</v>
      </c>
      <c r="C2968">
        <v>2170000000</v>
      </c>
      <c r="D2968" t="s">
        <v>14</v>
      </c>
      <c r="E2968">
        <v>781.03625</v>
      </c>
      <c r="F2968">
        <v>569.41660000000002</v>
      </c>
      <c r="G2968" t="s">
        <v>15</v>
      </c>
      <c r="H2968" s="2">
        <f t="shared" si="92"/>
        <v>18.0593</v>
      </c>
      <c r="I2968" s="2">
        <f t="shared" si="93"/>
        <v>15.029864999999999</v>
      </c>
      <c r="J2968" t="s">
        <v>9405</v>
      </c>
      <c r="K2968">
        <v>1.9</v>
      </c>
      <c r="L2968">
        <v>1.5</v>
      </c>
      <c r="M2968">
        <v>2</v>
      </c>
      <c r="N2968">
        <v>2</v>
      </c>
      <c r="O2968">
        <v>1.9</v>
      </c>
      <c r="P2968">
        <v>2</v>
      </c>
      <c r="Q2968">
        <v>1.8</v>
      </c>
      <c r="R2968">
        <v>0.7</v>
      </c>
      <c r="S2968">
        <v>1.8</v>
      </c>
      <c r="T2968">
        <v>0.5</v>
      </c>
      <c r="U2968">
        <v>2</v>
      </c>
    </row>
    <row r="2969" spans="1:21">
      <c r="A2969" t="s">
        <v>2983</v>
      </c>
      <c r="B2969">
        <v>3100000000</v>
      </c>
      <c r="C2969">
        <v>2020000000</v>
      </c>
      <c r="D2969" t="s">
        <v>14</v>
      </c>
      <c r="E2969">
        <v>783.81650000000002</v>
      </c>
      <c r="F2969">
        <v>570.78174000000001</v>
      </c>
      <c r="G2969" t="s">
        <v>15</v>
      </c>
      <c r="H2969" s="2">
        <f t="shared" si="92"/>
        <v>18.315546000000001</v>
      </c>
      <c r="I2969" s="2">
        <f t="shared" si="93"/>
        <v>15.717798999999999</v>
      </c>
      <c r="J2969" t="s">
        <v>9405</v>
      </c>
      <c r="K2969">
        <v>0.6</v>
      </c>
      <c r="L2969">
        <v>1.9</v>
      </c>
      <c r="M2969">
        <v>1.9</v>
      </c>
      <c r="N2969">
        <v>2</v>
      </c>
      <c r="O2969">
        <v>2</v>
      </c>
      <c r="P2969">
        <v>1.9</v>
      </c>
      <c r="Q2969">
        <v>1.9</v>
      </c>
      <c r="R2969">
        <v>0.6</v>
      </c>
      <c r="S2969">
        <v>1.9</v>
      </c>
      <c r="T2969">
        <v>2</v>
      </c>
      <c r="U2969">
        <v>1.9</v>
      </c>
    </row>
    <row r="2970" spans="1:21">
      <c r="A2970" t="s">
        <v>2984</v>
      </c>
      <c r="B2970">
        <v>3360000000</v>
      </c>
      <c r="C2970">
        <v>2120000000</v>
      </c>
      <c r="D2970" t="s">
        <v>14</v>
      </c>
      <c r="E2970">
        <v>781.27575999999999</v>
      </c>
      <c r="F2970">
        <v>568.92460000000005</v>
      </c>
      <c r="G2970" t="s">
        <v>15</v>
      </c>
      <c r="H2970" s="2">
        <f t="shared" si="92"/>
        <v>18.164717</v>
      </c>
      <c r="I2970" s="2">
        <f t="shared" si="93"/>
        <v>14.823617</v>
      </c>
      <c r="J2970" t="s">
        <v>9405</v>
      </c>
      <c r="K2970">
        <v>1.9</v>
      </c>
      <c r="L2970">
        <v>0.7</v>
      </c>
      <c r="M2970">
        <v>1.9</v>
      </c>
      <c r="N2970">
        <v>2</v>
      </c>
      <c r="O2970">
        <v>2</v>
      </c>
      <c r="P2970">
        <v>1.6</v>
      </c>
      <c r="Q2970">
        <v>2</v>
      </c>
      <c r="R2970">
        <v>0.8</v>
      </c>
      <c r="S2970">
        <v>2</v>
      </c>
      <c r="T2970">
        <v>2</v>
      </c>
      <c r="U2970">
        <v>2</v>
      </c>
    </row>
    <row r="2971" spans="1:21">
      <c r="A2971" t="s">
        <v>2985</v>
      </c>
      <c r="B2971">
        <v>3170000000</v>
      </c>
      <c r="C2971">
        <v>2070000000</v>
      </c>
      <c r="D2971" t="s">
        <v>14</v>
      </c>
      <c r="E2971">
        <v>781.79690000000005</v>
      </c>
      <c r="F2971">
        <v>570.05676000000005</v>
      </c>
      <c r="G2971" t="s">
        <v>15</v>
      </c>
      <c r="H2971" s="2">
        <f t="shared" si="92"/>
        <v>18.297117</v>
      </c>
      <c r="I2971" s="2">
        <f t="shared" si="93"/>
        <v>15.459073</v>
      </c>
      <c r="J2971" t="s">
        <v>9405</v>
      </c>
      <c r="K2971">
        <v>2</v>
      </c>
      <c r="L2971">
        <v>1</v>
      </c>
      <c r="M2971">
        <v>1.9</v>
      </c>
      <c r="N2971">
        <v>1.9</v>
      </c>
      <c r="O2971">
        <v>1.9</v>
      </c>
      <c r="P2971">
        <v>2</v>
      </c>
      <c r="Q2971">
        <v>2</v>
      </c>
      <c r="R2971">
        <v>0.6</v>
      </c>
      <c r="S2971">
        <v>2</v>
      </c>
      <c r="T2971">
        <v>1.9</v>
      </c>
      <c r="U2971">
        <v>2</v>
      </c>
    </row>
    <row r="2972" spans="1:21">
      <c r="A2972" t="s">
        <v>2986</v>
      </c>
      <c r="B2972">
        <v>3070000000</v>
      </c>
      <c r="C2972">
        <v>2030000000</v>
      </c>
      <c r="D2972" t="s">
        <v>14</v>
      </c>
      <c r="E2972">
        <v>782.20420000000001</v>
      </c>
      <c r="F2972">
        <v>570.84450000000004</v>
      </c>
      <c r="G2972" t="s">
        <v>15</v>
      </c>
      <c r="H2972" s="2">
        <f t="shared" si="92"/>
        <v>18.371849999999998</v>
      </c>
      <c r="I2972" s="2">
        <f t="shared" si="93"/>
        <v>15.816435</v>
      </c>
      <c r="J2972" t="s">
        <v>9405</v>
      </c>
      <c r="K2972">
        <v>1.9</v>
      </c>
      <c r="L2972">
        <v>1.5</v>
      </c>
      <c r="M2972">
        <v>2</v>
      </c>
      <c r="N2972">
        <v>1.9</v>
      </c>
      <c r="O2972">
        <v>1.9</v>
      </c>
      <c r="P2972">
        <v>1.8</v>
      </c>
      <c r="Q2972">
        <v>2</v>
      </c>
      <c r="R2972">
        <v>0.6</v>
      </c>
      <c r="S2972">
        <v>1.9</v>
      </c>
      <c r="T2972">
        <v>1.9</v>
      </c>
      <c r="U2972">
        <v>1.9</v>
      </c>
    </row>
    <row r="2973" spans="1:21">
      <c r="A2973" t="s">
        <v>2987</v>
      </c>
      <c r="B2973">
        <v>3240000000</v>
      </c>
      <c r="C2973">
        <v>2160000000</v>
      </c>
      <c r="D2973" t="s">
        <v>14</v>
      </c>
      <c r="E2973">
        <v>781.7722</v>
      </c>
      <c r="F2973">
        <v>569.99459999999999</v>
      </c>
      <c r="G2973" t="s">
        <v>15</v>
      </c>
      <c r="H2973" s="2">
        <f t="shared" si="92"/>
        <v>18.035966999999999</v>
      </c>
      <c r="I2973" s="2">
        <f t="shared" si="93"/>
        <v>15.307549</v>
      </c>
      <c r="J2973" t="s">
        <v>9405</v>
      </c>
      <c r="K2973">
        <v>2</v>
      </c>
      <c r="L2973">
        <v>1.9</v>
      </c>
      <c r="M2973">
        <v>2</v>
      </c>
      <c r="N2973">
        <v>1.4</v>
      </c>
      <c r="O2973">
        <v>2</v>
      </c>
      <c r="P2973">
        <v>1.9</v>
      </c>
      <c r="Q2973">
        <v>1.9</v>
      </c>
      <c r="R2973">
        <v>0.8</v>
      </c>
      <c r="S2973">
        <v>2</v>
      </c>
      <c r="T2973">
        <v>2</v>
      </c>
      <c r="U2973">
        <v>1.8</v>
      </c>
    </row>
    <row r="2974" spans="1:21">
      <c r="A2974" t="s">
        <v>2988</v>
      </c>
      <c r="B2974">
        <v>3170000000</v>
      </c>
      <c r="C2974">
        <v>2060000000</v>
      </c>
      <c r="D2974" t="s">
        <v>14</v>
      </c>
      <c r="E2974">
        <v>782.17944</v>
      </c>
      <c r="F2974">
        <v>570.14666999999997</v>
      </c>
      <c r="G2974" t="s">
        <v>15</v>
      </c>
      <c r="H2974" s="2">
        <f t="shared" si="92"/>
        <v>18.249804999999999</v>
      </c>
      <c r="I2974" s="2">
        <f t="shared" si="93"/>
        <v>15.460509</v>
      </c>
      <c r="J2974" t="s">
        <v>9405</v>
      </c>
      <c r="K2974">
        <v>1.9</v>
      </c>
      <c r="L2974">
        <v>1.6</v>
      </c>
      <c r="M2974">
        <v>2</v>
      </c>
      <c r="N2974">
        <v>2</v>
      </c>
      <c r="O2974">
        <v>1.9</v>
      </c>
      <c r="P2974">
        <v>1.8</v>
      </c>
      <c r="Q2974">
        <v>1.9</v>
      </c>
      <c r="R2974">
        <v>0.6</v>
      </c>
      <c r="S2974">
        <v>1.9</v>
      </c>
      <c r="T2974">
        <v>1.9</v>
      </c>
      <c r="U2974">
        <v>2</v>
      </c>
    </row>
    <row r="2975" spans="1:21">
      <c r="A2975" t="s">
        <v>2989</v>
      </c>
      <c r="B2975">
        <v>3180000000</v>
      </c>
      <c r="C2975">
        <v>2090000000</v>
      </c>
      <c r="D2975" t="s">
        <v>14</v>
      </c>
      <c r="E2975">
        <v>782.34829999999999</v>
      </c>
      <c r="F2975">
        <v>570.04200000000003</v>
      </c>
      <c r="G2975" t="s">
        <v>15</v>
      </c>
      <c r="H2975" s="2">
        <f t="shared" si="92"/>
        <v>18.252791999999999</v>
      </c>
      <c r="I2975" s="2">
        <f t="shared" si="93"/>
        <v>15.435135000000001</v>
      </c>
      <c r="J2975" t="s">
        <v>9405</v>
      </c>
      <c r="K2975">
        <v>1.3</v>
      </c>
      <c r="L2975">
        <v>1.5</v>
      </c>
      <c r="M2975">
        <v>2</v>
      </c>
      <c r="N2975">
        <v>2</v>
      </c>
      <c r="O2975">
        <v>1.9</v>
      </c>
      <c r="P2975">
        <v>1.9</v>
      </c>
      <c r="Q2975">
        <v>2</v>
      </c>
      <c r="R2975">
        <v>0.6</v>
      </c>
      <c r="S2975">
        <v>1.9</v>
      </c>
      <c r="T2975">
        <v>2</v>
      </c>
      <c r="U2975">
        <v>2</v>
      </c>
    </row>
    <row r="2976" spans="1:21">
      <c r="A2976" t="s">
        <v>2990</v>
      </c>
      <c r="B2976">
        <v>3050000000</v>
      </c>
      <c r="C2976">
        <v>2010000000</v>
      </c>
      <c r="D2976" t="s">
        <v>14</v>
      </c>
      <c r="E2976">
        <v>782.33540000000005</v>
      </c>
      <c r="F2976">
        <v>570.96379999999999</v>
      </c>
      <c r="G2976" t="s">
        <v>15</v>
      </c>
      <c r="H2976" s="2">
        <f t="shared" si="92"/>
        <v>18.40926</v>
      </c>
      <c r="I2976" s="2">
        <f t="shared" si="93"/>
        <v>15.8678875</v>
      </c>
      <c r="J2976" t="s">
        <v>9405</v>
      </c>
      <c r="K2976">
        <v>1.9</v>
      </c>
      <c r="L2976">
        <v>1.5</v>
      </c>
      <c r="M2976">
        <v>2</v>
      </c>
      <c r="N2976">
        <v>1.9</v>
      </c>
      <c r="O2976">
        <v>1.9</v>
      </c>
      <c r="P2976">
        <v>1.7</v>
      </c>
      <c r="Q2976">
        <v>1.9</v>
      </c>
      <c r="R2976">
        <v>0.6</v>
      </c>
      <c r="S2976">
        <v>2</v>
      </c>
      <c r="T2976">
        <v>1.9</v>
      </c>
      <c r="U2976">
        <v>1.9</v>
      </c>
    </row>
    <row r="2977" spans="1:21">
      <c r="A2977" t="s">
        <v>2991</v>
      </c>
      <c r="B2977">
        <v>3290000000</v>
      </c>
      <c r="C2977">
        <v>2100000000</v>
      </c>
      <c r="D2977" t="s">
        <v>14</v>
      </c>
      <c r="E2977">
        <v>781.81769999999995</v>
      </c>
      <c r="F2977">
        <v>569.42280000000005</v>
      </c>
      <c r="G2977" t="s">
        <v>15</v>
      </c>
      <c r="H2977" s="2">
        <f t="shared" si="92"/>
        <v>18.115244000000001</v>
      </c>
      <c r="I2977" s="2">
        <f t="shared" si="93"/>
        <v>15.043371</v>
      </c>
      <c r="J2977" t="s">
        <v>9405</v>
      </c>
      <c r="K2977">
        <v>1.9</v>
      </c>
      <c r="L2977">
        <v>1.9</v>
      </c>
      <c r="M2977">
        <v>2</v>
      </c>
      <c r="N2977">
        <v>1.9</v>
      </c>
      <c r="O2977">
        <v>2</v>
      </c>
      <c r="P2977">
        <v>1</v>
      </c>
      <c r="Q2977">
        <v>1.2</v>
      </c>
      <c r="R2977">
        <v>0.9</v>
      </c>
      <c r="S2977">
        <v>1.9</v>
      </c>
      <c r="T2977">
        <v>1.9</v>
      </c>
      <c r="U2977">
        <v>1.9</v>
      </c>
    </row>
    <row r="2978" spans="1:21">
      <c r="A2978" s="1" t="s">
        <v>2992</v>
      </c>
      <c r="B2978">
        <v>3250000000</v>
      </c>
      <c r="C2978">
        <v>2160000000</v>
      </c>
      <c r="D2978" t="s">
        <v>14</v>
      </c>
      <c r="E2978">
        <v>781.76995999999997</v>
      </c>
      <c r="F2978">
        <v>569.98770000000002</v>
      </c>
      <c r="G2978" t="s">
        <v>15</v>
      </c>
      <c r="H2978" s="2">
        <f t="shared" si="92"/>
        <v>18.036726000000002</v>
      </c>
      <c r="I2978" s="2">
        <f t="shared" si="93"/>
        <v>15.193303999999999</v>
      </c>
      <c r="J2978" t="s">
        <v>9405</v>
      </c>
      <c r="K2978">
        <v>2</v>
      </c>
      <c r="L2978">
        <v>1.9</v>
      </c>
      <c r="M2978">
        <v>2</v>
      </c>
      <c r="N2978">
        <v>2</v>
      </c>
      <c r="O2978">
        <v>0.6</v>
      </c>
      <c r="P2978">
        <v>1.9</v>
      </c>
      <c r="Q2978">
        <v>1.9</v>
      </c>
      <c r="R2978">
        <v>0.8</v>
      </c>
      <c r="S2978">
        <v>2</v>
      </c>
      <c r="T2978">
        <v>2</v>
      </c>
      <c r="U2978">
        <v>1.8</v>
      </c>
    </row>
    <row r="2979" spans="1:21">
      <c r="A2979" t="s">
        <v>2993</v>
      </c>
      <c r="B2979">
        <v>3100000000</v>
      </c>
      <c r="C2979">
        <v>2040000000</v>
      </c>
      <c r="D2979" t="s">
        <v>14</v>
      </c>
      <c r="E2979">
        <v>782.71789999999999</v>
      </c>
      <c r="F2979">
        <v>570.77139999999997</v>
      </c>
      <c r="G2979" t="s">
        <v>15</v>
      </c>
      <c r="H2979" s="2">
        <f t="shared" si="92"/>
        <v>18.262014000000001</v>
      </c>
      <c r="I2979" s="2">
        <f t="shared" si="93"/>
        <v>15.724703999999999</v>
      </c>
      <c r="J2979" t="s">
        <v>9405</v>
      </c>
      <c r="K2979">
        <v>1.9</v>
      </c>
      <c r="L2979">
        <v>1.9</v>
      </c>
      <c r="M2979">
        <v>1.4</v>
      </c>
      <c r="N2979">
        <v>1.9</v>
      </c>
      <c r="O2979">
        <v>1.9</v>
      </c>
      <c r="P2979">
        <v>1.9</v>
      </c>
      <c r="Q2979">
        <v>2</v>
      </c>
      <c r="R2979">
        <v>0.6</v>
      </c>
      <c r="S2979">
        <v>1.9</v>
      </c>
      <c r="T2979">
        <v>2</v>
      </c>
      <c r="U2979">
        <v>1.9</v>
      </c>
    </row>
    <row r="2980" spans="1:21">
      <c r="A2980" t="s">
        <v>2994</v>
      </c>
      <c r="B2980">
        <v>3260000000</v>
      </c>
      <c r="C2980">
        <v>2090000000</v>
      </c>
      <c r="D2980" t="s">
        <v>14</v>
      </c>
      <c r="E2980">
        <v>781.43475000000001</v>
      </c>
      <c r="F2980">
        <v>569.69539999999995</v>
      </c>
      <c r="G2980" t="s">
        <v>15</v>
      </c>
      <c r="H2980" s="2">
        <f t="shared" si="92"/>
        <v>18.220762000000001</v>
      </c>
      <c r="I2980" s="2">
        <f t="shared" si="93"/>
        <v>15.134511</v>
      </c>
      <c r="J2980" t="s">
        <v>9405</v>
      </c>
      <c r="K2980">
        <v>1.9</v>
      </c>
      <c r="L2980">
        <v>1.5</v>
      </c>
      <c r="M2980">
        <v>2</v>
      </c>
      <c r="N2980">
        <v>2</v>
      </c>
      <c r="O2980">
        <v>2</v>
      </c>
      <c r="P2980">
        <v>1.2</v>
      </c>
      <c r="Q2980">
        <v>2</v>
      </c>
      <c r="R2980">
        <v>0.9</v>
      </c>
      <c r="S2980">
        <v>0.6</v>
      </c>
      <c r="T2980">
        <v>2</v>
      </c>
      <c r="U2980">
        <v>1.8</v>
      </c>
    </row>
    <row r="2981" spans="1:21">
      <c r="A2981" t="s">
        <v>2995</v>
      </c>
      <c r="B2981">
        <v>3170000000</v>
      </c>
      <c r="C2981">
        <v>2100000000</v>
      </c>
      <c r="D2981" t="s">
        <v>14</v>
      </c>
      <c r="E2981">
        <v>781.57820000000004</v>
      </c>
      <c r="F2981">
        <v>570.08734000000004</v>
      </c>
      <c r="G2981" t="s">
        <v>15</v>
      </c>
      <c r="H2981" s="2">
        <f t="shared" si="92"/>
        <v>18.240435000000002</v>
      </c>
      <c r="I2981" s="2">
        <f t="shared" si="93"/>
        <v>15.470943999999999</v>
      </c>
      <c r="J2981" t="s">
        <v>9405</v>
      </c>
      <c r="K2981">
        <v>2</v>
      </c>
      <c r="L2981">
        <v>1.5</v>
      </c>
      <c r="M2981">
        <v>2</v>
      </c>
      <c r="N2981">
        <v>1.9</v>
      </c>
      <c r="O2981">
        <v>1.9</v>
      </c>
      <c r="P2981">
        <v>1.9</v>
      </c>
      <c r="Q2981">
        <v>1.9</v>
      </c>
      <c r="R2981">
        <v>0.6</v>
      </c>
      <c r="S2981">
        <v>1.6</v>
      </c>
      <c r="T2981">
        <v>2</v>
      </c>
      <c r="U2981">
        <v>2</v>
      </c>
    </row>
    <row r="2982" spans="1:21">
      <c r="A2982" t="s">
        <v>2996</v>
      </c>
      <c r="B2982">
        <v>3110000000</v>
      </c>
      <c r="C2982">
        <v>2070000000</v>
      </c>
      <c r="D2982" t="s">
        <v>14</v>
      </c>
      <c r="E2982">
        <v>782.49130000000002</v>
      </c>
      <c r="F2982">
        <v>570.81464000000005</v>
      </c>
      <c r="G2982" t="s">
        <v>15</v>
      </c>
      <c r="H2982" s="2">
        <f t="shared" si="92"/>
        <v>18.223846000000002</v>
      </c>
      <c r="I2982" s="2">
        <f t="shared" si="93"/>
        <v>15.658303</v>
      </c>
      <c r="J2982" t="s">
        <v>9405</v>
      </c>
      <c r="K2982">
        <v>2</v>
      </c>
      <c r="L2982">
        <v>1.9</v>
      </c>
      <c r="M2982">
        <v>2</v>
      </c>
      <c r="N2982">
        <v>2</v>
      </c>
      <c r="O2982">
        <v>1.6</v>
      </c>
      <c r="P2982">
        <v>1.8</v>
      </c>
      <c r="Q2982">
        <v>1.9</v>
      </c>
      <c r="R2982">
        <v>0.7</v>
      </c>
      <c r="S2982">
        <v>2</v>
      </c>
      <c r="T2982">
        <v>2</v>
      </c>
      <c r="U2982">
        <v>1.8</v>
      </c>
    </row>
    <row r="2983" spans="1:21">
      <c r="A2983" t="s">
        <v>2997</v>
      </c>
      <c r="B2983">
        <v>3170000000</v>
      </c>
      <c r="C2983">
        <v>2040000000</v>
      </c>
      <c r="D2983" t="s">
        <v>14</v>
      </c>
      <c r="E2983">
        <v>782.23706000000004</v>
      </c>
      <c r="F2983">
        <v>570.18340000000001</v>
      </c>
      <c r="G2983" t="s">
        <v>15</v>
      </c>
      <c r="H2983" s="2">
        <f t="shared" si="92"/>
        <v>18.36591</v>
      </c>
      <c r="I2983" s="2">
        <f t="shared" si="93"/>
        <v>15.447862000000001</v>
      </c>
      <c r="J2983" t="s">
        <v>9405</v>
      </c>
      <c r="K2983">
        <v>1.9</v>
      </c>
      <c r="L2983">
        <v>0.6</v>
      </c>
      <c r="M2983">
        <v>2</v>
      </c>
      <c r="N2983">
        <v>2</v>
      </c>
      <c r="O2983">
        <v>1.9</v>
      </c>
      <c r="P2983">
        <v>1.9</v>
      </c>
      <c r="Q2983">
        <v>1.9</v>
      </c>
      <c r="R2983">
        <v>0.7</v>
      </c>
      <c r="S2983">
        <v>1.9</v>
      </c>
      <c r="T2983">
        <v>1.9</v>
      </c>
      <c r="U2983">
        <v>1.9</v>
      </c>
    </row>
    <row r="2984" spans="1:21">
      <c r="A2984" t="s">
        <v>2998</v>
      </c>
      <c r="B2984">
        <v>3230000000</v>
      </c>
      <c r="C2984">
        <v>2130000000</v>
      </c>
      <c r="D2984" t="s">
        <v>14</v>
      </c>
      <c r="E2984">
        <v>781.8655</v>
      </c>
      <c r="F2984">
        <v>569.9665</v>
      </c>
      <c r="G2984" t="s">
        <v>15</v>
      </c>
      <c r="H2984" s="2">
        <f t="shared" si="92"/>
        <v>18.093454000000001</v>
      </c>
      <c r="I2984" s="2">
        <f t="shared" si="93"/>
        <v>15.301606</v>
      </c>
      <c r="J2984" t="s">
        <v>9405</v>
      </c>
      <c r="K2984">
        <v>2</v>
      </c>
      <c r="L2984">
        <v>1.9</v>
      </c>
      <c r="M2984">
        <v>2</v>
      </c>
      <c r="N2984">
        <v>1.9</v>
      </c>
      <c r="O2984">
        <v>0.6</v>
      </c>
      <c r="P2984">
        <v>1.9</v>
      </c>
      <c r="Q2984">
        <v>2</v>
      </c>
      <c r="R2984">
        <v>0.7</v>
      </c>
      <c r="S2984">
        <v>1.9</v>
      </c>
      <c r="T2984">
        <v>1.9</v>
      </c>
      <c r="U2984">
        <v>1.9</v>
      </c>
    </row>
    <row r="2985" spans="1:21">
      <c r="A2985" t="s">
        <v>2999</v>
      </c>
      <c r="B2985">
        <v>3270000000</v>
      </c>
      <c r="C2985">
        <v>2140000000</v>
      </c>
      <c r="D2985" t="s">
        <v>14</v>
      </c>
      <c r="E2985">
        <v>781.78300000000002</v>
      </c>
      <c r="F2985">
        <v>569.69164999999998</v>
      </c>
      <c r="G2985" t="s">
        <v>15</v>
      </c>
      <c r="H2985" s="2">
        <f t="shared" si="92"/>
        <v>18.069701999999999</v>
      </c>
      <c r="I2985" s="2">
        <f t="shared" si="93"/>
        <v>15.178095000000001</v>
      </c>
      <c r="J2985" t="s">
        <v>9405</v>
      </c>
      <c r="K2985">
        <v>1.9</v>
      </c>
      <c r="L2985">
        <v>1.8</v>
      </c>
      <c r="M2985">
        <v>2</v>
      </c>
      <c r="N2985">
        <v>1.9</v>
      </c>
      <c r="O2985">
        <v>2</v>
      </c>
      <c r="P2985">
        <v>1.9</v>
      </c>
      <c r="Q2985">
        <v>1.1000000000000001</v>
      </c>
      <c r="R2985">
        <v>0.7</v>
      </c>
      <c r="S2985">
        <v>1.9</v>
      </c>
      <c r="T2985">
        <v>1.9</v>
      </c>
      <c r="U2985">
        <v>2</v>
      </c>
    </row>
    <row r="2986" spans="1:21">
      <c r="A2986" t="s">
        <v>3000</v>
      </c>
      <c r="B2986">
        <v>2170000000</v>
      </c>
      <c r="C2986">
        <v>1600000000</v>
      </c>
      <c r="D2986" t="s">
        <v>14</v>
      </c>
      <c r="E2986">
        <v>787.59559999999999</v>
      </c>
      <c r="F2986">
        <v>577.62480000000005</v>
      </c>
      <c r="G2986" t="s">
        <v>15</v>
      </c>
      <c r="H2986" s="2">
        <f t="shared" si="92"/>
        <v>19.283045000000001</v>
      </c>
      <c r="I2986" s="2">
        <f t="shared" si="93"/>
        <v>18.852829</v>
      </c>
      <c r="J2986" t="s">
        <v>9405</v>
      </c>
      <c r="K2986">
        <v>1.9</v>
      </c>
      <c r="L2986">
        <v>1.9</v>
      </c>
      <c r="M2986">
        <v>2</v>
      </c>
      <c r="N2986">
        <v>2</v>
      </c>
      <c r="O2986">
        <v>2</v>
      </c>
      <c r="P2986">
        <v>2</v>
      </c>
      <c r="Q2986">
        <v>2</v>
      </c>
      <c r="R2986">
        <v>0.6</v>
      </c>
      <c r="S2986">
        <v>2</v>
      </c>
      <c r="T2986">
        <v>2</v>
      </c>
      <c r="U2986">
        <v>0.9</v>
      </c>
    </row>
    <row r="2987" spans="1:21">
      <c r="A2987" t="s">
        <v>3001</v>
      </c>
      <c r="B2987">
        <v>2240000000</v>
      </c>
      <c r="C2987">
        <v>1640000000</v>
      </c>
      <c r="D2987" t="s">
        <v>14</v>
      </c>
      <c r="E2987">
        <v>786.65200000000004</v>
      </c>
      <c r="F2987">
        <v>577.04759999999999</v>
      </c>
      <c r="G2987" t="s">
        <v>15</v>
      </c>
      <c r="H2987" s="2">
        <f t="shared" si="92"/>
        <v>19.269821</v>
      </c>
      <c r="I2987" s="2">
        <f t="shared" si="93"/>
        <v>18.667480000000001</v>
      </c>
      <c r="J2987" t="s">
        <v>9405</v>
      </c>
      <c r="K2987">
        <v>2</v>
      </c>
      <c r="L2987">
        <v>1.5</v>
      </c>
      <c r="M2987">
        <v>1.9</v>
      </c>
      <c r="N2987">
        <v>1.9</v>
      </c>
      <c r="O2987">
        <v>1.9</v>
      </c>
      <c r="P2987">
        <v>2</v>
      </c>
      <c r="Q2987">
        <v>1.9</v>
      </c>
      <c r="R2987">
        <v>0.6</v>
      </c>
      <c r="S2987">
        <v>2</v>
      </c>
      <c r="T2987">
        <v>1.9</v>
      </c>
      <c r="U2987">
        <v>1</v>
      </c>
    </row>
    <row r="2988" spans="1:21">
      <c r="A2988" t="s">
        <v>3002</v>
      </c>
      <c r="B2988">
        <v>3040000000</v>
      </c>
      <c r="C2988">
        <v>1980000000</v>
      </c>
      <c r="D2988" t="s">
        <v>14</v>
      </c>
      <c r="E2988">
        <v>782.93444999999997</v>
      </c>
      <c r="F2988">
        <v>571.03150000000005</v>
      </c>
      <c r="G2988" t="s">
        <v>15</v>
      </c>
      <c r="H2988" s="2">
        <f t="shared" si="92"/>
        <v>18.378831999999999</v>
      </c>
      <c r="I2988" s="2">
        <f t="shared" si="93"/>
        <v>15.894928999999999</v>
      </c>
      <c r="J2988" t="s">
        <v>9405</v>
      </c>
      <c r="K2988">
        <v>2</v>
      </c>
      <c r="L2988">
        <v>1.9</v>
      </c>
      <c r="M2988">
        <v>1.9</v>
      </c>
      <c r="N2988">
        <v>2</v>
      </c>
      <c r="O2988">
        <v>2</v>
      </c>
      <c r="P2988">
        <v>1.5</v>
      </c>
      <c r="Q2988">
        <v>1.9</v>
      </c>
      <c r="R2988">
        <v>0.6</v>
      </c>
      <c r="S2988">
        <v>2</v>
      </c>
      <c r="T2988">
        <v>2</v>
      </c>
      <c r="U2988">
        <v>1.9</v>
      </c>
    </row>
    <row r="2989" spans="1:21">
      <c r="A2989" t="s">
        <v>3003</v>
      </c>
      <c r="B2989">
        <v>3210000000</v>
      </c>
      <c r="C2989">
        <v>2130000000</v>
      </c>
      <c r="D2989" t="s">
        <v>14</v>
      </c>
      <c r="E2989">
        <v>781.42570000000001</v>
      </c>
      <c r="F2989">
        <v>570.07104000000004</v>
      </c>
      <c r="G2989" t="s">
        <v>15</v>
      </c>
      <c r="H2989" s="2">
        <f t="shared" si="92"/>
        <v>18.179635999999999</v>
      </c>
      <c r="I2989" s="2">
        <f t="shared" si="93"/>
        <v>15.315863999999999</v>
      </c>
      <c r="J2989" t="s">
        <v>9405</v>
      </c>
      <c r="K2989">
        <v>2</v>
      </c>
      <c r="L2989">
        <v>1.5</v>
      </c>
      <c r="M2989">
        <v>2</v>
      </c>
      <c r="N2989">
        <v>1.9</v>
      </c>
      <c r="O2989">
        <v>2</v>
      </c>
      <c r="P2989">
        <v>2</v>
      </c>
      <c r="Q2989">
        <v>1.8</v>
      </c>
      <c r="R2989">
        <v>0.7</v>
      </c>
      <c r="S2989">
        <v>0.9</v>
      </c>
      <c r="T2989">
        <v>1.9</v>
      </c>
      <c r="U2989">
        <v>1.9</v>
      </c>
    </row>
    <row r="2990" spans="1:21">
      <c r="A2990" t="s">
        <v>3004</v>
      </c>
      <c r="B2990">
        <v>3230000000</v>
      </c>
      <c r="C2990">
        <v>2100000000</v>
      </c>
      <c r="D2990" t="s">
        <v>14</v>
      </c>
      <c r="E2990">
        <v>781.40314000000001</v>
      </c>
      <c r="F2990">
        <v>569.69830000000002</v>
      </c>
      <c r="G2990" t="s">
        <v>15</v>
      </c>
      <c r="H2990" s="2">
        <f t="shared" si="92"/>
        <v>18.206537000000001</v>
      </c>
      <c r="I2990" s="2">
        <f t="shared" si="93"/>
        <v>15.380352999999999</v>
      </c>
      <c r="J2990" t="s">
        <v>9405</v>
      </c>
      <c r="K2990">
        <v>1.9</v>
      </c>
      <c r="L2990">
        <v>1.5</v>
      </c>
      <c r="M2990">
        <v>2</v>
      </c>
      <c r="N2990">
        <v>0.7</v>
      </c>
      <c r="O2990">
        <v>2</v>
      </c>
      <c r="P2990">
        <v>1.2</v>
      </c>
      <c r="Q2990">
        <v>2</v>
      </c>
      <c r="R2990">
        <v>0.9</v>
      </c>
      <c r="S2990">
        <v>2</v>
      </c>
      <c r="T2990">
        <v>2</v>
      </c>
      <c r="U2990">
        <v>1.8</v>
      </c>
    </row>
    <row r="2991" spans="1:21">
      <c r="A2991" t="s">
        <v>3005</v>
      </c>
      <c r="B2991">
        <v>3320000000</v>
      </c>
      <c r="C2991">
        <v>2160000000</v>
      </c>
      <c r="D2991" t="s">
        <v>14</v>
      </c>
      <c r="E2991">
        <v>781.07714999999996</v>
      </c>
      <c r="F2991">
        <v>569.33527000000004</v>
      </c>
      <c r="G2991" t="s">
        <v>15</v>
      </c>
      <c r="H2991" s="2">
        <f t="shared" si="92"/>
        <v>18.087396999999999</v>
      </c>
      <c r="I2991" s="2">
        <f t="shared" si="93"/>
        <v>14.956166</v>
      </c>
      <c r="J2991" t="s">
        <v>9405</v>
      </c>
      <c r="K2991">
        <v>1.9</v>
      </c>
      <c r="L2991">
        <v>1.5</v>
      </c>
      <c r="M2991">
        <v>1.9</v>
      </c>
      <c r="N2991">
        <v>2</v>
      </c>
      <c r="O2991">
        <v>2</v>
      </c>
      <c r="P2991">
        <v>1.6</v>
      </c>
      <c r="Q2991">
        <v>0.8</v>
      </c>
      <c r="R2991">
        <v>0.8</v>
      </c>
      <c r="S2991">
        <v>1.9</v>
      </c>
      <c r="T2991">
        <v>2</v>
      </c>
      <c r="U2991">
        <v>2</v>
      </c>
    </row>
    <row r="2992" spans="1:21">
      <c r="A2992" t="s">
        <v>3006</v>
      </c>
      <c r="B2992">
        <v>3200000000</v>
      </c>
      <c r="C2992">
        <v>2120000000</v>
      </c>
      <c r="D2992" t="s">
        <v>14</v>
      </c>
      <c r="E2992">
        <v>781.53959999999995</v>
      </c>
      <c r="F2992">
        <v>570.08799999999997</v>
      </c>
      <c r="G2992" t="s">
        <v>15</v>
      </c>
      <c r="H2992" s="2">
        <f t="shared" si="92"/>
        <v>18.186143999999999</v>
      </c>
      <c r="I2992" s="2">
        <f t="shared" si="93"/>
        <v>15.344668</v>
      </c>
      <c r="J2992" t="s">
        <v>9405</v>
      </c>
      <c r="K2992">
        <v>1.9</v>
      </c>
      <c r="L2992">
        <v>1.5</v>
      </c>
      <c r="M2992">
        <v>1.9</v>
      </c>
      <c r="N2992">
        <v>1.9</v>
      </c>
      <c r="O2992">
        <v>1.5</v>
      </c>
      <c r="P2992">
        <v>1.9</v>
      </c>
      <c r="Q2992">
        <v>1.9</v>
      </c>
      <c r="R2992">
        <v>0.7</v>
      </c>
      <c r="S2992">
        <v>1.9</v>
      </c>
      <c r="T2992">
        <v>2</v>
      </c>
      <c r="U2992">
        <v>1.9</v>
      </c>
    </row>
    <row r="2993" spans="1:21">
      <c r="A2993" t="s">
        <v>3007</v>
      </c>
      <c r="B2993">
        <v>2050000000</v>
      </c>
      <c r="C2993">
        <v>1520000000</v>
      </c>
      <c r="D2993" t="s">
        <v>14</v>
      </c>
      <c r="E2993">
        <v>787.80884000000003</v>
      </c>
      <c r="F2993">
        <v>578.44617000000005</v>
      </c>
      <c r="G2993" t="s">
        <v>15</v>
      </c>
      <c r="H2993" s="2">
        <f t="shared" si="92"/>
        <v>19.514965</v>
      </c>
      <c r="I2993" s="2">
        <f t="shared" si="93"/>
        <v>19.302741999999999</v>
      </c>
      <c r="J2993" t="s">
        <v>9405</v>
      </c>
      <c r="K2993">
        <v>1.9</v>
      </c>
      <c r="L2993">
        <v>1.5</v>
      </c>
      <c r="M2993">
        <v>1.9</v>
      </c>
      <c r="N2993">
        <v>2</v>
      </c>
      <c r="O2993">
        <v>1.9</v>
      </c>
      <c r="P2993">
        <v>1.9</v>
      </c>
      <c r="Q2993">
        <v>2</v>
      </c>
      <c r="R2993">
        <v>0.6</v>
      </c>
      <c r="S2993">
        <v>1.9</v>
      </c>
      <c r="T2993">
        <v>1.9</v>
      </c>
      <c r="U2993">
        <v>0.8</v>
      </c>
    </row>
    <row r="2994" spans="1:21">
      <c r="A2994" t="s">
        <v>3008</v>
      </c>
      <c r="B2994">
        <v>3570000000</v>
      </c>
      <c r="C2994">
        <v>2330000000</v>
      </c>
      <c r="D2994" t="s">
        <v>14</v>
      </c>
      <c r="E2994">
        <v>779.74774000000002</v>
      </c>
      <c r="F2994">
        <v>567.99090000000001</v>
      </c>
      <c r="G2994" t="s">
        <v>15</v>
      </c>
      <c r="H2994" s="2">
        <f t="shared" si="92"/>
        <v>17.573405999999999</v>
      </c>
      <c r="I2994" s="2">
        <f t="shared" si="93"/>
        <v>14.142798000000001</v>
      </c>
      <c r="J2994" t="s">
        <v>9405</v>
      </c>
      <c r="K2994">
        <v>1.9</v>
      </c>
      <c r="L2994">
        <v>1.4</v>
      </c>
      <c r="M2994">
        <v>2</v>
      </c>
      <c r="N2994">
        <v>1.9</v>
      </c>
      <c r="O2994">
        <v>2</v>
      </c>
      <c r="P2994">
        <v>1.8</v>
      </c>
      <c r="Q2994">
        <v>2</v>
      </c>
      <c r="R2994">
        <v>1</v>
      </c>
      <c r="S2994">
        <v>2</v>
      </c>
      <c r="T2994">
        <v>2</v>
      </c>
      <c r="U2994">
        <v>1.9</v>
      </c>
    </row>
    <row r="2995" spans="1:21">
      <c r="A2995" t="s">
        <v>3009</v>
      </c>
      <c r="B2995">
        <v>3160000000</v>
      </c>
      <c r="C2995">
        <v>2080000000</v>
      </c>
      <c r="D2995" t="s">
        <v>14</v>
      </c>
      <c r="E2995">
        <v>781.65269999999998</v>
      </c>
      <c r="F2995">
        <v>570.15920000000006</v>
      </c>
      <c r="G2995" t="s">
        <v>15</v>
      </c>
      <c r="H2995" s="2">
        <f t="shared" si="92"/>
        <v>18.267693000000001</v>
      </c>
      <c r="I2995" s="2">
        <f t="shared" si="93"/>
        <v>15.514446</v>
      </c>
      <c r="J2995" t="s">
        <v>9405</v>
      </c>
      <c r="K2995">
        <v>1.9</v>
      </c>
      <c r="L2995">
        <v>1.5</v>
      </c>
      <c r="M2995">
        <v>2</v>
      </c>
      <c r="N2995">
        <v>1.8</v>
      </c>
      <c r="O2995">
        <v>2</v>
      </c>
      <c r="P2995">
        <v>1.8</v>
      </c>
      <c r="Q2995">
        <v>1.9</v>
      </c>
      <c r="R2995">
        <v>0.6</v>
      </c>
      <c r="S2995">
        <v>2</v>
      </c>
      <c r="T2995">
        <v>2</v>
      </c>
      <c r="U2995">
        <v>2</v>
      </c>
    </row>
    <row r="2996" spans="1:21">
      <c r="A2996" t="s">
        <v>3010</v>
      </c>
      <c r="B2996">
        <v>3050000000</v>
      </c>
      <c r="C2996">
        <v>2040000000</v>
      </c>
      <c r="D2996" t="s">
        <v>14</v>
      </c>
      <c r="E2996">
        <v>782.55700000000002</v>
      </c>
      <c r="F2996">
        <v>570.79949999999997</v>
      </c>
      <c r="G2996" t="s">
        <v>15</v>
      </c>
      <c r="H2996" s="2">
        <f t="shared" si="92"/>
        <v>18.275327999999998</v>
      </c>
      <c r="I2996" s="2">
        <f t="shared" si="93"/>
        <v>16.002541999999998</v>
      </c>
      <c r="J2996" t="s">
        <v>9405</v>
      </c>
      <c r="K2996">
        <v>2</v>
      </c>
      <c r="L2996">
        <v>1.9</v>
      </c>
      <c r="M2996">
        <v>1.9</v>
      </c>
      <c r="N2996">
        <v>0.5</v>
      </c>
      <c r="O2996">
        <v>2</v>
      </c>
      <c r="P2996">
        <v>1.9</v>
      </c>
      <c r="Q2996">
        <v>1.9</v>
      </c>
      <c r="R2996">
        <v>0.6</v>
      </c>
      <c r="S2996">
        <v>2</v>
      </c>
      <c r="T2996">
        <v>2</v>
      </c>
      <c r="U2996">
        <v>1.9</v>
      </c>
    </row>
    <row r="2997" spans="1:21">
      <c r="A2997" t="s">
        <v>3011</v>
      </c>
      <c r="B2997">
        <v>3300000000</v>
      </c>
      <c r="C2997">
        <v>2160000000</v>
      </c>
      <c r="D2997" t="s">
        <v>14</v>
      </c>
      <c r="E2997">
        <v>781.54083000000003</v>
      </c>
      <c r="F2997">
        <v>569.39386000000002</v>
      </c>
      <c r="G2997" t="s">
        <v>15</v>
      </c>
      <c r="H2997" s="2">
        <f t="shared" si="92"/>
        <v>18.019933999999999</v>
      </c>
      <c r="I2997" s="2">
        <f t="shared" si="93"/>
        <v>15.055619</v>
      </c>
      <c r="J2997" t="s">
        <v>9405</v>
      </c>
      <c r="K2997">
        <v>1.9</v>
      </c>
      <c r="L2997">
        <v>1.9</v>
      </c>
      <c r="M2997">
        <v>2</v>
      </c>
      <c r="N2997">
        <v>1.9</v>
      </c>
      <c r="O2997">
        <v>1.9</v>
      </c>
      <c r="P2997">
        <v>1.8</v>
      </c>
      <c r="Q2997">
        <v>1.9</v>
      </c>
      <c r="R2997">
        <v>0.7</v>
      </c>
      <c r="S2997">
        <v>1.9</v>
      </c>
      <c r="T2997">
        <v>1.9</v>
      </c>
      <c r="U2997">
        <v>2</v>
      </c>
    </row>
    <row r="2998" spans="1:21">
      <c r="A2998" s="1" t="s">
        <v>3012</v>
      </c>
      <c r="B2998">
        <v>3250000000</v>
      </c>
      <c r="C2998">
        <v>2070000000</v>
      </c>
      <c r="D2998" t="s">
        <v>14</v>
      </c>
      <c r="E2998">
        <v>781.75099999999998</v>
      </c>
      <c r="F2998">
        <v>569.55169999999998</v>
      </c>
      <c r="G2998" t="s">
        <v>15</v>
      </c>
      <c r="H2998" s="2">
        <f t="shared" si="92"/>
        <v>18.285477</v>
      </c>
      <c r="I2998" s="2">
        <f t="shared" si="93"/>
        <v>15.17409</v>
      </c>
      <c r="J2998" t="s">
        <v>9405</v>
      </c>
      <c r="K2998">
        <v>2</v>
      </c>
      <c r="L2998">
        <v>0.6</v>
      </c>
      <c r="M2998">
        <v>2</v>
      </c>
      <c r="N2998">
        <v>2</v>
      </c>
      <c r="O2998">
        <v>1.9</v>
      </c>
      <c r="P2998">
        <v>1.8</v>
      </c>
      <c r="Q2998">
        <v>1.9</v>
      </c>
      <c r="R2998">
        <v>0.7</v>
      </c>
      <c r="S2998">
        <v>1.9</v>
      </c>
      <c r="T2998">
        <v>2</v>
      </c>
      <c r="U2998">
        <v>2</v>
      </c>
    </row>
    <row r="2999" spans="1:21">
      <c r="A2999" t="s">
        <v>3013</v>
      </c>
      <c r="B2999">
        <v>3290000000</v>
      </c>
      <c r="C2999">
        <v>2160000000</v>
      </c>
      <c r="D2999" t="s">
        <v>14</v>
      </c>
      <c r="E2999">
        <v>781.05039999999997</v>
      </c>
      <c r="F2999">
        <v>569.39549999999997</v>
      </c>
      <c r="G2999" t="s">
        <v>15</v>
      </c>
      <c r="H2999" s="2">
        <f t="shared" si="92"/>
        <v>18.096692999999998</v>
      </c>
      <c r="I2999" s="2">
        <f t="shared" si="93"/>
        <v>15.076454</v>
      </c>
      <c r="J2999" t="s">
        <v>9405</v>
      </c>
      <c r="K2999">
        <v>1.9</v>
      </c>
      <c r="L2999">
        <v>1.5</v>
      </c>
      <c r="M2999">
        <v>2</v>
      </c>
      <c r="N2999">
        <v>1.9</v>
      </c>
      <c r="O2999">
        <v>1.9</v>
      </c>
      <c r="P2999">
        <v>1.8</v>
      </c>
      <c r="Q2999">
        <v>2</v>
      </c>
      <c r="R2999">
        <v>0.7</v>
      </c>
      <c r="S2999">
        <v>2</v>
      </c>
      <c r="T2999">
        <v>2</v>
      </c>
      <c r="U2999">
        <v>2</v>
      </c>
    </row>
    <row r="3000" spans="1:21">
      <c r="A3000" t="s">
        <v>3014</v>
      </c>
      <c r="B3000">
        <v>3150000000</v>
      </c>
      <c r="C3000">
        <v>2080000000</v>
      </c>
      <c r="D3000" t="s">
        <v>14</v>
      </c>
      <c r="E3000">
        <v>781.74680000000001</v>
      </c>
      <c r="F3000">
        <v>570.30835000000002</v>
      </c>
      <c r="G3000" t="s">
        <v>15</v>
      </c>
      <c r="H3000" s="2">
        <f t="shared" si="92"/>
        <v>18.269333</v>
      </c>
      <c r="I3000" s="2">
        <f t="shared" si="93"/>
        <v>15.54513</v>
      </c>
      <c r="J3000" t="s">
        <v>9405</v>
      </c>
      <c r="K3000">
        <v>1.9</v>
      </c>
      <c r="L3000">
        <v>1.5</v>
      </c>
      <c r="M3000">
        <v>2</v>
      </c>
      <c r="N3000">
        <v>2</v>
      </c>
      <c r="O3000">
        <v>1.9</v>
      </c>
      <c r="P3000">
        <v>1.9</v>
      </c>
      <c r="Q3000">
        <v>1.4</v>
      </c>
      <c r="R3000">
        <v>0.6</v>
      </c>
      <c r="S3000">
        <v>1.9</v>
      </c>
      <c r="T3000">
        <v>2</v>
      </c>
      <c r="U3000">
        <v>2</v>
      </c>
    </row>
    <row r="3001" spans="1:21">
      <c r="A3001" t="s">
        <v>3015</v>
      </c>
      <c r="B3001">
        <v>3180000000</v>
      </c>
      <c r="C3001">
        <v>2090000000</v>
      </c>
      <c r="D3001" t="s">
        <v>14</v>
      </c>
      <c r="E3001">
        <v>782.28449999999998</v>
      </c>
      <c r="F3001">
        <v>570.04200000000003</v>
      </c>
      <c r="G3001" t="s">
        <v>15</v>
      </c>
      <c r="H3001" s="2">
        <f t="shared" si="92"/>
        <v>18.248519999999999</v>
      </c>
      <c r="I3001" s="2">
        <f t="shared" si="93"/>
        <v>15.435135000000001</v>
      </c>
      <c r="J3001" t="s">
        <v>9405</v>
      </c>
      <c r="K3001">
        <v>1.4</v>
      </c>
      <c r="L3001">
        <v>1.5</v>
      </c>
      <c r="M3001">
        <v>2</v>
      </c>
      <c r="N3001">
        <v>2</v>
      </c>
      <c r="O3001">
        <v>1.9</v>
      </c>
      <c r="P3001">
        <v>1.9</v>
      </c>
      <c r="Q3001">
        <v>2</v>
      </c>
      <c r="R3001">
        <v>0.6</v>
      </c>
      <c r="S3001">
        <v>1.9</v>
      </c>
      <c r="T3001">
        <v>2</v>
      </c>
      <c r="U3001">
        <v>2</v>
      </c>
    </row>
    <row r="3002" spans="1:21">
      <c r="A3002" t="s">
        <v>3016</v>
      </c>
      <c r="B3002">
        <v>3150000000</v>
      </c>
      <c r="C3002">
        <v>2090000000</v>
      </c>
      <c r="D3002" t="s">
        <v>14</v>
      </c>
      <c r="E3002">
        <v>782.99080000000004</v>
      </c>
      <c r="F3002">
        <v>570.6635</v>
      </c>
      <c r="G3002" t="s">
        <v>15</v>
      </c>
      <c r="H3002" s="2">
        <f t="shared" si="92"/>
        <v>18.174251999999999</v>
      </c>
      <c r="I3002" s="2">
        <f t="shared" si="93"/>
        <v>15.547798</v>
      </c>
      <c r="J3002" t="s">
        <v>9405</v>
      </c>
      <c r="K3002">
        <v>1.5</v>
      </c>
      <c r="L3002">
        <v>1.9</v>
      </c>
      <c r="M3002">
        <v>1.9</v>
      </c>
      <c r="N3002">
        <v>2</v>
      </c>
      <c r="O3002">
        <v>1.9</v>
      </c>
      <c r="P3002">
        <v>2</v>
      </c>
      <c r="Q3002">
        <v>2</v>
      </c>
      <c r="R3002">
        <v>0.7</v>
      </c>
      <c r="S3002">
        <v>2</v>
      </c>
      <c r="T3002">
        <v>1.9</v>
      </c>
      <c r="U3002">
        <v>1.8</v>
      </c>
    </row>
    <row r="3003" spans="1:21">
      <c r="A3003" t="s">
        <v>3017</v>
      </c>
      <c r="B3003">
        <v>3410000000</v>
      </c>
      <c r="C3003">
        <v>2150000000</v>
      </c>
      <c r="D3003" t="s">
        <v>14</v>
      </c>
      <c r="E3003">
        <v>780.83875</v>
      </c>
      <c r="F3003">
        <v>568.56255999999996</v>
      </c>
      <c r="G3003" t="s">
        <v>15</v>
      </c>
      <c r="H3003" s="2">
        <f t="shared" si="92"/>
        <v>18.06671</v>
      </c>
      <c r="I3003" s="2">
        <f t="shared" si="93"/>
        <v>14.632548999999999</v>
      </c>
      <c r="J3003" t="s">
        <v>9405</v>
      </c>
      <c r="K3003">
        <v>2</v>
      </c>
      <c r="L3003">
        <v>1.5</v>
      </c>
      <c r="M3003">
        <v>1</v>
      </c>
      <c r="N3003">
        <v>2</v>
      </c>
      <c r="O3003">
        <v>2</v>
      </c>
      <c r="P3003">
        <v>1</v>
      </c>
      <c r="Q3003">
        <v>1.9</v>
      </c>
      <c r="R3003">
        <v>0.9</v>
      </c>
      <c r="S3003">
        <v>2</v>
      </c>
      <c r="T3003">
        <v>1.9</v>
      </c>
      <c r="U3003">
        <v>2</v>
      </c>
    </row>
    <row r="3004" spans="1:21">
      <c r="A3004" t="s">
        <v>3018</v>
      </c>
      <c r="B3004">
        <v>3180000000</v>
      </c>
      <c r="C3004">
        <v>2120000000</v>
      </c>
      <c r="D3004" t="s">
        <v>14</v>
      </c>
      <c r="E3004">
        <v>782.2029</v>
      </c>
      <c r="F3004">
        <v>570.46259999999995</v>
      </c>
      <c r="G3004" t="s">
        <v>15</v>
      </c>
      <c r="H3004" s="2">
        <f t="shared" si="92"/>
        <v>18.130763999999999</v>
      </c>
      <c r="I3004" s="2">
        <f t="shared" si="93"/>
        <v>15.430166</v>
      </c>
      <c r="J3004" t="s">
        <v>9405</v>
      </c>
      <c r="K3004">
        <v>2</v>
      </c>
      <c r="L3004">
        <v>1.9</v>
      </c>
      <c r="M3004">
        <v>2</v>
      </c>
      <c r="N3004">
        <v>2</v>
      </c>
      <c r="O3004">
        <v>1.9</v>
      </c>
      <c r="P3004">
        <v>2</v>
      </c>
      <c r="Q3004">
        <v>0.8</v>
      </c>
      <c r="R3004">
        <v>0.7</v>
      </c>
      <c r="S3004">
        <v>1.9</v>
      </c>
      <c r="T3004">
        <v>1.9</v>
      </c>
      <c r="U3004">
        <v>1.9</v>
      </c>
    </row>
    <row r="3005" spans="1:21">
      <c r="A3005" t="s">
        <v>3019</v>
      </c>
      <c r="B3005">
        <v>3190000000</v>
      </c>
      <c r="C3005">
        <v>2070000000</v>
      </c>
      <c r="D3005" t="s">
        <v>14</v>
      </c>
      <c r="E3005">
        <v>782.31695999999999</v>
      </c>
      <c r="F3005">
        <v>570.08929999999998</v>
      </c>
      <c r="G3005" t="s">
        <v>15</v>
      </c>
      <c r="H3005" s="2">
        <f t="shared" si="92"/>
        <v>18.198589999999999</v>
      </c>
      <c r="I3005" s="2">
        <f t="shared" si="93"/>
        <v>15.412258</v>
      </c>
      <c r="J3005" t="s">
        <v>9405</v>
      </c>
      <c r="K3005">
        <v>1.9</v>
      </c>
      <c r="L3005">
        <v>1.8</v>
      </c>
      <c r="M3005">
        <v>0.7</v>
      </c>
      <c r="N3005">
        <v>2</v>
      </c>
      <c r="O3005">
        <v>2</v>
      </c>
      <c r="P3005">
        <v>1.9</v>
      </c>
      <c r="Q3005">
        <v>2</v>
      </c>
      <c r="R3005">
        <v>0.6</v>
      </c>
      <c r="S3005">
        <v>1.9</v>
      </c>
      <c r="T3005">
        <v>2</v>
      </c>
      <c r="U3005">
        <v>2</v>
      </c>
    </row>
    <row r="3006" spans="1:21">
      <c r="A3006" t="s">
        <v>3020</v>
      </c>
      <c r="B3006">
        <v>3170000000</v>
      </c>
      <c r="C3006">
        <v>2070000000</v>
      </c>
      <c r="D3006" t="s">
        <v>14</v>
      </c>
      <c r="E3006">
        <v>782.15264999999999</v>
      </c>
      <c r="F3006">
        <v>570.09795999999994</v>
      </c>
      <c r="G3006" t="s">
        <v>15</v>
      </c>
      <c r="H3006" s="2">
        <f t="shared" si="92"/>
        <v>18.212842999999999</v>
      </c>
      <c r="I3006" s="2">
        <f t="shared" si="93"/>
        <v>15.472208999999999</v>
      </c>
      <c r="J3006" t="s">
        <v>9405</v>
      </c>
      <c r="K3006">
        <v>1.9</v>
      </c>
      <c r="L3006">
        <v>1.9</v>
      </c>
      <c r="M3006">
        <v>2</v>
      </c>
      <c r="N3006">
        <v>1.9</v>
      </c>
      <c r="O3006">
        <v>2</v>
      </c>
      <c r="P3006">
        <v>1.8</v>
      </c>
      <c r="Q3006">
        <v>1.9</v>
      </c>
      <c r="R3006">
        <v>0.6</v>
      </c>
      <c r="S3006">
        <v>0.8</v>
      </c>
      <c r="T3006">
        <v>1.9</v>
      </c>
      <c r="U3006">
        <v>2</v>
      </c>
    </row>
    <row r="3007" spans="1:21">
      <c r="A3007" t="s">
        <v>3021</v>
      </c>
      <c r="B3007">
        <v>3210000000</v>
      </c>
      <c r="C3007">
        <v>2110000000</v>
      </c>
      <c r="D3007" t="s">
        <v>14</v>
      </c>
      <c r="E3007">
        <v>781.98584000000005</v>
      </c>
      <c r="F3007">
        <v>570.09090000000003</v>
      </c>
      <c r="G3007" t="s">
        <v>15</v>
      </c>
      <c r="H3007" s="2">
        <f t="shared" si="92"/>
        <v>18.121586000000001</v>
      </c>
      <c r="I3007" s="2">
        <f t="shared" si="93"/>
        <v>15.3257885</v>
      </c>
      <c r="J3007" t="s">
        <v>9405</v>
      </c>
      <c r="K3007">
        <v>1.9</v>
      </c>
      <c r="L3007">
        <v>1.9</v>
      </c>
      <c r="M3007">
        <v>2</v>
      </c>
      <c r="N3007">
        <v>2</v>
      </c>
      <c r="O3007">
        <v>1.9</v>
      </c>
      <c r="P3007">
        <v>1.8</v>
      </c>
      <c r="Q3007">
        <v>1.9</v>
      </c>
      <c r="R3007">
        <v>0.7</v>
      </c>
      <c r="S3007">
        <v>2</v>
      </c>
      <c r="T3007">
        <v>1.9</v>
      </c>
      <c r="U3007">
        <v>1.9</v>
      </c>
    </row>
    <row r="3008" spans="1:21">
      <c r="A3008" t="s">
        <v>3022</v>
      </c>
      <c r="B3008">
        <v>3220000000</v>
      </c>
      <c r="C3008">
        <v>2110000000</v>
      </c>
      <c r="D3008" t="s">
        <v>14</v>
      </c>
      <c r="E3008">
        <v>782.18280000000004</v>
      </c>
      <c r="F3008">
        <v>570.09870000000001</v>
      </c>
      <c r="G3008" t="s">
        <v>15</v>
      </c>
      <c r="H3008" s="2">
        <f t="shared" si="92"/>
        <v>18.117508000000001</v>
      </c>
      <c r="I3008" s="2">
        <f t="shared" si="93"/>
        <v>15.290073</v>
      </c>
      <c r="J3008" t="s">
        <v>9405</v>
      </c>
      <c r="K3008">
        <v>1.9</v>
      </c>
      <c r="L3008">
        <v>1.9</v>
      </c>
      <c r="M3008">
        <v>1</v>
      </c>
      <c r="N3008">
        <v>2</v>
      </c>
      <c r="O3008">
        <v>1.9</v>
      </c>
      <c r="P3008">
        <v>1.9</v>
      </c>
      <c r="Q3008">
        <v>1.9</v>
      </c>
      <c r="R3008">
        <v>0.7</v>
      </c>
      <c r="S3008">
        <v>1.9</v>
      </c>
      <c r="T3008">
        <v>1.9</v>
      </c>
      <c r="U3008">
        <v>1.9</v>
      </c>
    </row>
    <row r="3009" spans="1:21">
      <c r="A3009" t="s">
        <v>3023</v>
      </c>
      <c r="B3009">
        <v>3200000000</v>
      </c>
      <c r="C3009">
        <v>2110000000</v>
      </c>
      <c r="D3009" t="s">
        <v>14</v>
      </c>
      <c r="E3009">
        <v>781.97190000000001</v>
      </c>
      <c r="F3009">
        <v>570.00429999999994</v>
      </c>
      <c r="G3009" t="s">
        <v>15</v>
      </c>
      <c r="H3009" s="2">
        <f t="shared" si="92"/>
        <v>18.129435999999998</v>
      </c>
      <c r="I3009" s="2">
        <f t="shared" si="93"/>
        <v>15.361955</v>
      </c>
      <c r="J3009" t="s">
        <v>9405</v>
      </c>
      <c r="K3009">
        <v>2</v>
      </c>
      <c r="L3009">
        <v>1.9</v>
      </c>
      <c r="M3009">
        <v>2</v>
      </c>
      <c r="N3009">
        <v>2</v>
      </c>
      <c r="O3009">
        <v>2</v>
      </c>
      <c r="P3009">
        <v>1.9</v>
      </c>
      <c r="Q3009">
        <v>2</v>
      </c>
      <c r="R3009">
        <v>0.6</v>
      </c>
      <c r="S3009">
        <v>2</v>
      </c>
      <c r="T3009">
        <v>2</v>
      </c>
      <c r="U3009">
        <v>2</v>
      </c>
    </row>
    <row r="3010" spans="1:21">
      <c r="A3010" t="s">
        <v>3024</v>
      </c>
      <c r="B3010">
        <v>3250000000</v>
      </c>
      <c r="C3010">
        <v>2080000000</v>
      </c>
      <c r="D3010" t="s">
        <v>14</v>
      </c>
      <c r="E3010">
        <v>781.76160000000004</v>
      </c>
      <c r="F3010">
        <v>569.54705999999999</v>
      </c>
      <c r="G3010" t="s">
        <v>15</v>
      </c>
      <c r="H3010" s="2">
        <f t="shared" ref="H3010:H3073" si="94">VLOOKUP($A3010,drains_O,6,FALSE)</f>
        <v>18.273793999999999</v>
      </c>
      <c r="I3010" s="2">
        <f t="shared" ref="I3010:I3073" si="95">VLOOKUP($A3010,drain_M,6,FALSE)</f>
        <v>15.183991000000001</v>
      </c>
      <c r="J3010" t="s">
        <v>9405</v>
      </c>
      <c r="K3010">
        <v>1.9</v>
      </c>
      <c r="L3010">
        <v>0.7</v>
      </c>
      <c r="M3010">
        <v>1.9</v>
      </c>
      <c r="N3010">
        <v>1.9</v>
      </c>
      <c r="O3010">
        <v>1.9</v>
      </c>
      <c r="P3010">
        <v>1.8</v>
      </c>
      <c r="Q3010">
        <v>1.9</v>
      </c>
      <c r="R3010">
        <v>0.7</v>
      </c>
      <c r="S3010">
        <v>1.9</v>
      </c>
      <c r="T3010">
        <v>2</v>
      </c>
      <c r="U3010">
        <v>2</v>
      </c>
    </row>
    <row r="3011" spans="1:21">
      <c r="A3011" t="s">
        <v>3025</v>
      </c>
      <c r="B3011">
        <v>3200000000</v>
      </c>
      <c r="C3011">
        <v>2090000000</v>
      </c>
      <c r="D3011" t="s">
        <v>14</v>
      </c>
      <c r="E3011">
        <v>782.01179999999999</v>
      </c>
      <c r="F3011">
        <v>570.10119999999995</v>
      </c>
      <c r="G3011" t="s">
        <v>15</v>
      </c>
      <c r="H3011" s="2">
        <f t="shared" si="94"/>
        <v>18.186720000000001</v>
      </c>
      <c r="I3011" s="2">
        <f t="shared" si="95"/>
        <v>15.352928</v>
      </c>
      <c r="J3011" t="s">
        <v>9405</v>
      </c>
      <c r="K3011">
        <v>2</v>
      </c>
      <c r="L3011">
        <v>1.8</v>
      </c>
      <c r="M3011">
        <v>2</v>
      </c>
      <c r="N3011">
        <v>1.9</v>
      </c>
      <c r="O3011">
        <v>1.9</v>
      </c>
      <c r="P3011">
        <v>1.8</v>
      </c>
      <c r="Q3011">
        <v>1.9</v>
      </c>
      <c r="R3011">
        <v>0.7</v>
      </c>
      <c r="S3011">
        <v>0.5</v>
      </c>
      <c r="T3011">
        <v>2</v>
      </c>
      <c r="U3011">
        <v>1.9</v>
      </c>
    </row>
    <row r="3012" spans="1:21">
      <c r="A3012" t="s">
        <v>3026</v>
      </c>
      <c r="B3012">
        <v>3380000000</v>
      </c>
      <c r="C3012">
        <v>2180000000</v>
      </c>
      <c r="D3012" t="s">
        <v>14</v>
      </c>
      <c r="E3012">
        <v>780.91840000000002</v>
      </c>
      <c r="F3012">
        <v>568.88369999999998</v>
      </c>
      <c r="G3012" t="s">
        <v>15</v>
      </c>
      <c r="H3012" s="2">
        <f t="shared" si="94"/>
        <v>18.039473999999998</v>
      </c>
      <c r="I3012" s="2">
        <f t="shared" si="95"/>
        <v>14.757885999999999</v>
      </c>
      <c r="J3012" t="s">
        <v>9405</v>
      </c>
      <c r="K3012">
        <v>1.9</v>
      </c>
      <c r="L3012">
        <v>1.4</v>
      </c>
      <c r="M3012">
        <v>1.2</v>
      </c>
      <c r="N3012">
        <v>2</v>
      </c>
      <c r="O3012">
        <v>2</v>
      </c>
      <c r="P3012">
        <v>1.6</v>
      </c>
      <c r="Q3012">
        <v>2</v>
      </c>
      <c r="R3012">
        <v>0.8</v>
      </c>
      <c r="S3012">
        <v>2</v>
      </c>
      <c r="T3012">
        <v>2</v>
      </c>
      <c r="U3012">
        <v>2</v>
      </c>
    </row>
    <row r="3013" spans="1:21">
      <c r="A3013" t="s">
        <v>3027</v>
      </c>
      <c r="B3013">
        <v>3210000000</v>
      </c>
      <c r="C3013">
        <v>2120000000</v>
      </c>
      <c r="D3013" t="s">
        <v>14</v>
      </c>
      <c r="E3013">
        <v>781.54443000000003</v>
      </c>
      <c r="F3013">
        <v>570.09014999999999</v>
      </c>
      <c r="G3013" t="s">
        <v>15</v>
      </c>
      <c r="H3013" s="2">
        <f t="shared" si="94"/>
        <v>18.192093</v>
      </c>
      <c r="I3013" s="2">
        <f t="shared" si="95"/>
        <v>15.327806000000001</v>
      </c>
      <c r="J3013" t="s">
        <v>9405</v>
      </c>
      <c r="K3013">
        <v>1.9</v>
      </c>
      <c r="L3013">
        <v>1.5</v>
      </c>
      <c r="M3013">
        <v>1.9</v>
      </c>
      <c r="N3013">
        <v>2</v>
      </c>
      <c r="O3013">
        <v>0.6</v>
      </c>
      <c r="P3013">
        <v>1.9</v>
      </c>
      <c r="Q3013">
        <v>1.9</v>
      </c>
      <c r="R3013">
        <v>0.7</v>
      </c>
      <c r="S3013">
        <v>2</v>
      </c>
      <c r="T3013">
        <v>1.9</v>
      </c>
      <c r="U3013">
        <v>1.9</v>
      </c>
    </row>
    <row r="3014" spans="1:21">
      <c r="A3014" t="s">
        <v>3028</v>
      </c>
      <c r="B3014">
        <v>3240000000</v>
      </c>
      <c r="C3014">
        <v>2150000000</v>
      </c>
      <c r="D3014" t="s">
        <v>14</v>
      </c>
      <c r="E3014">
        <v>781.82213999999999</v>
      </c>
      <c r="F3014">
        <v>569.93053999999995</v>
      </c>
      <c r="G3014" t="s">
        <v>15</v>
      </c>
      <c r="H3014" s="2">
        <f t="shared" si="94"/>
        <v>18.047169</v>
      </c>
      <c r="I3014" s="2">
        <f t="shared" si="95"/>
        <v>15.213543</v>
      </c>
      <c r="J3014" t="s">
        <v>9405</v>
      </c>
      <c r="K3014">
        <v>1.9</v>
      </c>
      <c r="L3014">
        <v>1.9</v>
      </c>
      <c r="M3014">
        <v>2</v>
      </c>
      <c r="N3014">
        <v>2</v>
      </c>
      <c r="O3014">
        <v>2</v>
      </c>
      <c r="P3014">
        <v>2</v>
      </c>
      <c r="Q3014">
        <v>2</v>
      </c>
      <c r="R3014">
        <v>0.7</v>
      </c>
      <c r="S3014">
        <v>2</v>
      </c>
      <c r="T3014">
        <v>1.9</v>
      </c>
      <c r="U3014">
        <v>1.9</v>
      </c>
    </row>
    <row r="3015" spans="1:21">
      <c r="A3015" t="s">
        <v>3029</v>
      </c>
      <c r="B3015">
        <v>3110000000</v>
      </c>
      <c r="C3015">
        <v>2060000000</v>
      </c>
      <c r="D3015" t="s">
        <v>14</v>
      </c>
      <c r="E3015">
        <v>782.81979999999999</v>
      </c>
      <c r="F3015">
        <v>570.81506000000002</v>
      </c>
      <c r="G3015" t="s">
        <v>15</v>
      </c>
      <c r="H3015" s="2">
        <f t="shared" si="94"/>
        <v>18.311174000000001</v>
      </c>
      <c r="I3015" s="2">
        <f t="shared" si="95"/>
        <v>15.679171</v>
      </c>
      <c r="J3015" t="s">
        <v>9405</v>
      </c>
      <c r="K3015">
        <v>1.3</v>
      </c>
      <c r="L3015">
        <v>1.5</v>
      </c>
      <c r="M3015">
        <v>1.9</v>
      </c>
      <c r="N3015">
        <v>1.9</v>
      </c>
      <c r="O3015">
        <v>2</v>
      </c>
      <c r="P3015">
        <v>1.9</v>
      </c>
      <c r="Q3015">
        <v>1.9</v>
      </c>
      <c r="R3015">
        <v>0.7</v>
      </c>
      <c r="S3015">
        <v>2</v>
      </c>
      <c r="T3015">
        <v>2</v>
      </c>
      <c r="U3015">
        <v>1.8</v>
      </c>
    </row>
    <row r="3016" spans="1:21">
      <c r="A3016" t="s">
        <v>3030</v>
      </c>
      <c r="B3016">
        <v>3200000000</v>
      </c>
      <c r="C3016">
        <v>2100000000</v>
      </c>
      <c r="D3016" t="s">
        <v>14</v>
      </c>
      <c r="E3016">
        <v>782.00990000000002</v>
      </c>
      <c r="F3016">
        <v>570.01415999999995</v>
      </c>
      <c r="G3016" t="s">
        <v>15</v>
      </c>
      <c r="H3016" s="2">
        <f t="shared" si="94"/>
        <v>18.143108000000002</v>
      </c>
      <c r="I3016" s="2">
        <f t="shared" si="95"/>
        <v>15.366194</v>
      </c>
      <c r="J3016" t="s">
        <v>9405</v>
      </c>
      <c r="K3016">
        <v>2</v>
      </c>
      <c r="L3016">
        <v>1.9</v>
      </c>
      <c r="M3016">
        <v>1.9</v>
      </c>
      <c r="N3016">
        <v>2</v>
      </c>
      <c r="O3016">
        <v>1.1000000000000001</v>
      </c>
      <c r="P3016">
        <v>1.9</v>
      </c>
      <c r="Q3016">
        <v>2</v>
      </c>
      <c r="R3016">
        <v>0.6</v>
      </c>
      <c r="S3016">
        <v>2</v>
      </c>
      <c r="T3016">
        <v>1.9</v>
      </c>
      <c r="U3016">
        <v>2</v>
      </c>
    </row>
    <row r="3017" spans="1:21">
      <c r="A3017" t="s">
        <v>3031</v>
      </c>
      <c r="B3017">
        <v>3240000000</v>
      </c>
      <c r="C3017">
        <v>2150000000</v>
      </c>
      <c r="D3017" t="s">
        <v>14</v>
      </c>
      <c r="E3017">
        <v>781.78880000000004</v>
      </c>
      <c r="F3017">
        <v>569.93389999999999</v>
      </c>
      <c r="G3017" t="s">
        <v>15</v>
      </c>
      <c r="H3017" s="2">
        <f t="shared" si="94"/>
        <v>18.055396999999999</v>
      </c>
      <c r="I3017" s="2">
        <f t="shared" si="95"/>
        <v>15.210755000000001</v>
      </c>
      <c r="J3017" t="s">
        <v>9405</v>
      </c>
      <c r="K3017">
        <v>2</v>
      </c>
      <c r="L3017">
        <v>1.9</v>
      </c>
      <c r="M3017">
        <v>1.9</v>
      </c>
      <c r="N3017">
        <v>2</v>
      </c>
      <c r="O3017">
        <v>0.9</v>
      </c>
      <c r="P3017">
        <v>2</v>
      </c>
      <c r="Q3017">
        <v>2</v>
      </c>
      <c r="R3017">
        <v>0.7</v>
      </c>
      <c r="S3017">
        <v>1.9</v>
      </c>
      <c r="T3017">
        <v>2</v>
      </c>
      <c r="U3017">
        <v>1.9</v>
      </c>
    </row>
    <row r="3018" spans="1:21">
      <c r="A3018" t="s">
        <v>3032</v>
      </c>
      <c r="B3018">
        <v>3230000000</v>
      </c>
      <c r="C3018">
        <v>2140000000</v>
      </c>
      <c r="D3018" t="s">
        <v>14</v>
      </c>
      <c r="E3018">
        <v>781.40620000000001</v>
      </c>
      <c r="F3018">
        <v>569.96245999999996</v>
      </c>
      <c r="G3018" t="s">
        <v>15</v>
      </c>
      <c r="H3018" s="2">
        <f t="shared" si="94"/>
        <v>18.146768999999999</v>
      </c>
      <c r="I3018" s="2">
        <f t="shared" si="95"/>
        <v>15.301466</v>
      </c>
      <c r="J3018" t="s">
        <v>9405</v>
      </c>
      <c r="K3018">
        <v>1.9</v>
      </c>
      <c r="L3018">
        <v>1.5</v>
      </c>
      <c r="M3018">
        <v>1.9</v>
      </c>
      <c r="N3018">
        <v>1.9</v>
      </c>
      <c r="O3018">
        <v>1.4</v>
      </c>
      <c r="P3018">
        <v>2</v>
      </c>
      <c r="Q3018">
        <v>2</v>
      </c>
      <c r="R3018">
        <v>0.7</v>
      </c>
      <c r="S3018">
        <v>1.9</v>
      </c>
      <c r="T3018">
        <v>2</v>
      </c>
      <c r="U3018">
        <v>1.9</v>
      </c>
    </row>
    <row r="3019" spans="1:21">
      <c r="A3019" t="s">
        <v>3033</v>
      </c>
      <c r="B3019">
        <v>3350000000</v>
      </c>
      <c r="C3019">
        <v>2180000000</v>
      </c>
      <c r="D3019" t="s">
        <v>14</v>
      </c>
      <c r="E3019">
        <v>780.89260000000002</v>
      </c>
      <c r="F3019">
        <v>569.13495</v>
      </c>
      <c r="G3019" t="s">
        <v>15</v>
      </c>
      <c r="H3019" s="2">
        <f t="shared" si="94"/>
        <v>18.052378000000001</v>
      </c>
      <c r="I3019" s="2">
        <f t="shared" si="95"/>
        <v>14.864951</v>
      </c>
      <c r="J3019" t="s">
        <v>9405</v>
      </c>
      <c r="K3019">
        <v>1.9</v>
      </c>
      <c r="L3019">
        <v>1.5</v>
      </c>
      <c r="M3019">
        <v>1.9</v>
      </c>
      <c r="N3019">
        <v>2</v>
      </c>
      <c r="O3019">
        <v>2</v>
      </c>
      <c r="P3019">
        <v>1.6</v>
      </c>
      <c r="Q3019">
        <v>1.3</v>
      </c>
      <c r="R3019">
        <v>0.8</v>
      </c>
      <c r="S3019">
        <v>1.9</v>
      </c>
      <c r="T3019">
        <v>2</v>
      </c>
      <c r="U3019">
        <v>2</v>
      </c>
    </row>
    <row r="3020" spans="1:21">
      <c r="A3020" t="s">
        <v>3034</v>
      </c>
      <c r="B3020">
        <v>3180000000</v>
      </c>
      <c r="C3020">
        <v>2080000000</v>
      </c>
      <c r="D3020" t="s">
        <v>14</v>
      </c>
      <c r="E3020">
        <v>781.85149999999999</v>
      </c>
      <c r="F3020">
        <v>570.11429999999996</v>
      </c>
      <c r="G3020" t="s">
        <v>15</v>
      </c>
      <c r="H3020" s="2">
        <f t="shared" si="94"/>
        <v>18.252013999999999</v>
      </c>
      <c r="I3020" s="2">
        <f t="shared" si="95"/>
        <v>15.448444</v>
      </c>
      <c r="J3020" t="s">
        <v>9405</v>
      </c>
      <c r="K3020">
        <v>2</v>
      </c>
      <c r="L3020">
        <v>1.5</v>
      </c>
      <c r="M3020">
        <v>0.9</v>
      </c>
      <c r="N3020">
        <v>2</v>
      </c>
      <c r="O3020">
        <v>1.9</v>
      </c>
      <c r="P3020">
        <v>1.9</v>
      </c>
      <c r="Q3020">
        <v>2</v>
      </c>
      <c r="R3020">
        <v>0.6</v>
      </c>
      <c r="S3020">
        <v>1.9</v>
      </c>
      <c r="T3020">
        <v>2</v>
      </c>
      <c r="U3020">
        <v>2</v>
      </c>
    </row>
    <row r="3021" spans="1:21">
      <c r="A3021" t="s">
        <v>3035</v>
      </c>
      <c r="B3021">
        <v>3270000000</v>
      </c>
      <c r="C3021">
        <v>2080000000</v>
      </c>
      <c r="D3021" t="s">
        <v>14</v>
      </c>
      <c r="E3021">
        <v>782.0009</v>
      </c>
      <c r="F3021">
        <v>569.63244999999995</v>
      </c>
      <c r="G3021" t="s">
        <v>15</v>
      </c>
      <c r="H3021" s="2">
        <f t="shared" si="94"/>
        <v>18.150345000000002</v>
      </c>
      <c r="I3021" s="2">
        <f t="shared" si="95"/>
        <v>15.149464999999999</v>
      </c>
      <c r="J3021" t="s">
        <v>9405</v>
      </c>
      <c r="K3021">
        <v>1.9</v>
      </c>
      <c r="L3021">
        <v>1.9</v>
      </c>
      <c r="M3021">
        <v>2</v>
      </c>
      <c r="N3021">
        <v>1.9</v>
      </c>
      <c r="O3021">
        <v>2</v>
      </c>
      <c r="P3021">
        <v>1</v>
      </c>
      <c r="Q3021">
        <v>0.7</v>
      </c>
      <c r="R3021">
        <v>0.9</v>
      </c>
      <c r="S3021">
        <v>1.9</v>
      </c>
      <c r="T3021">
        <v>1.9</v>
      </c>
      <c r="U3021">
        <v>1.9</v>
      </c>
    </row>
    <row r="3022" spans="1:21">
      <c r="A3022" t="s">
        <v>3036</v>
      </c>
      <c r="B3022">
        <v>3780000000</v>
      </c>
      <c r="C3022">
        <v>2450000000</v>
      </c>
      <c r="D3022" t="s">
        <v>14</v>
      </c>
      <c r="E3022">
        <v>779.10569999999996</v>
      </c>
      <c r="F3022">
        <v>567.07100000000003</v>
      </c>
      <c r="G3022" t="s">
        <v>15</v>
      </c>
      <c r="H3022" s="2">
        <f t="shared" si="94"/>
        <v>17.20477</v>
      </c>
      <c r="I3022" s="2">
        <f t="shared" si="95"/>
        <v>13.488594000000001</v>
      </c>
      <c r="J3022" t="s">
        <v>9405</v>
      </c>
      <c r="K3022">
        <v>1.9</v>
      </c>
      <c r="L3022">
        <v>1.9</v>
      </c>
      <c r="M3022">
        <v>2</v>
      </c>
      <c r="N3022">
        <v>2</v>
      </c>
      <c r="O3022">
        <v>2</v>
      </c>
      <c r="P3022">
        <v>2</v>
      </c>
      <c r="Q3022">
        <v>2</v>
      </c>
      <c r="R3022">
        <v>1.2</v>
      </c>
      <c r="S3022">
        <v>2</v>
      </c>
      <c r="T3022">
        <v>2</v>
      </c>
      <c r="U3022">
        <v>1.8</v>
      </c>
    </row>
    <row r="3023" spans="1:21">
      <c r="A3023" t="s">
        <v>3037</v>
      </c>
      <c r="B3023">
        <v>3280000000</v>
      </c>
      <c r="C3023">
        <v>2160000000</v>
      </c>
      <c r="D3023" t="s">
        <v>14</v>
      </c>
      <c r="E3023">
        <v>781.04899999999998</v>
      </c>
      <c r="F3023">
        <v>569.38855000000001</v>
      </c>
      <c r="G3023" t="s">
        <v>15</v>
      </c>
      <c r="H3023" s="2">
        <f t="shared" si="94"/>
        <v>18.080525999999999</v>
      </c>
      <c r="I3023" s="2">
        <f t="shared" si="95"/>
        <v>15.230926999999999</v>
      </c>
      <c r="J3023" t="s">
        <v>9405</v>
      </c>
      <c r="K3023">
        <v>1.9</v>
      </c>
      <c r="L3023">
        <v>1.4</v>
      </c>
      <c r="M3023">
        <v>1.9</v>
      </c>
      <c r="N3023">
        <v>0.7</v>
      </c>
      <c r="O3023">
        <v>2</v>
      </c>
      <c r="P3023">
        <v>1.8</v>
      </c>
      <c r="Q3023">
        <v>2</v>
      </c>
      <c r="R3023">
        <v>0.8</v>
      </c>
      <c r="S3023">
        <v>2</v>
      </c>
      <c r="T3023">
        <v>2</v>
      </c>
      <c r="U3023">
        <v>1.9</v>
      </c>
    </row>
    <row r="3024" spans="1:21">
      <c r="A3024" t="s">
        <v>3038</v>
      </c>
      <c r="B3024">
        <v>2110000000</v>
      </c>
      <c r="C3024">
        <v>1580000000</v>
      </c>
      <c r="D3024" t="s">
        <v>14</v>
      </c>
      <c r="E3024">
        <v>787.88919999999996</v>
      </c>
      <c r="F3024">
        <v>578.31079999999997</v>
      </c>
      <c r="G3024" t="s">
        <v>15</v>
      </c>
      <c r="H3024" s="2">
        <f t="shared" si="94"/>
        <v>19.336079999999999</v>
      </c>
      <c r="I3024" s="2">
        <f t="shared" si="95"/>
        <v>19.079923999999998</v>
      </c>
      <c r="J3024" t="s">
        <v>9405</v>
      </c>
      <c r="K3024">
        <v>2</v>
      </c>
      <c r="L3024">
        <v>1.9</v>
      </c>
      <c r="M3024">
        <v>1.9</v>
      </c>
      <c r="N3024">
        <v>2</v>
      </c>
      <c r="O3024">
        <v>1.9</v>
      </c>
      <c r="P3024">
        <v>2</v>
      </c>
      <c r="Q3024">
        <v>2</v>
      </c>
      <c r="R3024">
        <v>0.7</v>
      </c>
      <c r="S3024">
        <v>2</v>
      </c>
      <c r="T3024">
        <v>1.9</v>
      </c>
      <c r="U3024">
        <v>0.7</v>
      </c>
    </row>
    <row r="3025" spans="1:21">
      <c r="A3025" t="s">
        <v>3039</v>
      </c>
      <c r="B3025">
        <v>3200000000</v>
      </c>
      <c r="C3025">
        <v>2110000000</v>
      </c>
      <c r="D3025" t="s">
        <v>14</v>
      </c>
      <c r="E3025">
        <v>781.61255000000006</v>
      </c>
      <c r="F3025">
        <v>570.09979999999996</v>
      </c>
      <c r="G3025" t="s">
        <v>15</v>
      </c>
      <c r="H3025" s="2">
        <f t="shared" si="94"/>
        <v>18.21125</v>
      </c>
      <c r="I3025" s="2">
        <f t="shared" si="95"/>
        <v>15.372196000000001</v>
      </c>
      <c r="J3025" t="s">
        <v>9405</v>
      </c>
      <c r="K3025">
        <v>1.9</v>
      </c>
      <c r="L3025">
        <v>1.5</v>
      </c>
      <c r="M3025">
        <v>1.9</v>
      </c>
      <c r="N3025">
        <v>2</v>
      </c>
      <c r="O3025">
        <v>2</v>
      </c>
      <c r="P3025">
        <v>1.9</v>
      </c>
      <c r="Q3025">
        <v>1.9</v>
      </c>
      <c r="R3025">
        <v>0.7</v>
      </c>
      <c r="S3025">
        <v>1.9</v>
      </c>
      <c r="T3025">
        <v>0.9</v>
      </c>
      <c r="U3025">
        <v>1.9</v>
      </c>
    </row>
    <row r="3026" spans="1:21">
      <c r="A3026" t="s">
        <v>3040</v>
      </c>
      <c r="B3026">
        <v>3070000000</v>
      </c>
      <c r="C3026">
        <v>2020000000</v>
      </c>
      <c r="D3026" t="s">
        <v>14</v>
      </c>
      <c r="E3026">
        <v>782.74896000000001</v>
      </c>
      <c r="F3026">
        <v>570.90150000000006</v>
      </c>
      <c r="G3026" t="s">
        <v>15</v>
      </c>
      <c r="H3026" s="2">
        <f t="shared" si="94"/>
        <v>18.318878000000002</v>
      </c>
      <c r="I3026" s="2">
        <f t="shared" si="95"/>
        <v>15.815882999999999</v>
      </c>
      <c r="J3026" t="s">
        <v>9405</v>
      </c>
      <c r="K3026">
        <v>2</v>
      </c>
      <c r="L3026">
        <v>1.9</v>
      </c>
      <c r="M3026">
        <v>1.9</v>
      </c>
      <c r="N3026">
        <v>2</v>
      </c>
      <c r="O3026">
        <v>1.9</v>
      </c>
      <c r="P3026">
        <v>1.7</v>
      </c>
      <c r="Q3026">
        <v>1.9</v>
      </c>
      <c r="R3026">
        <v>0.6</v>
      </c>
      <c r="S3026">
        <v>1.9</v>
      </c>
      <c r="T3026">
        <v>1.9</v>
      </c>
      <c r="U3026">
        <v>1.9</v>
      </c>
    </row>
    <row r="3027" spans="1:21">
      <c r="A3027" t="s">
        <v>3041</v>
      </c>
      <c r="B3027">
        <v>3240000000</v>
      </c>
      <c r="C3027">
        <v>2150000000</v>
      </c>
      <c r="D3027" t="s">
        <v>14</v>
      </c>
      <c r="E3027">
        <v>781.79767000000004</v>
      </c>
      <c r="F3027">
        <v>569.95169999999996</v>
      </c>
      <c r="G3027" t="s">
        <v>15</v>
      </c>
      <c r="H3027" s="2">
        <f t="shared" si="94"/>
        <v>18.050775999999999</v>
      </c>
      <c r="I3027" s="2">
        <f t="shared" si="95"/>
        <v>15.252401000000001</v>
      </c>
      <c r="J3027" t="s">
        <v>9405</v>
      </c>
      <c r="K3027">
        <v>2</v>
      </c>
      <c r="L3027">
        <v>1.9</v>
      </c>
      <c r="M3027">
        <v>2</v>
      </c>
      <c r="N3027">
        <v>2</v>
      </c>
      <c r="O3027">
        <v>1.9</v>
      </c>
      <c r="P3027">
        <v>2</v>
      </c>
      <c r="Q3027">
        <v>1.9</v>
      </c>
      <c r="R3027">
        <v>0.7</v>
      </c>
      <c r="S3027">
        <v>2</v>
      </c>
      <c r="T3027">
        <v>1.9</v>
      </c>
      <c r="U3027">
        <v>1.9</v>
      </c>
    </row>
    <row r="3028" spans="1:21">
      <c r="A3028" t="s">
        <v>3042</v>
      </c>
      <c r="B3028">
        <v>3300000000</v>
      </c>
      <c r="C3028">
        <v>2140000000</v>
      </c>
      <c r="D3028" t="s">
        <v>14</v>
      </c>
      <c r="E3028">
        <v>781.10564999999997</v>
      </c>
      <c r="F3028">
        <v>569.35599999999999</v>
      </c>
      <c r="G3028" t="s">
        <v>15</v>
      </c>
      <c r="H3028" s="2">
        <f t="shared" si="94"/>
        <v>18.130997000000001</v>
      </c>
      <c r="I3028" s="2">
        <f t="shared" si="95"/>
        <v>15.01459</v>
      </c>
      <c r="J3028" t="s">
        <v>9405</v>
      </c>
      <c r="K3028">
        <v>2</v>
      </c>
      <c r="L3028">
        <v>1.5</v>
      </c>
      <c r="M3028">
        <v>2</v>
      </c>
      <c r="N3028">
        <v>2</v>
      </c>
      <c r="O3028">
        <v>1.9</v>
      </c>
      <c r="P3028">
        <v>1.4</v>
      </c>
      <c r="Q3028">
        <v>1</v>
      </c>
      <c r="R3028">
        <v>0.8</v>
      </c>
      <c r="S3028">
        <v>2</v>
      </c>
      <c r="T3028">
        <v>2</v>
      </c>
      <c r="U3028">
        <v>2</v>
      </c>
    </row>
    <row r="3029" spans="1:21">
      <c r="A3029" t="s">
        <v>3043</v>
      </c>
      <c r="B3029">
        <v>3270000000</v>
      </c>
      <c r="C3029">
        <v>2040000000</v>
      </c>
      <c r="D3029" t="s">
        <v>14</v>
      </c>
      <c r="E3029">
        <v>782.76013</v>
      </c>
      <c r="F3029">
        <v>569.22630000000004</v>
      </c>
      <c r="G3029" t="s">
        <v>15</v>
      </c>
      <c r="H3029" s="2">
        <f t="shared" si="94"/>
        <v>18.213305999999999</v>
      </c>
      <c r="I3029" s="2">
        <f t="shared" si="95"/>
        <v>15.207533</v>
      </c>
      <c r="J3029" t="s">
        <v>9405</v>
      </c>
      <c r="K3029">
        <v>1.2</v>
      </c>
      <c r="L3029">
        <v>1.9</v>
      </c>
      <c r="M3029">
        <v>1</v>
      </c>
      <c r="N3029">
        <v>1</v>
      </c>
      <c r="O3029">
        <v>1.9</v>
      </c>
      <c r="P3029">
        <v>1</v>
      </c>
      <c r="Q3029">
        <v>2</v>
      </c>
      <c r="R3029">
        <v>0.8</v>
      </c>
      <c r="S3029">
        <v>2</v>
      </c>
      <c r="T3029">
        <v>1</v>
      </c>
      <c r="U3029">
        <v>2</v>
      </c>
    </row>
    <row r="3030" spans="1:21">
      <c r="A3030" t="s">
        <v>3044</v>
      </c>
      <c r="B3030">
        <v>3180000000</v>
      </c>
      <c r="C3030">
        <v>2030000000</v>
      </c>
      <c r="D3030" t="s">
        <v>14</v>
      </c>
      <c r="E3030">
        <v>781.7038</v>
      </c>
      <c r="F3030">
        <v>569.83370000000002</v>
      </c>
      <c r="G3030" t="s">
        <v>15</v>
      </c>
      <c r="H3030" s="2">
        <f t="shared" si="94"/>
        <v>18.337492000000001</v>
      </c>
      <c r="I3030" s="2">
        <f t="shared" si="95"/>
        <v>15.428490999999999</v>
      </c>
      <c r="J3030" t="s">
        <v>9405</v>
      </c>
      <c r="K3030">
        <v>1.9</v>
      </c>
      <c r="L3030">
        <v>1.5</v>
      </c>
      <c r="M3030">
        <v>2</v>
      </c>
      <c r="N3030">
        <v>2</v>
      </c>
      <c r="O3030">
        <v>1.9</v>
      </c>
      <c r="P3030">
        <v>1.1000000000000001</v>
      </c>
      <c r="Q3030">
        <v>1.9</v>
      </c>
      <c r="R3030">
        <v>0.7</v>
      </c>
      <c r="S3030">
        <v>1.9</v>
      </c>
      <c r="T3030">
        <v>2</v>
      </c>
      <c r="U3030">
        <v>2</v>
      </c>
    </row>
    <row r="3031" spans="1:21">
      <c r="A3031" s="1" t="s">
        <v>3045</v>
      </c>
      <c r="B3031">
        <v>3360000000</v>
      </c>
      <c r="C3031">
        <v>2180000000</v>
      </c>
      <c r="D3031" t="s">
        <v>14</v>
      </c>
      <c r="E3031">
        <v>780.66989999999998</v>
      </c>
      <c r="F3031">
        <v>568.88385000000005</v>
      </c>
      <c r="G3031" t="s">
        <v>15</v>
      </c>
      <c r="H3031" s="2">
        <f t="shared" si="94"/>
        <v>18.041224</v>
      </c>
      <c r="I3031" s="2">
        <f t="shared" si="95"/>
        <v>14.860226000000001</v>
      </c>
      <c r="J3031" t="s">
        <v>9405</v>
      </c>
      <c r="K3031">
        <v>2</v>
      </c>
      <c r="L3031">
        <v>1.5</v>
      </c>
      <c r="M3031">
        <v>2</v>
      </c>
      <c r="N3031">
        <v>1.6</v>
      </c>
      <c r="O3031">
        <v>1.9</v>
      </c>
      <c r="P3031">
        <v>1.5</v>
      </c>
      <c r="Q3031">
        <v>2</v>
      </c>
      <c r="R3031">
        <v>0.8</v>
      </c>
      <c r="S3031">
        <v>1.9</v>
      </c>
      <c r="T3031">
        <v>1.9</v>
      </c>
      <c r="U3031">
        <v>2</v>
      </c>
    </row>
    <row r="3032" spans="1:21">
      <c r="A3032" t="s">
        <v>3046</v>
      </c>
      <c r="B3032">
        <v>3180000000</v>
      </c>
      <c r="C3032">
        <v>2110000000</v>
      </c>
      <c r="D3032" t="s">
        <v>14</v>
      </c>
      <c r="E3032">
        <v>781.99429999999995</v>
      </c>
      <c r="F3032">
        <v>570.05359999999996</v>
      </c>
      <c r="G3032" t="s">
        <v>15</v>
      </c>
      <c r="H3032" s="2">
        <f t="shared" si="94"/>
        <v>18.120329999999999</v>
      </c>
      <c r="I3032" s="2">
        <f t="shared" si="95"/>
        <v>15.562023999999999</v>
      </c>
      <c r="J3032" t="s">
        <v>9405</v>
      </c>
      <c r="K3032">
        <v>1.9</v>
      </c>
      <c r="L3032">
        <v>1.9</v>
      </c>
      <c r="M3032">
        <v>1.9</v>
      </c>
      <c r="N3032">
        <v>0.5</v>
      </c>
      <c r="O3032">
        <v>1.9</v>
      </c>
      <c r="P3032">
        <v>1.9</v>
      </c>
      <c r="Q3032">
        <v>1.9</v>
      </c>
      <c r="R3032">
        <v>0.7</v>
      </c>
      <c r="S3032">
        <v>1.9</v>
      </c>
      <c r="T3032">
        <v>2</v>
      </c>
      <c r="U3032">
        <v>1.9</v>
      </c>
    </row>
    <row r="3033" spans="1:21">
      <c r="A3033" t="s">
        <v>3047</v>
      </c>
      <c r="B3033">
        <v>3130000000</v>
      </c>
      <c r="C3033">
        <v>2030000000</v>
      </c>
      <c r="D3033" t="s">
        <v>14</v>
      </c>
      <c r="E3033">
        <v>782.10344999999995</v>
      </c>
      <c r="F3033">
        <v>570.34460000000001</v>
      </c>
      <c r="G3033" t="s">
        <v>15</v>
      </c>
      <c r="H3033" s="2">
        <f t="shared" si="94"/>
        <v>18.367364999999999</v>
      </c>
      <c r="I3033" s="2">
        <f t="shared" si="95"/>
        <v>15.57854</v>
      </c>
      <c r="J3033" t="s">
        <v>9405</v>
      </c>
      <c r="K3033">
        <v>2</v>
      </c>
      <c r="L3033">
        <v>1.2</v>
      </c>
      <c r="M3033">
        <v>1.9</v>
      </c>
      <c r="N3033">
        <v>2</v>
      </c>
      <c r="O3033">
        <v>2</v>
      </c>
      <c r="P3033">
        <v>1.5</v>
      </c>
      <c r="Q3033">
        <v>1.9</v>
      </c>
      <c r="R3033">
        <v>0.7</v>
      </c>
      <c r="S3033">
        <v>2</v>
      </c>
      <c r="T3033">
        <v>2</v>
      </c>
      <c r="U3033">
        <v>1.9</v>
      </c>
    </row>
    <row r="3034" spans="1:21">
      <c r="A3034" t="s">
        <v>3048</v>
      </c>
      <c r="B3034">
        <v>3190000000</v>
      </c>
      <c r="C3034">
        <v>2090000000</v>
      </c>
      <c r="D3034" t="s">
        <v>14</v>
      </c>
      <c r="E3034">
        <v>782.05286000000001</v>
      </c>
      <c r="F3034">
        <v>570.01499999999999</v>
      </c>
      <c r="G3034" t="s">
        <v>15</v>
      </c>
      <c r="H3034" s="2">
        <f t="shared" si="94"/>
        <v>18.17259</v>
      </c>
      <c r="I3034" s="2">
        <f t="shared" si="95"/>
        <v>15.418854</v>
      </c>
      <c r="J3034" t="s">
        <v>9405</v>
      </c>
      <c r="K3034">
        <v>1.9</v>
      </c>
      <c r="L3034">
        <v>1.8</v>
      </c>
      <c r="M3034">
        <v>1.9</v>
      </c>
      <c r="N3034">
        <v>1.9</v>
      </c>
      <c r="O3034">
        <v>1.9</v>
      </c>
      <c r="P3034">
        <v>1.9</v>
      </c>
      <c r="Q3034">
        <v>2</v>
      </c>
      <c r="R3034">
        <v>0.6</v>
      </c>
      <c r="S3034">
        <v>1.9</v>
      </c>
      <c r="T3034">
        <v>1.9</v>
      </c>
      <c r="U3034">
        <v>2</v>
      </c>
    </row>
    <row r="3035" spans="1:21">
      <c r="A3035" t="s">
        <v>3049</v>
      </c>
      <c r="B3035">
        <v>3300000000</v>
      </c>
      <c r="C3035">
        <v>2160000000</v>
      </c>
      <c r="D3035" t="s">
        <v>14</v>
      </c>
      <c r="E3035">
        <v>781.56320000000005</v>
      </c>
      <c r="F3035">
        <v>569.3972</v>
      </c>
      <c r="G3035" t="s">
        <v>15</v>
      </c>
      <c r="H3035" s="2">
        <f t="shared" si="94"/>
        <v>18.019703</v>
      </c>
      <c r="I3035" s="2">
        <f t="shared" si="95"/>
        <v>15.054702000000001</v>
      </c>
      <c r="J3035" t="s">
        <v>9405</v>
      </c>
      <c r="K3035">
        <v>1.9</v>
      </c>
      <c r="L3035">
        <v>1.9</v>
      </c>
      <c r="M3035">
        <v>1.9</v>
      </c>
      <c r="N3035">
        <v>1.9</v>
      </c>
      <c r="O3035">
        <v>1.9</v>
      </c>
      <c r="P3035">
        <v>1.8</v>
      </c>
      <c r="Q3035">
        <v>1.9</v>
      </c>
      <c r="R3035">
        <v>0.7</v>
      </c>
      <c r="S3035">
        <v>1.9</v>
      </c>
      <c r="T3035">
        <v>2</v>
      </c>
      <c r="U3035">
        <v>2</v>
      </c>
    </row>
    <row r="3036" spans="1:21">
      <c r="A3036" t="s">
        <v>3050</v>
      </c>
      <c r="B3036">
        <v>3370000000</v>
      </c>
      <c r="C3036">
        <v>2170000000</v>
      </c>
      <c r="D3036" t="s">
        <v>14</v>
      </c>
      <c r="E3036">
        <v>780.84984999999995</v>
      </c>
      <c r="F3036">
        <v>569.05742999999995</v>
      </c>
      <c r="G3036" t="s">
        <v>15</v>
      </c>
      <c r="H3036" s="2">
        <f t="shared" si="94"/>
        <v>18.05151</v>
      </c>
      <c r="I3036" s="2">
        <f t="shared" si="95"/>
        <v>14.765158</v>
      </c>
      <c r="J3036" t="s">
        <v>9405</v>
      </c>
      <c r="K3036">
        <v>1.9</v>
      </c>
      <c r="L3036">
        <v>1.5</v>
      </c>
      <c r="M3036">
        <v>2</v>
      </c>
      <c r="N3036">
        <v>2</v>
      </c>
      <c r="O3036">
        <v>2</v>
      </c>
      <c r="P3036">
        <v>1.1000000000000001</v>
      </c>
      <c r="Q3036">
        <v>2</v>
      </c>
      <c r="R3036">
        <v>1</v>
      </c>
      <c r="S3036">
        <v>2</v>
      </c>
      <c r="T3036">
        <v>2</v>
      </c>
      <c r="U3036">
        <v>1.8</v>
      </c>
    </row>
    <row r="3037" spans="1:21">
      <c r="A3037" t="s">
        <v>3051</v>
      </c>
      <c r="B3037">
        <v>3210000000</v>
      </c>
      <c r="C3037">
        <v>2140000000</v>
      </c>
      <c r="D3037" t="s">
        <v>14</v>
      </c>
      <c r="E3037">
        <v>781.83119999999997</v>
      </c>
      <c r="F3037">
        <v>569.91895</v>
      </c>
      <c r="G3037" t="s">
        <v>15</v>
      </c>
      <c r="H3037" s="2">
        <f t="shared" si="94"/>
        <v>18.066803</v>
      </c>
      <c r="I3037" s="2">
        <f t="shared" si="95"/>
        <v>15.424477</v>
      </c>
      <c r="J3037" t="s">
        <v>9405</v>
      </c>
      <c r="K3037">
        <v>1.9</v>
      </c>
      <c r="L3037">
        <v>1.9</v>
      </c>
      <c r="M3037">
        <v>2</v>
      </c>
      <c r="N3037">
        <v>1</v>
      </c>
      <c r="O3037">
        <v>2</v>
      </c>
      <c r="P3037">
        <v>2</v>
      </c>
      <c r="Q3037">
        <v>2</v>
      </c>
      <c r="R3037">
        <v>0.7</v>
      </c>
      <c r="S3037">
        <v>2</v>
      </c>
      <c r="T3037">
        <v>1.9</v>
      </c>
      <c r="U3037">
        <v>1.9</v>
      </c>
    </row>
    <row r="3038" spans="1:21">
      <c r="A3038" t="s">
        <v>3052</v>
      </c>
      <c r="B3038">
        <v>3260000000</v>
      </c>
      <c r="C3038">
        <v>2070000000</v>
      </c>
      <c r="D3038" t="s">
        <v>14</v>
      </c>
      <c r="E3038">
        <v>781.43920000000003</v>
      </c>
      <c r="F3038">
        <v>569.24303999999995</v>
      </c>
      <c r="G3038" t="s">
        <v>15</v>
      </c>
      <c r="H3038" s="2">
        <f t="shared" si="94"/>
        <v>18.247520000000002</v>
      </c>
      <c r="I3038" s="2">
        <f t="shared" si="95"/>
        <v>15.227579</v>
      </c>
      <c r="J3038" t="s">
        <v>9405</v>
      </c>
      <c r="K3038">
        <v>2</v>
      </c>
      <c r="L3038">
        <v>1.5</v>
      </c>
      <c r="M3038">
        <v>1</v>
      </c>
      <c r="N3038">
        <v>1</v>
      </c>
      <c r="O3038">
        <v>2</v>
      </c>
      <c r="P3038">
        <v>1</v>
      </c>
      <c r="Q3038">
        <v>2</v>
      </c>
      <c r="R3038">
        <v>0.8</v>
      </c>
      <c r="S3038">
        <v>1.7</v>
      </c>
      <c r="T3038">
        <v>2</v>
      </c>
      <c r="U3038">
        <v>2</v>
      </c>
    </row>
    <row r="3039" spans="1:21">
      <c r="A3039" t="s">
        <v>3053</v>
      </c>
      <c r="B3039">
        <v>3240000000</v>
      </c>
      <c r="C3039">
        <v>2130000000</v>
      </c>
      <c r="D3039" t="s">
        <v>14</v>
      </c>
      <c r="E3039">
        <v>781.93539999999996</v>
      </c>
      <c r="F3039">
        <v>570.06195000000002</v>
      </c>
      <c r="G3039" t="s">
        <v>15</v>
      </c>
      <c r="H3039" s="2">
        <f t="shared" si="94"/>
        <v>18.079252</v>
      </c>
      <c r="I3039" s="2">
        <f t="shared" si="95"/>
        <v>15.244706000000001</v>
      </c>
      <c r="J3039" t="s">
        <v>9405</v>
      </c>
      <c r="K3039">
        <v>2</v>
      </c>
      <c r="L3039">
        <v>1.9</v>
      </c>
      <c r="M3039">
        <v>1.8</v>
      </c>
      <c r="N3039">
        <v>2</v>
      </c>
      <c r="O3039">
        <v>0.8</v>
      </c>
      <c r="P3039">
        <v>1.8</v>
      </c>
      <c r="Q3039">
        <v>1.9</v>
      </c>
      <c r="R3039">
        <v>0.8</v>
      </c>
      <c r="S3039">
        <v>1.9</v>
      </c>
      <c r="T3039">
        <v>1.9</v>
      </c>
      <c r="U3039">
        <v>1.8</v>
      </c>
    </row>
    <row r="3040" spans="1:21">
      <c r="A3040" t="s">
        <v>3054</v>
      </c>
      <c r="B3040">
        <v>3080000000</v>
      </c>
      <c r="C3040">
        <v>2030000000</v>
      </c>
      <c r="D3040" t="s">
        <v>14</v>
      </c>
      <c r="E3040">
        <v>782.21765000000005</v>
      </c>
      <c r="F3040">
        <v>570.83240000000001</v>
      </c>
      <c r="G3040" t="s">
        <v>15</v>
      </c>
      <c r="H3040" s="2">
        <f t="shared" si="94"/>
        <v>18.375848999999999</v>
      </c>
      <c r="I3040" s="2">
        <f t="shared" si="95"/>
        <v>15.795291000000001</v>
      </c>
      <c r="J3040" t="s">
        <v>9405</v>
      </c>
      <c r="K3040">
        <v>1.9</v>
      </c>
      <c r="L3040">
        <v>1.5</v>
      </c>
      <c r="M3040">
        <v>1.9</v>
      </c>
      <c r="N3040">
        <v>1.9</v>
      </c>
      <c r="O3040">
        <v>1.9</v>
      </c>
      <c r="P3040">
        <v>1.9</v>
      </c>
      <c r="Q3040">
        <v>2</v>
      </c>
      <c r="R3040">
        <v>0.6</v>
      </c>
      <c r="S3040">
        <v>1.9</v>
      </c>
      <c r="T3040">
        <v>0.7</v>
      </c>
      <c r="U3040">
        <v>1.9</v>
      </c>
    </row>
    <row r="3041" spans="1:21">
      <c r="A3041" t="s">
        <v>3055</v>
      </c>
      <c r="B3041">
        <v>3310000000</v>
      </c>
      <c r="C3041">
        <v>2090000000</v>
      </c>
      <c r="D3041" t="s">
        <v>14</v>
      </c>
      <c r="E3041">
        <v>781.62694999999997</v>
      </c>
      <c r="F3041">
        <v>569.13214000000005</v>
      </c>
      <c r="G3041" t="s">
        <v>15</v>
      </c>
      <c r="H3041" s="2">
        <f t="shared" si="94"/>
        <v>18.134018000000001</v>
      </c>
      <c r="I3041" s="2">
        <f t="shared" si="95"/>
        <v>14.996617000000001</v>
      </c>
      <c r="J3041" t="s">
        <v>9405</v>
      </c>
      <c r="K3041">
        <v>2</v>
      </c>
      <c r="L3041">
        <v>1.8</v>
      </c>
      <c r="M3041">
        <v>2</v>
      </c>
      <c r="N3041">
        <v>2</v>
      </c>
      <c r="O3041">
        <v>2</v>
      </c>
      <c r="P3041">
        <v>1</v>
      </c>
      <c r="Q3041">
        <v>2</v>
      </c>
      <c r="R3041">
        <v>0.8</v>
      </c>
      <c r="S3041">
        <v>2</v>
      </c>
      <c r="T3041">
        <v>1.9</v>
      </c>
      <c r="U3041">
        <v>2</v>
      </c>
    </row>
    <row r="3042" spans="1:21">
      <c r="A3042" t="s">
        <v>3056</v>
      </c>
      <c r="B3042">
        <v>3000000000</v>
      </c>
      <c r="C3042">
        <v>2000000000</v>
      </c>
      <c r="D3042" t="s">
        <v>14</v>
      </c>
      <c r="E3042">
        <v>782.52344000000005</v>
      </c>
      <c r="F3042">
        <v>571.21130000000005</v>
      </c>
      <c r="G3042" t="s">
        <v>15</v>
      </c>
      <c r="H3042" s="2">
        <f t="shared" si="94"/>
        <v>18.45336</v>
      </c>
      <c r="I3042" s="2">
        <f t="shared" si="95"/>
        <v>16.048587999999999</v>
      </c>
      <c r="J3042" t="s">
        <v>9405</v>
      </c>
      <c r="K3042">
        <v>2</v>
      </c>
      <c r="L3042">
        <v>1.5</v>
      </c>
      <c r="M3042">
        <v>1.9</v>
      </c>
      <c r="N3042">
        <v>1.9</v>
      </c>
      <c r="O3042">
        <v>1.9</v>
      </c>
      <c r="P3042">
        <v>1.9</v>
      </c>
      <c r="Q3042">
        <v>1.1000000000000001</v>
      </c>
      <c r="R3042">
        <v>0.5</v>
      </c>
      <c r="S3042">
        <v>2</v>
      </c>
      <c r="T3042">
        <v>1.9</v>
      </c>
      <c r="U3042">
        <v>2</v>
      </c>
    </row>
    <row r="3043" spans="1:21">
      <c r="A3043" t="s">
        <v>3057</v>
      </c>
      <c r="B3043">
        <v>3320000000</v>
      </c>
      <c r="C3043">
        <v>2190000000</v>
      </c>
      <c r="D3043" t="s">
        <v>14</v>
      </c>
      <c r="E3043">
        <v>780.82465000000002</v>
      </c>
      <c r="F3043">
        <v>569.28639999999996</v>
      </c>
      <c r="G3043" t="s">
        <v>15</v>
      </c>
      <c r="H3043" s="2">
        <f t="shared" si="94"/>
        <v>17.990670000000001</v>
      </c>
      <c r="I3043" s="2">
        <f t="shared" si="95"/>
        <v>14.981744000000001</v>
      </c>
      <c r="J3043" t="s">
        <v>9405</v>
      </c>
      <c r="K3043">
        <v>2</v>
      </c>
      <c r="L3043">
        <v>1.5</v>
      </c>
      <c r="M3043">
        <v>1.9</v>
      </c>
      <c r="N3043">
        <v>1.9</v>
      </c>
      <c r="O3043">
        <v>2</v>
      </c>
      <c r="P3043">
        <v>2</v>
      </c>
      <c r="Q3043">
        <v>2</v>
      </c>
      <c r="R3043">
        <v>0.7</v>
      </c>
      <c r="S3043">
        <v>1.9</v>
      </c>
      <c r="T3043">
        <v>2</v>
      </c>
      <c r="U3043">
        <v>2</v>
      </c>
    </row>
    <row r="3044" spans="1:21">
      <c r="A3044" t="s">
        <v>3058</v>
      </c>
      <c r="B3044">
        <v>3170000000</v>
      </c>
      <c r="C3044">
        <v>2090000000</v>
      </c>
      <c r="D3044" t="s">
        <v>14</v>
      </c>
      <c r="E3044">
        <v>781.59406000000001</v>
      </c>
      <c r="F3044">
        <v>570.09064000000001</v>
      </c>
      <c r="G3044" t="s">
        <v>15</v>
      </c>
      <c r="H3044" s="2">
        <f t="shared" si="94"/>
        <v>18.250976999999999</v>
      </c>
      <c r="I3044" s="2">
        <f t="shared" si="95"/>
        <v>15.473102000000001</v>
      </c>
      <c r="J3044" t="s">
        <v>9405</v>
      </c>
      <c r="K3044">
        <v>2</v>
      </c>
      <c r="L3044">
        <v>1.5</v>
      </c>
      <c r="M3044">
        <v>2</v>
      </c>
      <c r="N3044">
        <v>1.9</v>
      </c>
      <c r="O3044">
        <v>2</v>
      </c>
      <c r="P3044">
        <v>1.9</v>
      </c>
      <c r="Q3044">
        <v>1.9</v>
      </c>
      <c r="R3044">
        <v>0.6</v>
      </c>
      <c r="S3044">
        <v>1.3</v>
      </c>
      <c r="T3044">
        <v>1.9</v>
      </c>
      <c r="U3044">
        <v>2</v>
      </c>
    </row>
    <row r="3045" spans="1:21">
      <c r="A3045" t="s">
        <v>3059</v>
      </c>
      <c r="B3045">
        <v>3240000000</v>
      </c>
      <c r="C3045">
        <v>2150000000</v>
      </c>
      <c r="D3045" t="s">
        <v>14</v>
      </c>
      <c r="E3045">
        <v>781.32240000000002</v>
      </c>
      <c r="F3045">
        <v>569.99850000000004</v>
      </c>
      <c r="G3045" t="s">
        <v>15</v>
      </c>
      <c r="H3045" s="2">
        <f t="shared" si="94"/>
        <v>18.133827</v>
      </c>
      <c r="I3045" s="2">
        <f t="shared" si="95"/>
        <v>15.244973999999999</v>
      </c>
      <c r="J3045" t="s">
        <v>9405</v>
      </c>
      <c r="K3045">
        <v>2</v>
      </c>
      <c r="L3045">
        <v>1.5</v>
      </c>
      <c r="M3045">
        <v>2</v>
      </c>
      <c r="N3045">
        <v>1.9</v>
      </c>
      <c r="O3045">
        <v>1.9</v>
      </c>
      <c r="P3045">
        <v>1.9</v>
      </c>
      <c r="Q3045">
        <v>2</v>
      </c>
      <c r="R3045">
        <v>0.8</v>
      </c>
      <c r="S3045">
        <v>1.1000000000000001</v>
      </c>
      <c r="T3045">
        <v>1.9</v>
      </c>
      <c r="U3045">
        <v>1.8</v>
      </c>
    </row>
    <row r="3046" spans="1:21">
      <c r="A3046" t="s">
        <v>3060</v>
      </c>
      <c r="B3046">
        <v>3090000000</v>
      </c>
      <c r="C3046">
        <v>2060000000</v>
      </c>
      <c r="D3046" t="s">
        <v>14</v>
      </c>
      <c r="E3046">
        <v>782.02454</v>
      </c>
      <c r="F3046">
        <v>570.77890000000002</v>
      </c>
      <c r="G3046" t="s">
        <v>15</v>
      </c>
      <c r="H3046" s="2">
        <f t="shared" si="94"/>
        <v>18.317447999999999</v>
      </c>
      <c r="I3046" s="2">
        <f t="shared" si="95"/>
        <v>15.739666</v>
      </c>
      <c r="J3046" t="s">
        <v>9405</v>
      </c>
      <c r="K3046">
        <v>2</v>
      </c>
      <c r="L3046">
        <v>1.5</v>
      </c>
      <c r="M3046">
        <v>1.9</v>
      </c>
      <c r="N3046">
        <v>1.9</v>
      </c>
      <c r="O3046">
        <v>0.8</v>
      </c>
      <c r="P3046">
        <v>2</v>
      </c>
      <c r="Q3046">
        <v>1.9</v>
      </c>
      <c r="R3046">
        <v>0.6</v>
      </c>
      <c r="S3046">
        <v>2</v>
      </c>
      <c r="T3046">
        <v>1.9</v>
      </c>
      <c r="U3046">
        <v>1.9</v>
      </c>
    </row>
    <row r="3047" spans="1:21">
      <c r="A3047" t="s">
        <v>3061</v>
      </c>
      <c r="B3047">
        <v>3220000000</v>
      </c>
      <c r="C3047">
        <v>2110000000</v>
      </c>
      <c r="D3047" t="s">
        <v>14</v>
      </c>
      <c r="E3047">
        <v>782.17267000000004</v>
      </c>
      <c r="F3047">
        <v>570.07213999999999</v>
      </c>
      <c r="G3047" t="s">
        <v>15</v>
      </c>
      <c r="H3047" s="2">
        <f t="shared" si="94"/>
        <v>18.110914000000001</v>
      </c>
      <c r="I3047" s="2">
        <f t="shared" si="95"/>
        <v>15.31071</v>
      </c>
      <c r="J3047" t="s">
        <v>9405</v>
      </c>
      <c r="K3047">
        <v>1.9</v>
      </c>
      <c r="L3047">
        <v>1.9</v>
      </c>
      <c r="M3047">
        <v>1</v>
      </c>
      <c r="N3047">
        <v>2</v>
      </c>
      <c r="O3047">
        <v>2</v>
      </c>
      <c r="P3047">
        <v>1.9</v>
      </c>
      <c r="Q3047">
        <v>1.9</v>
      </c>
      <c r="R3047">
        <v>0.7</v>
      </c>
      <c r="S3047">
        <v>2</v>
      </c>
      <c r="T3047">
        <v>2</v>
      </c>
      <c r="U3047">
        <v>1.9</v>
      </c>
    </row>
    <row r="3048" spans="1:21">
      <c r="A3048" t="s">
        <v>3062</v>
      </c>
      <c r="B3048">
        <v>3070000000</v>
      </c>
      <c r="C3048">
        <v>2040000000</v>
      </c>
      <c r="D3048" t="s">
        <v>14</v>
      </c>
      <c r="E3048">
        <v>782.09569999999997</v>
      </c>
      <c r="F3048">
        <v>570.75323000000003</v>
      </c>
      <c r="G3048" t="s">
        <v>15</v>
      </c>
      <c r="H3048" s="2">
        <f t="shared" si="94"/>
        <v>18.356915999999998</v>
      </c>
      <c r="I3048" s="2">
        <f t="shared" si="95"/>
        <v>15.826641</v>
      </c>
      <c r="J3048" t="s">
        <v>9405</v>
      </c>
      <c r="K3048">
        <v>2</v>
      </c>
      <c r="L3048">
        <v>1.5</v>
      </c>
      <c r="M3048">
        <v>1.9</v>
      </c>
      <c r="N3048">
        <v>1.9</v>
      </c>
      <c r="O3048">
        <v>1.9</v>
      </c>
      <c r="P3048">
        <v>2</v>
      </c>
      <c r="Q3048">
        <v>2</v>
      </c>
      <c r="R3048">
        <v>0.5</v>
      </c>
      <c r="S3048">
        <v>2</v>
      </c>
      <c r="T3048">
        <v>1.9</v>
      </c>
      <c r="U3048">
        <v>2</v>
      </c>
    </row>
    <row r="3049" spans="1:21">
      <c r="A3049" t="s">
        <v>3063</v>
      </c>
      <c r="B3049">
        <v>3260000000</v>
      </c>
      <c r="C3049">
        <v>2170000000</v>
      </c>
      <c r="D3049" t="s">
        <v>14</v>
      </c>
      <c r="E3049">
        <v>781.21105999999997</v>
      </c>
      <c r="F3049">
        <v>569.95309999999995</v>
      </c>
      <c r="G3049" t="s">
        <v>15</v>
      </c>
      <c r="H3049" s="2">
        <f t="shared" si="94"/>
        <v>18.057794999999999</v>
      </c>
      <c r="I3049" s="2">
        <f t="shared" si="95"/>
        <v>15.174662</v>
      </c>
      <c r="J3049" t="s">
        <v>9405</v>
      </c>
      <c r="K3049">
        <v>2</v>
      </c>
      <c r="L3049">
        <v>1.5</v>
      </c>
      <c r="M3049">
        <v>2</v>
      </c>
      <c r="N3049">
        <v>1.9</v>
      </c>
      <c r="O3049">
        <v>1.9</v>
      </c>
      <c r="P3049">
        <v>2</v>
      </c>
      <c r="Q3049">
        <v>2</v>
      </c>
      <c r="R3049">
        <v>0.8</v>
      </c>
      <c r="S3049">
        <v>1.5</v>
      </c>
      <c r="T3049">
        <v>1.9</v>
      </c>
      <c r="U3049">
        <v>1.8</v>
      </c>
    </row>
    <row r="3050" spans="1:21">
      <c r="A3050" t="s">
        <v>3064</v>
      </c>
      <c r="B3050">
        <v>3200000000</v>
      </c>
      <c r="C3050">
        <v>2080000000</v>
      </c>
      <c r="D3050" t="s">
        <v>14</v>
      </c>
      <c r="E3050">
        <v>782.97550000000001</v>
      </c>
      <c r="F3050">
        <v>570.00429999999994</v>
      </c>
      <c r="G3050" t="s">
        <v>15</v>
      </c>
      <c r="H3050" s="2">
        <f t="shared" si="94"/>
        <v>18.172125000000001</v>
      </c>
      <c r="I3050" s="2">
        <f t="shared" si="95"/>
        <v>15.361955</v>
      </c>
      <c r="J3050" t="s">
        <v>9405</v>
      </c>
      <c r="K3050">
        <v>1</v>
      </c>
      <c r="L3050">
        <v>1.9</v>
      </c>
      <c r="M3050">
        <v>2</v>
      </c>
      <c r="N3050">
        <v>2</v>
      </c>
      <c r="O3050">
        <v>2</v>
      </c>
      <c r="P3050">
        <v>1.9</v>
      </c>
      <c r="Q3050">
        <v>2</v>
      </c>
      <c r="R3050">
        <v>0.6</v>
      </c>
      <c r="S3050">
        <v>2</v>
      </c>
      <c r="T3050">
        <v>2</v>
      </c>
      <c r="U3050">
        <v>2</v>
      </c>
    </row>
    <row r="3051" spans="1:21">
      <c r="A3051" t="s">
        <v>3065</v>
      </c>
      <c r="B3051">
        <v>3070000000</v>
      </c>
      <c r="C3051">
        <v>2060000000</v>
      </c>
      <c r="D3051" t="s">
        <v>14</v>
      </c>
      <c r="E3051">
        <v>782.15894000000003</v>
      </c>
      <c r="F3051">
        <v>570.95640000000003</v>
      </c>
      <c r="G3051" t="s">
        <v>15</v>
      </c>
      <c r="H3051" s="2">
        <f t="shared" si="94"/>
        <v>18.336834</v>
      </c>
      <c r="I3051" s="2">
        <f t="shared" si="95"/>
        <v>15.792521000000001</v>
      </c>
      <c r="J3051" t="s">
        <v>9405</v>
      </c>
      <c r="K3051">
        <v>2</v>
      </c>
      <c r="L3051">
        <v>1.5</v>
      </c>
      <c r="M3051">
        <v>1.9</v>
      </c>
      <c r="N3051">
        <v>2</v>
      </c>
      <c r="O3051">
        <v>1.9</v>
      </c>
      <c r="P3051">
        <v>2</v>
      </c>
      <c r="Q3051">
        <v>1.5</v>
      </c>
      <c r="R3051">
        <v>0.6</v>
      </c>
      <c r="S3051">
        <v>1.9</v>
      </c>
      <c r="T3051">
        <v>1.9</v>
      </c>
      <c r="U3051">
        <v>1.9</v>
      </c>
    </row>
    <row r="3052" spans="1:21">
      <c r="A3052" t="s">
        <v>3066</v>
      </c>
      <c r="B3052">
        <v>3080000000</v>
      </c>
      <c r="C3052">
        <v>2040000000</v>
      </c>
      <c r="D3052" t="s">
        <v>14</v>
      </c>
      <c r="E3052">
        <v>782.57050000000004</v>
      </c>
      <c r="F3052">
        <v>570.74360000000001</v>
      </c>
      <c r="G3052" t="s">
        <v>15</v>
      </c>
      <c r="H3052" s="2">
        <f t="shared" si="94"/>
        <v>18.279413000000002</v>
      </c>
      <c r="I3052" s="2">
        <f t="shared" si="95"/>
        <v>15.793753000000001</v>
      </c>
      <c r="J3052" t="s">
        <v>9405</v>
      </c>
      <c r="K3052">
        <v>2</v>
      </c>
      <c r="L3052">
        <v>1.9</v>
      </c>
      <c r="M3052">
        <v>1.9</v>
      </c>
      <c r="N3052">
        <v>1.9</v>
      </c>
      <c r="O3052">
        <v>1</v>
      </c>
      <c r="P3052">
        <v>2</v>
      </c>
      <c r="Q3052">
        <v>1.9</v>
      </c>
      <c r="R3052">
        <v>0.5</v>
      </c>
      <c r="S3052">
        <v>2</v>
      </c>
      <c r="T3052">
        <v>2</v>
      </c>
      <c r="U3052">
        <v>2</v>
      </c>
    </row>
    <row r="3053" spans="1:21">
      <c r="A3053" s="1" t="s">
        <v>3067</v>
      </c>
      <c r="B3053">
        <v>3240000000</v>
      </c>
      <c r="C3053">
        <v>2090000000</v>
      </c>
      <c r="D3053" t="s">
        <v>14</v>
      </c>
      <c r="E3053">
        <v>781.38585999999998</v>
      </c>
      <c r="F3053">
        <v>569.61114999999995</v>
      </c>
      <c r="G3053" t="s">
        <v>15</v>
      </c>
      <c r="H3053" s="2">
        <f t="shared" si="94"/>
        <v>18.233025000000001</v>
      </c>
      <c r="I3053" s="2">
        <f t="shared" si="95"/>
        <v>15.238597</v>
      </c>
      <c r="J3053" t="s">
        <v>9405</v>
      </c>
      <c r="K3053">
        <v>2</v>
      </c>
      <c r="L3053">
        <v>1.5</v>
      </c>
      <c r="M3053">
        <v>1.9</v>
      </c>
      <c r="N3053">
        <v>2</v>
      </c>
      <c r="O3053">
        <v>2</v>
      </c>
      <c r="P3053">
        <v>1.5</v>
      </c>
      <c r="Q3053">
        <v>1.9</v>
      </c>
      <c r="R3053">
        <v>0.7</v>
      </c>
      <c r="S3053">
        <v>0.9</v>
      </c>
      <c r="T3053">
        <v>1.9</v>
      </c>
      <c r="U3053">
        <v>2</v>
      </c>
    </row>
    <row r="3054" spans="1:21">
      <c r="A3054" t="s">
        <v>3068</v>
      </c>
      <c r="B3054">
        <v>3150000000</v>
      </c>
      <c r="C3054">
        <v>2100000000</v>
      </c>
      <c r="D3054" t="s">
        <v>14</v>
      </c>
      <c r="E3054">
        <v>782.36850000000004</v>
      </c>
      <c r="F3054">
        <v>570.6635</v>
      </c>
      <c r="G3054" t="s">
        <v>15</v>
      </c>
      <c r="H3054" s="2">
        <f t="shared" si="94"/>
        <v>18.161850000000001</v>
      </c>
      <c r="I3054" s="2">
        <f t="shared" si="95"/>
        <v>15.547798</v>
      </c>
      <c r="J3054" t="s">
        <v>9405</v>
      </c>
      <c r="K3054">
        <v>1.9</v>
      </c>
      <c r="L3054">
        <v>1.9</v>
      </c>
      <c r="M3054">
        <v>1.9</v>
      </c>
      <c r="N3054">
        <v>2</v>
      </c>
      <c r="O3054">
        <v>1.4</v>
      </c>
      <c r="P3054">
        <v>2</v>
      </c>
      <c r="Q3054">
        <v>2</v>
      </c>
      <c r="R3054">
        <v>0.7</v>
      </c>
      <c r="S3054">
        <v>2</v>
      </c>
      <c r="T3054">
        <v>1.9</v>
      </c>
      <c r="U3054">
        <v>1.8</v>
      </c>
    </row>
    <row r="3055" spans="1:21">
      <c r="A3055" t="s">
        <v>3069</v>
      </c>
      <c r="B3055">
        <v>3170000000</v>
      </c>
      <c r="C3055">
        <v>2120000000</v>
      </c>
      <c r="D3055" t="s">
        <v>14</v>
      </c>
      <c r="E3055">
        <v>782.19569999999999</v>
      </c>
      <c r="F3055">
        <v>570.67957000000001</v>
      </c>
      <c r="G3055" t="s">
        <v>15</v>
      </c>
      <c r="H3055" s="2">
        <f t="shared" si="94"/>
        <v>18.116786999999999</v>
      </c>
      <c r="I3055" s="2">
        <f t="shared" si="95"/>
        <v>15.456758000000001</v>
      </c>
      <c r="J3055" t="s">
        <v>9405</v>
      </c>
      <c r="K3055">
        <v>1.9</v>
      </c>
      <c r="L3055">
        <v>1.9</v>
      </c>
      <c r="M3055">
        <v>2</v>
      </c>
      <c r="N3055">
        <v>2</v>
      </c>
      <c r="O3055">
        <v>1.9</v>
      </c>
      <c r="P3055">
        <v>2</v>
      </c>
      <c r="Q3055">
        <v>1.9</v>
      </c>
      <c r="R3055">
        <v>0.8</v>
      </c>
      <c r="S3055">
        <v>1.5</v>
      </c>
      <c r="T3055">
        <v>2</v>
      </c>
      <c r="U3055">
        <v>1.7</v>
      </c>
    </row>
    <row r="3056" spans="1:21">
      <c r="A3056" t="s">
        <v>3070</v>
      </c>
      <c r="B3056">
        <v>3310000000</v>
      </c>
      <c r="C3056">
        <v>2160000000</v>
      </c>
      <c r="D3056" t="s">
        <v>14</v>
      </c>
      <c r="E3056">
        <v>781.78179999999998</v>
      </c>
      <c r="F3056">
        <v>569.38385000000005</v>
      </c>
      <c r="G3056" t="s">
        <v>15</v>
      </c>
      <c r="H3056" s="2">
        <f t="shared" si="94"/>
        <v>18.083683000000001</v>
      </c>
      <c r="I3056" s="2">
        <f t="shared" si="95"/>
        <v>15.016303000000001</v>
      </c>
      <c r="J3056" t="s">
        <v>9405</v>
      </c>
      <c r="K3056">
        <v>1.3</v>
      </c>
      <c r="L3056">
        <v>1.4</v>
      </c>
      <c r="M3056">
        <v>2</v>
      </c>
      <c r="N3056">
        <v>2</v>
      </c>
      <c r="O3056">
        <v>1.9</v>
      </c>
      <c r="P3056">
        <v>2</v>
      </c>
      <c r="Q3056">
        <v>1.8</v>
      </c>
      <c r="R3056">
        <v>0.7</v>
      </c>
      <c r="S3056">
        <v>1.8</v>
      </c>
      <c r="T3056">
        <v>1.9</v>
      </c>
      <c r="U3056">
        <v>2</v>
      </c>
    </row>
    <row r="3057" spans="1:21">
      <c r="A3057" t="s">
        <v>3071</v>
      </c>
      <c r="B3057">
        <v>3360000000</v>
      </c>
      <c r="C3057">
        <v>2140000000</v>
      </c>
      <c r="D3057" t="s">
        <v>14</v>
      </c>
      <c r="E3057">
        <v>780.93939999999998</v>
      </c>
      <c r="F3057">
        <v>569.12530000000004</v>
      </c>
      <c r="G3057" t="s">
        <v>15</v>
      </c>
      <c r="H3057" s="2">
        <f t="shared" si="94"/>
        <v>18.103033</v>
      </c>
      <c r="I3057" s="2">
        <f t="shared" si="95"/>
        <v>14.816597</v>
      </c>
      <c r="J3057" t="s">
        <v>9405</v>
      </c>
      <c r="K3057">
        <v>2</v>
      </c>
      <c r="L3057">
        <v>1.5</v>
      </c>
      <c r="M3057">
        <v>1.9</v>
      </c>
      <c r="N3057">
        <v>2</v>
      </c>
      <c r="O3057">
        <v>2</v>
      </c>
      <c r="P3057">
        <v>1</v>
      </c>
      <c r="Q3057">
        <v>2</v>
      </c>
      <c r="R3057">
        <v>1</v>
      </c>
      <c r="S3057">
        <v>1.4</v>
      </c>
      <c r="T3057">
        <v>1.9</v>
      </c>
      <c r="U3057">
        <v>1.8</v>
      </c>
    </row>
    <row r="3058" spans="1:21">
      <c r="A3058" t="s">
        <v>3072</v>
      </c>
      <c r="B3058">
        <v>3300000000</v>
      </c>
      <c r="C3058">
        <v>2170000000</v>
      </c>
      <c r="D3058" t="s">
        <v>14</v>
      </c>
      <c r="E3058">
        <v>781.04190000000006</v>
      </c>
      <c r="F3058">
        <v>569.35315000000003</v>
      </c>
      <c r="G3058" t="s">
        <v>15</v>
      </c>
      <c r="H3058" s="2">
        <f t="shared" si="94"/>
        <v>18.080722999999999</v>
      </c>
      <c r="I3058" s="2">
        <f t="shared" si="95"/>
        <v>15.028124</v>
      </c>
      <c r="J3058" t="s">
        <v>9405</v>
      </c>
      <c r="K3058">
        <v>1.9</v>
      </c>
      <c r="L3058">
        <v>1.4</v>
      </c>
      <c r="M3058">
        <v>2</v>
      </c>
      <c r="N3058">
        <v>2</v>
      </c>
      <c r="O3058">
        <v>2</v>
      </c>
      <c r="P3058">
        <v>1.9</v>
      </c>
      <c r="Q3058">
        <v>2</v>
      </c>
      <c r="R3058">
        <v>0.7</v>
      </c>
      <c r="S3058">
        <v>1.9</v>
      </c>
      <c r="T3058">
        <v>1.9</v>
      </c>
      <c r="U3058">
        <v>2</v>
      </c>
    </row>
    <row r="3059" spans="1:21">
      <c r="A3059" t="s">
        <v>3073</v>
      </c>
      <c r="B3059">
        <v>3170000000</v>
      </c>
      <c r="C3059">
        <v>2050000000</v>
      </c>
      <c r="D3059" t="s">
        <v>14</v>
      </c>
      <c r="E3059">
        <v>782.02435000000003</v>
      </c>
      <c r="F3059">
        <v>570.20420000000001</v>
      </c>
      <c r="G3059" t="s">
        <v>15</v>
      </c>
      <c r="H3059" s="2">
        <f t="shared" si="94"/>
        <v>18.334702</v>
      </c>
      <c r="I3059" s="2">
        <f t="shared" si="95"/>
        <v>15.465244</v>
      </c>
      <c r="J3059" t="s">
        <v>9405</v>
      </c>
      <c r="K3059">
        <v>1.9</v>
      </c>
      <c r="L3059">
        <v>0.9</v>
      </c>
      <c r="M3059">
        <v>2</v>
      </c>
      <c r="N3059">
        <v>2</v>
      </c>
      <c r="O3059">
        <v>1.9</v>
      </c>
      <c r="P3059">
        <v>1.8</v>
      </c>
      <c r="Q3059">
        <v>1.9</v>
      </c>
      <c r="R3059">
        <v>0.7</v>
      </c>
      <c r="S3059">
        <v>2</v>
      </c>
      <c r="T3059">
        <v>1.9</v>
      </c>
      <c r="U3059">
        <v>1.9</v>
      </c>
    </row>
    <row r="3060" spans="1:21">
      <c r="A3060" t="s">
        <v>3074</v>
      </c>
      <c r="B3060">
        <v>3360000000</v>
      </c>
      <c r="C3060">
        <v>2150000000</v>
      </c>
      <c r="D3060" t="s">
        <v>14</v>
      </c>
      <c r="E3060">
        <v>781.13900000000001</v>
      </c>
      <c r="F3060">
        <v>568.97455000000002</v>
      </c>
      <c r="G3060" t="s">
        <v>15</v>
      </c>
      <c r="H3060" s="2">
        <f t="shared" si="94"/>
        <v>18.070663</v>
      </c>
      <c r="I3060" s="2">
        <f t="shared" si="95"/>
        <v>14.800314</v>
      </c>
      <c r="J3060" t="s">
        <v>9405</v>
      </c>
      <c r="K3060">
        <v>1.9</v>
      </c>
      <c r="L3060">
        <v>1.5</v>
      </c>
      <c r="M3060">
        <v>0.5</v>
      </c>
      <c r="N3060">
        <v>2</v>
      </c>
      <c r="O3060">
        <v>2</v>
      </c>
      <c r="P3060">
        <v>1.5</v>
      </c>
      <c r="Q3060">
        <v>2</v>
      </c>
      <c r="R3060">
        <v>0.8</v>
      </c>
      <c r="S3060">
        <v>2</v>
      </c>
      <c r="T3060">
        <v>2</v>
      </c>
      <c r="U3060">
        <v>2</v>
      </c>
    </row>
    <row r="3061" spans="1:21">
      <c r="A3061" t="s">
        <v>3075</v>
      </c>
      <c r="B3061">
        <v>3310000000</v>
      </c>
      <c r="C3061">
        <v>2170000000</v>
      </c>
      <c r="D3061" t="s">
        <v>14</v>
      </c>
      <c r="E3061">
        <v>781.44970000000001</v>
      </c>
      <c r="F3061">
        <v>569.30520000000001</v>
      </c>
      <c r="G3061" t="s">
        <v>15</v>
      </c>
      <c r="H3061" s="2">
        <f t="shared" si="94"/>
        <v>18.011505</v>
      </c>
      <c r="I3061" s="2">
        <f t="shared" si="95"/>
        <v>15.073642</v>
      </c>
      <c r="J3061" t="s">
        <v>9405</v>
      </c>
      <c r="K3061">
        <v>1.9</v>
      </c>
      <c r="L3061">
        <v>1.8</v>
      </c>
      <c r="M3061">
        <v>2</v>
      </c>
      <c r="N3061">
        <v>1.5</v>
      </c>
      <c r="O3061">
        <v>2</v>
      </c>
      <c r="P3061">
        <v>1.9</v>
      </c>
      <c r="Q3061">
        <v>2</v>
      </c>
      <c r="R3061">
        <v>0.7</v>
      </c>
      <c r="S3061">
        <v>1.9</v>
      </c>
      <c r="T3061">
        <v>2</v>
      </c>
      <c r="U3061">
        <v>2</v>
      </c>
    </row>
    <row r="3062" spans="1:21">
      <c r="A3062" t="s">
        <v>3076</v>
      </c>
      <c r="B3062">
        <v>3260000000</v>
      </c>
      <c r="C3062">
        <v>2160000000</v>
      </c>
      <c r="D3062" t="s">
        <v>14</v>
      </c>
      <c r="E3062">
        <v>781.84</v>
      </c>
      <c r="F3062">
        <v>569.97860000000003</v>
      </c>
      <c r="G3062" t="s">
        <v>15</v>
      </c>
      <c r="H3062" s="2">
        <f t="shared" si="94"/>
        <v>18.024377999999999</v>
      </c>
      <c r="I3062" s="2">
        <f t="shared" si="95"/>
        <v>15.140473999999999</v>
      </c>
      <c r="J3062" t="s">
        <v>9405</v>
      </c>
      <c r="K3062">
        <v>1.9</v>
      </c>
      <c r="L3062">
        <v>1.9</v>
      </c>
      <c r="M3062">
        <v>1.8</v>
      </c>
      <c r="N3062">
        <v>2</v>
      </c>
      <c r="O3062">
        <v>1.9</v>
      </c>
      <c r="P3062">
        <v>2</v>
      </c>
      <c r="Q3062">
        <v>1.9</v>
      </c>
      <c r="R3062">
        <v>0.8</v>
      </c>
      <c r="S3062">
        <v>1.9</v>
      </c>
      <c r="T3062">
        <v>1.3</v>
      </c>
      <c r="U3062">
        <v>1.8</v>
      </c>
    </row>
    <row r="3063" spans="1:21">
      <c r="A3063" t="s">
        <v>3077</v>
      </c>
      <c r="B3063">
        <v>3190000000</v>
      </c>
      <c r="C3063">
        <v>2110000000</v>
      </c>
      <c r="D3063" t="s">
        <v>14</v>
      </c>
      <c r="E3063">
        <v>781.53779999999995</v>
      </c>
      <c r="F3063">
        <v>570.03189999999995</v>
      </c>
      <c r="G3063" t="s">
        <v>15</v>
      </c>
      <c r="H3063" s="2">
        <f t="shared" si="94"/>
        <v>18.205376000000001</v>
      </c>
      <c r="I3063" s="2">
        <f t="shared" si="95"/>
        <v>15.407351999999999</v>
      </c>
      <c r="J3063" t="s">
        <v>9405</v>
      </c>
      <c r="K3063">
        <v>1.9</v>
      </c>
      <c r="L3063">
        <v>1.5</v>
      </c>
      <c r="M3063">
        <v>2</v>
      </c>
      <c r="N3063">
        <v>2</v>
      </c>
      <c r="O3063">
        <v>1.4</v>
      </c>
      <c r="P3063">
        <v>2</v>
      </c>
      <c r="Q3063">
        <v>1.9</v>
      </c>
      <c r="R3063">
        <v>0.6</v>
      </c>
      <c r="S3063">
        <v>2</v>
      </c>
      <c r="T3063">
        <v>1.9</v>
      </c>
      <c r="U3063">
        <v>2</v>
      </c>
    </row>
    <row r="3064" spans="1:21">
      <c r="A3064" t="s">
        <v>3078</v>
      </c>
      <c r="B3064">
        <v>3060000000</v>
      </c>
      <c r="C3064">
        <v>2060000000</v>
      </c>
      <c r="D3064" t="s">
        <v>14</v>
      </c>
      <c r="E3064">
        <v>782.03300000000002</v>
      </c>
      <c r="F3064">
        <v>570.79314999999997</v>
      </c>
      <c r="G3064" t="s">
        <v>15</v>
      </c>
      <c r="H3064" s="2">
        <f t="shared" si="94"/>
        <v>18.331410999999999</v>
      </c>
      <c r="I3064" s="2">
        <f t="shared" si="95"/>
        <v>15.967463499999999</v>
      </c>
      <c r="J3064" t="s">
        <v>9405</v>
      </c>
      <c r="K3064">
        <v>2</v>
      </c>
      <c r="L3064">
        <v>1.5</v>
      </c>
      <c r="M3064">
        <v>1.9</v>
      </c>
      <c r="N3064">
        <v>0.7</v>
      </c>
      <c r="O3064">
        <v>1.9</v>
      </c>
      <c r="P3064">
        <v>2</v>
      </c>
      <c r="Q3064">
        <v>1.9</v>
      </c>
      <c r="R3064">
        <v>0.6</v>
      </c>
      <c r="S3064">
        <v>2</v>
      </c>
      <c r="T3064">
        <v>1.9</v>
      </c>
      <c r="U3064">
        <v>1.9</v>
      </c>
    </row>
    <row r="3065" spans="1:21">
      <c r="A3065" t="s">
        <v>3079</v>
      </c>
      <c r="B3065">
        <v>2980000000</v>
      </c>
      <c r="C3065">
        <v>1920000000</v>
      </c>
      <c r="D3065" t="s">
        <v>14</v>
      </c>
      <c r="E3065">
        <v>782.83389999999997</v>
      </c>
      <c r="F3065">
        <v>571.29332999999997</v>
      </c>
      <c r="G3065" t="s">
        <v>15</v>
      </c>
      <c r="H3065" s="2">
        <f t="shared" si="94"/>
        <v>18.574318000000002</v>
      </c>
      <c r="I3065" s="2">
        <f t="shared" si="95"/>
        <v>16.104921000000001</v>
      </c>
      <c r="J3065" t="s">
        <v>9405</v>
      </c>
      <c r="K3065">
        <v>2</v>
      </c>
      <c r="L3065">
        <v>1.5</v>
      </c>
      <c r="M3065">
        <v>1.9</v>
      </c>
      <c r="N3065">
        <v>1.9</v>
      </c>
      <c r="O3065">
        <v>1.9</v>
      </c>
      <c r="P3065">
        <v>1</v>
      </c>
      <c r="Q3065">
        <v>2</v>
      </c>
      <c r="R3065">
        <v>0.7</v>
      </c>
      <c r="S3065">
        <v>2</v>
      </c>
      <c r="T3065">
        <v>2</v>
      </c>
      <c r="U3065">
        <v>1.8</v>
      </c>
    </row>
    <row r="3066" spans="1:21">
      <c r="A3066" t="s">
        <v>3080</v>
      </c>
      <c r="B3066">
        <v>3210000000</v>
      </c>
      <c r="C3066">
        <v>2120000000</v>
      </c>
      <c r="D3066" t="s">
        <v>14</v>
      </c>
      <c r="E3066">
        <v>781.51775999999995</v>
      </c>
      <c r="F3066">
        <v>570.05579999999998</v>
      </c>
      <c r="G3066" t="s">
        <v>15</v>
      </c>
      <c r="H3066" s="2">
        <f t="shared" si="94"/>
        <v>18.186796000000001</v>
      </c>
      <c r="I3066" s="2">
        <f t="shared" si="95"/>
        <v>15.324009</v>
      </c>
      <c r="J3066" t="s">
        <v>9405</v>
      </c>
      <c r="K3066">
        <v>2</v>
      </c>
      <c r="L3066">
        <v>1.4</v>
      </c>
      <c r="M3066">
        <v>1.9</v>
      </c>
      <c r="N3066">
        <v>2</v>
      </c>
      <c r="O3066">
        <v>1.9</v>
      </c>
      <c r="P3066">
        <v>1.9</v>
      </c>
      <c r="Q3066">
        <v>2</v>
      </c>
      <c r="R3066">
        <v>0.7</v>
      </c>
      <c r="S3066">
        <v>2</v>
      </c>
      <c r="T3066">
        <v>2</v>
      </c>
      <c r="U3066">
        <v>1.9</v>
      </c>
    </row>
    <row r="3067" spans="1:21">
      <c r="A3067" t="s">
        <v>3081</v>
      </c>
      <c r="B3067">
        <v>3190000000</v>
      </c>
      <c r="C3067">
        <v>2070000000</v>
      </c>
      <c r="D3067" t="s">
        <v>14</v>
      </c>
      <c r="E3067">
        <v>781.81695999999999</v>
      </c>
      <c r="F3067">
        <v>570.08905000000004</v>
      </c>
      <c r="G3067" t="s">
        <v>15</v>
      </c>
      <c r="H3067" s="2">
        <f t="shared" si="94"/>
        <v>18.289234</v>
      </c>
      <c r="I3067" s="2">
        <f t="shared" si="95"/>
        <v>15.416008</v>
      </c>
      <c r="J3067" t="s">
        <v>9405</v>
      </c>
      <c r="K3067">
        <v>2</v>
      </c>
      <c r="L3067">
        <v>0.9</v>
      </c>
      <c r="M3067">
        <v>2</v>
      </c>
      <c r="N3067">
        <v>1.9</v>
      </c>
      <c r="O3067">
        <v>1.9</v>
      </c>
      <c r="P3067">
        <v>1.9</v>
      </c>
      <c r="Q3067">
        <v>2</v>
      </c>
      <c r="R3067">
        <v>0.7</v>
      </c>
      <c r="S3067">
        <v>2</v>
      </c>
      <c r="T3067">
        <v>2</v>
      </c>
      <c r="U3067">
        <v>1.9</v>
      </c>
    </row>
    <row r="3068" spans="1:21">
      <c r="A3068" t="s">
        <v>3082</v>
      </c>
      <c r="B3068">
        <v>3100000000</v>
      </c>
      <c r="C3068">
        <v>2050000000</v>
      </c>
      <c r="D3068" t="s">
        <v>14</v>
      </c>
      <c r="E3068">
        <v>782.57389999999998</v>
      </c>
      <c r="F3068">
        <v>570.79534999999998</v>
      </c>
      <c r="G3068" t="s">
        <v>15</v>
      </c>
      <c r="H3068" s="2">
        <f t="shared" si="94"/>
        <v>18.261118</v>
      </c>
      <c r="I3068" s="2">
        <f t="shared" si="95"/>
        <v>15.726330000000001</v>
      </c>
      <c r="J3068" t="s">
        <v>9405</v>
      </c>
      <c r="K3068">
        <v>2</v>
      </c>
      <c r="L3068">
        <v>1.9</v>
      </c>
      <c r="M3068">
        <v>1.9</v>
      </c>
      <c r="N3068">
        <v>2</v>
      </c>
      <c r="O3068">
        <v>1.9</v>
      </c>
      <c r="P3068">
        <v>1.9</v>
      </c>
      <c r="Q3068">
        <v>1.9</v>
      </c>
      <c r="R3068">
        <v>0.6</v>
      </c>
      <c r="S3068">
        <v>1.9</v>
      </c>
      <c r="T3068">
        <v>1.6</v>
      </c>
      <c r="U3068">
        <v>1.9</v>
      </c>
    </row>
    <row r="3069" spans="1:21">
      <c r="A3069" t="s">
        <v>3083</v>
      </c>
      <c r="B3069">
        <v>2840000000</v>
      </c>
      <c r="C3069">
        <v>1930000000</v>
      </c>
      <c r="D3069" t="s">
        <v>14</v>
      </c>
      <c r="E3069">
        <v>783.96460000000002</v>
      </c>
      <c r="F3069">
        <v>572.79790000000003</v>
      </c>
      <c r="G3069" t="s">
        <v>15</v>
      </c>
      <c r="H3069" s="2">
        <f t="shared" si="94"/>
        <v>18.526962000000001</v>
      </c>
      <c r="I3069" s="2">
        <f t="shared" si="95"/>
        <v>16.615379999999998</v>
      </c>
      <c r="J3069" t="s">
        <v>9405</v>
      </c>
      <c r="K3069">
        <v>1.9</v>
      </c>
      <c r="L3069">
        <v>1.9</v>
      </c>
      <c r="M3069">
        <v>2</v>
      </c>
      <c r="N3069">
        <v>2</v>
      </c>
      <c r="O3069">
        <v>2</v>
      </c>
      <c r="P3069">
        <v>2</v>
      </c>
      <c r="Q3069">
        <v>2</v>
      </c>
      <c r="R3069">
        <v>0.6</v>
      </c>
      <c r="S3069">
        <v>2</v>
      </c>
      <c r="T3069">
        <v>2</v>
      </c>
      <c r="U3069">
        <v>1.6</v>
      </c>
    </row>
    <row r="3070" spans="1:21">
      <c r="A3070" t="s">
        <v>3084</v>
      </c>
      <c r="B3070">
        <v>3160000000</v>
      </c>
      <c r="C3070">
        <v>2120000000</v>
      </c>
      <c r="D3070" t="s">
        <v>14</v>
      </c>
      <c r="E3070">
        <v>782.18690000000004</v>
      </c>
      <c r="F3070">
        <v>570.68413999999996</v>
      </c>
      <c r="G3070" t="s">
        <v>15</v>
      </c>
      <c r="H3070" s="2">
        <f t="shared" si="94"/>
        <v>18.113277</v>
      </c>
      <c r="I3070" s="2">
        <f t="shared" si="95"/>
        <v>15.53271</v>
      </c>
      <c r="J3070" t="s">
        <v>9405</v>
      </c>
      <c r="K3070">
        <v>1.9</v>
      </c>
      <c r="L3070">
        <v>1.9</v>
      </c>
      <c r="M3070">
        <v>2</v>
      </c>
      <c r="N3070">
        <v>1.6</v>
      </c>
      <c r="O3070">
        <v>1.9</v>
      </c>
      <c r="P3070">
        <v>2</v>
      </c>
      <c r="Q3070">
        <v>1.9</v>
      </c>
      <c r="R3070">
        <v>0.8</v>
      </c>
      <c r="S3070">
        <v>1.9</v>
      </c>
      <c r="T3070">
        <v>2</v>
      </c>
      <c r="U3070">
        <v>1.7</v>
      </c>
    </row>
    <row r="3071" spans="1:21">
      <c r="A3071" t="s">
        <v>3085</v>
      </c>
      <c r="B3071">
        <v>2920000000</v>
      </c>
      <c r="C3071">
        <v>1860000000</v>
      </c>
      <c r="D3071" t="s">
        <v>14</v>
      </c>
      <c r="E3071">
        <v>783.08092999999997</v>
      </c>
      <c r="F3071">
        <v>571.33450000000005</v>
      </c>
      <c r="G3071" t="s">
        <v>15</v>
      </c>
      <c r="H3071" s="2">
        <f t="shared" si="94"/>
        <v>18.689287</v>
      </c>
      <c r="I3071" s="2">
        <f t="shared" si="95"/>
        <v>16.318650999999999</v>
      </c>
      <c r="J3071" t="s">
        <v>9405</v>
      </c>
      <c r="K3071">
        <v>2</v>
      </c>
      <c r="L3071">
        <v>1.5</v>
      </c>
      <c r="M3071">
        <v>1.9</v>
      </c>
      <c r="N3071">
        <v>1.9</v>
      </c>
      <c r="O3071">
        <v>1.9</v>
      </c>
      <c r="P3071">
        <v>1</v>
      </c>
      <c r="Q3071">
        <v>2</v>
      </c>
      <c r="R3071">
        <v>0.5</v>
      </c>
      <c r="S3071">
        <v>2</v>
      </c>
      <c r="T3071">
        <v>1.9</v>
      </c>
      <c r="U3071">
        <v>2</v>
      </c>
    </row>
    <row r="3072" spans="1:21">
      <c r="A3072" t="s">
        <v>3086</v>
      </c>
      <c r="B3072">
        <v>4410000000</v>
      </c>
      <c r="C3072">
        <v>2790000000</v>
      </c>
      <c r="D3072" t="s">
        <v>14</v>
      </c>
      <c r="E3072">
        <v>775.97749999999996</v>
      </c>
      <c r="F3072">
        <v>563.05584999999996</v>
      </c>
      <c r="G3072" t="s">
        <v>15</v>
      </c>
      <c r="H3072" s="2">
        <f t="shared" si="94"/>
        <v>16.19914</v>
      </c>
      <c r="I3072" s="2">
        <f t="shared" si="95"/>
        <v>11.186389</v>
      </c>
      <c r="J3072" t="s">
        <v>9405</v>
      </c>
      <c r="K3072">
        <v>2</v>
      </c>
      <c r="L3072">
        <v>1.9</v>
      </c>
      <c r="M3072">
        <v>1.9</v>
      </c>
      <c r="N3072">
        <v>2</v>
      </c>
      <c r="O3072">
        <v>2</v>
      </c>
      <c r="P3072">
        <v>1.5</v>
      </c>
      <c r="Q3072">
        <v>1.9</v>
      </c>
      <c r="R3072">
        <v>1.7</v>
      </c>
      <c r="S3072">
        <v>2</v>
      </c>
      <c r="T3072">
        <v>2</v>
      </c>
      <c r="U3072">
        <v>1.9</v>
      </c>
    </row>
    <row r="3073" spans="1:21">
      <c r="A3073" t="s">
        <v>3087</v>
      </c>
      <c r="B3073">
        <v>3130000000</v>
      </c>
      <c r="C3073">
        <v>2090000000</v>
      </c>
      <c r="D3073" t="s">
        <v>14</v>
      </c>
      <c r="E3073">
        <v>781.98569999999995</v>
      </c>
      <c r="F3073">
        <v>570.73839999999996</v>
      </c>
      <c r="G3073" t="s">
        <v>15</v>
      </c>
      <c r="H3073" s="2">
        <f t="shared" si="94"/>
        <v>18.27299</v>
      </c>
      <c r="I3073" s="2">
        <f t="shared" si="95"/>
        <v>15.612413999999999</v>
      </c>
      <c r="J3073" t="s">
        <v>9405</v>
      </c>
      <c r="K3073">
        <v>2</v>
      </c>
      <c r="L3073">
        <v>1.5</v>
      </c>
      <c r="M3073">
        <v>1.9</v>
      </c>
      <c r="N3073">
        <v>1.9</v>
      </c>
      <c r="O3073">
        <v>2</v>
      </c>
      <c r="P3073">
        <v>1.9</v>
      </c>
      <c r="Q3073">
        <v>0.5</v>
      </c>
      <c r="R3073">
        <v>0.7</v>
      </c>
      <c r="S3073">
        <v>2</v>
      </c>
      <c r="T3073">
        <v>2</v>
      </c>
      <c r="U3073">
        <v>1.9</v>
      </c>
    </row>
    <row r="3074" spans="1:21">
      <c r="A3074" t="s">
        <v>3088</v>
      </c>
      <c r="B3074">
        <v>3220000000</v>
      </c>
      <c r="C3074">
        <v>2110000000</v>
      </c>
      <c r="D3074" t="s">
        <v>14</v>
      </c>
      <c r="E3074">
        <v>782.58370000000002</v>
      </c>
      <c r="F3074">
        <v>570.00019999999995</v>
      </c>
      <c r="G3074" t="s">
        <v>15</v>
      </c>
      <c r="H3074" s="2">
        <f t="shared" ref="H3074:H3137" si="96">VLOOKUP($A3074,drains_O,6,FALSE)</f>
        <v>18.197707999999999</v>
      </c>
      <c r="I3074" s="2">
        <f t="shared" ref="I3074:I3137" si="97">VLOOKUP($A3074,drain_M,6,FALSE)</f>
        <v>15.318355</v>
      </c>
      <c r="J3074" t="s">
        <v>9405</v>
      </c>
      <c r="K3074">
        <v>0.7</v>
      </c>
      <c r="L3074">
        <v>1.5</v>
      </c>
      <c r="M3074">
        <v>2</v>
      </c>
      <c r="N3074">
        <v>1.9</v>
      </c>
      <c r="O3074">
        <v>1.9</v>
      </c>
      <c r="P3074">
        <v>2</v>
      </c>
      <c r="Q3074">
        <v>1.9</v>
      </c>
      <c r="R3074">
        <v>0.7</v>
      </c>
      <c r="S3074">
        <v>1.9</v>
      </c>
      <c r="T3074">
        <v>2</v>
      </c>
      <c r="U3074">
        <v>1.9</v>
      </c>
    </row>
    <row r="3075" spans="1:21">
      <c r="A3075" t="s">
        <v>3089</v>
      </c>
      <c r="B3075">
        <v>3240000000</v>
      </c>
      <c r="C3075">
        <v>2140000000</v>
      </c>
      <c r="D3075" t="s">
        <v>14</v>
      </c>
      <c r="E3075">
        <v>781.33169999999996</v>
      </c>
      <c r="F3075">
        <v>569.99850000000004</v>
      </c>
      <c r="G3075" t="s">
        <v>15</v>
      </c>
      <c r="H3075" s="2">
        <f t="shared" si="96"/>
        <v>18.143024</v>
      </c>
      <c r="I3075" s="2">
        <f t="shared" si="97"/>
        <v>15.244973999999999</v>
      </c>
      <c r="J3075" t="s">
        <v>9405</v>
      </c>
      <c r="K3075">
        <v>2</v>
      </c>
      <c r="L3075">
        <v>1.5</v>
      </c>
      <c r="M3075">
        <v>2</v>
      </c>
      <c r="N3075">
        <v>1.9</v>
      </c>
      <c r="O3075">
        <v>1.9</v>
      </c>
      <c r="P3075">
        <v>1.9</v>
      </c>
      <c r="Q3075">
        <v>2</v>
      </c>
      <c r="R3075">
        <v>0.8</v>
      </c>
      <c r="S3075">
        <v>0.8</v>
      </c>
      <c r="T3075">
        <v>1.9</v>
      </c>
      <c r="U3075">
        <v>1.8</v>
      </c>
    </row>
    <row r="3076" spans="1:21">
      <c r="A3076" t="s">
        <v>3090</v>
      </c>
      <c r="B3076">
        <v>3130000000</v>
      </c>
      <c r="C3076">
        <v>1990000000</v>
      </c>
      <c r="D3076" t="s">
        <v>14</v>
      </c>
      <c r="E3076">
        <v>782.44529999999997</v>
      </c>
      <c r="F3076">
        <v>570.25890000000004</v>
      </c>
      <c r="G3076" t="s">
        <v>15</v>
      </c>
      <c r="H3076" s="2">
        <f t="shared" si="96"/>
        <v>18.455286000000001</v>
      </c>
      <c r="I3076" s="2">
        <f t="shared" si="97"/>
        <v>15.592835000000001</v>
      </c>
      <c r="J3076" t="s">
        <v>9405</v>
      </c>
      <c r="K3076">
        <v>1.9</v>
      </c>
      <c r="L3076">
        <v>0.6</v>
      </c>
      <c r="M3076">
        <v>2</v>
      </c>
      <c r="N3076">
        <v>2</v>
      </c>
      <c r="O3076">
        <v>1.9</v>
      </c>
      <c r="P3076">
        <v>1.8</v>
      </c>
      <c r="Q3076">
        <v>1.9</v>
      </c>
      <c r="R3076">
        <v>0.6</v>
      </c>
      <c r="S3076">
        <v>1.9</v>
      </c>
      <c r="T3076">
        <v>1.9</v>
      </c>
      <c r="U3076">
        <v>2</v>
      </c>
    </row>
    <row r="3077" spans="1:21">
      <c r="A3077" t="s">
        <v>3091</v>
      </c>
      <c r="B3077">
        <v>3080000000</v>
      </c>
      <c r="C3077">
        <v>2030000000</v>
      </c>
      <c r="D3077" t="s">
        <v>14</v>
      </c>
      <c r="E3077">
        <v>782.61206000000004</v>
      </c>
      <c r="F3077">
        <v>570.74360000000001</v>
      </c>
      <c r="G3077" t="s">
        <v>15</v>
      </c>
      <c r="H3077" s="2">
        <f t="shared" si="96"/>
        <v>18.311240000000002</v>
      </c>
      <c r="I3077" s="2">
        <f t="shared" si="97"/>
        <v>15.793753000000001</v>
      </c>
      <c r="J3077" t="s">
        <v>9405</v>
      </c>
      <c r="K3077">
        <v>2</v>
      </c>
      <c r="L3077">
        <v>1.9</v>
      </c>
      <c r="M3077">
        <v>1.9</v>
      </c>
      <c r="N3077">
        <v>1.9</v>
      </c>
      <c r="O3077">
        <v>1.9</v>
      </c>
      <c r="P3077">
        <v>2</v>
      </c>
      <c r="Q3077">
        <v>1.9</v>
      </c>
      <c r="R3077">
        <v>0.5</v>
      </c>
      <c r="S3077">
        <v>0.6</v>
      </c>
      <c r="T3077">
        <v>2</v>
      </c>
      <c r="U3077">
        <v>2</v>
      </c>
    </row>
    <row r="3078" spans="1:21">
      <c r="A3078" t="s">
        <v>3092</v>
      </c>
      <c r="B3078">
        <v>3200000000</v>
      </c>
      <c r="C3078">
        <v>2110000000</v>
      </c>
      <c r="D3078" t="s">
        <v>14</v>
      </c>
      <c r="E3078">
        <v>781.93409999999994</v>
      </c>
      <c r="F3078">
        <v>570.00714000000005</v>
      </c>
      <c r="G3078" t="s">
        <v>15</v>
      </c>
      <c r="H3078" s="2">
        <f t="shared" si="96"/>
        <v>18.156324000000001</v>
      </c>
      <c r="I3078" s="2">
        <f t="shared" si="97"/>
        <v>15.398044000000001</v>
      </c>
      <c r="J3078" t="s">
        <v>9405</v>
      </c>
      <c r="K3078">
        <v>2</v>
      </c>
      <c r="L3078">
        <v>1.7</v>
      </c>
      <c r="M3078">
        <v>2</v>
      </c>
      <c r="N3078">
        <v>1.9</v>
      </c>
      <c r="O3078">
        <v>2</v>
      </c>
      <c r="P3078">
        <v>2</v>
      </c>
      <c r="Q3078">
        <v>1.9</v>
      </c>
      <c r="R3078">
        <v>0.6</v>
      </c>
      <c r="S3078">
        <v>2</v>
      </c>
      <c r="T3078">
        <v>1.9</v>
      </c>
      <c r="U3078">
        <v>2</v>
      </c>
    </row>
    <row r="3079" spans="1:21">
      <c r="A3079" t="s">
        <v>3093</v>
      </c>
      <c r="B3079">
        <v>3330000000</v>
      </c>
      <c r="C3079">
        <v>2110000000</v>
      </c>
      <c r="D3079" t="s">
        <v>14</v>
      </c>
      <c r="E3079">
        <v>781.61725000000001</v>
      </c>
      <c r="F3079">
        <v>569.14935000000003</v>
      </c>
      <c r="G3079" t="s">
        <v>15</v>
      </c>
      <c r="H3079" s="2">
        <f t="shared" si="96"/>
        <v>18.098102999999998</v>
      </c>
      <c r="I3079" s="2">
        <f t="shared" si="97"/>
        <v>14.915604</v>
      </c>
      <c r="J3079" t="s">
        <v>9405</v>
      </c>
      <c r="K3079">
        <v>1.9</v>
      </c>
      <c r="L3079">
        <v>1.9</v>
      </c>
      <c r="M3079">
        <v>1.9</v>
      </c>
      <c r="N3079">
        <v>1.9</v>
      </c>
      <c r="O3079">
        <v>1.9</v>
      </c>
      <c r="P3079">
        <v>1</v>
      </c>
      <c r="Q3079">
        <v>1.9</v>
      </c>
      <c r="R3079">
        <v>0.9</v>
      </c>
      <c r="S3079">
        <v>0.8</v>
      </c>
      <c r="T3079">
        <v>2</v>
      </c>
      <c r="U3079">
        <v>1.9</v>
      </c>
    </row>
    <row r="3080" spans="1:21">
      <c r="A3080" t="s">
        <v>3094</v>
      </c>
      <c r="B3080">
        <v>3250000000</v>
      </c>
      <c r="C3080">
        <v>2150000000</v>
      </c>
      <c r="D3080" t="s">
        <v>14</v>
      </c>
      <c r="E3080">
        <v>781.83510000000001</v>
      </c>
      <c r="F3080">
        <v>570.00419999999997</v>
      </c>
      <c r="G3080" t="s">
        <v>15</v>
      </c>
      <c r="H3080" s="2">
        <f t="shared" si="96"/>
        <v>18.035164000000002</v>
      </c>
      <c r="I3080" s="2">
        <f t="shared" si="97"/>
        <v>15.197875</v>
      </c>
      <c r="J3080" t="s">
        <v>9405</v>
      </c>
      <c r="K3080">
        <v>2</v>
      </c>
      <c r="L3080">
        <v>1.9</v>
      </c>
      <c r="M3080">
        <v>1.8</v>
      </c>
      <c r="N3080">
        <v>2</v>
      </c>
      <c r="O3080">
        <v>2</v>
      </c>
      <c r="P3080">
        <v>1.9</v>
      </c>
      <c r="Q3080">
        <v>1.9</v>
      </c>
      <c r="R3080">
        <v>0.8</v>
      </c>
      <c r="S3080">
        <v>1.9</v>
      </c>
      <c r="T3080">
        <v>1.9</v>
      </c>
      <c r="U3080">
        <v>1.8</v>
      </c>
    </row>
    <row r="3081" spans="1:21">
      <c r="A3081" t="s">
        <v>3095</v>
      </c>
      <c r="B3081">
        <v>3360000000</v>
      </c>
      <c r="C3081">
        <v>2170000000</v>
      </c>
      <c r="D3081" t="s">
        <v>14</v>
      </c>
      <c r="E3081">
        <v>780.74132999999995</v>
      </c>
      <c r="F3081">
        <v>568.94330000000002</v>
      </c>
      <c r="G3081" t="s">
        <v>15</v>
      </c>
      <c r="H3081" s="2">
        <f t="shared" si="96"/>
        <v>18.051672</v>
      </c>
      <c r="I3081" s="2">
        <f t="shared" si="97"/>
        <v>14.811814</v>
      </c>
      <c r="J3081" t="s">
        <v>9405</v>
      </c>
      <c r="K3081">
        <v>2</v>
      </c>
      <c r="L3081">
        <v>1.5</v>
      </c>
      <c r="M3081">
        <v>1.9</v>
      </c>
      <c r="N3081">
        <v>2</v>
      </c>
      <c r="O3081">
        <v>1.9</v>
      </c>
      <c r="P3081">
        <v>1.5</v>
      </c>
      <c r="Q3081">
        <v>1.9</v>
      </c>
      <c r="R3081">
        <v>0.8</v>
      </c>
      <c r="S3081">
        <v>2</v>
      </c>
      <c r="T3081">
        <v>1.5</v>
      </c>
      <c r="U3081">
        <v>2</v>
      </c>
    </row>
    <row r="3082" spans="1:21">
      <c r="A3082" t="s">
        <v>3096</v>
      </c>
      <c r="B3082">
        <v>3320000000</v>
      </c>
      <c r="C3082">
        <v>2190000000</v>
      </c>
      <c r="D3082" t="s">
        <v>14</v>
      </c>
      <c r="E3082">
        <v>780.89779999999996</v>
      </c>
      <c r="F3082">
        <v>569.32623000000001</v>
      </c>
      <c r="G3082" t="s">
        <v>15</v>
      </c>
      <c r="H3082" s="2">
        <f t="shared" si="96"/>
        <v>17.9983</v>
      </c>
      <c r="I3082" s="2">
        <f t="shared" si="97"/>
        <v>14.981778</v>
      </c>
      <c r="J3082" t="s">
        <v>9405</v>
      </c>
      <c r="K3082">
        <v>1.9</v>
      </c>
      <c r="L3082">
        <v>1.5</v>
      </c>
      <c r="M3082">
        <v>2</v>
      </c>
      <c r="N3082">
        <v>2</v>
      </c>
      <c r="O3082">
        <v>1.9</v>
      </c>
      <c r="P3082">
        <v>2</v>
      </c>
      <c r="Q3082">
        <v>1.9</v>
      </c>
      <c r="R3082">
        <v>0.7</v>
      </c>
      <c r="S3082">
        <v>2</v>
      </c>
      <c r="T3082">
        <v>1.9</v>
      </c>
      <c r="U3082">
        <v>2</v>
      </c>
    </row>
    <row r="3083" spans="1:21">
      <c r="A3083" t="s">
        <v>3097</v>
      </c>
      <c r="B3083">
        <v>3220000000</v>
      </c>
      <c r="C3083">
        <v>2140000000</v>
      </c>
      <c r="D3083" t="s">
        <v>14</v>
      </c>
      <c r="E3083">
        <v>781.36956999999995</v>
      </c>
      <c r="F3083">
        <v>570.00229999999999</v>
      </c>
      <c r="G3083" t="s">
        <v>15</v>
      </c>
      <c r="H3083" s="2">
        <f t="shared" si="96"/>
        <v>18.154356</v>
      </c>
      <c r="I3083" s="2">
        <f t="shared" si="97"/>
        <v>15.301515</v>
      </c>
      <c r="J3083" t="s">
        <v>9405</v>
      </c>
      <c r="K3083">
        <v>2</v>
      </c>
      <c r="L3083">
        <v>1.5</v>
      </c>
      <c r="M3083">
        <v>2</v>
      </c>
      <c r="N3083">
        <v>2</v>
      </c>
      <c r="O3083">
        <v>1.9</v>
      </c>
      <c r="P3083">
        <v>2</v>
      </c>
      <c r="Q3083">
        <v>1.9</v>
      </c>
      <c r="R3083">
        <v>0.7</v>
      </c>
      <c r="S3083">
        <v>1.5</v>
      </c>
      <c r="T3083">
        <v>1.9</v>
      </c>
      <c r="U3083">
        <v>1.9</v>
      </c>
    </row>
    <row r="3084" spans="1:21">
      <c r="A3084" t="s">
        <v>3098</v>
      </c>
      <c r="B3084">
        <v>2280000000</v>
      </c>
      <c r="C3084">
        <v>1650000000</v>
      </c>
      <c r="D3084" t="s">
        <v>14</v>
      </c>
      <c r="E3084">
        <v>787.09299999999996</v>
      </c>
      <c r="F3084">
        <v>577.01855</v>
      </c>
      <c r="G3084" t="s">
        <v>15</v>
      </c>
      <c r="H3084" s="2">
        <f t="shared" si="96"/>
        <v>19.163291999999998</v>
      </c>
      <c r="I3084" s="2">
        <f t="shared" si="97"/>
        <v>18.485567</v>
      </c>
      <c r="J3084" t="s">
        <v>9405</v>
      </c>
      <c r="K3084">
        <v>1.9</v>
      </c>
      <c r="L3084">
        <v>1.9</v>
      </c>
      <c r="M3084">
        <v>2</v>
      </c>
      <c r="N3084">
        <v>2</v>
      </c>
      <c r="O3084">
        <v>2</v>
      </c>
      <c r="P3084">
        <v>1.9</v>
      </c>
      <c r="Q3084">
        <v>1.9</v>
      </c>
      <c r="R3084">
        <v>0.7</v>
      </c>
      <c r="S3084">
        <v>1.9</v>
      </c>
      <c r="T3084">
        <v>2</v>
      </c>
      <c r="U3084">
        <v>0.9</v>
      </c>
    </row>
    <row r="3085" spans="1:21">
      <c r="A3085" t="s">
        <v>3099</v>
      </c>
      <c r="B3085">
        <v>3090000000</v>
      </c>
      <c r="C3085">
        <v>2070000000</v>
      </c>
      <c r="D3085" t="s">
        <v>14</v>
      </c>
      <c r="E3085">
        <v>782.02300000000002</v>
      </c>
      <c r="F3085">
        <v>570.77890000000002</v>
      </c>
      <c r="G3085" t="s">
        <v>15</v>
      </c>
      <c r="H3085" s="2">
        <f t="shared" si="96"/>
        <v>18.311326999999999</v>
      </c>
      <c r="I3085" s="2">
        <f t="shared" si="97"/>
        <v>15.739666</v>
      </c>
      <c r="J3085" t="s">
        <v>9405</v>
      </c>
      <c r="K3085">
        <v>2</v>
      </c>
      <c r="L3085">
        <v>1.5</v>
      </c>
      <c r="M3085">
        <v>1.9</v>
      </c>
      <c r="N3085">
        <v>1.9</v>
      </c>
      <c r="O3085">
        <v>1.5</v>
      </c>
      <c r="P3085">
        <v>2</v>
      </c>
      <c r="Q3085">
        <v>1.9</v>
      </c>
      <c r="R3085">
        <v>0.6</v>
      </c>
      <c r="S3085">
        <v>2</v>
      </c>
      <c r="T3085">
        <v>1.9</v>
      </c>
      <c r="U3085">
        <v>1.9</v>
      </c>
    </row>
    <row r="3086" spans="1:21">
      <c r="A3086" t="s">
        <v>3100</v>
      </c>
      <c r="B3086">
        <v>3300000000</v>
      </c>
      <c r="C3086">
        <v>2160000000</v>
      </c>
      <c r="D3086" t="s">
        <v>14</v>
      </c>
      <c r="E3086">
        <v>781.07529999999997</v>
      </c>
      <c r="F3086">
        <v>569.41390000000001</v>
      </c>
      <c r="G3086" t="s">
        <v>15</v>
      </c>
      <c r="H3086" s="2">
        <f t="shared" si="96"/>
        <v>18.093048</v>
      </c>
      <c r="I3086" s="2">
        <f t="shared" si="97"/>
        <v>15.045978</v>
      </c>
      <c r="J3086" t="s">
        <v>9405</v>
      </c>
      <c r="K3086">
        <v>1.9</v>
      </c>
      <c r="L3086">
        <v>1.5</v>
      </c>
      <c r="M3086">
        <v>1.9</v>
      </c>
      <c r="N3086">
        <v>2</v>
      </c>
      <c r="O3086">
        <v>1.9</v>
      </c>
      <c r="P3086">
        <v>1.9</v>
      </c>
      <c r="Q3086">
        <v>1.9</v>
      </c>
      <c r="R3086">
        <v>0.7</v>
      </c>
      <c r="S3086">
        <v>1.9</v>
      </c>
      <c r="T3086">
        <v>1.2</v>
      </c>
      <c r="U3086">
        <v>2</v>
      </c>
    </row>
    <row r="3087" spans="1:21">
      <c r="A3087" t="s">
        <v>3101</v>
      </c>
      <c r="B3087">
        <v>3140000000</v>
      </c>
      <c r="C3087">
        <v>2080000000</v>
      </c>
      <c r="D3087" t="s">
        <v>14</v>
      </c>
      <c r="E3087">
        <v>782.65155000000004</v>
      </c>
      <c r="F3087">
        <v>570.72590000000002</v>
      </c>
      <c r="G3087" t="s">
        <v>15</v>
      </c>
      <c r="H3087" s="2">
        <f t="shared" si="96"/>
        <v>18.179842000000001</v>
      </c>
      <c r="I3087" s="2">
        <f t="shared" si="97"/>
        <v>15.557762</v>
      </c>
      <c r="J3087" t="s">
        <v>9405</v>
      </c>
      <c r="K3087">
        <v>1.9</v>
      </c>
      <c r="L3087">
        <v>1.9</v>
      </c>
      <c r="M3087">
        <v>0.9</v>
      </c>
      <c r="N3087">
        <v>2</v>
      </c>
      <c r="O3087">
        <v>2</v>
      </c>
      <c r="P3087">
        <v>2</v>
      </c>
      <c r="Q3087">
        <v>2</v>
      </c>
      <c r="R3087">
        <v>0.7</v>
      </c>
      <c r="S3087">
        <v>2</v>
      </c>
      <c r="T3087">
        <v>2</v>
      </c>
      <c r="U3087">
        <v>1.8</v>
      </c>
    </row>
    <row r="3088" spans="1:21">
      <c r="A3088" t="s">
        <v>3102</v>
      </c>
      <c r="B3088">
        <v>2080000000</v>
      </c>
      <c r="C3088">
        <v>1570000000</v>
      </c>
      <c r="D3088" t="s">
        <v>14</v>
      </c>
      <c r="E3088">
        <v>787.61774000000003</v>
      </c>
      <c r="F3088">
        <v>578.40563999999995</v>
      </c>
      <c r="G3088" t="s">
        <v>15</v>
      </c>
      <c r="H3088" s="2">
        <f t="shared" si="96"/>
        <v>19.428968000000001</v>
      </c>
      <c r="I3088" s="2">
        <f t="shared" si="97"/>
        <v>19.181235999999998</v>
      </c>
      <c r="J3088" t="s">
        <v>9405</v>
      </c>
      <c r="K3088">
        <v>1.9</v>
      </c>
      <c r="L3088">
        <v>1.5</v>
      </c>
      <c r="M3088">
        <v>1.9</v>
      </c>
      <c r="N3088">
        <v>1.9</v>
      </c>
      <c r="O3088">
        <v>1.9</v>
      </c>
      <c r="P3088">
        <v>2</v>
      </c>
      <c r="Q3088">
        <v>1.9</v>
      </c>
      <c r="R3088">
        <v>0.7</v>
      </c>
      <c r="S3088">
        <v>2</v>
      </c>
      <c r="T3088">
        <v>2</v>
      </c>
      <c r="U3088">
        <v>0.7</v>
      </c>
    </row>
    <row r="3089" spans="1:21">
      <c r="A3089" t="s">
        <v>3103</v>
      </c>
      <c r="B3089">
        <v>3070000000</v>
      </c>
      <c r="C3089">
        <v>2050000000</v>
      </c>
      <c r="D3089" t="s">
        <v>14</v>
      </c>
      <c r="E3089">
        <v>782.8066</v>
      </c>
      <c r="F3089">
        <v>571.24770000000001</v>
      </c>
      <c r="G3089" t="s">
        <v>15</v>
      </c>
      <c r="H3089" s="2">
        <f t="shared" si="96"/>
        <v>18.270095999999999</v>
      </c>
      <c r="I3089" s="2">
        <f t="shared" si="97"/>
        <v>15.823089</v>
      </c>
      <c r="J3089" t="s">
        <v>9405</v>
      </c>
      <c r="K3089">
        <v>2</v>
      </c>
      <c r="L3089">
        <v>1.9</v>
      </c>
      <c r="M3089">
        <v>2</v>
      </c>
      <c r="N3089">
        <v>2</v>
      </c>
      <c r="O3089">
        <v>2</v>
      </c>
      <c r="P3089">
        <v>1.9</v>
      </c>
      <c r="Q3089">
        <v>0.8</v>
      </c>
      <c r="R3089">
        <v>0.7</v>
      </c>
      <c r="S3089">
        <v>1.9</v>
      </c>
      <c r="T3089">
        <v>1.9</v>
      </c>
      <c r="U3089">
        <v>1.8</v>
      </c>
    </row>
    <row r="3090" spans="1:21">
      <c r="A3090" t="s">
        <v>3104</v>
      </c>
      <c r="B3090">
        <v>3240000000</v>
      </c>
      <c r="C3090">
        <v>2140000000</v>
      </c>
      <c r="D3090" t="s">
        <v>14</v>
      </c>
      <c r="E3090">
        <v>781.93604000000005</v>
      </c>
      <c r="F3090">
        <v>569.97002999999995</v>
      </c>
      <c r="G3090" t="s">
        <v>15</v>
      </c>
      <c r="H3090" s="2">
        <f t="shared" si="96"/>
        <v>18.059593</v>
      </c>
      <c r="I3090" s="2">
        <f t="shared" si="97"/>
        <v>15.218944</v>
      </c>
      <c r="J3090" t="s">
        <v>9405</v>
      </c>
      <c r="K3090">
        <v>2</v>
      </c>
      <c r="L3090">
        <v>1.9</v>
      </c>
      <c r="M3090">
        <v>1.4</v>
      </c>
      <c r="N3090">
        <v>2</v>
      </c>
      <c r="O3090">
        <v>1.9</v>
      </c>
      <c r="P3090">
        <v>2</v>
      </c>
      <c r="Q3090">
        <v>2</v>
      </c>
      <c r="R3090">
        <v>0.7</v>
      </c>
      <c r="S3090">
        <v>2</v>
      </c>
      <c r="T3090">
        <v>1.9</v>
      </c>
      <c r="U3090">
        <v>1.9</v>
      </c>
    </row>
    <row r="3091" spans="1:21">
      <c r="A3091" t="s">
        <v>3105</v>
      </c>
      <c r="B3091">
        <v>3310000000</v>
      </c>
      <c r="C3091">
        <v>2180000000</v>
      </c>
      <c r="D3091" t="s">
        <v>14</v>
      </c>
      <c r="E3091">
        <v>780.94579999999996</v>
      </c>
      <c r="F3091">
        <v>569.33069999999998</v>
      </c>
      <c r="G3091" t="s">
        <v>15</v>
      </c>
      <c r="H3091" s="2">
        <f t="shared" si="96"/>
        <v>18.025825999999999</v>
      </c>
      <c r="I3091" s="2">
        <f t="shared" si="97"/>
        <v>14.999831</v>
      </c>
      <c r="J3091" t="s">
        <v>9405</v>
      </c>
      <c r="K3091">
        <v>1.9</v>
      </c>
      <c r="L3091">
        <v>1.5</v>
      </c>
      <c r="M3091">
        <v>1.9</v>
      </c>
      <c r="N3091">
        <v>1.9</v>
      </c>
      <c r="O3091">
        <v>1.9</v>
      </c>
      <c r="P3091">
        <v>2</v>
      </c>
      <c r="Q3091">
        <v>1.9</v>
      </c>
      <c r="R3091">
        <v>0.7</v>
      </c>
      <c r="S3091">
        <v>1.2</v>
      </c>
      <c r="T3091">
        <v>2</v>
      </c>
      <c r="U3091">
        <v>2</v>
      </c>
    </row>
    <row r="3092" spans="1:21">
      <c r="A3092" t="s">
        <v>3106</v>
      </c>
      <c r="B3092">
        <v>3240000000</v>
      </c>
      <c r="C3092">
        <v>2160000000</v>
      </c>
      <c r="D3092" t="s">
        <v>14</v>
      </c>
      <c r="E3092">
        <v>781.29430000000002</v>
      </c>
      <c r="F3092">
        <v>569.99850000000004</v>
      </c>
      <c r="G3092" t="s">
        <v>15</v>
      </c>
      <c r="H3092" s="2">
        <f t="shared" si="96"/>
        <v>18.106262000000001</v>
      </c>
      <c r="I3092" s="2">
        <f t="shared" si="97"/>
        <v>15.244973999999999</v>
      </c>
      <c r="J3092" t="s">
        <v>9405</v>
      </c>
      <c r="K3092">
        <v>2</v>
      </c>
      <c r="L3092">
        <v>1.5</v>
      </c>
      <c r="M3092">
        <v>2</v>
      </c>
      <c r="N3092">
        <v>1.9</v>
      </c>
      <c r="O3092">
        <v>1.9</v>
      </c>
      <c r="P3092">
        <v>1.9</v>
      </c>
      <c r="Q3092">
        <v>2</v>
      </c>
      <c r="R3092">
        <v>0.8</v>
      </c>
      <c r="S3092">
        <v>2</v>
      </c>
      <c r="T3092">
        <v>1.9</v>
      </c>
      <c r="U3092">
        <v>1.8</v>
      </c>
    </row>
    <row r="3093" spans="1:21">
      <c r="A3093" t="s">
        <v>3107</v>
      </c>
      <c r="B3093">
        <v>4370000000</v>
      </c>
      <c r="C3093">
        <v>2800000000</v>
      </c>
      <c r="D3093" t="s">
        <v>14</v>
      </c>
      <c r="E3093">
        <v>776.15499999999997</v>
      </c>
      <c r="F3093">
        <v>563.35450000000003</v>
      </c>
      <c r="G3093" t="s">
        <v>15</v>
      </c>
      <c r="H3093" s="2">
        <f t="shared" si="96"/>
        <v>16.118061000000001</v>
      </c>
      <c r="I3093" s="2">
        <f t="shared" si="97"/>
        <v>11.354851</v>
      </c>
      <c r="J3093" t="s">
        <v>9405</v>
      </c>
      <c r="K3093">
        <v>1.9</v>
      </c>
      <c r="L3093">
        <v>1.9</v>
      </c>
      <c r="M3093">
        <v>1.9</v>
      </c>
      <c r="N3093">
        <v>2</v>
      </c>
      <c r="O3093">
        <v>2</v>
      </c>
      <c r="P3093">
        <v>2</v>
      </c>
      <c r="Q3093">
        <v>2</v>
      </c>
      <c r="R3093">
        <v>1.6</v>
      </c>
      <c r="S3093">
        <v>1.9</v>
      </c>
      <c r="T3093">
        <v>2</v>
      </c>
      <c r="U3093">
        <v>1.9</v>
      </c>
    </row>
    <row r="3094" spans="1:21">
      <c r="A3094" t="s">
        <v>3108</v>
      </c>
      <c r="B3094">
        <v>3090000000</v>
      </c>
      <c r="C3094">
        <v>2030000000</v>
      </c>
      <c r="D3094" t="s">
        <v>14</v>
      </c>
      <c r="E3094">
        <v>782.87099999999998</v>
      </c>
      <c r="F3094">
        <v>570.84247000000005</v>
      </c>
      <c r="G3094" t="s">
        <v>15</v>
      </c>
      <c r="H3094" s="2">
        <f t="shared" si="96"/>
        <v>18.279593999999999</v>
      </c>
      <c r="I3094" s="2">
        <f t="shared" si="97"/>
        <v>15.747671</v>
      </c>
      <c r="J3094" t="s">
        <v>9405</v>
      </c>
      <c r="K3094">
        <v>1.9</v>
      </c>
      <c r="L3094">
        <v>1.9</v>
      </c>
      <c r="M3094">
        <v>1</v>
      </c>
      <c r="N3094">
        <v>1.9</v>
      </c>
      <c r="O3094">
        <v>1.9</v>
      </c>
      <c r="P3094">
        <v>1.9</v>
      </c>
      <c r="Q3094">
        <v>1.9</v>
      </c>
      <c r="R3094">
        <v>0.6</v>
      </c>
      <c r="S3094">
        <v>1.9</v>
      </c>
      <c r="T3094">
        <v>2</v>
      </c>
      <c r="U3094">
        <v>1.9</v>
      </c>
    </row>
    <row r="3095" spans="1:21">
      <c r="A3095" t="s">
        <v>3109</v>
      </c>
      <c r="B3095">
        <v>3150000000</v>
      </c>
      <c r="C3095">
        <v>2050000000</v>
      </c>
      <c r="D3095" t="s">
        <v>14</v>
      </c>
      <c r="E3095">
        <v>781.90940000000001</v>
      </c>
      <c r="F3095">
        <v>570.19680000000005</v>
      </c>
      <c r="G3095" t="s">
        <v>15</v>
      </c>
      <c r="H3095" s="2">
        <f t="shared" si="96"/>
        <v>18.332077000000002</v>
      </c>
      <c r="I3095" s="2">
        <f t="shared" si="97"/>
        <v>15.507723</v>
      </c>
      <c r="J3095" t="s">
        <v>9405</v>
      </c>
      <c r="K3095">
        <v>1.9</v>
      </c>
      <c r="L3095">
        <v>1.2</v>
      </c>
      <c r="M3095">
        <v>2</v>
      </c>
      <c r="N3095">
        <v>2</v>
      </c>
      <c r="O3095">
        <v>1.9</v>
      </c>
      <c r="P3095">
        <v>1.8</v>
      </c>
      <c r="Q3095">
        <v>1.9</v>
      </c>
      <c r="R3095">
        <v>0.6</v>
      </c>
      <c r="S3095">
        <v>1.9</v>
      </c>
      <c r="T3095">
        <v>1.9</v>
      </c>
      <c r="U3095">
        <v>2</v>
      </c>
    </row>
    <row r="3096" spans="1:21">
      <c r="A3096" t="s">
        <v>3110</v>
      </c>
      <c r="B3096">
        <v>3300000000</v>
      </c>
      <c r="C3096">
        <v>2080000000</v>
      </c>
      <c r="D3096" t="s">
        <v>14</v>
      </c>
      <c r="E3096">
        <v>781.70389999999998</v>
      </c>
      <c r="F3096">
        <v>569.17200000000003</v>
      </c>
      <c r="G3096" t="s">
        <v>15</v>
      </c>
      <c r="H3096" s="2">
        <f t="shared" si="96"/>
        <v>18.149294000000001</v>
      </c>
      <c r="I3096" s="2">
        <f t="shared" si="97"/>
        <v>15.017472</v>
      </c>
      <c r="J3096" t="s">
        <v>9405</v>
      </c>
      <c r="K3096">
        <v>2</v>
      </c>
      <c r="L3096">
        <v>1.9</v>
      </c>
      <c r="M3096">
        <v>1.9</v>
      </c>
      <c r="N3096">
        <v>2</v>
      </c>
      <c r="O3096">
        <v>2</v>
      </c>
      <c r="P3096">
        <v>1</v>
      </c>
      <c r="Q3096">
        <v>2</v>
      </c>
      <c r="R3096">
        <v>0.8</v>
      </c>
      <c r="S3096">
        <v>2</v>
      </c>
      <c r="T3096">
        <v>0.5</v>
      </c>
      <c r="U3096">
        <v>2</v>
      </c>
    </row>
    <row r="3097" spans="1:21">
      <c r="A3097" t="s">
        <v>3111</v>
      </c>
      <c r="B3097">
        <v>3180000000</v>
      </c>
      <c r="C3097">
        <v>2090000000</v>
      </c>
      <c r="D3097" t="s">
        <v>14</v>
      </c>
      <c r="E3097">
        <v>781.76446999999996</v>
      </c>
      <c r="F3097">
        <v>570.09466999999995</v>
      </c>
      <c r="G3097" t="s">
        <v>15</v>
      </c>
      <c r="H3097" s="2">
        <f t="shared" si="96"/>
        <v>18.244067999999999</v>
      </c>
      <c r="I3097" s="2">
        <f t="shared" si="97"/>
        <v>15.444823</v>
      </c>
      <c r="J3097" t="s">
        <v>9405</v>
      </c>
      <c r="K3097">
        <v>2</v>
      </c>
      <c r="L3097">
        <v>1.5</v>
      </c>
      <c r="M3097">
        <v>1.2</v>
      </c>
      <c r="N3097">
        <v>2</v>
      </c>
      <c r="O3097">
        <v>1.9</v>
      </c>
      <c r="P3097">
        <v>1.9</v>
      </c>
      <c r="Q3097">
        <v>2</v>
      </c>
      <c r="R3097">
        <v>0.6</v>
      </c>
      <c r="S3097">
        <v>1.9</v>
      </c>
      <c r="T3097">
        <v>2</v>
      </c>
      <c r="U3097">
        <v>2</v>
      </c>
    </row>
    <row r="3098" spans="1:21">
      <c r="A3098" t="s">
        <v>3112</v>
      </c>
      <c r="B3098">
        <v>3310000000</v>
      </c>
      <c r="C3098">
        <v>2100000000</v>
      </c>
      <c r="D3098" t="s">
        <v>14</v>
      </c>
      <c r="E3098">
        <v>781.57439999999997</v>
      </c>
      <c r="F3098">
        <v>569.11760000000004</v>
      </c>
      <c r="G3098" t="s">
        <v>15</v>
      </c>
      <c r="H3098" s="2">
        <f t="shared" si="96"/>
        <v>18.102391999999998</v>
      </c>
      <c r="I3098" s="2">
        <f t="shared" si="97"/>
        <v>15.003177000000001</v>
      </c>
      <c r="J3098" t="s">
        <v>9405</v>
      </c>
      <c r="K3098">
        <v>2</v>
      </c>
      <c r="L3098">
        <v>1.9</v>
      </c>
      <c r="M3098">
        <v>2</v>
      </c>
      <c r="N3098">
        <v>1.9</v>
      </c>
      <c r="O3098">
        <v>2</v>
      </c>
      <c r="P3098">
        <v>1</v>
      </c>
      <c r="Q3098">
        <v>2</v>
      </c>
      <c r="R3098">
        <v>0.8</v>
      </c>
      <c r="S3098">
        <v>2</v>
      </c>
      <c r="T3098">
        <v>2</v>
      </c>
      <c r="U3098">
        <v>2</v>
      </c>
    </row>
    <row r="3099" spans="1:21">
      <c r="A3099" t="s">
        <v>3113</v>
      </c>
      <c r="B3099">
        <v>3410000000</v>
      </c>
      <c r="C3099">
        <v>2150000000</v>
      </c>
      <c r="D3099" t="s">
        <v>14</v>
      </c>
      <c r="E3099">
        <v>780.84500000000003</v>
      </c>
      <c r="F3099">
        <v>568.56255999999996</v>
      </c>
      <c r="G3099" t="s">
        <v>15</v>
      </c>
      <c r="H3099" s="2">
        <f t="shared" si="96"/>
        <v>18.072400999999999</v>
      </c>
      <c r="I3099" s="2">
        <f t="shared" si="97"/>
        <v>14.632548999999999</v>
      </c>
      <c r="J3099" t="s">
        <v>9405</v>
      </c>
      <c r="K3099">
        <v>2</v>
      </c>
      <c r="L3099">
        <v>1.5</v>
      </c>
      <c r="M3099">
        <v>1</v>
      </c>
      <c r="N3099">
        <v>2</v>
      </c>
      <c r="O3099">
        <v>2</v>
      </c>
      <c r="P3099">
        <v>1</v>
      </c>
      <c r="Q3099">
        <v>1.9</v>
      </c>
      <c r="R3099">
        <v>0.9</v>
      </c>
      <c r="S3099">
        <v>1.8</v>
      </c>
      <c r="T3099">
        <v>1.9</v>
      </c>
      <c r="U3099">
        <v>2</v>
      </c>
    </row>
    <row r="3100" spans="1:21">
      <c r="A3100" t="s">
        <v>3114</v>
      </c>
      <c r="B3100">
        <v>3120000000</v>
      </c>
      <c r="C3100">
        <v>2040000000</v>
      </c>
      <c r="D3100" t="s">
        <v>14</v>
      </c>
      <c r="E3100">
        <v>783.74270000000001</v>
      </c>
      <c r="F3100">
        <v>570.67944</v>
      </c>
      <c r="G3100" t="s">
        <v>15</v>
      </c>
      <c r="H3100" s="2">
        <f t="shared" si="96"/>
        <v>18.277615000000001</v>
      </c>
      <c r="I3100" s="2">
        <f t="shared" si="97"/>
        <v>15.651638</v>
      </c>
      <c r="J3100" t="s">
        <v>9405</v>
      </c>
      <c r="K3100">
        <v>0.5</v>
      </c>
      <c r="L3100">
        <v>1.9</v>
      </c>
      <c r="M3100">
        <v>1.9</v>
      </c>
      <c r="N3100">
        <v>2</v>
      </c>
      <c r="O3100">
        <v>1.9</v>
      </c>
      <c r="P3100">
        <v>2</v>
      </c>
      <c r="Q3100">
        <v>2</v>
      </c>
      <c r="R3100">
        <v>0.6</v>
      </c>
      <c r="S3100">
        <v>2</v>
      </c>
      <c r="T3100">
        <v>2</v>
      </c>
      <c r="U3100">
        <v>1.9</v>
      </c>
    </row>
    <row r="3101" spans="1:21">
      <c r="A3101" t="s">
        <v>3115</v>
      </c>
      <c r="B3101">
        <v>3010000000</v>
      </c>
      <c r="C3101">
        <v>1880000000</v>
      </c>
      <c r="D3101" t="s">
        <v>14</v>
      </c>
      <c r="E3101">
        <v>783.27466000000004</v>
      </c>
      <c r="F3101">
        <v>570.84820000000002</v>
      </c>
      <c r="G3101" t="s">
        <v>15</v>
      </c>
      <c r="H3101" s="2">
        <f t="shared" si="96"/>
        <v>18.548957999999999</v>
      </c>
      <c r="I3101" s="2">
        <f t="shared" si="97"/>
        <v>15.948642</v>
      </c>
      <c r="J3101" t="s">
        <v>9405</v>
      </c>
      <c r="K3101">
        <v>1.9</v>
      </c>
      <c r="L3101">
        <v>1.9</v>
      </c>
      <c r="M3101">
        <v>2</v>
      </c>
      <c r="N3101">
        <v>1.9</v>
      </c>
      <c r="O3101">
        <v>1.9</v>
      </c>
      <c r="P3101">
        <v>0.5</v>
      </c>
      <c r="Q3101">
        <v>2</v>
      </c>
      <c r="R3101">
        <v>0.7</v>
      </c>
      <c r="S3101">
        <v>2</v>
      </c>
      <c r="T3101">
        <v>1.9</v>
      </c>
      <c r="U3101">
        <v>1.9</v>
      </c>
    </row>
    <row r="3102" spans="1:21">
      <c r="A3102" t="s">
        <v>3116</v>
      </c>
      <c r="B3102">
        <v>3230000000</v>
      </c>
      <c r="C3102">
        <v>2140000000</v>
      </c>
      <c r="D3102" t="s">
        <v>14</v>
      </c>
      <c r="E3102">
        <v>781.36530000000005</v>
      </c>
      <c r="F3102">
        <v>569.96245999999996</v>
      </c>
      <c r="G3102" t="s">
        <v>15</v>
      </c>
      <c r="H3102" s="2">
        <f t="shared" si="96"/>
        <v>18.156821999999998</v>
      </c>
      <c r="I3102" s="2">
        <f t="shared" si="97"/>
        <v>15.301466</v>
      </c>
      <c r="J3102" t="s">
        <v>9405</v>
      </c>
      <c r="K3102">
        <v>2</v>
      </c>
      <c r="L3102">
        <v>1.5</v>
      </c>
      <c r="M3102">
        <v>1.9</v>
      </c>
      <c r="N3102">
        <v>1.9</v>
      </c>
      <c r="O3102">
        <v>2</v>
      </c>
      <c r="P3102">
        <v>2</v>
      </c>
      <c r="Q3102">
        <v>2</v>
      </c>
      <c r="R3102">
        <v>0.7</v>
      </c>
      <c r="S3102">
        <v>1.2</v>
      </c>
      <c r="T3102">
        <v>2</v>
      </c>
      <c r="U3102">
        <v>1.9</v>
      </c>
    </row>
    <row r="3103" spans="1:21">
      <c r="A3103" t="s">
        <v>3117</v>
      </c>
      <c r="B3103">
        <v>3220000000</v>
      </c>
      <c r="C3103">
        <v>2130000000</v>
      </c>
      <c r="D3103" t="s">
        <v>14</v>
      </c>
      <c r="E3103">
        <v>781.92174999999997</v>
      </c>
      <c r="F3103">
        <v>570.01300000000003</v>
      </c>
      <c r="G3103" t="s">
        <v>15</v>
      </c>
      <c r="H3103" s="2">
        <f t="shared" si="96"/>
        <v>18.090952000000001</v>
      </c>
      <c r="I3103" s="2">
        <f t="shared" si="97"/>
        <v>15.299811999999999</v>
      </c>
      <c r="J3103" t="s">
        <v>9405</v>
      </c>
      <c r="K3103">
        <v>2</v>
      </c>
      <c r="L3103">
        <v>1.9</v>
      </c>
      <c r="M3103">
        <v>1.9</v>
      </c>
      <c r="N3103">
        <v>2</v>
      </c>
      <c r="O3103">
        <v>1.4</v>
      </c>
      <c r="P3103">
        <v>1.9</v>
      </c>
      <c r="Q3103">
        <v>1.9</v>
      </c>
      <c r="R3103">
        <v>0.7</v>
      </c>
      <c r="S3103">
        <v>1.9</v>
      </c>
      <c r="T3103">
        <v>2</v>
      </c>
      <c r="U3103">
        <v>1.9</v>
      </c>
    </row>
    <row r="3104" spans="1:21">
      <c r="A3104" s="1" t="s">
        <v>3118</v>
      </c>
      <c r="B3104">
        <v>3370000000</v>
      </c>
      <c r="C3104">
        <v>2170000000</v>
      </c>
      <c r="D3104" t="s">
        <v>14</v>
      </c>
      <c r="E3104">
        <v>781.3451</v>
      </c>
      <c r="F3104">
        <v>568.87585000000001</v>
      </c>
      <c r="G3104" t="s">
        <v>15</v>
      </c>
      <c r="H3104" s="2">
        <f t="shared" si="96"/>
        <v>18.050896000000002</v>
      </c>
      <c r="I3104" s="2">
        <f t="shared" si="97"/>
        <v>14.779711000000001</v>
      </c>
      <c r="J3104" t="s">
        <v>9405</v>
      </c>
      <c r="K3104">
        <v>1.5</v>
      </c>
      <c r="L3104">
        <v>1.5</v>
      </c>
      <c r="M3104">
        <v>2</v>
      </c>
      <c r="N3104">
        <v>2</v>
      </c>
      <c r="O3104">
        <v>2</v>
      </c>
      <c r="P3104">
        <v>1.5</v>
      </c>
      <c r="Q3104">
        <v>2</v>
      </c>
      <c r="R3104">
        <v>0.8</v>
      </c>
      <c r="S3104">
        <v>1.9</v>
      </c>
      <c r="T3104">
        <v>2</v>
      </c>
      <c r="U3104">
        <v>2</v>
      </c>
    </row>
    <row r="3105" spans="1:21">
      <c r="A3105" t="s">
        <v>3119</v>
      </c>
      <c r="B3105">
        <v>3000000000</v>
      </c>
      <c r="C3105">
        <v>2010000000</v>
      </c>
      <c r="D3105" t="s">
        <v>14</v>
      </c>
      <c r="E3105">
        <v>782.64469999999994</v>
      </c>
      <c r="F3105">
        <v>571.56579999999997</v>
      </c>
      <c r="G3105" t="s">
        <v>15</v>
      </c>
      <c r="H3105" s="2">
        <f t="shared" si="96"/>
        <v>18.424534000000001</v>
      </c>
      <c r="I3105" s="2">
        <f t="shared" si="97"/>
        <v>16.024560000000001</v>
      </c>
      <c r="J3105" t="s">
        <v>9405</v>
      </c>
      <c r="K3105">
        <v>1.9</v>
      </c>
      <c r="L3105">
        <v>1.5</v>
      </c>
      <c r="M3105">
        <v>2</v>
      </c>
      <c r="N3105">
        <v>2</v>
      </c>
      <c r="O3105">
        <v>1.9</v>
      </c>
      <c r="P3105">
        <v>1.8</v>
      </c>
      <c r="Q3105">
        <v>1.9</v>
      </c>
      <c r="R3105">
        <v>0.7</v>
      </c>
      <c r="S3105">
        <v>2</v>
      </c>
      <c r="T3105">
        <v>1.9</v>
      </c>
      <c r="U3105">
        <v>1.7</v>
      </c>
    </row>
    <row r="3106" spans="1:21">
      <c r="A3106" t="s">
        <v>3120</v>
      </c>
      <c r="B3106">
        <v>3300000000</v>
      </c>
      <c r="C3106">
        <v>2170000000</v>
      </c>
      <c r="D3106" t="s">
        <v>14</v>
      </c>
      <c r="E3106">
        <v>781.02250000000004</v>
      </c>
      <c r="F3106">
        <v>569.41010000000006</v>
      </c>
      <c r="G3106" t="s">
        <v>15</v>
      </c>
      <c r="H3106" s="2">
        <f t="shared" si="96"/>
        <v>18.052482999999999</v>
      </c>
      <c r="I3106" s="2">
        <f t="shared" si="97"/>
        <v>15.025572</v>
      </c>
      <c r="J3106" t="s">
        <v>9405</v>
      </c>
      <c r="K3106">
        <v>1.9</v>
      </c>
      <c r="L3106">
        <v>1.5</v>
      </c>
      <c r="M3106">
        <v>2</v>
      </c>
      <c r="N3106">
        <v>2</v>
      </c>
      <c r="O3106">
        <v>1.9</v>
      </c>
      <c r="P3106">
        <v>2</v>
      </c>
      <c r="Q3106">
        <v>1.8</v>
      </c>
      <c r="R3106">
        <v>0.7</v>
      </c>
      <c r="S3106">
        <v>1.8</v>
      </c>
      <c r="T3106">
        <v>0.7</v>
      </c>
      <c r="U3106">
        <v>2</v>
      </c>
    </row>
    <row r="3107" spans="1:21">
      <c r="A3107" t="s">
        <v>3121</v>
      </c>
      <c r="B3107">
        <v>3180000000</v>
      </c>
      <c r="C3107">
        <v>2130000000</v>
      </c>
      <c r="D3107" t="s">
        <v>14</v>
      </c>
      <c r="E3107">
        <v>782.10375999999997</v>
      </c>
      <c r="F3107">
        <v>570.64293999999995</v>
      </c>
      <c r="G3107" t="s">
        <v>15</v>
      </c>
      <c r="H3107" s="2">
        <f t="shared" si="96"/>
        <v>18.099004999999998</v>
      </c>
      <c r="I3107" s="2">
        <f t="shared" si="97"/>
        <v>15.461881</v>
      </c>
      <c r="J3107" t="s">
        <v>9405</v>
      </c>
      <c r="K3107">
        <v>2</v>
      </c>
      <c r="L3107">
        <v>1.9</v>
      </c>
      <c r="M3107">
        <v>2</v>
      </c>
      <c r="N3107">
        <v>1.9</v>
      </c>
      <c r="O3107">
        <v>1.9</v>
      </c>
      <c r="P3107">
        <v>2</v>
      </c>
      <c r="Q3107">
        <v>2</v>
      </c>
      <c r="R3107">
        <v>0.8</v>
      </c>
      <c r="S3107">
        <v>2</v>
      </c>
      <c r="T3107">
        <v>1.8</v>
      </c>
      <c r="U3107">
        <v>1.7</v>
      </c>
    </row>
    <row r="3108" spans="1:21">
      <c r="A3108" t="s">
        <v>3122</v>
      </c>
      <c r="B3108">
        <v>3350000000</v>
      </c>
      <c r="C3108">
        <v>2180000000</v>
      </c>
      <c r="D3108" t="s">
        <v>14</v>
      </c>
      <c r="E3108">
        <v>780.67049999999995</v>
      </c>
      <c r="F3108">
        <v>568.88850000000002</v>
      </c>
      <c r="G3108" t="s">
        <v>15</v>
      </c>
      <c r="H3108" s="2">
        <f t="shared" si="96"/>
        <v>18.046230000000001</v>
      </c>
      <c r="I3108" s="2">
        <f t="shared" si="97"/>
        <v>14.936161999999999</v>
      </c>
      <c r="J3108" t="s">
        <v>9405</v>
      </c>
      <c r="K3108">
        <v>2</v>
      </c>
      <c r="L3108">
        <v>1.5</v>
      </c>
      <c r="M3108">
        <v>2</v>
      </c>
      <c r="N3108">
        <v>1.2</v>
      </c>
      <c r="O3108">
        <v>1.9</v>
      </c>
      <c r="P3108">
        <v>1.5</v>
      </c>
      <c r="Q3108">
        <v>2</v>
      </c>
      <c r="R3108">
        <v>0.8</v>
      </c>
      <c r="S3108">
        <v>2</v>
      </c>
      <c r="T3108">
        <v>1.9</v>
      </c>
      <c r="U3108">
        <v>2</v>
      </c>
    </row>
    <row r="3109" spans="1:21">
      <c r="A3109" t="s">
        <v>3123</v>
      </c>
      <c r="B3109">
        <v>3260000000</v>
      </c>
      <c r="C3109">
        <v>2080000000</v>
      </c>
      <c r="D3109" t="s">
        <v>14</v>
      </c>
      <c r="E3109">
        <v>781.67039999999997</v>
      </c>
      <c r="F3109">
        <v>569.53930000000003</v>
      </c>
      <c r="G3109" t="s">
        <v>15</v>
      </c>
      <c r="H3109" s="2">
        <f t="shared" si="96"/>
        <v>18.26491</v>
      </c>
      <c r="I3109" s="2">
        <f t="shared" si="97"/>
        <v>15.163791</v>
      </c>
      <c r="J3109" t="s">
        <v>9405</v>
      </c>
      <c r="K3109">
        <v>2</v>
      </c>
      <c r="L3109">
        <v>0.7</v>
      </c>
      <c r="M3109">
        <v>2</v>
      </c>
      <c r="N3109">
        <v>2</v>
      </c>
      <c r="O3109">
        <v>1.9</v>
      </c>
      <c r="P3109">
        <v>1.8</v>
      </c>
      <c r="Q3109">
        <v>1.9</v>
      </c>
      <c r="R3109">
        <v>0.7</v>
      </c>
      <c r="S3109">
        <v>1.9</v>
      </c>
      <c r="T3109">
        <v>2</v>
      </c>
      <c r="U3109">
        <v>2</v>
      </c>
    </row>
    <row r="3110" spans="1:21">
      <c r="A3110" t="s">
        <v>3124</v>
      </c>
      <c r="B3110">
        <v>3170000000</v>
      </c>
      <c r="C3110">
        <v>2060000000</v>
      </c>
      <c r="D3110" t="s">
        <v>14</v>
      </c>
      <c r="E3110">
        <v>781.84810000000004</v>
      </c>
      <c r="F3110">
        <v>570.0625</v>
      </c>
      <c r="G3110" t="s">
        <v>15</v>
      </c>
      <c r="H3110" s="2">
        <f t="shared" si="96"/>
        <v>18.315017999999998</v>
      </c>
      <c r="I3110" s="2">
        <f t="shared" si="97"/>
        <v>15.468116999999999</v>
      </c>
      <c r="J3110" t="s">
        <v>9405</v>
      </c>
      <c r="K3110">
        <v>2</v>
      </c>
      <c r="L3110">
        <v>0.9</v>
      </c>
      <c r="M3110">
        <v>2</v>
      </c>
      <c r="N3110">
        <v>1.9</v>
      </c>
      <c r="O3110">
        <v>1.9</v>
      </c>
      <c r="P3110">
        <v>2</v>
      </c>
      <c r="Q3110">
        <v>2</v>
      </c>
      <c r="R3110">
        <v>0.6</v>
      </c>
      <c r="S3110">
        <v>2</v>
      </c>
      <c r="T3110">
        <v>1.9</v>
      </c>
      <c r="U3110">
        <v>2</v>
      </c>
    </row>
    <row r="3111" spans="1:21">
      <c r="A3111" t="s">
        <v>3125</v>
      </c>
      <c r="B3111">
        <v>3230000000</v>
      </c>
      <c r="C3111">
        <v>2020000000</v>
      </c>
      <c r="D3111" t="s">
        <v>14</v>
      </c>
      <c r="E3111">
        <v>781.52639999999997</v>
      </c>
      <c r="F3111">
        <v>569.40015000000005</v>
      </c>
      <c r="G3111" t="s">
        <v>15</v>
      </c>
      <c r="H3111" s="2">
        <f t="shared" si="96"/>
        <v>18.330950000000001</v>
      </c>
      <c r="I3111" s="2">
        <f t="shared" si="97"/>
        <v>15.238611000000001</v>
      </c>
      <c r="J3111" t="s">
        <v>9405</v>
      </c>
      <c r="K3111">
        <v>2</v>
      </c>
      <c r="L3111">
        <v>1.5</v>
      </c>
      <c r="M3111">
        <v>2</v>
      </c>
      <c r="N3111">
        <v>1.9</v>
      </c>
      <c r="O3111">
        <v>2</v>
      </c>
      <c r="P3111">
        <v>0.6</v>
      </c>
      <c r="Q3111">
        <v>2</v>
      </c>
      <c r="R3111">
        <v>0.8</v>
      </c>
      <c r="S3111">
        <v>2</v>
      </c>
      <c r="T3111">
        <v>1.9</v>
      </c>
      <c r="U3111">
        <v>2</v>
      </c>
    </row>
    <row r="3112" spans="1:21">
      <c r="A3112" t="s">
        <v>3126</v>
      </c>
      <c r="B3112">
        <v>3160000000</v>
      </c>
      <c r="C3112">
        <v>2040000000</v>
      </c>
      <c r="D3112" t="s">
        <v>14</v>
      </c>
      <c r="E3112">
        <v>782.01586999999995</v>
      </c>
      <c r="F3112">
        <v>570.08709999999996</v>
      </c>
      <c r="G3112" t="s">
        <v>15</v>
      </c>
      <c r="H3112" s="2">
        <f t="shared" si="96"/>
        <v>18.356065999999998</v>
      </c>
      <c r="I3112" s="2">
        <f t="shared" si="97"/>
        <v>15.487306999999999</v>
      </c>
      <c r="J3112" t="s">
        <v>9405</v>
      </c>
      <c r="K3112">
        <v>2</v>
      </c>
      <c r="L3112">
        <v>0.7</v>
      </c>
      <c r="M3112">
        <v>2</v>
      </c>
      <c r="N3112">
        <v>1.9</v>
      </c>
      <c r="O3112">
        <v>1.9</v>
      </c>
      <c r="P3112">
        <v>2</v>
      </c>
      <c r="Q3112">
        <v>2</v>
      </c>
      <c r="R3112">
        <v>0.6</v>
      </c>
      <c r="S3112">
        <v>2</v>
      </c>
      <c r="T3112">
        <v>1.9</v>
      </c>
      <c r="U3112">
        <v>2</v>
      </c>
    </row>
    <row r="3113" spans="1:21">
      <c r="A3113" t="s">
        <v>3127</v>
      </c>
      <c r="B3113">
        <v>3080000000</v>
      </c>
      <c r="C3113">
        <v>2020000000</v>
      </c>
      <c r="D3113" t="s">
        <v>14</v>
      </c>
      <c r="E3113">
        <v>782.69989999999996</v>
      </c>
      <c r="F3113">
        <v>570.84717000000001</v>
      </c>
      <c r="G3113" t="s">
        <v>15</v>
      </c>
      <c r="H3113" s="2">
        <f t="shared" si="96"/>
        <v>18.344023</v>
      </c>
      <c r="I3113" s="2">
        <f t="shared" si="97"/>
        <v>15.793875</v>
      </c>
      <c r="J3113" t="s">
        <v>9405</v>
      </c>
      <c r="K3113">
        <v>2</v>
      </c>
      <c r="L3113">
        <v>1.8</v>
      </c>
      <c r="M3113">
        <v>2</v>
      </c>
      <c r="N3113">
        <v>1.9</v>
      </c>
      <c r="O3113">
        <v>1.9</v>
      </c>
      <c r="P3113">
        <v>1.8</v>
      </c>
      <c r="Q3113">
        <v>1.9</v>
      </c>
      <c r="R3113">
        <v>0.6</v>
      </c>
      <c r="S3113">
        <v>0.7</v>
      </c>
      <c r="T3113">
        <v>2</v>
      </c>
      <c r="U3113">
        <v>1.9</v>
      </c>
    </row>
    <row r="3114" spans="1:21">
      <c r="A3114" t="s">
        <v>3128</v>
      </c>
      <c r="B3114">
        <v>3060000000</v>
      </c>
      <c r="C3114">
        <v>2020000000</v>
      </c>
      <c r="D3114" t="s">
        <v>14</v>
      </c>
      <c r="E3114">
        <v>782.70090000000005</v>
      </c>
      <c r="F3114">
        <v>570.80489999999998</v>
      </c>
      <c r="G3114" t="s">
        <v>15</v>
      </c>
      <c r="H3114" s="2">
        <f t="shared" si="96"/>
        <v>18.333189999999998</v>
      </c>
      <c r="I3114" s="2">
        <f t="shared" si="97"/>
        <v>15.843912</v>
      </c>
      <c r="J3114" t="s">
        <v>9405</v>
      </c>
      <c r="K3114">
        <v>2</v>
      </c>
      <c r="L3114">
        <v>1.9</v>
      </c>
      <c r="M3114">
        <v>1.9</v>
      </c>
      <c r="N3114">
        <v>1.9</v>
      </c>
      <c r="O3114">
        <v>1.9</v>
      </c>
      <c r="P3114">
        <v>1.9</v>
      </c>
      <c r="Q3114">
        <v>1.9</v>
      </c>
      <c r="R3114">
        <v>0.5</v>
      </c>
      <c r="S3114">
        <v>1.1000000000000001</v>
      </c>
      <c r="T3114">
        <v>1.9</v>
      </c>
      <c r="U3114">
        <v>2</v>
      </c>
    </row>
    <row r="3115" spans="1:21">
      <c r="A3115" t="s">
        <v>3129</v>
      </c>
      <c r="B3115">
        <v>3100000000</v>
      </c>
      <c r="C3115">
        <v>2070000000</v>
      </c>
      <c r="D3115" t="s">
        <v>14</v>
      </c>
      <c r="E3115">
        <v>782.06444999999997</v>
      </c>
      <c r="F3115">
        <v>570.74114999999995</v>
      </c>
      <c r="G3115" t="s">
        <v>15</v>
      </c>
      <c r="H3115" s="2">
        <f t="shared" si="96"/>
        <v>18.307746999999999</v>
      </c>
      <c r="I3115" s="2">
        <f t="shared" si="97"/>
        <v>15.722745</v>
      </c>
      <c r="J3115" t="s">
        <v>9405</v>
      </c>
      <c r="K3115">
        <v>1.9</v>
      </c>
      <c r="L3115">
        <v>1.5</v>
      </c>
      <c r="M3115">
        <v>1.8</v>
      </c>
      <c r="N3115">
        <v>1.9</v>
      </c>
      <c r="O3115">
        <v>1.9</v>
      </c>
      <c r="P3115">
        <v>2</v>
      </c>
      <c r="Q3115">
        <v>2</v>
      </c>
      <c r="R3115">
        <v>0.6</v>
      </c>
      <c r="S3115">
        <v>2</v>
      </c>
      <c r="T3115">
        <v>1.9</v>
      </c>
      <c r="U3115">
        <v>1.9</v>
      </c>
    </row>
    <row r="3116" spans="1:21">
      <c r="A3116" t="s">
        <v>3130</v>
      </c>
      <c r="B3116">
        <v>3220000000</v>
      </c>
      <c r="C3116">
        <v>2130000000</v>
      </c>
      <c r="D3116" t="s">
        <v>14</v>
      </c>
      <c r="E3116">
        <v>781.92737</v>
      </c>
      <c r="F3116">
        <v>569.98099999999999</v>
      </c>
      <c r="G3116" t="s">
        <v>15</v>
      </c>
      <c r="H3116" s="2">
        <f t="shared" si="96"/>
        <v>18.104544000000001</v>
      </c>
      <c r="I3116" s="2">
        <f t="shared" si="97"/>
        <v>15.291969</v>
      </c>
      <c r="J3116" t="s">
        <v>9405</v>
      </c>
      <c r="K3116">
        <v>2</v>
      </c>
      <c r="L3116">
        <v>1.8</v>
      </c>
      <c r="M3116">
        <v>1.9</v>
      </c>
      <c r="N3116">
        <v>2</v>
      </c>
      <c r="O3116">
        <v>1.9</v>
      </c>
      <c r="P3116">
        <v>1.9</v>
      </c>
      <c r="Q3116">
        <v>2</v>
      </c>
      <c r="R3116">
        <v>0.7</v>
      </c>
      <c r="S3116">
        <v>2</v>
      </c>
      <c r="T3116">
        <v>2</v>
      </c>
      <c r="U3116">
        <v>1.9</v>
      </c>
    </row>
    <row r="3117" spans="1:21">
      <c r="A3117" t="s">
        <v>3131</v>
      </c>
      <c r="B3117">
        <v>3090000000</v>
      </c>
      <c r="C3117">
        <v>1990000000</v>
      </c>
      <c r="D3117" t="s">
        <v>14</v>
      </c>
      <c r="E3117">
        <v>782.14624000000003</v>
      </c>
      <c r="F3117">
        <v>570.39689999999996</v>
      </c>
      <c r="G3117" t="s">
        <v>15</v>
      </c>
      <c r="H3117" s="2">
        <f t="shared" si="96"/>
        <v>18.424095000000001</v>
      </c>
      <c r="I3117" s="2">
        <f t="shared" si="97"/>
        <v>15.724596</v>
      </c>
      <c r="J3117" t="s">
        <v>9405</v>
      </c>
      <c r="K3117">
        <v>2</v>
      </c>
      <c r="L3117">
        <v>1.5</v>
      </c>
      <c r="M3117">
        <v>1.9</v>
      </c>
      <c r="N3117">
        <v>2</v>
      </c>
      <c r="O3117">
        <v>2</v>
      </c>
      <c r="P3117">
        <v>1.3</v>
      </c>
      <c r="Q3117">
        <v>2</v>
      </c>
      <c r="R3117">
        <v>0.6</v>
      </c>
      <c r="S3117">
        <v>1.9</v>
      </c>
      <c r="T3117">
        <v>2</v>
      </c>
      <c r="U3117">
        <v>2</v>
      </c>
    </row>
    <row r="3118" spans="1:21">
      <c r="A3118" t="s">
        <v>3132</v>
      </c>
      <c r="B3118">
        <v>3150000000</v>
      </c>
      <c r="C3118">
        <v>2100000000</v>
      </c>
      <c r="D3118" t="s">
        <v>14</v>
      </c>
      <c r="E3118">
        <v>782.23670000000004</v>
      </c>
      <c r="F3118">
        <v>570.66143999999997</v>
      </c>
      <c r="G3118" t="s">
        <v>15</v>
      </c>
      <c r="H3118" s="2">
        <f t="shared" si="96"/>
        <v>18.153932999999999</v>
      </c>
      <c r="I3118" s="2">
        <f t="shared" si="97"/>
        <v>15.564640000000001</v>
      </c>
      <c r="J3118" t="s">
        <v>9405</v>
      </c>
      <c r="K3118">
        <v>2</v>
      </c>
      <c r="L3118">
        <v>1.9</v>
      </c>
      <c r="M3118">
        <v>1.9</v>
      </c>
      <c r="N3118">
        <v>1.9</v>
      </c>
      <c r="O3118">
        <v>2</v>
      </c>
      <c r="P3118">
        <v>2</v>
      </c>
      <c r="Q3118">
        <v>2</v>
      </c>
      <c r="R3118">
        <v>0.7</v>
      </c>
      <c r="S3118">
        <v>1.9</v>
      </c>
      <c r="T3118">
        <v>2</v>
      </c>
      <c r="U3118">
        <v>1.8</v>
      </c>
    </row>
    <row r="3119" spans="1:21">
      <c r="A3119" t="s">
        <v>3133</v>
      </c>
      <c r="B3119">
        <v>3370000000</v>
      </c>
      <c r="C3119">
        <v>2180000000</v>
      </c>
      <c r="D3119" t="s">
        <v>14</v>
      </c>
      <c r="E3119">
        <v>780.72140000000002</v>
      </c>
      <c r="F3119">
        <v>568.87585000000001</v>
      </c>
      <c r="G3119" t="s">
        <v>15</v>
      </c>
      <c r="H3119" s="2">
        <f t="shared" si="96"/>
        <v>18.041827999999999</v>
      </c>
      <c r="I3119" s="2">
        <f t="shared" si="97"/>
        <v>14.779711000000001</v>
      </c>
      <c r="J3119" t="s">
        <v>9405</v>
      </c>
      <c r="K3119">
        <v>1.9</v>
      </c>
      <c r="L3119">
        <v>1.5</v>
      </c>
      <c r="M3119">
        <v>2</v>
      </c>
      <c r="N3119">
        <v>2</v>
      </c>
      <c r="O3119">
        <v>0.8</v>
      </c>
      <c r="P3119">
        <v>1.5</v>
      </c>
      <c r="Q3119">
        <v>2</v>
      </c>
      <c r="R3119">
        <v>0.8</v>
      </c>
      <c r="S3119">
        <v>2</v>
      </c>
      <c r="T3119">
        <v>2</v>
      </c>
      <c r="U3119">
        <v>2</v>
      </c>
    </row>
    <row r="3120" spans="1:21">
      <c r="A3120" t="s">
        <v>3134</v>
      </c>
      <c r="B3120">
        <v>3060000000</v>
      </c>
      <c r="C3120">
        <v>2020000000</v>
      </c>
      <c r="D3120" t="s">
        <v>14</v>
      </c>
      <c r="E3120">
        <v>782.69780000000003</v>
      </c>
      <c r="F3120">
        <v>570.80489999999998</v>
      </c>
      <c r="G3120" t="s">
        <v>15</v>
      </c>
      <c r="H3120" s="2">
        <f t="shared" si="96"/>
        <v>18.330348999999998</v>
      </c>
      <c r="I3120" s="2">
        <f t="shared" si="97"/>
        <v>15.843912</v>
      </c>
      <c r="J3120" t="s">
        <v>9405</v>
      </c>
      <c r="K3120">
        <v>2</v>
      </c>
      <c r="L3120">
        <v>1.9</v>
      </c>
      <c r="M3120">
        <v>1.9</v>
      </c>
      <c r="N3120">
        <v>1.9</v>
      </c>
      <c r="O3120">
        <v>1.9</v>
      </c>
      <c r="P3120">
        <v>1.9</v>
      </c>
      <c r="Q3120">
        <v>1.9</v>
      </c>
      <c r="R3120">
        <v>0.5</v>
      </c>
      <c r="S3120">
        <v>1.2</v>
      </c>
      <c r="T3120">
        <v>1.9</v>
      </c>
      <c r="U3120">
        <v>2</v>
      </c>
    </row>
    <row r="3121" spans="1:21">
      <c r="A3121" t="s">
        <v>3135</v>
      </c>
      <c r="B3121">
        <v>3180000000</v>
      </c>
      <c r="C3121">
        <v>2100000000</v>
      </c>
      <c r="D3121" t="s">
        <v>14</v>
      </c>
      <c r="E3121">
        <v>783.32439999999997</v>
      </c>
      <c r="F3121">
        <v>570.63589999999999</v>
      </c>
      <c r="G3121" t="s">
        <v>15</v>
      </c>
      <c r="H3121" s="2">
        <f t="shared" si="96"/>
        <v>18.151447000000001</v>
      </c>
      <c r="I3121" s="2">
        <f t="shared" si="97"/>
        <v>15.457592999999999</v>
      </c>
      <c r="J3121" t="s">
        <v>9405</v>
      </c>
      <c r="K3121">
        <v>0.8</v>
      </c>
      <c r="L3121">
        <v>1.9</v>
      </c>
      <c r="M3121">
        <v>2</v>
      </c>
      <c r="N3121">
        <v>1.9</v>
      </c>
      <c r="O3121">
        <v>1.9</v>
      </c>
      <c r="P3121">
        <v>2</v>
      </c>
      <c r="Q3121">
        <v>2</v>
      </c>
      <c r="R3121">
        <v>0.8</v>
      </c>
      <c r="S3121">
        <v>2</v>
      </c>
      <c r="T3121">
        <v>2</v>
      </c>
      <c r="U3121">
        <v>1.7</v>
      </c>
    </row>
    <row r="3122" spans="1:21">
      <c r="A3122" t="s">
        <v>3136</v>
      </c>
      <c r="B3122">
        <v>3090000000</v>
      </c>
      <c r="C3122">
        <v>2050000000</v>
      </c>
      <c r="D3122" t="s">
        <v>14</v>
      </c>
      <c r="E3122">
        <v>782.7894</v>
      </c>
      <c r="F3122">
        <v>570.81700000000001</v>
      </c>
      <c r="G3122" t="s">
        <v>15</v>
      </c>
      <c r="H3122" s="2">
        <f t="shared" si="96"/>
        <v>18.342656999999999</v>
      </c>
      <c r="I3122" s="2">
        <f t="shared" si="97"/>
        <v>15.756587</v>
      </c>
      <c r="J3122" t="s">
        <v>9405</v>
      </c>
      <c r="K3122">
        <v>1.4</v>
      </c>
      <c r="L3122">
        <v>1.5</v>
      </c>
      <c r="M3122">
        <v>2</v>
      </c>
      <c r="N3122">
        <v>1.9</v>
      </c>
      <c r="O3122">
        <v>2</v>
      </c>
      <c r="P3122">
        <v>2</v>
      </c>
      <c r="Q3122">
        <v>1.8</v>
      </c>
      <c r="R3122">
        <v>0.6</v>
      </c>
      <c r="S3122">
        <v>1.8</v>
      </c>
      <c r="T3122">
        <v>1.9</v>
      </c>
      <c r="U3122">
        <v>1.9</v>
      </c>
    </row>
    <row r="3123" spans="1:21">
      <c r="A3123" t="s">
        <v>3137</v>
      </c>
      <c r="B3123">
        <v>3190000000</v>
      </c>
      <c r="C3123">
        <v>2110000000</v>
      </c>
      <c r="D3123" t="s">
        <v>14</v>
      </c>
      <c r="E3123">
        <v>781.51715000000002</v>
      </c>
      <c r="F3123">
        <v>570.0385</v>
      </c>
      <c r="G3123" t="s">
        <v>15</v>
      </c>
      <c r="H3123" s="2">
        <f t="shared" si="96"/>
        <v>18.20955</v>
      </c>
      <c r="I3123" s="2">
        <f t="shared" si="97"/>
        <v>15.408564999999999</v>
      </c>
      <c r="J3123" t="s">
        <v>9405</v>
      </c>
      <c r="K3123">
        <v>2</v>
      </c>
      <c r="L3123">
        <v>1.5</v>
      </c>
      <c r="M3123">
        <v>1.9</v>
      </c>
      <c r="N3123">
        <v>2</v>
      </c>
      <c r="O3123">
        <v>2</v>
      </c>
      <c r="P3123">
        <v>2</v>
      </c>
      <c r="Q3123">
        <v>1.9</v>
      </c>
      <c r="R3123">
        <v>0.6</v>
      </c>
      <c r="S3123">
        <v>1.6</v>
      </c>
      <c r="T3123">
        <v>1.9</v>
      </c>
      <c r="U3123">
        <v>2</v>
      </c>
    </row>
    <row r="3124" spans="1:21">
      <c r="A3124" t="s">
        <v>3138</v>
      </c>
      <c r="B3124">
        <v>2710000000</v>
      </c>
      <c r="C3124">
        <v>1860000000</v>
      </c>
      <c r="D3124" t="s">
        <v>14</v>
      </c>
      <c r="E3124">
        <v>784.14166</v>
      </c>
      <c r="F3124">
        <v>573.601</v>
      </c>
      <c r="G3124" t="s">
        <v>15</v>
      </c>
      <c r="H3124" s="2">
        <f t="shared" si="96"/>
        <v>18.760020000000001</v>
      </c>
      <c r="I3124" s="2">
        <f t="shared" si="97"/>
        <v>17.056325999999999</v>
      </c>
      <c r="J3124" t="s">
        <v>9405</v>
      </c>
      <c r="K3124">
        <v>1.9</v>
      </c>
      <c r="L3124">
        <v>1.5</v>
      </c>
      <c r="M3124">
        <v>2</v>
      </c>
      <c r="N3124">
        <v>2</v>
      </c>
      <c r="O3124">
        <v>1.9</v>
      </c>
      <c r="P3124">
        <v>1.9</v>
      </c>
      <c r="Q3124">
        <v>2</v>
      </c>
      <c r="R3124">
        <v>0.6</v>
      </c>
      <c r="S3124">
        <v>2</v>
      </c>
      <c r="T3124">
        <v>1.9</v>
      </c>
      <c r="U3124">
        <v>1.5</v>
      </c>
    </row>
    <row r="3125" spans="1:21">
      <c r="A3125" t="s">
        <v>3139</v>
      </c>
      <c r="B3125">
        <v>3240000000</v>
      </c>
      <c r="C3125">
        <v>2130000000</v>
      </c>
      <c r="D3125" t="s">
        <v>14</v>
      </c>
      <c r="E3125">
        <v>782.04930000000002</v>
      </c>
      <c r="F3125">
        <v>570.0883</v>
      </c>
      <c r="G3125" t="s">
        <v>15</v>
      </c>
      <c r="H3125" s="2">
        <f t="shared" si="96"/>
        <v>18.079011999999999</v>
      </c>
      <c r="I3125" s="2">
        <f t="shared" si="97"/>
        <v>15.249549999999999</v>
      </c>
      <c r="J3125" t="s">
        <v>9405</v>
      </c>
      <c r="K3125">
        <v>2</v>
      </c>
      <c r="L3125">
        <v>1.9</v>
      </c>
      <c r="M3125">
        <v>1.4</v>
      </c>
      <c r="N3125">
        <v>2</v>
      </c>
      <c r="O3125">
        <v>2</v>
      </c>
      <c r="P3125">
        <v>1.8</v>
      </c>
      <c r="Q3125">
        <v>1.9</v>
      </c>
      <c r="R3125">
        <v>0.8</v>
      </c>
      <c r="S3125">
        <v>1.9</v>
      </c>
      <c r="T3125">
        <v>1.9</v>
      </c>
      <c r="U3125">
        <v>1.8</v>
      </c>
    </row>
    <row r="3126" spans="1:21">
      <c r="A3126" t="s">
        <v>3140</v>
      </c>
      <c r="B3126">
        <v>3220000000</v>
      </c>
      <c r="C3126">
        <v>2110000000</v>
      </c>
      <c r="D3126" t="s">
        <v>14</v>
      </c>
      <c r="E3126">
        <v>781.80219999999997</v>
      </c>
      <c r="F3126">
        <v>570.04679999999996</v>
      </c>
      <c r="G3126" t="s">
        <v>15</v>
      </c>
      <c r="H3126" s="2">
        <f t="shared" si="96"/>
        <v>18.188874999999999</v>
      </c>
      <c r="I3126" s="2">
        <f t="shared" si="97"/>
        <v>15.323483</v>
      </c>
      <c r="J3126" t="s">
        <v>9405</v>
      </c>
      <c r="K3126">
        <v>1.9</v>
      </c>
      <c r="L3126">
        <v>1.4</v>
      </c>
      <c r="M3126">
        <v>0.8</v>
      </c>
      <c r="N3126">
        <v>1.9</v>
      </c>
      <c r="O3126">
        <v>1.9</v>
      </c>
      <c r="P3126">
        <v>2</v>
      </c>
      <c r="Q3126">
        <v>2</v>
      </c>
      <c r="R3126">
        <v>0.7</v>
      </c>
      <c r="S3126">
        <v>2</v>
      </c>
      <c r="T3126">
        <v>2</v>
      </c>
      <c r="U3126">
        <v>1.9</v>
      </c>
    </row>
    <row r="3127" spans="1:21">
      <c r="A3127" t="s">
        <v>3141</v>
      </c>
      <c r="B3127">
        <v>3250000000</v>
      </c>
      <c r="C3127">
        <v>2060000000</v>
      </c>
      <c r="D3127" t="s">
        <v>14</v>
      </c>
      <c r="E3127">
        <v>781.80520000000001</v>
      </c>
      <c r="F3127">
        <v>569.62779999999998</v>
      </c>
      <c r="G3127" t="s">
        <v>15</v>
      </c>
      <c r="H3127" s="2">
        <f t="shared" si="96"/>
        <v>18.301532999999999</v>
      </c>
      <c r="I3127" s="2">
        <f t="shared" si="97"/>
        <v>15.199168999999999</v>
      </c>
      <c r="J3127" t="s">
        <v>9405</v>
      </c>
      <c r="K3127">
        <v>2</v>
      </c>
      <c r="L3127">
        <v>0.7</v>
      </c>
      <c r="M3127">
        <v>2</v>
      </c>
      <c r="N3127">
        <v>2</v>
      </c>
      <c r="O3127">
        <v>1.9</v>
      </c>
      <c r="P3127">
        <v>1.5</v>
      </c>
      <c r="Q3127">
        <v>2</v>
      </c>
      <c r="R3127">
        <v>0.8</v>
      </c>
      <c r="S3127">
        <v>1.9</v>
      </c>
      <c r="T3127">
        <v>2</v>
      </c>
      <c r="U3127">
        <v>1.9</v>
      </c>
    </row>
    <row r="3128" spans="1:21">
      <c r="A3128" t="s">
        <v>3142</v>
      </c>
      <c r="B3128">
        <v>3120000000</v>
      </c>
      <c r="C3128">
        <v>2090000000</v>
      </c>
      <c r="D3128" t="s">
        <v>14</v>
      </c>
      <c r="E3128">
        <v>782.47766000000001</v>
      </c>
      <c r="F3128">
        <v>570.89959999999996</v>
      </c>
      <c r="G3128" t="s">
        <v>15</v>
      </c>
      <c r="H3128" s="2">
        <f t="shared" si="96"/>
        <v>18.187113</v>
      </c>
      <c r="I3128" s="2">
        <f t="shared" si="97"/>
        <v>15.623643</v>
      </c>
      <c r="J3128" t="s">
        <v>9405</v>
      </c>
      <c r="K3128">
        <v>2</v>
      </c>
      <c r="L3128">
        <v>1.9</v>
      </c>
      <c r="M3128">
        <v>1.9</v>
      </c>
      <c r="N3128">
        <v>2</v>
      </c>
      <c r="O3128">
        <v>2</v>
      </c>
      <c r="P3128">
        <v>2</v>
      </c>
      <c r="Q3128">
        <v>1.5</v>
      </c>
      <c r="R3128">
        <v>0.7</v>
      </c>
      <c r="S3128">
        <v>1.9</v>
      </c>
      <c r="T3128">
        <v>2</v>
      </c>
      <c r="U3128">
        <v>1.8</v>
      </c>
    </row>
    <row r="3129" spans="1:21">
      <c r="A3129" t="s">
        <v>3143</v>
      </c>
      <c r="B3129">
        <v>3290000000</v>
      </c>
      <c r="C3129">
        <v>2150000000</v>
      </c>
      <c r="D3129" t="s">
        <v>14</v>
      </c>
      <c r="E3129">
        <v>781.43164000000002</v>
      </c>
      <c r="F3129">
        <v>569.48270000000002</v>
      </c>
      <c r="G3129" t="s">
        <v>15</v>
      </c>
      <c r="H3129" s="2">
        <f t="shared" si="96"/>
        <v>18.111049999999999</v>
      </c>
      <c r="I3129" s="2">
        <f t="shared" si="97"/>
        <v>15.047941</v>
      </c>
      <c r="J3129" t="s">
        <v>9405</v>
      </c>
      <c r="K3129">
        <v>1.9</v>
      </c>
      <c r="L3129">
        <v>1.5</v>
      </c>
      <c r="M3129">
        <v>0.5</v>
      </c>
      <c r="N3129">
        <v>2</v>
      </c>
      <c r="O3129">
        <v>1.9</v>
      </c>
      <c r="P3129">
        <v>1.9</v>
      </c>
      <c r="Q3129">
        <v>1.9</v>
      </c>
      <c r="R3129">
        <v>0.7</v>
      </c>
      <c r="S3129">
        <v>2</v>
      </c>
      <c r="T3129">
        <v>1.9</v>
      </c>
      <c r="U3129">
        <v>2</v>
      </c>
    </row>
    <row r="3130" spans="1:21">
      <c r="A3130" t="s">
        <v>3144</v>
      </c>
      <c r="B3130">
        <v>2430000000</v>
      </c>
      <c r="C3130">
        <v>1720000000</v>
      </c>
      <c r="D3130" t="s">
        <v>14</v>
      </c>
      <c r="E3130">
        <v>785.66120000000001</v>
      </c>
      <c r="F3130">
        <v>575.68462999999997</v>
      </c>
      <c r="G3130" t="s">
        <v>15</v>
      </c>
      <c r="H3130" s="2">
        <f t="shared" si="96"/>
        <v>19.079065</v>
      </c>
      <c r="I3130" s="2">
        <f t="shared" si="97"/>
        <v>17.995615000000001</v>
      </c>
      <c r="J3130" t="s">
        <v>9405</v>
      </c>
      <c r="K3130">
        <v>2</v>
      </c>
      <c r="L3130">
        <v>1.5</v>
      </c>
      <c r="M3130">
        <v>1.9</v>
      </c>
      <c r="N3130">
        <v>2</v>
      </c>
      <c r="O3130">
        <v>2</v>
      </c>
      <c r="P3130">
        <v>1.9</v>
      </c>
      <c r="Q3130">
        <v>2</v>
      </c>
      <c r="R3130">
        <v>0.6</v>
      </c>
      <c r="S3130">
        <v>1.9</v>
      </c>
      <c r="T3130">
        <v>2</v>
      </c>
      <c r="U3130">
        <v>1.2</v>
      </c>
    </row>
    <row r="3131" spans="1:21">
      <c r="A3131" t="s">
        <v>3145</v>
      </c>
      <c r="B3131">
        <v>3220000000</v>
      </c>
      <c r="C3131">
        <v>2130000000</v>
      </c>
      <c r="D3131" t="s">
        <v>14</v>
      </c>
      <c r="E3131">
        <v>781.92200000000003</v>
      </c>
      <c r="F3131">
        <v>570.01300000000003</v>
      </c>
      <c r="G3131" t="s">
        <v>15</v>
      </c>
      <c r="H3131" s="2">
        <f t="shared" si="96"/>
        <v>18.092124999999999</v>
      </c>
      <c r="I3131" s="2">
        <f t="shared" si="97"/>
        <v>15.299811999999999</v>
      </c>
      <c r="J3131" t="s">
        <v>9405</v>
      </c>
      <c r="K3131">
        <v>2</v>
      </c>
      <c r="L3131">
        <v>1.9</v>
      </c>
      <c r="M3131">
        <v>1.9</v>
      </c>
      <c r="N3131">
        <v>2</v>
      </c>
      <c r="O3131">
        <v>1.3</v>
      </c>
      <c r="P3131">
        <v>1.9</v>
      </c>
      <c r="Q3131">
        <v>1.9</v>
      </c>
      <c r="R3131">
        <v>0.7</v>
      </c>
      <c r="S3131">
        <v>1.9</v>
      </c>
      <c r="T3131">
        <v>2</v>
      </c>
      <c r="U3131">
        <v>1.9</v>
      </c>
    </row>
    <row r="3132" spans="1:21">
      <c r="A3132" t="s">
        <v>3146</v>
      </c>
      <c r="B3132">
        <v>3190000000</v>
      </c>
      <c r="C3132">
        <v>2060000000</v>
      </c>
      <c r="D3132" t="s">
        <v>14</v>
      </c>
      <c r="E3132">
        <v>782.00279999999998</v>
      </c>
      <c r="F3132">
        <v>570.11474999999996</v>
      </c>
      <c r="G3132" t="s">
        <v>15</v>
      </c>
      <c r="H3132" s="2">
        <f t="shared" si="96"/>
        <v>18.325544000000001</v>
      </c>
      <c r="I3132" s="2">
        <f t="shared" si="97"/>
        <v>15.399876000000001</v>
      </c>
      <c r="J3132" t="s">
        <v>9405</v>
      </c>
      <c r="K3132">
        <v>2</v>
      </c>
      <c r="L3132">
        <v>0.6</v>
      </c>
      <c r="M3132">
        <v>2</v>
      </c>
      <c r="N3132">
        <v>2</v>
      </c>
      <c r="O3132">
        <v>1.9</v>
      </c>
      <c r="P3132">
        <v>2</v>
      </c>
      <c r="Q3132">
        <v>1.9</v>
      </c>
      <c r="R3132">
        <v>0.7</v>
      </c>
      <c r="S3132">
        <v>2</v>
      </c>
      <c r="T3132">
        <v>1.9</v>
      </c>
      <c r="U3132">
        <v>1.9</v>
      </c>
    </row>
    <row r="3133" spans="1:21">
      <c r="A3133" t="s">
        <v>3147</v>
      </c>
      <c r="B3133">
        <v>3100000000</v>
      </c>
      <c r="C3133">
        <v>2060000000</v>
      </c>
      <c r="D3133" t="s">
        <v>14</v>
      </c>
      <c r="E3133">
        <v>782.62059999999997</v>
      </c>
      <c r="F3133">
        <v>570.77110000000005</v>
      </c>
      <c r="G3133" t="s">
        <v>15</v>
      </c>
      <c r="H3133" s="2">
        <f t="shared" si="96"/>
        <v>18.323129999999999</v>
      </c>
      <c r="I3133" s="2">
        <f t="shared" si="97"/>
        <v>15.719467</v>
      </c>
      <c r="J3133" t="s">
        <v>9405</v>
      </c>
      <c r="K3133">
        <v>1.6</v>
      </c>
      <c r="L3133">
        <v>1.5</v>
      </c>
      <c r="M3133">
        <v>2</v>
      </c>
      <c r="N3133">
        <v>2</v>
      </c>
      <c r="O3133">
        <v>1.9</v>
      </c>
      <c r="P3133">
        <v>2</v>
      </c>
      <c r="Q3133">
        <v>1.9</v>
      </c>
      <c r="R3133">
        <v>0.6</v>
      </c>
      <c r="S3133">
        <v>1.9</v>
      </c>
      <c r="T3133">
        <v>1.9</v>
      </c>
      <c r="U3133">
        <v>1.9</v>
      </c>
    </row>
    <row r="3134" spans="1:21">
      <c r="A3134" t="s">
        <v>3148</v>
      </c>
      <c r="B3134">
        <v>3200000000</v>
      </c>
      <c r="C3134">
        <v>2100000000</v>
      </c>
      <c r="D3134" t="s">
        <v>14</v>
      </c>
      <c r="E3134">
        <v>781.67629999999997</v>
      </c>
      <c r="F3134">
        <v>570.08600000000001</v>
      </c>
      <c r="G3134" t="s">
        <v>15</v>
      </c>
      <c r="H3134" s="2">
        <f t="shared" si="96"/>
        <v>18.221782999999999</v>
      </c>
      <c r="I3134" s="2">
        <f t="shared" si="97"/>
        <v>15.376305</v>
      </c>
      <c r="J3134" t="s">
        <v>9405</v>
      </c>
      <c r="K3134">
        <v>1.9</v>
      </c>
      <c r="L3134">
        <v>1.3</v>
      </c>
      <c r="M3134">
        <v>2</v>
      </c>
      <c r="N3134">
        <v>2</v>
      </c>
      <c r="O3134">
        <v>1.9</v>
      </c>
      <c r="P3134">
        <v>1.9</v>
      </c>
      <c r="Q3134">
        <v>1.9</v>
      </c>
      <c r="R3134">
        <v>0.7</v>
      </c>
      <c r="S3134">
        <v>1.9</v>
      </c>
      <c r="T3134">
        <v>1.9</v>
      </c>
      <c r="U3134">
        <v>1.9</v>
      </c>
    </row>
    <row r="3135" spans="1:21">
      <c r="A3135" t="s">
        <v>3149</v>
      </c>
      <c r="B3135">
        <v>3240000000</v>
      </c>
      <c r="C3135">
        <v>2130000000</v>
      </c>
      <c r="D3135" t="s">
        <v>14</v>
      </c>
      <c r="E3135">
        <v>781.76890000000003</v>
      </c>
      <c r="F3135">
        <v>569.93933000000004</v>
      </c>
      <c r="G3135" t="s">
        <v>15</v>
      </c>
      <c r="H3135" s="2">
        <f t="shared" si="96"/>
        <v>18.078506000000001</v>
      </c>
      <c r="I3135" s="2">
        <f t="shared" si="97"/>
        <v>15.242108999999999</v>
      </c>
      <c r="J3135" t="s">
        <v>9405</v>
      </c>
      <c r="K3135">
        <v>2</v>
      </c>
      <c r="L3135">
        <v>2</v>
      </c>
      <c r="M3135">
        <v>2</v>
      </c>
      <c r="N3135">
        <v>2</v>
      </c>
      <c r="O3135">
        <v>1.9</v>
      </c>
      <c r="P3135">
        <v>2</v>
      </c>
      <c r="Q3135">
        <v>1.9</v>
      </c>
      <c r="R3135">
        <v>0.7</v>
      </c>
      <c r="S3135">
        <v>2</v>
      </c>
      <c r="T3135">
        <v>1.9</v>
      </c>
      <c r="U3135">
        <v>1.9</v>
      </c>
    </row>
    <row r="3136" spans="1:21">
      <c r="A3136" t="s">
        <v>3150</v>
      </c>
      <c r="B3136">
        <v>3300000000</v>
      </c>
      <c r="C3136">
        <v>2170000000</v>
      </c>
      <c r="D3136" t="s">
        <v>14</v>
      </c>
      <c r="E3136">
        <v>780.99239999999998</v>
      </c>
      <c r="F3136">
        <v>569.38210000000004</v>
      </c>
      <c r="G3136" t="s">
        <v>15</v>
      </c>
      <c r="H3136" s="2">
        <f t="shared" si="96"/>
        <v>18.064074000000002</v>
      </c>
      <c r="I3136" s="2">
        <f t="shared" si="97"/>
        <v>15.046626</v>
      </c>
      <c r="J3136" t="s">
        <v>9405</v>
      </c>
      <c r="K3136">
        <v>1.9</v>
      </c>
      <c r="L3136">
        <v>1.5</v>
      </c>
      <c r="M3136">
        <v>2</v>
      </c>
      <c r="N3136">
        <v>1.9</v>
      </c>
      <c r="O3136">
        <v>1.9</v>
      </c>
      <c r="P3136">
        <v>1.9</v>
      </c>
      <c r="Q3136">
        <v>1.9</v>
      </c>
      <c r="R3136">
        <v>0.7</v>
      </c>
      <c r="S3136">
        <v>1.9</v>
      </c>
      <c r="T3136">
        <v>2</v>
      </c>
      <c r="U3136">
        <v>2</v>
      </c>
    </row>
    <row r="3137" spans="1:21">
      <c r="A3137" t="s">
        <v>3151</v>
      </c>
      <c r="B3137">
        <v>3050000000</v>
      </c>
      <c r="C3137">
        <v>2010000000</v>
      </c>
      <c r="D3137" t="s">
        <v>14</v>
      </c>
      <c r="E3137">
        <v>782.30193999999995</v>
      </c>
      <c r="F3137">
        <v>570.90219999999999</v>
      </c>
      <c r="G3137" t="s">
        <v>15</v>
      </c>
      <c r="H3137" s="2">
        <f t="shared" si="96"/>
        <v>18.405079000000001</v>
      </c>
      <c r="I3137" s="2">
        <f t="shared" si="97"/>
        <v>15.864141999999999</v>
      </c>
      <c r="J3137" t="s">
        <v>9405</v>
      </c>
      <c r="K3137">
        <v>1.9</v>
      </c>
      <c r="L3137">
        <v>1.5</v>
      </c>
      <c r="M3137">
        <v>2</v>
      </c>
      <c r="N3137">
        <v>1.9</v>
      </c>
      <c r="O3137">
        <v>1.9</v>
      </c>
      <c r="P3137">
        <v>1.7</v>
      </c>
      <c r="Q3137">
        <v>2</v>
      </c>
      <c r="R3137">
        <v>0.6</v>
      </c>
      <c r="S3137">
        <v>1.9</v>
      </c>
      <c r="T3137">
        <v>1.9</v>
      </c>
      <c r="U3137">
        <v>1.9</v>
      </c>
    </row>
    <row r="3138" spans="1:21">
      <c r="A3138" s="1" t="s">
        <v>3152</v>
      </c>
      <c r="B3138">
        <v>3980000000</v>
      </c>
      <c r="C3138">
        <v>2520000000</v>
      </c>
      <c r="D3138" t="s">
        <v>14</v>
      </c>
      <c r="E3138">
        <v>777.70550000000003</v>
      </c>
      <c r="F3138">
        <v>565.54999999999995</v>
      </c>
      <c r="G3138" t="s">
        <v>15</v>
      </c>
      <c r="H3138" s="2">
        <f t="shared" ref="H3138:H3201" si="98">VLOOKUP($A3138,drains_O,6,FALSE)</f>
        <v>17.015436000000001</v>
      </c>
      <c r="I3138" s="2">
        <f t="shared" ref="I3138:I3201" si="99">VLOOKUP($A3138,drain_M,6,FALSE)</f>
        <v>12.683185</v>
      </c>
      <c r="J3138" t="s">
        <v>9405</v>
      </c>
      <c r="K3138">
        <v>2</v>
      </c>
      <c r="L3138">
        <v>1.5</v>
      </c>
      <c r="M3138">
        <v>1.9</v>
      </c>
      <c r="N3138">
        <v>2</v>
      </c>
      <c r="O3138">
        <v>2</v>
      </c>
      <c r="P3138">
        <v>1</v>
      </c>
      <c r="Q3138">
        <v>2</v>
      </c>
      <c r="R3138">
        <v>1.5</v>
      </c>
      <c r="S3138">
        <v>1.9</v>
      </c>
      <c r="T3138">
        <v>1.9</v>
      </c>
      <c r="U3138">
        <v>1.8</v>
      </c>
    </row>
    <row r="3139" spans="1:21">
      <c r="A3139" t="s">
        <v>3153</v>
      </c>
      <c r="B3139">
        <v>3180000000</v>
      </c>
      <c r="C3139">
        <v>2120000000</v>
      </c>
      <c r="D3139" t="s">
        <v>14</v>
      </c>
      <c r="E3139">
        <v>781.89170000000001</v>
      </c>
      <c r="F3139">
        <v>569.94849999999997</v>
      </c>
      <c r="G3139" t="s">
        <v>15</v>
      </c>
      <c r="H3139" s="2">
        <f t="shared" si="98"/>
        <v>18.118742000000001</v>
      </c>
      <c r="I3139" s="2">
        <f t="shared" si="99"/>
        <v>15.530281</v>
      </c>
      <c r="J3139" t="s">
        <v>9405</v>
      </c>
      <c r="K3139">
        <v>2</v>
      </c>
      <c r="L3139">
        <v>1.9</v>
      </c>
      <c r="M3139">
        <v>2</v>
      </c>
      <c r="N3139">
        <v>1</v>
      </c>
      <c r="O3139">
        <v>2</v>
      </c>
      <c r="P3139">
        <v>2</v>
      </c>
      <c r="Q3139">
        <v>2</v>
      </c>
      <c r="R3139">
        <v>0.6</v>
      </c>
      <c r="S3139">
        <v>2</v>
      </c>
      <c r="T3139">
        <v>1.9</v>
      </c>
      <c r="U3139">
        <v>2</v>
      </c>
    </row>
    <row r="3140" spans="1:21">
      <c r="A3140" s="1" t="s">
        <v>3154</v>
      </c>
      <c r="B3140">
        <v>3100000000</v>
      </c>
      <c r="C3140">
        <v>2060000000</v>
      </c>
      <c r="D3140" t="s">
        <v>14</v>
      </c>
      <c r="E3140">
        <v>782.54285000000004</v>
      </c>
      <c r="F3140">
        <v>570.73199999999997</v>
      </c>
      <c r="G3140" t="s">
        <v>15</v>
      </c>
      <c r="H3140" s="2">
        <f t="shared" si="98"/>
        <v>18.245000000000001</v>
      </c>
      <c r="I3140" s="2">
        <f t="shared" si="99"/>
        <v>15.717435</v>
      </c>
      <c r="J3140" t="s">
        <v>9405</v>
      </c>
      <c r="K3140">
        <v>1.9</v>
      </c>
      <c r="L3140">
        <v>1.9</v>
      </c>
      <c r="M3140">
        <v>2</v>
      </c>
      <c r="N3140">
        <v>1.9</v>
      </c>
      <c r="O3140">
        <v>2</v>
      </c>
      <c r="P3140">
        <v>1.9</v>
      </c>
      <c r="Q3140">
        <v>2</v>
      </c>
      <c r="R3140">
        <v>0.6</v>
      </c>
      <c r="S3140">
        <v>1.9</v>
      </c>
      <c r="T3140">
        <v>2</v>
      </c>
      <c r="U3140">
        <v>1.9</v>
      </c>
    </row>
    <row r="3141" spans="1:21">
      <c r="A3141" s="1" t="s">
        <v>3155</v>
      </c>
      <c r="B3141">
        <v>3240000000</v>
      </c>
      <c r="C3141">
        <v>2130000000</v>
      </c>
      <c r="D3141" t="s">
        <v>14</v>
      </c>
      <c r="E3141">
        <v>781.38007000000005</v>
      </c>
      <c r="F3141">
        <v>569.78369999999995</v>
      </c>
      <c r="G3141" t="s">
        <v>15</v>
      </c>
      <c r="H3141" s="2">
        <f t="shared" si="98"/>
        <v>18.159872</v>
      </c>
      <c r="I3141" s="2">
        <f t="shared" si="99"/>
        <v>15.255708</v>
      </c>
      <c r="J3141" t="s">
        <v>9405</v>
      </c>
      <c r="K3141">
        <v>1.9</v>
      </c>
      <c r="L3141">
        <v>1.5</v>
      </c>
      <c r="M3141">
        <v>2</v>
      </c>
      <c r="N3141">
        <v>1.9</v>
      </c>
      <c r="O3141">
        <v>1.9</v>
      </c>
      <c r="P3141">
        <v>1.8</v>
      </c>
      <c r="Q3141">
        <v>1.1000000000000001</v>
      </c>
      <c r="R3141">
        <v>0.7</v>
      </c>
      <c r="S3141">
        <v>2</v>
      </c>
      <c r="T3141">
        <v>2</v>
      </c>
      <c r="U3141">
        <v>2</v>
      </c>
    </row>
    <row r="3142" spans="1:21">
      <c r="A3142" t="s">
        <v>3156</v>
      </c>
      <c r="B3142">
        <v>3020000000</v>
      </c>
      <c r="C3142">
        <v>1970000000</v>
      </c>
      <c r="D3142" t="s">
        <v>14</v>
      </c>
      <c r="E3142">
        <v>782.53234999999995</v>
      </c>
      <c r="F3142">
        <v>571.11929999999995</v>
      </c>
      <c r="G3142" t="s">
        <v>15</v>
      </c>
      <c r="H3142" s="2">
        <f t="shared" si="98"/>
        <v>18.477459</v>
      </c>
      <c r="I3142" s="2">
        <f t="shared" si="99"/>
        <v>15.960566999999999</v>
      </c>
      <c r="J3142" t="s">
        <v>9405</v>
      </c>
      <c r="K3142">
        <v>2</v>
      </c>
      <c r="L3142">
        <v>1.5</v>
      </c>
      <c r="M3142">
        <v>1.9</v>
      </c>
      <c r="N3142">
        <v>1.9</v>
      </c>
      <c r="O3142">
        <v>1.9</v>
      </c>
      <c r="P3142">
        <v>1.3</v>
      </c>
      <c r="Q3142">
        <v>2</v>
      </c>
      <c r="R3142">
        <v>0.7</v>
      </c>
      <c r="S3142">
        <v>1.9</v>
      </c>
      <c r="T3142">
        <v>2</v>
      </c>
      <c r="U3142">
        <v>1.8</v>
      </c>
    </row>
    <row r="3143" spans="1:21">
      <c r="A3143" t="s">
        <v>3157</v>
      </c>
      <c r="B3143">
        <v>4210000000</v>
      </c>
      <c r="C3143">
        <v>2730000000</v>
      </c>
      <c r="D3143" t="s">
        <v>14</v>
      </c>
      <c r="E3143">
        <v>776.42280000000005</v>
      </c>
      <c r="F3143">
        <v>564.18769999999995</v>
      </c>
      <c r="G3143" t="s">
        <v>15</v>
      </c>
      <c r="H3143" s="2">
        <f t="shared" si="98"/>
        <v>16.297764000000001</v>
      </c>
      <c r="I3143" s="2">
        <f t="shared" si="99"/>
        <v>11.898308999999999</v>
      </c>
      <c r="J3143" t="s">
        <v>9405</v>
      </c>
      <c r="K3143">
        <v>2</v>
      </c>
      <c r="L3143">
        <v>1.5</v>
      </c>
      <c r="M3143">
        <v>1.9</v>
      </c>
      <c r="N3143">
        <v>2</v>
      </c>
      <c r="O3143">
        <v>2</v>
      </c>
      <c r="P3143">
        <v>1.9</v>
      </c>
      <c r="Q3143">
        <v>1.9</v>
      </c>
      <c r="R3143">
        <v>1.5</v>
      </c>
      <c r="S3143">
        <v>1.9</v>
      </c>
      <c r="T3143">
        <v>2</v>
      </c>
      <c r="U3143">
        <v>1.9</v>
      </c>
    </row>
    <row r="3144" spans="1:21">
      <c r="A3144" t="s">
        <v>3158</v>
      </c>
      <c r="B3144">
        <v>3370000000</v>
      </c>
      <c r="C3144">
        <v>2180000000</v>
      </c>
      <c r="D3144" t="s">
        <v>14</v>
      </c>
      <c r="E3144">
        <v>780.73193000000003</v>
      </c>
      <c r="F3144">
        <v>568.88244999999995</v>
      </c>
      <c r="G3144" t="s">
        <v>15</v>
      </c>
      <c r="H3144" s="2">
        <f t="shared" si="98"/>
        <v>18.034544</v>
      </c>
      <c r="I3144" s="2">
        <f t="shared" si="99"/>
        <v>14.780917000000001</v>
      </c>
      <c r="J3144" t="s">
        <v>9405</v>
      </c>
      <c r="K3144">
        <v>1.9</v>
      </c>
      <c r="L3144">
        <v>1.5</v>
      </c>
      <c r="M3144">
        <v>1.9</v>
      </c>
      <c r="N3144">
        <v>2</v>
      </c>
      <c r="O3144">
        <v>1.9</v>
      </c>
      <c r="P3144">
        <v>1.5</v>
      </c>
      <c r="Q3144">
        <v>2</v>
      </c>
      <c r="R3144">
        <v>0.8</v>
      </c>
      <c r="S3144">
        <v>2</v>
      </c>
      <c r="T3144">
        <v>2</v>
      </c>
      <c r="U3144">
        <v>2</v>
      </c>
    </row>
    <row r="3145" spans="1:21">
      <c r="A3145" t="s">
        <v>3159</v>
      </c>
      <c r="B3145">
        <v>3170000000</v>
      </c>
      <c r="C3145">
        <v>2090000000</v>
      </c>
      <c r="D3145" t="s">
        <v>14</v>
      </c>
      <c r="E3145">
        <v>781.57809999999995</v>
      </c>
      <c r="F3145">
        <v>570.13946999999996</v>
      </c>
      <c r="G3145" t="s">
        <v>15</v>
      </c>
      <c r="H3145" s="2">
        <f t="shared" si="98"/>
        <v>18.265656</v>
      </c>
      <c r="I3145" s="2">
        <f t="shared" si="99"/>
        <v>15.4731045</v>
      </c>
      <c r="J3145" t="s">
        <v>9405</v>
      </c>
      <c r="K3145">
        <v>2</v>
      </c>
      <c r="L3145">
        <v>1.5</v>
      </c>
      <c r="M3145">
        <v>2</v>
      </c>
      <c r="N3145">
        <v>1.9</v>
      </c>
      <c r="O3145">
        <v>2</v>
      </c>
      <c r="P3145">
        <v>1.9</v>
      </c>
      <c r="Q3145">
        <v>1.9</v>
      </c>
      <c r="R3145">
        <v>0.6</v>
      </c>
      <c r="S3145">
        <v>1.9</v>
      </c>
      <c r="T3145">
        <v>0.8</v>
      </c>
      <c r="U3145">
        <v>2</v>
      </c>
    </row>
    <row r="3146" spans="1:21">
      <c r="A3146" t="s">
        <v>3160</v>
      </c>
      <c r="B3146">
        <v>3240000000</v>
      </c>
      <c r="C3146">
        <v>2120000000</v>
      </c>
      <c r="D3146" t="s">
        <v>14</v>
      </c>
      <c r="E3146">
        <v>782.65374999999995</v>
      </c>
      <c r="F3146">
        <v>569.99850000000004</v>
      </c>
      <c r="G3146" t="s">
        <v>15</v>
      </c>
      <c r="H3146" s="2">
        <f t="shared" si="98"/>
        <v>18.176456000000002</v>
      </c>
      <c r="I3146" s="2">
        <f t="shared" si="99"/>
        <v>15.244973999999999</v>
      </c>
      <c r="J3146" t="s">
        <v>9405</v>
      </c>
      <c r="K3146">
        <v>0.5</v>
      </c>
      <c r="L3146">
        <v>1.5</v>
      </c>
      <c r="M3146">
        <v>2</v>
      </c>
      <c r="N3146">
        <v>1.9</v>
      </c>
      <c r="O3146">
        <v>1.9</v>
      </c>
      <c r="P3146">
        <v>1.9</v>
      </c>
      <c r="Q3146">
        <v>2</v>
      </c>
      <c r="R3146">
        <v>0.8</v>
      </c>
      <c r="S3146">
        <v>2</v>
      </c>
      <c r="T3146">
        <v>1.9</v>
      </c>
      <c r="U3146">
        <v>1.8</v>
      </c>
    </row>
    <row r="3147" spans="1:21">
      <c r="A3147" t="s">
        <v>3161</v>
      </c>
      <c r="B3147">
        <v>3180000000</v>
      </c>
      <c r="C3147">
        <v>2110000000</v>
      </c>
      <c r="D3147" t="s">
        <v>14</v>
      </c>
      <c r="E3147">
        <v>781.58040000000005</v>
      </c>
      <c r="F3147">
        <v>570.07696999999996</v>
      </c>
      <c r="G3147" t="s">
        <v>15</v>
      </c>
      <c r="H3147" s="2">
        <f t="shared" si="98"/>
        <v>18.215402999999998</v>
      </c>
      <c r="I3147" s="2">
        <f t="shared" si="99"/>
        <v>15.443213999999999</v>
      </c>
      <c r="J3147" t="s">
        <v>9405</v>
      </c>
      <c r="K3147">
        <v>1.9</v>
      </c>
      <c r="L3147">
        <v>1.5</v>
      </c>
      <c r="M3147">
        <v>2</v>
      </c>
      <c r="N3147">
        <v>1.9</v>
      </c>
      <c r="O3147">
        <v>1.9</v>
      </c>
      <c r="P3147">
        <v>2</v>
      </c>
      <c r="Q3147">
        <v>1.8</v>
      </c>
      <c r="R3147">
        <v>0.6</v>
      </c>
      <c r="S3147">
        <v>1.8</v>
      </c>
      <c r="T3147">
        <v>1.9</v>
      </c>
      <c r="U3147">
        <v>2</v>
      </c>
    </row>
    <row r="3148" spans="1:21">
      <c r="A3148" t="s">
        <v>3162</v>
      </c>
      <c r="B3148">
        <v>3290000000</v>
      </c>
      <c r="C3148">
        <v>2130000000</v>
      </c>
      <c r="D3148" t="s">
        <v>14</v>
      </c>
      <c r="E3148">
        <v>781.64435000000003</v>
      </c>
      <c r="F3148">
        <v>569.53435999999999</v>
      </c>
      <c r="G3148" t="s">
        <v>15</v>
      </c>
      <c r="H3148" s="2">
        <f t="shared" si="98"/>
        <v>18.062239000000002</v>
      </c>
      <c r="I3148" s="2">
        <f t="shared" si="99"/>
        <v>15.072825</v>
      </c>
      <c r="J3148" t="s">
        <v>9405</v>
      </c>
      <c r="K3148">
        <v>2</v>
      </c>
      <c r="L3148">
        <v>1.9</v>
      </c>
      <c r="M3148">
        <v>2</v>
      </c>
      <c r="N3148">
        <v>2</v>
      </c>
      <c r="O3148">
        <v>0.7</v>
      </c>
      <c r="P3148">
        <v>1.5</v>
      </c>
      <c r="Q3148">
        <v>1.9</v>
      </c>
      <c r="R3148">
        <v>0.8</v>
      </c>
      <c r="S3148">
        <v>1.9</v>
      </c>
      <c r="T3148">
        <v>2</v>
      </c>
      <c r="U3148">
        <v>1.9</v>
      </c>
    </row>
    <row r="3149" spans="1:21">
      <c r="A3149" t="s">
        <v>3163</v>
      </c>
      <c r="B3149">
        <v>3080000000</v>
      </c>
      <c r="C3149">
        <v>2040000000</v>
      </c>
      <c r="D3149" t="s">
        <v>14</v>
      </c>
      <c r="E3149">
        <v>782.18939999999998</v>
      </c>
      <c r="F3149">
        <v>570.79859999999996</v>
      </c>
      <c r="G3149" t="s">
        <v>15</v>
      </c>
      <c r="H3149" s="2">
        <f t="shared" si="98"/>
        <v>18.356283000000001</v>
      </c>
      <c r="I3149" s="2">
        <f t="shared" si="99"/>
        <v>15.765841</v>
      </c>
      <c r="J3149" t="s">
        <v>9405</v>
      </c>
      <c r="K3149">
        <v>1.9</v>
      </c>
      <c r="L3149">
        <v>1.4</v>
      </c>
      <c r="M3149">
        <v>2</v>
      </c>
      <c r="N3149">
        <v>2</v>
      </c>
      <c r="O3149">
        <v>2</v>
      </c>
      <c r="P3149">
        <v>1.9</v>
      </c>
      <c r="Q3149">
        <v>2</v>
      </c>
      <c r="R3149">
        <v>0.6</v>
      </c>
      <c r="S3149">
        <v>1.9</v>
      </c>
      <c r="T3149">
        <v>1.9</v>
      </c>
      <c r="U3149">
        <v>1.9</v>
      </c>
    </row>
    <row r="3150" spans="1:21">
      <c r="A3150" t="s">
        <v>3164</v>
      </c>
      <c r="B3150">
        <v>3080000000</v>
      </c>
      <c r="C3150">
        <v>2050000000</v>
      </c>
      <c r="D3150" t="s">
        <v>14</v>
      </c>
      <c r="E3150">
        <v>782.15980000000002</v>
      </c>
      <c r="F3150">
        <v>570.80286000000001</v>
      </c>
      <c r="G3150" t="s">
        <v>15</v>
      </c>
      <c r="H3150" s="2">
        <f t="shared" si="98"/>
        <v>18.349867</v>
      </c>
      <c r="I3150" s="2">
        <f t="shared" si="99"/>
        <v>15.776014999999999</v>
      </c>
      <c r="J3150" t="s">
        <v>9405</v>
      </c>
      <c r="K3150">
        <v>1.9</v>
      </c>
      <c r="L3150">
        <v>1.5</v>
      </c>
      <c r="M3150">
        <v>1.9</v>
      </c>
      <c r="N3150">
        <v>1.9</v>
      </c>
      <c r="O3150">
        <v>1.9</v>
      </c>
      <c r="P3150">
        <v>1.9</v>
      </c>
      <c r="Q3150">
        <v>2</v>
      </c>
      <c r="R3150">
        <v>0.6</v>
      </c>
      <c r="S3150">
        <v>1.9</v>
      </c>
      <c r="T3150">
        <v>1.6</v>
      </c>
      <c r="U3150">
        <v>1.9</v>
      </c>
    </row>
    <row r="3151" spans="1:21">
      <c r="A3151" t="s">
        <v>3165</v>
      </c>
      <c r="B3151">
        <v>3240000000</v>
      </c>
      <c r="C3151">
        <v>2140000000</v>
      </c>
      <c r="D3151" t="s">
        <v>14</v>
      </c>
      <c r="E3151">
        <v>781.9905</v>
      </c>
      <c r="F3151">
        <v>569.96680000000003</v>
      </c>
      <c r="G3151" t="s">
        <v>15</v>
      </c>
      <c r="H3151" s="2">
        <f t="shared" si="98"/>
        <v>18.060974000000002</v>
      </c>
      <c r="I3151" s="2">
        <f t="shared" si="99"/>
        <v>15.218679</v>
      </c>
      <c r="J3151" t="s">
        <v>9405</v>
      </c>
      <c r="K3151">
        <v>1.9</v>
      </c>
      <c r="L3151">
        <v>1.9</v>
      </c>
      <c r="M3151">
        <v>1.4</v>
      </c>
      <c r="N3151">
        <v>2</v>
      </c>
      <c r="O3151">
        <v>1.9</v>
      </c>
      <c r="P3151">
        <v>2</v>
      </c>
      <c r="Q3151">
        <v>2</v>
      </c>
      <c r="R3151">
        <v>0.7</v>
      </c>
      <c r="S3151">
        <v>2</v>
      </c>
      <c r="T3151">
        <v>2</v>
      </c>
      <c r="U3151">
        <v>1.9</v>
      </c>
    </row>
    <row r="3152" spans="1:21">
      <c r="A3152" t="s">
        <v>3166</v>
      </c>
      <c r="B3152">
        <v>3200000000</v>
      </c>
      <c r="C3152">
        <v>2130000000</v>
      </c>
      <c r="D3152" t="s">
        <v>14</v>
      </c>
      <c r="E3152">
        <v>781.44090000000006</v>
      </c>
      <c r="F3152">
        <v>570.0471</v>
      </c>
      <c r="G3152" t="s">
        <v>15</v>
      </c>
      <c r="H3152" s="2">
        <f t="shared" si="98"/>
        <v>18.174078000000002</v>
      </c>
      <c r="I3152" s="2">
        <f t="shared" si="99"/>
        <v>15.383635</v>
      </c>
      <c r="J3152" t="s">
        <v>9405</v>
      </c>
      <c r="K3152">
        <v>2</v>
      </c>
      <c r="L3152">
        <v>1.5</v>
      </c>
      <c r="M3152">
        <v>1.9</v>
      </c>
      <c r="N3152">
        <v>1.6</v>
      </c>
      <c r="O3152">
        <v>1.9</v>
      </c>
      <c r="P3152">
        <v>1.9</v>
      </c>
      <c r="Q3152">
        <v>2</v>
      </c>
      <c r="R3152">
        <v>0.7</v>
      </c>
      <c r="S3152">
        <v>2</v>
      </c>
      <c r="T3152">
        <v>2</v>
      </c>
      <c r="U3152">
        <v>1.9</v>
      </c>
    </row>
    <row r="3153" spans="1:21">
      <c r="A3153" t="s">
        <v>3167</v>
      </c>
      <c r="B3153">
        <v>3090000000</v>
      </c>
      <c r="C3153">
        <v>2050000000</v>
      </c>
      <c r="D3153" t="s">
        <v>14</v>
      </c>
      <c r="E3153">
        <v>782.63025000000005</v>
      </c>
      <c r="F3153">
        <v>570.80269999999996</v>
      </c>
      <c r="G3153" t="s">
        <v>15</v>
      </c>
      <c r="H3153" s="2">
        <f t="shared" si="98"/>
        <v>18.263732999999998</v>
      </c>
      <c r="I3153" s="2">
        <f t="shared" si="99"/>
        <v>15.740403000000001</v>
      </c>
      <c r="J3153" t="s">
        <v>9405</v>
      </c>
      <c r="K3153">
        <v>1.9</v>
      </c>
      <c r="L3153">
        <v>1.9</v>
      </c>
      <c r="M3153">
        <v>1.6</v>
      </c>
      <c r="N3153">
        <v>1.9</v>
      </c>
      <c r="O3153">
        <v>1.9</v>
      </c>
      <c r="P3153">
        <v>1.9</v>
      </c>
      <c r="Q3153">
        <v>1.9</v>
      </c>
      <c r="R3153">
        <v>0.6</v>
      </c>
      <c r="S3153">
        <v>1.9</v>
      </c>
      <c r="T3153">
        <v>2</v>
      </c>
      <c r="U3153">
        <v>1.9</v>
      </c>
    </row>
    <row r="3154" spans="1:21">
      <c r="A3154" t="s">
        <v>3168</v>
      </c>
      <c r="B3154">
        <v>3300000000</v>
      </c>
      <c r="C3154">
        <v>2120000000</v>
      </c>
      <c r="D3154" t="s">
        <v>14</v>
      </c>
      <c r="E3154">
        <v>781.57635000000005</v>
      </c>
      <c r="F3154">
        <v>569.47760000000005</v>
      </c>
      <c r="G3154" t="s">
        <v>15</v>
      </c>
      <c r="H3154" s="2">
        <f t="shared" si="98"/>
        <v>18.075189999999999</v>
      </c>
      <c r="I3154" s="2">
        <f t="shared" si="99"/>
        <v>15.044396000000001</v>
      </c>
      <c r="J3154" t="s">
        <v>9405</v>
      </c>
      <c r="K3154">
        <v>2</v>
      </c>
      <c r="L3154">
        <v>2</v>
      </c>
      <c r="M3154">
        <v>2</v>
      </c>
      <c r="N3154">
        <v>2</v>
      </c>
      <c r="O3154">
        <v>1.9</v>
      </c>
      <c r="P3154">
        <v>1.5</v>
      </c>
      <c r="Q3154">
        <v>2</v>
      </c>
      <c r="R3154">
        <v>0.8</v>
      </c>
      <c r="S3154">
        <v>1.9</v>
      </c>
      <c r="T3154">
        <v>2</v>
      </c>
      <c r="U3154">
        <v>1.9</v>
      </c>
    </row>
    <row r="3155" spans="1:21">
      <c r="A3155" t="s">
        <v>3169</v>
      </c>
      <c r="B3155">
        <v>3160000000</v>
      </c>
      <c r="C3155">
        <v>2100000000</v>
      </c>
      <c r="D3155" t="s">
        <v>14</v>
      </c>
      <c r="E3155">
        <v>781.64606000000003</v>
      </c>
      <c r="F3155">
        <v>570.25369999999998</v>
      </c>
      <c r="G3155" t="s">
        <v>15</v>
      </c>
      <c r="H3155" s="2">
        <f t="shared" si="98"/>
        <v>18.236115999999999</v>
      </c>
      <c r="I3155" s="2">
        <f t="shared" si="99"/>
        <v>15.498132999999999</v>
      </c>
      <c r="J3155" t="s">
        <v>9405</v>
      </c>
      <c r="K3155">
        <v>1.9</v>
      </c>
      <c r="L3155">
        <v>1.5</v>
      </c>
      <c r="M3155">
        <v>2</v>
      </c>
      <c r="N3155">
        <v>2</v>
      </c>
      <c r="O3155">
        <v>1.9</v>
      </c>
      <c r="P3155">
        <v>2</v>
      </c>
      <c r="Q3155">
        <v>1.4</v>
      </c>
      <c r="R3155">
        <v>0.6</v>
      </c>
      <c r="S3155">
        <v>2</v>
      </c>
      <c r="T3155">
        <v>1.9</v>
      </c>
      <c r="U3155">
        <v>2</v>
      </c>
    </row>
    <row r="3156" spans="1:21">
      <c r="A3156" t="s">
        <v>3170</v>
      </c>
      <c r="B3156">
        <v>4080000000</v>
      </c>
      <c r="C3156">
        <v>2650000000</v>
      </c>
      <c r="D3156" t="s">
        <v>14</v>
      </c>
      <c r="E3156">
        <v>777.04552999999999</v>
      </c>
      <c r="F3156">
        <v>565.08280000000002</v>
      </c>
      <c r="G3156" t="s">
        <v>15</v>
      </c>
      <c r="H3156" s="2">
        <f t="shared" si="98"/>
        <v>16.535523999999999</v>
      </c>
      <c r="I3156" s="2">
        <f t="shared" si="99"/>
        <v>12.351419999999999</v>
      </c>
      <c r="J3156" t="s">
        <v>9405</v>
      </c>
      <c r="K3156">
        <v>2</v>
      </c>
      <c r="L3156">
        <v>1.5</v>
      </c>
      <c r="M3156">
        <v>1.9</v>
      </c>
      <c r="N3156">
        <v>2</v>
      </c>
      <c r="O3156">
        <v>2</v>
      </c>
      <c r="P3156">
        <v>1.9</v>
      </c>
      <c r="Q3156">
        <v>1.9</v>
      </c>
      <c r="R3156">
        <v>1.4</v>
      </c>
      <c r="S3156">
        <v>1.9</v>
      </c>
      <c r="T3156">
        <v>2</v>
      </c>
      <c r="U3156">
        <v>1.9</v>
      </c>
    </row>
    <row r="3157" spans="1:21">
      <c r="A3157" t="s">
        <v>3171</v>
      </c>
      <c r="B3157">
        <v>3140000000</v>
      </c>
      <c r="C3157">
        <v>2070000000</v>
      </c>
      <c r="D3157" t="s">
        <v>14</v>
      </c>
      <c r="E3157">
        <v>781.65826000000004</v>
      </c>
      <c r="F3157">
        <v>570.16614000000004</v>
      </c>
      <c r="G3157" t="s">
        <v>15</v>
      </c>
      <c r="H3157" s="2">
        <f t="shared" si="98"/>
        <v>18.279475999999999</v>
      </c>
      <c r="I3157" s="2">
        <f t="shared" si="99"/>
        <v>15.628410000000001</v>
      </c>
      <c r="J3157" t="s">
        <v>9405</v>
      </c>
      <c r="K3157">
        <v>1.9</v>
      </c>
      <c r="L3157">
        <v>1.5</v>
      </c>
      <c r="M3157">
        <v>2</v>
      </c>
      <c r="N3157">
        <v>1.2</v>
      </c>
      <c r="O3157">
        <v>2</v>
      </c>
      <c r="P3157">
        <v>1.8</v>
      </c>
      <c r="Q3157">
        <v>1.9</v>
      </c>
      <c r="R3157">
        <v>0.6</v>
      </c>
      <c r="S3157">
        <v>2</v>
      </c>
      <c r="T3157">
        <v>2</v>
      </c>
      <c r="U3157">
        <v>2</v>
      </c>
    </row>
    <row r="3158" spans="1:21">
      <c r="A3158" t="s">
        <v>3172</v>
      </c>
      <c r="B3158">
        <v>3170000000</v>
      </c>
      <c r="C3158">
        <v>2120000000</v>
      </c>
      <c r="D3158" t="s">
        <v>14</v>
      </c>
      <c r="E3158">
        <v>782.22090000000003</v>
      </c>
      <c r="F3158">
        <v>570.72490000000005</v>
      </c>
      <c r="G3158" t="s">
        <v>15</v>
      </c>
      <c r="H3158" s="2">
        <f t="shared" si="98"/>
        <v>18.114419999999999</v>
      </c>
      <c r="I3158" s="2">
        <f t="shared" si="99"/>
        <v>15.493338</v>
      </c>
      <c r="J3158" t="s">
        <v>9405</v>
      </c>
      <c r="K3158">
        <v>1.9</v>
      </c>
      <c r="L3158">
        <v>1.9</v>
      </c>
      <c r="M3158">
        <v>2</v>
      </c>
      <c r="N3158">
        <v>1.9</v>
      </c>
      <c r="O3158">
        <v>1.9</v>
      </c>
      <c r="P3158">
        <v>2</v>
      </c>
      <c r="Q3158">
        <v>1.8</v>
      </c>
      <c r="R3158">
        <v>0.8</v>
      </c>
      <c r="S3158">
        <v>1.9</v>
      </c>
      <c r="T3158">
        <v>2</v>
      </c>
      <c r="U3158">
        <v>1.7</v>
      </c>
    </row>
    <row r="3159" spans="1:21">
      <c r="A3159" t="s">
        <v>3173</v>
      </c>
      <c r="B3159">
        <v>3010000000</v>
      </c>
      <c r="C3159">
        <v>1950000000</v>
      </c>
      <c r="D3159" t="s">
        <v>14</v>
      </c>
      <c r="E3159">
        <v>782.67724999999996</v>
      </c>
      <c r="F3159">
        <v>571.26990000000001</v>
      </c>
      <c r="G3159" t="s">
        <v>15</v>
      </c>
      <c r="H3159" s="2">
        <f t="shared" si="98"/>
        <v>18.51633</v>
      </c>
      <c r="I3159" s="2">
        <f t="shared" si="99"/>
        <v>15.980441000000001</v>
      </c>
      <c r="J3159" t="s">
        <v>9405</v>
      </c>
      <c r="K3159">
        <v>2</v>
      </c>
      <c r="L3159">
        <v>1.5</v>
      </c>
      <c r="M3159">
        <v>2</v>
      </c>
      <c r="N3159">
        <v>2</v>
      </c>
      <c r="O3159">
        <v>1.9</v>
      </c>
      <c r="P3159">
        <v>1</v>
      </c>
      <c r="Q3159">
        <v>2</v>
      </c>
      <c r="R3159">
        <v>0.8</v>
      </c>
      <c r="S3159">
        <v>2</v>
      </c>
      <c r="T3159">
        <v>1.9</v>
      </c>
      <c r="U3159">
        <v>1.7</v>
      </c>
    </row>
    <row r="3160" spans="1:21">
      <c r="A3160" t="s">
        <v>3174</v>
      </c>
      <c r="B3160">
        <v>3270000000</v>
      </c>
      <c r="C3160">
        <v>2060000000</v>
      </c>
      <c r="D3160" t="s">
        <v>14</v>
      </c>
      <c r="E3160">
        <v>781.94370000000004</v>
      </c>
      <c r="F3160">
        <v>569.22630000000004</v>
      </c>
      <c r="G3160" t="s">
        <v>15</v>
      </c>
      <c r="H3160" s="2">
        <f t="shared" si="98"/>
        <v>18.189070000000001</v>
      </c>
      <c r="I3160" s="2">
        <f t="shared" si="99"/>
        <v>15.207533</v>
      </c>
      <c r="J3160" t="s">
        <v>9405</v>
      </c>
      <c r="K3160">
        <v>2</v>
      </c>
      <c r="L3160">
        <v>1.9</v>
      </c>
      <c r="M3160">
        <v>1</v>
      </c>
      <c r="N3160">
        <v>1</v>
      </c>
      <c r="O3160">
        <v>0.8</v>
      </c>
      <c r="P3160">
        <v>1</v>
      </c>
      <c r="Q3160">
        <v>2</v>
      </c>
      <c r="R3160">
        <v>0.8</v>
      </c>
      <c r="S3160">
        <v>2</v>
      </c>
      <c r="T3160">
        <v>1</v>
      </c>
      <c r="U3160">
        <v>2</v>
      </c>
    </row>
    <row r="3161" spans="1:21">
      <c r="A3161" t="s">
        <v>3175</v>
      </c>
      <c r="B3161">
        <v>3210000000</v>
      </c>
      <c r="C3161">
        <v>2100000000</v>
      </c>
      <c r="D3161" t="s">
        <v>14</v>
      </c>
      <c r="E3161">
        <v>782.66880000000003</v>
      </c>
      <c r="F3161">
        <v>570.08765000000005</v>
      </c>
      <c r="G3161" t="s">
        <v>15</v>
      </c>
      <c r="H3161" s="2">
        <f t="shared" si="98"/>
        <v>18.135670000000001</v>
      </c>
      <c r="I3161" s="2">
        <f t="shared" si="99"/>
        <v>15.323668</v>
      </c>
      <c r="J3161" t="s">
        <v>9405</v>
      </c>
      <c r="K3161">
        <v>1.5</v>
      </c>
      <c r="L3161">
        <v>1.9</v>
      </c>
      <c r="M3161">
        <v>2</v>
      </c>
      <c r="N3161">
        <v>2</v>
      </c>
      <c r="O3161">
        <v>1.9</v>
      </c>
      <c r="P3161">
        <v>1.8</v>
      </c>
      <c r="Q3161">
        <v>1.9</v>
      </c>
      <c r="R3161">
        <v>0.7</v>
      </c>
      <c r="S3161">
        <v>2</v>
      </c>
      <c r="T3161">
        <v>2</v>
      </c>
      <c r="U3161">
        <v>1.9</v>
      </c>
    </row>
    <row r="3162" spans="1:21">
      <c r="A3162" t="s">
        <v>3176</v>
      </c>
      <c r="B3162">
        <v>3070000000</v>
      </c>
      <c r="C3162">
        <v>2000000000</v>
      </c>
      <c r="D3162" t="s">
        <v>14</v>
      </c>
      <c r="E3162">
        <v>782.50756999999999</v>
      </c>
      <c r="F3162">
        <v>570.84813999999994</v>
      </c>
      <c r="G3162" t="s">
        <v>15</v>
      </c>
      <c r="H3162" s="2">
        <f t="shared" si="98"/>
        <v>18.438549999999999</v>
      </c>
      <c r="I3162" s="2">
        <f t="shared" si="99"/>
        <v>15.8068285</v>
      </c>
      <c r="J3162" t="s">
        <v>9405</v>
      </c>
      <c r="K3162">
        <v>1.9</v>
      </c>
      <c r="L3162">
        <v>1</v>
      </c>
      <c r="M3162">
        <v>2</v>
      </c>
      <c r="N3162">
        <v>2</v>
      </c>
      <c r="O3162">
        <v>2</v>
      </c>
      <c r="P3162">
        <v>1.9</v>
      </c>
      <c r="Q3162">
        <v>2</v>
      </c>
      <c r="R3162">
        <v>0.6</v>
      </c>
      <c r="S3162">
        <v>1.9</v>
      </c>
      <c r="T3162">
        <v>1.9</v>
      </c>
      <c r="U3162">
        <v>1.9</v>
      </c>
    </row>
    <row r="3163" spans="1:21">
      <c r="A3163" t="s">
        <v>3177</v>
      </c>
      <c r="B3163">
        <v>3460000000</v>
      </c>
      <c r="C3163">
        <v>2290000000</v>
      </c>
      <c r="D3163" t="s">
        <v>14</v>
      </c>
      <c r="E3163">
        <v>780.13256999999999</v>
      </c>
      <c r="F3163">
        <v>568.65830000000005</v>
      </c>
      <c r="G3163" t="s">
        <v>15</v>
      </c>
      <c r="H3163" s="2">
        <f t="shared" si="98"/>
        <v>17.678999999999998</v>
      </c>
      <c r="I3163" s="2">
        <f t="shared" si="99"/>
        <v>14.471959</v>
      </c>
      <c r="J3163" t="s">
        <v>9405</v>
      </c>
      <c r="K3163">
        <v>2</v>
      </c>
      <c r="L3163">
        <v>1.5</v>
      </c>
      <c r="M3163">
        <v>2</v>
      </c>
      <c r="N3163">
        <v>1.9</v>
      </c>
      <c r="O3163">
        <v>2</v>
      </c>
      <c r="P3163">
        <v>2</v>
      </c>
      <c r="Q3163">
        <v>1.8</v>
      </c>
      <c r="R3163">
        <v>0.9</v>
      </c>
      <c r="S3163">
        <v>1.8</v>
      </c>
      <c r="T3163">
        <v>1.9</v>
      </c>
      <c r="U3163">
        <v>1.9</v>
      </c>
    </row>
    <row r="3164" spans="1:21">
      <c r="A3164" t="s">
        <v>3178</v>
      </c>
      <c r="B3164">
        <v>3360000000</v>
      </c>
      <c r="C3164">
        <v>2150000000</v>
      </c>
      <c r="D3164" t="s">
        <v>14</v>
      </c>
      <c r="E3164">
        <v>780.98206000000005</v>
      </c>
      <c r="F3164">
        <v>569.12530000000004</v>
      </c>
      <c r="G3164" t="s">
        <v>15</v>
      </c>
      <c r="H3164" s="2">
        <f t="shared" si="98"/>
        <v>18.090233000000001</v>
      </c>
      <c r="I3164" s="2">
        <f t="shared" si="99"/>
        <v>14.816597</v>
      </c>
      <c r="J3164" t="s">
        <v>9405</v>
      </c>
      <c r="K3164">
        <v>1.9</v>
      </c>
      <c r="L3164">
        <v>1.5</v>
      </c>
      <c r="M3164">
        <v>1.9</v>
      </c>
      <c r="N3164">
        <v>2</v>
      </c>
      <c r="O3164">
        <v>2</v>
      </c>
      <c r="P3164">
        <v>1</v>
      </c>
      <c r="Q3164">
        <v>2</v>
      </c>
      <c r="R3164">
        <v>1</v>
      </c>
      <c r="S3164">
        <v>2</v>
      </c>
      <c r="T3164">
        <v>1.9</v>
      </c>
      <c r="U3164">
        <v>1.8</v>
      </c>
    </row>
    <row r="3165" spans="1:21">
      <c r="A3165" t="s">
        <v>3179</v>
      </c>
      <c r="B3165">
        <v>3260000000</v>
      </c>
      <c r="C3165">
        <v>2170000000</v>
      </c>
      <c r="D3165" t="s">
        <v>14</v>
      </c>
      <c r="E3165">
        <v>781.82635000000005</v>
      </c>
      <c r="F3165">
        <v>569.97199999999998</v>
      </c>
      <c r="G3165" t="s">
        <v>15</v>
      </c>
      <c r="H3165" s="2">
        <f t="shared" si="98"/>
        <v>18.018619999999999</v>
      </c>
      <c r="I3165" s="2">
        <f t="shared" si="99"/>
        <v>15.136203999999999</v>
      </c>
      <c r="J3165" t="s">
        <v>9405</v>
      </c>
      <c r="K3165">
        <v>1.9</v>
      </c>
      <c r="L3165">
        <v>1.9</v>
      </c>
      <c r="M3165">
        <v>1.8</v>
      </c>
      <c r="N3165">
        <v>2</v>
      </c>
      <c r="O3165">
        <v>1.9</v>
      </c>
      <c r="P3165">
        <v>2</v>
      </c>
      <c r="Q3165">
        <v>1.9</v>
      </c>
      <c r="R3165">
        <v>0.8</v>
      </c>
      <c r="S3165">
        <v>1.9</v>
      </c>
      <c r="T3165">
        <v>1.5</v>
      </c>
      <c r="U3165">
        <v>1.8</v>
      </c>
    </row>
    <row r="3166" spans="1:21">
      <c r="A3166" t="s">
        <v>3180</v>
      </c>
      <c r="B3166">
        <v>3190000000</v>
      </c>
      <c r="C3166">
        <v>2100000000</v>
      </c>
      <c r="D3166" t="s">
        <v>14</v>
      </c>
      <c r="E3166">
        <v>781.56646999999998</v>
      </c>
      <c r="F3166">
        <v>570.03985999999998</v>
      </c>
      <c r="G3166" t="s">
        <v>15</v>
      </c>
      <c r="H3166" s="2">
        <f t="shared" si="98"/>
        <v>18.234383000000001</v>
      </c>
      <c r="I3166" s="2">
        <f t="shared" si="99"/>
        <v>15.420420999999999</v>
      </c>
      <c r="J3166" t="s">
        <v>9405</v>
      </c>
      <c r="K3166">
        <v>2</v>
      </c>
      <c r="L3166">
        <v>1.5</v>
      </c>
      <c r="M3166">
        <v>1.9</v>
      </c>
      <c r="N3166">
        <v>2</v>
      </c>
      <c r="O3166">
        <v>2</v>
      </c>
      <c r="P3166">
        <v>2</v>
      </c>
      <c r="Q3166">
        <v>2</v>
      </c>
      <c r="R3166">
        <v>0.6</v>
      </c>
      <c r="S3166">
        <v>1.9</v>
      </c>
      <c r="T3166">
        <v>0.5</v>
      </c>
      <c r="U3166">
        <v>2</v>
      </c>
    </row>
    <row r="3167" spans="1:21">
      <c r="A3167" t="s">
        <v>3181</v>
      </c>
      <c r="B3167">
        <v>3220000000</v>
      </c>
      <c r="C3167">
        <v>2130000000</v>
      </c>
      <c r="D3167" t="s">
        <v>14</v>
      </c>
      <c r="E3167">
        <v>781.45574999999997</v>
      </c>
      <c r="F3167">
        <v>570.00229999999999</v>
      </c>
      <c r="G3167" t="s">
        <v>15</v>
      </c>
      <c r="H3167" s="2">
        <f t="shared" si="98"/>
        <v>18.181474999999999</v>
      </c>
      <c r="I3167" s="2">
        <f t="shared" si="99"/>
        <v>15.301515</v>
      </c>
      <c r="J3167" t="s">
        <v>9405</v>
      </c>
      <c r="K3167">
        <v>1.9</v>
      </c>
      <c r="L3167">
        <v>1.5</v>
      </c>
      <c r="M3167">
        <v>2</v>
      </c>
      <c r="N3167">
        <v>2</v>
      </c>
      <c r="O3167">
        <v>1.9</v>
      </c>
      <c r="P3167">
        <v>2</v>
      </c>
      <c r="Q3167">
        <v>1.9</v>
      </c>
      <c r="R3167">
        <v>0.7</v>
      </c>
      <c r="S3167">
        <v>0.7</v>
      </c>
      <c r="T3167">
        <v>1.9</v>
      </c>
      <c r="U3167">
        <v>1.9</v>
      </c>
    </row>
    <row r="3168" spans="1:21">
      <c r="A3168" t="s">
        <v>3182</v>
      </c>
      <c r="B3168">
        <v>3280000000</v>
      </c>
      <c r="C3168">
        <v>2140000000</v>
      </c>
      <c r="D3168" t="s">
        <v>14</v>
      </c>
      <c r="E3168">
        <v>781.54920000000004</v>
      </c>
      <c r="F3168">
        <v>569.4384</v>
      </c>
      <c r="G3168" t="s">
        <v>15</v>
      </c>
      <c r="H3168" s="2">
        <f t="shared" si="98"/>
        <v>18.073725</v>
      </c>
      <c r="I3168" s="2">
        <f t="shared" si="99"/>
        <v>15.127034</v>
      </c>
      <c r="J3168" t="s">
        <v>9405</v>
      </c>
      <c r="K3168">
        <v>2</v>
      </c>
      <c r="L3168">
        <v>1.8</v>
      </c>
      <c r="M3168">
        <v>2</v>
      </c>
      <c r="N3168">
        <v>1.9</v>
      </c>
      <c r="O3168">
        <v>1.9</v>
      </c>
      <c r="P3168">
        <v>1.7</v>
      </c>
      <c r="Q3168">
        <v>1.9</v>
      </c>
      <c r="R3168">
        <v>0.7</v>
      </c>
      <c r="S3168">
        <v>1.9</v>
      </c>
      <c r="T3168">
        <v>2</v>
      </c>
      <c r="U3168">
        <v>2</v>
      </c>
    </row>
    <row r="3169" spans="1:21">
      <c r="A3169" t="s">
        <v>3183</v>
      </c>
      <c r="B3169">
        <v>3310000000</v>
      </c>
      <c r="C3169">
        <v>2160000000</v>
      </c>
      <c r="D3169" t="s">
        <v>14</v>
      </c>
      <c r="E3169">
        <v>781.08600000000001</v>
      </c>
      <c r="F3169">
        <v>569.42409999999995</v>
      </c>
      <c r="G3169" t="s">
        <v>15</v>
      </c>
      <c r="H3169" s="2">
        <f t="shared" si="98"/>
        <v>18.094345000000001</v>
      </c>
      <c r="I3169" s="2">
        <f t="shared" si="99"/>
        <v>14.992599</v>
      </c>
      <c r="J3169" t="s">
        <v>9405</v>
      </c>
      <c r="K3169">
        <v>2</v>
      </c>
      <c r="L3169">
        <v>1.5</v>
      </c>
      <c r="M3169">
        <v>1.9</v>
      </c>
      <c r="N3169">
        <v>2</v>
      </c>
      <c r="O3169">
        <v>2</v>
      </c>
      <c r="P3169">
        <v>1.6</v>
      </c>
      <c r="Q3169">
        <v>0.6</v>
      </c>
      <c r="R3169">
        <v>0.8</v>
      </c>
      <c r="S3169">
        <v>2</v>
      </c>
      <c r="T3169">
        <v>2</v>
      </c>
      <c r="U3169">
        <v>2</v>
      </c>
    </row>
    <row r="3170" spans="1:21">
      <c r="A3170" t="s">
        <v>3184</v>
      </c>
      <c r="B3170">
        <v>2980000000</v>
      </c>
      <c r="C3170">
        <v>1850000000</v>
      </c>
      <c r="D3170" t="s">
        <v>14</v>
      </c>
      <c r="E3170">
        <v>783.33720000000005</v>
      </c>
      <c r="F3170">
        <v>570.86896000000002</v>
      </c>
      <c r="G3170" t="s">
        <v>15</v>
      </c>
      <c r="H3170" s="2">
        <f t="shared" si="98"/>
        <v>18.633994999999999</v>
      </c>
      <c r="I3170" s="2">
        <f t="shared" si="99"/>
        <v>16.079153000000002</v>
      </c>
      <c r="J3170" t="s">
        <v>9405</v>
      </c>
      <c r="K3170">
        <v>2</v>
      </c>
      <c r="L3170">
        <v>1.8</v>
      </c>
      <c r="M3170">
        <v>1.9</v>
      </c>
      <c r="N3170">
        <v>1.9</v>
      </c>
      <c r="O3170">
        <v>1.9</v>
      </c>
      <c r="P3170">
        <v>0.5</v>
      </c>
      <c r="Q3170">
        <v>2</v>
      </c>
      <c r="R3170">
        <v>0.6</v>
      </c>
      <c r="S3170">
        <v>1.9</v>
      </c>
      <c r="T3170">
        <v>1.9</v>
      </c>
      <c r="U3170">
        <v>2</v>
      </c>
    </row>
    <row r="3171" spans="1:21">
      <c r="A3171" t="s">
        <v>3185</v>
      </c>
      <c r="B3171">
        <v>3130000000</v>
      </c>
      <c r="C3171">
        <v>2100000000</v>
      </c>
      <c r="D3171" t="s">
        <v>14</v>
      </c>
      <c r="E3171">
        <v>781.86720000000003</v>
      </c>
      <c r="F3171">
        <v>570.75030000000004</v>
      </c>
      <c r="G3171" t="s">
        <v>15</v>
      </c>
      <c r="H3171" s="2">
        <f t="shared" si="98"/>
        <v>18.249099999999999</v>
      </c>
      <c r="I3171" s="2">
        <f t="shared" si="99"/>
        <v>15.630153999999999</v>
      </c>
      <c r="J3171" t="s">
        <v>9405</v>
      </c>
      <c r="K3171">
        <v>2</v>
      </c>
      <c r="L3171">
        <v>1.5</v>
      </c>
      <c r="M3171">
        <v>2</v>
      </c>
      <c r="N3171">
        <v>1.9</v>
      </c>
      <c r="O3171">
        <v>1.9</v>
      </c>
      <c r="P3171">
        <v>2</v>
      </c>
      <c r="Q3171">
        <v>1.9</v>
      </c>
      <c r="R3171">
        <v>0.7</v>
      </c>
      <c r="S3171">
        <v>1.9</v>
      </c>
      <c r="T3171">
        <v>2</v>
      </c>
      <c r="U3171">
        <v>1.8</v>
      </c>
    </row>
    <row r="3172" spans="1:21">
      <c r="A3172" t="s">
        <v>3186</v>
      </c>
      <c r="B3172">
        <v>3280000000</v>
      </c>
      <c r="C3172">
        <v>2130000000</v>
      </c>
      <c r="D3172" t="s">
        <v>14</v>
      </c>
      <c r="E3172">
        <v>781.43539999999996</v>
      </c>
      <c r="F3172">
        <v>569.51800000000003</v>
      </c>
      <c r="G3172" t="s">
        <v>15</v>
      </c>
      <c r="H3172" s="2">
        <f t="shared" si="98"/>
        <v>18.133451000000001</v>
      </c>
      <c r="I3172" s="2">
        <f t="shared" si="99"/>
        <v>15.090135</v>
      </c>
      <c r="J3172" t="s">
        <v>9405</v>
      </c>
      <c r="K3172">
        <v>1.9</v>
      </c>
      <c r="L3172">
        <v>1.5</v>
      </c>
      <c r="M3172">
        <v>0.8</v>
      </c>
      <c r="N3172">
        <v>2</v>
      </c>
      <c r="O3172">
        <v>1.9</v>
      </c>
      <c r="P3172">
        <v>1.8</v>
      </c>
      <c r="Q3172">
        <v>1.9</v>
      </c>
      <c r="R3172">
        <v>0.7</v>
      </c>
      <c r="S3172">
        <v>2</v>
      </c>
      <c r="T3172">
        <v>2</v>
      </c>
      <c r="U3172">
        <v>2</v>
      </c>
    </row>
    <row r="3173" spans="1:21">
      <c r="A3173" t="s">
        <v>3187</v>
      </c>
      <c r="B3173">
        <v>3060000000</v>
      </c>
      <c r="C3173">
        <v>2030000000</v>
      </c>
      <c r="D3173" t="s">
        <v>14</v>
      </c>
      <c r="E3173">
        <v>782.86509999999998</v>
      </c>
      <c r="F3173">
        <v>571.09325999999999</v>
      </c>
      <c r="G3173" t="s">
        <v>15</v>
      </c>
      <c r="H3173" s="2">
        <f t="shared" si="98"/>
        <v>18.302073</v>
      </c>
      <c r="I3173" s="2">
        <f t="shared" si="99"/>
        <v>15.855135000000001</v>
      </c>
      <c r="J3173" t="s">
        <v>9405</v>
      </c>
      <c r="K3173">
        <v>1.9</v>
      </c>
      <c r="L3173">
        <v>1.9</v>
      </c>
      <c r="M3173">
        <v>1.9</v>
      </c>
      <c r="N3173">
        <v>2</v>
      </c>
      <c r="O3173">
        <v>2</v>
      </c>
      <c r="P3173">
        <v>1.9</v>
      </c>
      <c r="Q3173">
        <v>1.2</v>
      </c>
      <c r="R3173">
        <v>0.6</v>
      </c>
      <c r="S3173">
        <v>1.9</v>
      </c>
      <c r="T3173">
        <v>2</v>
      </c>
      <c r="U3173">
        <v>1.9</v>
      </c>
    </row>
    <row r="3174" spans="1:21">
      <c r="A3174" t="s">
        <v>3188</v>
      </c>
      <c r="B3174">
        <v>3370000000</v>
      </c>
      <c r="C3174">
        <v>2180000000</v>
      </c>
      <c r="D3174" t="s">
        <v>14</v>
      </c>
      <c r="E3174">
        <v>780.72069999999997</v>
      </c>
      <c r="F3174">
        <v>568.87585000000001</v>
      </c>
      <c r="G3174" t="s">
        <v>15</v>
      </c>
      <c r="H3174" s="2">
        <f t="shared" si="98"/>
        <v>18.039196</v>
      </c>
      <c r="I3174" s="2">
        <f t="shared" si="99"/>
        <v>14.779711000000001</v>
      </c>
      <c r="J3174" t="s">
        <v>9405</v>
      </c>
      <c r="K3174">
        <v>1.9</v>
      </c>
      <c r="L3174">
        <v>1.5</v>
      </c>
      <c r="M3174">
        <v>2</v>
      </c>
      <c r="N3174">
        <v>2</v>
      </c>
      <c r="O3174">
        <v>1.1000000000000001</v>
      </c>
      <c r="P3174">
        <v>1.5</v>
      </c>
      <c r="Q3174">
        <v>2</v>
      </c>
      <c r="R3174">
        <v>0.8</v>
      </c>
      <c r="S3174">
        <v>2</v>
      </c>
      <c r="T3174">
        <v>2</v>
      </c>
      <c r="U3174">
        <v>2</v>
      </c>
    </row>
    <row r="3175" spans="1:21">
      <c r="A3175" t="s">
        <v>3189</v>
      </c>
      <c r="B3175">
        <v>2980000000</v>
      </c>
      <c r="C3175">
        <v>1870000000</v>
      </c>
      <c r="D3175" t="s">
        <v>14</v>
      </c>
      <c r="E3175">
        <v>782.83140000000003</v>
      </c>
      <c r="F3175">
        <v>570.88710000000003</v>
      </c>
      <c r="G3175" t="s">
        <v>15</v>
      </c>
      <c r="H3175" s="2">
        <f t="shared" si="98"/>
        <v>18.663119999999999</v>
      </c>
      <c r="I3175" s="2">
        <f t="shared" si="99"/>
        <v>16.087209999999999</v>
      </c>
      <c r="J3175" t="s">
        <v>9405</v>
      </c>
      <c r="K3175">
        <v>2</v>
      </c>
      <c r="L3175">
        <v>1.5</v>
      </c>
      <c r="M3175">
        <v>2</v>
      </c>
      <c r="N3175">
        <v>1.9</v>
      </c>
      <c r="O3175">
        <v>2</v>
      </c>
      <c r="P3175">
        <v>0.6</v>
      </c>
      <c r="Q3175">
        <v>1.9</v>
      </c>
      <c r="R3175">
        <v>0.6</v>
      </c>
      <c r="S3175">
        <v>2</v>
      </c>
      <c r="T3175">
        <v>1.9</v>
      </c>
      <c r="U3175">
        <v>2</v>
      </c>
    </row>
    <row r="3176" spans="1:21">
      <c r="A3176" s="1" t="s">
        <v>3190</v>
      </c>
      <c r="B3176">
        <v>3380000000</v>
      </c>
      <c r="C3176">
        <v>2190000000</v>
      </c>
      <c r="D3176" t="s">
        <v>14</v>
      </c>
      <c r="E3176">
        <v>780.65533000000005</v>
      </c>
      <c r="F3176">
        <v>568.86879999999996</v>
      </c>
      <c r="G3176" t="s">
        <v>15</v>
      </c>
      <c r="H3176" s="2">
        <f t="shared" si="98"/>
        <v>18.031600000000001</v>
      </c>
      <c r="I3176" s="2">
        <f t="shared" si="99"/>
        <v>14.751021</v>
      </c>
      <c r="J3176" t="s">
        <v>9405</v>
      </c>
      <c r="K3176">
        <v>2</v>
      </c>
      <c r="L3176">
        <v>1.5</v>
      </c>
      <c r="M3176">
        <v>1.9</v>
      </c>
      <c r="N3176">
        <v>2</v>
      </c>
      <c r="O3176">
        <v>2</v>
      </c>
      <c r="P3176">
        <v>1.6</v>
      </c>
      <c r="Q3176">
        <v>1.9</v>
      </c>
      <c r="R3176">
        <v>0.8</v>
      </c>
      <c r="S3176">
        <v>1</v>
      </c>
      <c r="T3176">
        <v>2</v>
      </c>
      <c r="U3176">
        <v>2</v>
      </c>
    </row>
    <row r="3177" spans="1:21">
      <c r="A3177" t="s">
        <v>3191</v>
      </c>
      <c r="B3177">
        <v>3190000000</v>
      </c>
      <c r="C3177">
        <v>2100000000</v>
      </c>
      <c r="D3177" t="s">
        <v>14</v>
      </c>
      <c r="E3177">
        <v>782.12896999999998</v>
      </c>
      <c r="F3177">
        <v>570.01530000000002</v>
      </c>
      <c r="G3177" t="s">
        <v>15</v>
      </c>
      <c r="H3177" s="2">
        <f t="shared" si="98"/>
        <v>18.153424999999999</v>
      </c>
      <c r="I3177" s="2">
        <f t="shared" si="99"/>
        <v>15.385197</v>
      </c>
      <c r="J3177" t="s">
        <v>9405</v>
      </c>
      <c r="K3177">
        <v>1.7</v>
      </c>
      <c r="L3177">
        <v>1.9</v>
      </c>
      <c r="M3177">
        <v>1.9</v>
      </c>
      <c r="N3177">
        <v>1.9</v>
      </c>
      <c r="O3177">
        <v>1.9</v>
      </c>
      <c r="P3177">
        <v>1.9</v>
      </c>
      <c r="Q3177">
        <v>2</v>
      </c>
      <c r="R3177">
        <v>0.6</v>
      </c>
      <c r="S3177">
        <v>1.9</v>
      </c>
      <c r="T3177">
        <v>1.9</v>
      </c>
      <c r="U3177">
        <v>2</v>
      </c>
    </row>
    <row r="3178" spans="1:21">
      <c r="A3178" t="s">
        <v>3192</v>
      </c>
      <c r="B3178">
        <v>3250000000</v>
      </c>
      <c r="C3178">
        <v>2160000000</v>
      </c>
      <c r="D3178" t="s">
        <v>14</v>
      </c>
      <c r="E3178">
        <v>781.80579999999998</v>
      </c>
      <c r="F3178">
        <v>569.99760000000003</v>
      </c>
      <c r="G3178" t="s">
        <v>15</v>
      </c>
      <c r="H3178" s="2">
        <f t="shared" si="98"/>
        <v>18.032527999999999</v>
      </c>
      <c r="I3178" s="2">
        <f t="shared" si="99"/>
        <v>15.196671</v>
      </c>
      <c r="J3178" t="s">
        <v>9405</v>
      </c>
      <c r="K3178">
        <v>2</v>
      </c>
      <c r="L3178">
        <v>1.9</v>
      </c>
      <c r="M3178">
        <v>1.9</v>
      </c>
      <c r="N3178">
        <v>2</v>
      </c>
      <c r="O3178">
        <v>2</v>
      </c>
      <c r="P3178">
        <v>1.9</v>
      </c>
      <c r="Q3178">
        <v>1.9</v>
      </c>
      <c r="R3178">
        <v>0.8</v>
      </c>
      <c r="S3178">
        <v>1.9</v>
      </c>
      <c r="T3178">
        <v>1.9</v>
      </c>
      <c r="U3178">
        <v>1.8</v>
      </c>
    </row>
    <row r="3179" spans="1:21">
      <c r="A3179" t="s">
        <v>3193</v>
      </c>
      <c r="B3179">
        <v>3370000000</v>
      </c>
      <c r="C3179">
        <v>2170000000</v>
      </c>
      <c r="D3179" t="s">
        <v>14</v>
      </c>
      <c r="E3179">
        <v>780.70259999999996</v>
      </c>
      <c r="F3179">
        <v>568.88030000000003</v>
      </c>
      <c r="G3179" t="s">
        <v>15</v>
      </c>
      <c r="H3179" s="2">
        <f t="shared" si="98"/>
        <v>18.066531999999999</v>
      </c>
      <c r="I3179" s="2">
        <f t="shared" si="99"/>
        <v>14.800792</v>
      </c>
      <c r="J3179" t="s">
        <v>9405</v>
      </c>
      <c r="K3179">
        <v>2</v>
      </c>
      <c r="L3179">
        <v>1.5</v>
      </c>
      <c r="M3179">
        <v>2</v>
      </c>
      <c r="N3179">
        <v>1.9</v>
      </c>
      <c r="O3179">
        <v>1.9</v>
      </c>
      <c r="P3179">
        <v>1.5</v>
      </c>
      <c r="Q3179">
        <v>2</v>
      </c>
      <c r="R3179">
        <v>0.8</v>
      </c>
      <c r="S3179">
        <v>0.8</v>
      </c>
      <c r="T3179">
        <v>1.9</v>
      </c>
      <c r="U3179">
        <v>2</v>
      </c>
    </row>
    <row r="3180" spans="1:21">
      <c r="A3180" s="1" t="s">
        <v>3194</v>
      </c>
      <c r="B3180">
        <v>3080000000</v>
      </c>
      <c r="C3180">
        <v>2030000000</v>
      </c>
      <c r="D3180" t="s">
        <v>14</v>
      </c>
      <c r="E3180">
        <v>782.71765000000005</v>
      </c>
      <c r="F3180">
        <v>570.93726000000004</v>
      </c>
      <c r="G3180" t="s">
        <v>15</v>
      </c>
      <c r="H3180" s="2">
        <f t="shared" si="98"/>
        <v>18.29232</v>
      </c>
      <c r="I3180" s="2">
        <f t="shared" si="99"/>
        <v>15.766204</v>
      </c>
      <c r="J3180" t="s">
        <v>9405</v>
      </c>
      <c r="K3180">
        <v>2</v>
      </c>
      <c r="L3180">
        <v>1.9</v>
      </c>
      <c r="M3180">
        <v>1.9</v>
      </c>
      <c r="N3180">
        <v>2</v>
      </c>
      <c r="O3180">
        <v>2</v>
      </c>
      <c r="P3180">
        <v>1.6</v>
      </c>
      <c r="Q3180">
        <v>1.9</v>
      </c>
      <c r="R3180">
        <v>0.7</v>
      </c>
      <c r="S3180">
        <v>1.9</v>
      </c>
      <c r="T3180">
        <v>2</v>
      </c>
      <c r="U3180">
        <v>1.8</v>
      </c>
    </row>
    <row r="3181" spans="1:21">
      <c r="A3181" t="s">
        <v>3195</v>
      </c>
      <c r="B3181">
        <v>3220000000</v>
      </c>
      <c r="C3181">
        <v>2150000000</v>
      </c>
      <c r="D3181" t="s">
        <v>14</v>
      </c>
      <c r="E3181">
        <v>781.74990000000003</v>
      </c>
      <c r="F3181">
        <v>569.97546</v>
      </c>
      <c r="G3181" t="s">
        <v>15</v>
      </c>
      <c r="H3181" s="2">
        <f t="shared" si="98"/>
        <v>18.045453999999999</v>
      </c>
      <c r="I3181" s="2">
        <f t="shared" si="99"/>
        <v>15.421313</v>
      </c>
      <c r="J3181" t="s">
        <v>9405</v>
      </c>
      <c r="K3181">
        <v>2</v>
      </c>
      <c r="L3181">
        <v>1.9</v>
      </c>
      <c r="M3181">
        <v>2</v>
      </c>
      <c r="N3181">
        <v>0.6</v>
      </c>
      <c r="O3181">
        <v>1.9</v>
      </c>
      <c r="P3181">
        <v>1.9</v>
      </c>
      <c r="Q3181">
        <v>2</v>
      </c>
      <c r="R3181">
        <v>0.8</v>
      </c>
      <c r="S3181">
        <v>2</v>
      </c>
      <c r="T3181">
        <v>1.9</v>
      </c>
      <c r="U3181">
        <v>1.8</v>
      </c>
    </row>
    <row r="3182" spans="1:21">
      <c r="A3182" t="s">
        <v>3196</v>
      </c>
      <c r="B3182">
        <v>3270000000</v>
      </c>
      <c r="C3182">
        <v>2120000000</v>
      </c>
      <c r="D3182" t="s">
        <v>14</v>
      </c>
      <c r="E3182">
        <v>781.35919999999999</v>
      </c>
      <c r="F3182">
        <v>569.46230000000003</v>
      </c>
      <c r="G3182" t="s">
        <v>15</v>
      </c>
      <c r="H3182" s="2">
        <f t="shared" si="98"/>
        <v>18.170836999999999</v>
      </c>
      <c r="I3182" s="2">
        <f t="shared" si="99"/>
        <v>15.148021</v>
      </c>
      <c r="J3182" t="s">
        <v>9405</v>
      </c>
      <c r="K3182">
        <v>1.9</v>
      </c>
      <c r="L3182">
        <v>1.2</v>
      </c>
      <c r="M3182">
        <v>1.9</v>
      </c>
      <c r="N3182">
        <v>1.9</v>
      </c>
      <c r="O3182">
        <v>1.9</v>
      </c>
      <c r="P3182">
        <v>1.8</v>
      </c>
      <c r="Q3182">
        <v>1.9</v>
      </c>
      <c r="R3182">
        <v>0.7</v>
      </c>
      <c r="S3182">
        <v>1.9</v>
      </c>
      <c r="T3182">
        <v>2</v>
      </c>
      <c r="U3182">
        <v>2</v>
      </c>
    </row>
    <row r="3183" spans="1:21">
      <c r="A3183" t="s">
        <v>3197</v>
      </c>
      <c r="B3183">
        <v>3170000000</v>
      </c>
      <c r="C3183">
        <v>2130000000</v>
      </c>
      <c r="D3183" t="s">
        <v>14</v>
      </c>
      <c r="E3183">
        <v>782.11743000000001</v>
      </c>
      <c r="F3183">
        <v>570.64949999999999</v>
      </c>
      <c r="G3183" t="s">
        <v>15</v>
      </c>
      <c r="H3183" s="2">
        <f t="shared" si="98"/>
        <v>18.104782</v>
      </c>
      <c r="I3183" s="2">
        <f t="shared" si="99"/>
        <v>15.4661665</v>
      </c>
      <c r="J3183" t="s">
        <v>9405</v>
      </c>
      <c r="K3183">
        <v>2</v>
      </c>
      <c r="L3183">
        <v>1.9</v>
      </c>
      <c r="M3183">
        <v>2</v>
      </c>
      <c r="N3183">
        <v>1.9</v>
      </c>
      <c r="O3183">
        <v>1.9</v>
      </c>
      <c r="P3183">
        <v>2</v>
      </c>
      <c r="Q3183">
        <v>2</v>
      </c>
      <c r="R3183">
        <v>0.8</v>
      </c>
      <c r="S3183">
        <v>2</v>
      </c>
      <c r="T3183">
        <v>1.6</v>
      </c>
      <c r="U3183">
        <v>1.7</v>
      </c>
    </row>
    <row r="3184" spans="1:21">
      <c r="A3184" t="s">
        <v>3198</v>
      </c>
      <c r="B3184">
        <v>4220000000</v>
      </c>
      <c r="C3184">
        <v>2750000000</v>
      </c>
      <c r="D3184" t="s">
        <v>14</v>
      </c>
      <c r="E3184">
        <v>776.36320000000001</v>
      </c>
      <c r="F3184">
        <v>564.12645999999995</v>
      </c>
      <c r="G3184" t="s">
        <v>15</v>
      </c>
      <c r="H3184" s="2">
        <f t="shared" si="98"/>
        <v>16.239692999999999</v>
      </c>
      <c r="I3184" s="2">
        <f t="shared" si="99"/>
        <v>11.850288000000001</v>
      </c>
      <c r="J3184" t="s">
        <v>9405</v>
      </c>
      <c r="K3184">
        <v>1.9</v>
      </c>
      <c r="L3184">
        <v>1.5</v>
      </c>
      <c r="M3184">
        <v>2</v>
      </c>
      <c r="N3184">
        <v>2</v>
      </c>
      <c r="O3184">
        <v>1.9</v>
      </c>
      <c r="P3184">
        <v>2</v>
      </c>
      <c r="Q3184">
        <v>1.9</v>
      </c>
      <c r="R3184">
        <v>1.5</v>
      </c>
      <c r="S3184">
        <v>1.9</v>
      </c>
      <c r="T3184">
        <v>1.9</v>
      </c>
      <c r="U3184">
        <v>1.9</v>
      </c>
    </row>
    <row r="3185" spans="1:21">
      <c r="A3185" t="s">
        <v>3199</v>
      </c>
      <c r="B3185">
        <v>3230000000</v>
      </c>
      <c r="C3185">
        <v>2140000000</v>
      </c>
      <c r="D3185" t="s">
        <v>14</v>
      </c>
      <c r="E3185">
        <v>781.84735000000001</v>
      </c>
      <c r="F3185">
        <v>569.96410000000003</v>
      </c>
      <c r="G3185" t="s">
        <v>15</v>
      </c>
      <c r="H3185" s="2">
        <f t="shared" si="98"/>
        <v>18.081402000000001</v>
      </c>
      <c r="I3185" s="2">
        <f t="shared" si="99"/>
        <v>15.262698</v>
      </c>
      <c r="J3185" t="s">
        <v>9405</v>
      </c>
      <c r="K3185">
        <v>2</v>
      </c>
      <c r="L3185">
        <v>1.8</v>
      </c>
      <c r="M3185">
        <v>2</v>
      </c>
      <c r="N3185">
        <v>2</v>
      </c>
      <c r="O3185">
        <v>1.9</v>
      </c>
      <c r="P3185">
        <v>2</v>
      </c>
      <c r="Q3185">
        <v>1.9</v>
      </c>
      <c r="R3185">
        <v>0.7</v>
      </c>
      <c r="S3185">
        <v>1.9</v>
      </c>
      <c r="T3185">
        <v>1.9</v>
      </c>
      <c r="U3185">
        <v>1.9</v>
      </c>
    </row>
    <row r="3186" spans="1:21">
      <c r="A3186" t="s">
        <v>3200</v>
      </c>
      <c r="B3186">
        <v>3280000000</v>
      </c>
      <c r="C3186">
        <v>2140000000</v>
      </c>
      <c r="D3186" t="s">
        <v>14</v>
      </c>
      <c r="E3186">
        <v>781.84813999999994</v>
      </c>
      <c r="F3186">
        <v>569.44024999999999</v>
      </c>
      <c r="G3186" t="s">
        <v>15</v>
      </c>
      <c r="H3186" s="2">
        <f t="shared" si="98"/>
        <v>18.136396000000001</v>
      </c>
      <c r="I3186" s="2">
        <f t="shared" si="99"/>
        <v>15.094601000000001</v>
      </c>
      <c r="J3186" t="s">
        <v>9405</v>
      </c>
      <c r="K3186">
        <v>1.2</v>
      </c>
      <c r="L3186">
        <v>1.5</v>
      </c>
      <c r="M3186">
        <v>2</v>
      </c>
      <c r="N3186">
        <v>1.9</v>
      </c>
      <c r="O3186">
        <v>1.9</v>
      </c>
      <c r="P3186">
        <v>1.8</v>
      </c>
      <c r="Q3186">
        <v>1.9</v>
      </c>
      <c r="R3186">
        <v>0.7</v>
      </c>
      <c r="S3186">
        <v>1.9</v>
      </c>
      <c r="T3186">
        <v>2</v>
      </c>
      <c r="U3186">
        <v>2</v>
      </c>
    </row>
    <row r="3187" spans="1:21">
      <c r="A3187" t="s">
        <v>3201</v>
      </c>
      <c r="B3187">
        <v>3080000000</v>
      </c>
      <c r="C3187">
        <v>2040000000</v>
      </c>
      <c r="D3187" t="s">
        <v>14</v>
      </c>
      <c r="E3187">
        <v>782.13775999999996</v>
      </c>
      <c r="F3187">
        <v>570.83294999999998</v>
      </c>
      <c r="G3187" t="s">
        <v>15</v>
      </c>
      <c r="H3187" s="2">
        <f t="shared" si="98"/>
        <v>18.366648000000001</v>
      </c>
      <c r="I3187" s="2">
        <f t="shared" si="99"/>
        <v>15.766594</v>
      </c>
      <c r="J3187" t="s">
        <v>9405</v>
      </c>
      <c r="K3187">
        <v>2</v>
      </c>
      <c r="L3187">
        <v>1.5</v>
      </c>
      <c r="M3187">
        <v>1.9</v>
      </c>
      <c r="N3187">
        <v>2</v>
      </c>
      <c r="O3187">
        <v>2</v>
      </c>
      <c r="P3187">
        <v>1.9</v>
      </c>
      <c r="Q3187">
        <v>1.9</v>
      </c>
      <c r="R3187">
        <v>0.6</v>
      </c>
      <c r="S3187">
        <v>0.9</v>
      </c>
      <c r="T3187">
        <v>2</v>
      </c>
      <c r="U3187">
        <v>1.9</v>
      </c>
    </row>
    <row r="3188" spans="1:21">
      <c r="A3188" t="s">
        <v>3202</v>
      </c>
      <c r="B3188">
        <v>2620000000</v>
      </c>
      <c r="C3188">
        <v>1820000000</v>
      </c>
      <c r="D3188" t="s">
        <v>14</v>
      </c>
      <c r="E3188">
        <v>784.6422</v>
      </c>
      <c r="F3188">
        <v>574.32569999999998</v>
      </c>
      <c r="G3188" t="s">
        <v>15</v>
      </c>
      <c r="H3188" s="2">
        <f t="shared" si="98"/>
        <v>18.854353</v>
      </c>
      <c r="I3188" s="2">
        <f t="shared" si="99"/>
        <v>17.363206999999999</v>
      </c>
      <c r="J3188" t="s">
        <v>9405</v>
      </c>
      <c r="K3188">
        <v>1.9</v>
      </c>
      <c r="L3188">
        <v>1.5</v>
      </c>
      <c r="M3188">
        <v>2</v>
      </c>
      <c r="N3188">
        <v>1.9</v>
      </c>
      <c r="O3188">
        <v>2</v>
      </c>
      <c r="P3188">
        <v>2</v>
      </c>
      <c r="Q3188">
        <v>1.8</v>
      </c>
      <c r="R3188">
        <v>0.6</v>
      </c>
      <c r="S3188">
        <v>1.8</v>
      </c>
      <c r="T3188">
        <v>1.9</v>
      </c>
      <c r="U3188">
        <v>1.4</v>
      </c>
    </row>
    <row r="3189" spans="1:21">
      <c r="A3189" t="s">
        <v>3203</v>
      </c>
      <c r="B3189">
        <v>3040000000</v>
      </c>
      <c r="C3189">
        <v>1940000000</v>
      </c>
      <c r="D3189" t="s">
        <v>14</v>
      </c>
      <c r="E3189">
        <v>782.43979999999999</v>
      </c>
      <c r="F3189">
        <v>570.62570000000005</v>
      </c>
      <c r="G3189" t="s">
        <v>15</v>
      </c>
      <c r="H3189" s="2">
        <f t="shared" si="98"/>
        <v>18.530256000000001</v>
      </c>
      <c r="I3189" s="2">
        <f t="shared" si="99"/>
        <v>15.881781</v>
      </c>
      <c r="J3189" t="s">
        <v>9405</v>
      </c>
      <c r="K3189">
        <v>2</v>
      </c>
      <c r="L3189">
        <v>1.5</v>
      </c>
      <c r="M3189">
        <v>2</v>
      </c>
      <c r="N3189">
        <v>1.9</v>
      </c>
      <c r="O3189">
        <v>2</v>
      </c>
      <c r="P3189">
        <v>1</v>
      </c>
      <c r="Q3189">
        <v>1.9</v>
      </c>
      <c r="R3189">
        <v>0.6</v>
      </c>
      <c r="S3189">
        <v>2</v>
      </c>
      <c r="T3189">
        <v>1.9</v>
      </c>
      <c r="U3189">
        <v>2</v>
      </c>
    </row>
    <row r="3190" spans="1:21">
      <c r="A3190" t="s">
        <v>3204</v>
      </c>
      <c r="B3190">
        <v>3270000000</v>
      </c>
      <c r="C3190">
        <v>2060000000</v>
      </c>
      <c r="D3190" t="s">
        <v>14</v>
      </c>
      <c r="E3190">
        <v>781.57590000000005</v>
      </c>
      <c r="F3190">
        <v>569.41003000000001</v>
      </c>
      <c r="G3190" t="s">
        <v>15</v>
      </c>
      <c r="H3190" s="2">
        <f t="shared" si="98"/>
        <v>18.253433000000001</v>
      </c>
      <c r="I3190" s="2">
        <f t="shared" si="99"/>
        <v>15.112052</v>
      </c>
      <c r="J3190" t="s">
        <v>9405</v>
      </c>
      <c r="K3190">
        <v>2</v>
      </c>
      <c r="L3190">
        <v>1.5</v>
      </c>
      <c r="M3190">
        <v>1</v>
      </c>
      <c r="N3190">
        <v>2</v>
      </c>
      <c r="O3190">
        <v>2</v>
      </c>
      <c r="P3190">
        <v>1</v>
      </c>
      <c r="Q3190">
        <v>1.6</v>
      </c>
      <c r="R3190">
        <v>0.8</v>
      </c>
      <c r="S3190">
        <v>1.9</v>
      </c>
      <c r="T3190">
        <v>1.9</v>
      </c>
      <c r="U3190">
        <v>2</v>
      </c>
    </row>
    <row r="3191" spans="1:21">
      <c r="A3191" t="s">
        <v>3205</v>
      </c>
      <c r="B3191">
        <v>3190000000</v>
      </c>
      <c r="C3191">
        <v>2100000000</v>
      </c>
      <c r="D3191" t="s">
        <v>14</v>
      </c>
      <c r="E3191">
        <v>781.98059999999998</v>
      </c>
      <c r="F3191">
        <v>570.01953000000003</v>
      </c>
      <c r="G3191" t="s">
        <v>15</v>
      </c>
      <c r="H3191" s="2">
        <f t="shared" si="98"/>
        <v>18.176935</v>
      </c>
      <c r="I3191" s="2">
        <f t="shared" si="99"/>
        <v>15.408295000000001</v>
      </c>
      <c r="J3191" t="s">
        <v>9405</v>
      </c>
      <c r="K3191">
        <v>2</v>
      </c>
      <c r="L3191">
        <v>1.6</v>
      </c>
      <c r="M3191">
        <v>2</v>
      </c>
      <c r="N3191">
        <v>1.9</v>
      </c>
      <c r="O3191">
        <v>2</v>
      </c>
      <c r="P3191">
        <v>2</v>
      </c>
      <c r="Q3191">
        <v>1.9</v>
      </c>
      <c r="R3191">
        <v>0.6</v>
      </c>
      <c r="S3191">
        <v>2</v>
      </c>
      <c r="T3191">
        <v>1.9</v>
      </c>
      <c r="U3191">
        <v>2</v>
      </c>
    </row>
    <row r="3192" spans="1:21">
      <c r="A3192" t="s">
        <v>3206</v>
      </c>
      <c r="B3192">
        <v>3190000000</v>
      </c>
      <c r="C3192">
        <v>2090000000</v>
      </c>
      <c r="D3192" t="s">
        <v>14</v>
      </c>
      <c r="E3192">
        <v>782.07416000000001</v>
      </c>
      <c r="F3192">
        <v>570.01715000000002</v>
      </c>
      <c r="G3192" t="s">
        <v>15</v>
      </c>
      <c r="H3192" s="2">
        <f t="shared" si="98"/>
        <v>18.169485000000002</v>
      </c>
      <c r="I3192" s="2">
        <f t="shared" si="99"/>
        <v>15.398942</v>
      </c>
      <c r="J3192" t="s">
        <v>9405</v>
      </c>
      <c r="K3192">
        <v>1.9</v>
      </c>
      <c r="L3192">
        <v>1.8</v>
      </c>
      <c r="M3192">
        <v>1.8</v>
      </c>
      <c r="N3192">
        <v>2</v>
      </c>
      <c r="O3192">
        <v>2</v>
      </c>
      <c r="P3192">
        <v>1.9</v>
      </c>
      <c r="Q3192">
        <v>2</v>
      </c>
      <c r="R3192">
        <v>0.6</v>
      </c>
      <c r="S3192">
        <v>1.9</v>
      </c>
      <c r="T3192">
        <v>2</v>
      </c>
      <c r="U3192">
        <v>2</v>
      </c>
    </row>
    <row r="3193" spans="1:21">
      <c r="A3193" t="s">
        <v>3207</v>
      </c>
      <c r="B3193">
        <v>3150000000</v>
      </c>
      <c r="C3193">
        <v>2100000000</v>
      </c>
      <c r="D3193" t="s">
        <v>14</v>
      </c>
      <c r="E3193">
        <v>782.36945000000003</v>
      </c>
      <c r="F3193">
        <v>570.6635</v>
      </c>
      <c r="G3193" t="s">
        <v>15</v>
      </c>
      <c r="H3193" s="2">
        <f t="shared" si="98"/>
        <v>18.165355999999999</v>
      </c>
      <c r="I3193" s="2">
        <f t="shared" si="99"/>
        <v>15.547798</v>
      </c>
      <c r="J3193" t="s">
        <v>9405</v>
      </c>
      <c r="K3193">
        <v>1.9</v>
      </c>
      <c r="L3193">
        <v>1.9</v>
      </c>
      <c r="M3193">
        <v>1.9</v>
      </c>
      <c r="N3193">
        <v>2</v>
      </c>
      <c r="O3193">
        <v>1</v>
      </c>
      <c r="P3193">
        <v>2</v>
      </c>
      <c r="Q3193">
        <v>2</v>
      </c>
      <c r="R3193">
        <v>0.7</v>
      </c>
      <c r="S3193">
        <v>2</v>
      </c>
      <c r="T3193">
        <v>1.9</v>
      </c>
      <c r="U3193">
        <v>1.8</v>
      </c>
    </row>
    <row r="3194" spans="1:21">
      <c r="A3194" t="s">
        <v>3208</v>
      </c>
      <c r="B3194">
        <v>3370000000</v>
      </c>
      <c r="C3194">
        <v>2180000000</v>
      </c>
      <c r="D3194" t="s">
        <v>14</v>
      </c>
      <c r="E3194">
        <v>780.77139999999997</v>
      </c>
      <c r="F3194">
        <v>568.92690000000005</v>
      </c>
      <c r="G3194" t="s">
        <v>15</v>
      </c>
      <c r="H3194" s="2">
        <f t="shared" si="98"/>
        <v>18.043512</v>
      </c>
      <c r="I3194" s="2">
        <f t="shared" si="99"/>
        <v>14.800935000000001</v>
      </c>
      <c r="J3194" t="s">
        <v>9405</v>
      </c>
      <c r="K3194">
        <v>1.9</v>
      </c>
      <c r="L3194">
        <v>1.5</v>
      </c>
      <c r="M3194">
        <v>1.9</v>
      </c>
      <c r="N3194">
        <v>2</v>
      </c>
      <c r="O3194">
        <v>2</v>
      </c>
      <c r="P3194">
        <v>1.5</v>
      </c>
      <c r="Q3194">
        <v>1.9</v>
      </c>
      <c r="R3194">
        <v>0.8</v>
      </c>
      <c r="S3194">
        <v>1.9</v>
      </c>
      <c r="T3194">
        <v>2</v>
      </c>
      <c r="U3194">
        <v>2</v>
      </c>
    </row>
    <row r="3195" spans="1:21">
      <c r="A3195" t="s">
        <v>3209</v>
      </c>
      <c r="B3195">
        <v>3310000000</v>
      </c>
      <c r="C3195">
        <v>2180000000</v>
      </c>
      <c r="D3195" t="s">
        <v>14</v>
      </c>
      <c r="E3195">
        <v>780.94349999999997</v>
      </c>
      <c r="F3195">
        <v>569.37049999999999</v>
      </c>
      <c r="G3195" t="s">
        <v>15</v>
      </c>
      <c r="H3195" s="2">
        <f t="shared" si="98"/>
        <v>18.024709999999999</v>
      </c>
      <c r="I3195" s="2">
        <f t="shared" si="99"/>
        <v>14.999898999999999</v>
      </c>
      <c r="J3195" t="s">
        <v>9405</v>
      </c>
      <c r="K3195">
        <v>1.9</v>
      </c>
      <c r="L3195">
        <v>1.5</v>
      </c>
      <c r="M3195">
        <v>2</v>
      </c>
      <c r="N3195">
        <v>2</v>
      </c>
      <c r="O3195">
        <v>0.6</v>
      </c>
      <c r="P3195">
        <v>2</v>
      </c>
      <c r="Q3195">
        <v>1.8</v>
      </c>
      <c r="R3195">
        <v>0.7</v>
      </c>
      <c r="S3195">
        <v>1.8</v>
      </c>
      <c r="T3195">
        <v>1.9</v>
      </c>
      <c r="U3195">
        <v>2</v>
      </c>
    </row>
    <row r="3196" spans="1:21">
      <c r="A3196" t="s">
        <v>3210</v>
      </c>
      <c r="B3196">
        <v>3360000000</v>
      </c>
      <c r="C3196">
        <v>2220000000</v>
      </c>
      <c r="D3196" t="s">
        <v>14</v>
      </c>
      <c r="E3196">
        <v>781.24456999999995</v>
      </c>
      <c r="F3196">
        <v>569.25109999999995</v>
      </c>
      <c r="G3196" t="s">
        <v>15</v>
      </c>
      <c r="H3196" s="2">
        <f t="shared" si="98"/>
        <v>17.89218</v>
      </c>
      <c r="I3196" s="2">
        <f t="shared" si="99"/>
        <v>14.834064</v>
      </c>
      <c r="J3196" t="s">
        <v>9405</v>
      </c>
      <c r="K3196">
        <v>1.9</v>
      </c>
      <c r="L3196">
        <v>1.9</v>
      </c>
      <c r="M3196">
        <v>1.9</v>
      </c>
      <c r="N3196">
        <v>2</v>
      </c>
      <c r="O3196">
        <v>1.9</v>
      </c>
      <c r="P3196">
        <v>2</v>
      </c>
      <c r="Q3196">
        <v>1.9</v>
      </c>
      <c r="R3196">
        <v>0.8</v>
      </c>
      <c r="S3196">
        <v>1.9</v>
      </c>
      <c r="T3196">
        <v>2</v>
      </c>
      <c r="U3196">
        <v>1.9</v>
      </c>
    </row>
    <row r="3197" spans="1:21">
      <c r="A3197" t="s">
        <v>3211</v>
      </c>
      <c r="B3197">
        <v>2920000000</v>
      </c>
      <c r="C3197">
        <v>1980000000</v>
      </c>
      <c r="D3197" t="s">
        <v>14</v>
      </c>
      <c r="E3197">
        <v>783.05070000000001</v>
      </c>
      <c r="F3197">
        <v>572.23850000000004</v>
      </c>
      <c r="G3197" t="s">
        <v>15</v>
      </c>
      <c r="H3197" s="2">
        <f t="shared" si="98"/>
        <v>18.499345999999999</v>
      </c>
      <c r="I3197" s="2">
        <f t="shared" si="99"/>
        <v>16.300519999999999</v>
      </c>
      <c r="J3197" t="s">
        <v>9405</v>
      </c>
      <c r="K3197">
        <v>1.9</v>
      </c>
      <c r="L3197">
        <v>1.5</v>
      </c>
      <c r="M3197">
        <v>1.9</v>
      </c>
      <c r="N3197">
        <v>2</v>
      </c>
      <c r="O3197">
        <v>2</v>
      </c>
      <c r="P3197">
        <v>1.9</v>
      </c>
      <c r="Q3197">
        <v>1.9</v>
      </c>
      <c r="R3197">
        <v>0.7</v>
      </c>
      <c r="S3197">
        <v>2</v>
      </c>
      <c r="T3197">
        <v>1.9</v>
      </c>
      <c r="U3197">
        <v>1.6</v>
      </c>
    </row>
    <row r="3198" spans="1:21">
      <c r="A3198" t="s">
        <v>3212</v>
      </c>
      <c r="B3198">
        <v>3110000000</v>
      </c>
      <c r="C3198">
        <v>2090000000</v>
      </c>
      <c r="D3198" t="s">
        <v>14</v>
      </c>
      <c r="E3198">
        <v>781.86224000000004</v>
      </c>
      <c r="F3198">
        <v>570.71906000000001</v>
      </c>
      <c r="G3198" t="s">
        <v>15</v>
      </c>
      <c r="H3198" s="2">
        <f t="shared" si="98"/>
        <v>18.253681</v>
      </c>
      <c r="I3198" s="2">
        <f t="shared" si="99"/>
        <v>15.727159</v>
      </c>
      <c r="J3198" t="s">
        <v>9405</v>
      </c>
      <c r="K3198">
        <v>2</v>
      </c>
      <c r="L3198">
        <v>1.5</v>
      </c>
      <c r="M3198">
        <v>1.9</v>
      </c>
      <c r="N3198">
        <v>1.3</v>
      </c>
      <c r="O3198">
        <v>1.9</v>
      </c>
      <c r="P3198">
        <v>2</v>
      </c>
      <c r="Q3198">
        <v>2</v>
      </c>
      <c r="R3198">
        <v>0.7</v>
      </c>
      <c r="S3198">
        <v>2</v>
      </c>
      <c r="T3198">
        <v>2</v>
      </c>
      <c r="U3198">
        <v>1.8</v>
      </c>
    </row>
    <row r="3199" spans="1:21">
      <c r="A3199" t="s">
        <v>3213</v>
      </c>
      <c r="B3199">
        <v>3200000000</v>
      </c>
      <c r="C3199">
        <v>2100000000</v>
      </c>
      <c r="D3199" t="s">
        <v>14</v>
      </c>
      <c r="E3199">
        <v>782.02009999999996</v>
      </c>
      <c r="F3199">
        <v>570.12429999999995</v>
      </c>
      <c r="G3199" t="s">
        <v>15</v>
      </c>
      <c r="H3199" s="2">
        <f t="shared" si="98"/>
        <v>18.157557000000001</v>
      </c>
      <c r="I3199" s="2">
        <f t="shared" si="99"/>
        <v>15.378729999999999</v>
      </c>
      <c r="J3199" t="s">
        <v>9405</v>
      </c>
      <c r="K3199">
        <v>2</v>
      </c>
      <c r="L3199">
        <v>1.9</v>
      </c>
      <c r="M3199">
        <v>2</v>
      </c>
      <c r="N3199">
        <v>2</v>
      </c>
      <c r="O3199">
        <v>1.9</v>
      </c>
      <c r="P3199">
        <v>1.8</v>
      </c>
      <c r="Q3199">
        <v>1.9</v>
      </c>
      <c r="R3199">
        <v>0.7</v>
      </c>
      <c r="S3199">
        <v>2</v>
      </c>
      <c r="T3199">
        <v>0.5</v>
      </c>
      <c r="U3199">
        <v>1.9</v>
      </c>
    </row>
    <row r="3200" spans="1:21">
      <c r="A3200" s="1" t="s">
        <v>3214</v>
      </c>
      <c r="B3200">
        <v>3210000000</v>
      </c>
      <c r="C3200">
        <v>2110000000</v>
      </c>
      <c r="D3200" t="s">
        <v>14</v>
      </c>
      <c r="E3200">
        <v>781.92470000000003</v>
      </c>
      <c r="F3200">
        <v>570.09090000000003</v>
      </c>
      <c r="G3200" t="s">
        <v>15</v>
      </c>
      <c r="H3200" s="2">
        <f t="shared" si="98"/>
        <v>18.117229999999999</v>
      </c>
      <c r="I3200" s="2">
        <f t="shared" si="99"/>
        <v>15.3257885</v>
      </c>
      <c r="J3200" t="s">
        <v>9405</v>
      </c>
      <c r="K3200">
        <v>2</v>
      </c>
      <c r="L3200">
        <v>1.9</v>
      </c>
      <c r="M3200">
        <v>2</v>
      </c>
      <c r="N3200">
        <v>2</v>
      </c>
      <c r="O3200">
        <v>1.9</v>
      </c>
      <c r="P3200">
        <v>1.8</v>
      </c>
      <c r="Q3200">
        <v>1.9</v>
      </c>
      <c r="R3200">
        <v>0.7</v>
      </c>
      <c r="S3200">
        <v>2</v>
      </c>
      <c r="T3200">
        <v>1.9</v>
      </c>
      <c r="U3200">
        <v>1.9</v>
      </c>
    </row>
    <row r="3201" spans="1:21">
      <c r="A3201" t="s">
        <v>3215</v>
      </c>
      <c r="B3201">
        <v>3200000000</v>
      </c>
      <c r="C3201">
        <v>2100000000</v>
      </c>
      <c r="D3201" t="s">
        <v>14</v>
      </c>
      <c r="E3201">
        <v>782.01013</v>
      </c>
      <c r="F3201">
        <v>570.01415999999995</v>
      </c>
      <c r="G3201" t="s">
        <v>15</v>
      </c>
      <c r="H3201" s="2">
        <f t="shared" si="98"/>
        <v>18.143989999999999</v>
      </c>
      <c r="I3201" s="2">
        <f t="shared" si="99"/>
        <v>15.366194</v>
      </c>
      <c r="J3201" t="s">
        <v>9405</v>
      </c>
      <c r="K3201">
        <v>2</v>
      </c>
      <c r="L3201">
        <v>1.9</v>
      </c>
      <c r="M3201">
        <v>1.9</v>
      </c>
      <c r="N3201">
        <v>2</v>
      </c>
      <c r="O3201">
        <v>1</v>
      </c>
      <c r="P3201">
        <v>1.9</v>
      </c>
      <c r="Q3201">
        <v>2</v>
      </c>
      <c r="R3201">
        <v>0.6</v>
      </c>
      <c r="S3201">
        <v>2</v>
      </c>
      <c r="T3201">
        <v>1.9</v>
      </c>
      <c r="U3201">
        <v>2</v>
      </c>
    </row>
    <row r="3202" spans="1:21">
      <c r="A3202" t="s">
        <v>3216</v>
      </c>
      <c r="B3202">
        <v>3130000000</v>
      </c>
      <c r="C3202">
        <v>2090000000</v>
      </c>
      <c r="D3202" t="s">
        <v>14</v>
      </c>
      <c r="E3202">
        <v>781.85910000000001</v>
      </c>
      <c r="F3202">
        <v>570.71100000000001</v>
      </c>
      <c r="G3202" t="s">
        <v>15</v>
      </c>
      <c r="H3202" s="2">
        <f t="shared" ref="H3202:H3265" si="100">VLOOKUP($A3202,drains_O,6,FALSE)</f>
        <v>18.252168999999999</v>
      </c>
      <c r="I3202" s="2">
        <f t="shared" ref="I3202:I3265" si="101">VLOOKUP($A3202,drain_M,6,FALSE)</f>
        <v>15.594275</v>
      </c>
      <c r="J3202" t="s">
        <v>9405</v>
      </c>
      <c r="K3202">
        <v>2</v>
      </c>
      <c r="L3202">
        <v>1.5</v>
      </c>
      <c r="M3202">
        <v>1.9</v>
      </c>
      <c r="N3202">
        <v>2</v>
      </c>
      <c r="O3202">
        <v>0.5</v>
      </c>
      <c r="P3202">
        <v>2</v>
      </c>
      <c r="Q3202">
        <v>2</v>
      </c>
      <c r="R3202">
        <v>0.7</v>
      </c>
      <c r="S3202">
        <v>2</v>
      </c>
      <c r="T3202">
        <v>2</v>
      </c>
      <c r="U3202">
        <v>1.8</v>
      </c>
    </row>
    <row r="3203" spans="1:21">
      <c r="A3203" t="s">
        <v>3217</v>
      </c>
      <c r="B3203">
        <v>3130000000</v>
      </c>
      <c r="C3203">
        <v>2100000000</v>
      </c>
      <c r="D3203" t="s">
        <v>14</v>
      </c>
      <c r="E3203">
        <v>781.88509999999997</v>
      </c>
      <c r="F3203">
        <v>570.71759999999995</v>
      </c>
      <c r="G3203" t="s">
        <v>15</v>
      </c>
      <c r="H3203" s="2">
        <f t="shared" si="100"/>
        <v>18.242550000000001</v>
      </c>
      <c r="I3203" s="2">
        <f t="shared" si="101"/>
        <v>15.59549</v>
      </c>
      <c r="J3203" t="s">
        <v>9405</v>
      </c>
      <c r="K3203">
        <v>2</v>
      </c>
      <c r="L3203">
        <v>1.5</v>
      </c>
      <c r="M3203">
        <v>1.8</v>
      </c>
      <c r="N3203">
        <v>2</v>
      </c>
      <c r="O3203">
        <v>1.9</v>
      </c>
      <c r="P3203">
        <v>2</v>
      </c>
      <c r="Q3203">
        <v>2</v>
      </c>
      <c r="R3203">
        <v>0.7</v>
      </c>
      <c r="S3203">
        <v>2</v>
      </c>
      <c r="T3203">
        <v>2</v>
      </c>
      <c r="U3203">
        <v>1.8</v>
      </c>
    </row>
    <row r="3204" spans="1:21">
      <c r="A3204" t="s">
        <v>3218</v>
      </c>
      <c r="B3204">
        <v>3100000000</v>
      </c>
      <c r="C3204">
        <v>2030000000</v>
      </c>
      <c r="D3204" t="s">
        <v>14</v>
      </c>
      <c r="E3204">
        <v>782.51409999999998</v>
      </c>
      <c r="F3204">
        <v>570.71960000000001</v>
      </c>
      <c r="G3204" t="s">
        <v>15</v>
      </c>
      <c r="H3204" s="2">
        <f t="shared" si="100"/>
        <v>18.272907</v>
      </c>
      <c r="I3204" s="2">
        <f t="shared" si="101"/>
        <v>15.707153999999999</v>
      </c>
      <c r="J3204" t="s">
        <v>9405</v>
      </c>
      <c r="K3204">
        <v>1.9</v>
      </c>
      <c r="L3204">
        <v>2</v>
      </c>
      <c r="M3204">
        <v>2</v>
      </c>
      <c r="N3204">
        <v>1.9</v>
      </c>
      <c r="O3204">
        <v>2</v>
      </c>
      <c r="P3204">
        <v>1.9</v>
      </c>
      <c r="Q3204">
        <v>2</v>
      </c>
      <c r="R3204">
        <v>0.6</v>
      </c>
      <c r="S3204">
        <v>1.9</v>
      </c>
      <c r="T3204">
        <v>2</v>
      </c>
      <c r="U3204">
        <v>1.9</v>
      </c>
    </row>
    <row r="3205" spans="1:21">
      <c r="A3205" t="s">
        <v>3219</v>
      </c>
      <c r="B3205">
        <v>3190000000</v>
      </c>
      <c r="C3205">
        <v>2110000000</v>
      </c>
      <c r="D3205" t="s">
        <v>14</v>
      </c>
      <c r="E3205">
        <v>781.53954999999996</v>
      </c>
      <c r="F3205">
        <v>570.02670000000001</v>
      </c>
      <c r="G3205" t="s">
        <v>15</v>
      </c>
      <c r="H3205" s="2">
        <f t="shared" si="100"/>
        <v>18.222867999999998</v>
      </c>
      <c r="I3205" s="2">
        <f t="shared" si="101"/>
        <v>15.411849</v>
      </c>
      <c r="J3205" t="s">
        <v>9405</v>
      </c>
      <c r="K3205">
        <v>2</v>
      </c>
      <c r="L3205">
        <v>1.5</v>
      </c>
      <c r="M3205">
        <v>1.9</v>
      </c>
      <c r="N3205">
        <v>2</v>
      </c>
      <c r="O3205">
        <v>2</v>
      </c>
      <c r="P3205">
        <v>2</v>
      </c>
      <c r="Q3205">
        <v>2</v>
      </c>
      <c r="R3205">
        <v>0.6</v>
      </c>
      <c r="S3205">
        <v>1.9</v>
      </c>
      <c r="T3205">
        <v>0.9</v>
      </c>
      <c r="U3205">
        <v>2</v>
      </c>
    </row>
    <row r="3206" spans="1:21">
      <c r="A3206" t="s">
        <v>3220</v>
      </c>
      <c r="B3206">
        <v>3220000000</v>
      </c>
      <c r="C3206">
        <v>2120000000</v>
      </c>
      <c r="D3206" t="s">
        <v>14</v>
      </c>
      <c r="E3206">
        <v>781.92084</v>
      </c>
      <c r="F3206">
        <v>569.99603000000002</v>
      </c>
      <c r="G3206" t="s">
        <v>15</v>
      </c>
      <c r="H3206" s="2">
        <f t="shared" si="100"/>
        <v>18.104855000000001</v>
      </c>
      <c r="I3206" s="2">
        <f t="shared" si="101"/>
        <v>15.320853</v>
      </c>
      <c r="J3206" t="s">
        <v>9405</v>
      </c>
      <c r="K3206">
        <v>2</v>
      </c>
      <c r="L3206">
        <v>1.9</v>
      </c>
      <c r="M3206">
        <v>2</v>
      </c>
      <c r="N3206">
        <v>1.9</v>
      </c>
      <c r="O3206">
        <v>1.9</v>
      </c>
      <c r="P3206">
        <v>1.9</v>
      </c>
      <c r="Q3206">
        <v>2</v>
      </c>
      <c r="R3206">
        <v>0.7</v>
      </c>
      <c r="S3206">
        <v>2</v>
      </c>
      <c r="T3206">
        <v>1</v>
      </c>
      <c r="U3206">
        <v>1.9</v>
      </c>
    </row>
    <row r="3207" spans="1:21">
      <c r="A3207" t="s">
        <v>3221</v>
      </c>
      <c r="B3207">
        <v>3080000000</v>
      </c>
      <c r="C3207">
        <v>2030000000</v>
      </c>
      <c r="D3207" t="s">
        <v>14</v>
      </c>
      <c r="E3207">
        <v>782.73473999999999</v>
      </c>
      <c r="F3207">
        <v>570.86315999999999</v>
      </c>
      <c r="G3207" t="s">
        <v>15</v>
      </c>
      <c r="H3207" s="2">
        <f t="shared" si="100"/>
        <v>18.306654000000002</v>
      </c>
      <c r="I3207" s="2">
        <f t="shared" si="101"/>
        <v>15.783763</v>
      </c>
      <c r="J3207" t="s">
        <v>9405</v>
      </c>
      <c r="K3207">
        <v>1.9</v>
      </c>
      <c r="L3207">
        <v>1.9</v>
      </c>
      <c r="M3207">
        <v>2</v>
      </c>
      <c r="N3207">
        <v>2</v>
      </c>
      <c r="O3207">
        <v>2</v>
      </c>
      <c r="P3207">
        <v>1.8</v>
      </c>
      <c r="Q3207">
        <v>1.9</v>
      </c>
      <c r="R3207">
        <v>0.6</v>
      </c>
      <c r="S3207">
        <v>2</v>
      </c>
      <c r="T3207">
        <v>1.1000000000000001</v>
      </c>
      <c r="U3207">
        <v>1.9</v>
      </c>
    </row>
    <row r="3208" spans="1:21">
      <c r="A3208" t="s">
        <v>3222</v>
      </c>
      <c r="B3208">
        <v>3160000000</v>
      </c>
      <c r="C3208">
        <v>2080000000</v>
      </c>
      <c r="D3208" t="s">
        <v>14</v>
      </c>
      <c r="E3208">
        <v>781.65656000000001</v>
      </c>
      <c r="F3208">
        <v>570.15689999999995</v>
      </c>
      <c r="G3208" t="s">
        <v>15</v>
      </c>
      <c r="H3208" s="2">
        <f t="shared" si="100"/>
        <v>18.276240999999999</v>
      </c>
      <c r="I3208" s="2">
        <f t="shared" si="101"/>
        <v>15.476433999999999</v>
      </c>
      <c r="J3208" t="s">
        <v>9405</v>
      </c>
      <c r="K3208">
        <v>1.9</v>
      </c>
      <c r="L3208">
        <v>1.5</v>
      </c>
      <c r="M3208">
        <v>2</v>
      </c>
      <c r="N3208">
        <v>2</v>
      </c>
      <c r="O3208">
        <v>0.9</v>
      </c>
      <c r="P3208">
        <v>1.8</v>
      </c>
      <c r="Q3208">
        <v>1.9</v>
      </c>
      <c r="R3208">
        <v>0.6</v>
      </c>
      <c r="S3208">
        <v>1.9</v>
      </c>
      <c r="T3208">
        <v>2</v>
      </c>
      <c r="U3208">
        <v>2</v>
      </c>
    </row>
    <row r="3209" spans="1:21">
      <c r="A3209" t="s">
        <v>3223</v>
      </c>
      <c r="B3209">
        <v>3250000000</v>
      </c>
      <c r="C3209">
        <v>2150000000</v>
      </c>
      <c r="D3209" t="s">
        <v>14</v>
      </c>
      <c r="E3209">
        <v>781.89660000000003</v>
      </c>
      <c r="F3209">
        <v>570.00419999999997</v>
      </c>
      <c r="G3209" t="s">
        <v>15</v>
      </c>
      <c r="H3209" s="2">
        <f t="shared" si="100"/>
        <v>18.040327000000001</v>
      </c>
      <c r="I3209" s="2">
        <f t="shared" si="101"/>
        <v>15.197875</v>
      </c>
      <c r="J3209" t="s">
        <v>9405</v>
      </c>
      <c r="K3209">
        <v>1.9</v>
      </c>
      <c r="L3209">
        <v>1.9</v>
      </c>
      <c r="M3209">
        <v>1.8</v>
      </c>
      <c r="N3209">
        <v>2</v>
      </c>
      <c r="O3209">
        <v>1.9</v>
      </c>
      <c r="P3209">
        <v>1.9</v>
      </c>
      <c r="Q3209">
        <v>1.9</v>
      </c>
      <c r="R3209">
        <v>0.8</v>
      </c>
      <c r="S3209">
        <v>1.9</v>
      </c>
      <c r="T3209">
        <v>1.9</v>
      </c>
      <c r="U3209">
        <v>1.8</v>
      </c>
    </row>
    <row r="3210" spans="1:21">
      <c r="A3210" t="s">
        <v>3224</v>
      </c>
      <c r="B3210">
        <v>3240000000</v>
      </c>
      <c r="C3210">
        <v>2150000000</v>
      </c>
      <c r="D3210" t="s">
        <v>14</v>
      </c>
      <c r="E3210">
        <v>781.78750000000002</v>
      </c>
      <c r="F3210">
        <v>569.93389999999999</v>
      </c>
      <c r="G3210" t="s">
        <v>15</v>
      </c>
      <c r="H3210" s="2">
        <f t="shared" si="100"/>
        <v>18.049842999999999</v>
      </c>
      <c r="I3210" s="2">
        <f t="shared" si="101"/>
        <v>15.210755000000001</v>
      </c>
      <c r="J3210" t="s">
        <v>9405</v>
      </c>
      <c r="K3210">
        <v>2</v>
      </c>
      <c r="L3210">
        <v>1.9</v>
      </c>
      <c r="M3210">
        <v>1.9</v>
      </c>
      <c r="N3210">
        <v>2</v>
      </c>
      <c r="O3210">
        <v>1.5</v>
      </c>
      <c r="P3210">
        <v>2</v>
      </c>
      <c r="Q3210">
        <v>2</v>
      </c>
      <c r="R3210">
        <v>0.7</v>
      </c>
      <c r="S3210">
        <v>1.9</v>
      </c>
      <c r="T3210">
        <v>2</v>
      </c>
      <c r="U3210">
        <v>1.9</v>
      </c>
    </row>
    <row r="3211" spans="1:21">
      <c r="A3211" t="s">
        <v>3225</v>
      </c>
      <c r="B3211">
        <v>3090000000</v>
      </c>
      <c r="C3211">
        <v>2040000000</v>
      </c>
      <c r="D3211" t="s">
        <v>14</v>
      </c>
      <c r="E3211">
        <v>782.57439999999997</v>
      </c>
      <c r="F3211">
        <v>570.77139999999997</v>
      </c>
      <c r="G3211" t="s">
        <v>15</v>
      </c>
      <c r="H3211" s="2">
        <f t="shared" si="100"/>
        <v>18.277664000000001</v>
      </c>
      <c r="I3211" s="2">
        <f t="shared" si="101"/>
        <v>15.74</v>
      </c>
      <c r="J3211" t="s">
        <v>9405</v>
      </c>
      <c r="K3211">
        <v>1.9</v>
      </c>
      <c r="L3211">
        <v>1.9</v>
      </c>
      <c r="M3211">
        <v>1.9</v>
      </c>
      <c r="N3211">
        <v>1.9</v>
      </c>
      <c r="O3211">
        <v>1.9</v>
      </c>
      <c r="P3211">
        <v>1.9</v>
      </c>
      <c r="Q3211">
        <v>2</v>
      </c>
      <c r="R3211">
        <v>0.6</v>
      </c>
      <c r="S3211">
        <v>1.9</v>
      </c>
      <c r="T3211">
        <v>1</v>
      </c>
      <c r="U3211">
        <v>1.9</v>
      </c>
    </row>
    <row r="3212" spans="1:21">
      <c r="A3212" t="s">
        <v>3226</v>
      </c>
      <c r="B3212">
        <v>3130000000</v>
      </c>
      <c r="C3212">
        <v>2080000000</v>
      </c>
      <c r="D3212" t="s">
        <v>14</v>
      </c>
      <c r="E3212">
        <v>782.14689999999996</v>
      </c>
      <c r="F3212">
        <v>570.77710000000002</v>
      </c>
      <c r="G3212" t="s">
        <v>15</v>
      </c>
      <c r="H3212" s="2">
        <f t="shared" si="100"/>
        <v>18.266335999999999</v>
      </c>
      <c r="I3212" s="2">
        <f t="shared" si="101"/>
        <v>15.606387</v>
      </c>
      <c r="J3212" t="s">
        <v>9405</v>
      </c>
      <c r="K3212">
        <v>2</v>
      </c>
      <c r="L3212">
        <v>1.5</v>
      </c>
      <c r="M3212">
        <v>0.9</v>
      </c>
      <c r="N3212">
        <v>2</v>
      </c>
      <c r="O3212">
        <v>1.9</v>
      </c>
      <c r="P3212">
        <v>2</v>
      </c>
      <c r="Q3212">
        <v>2</v>
      </c>
      <c r="R3212">
        <v>0.7</v>
      </c>
      <c r="S3212">
        <v>2</v>
      </c>
      <c r="T3212">
        <v>2</v>
      </c>
      <c r="U3212">
        <v>1.8</v>
      </c>
    </row>
    <row r="3213" spans="1:21">
      <c r="A3213" t="s">
        <v>3227</v>
      </c>
      <c r="B3213">
        <v>3350000000</v>
      </c>
      <c r="C3213">
        <v>2120000000</v>
      </c>
      <c r="D3213" t="s">
        <v>14</v>
      </c>
      <c r="E3213">
        <v>781.33119999999997</v>
      </c>
      <c r="F3213">
        <v>569.20420000000001</v>
      </c>
      <c r="G3213" t="s">
        <v>15</v>
      </c>
      <c r="H3213" s="2">
        <f t="shared" si="100"/>
        <v>18.122001999999998</v>
      </c>
      <c r="I3213" s="2">
        <f t="shared" si="101"/>
        <v>14.831122000000001</v>
      </c>
      <c r="J3213" t="s">
        <v>9405</v>
      </c>
      <c r="K3213">
        <v>1.9</v>
      </c>
      <c r="L3213">
        <v>1.5</v>
      </c>
      <c r="M3213">
        <v>0.7</v>
      </c>
      <c r="N3213">
        <v>2</v>
      </c>
      <c r="O3213">
        <v>2</v>
      </c>
      <c r="P3213">
        <v>1</v>
      </c>
      <c r="Q3213">
        <v>2</v>
      </c>
      <c r="R3213">
        <v>1</v>
      </c>
      <c r="S3213">
        <v>2</v>
      </c>
      <c r="T3213">
        <v>1.9</v>
      </c>
      <c r="U3213">
        <v>1.8</v>
      </c>
    </row>
    <row r="3214" spans="1:21">
      <c r="A3214" t="s">
        <v>3228</v>
      </c>
      <c r="B3214">
        <v>3200000000</v>
      </c>
      <c r="C3214">
        <v>2110000000</v>
      </c>
      <c r="D3214" t="s">
        <v>14</v>
      </c>
      <c r="E3214">
        <v>781.95385999999996</v>
      </c>
      <c r="F3214">
        <v>570.05229999999995</v>
      </c>
      <c r="G3214" t="s">
        <v>15</v>
      </c>
      <c r="H3214" s="2">
        <f t="shared" si="100"/>
        <v>18.124307999999999</v>
      </c>
      <c r="I3214" s="2">
        <f t="shared" si="101"/>
        <v>15.402647999999999</v>
      </c>
      <c r="J3214" t="s">
        <v>9405</v>
      </c>
      <c r="K3214">
        <v>1.9</v>
      </c>
      <c r="L3214">
        <v>1.9</v>
      </c>
      <c r="M3214">
        <v>2</v>
      </c>
      <c r="N3214">
        <v>1.5</v>
      </c>
      <c r="O3214">
        <v>1.9</v>
      </c>
      <c r="P3214">
        <v>1.8</v>
      </c>
      <c r="Q3214">
        <v>2</v>
      </c>
      <c r="R3214">
        <v>0.7</v>
      </c>
      <c r="S3214">
        <v>2</v>
      </c>
      <c r="T3214">
        <v>1.9</v>
      </c>
      <c r="U3214">
        <v>1.9</v>
      </c>
    </row>
    <row r="3215" spans="1:21">
      <c r="A3215" t="s">
        <v>3229</v>
      </c>
      <c r="B3215">
        <v>3200000000</v>
      </c>
      <c r="C3215">
        <v>2120000000</v>
      </c>
      <c r="D3215" t="s">
        <v>14</v>
      </c>
      <c r="E3215">
        <v>781.57159999999999</v>
      </c>
      <c r="F3215">
        <v>570.10333000000003</v>
      </c>
      <c r="G3215" t="s">
        <v>15</v>
      </c>
      <c r="H3215" s="2">
        <f t="shared" si="100"/>
        <v>18.193926000000001</v>
      </c>
      <c r="I3215" s="2">
        <f t="shared" si="101"/>
        <v>15.336335</v>
      </c>
      <c r="J3215" t="s">
        <v>9405</v>
      </c>
      <c r="K3215">
        <v>1.9</v>
      </c>
      <c r="L3215">
        <v>1.5</v>
      </c>
      <c r="M3215">
        <v>1.9</v>
      </c>
      <c r="N3215">
        <v>2</v>
      </c>
      <c r="O3215">
        <v>2</v>
      </c>
      <c r="P3215">
        <v>1.9</v>
      </c>
      <c r="Q3215">
        <v>1.9</v>
      </c>
      <c r="R3215">
        <v>0.7</v>
      </c>
      <c r="S3215">
        <v>1.9</v>
      </c>
      <c r="T3215">
        <v>1.5</v>
      </c>
      <c r="U3215">
        <v>1.9</v>
      </c>
    </row>
    <row r="3216" spans="1:21">
      <c r="A3216" t="s">
        <v>3230</v>
      </c>
      <c r="B3216">
        <v>3310000000</v>
      </c>
      <c r="C3216">
        <v>2190000000</v>
      </c>
      <c r="D3216" t="s">
        <v>14</v>
      </c>
      <c r="E3216">
        <v>780.92724999999996</v>
      </c>
      <c r="F3216">
        <v>569.33069999999998</v>
      </c>
      <c r="G3216" t="s">
        <v>15</v>
      </c>
      <c r="H3216" s="2">
        <f t="shared" si="100"/>
        <v>18.007470000000001</v>
      </c>
      <c r="I3216" s="2">
        <f t="shared" si="101"/>
        <v>14.999831</v>
      </c>
      <c r="J3216" t="s">
        <v>9405</v>
      </c>
      <c r="K3216">
        <v>1.9</v>
      </c>
      <c r="L3216">
        <v>1.5</v>
      </c>
      <c r="M3216">
        <v>1.9</v>
      </c>
      <c r="N3216">
        <v>1.9</v>
      </c>
      <c r="O3216">
        <v>1.9</v>
      </c>
      <c r="P3216">
        <v>2</v>
      </c>
      <c r="Q3216">
        <v>1.9</v>
      </c>
      <c r="R3216">
        <v>0.7</v>
      </c>
      <c r="S3216">
        <v>1.8</v>
      </c>
      <c r="T3216">
        <v>2</v>
      </c>
      <c r="U3216">
        <v>2</v>
      </c>
    </row>
    <row r="3217" spans="1:21">
      <c r="A3217" t="s">
        <v>3231</v>
      </c>
      <c r="B3217">
        <v>2080000000</v>
      </c>
      <c r="C3217">
        <v>1570000000</v>
      </c>
      <c r="D3217" t="s">
        <v>14</v>
      </c>
      <c r="E3217">
        <v>787.56989999999996</v>
      </c>
      <c r="F3217">
        <v>578.44190000000003</v>
      </c>
      <c r="G3217" t="s">
        <v>15</v>
      </c>
      <c r="H3217" s="2">
        <f t="shared" si="100"/>
        <v>19.432805999999999</v>
      </c>
      <c r="I3217" s="2">
        <f t="shared" si="101"/>
        <v>19.179120000000001</v>
      </c>
      <c r="J3217" t="s">
        <v>9405</v>
      </c>
      <c r="K3217">
        <v>2</v>
      </c>
      <c r="L3217">
        <v>1.5</v>
      </c>
      <c r="M3217">
        <v>2</v>
      </c>
      <c r="N3217">
        <v>2</v>
      </c>
      <c r="O3217">
        <v>1.9</v>
      </c>
      <c r="P3217">
        <v>2</v>
      </c>
      <c r="Q3217">
        <v>1.8</v>
      </c>
      <c r="R3217">
        <v>0.7</v>
      </c>
      <c r="S3217">
        <v>1.8</v>
      </c>
      <c r="T3217">
        <v>2</v>
      </c>
      <c r="U3217">
        <v>0.7</v>
      </c>
    </row>
    <row r="3218" spans="1:21">
      <c r="A3218" t="s">
        <v>3232</v>
      </c>
      <c r="B3218">
        <v>3210000000</v>
      </c>
      <c r="C3218">
        <v>2090000000</v>
      </c>
      <c r="D3218" t="s">
        <v>14</v>
      </c>
      <c r="E3218">
        <v>781.82129999999995</v>
      </c>
      <c r="F3218">
        <v>570.12932999999998</v>
      </c>
      <c r="G3218" t="s">
        <v>15</v>
      </c>
      <c r="H3218" s="2">
        <f t="shared" si="100"/>
        <v>18.263649999999998</v>
      </c>
      <c r="I3218" s="2">
        <f t="shared" si="101"/>
        <v>15.322190000000001</v>
      </c>
      <c r="J3218" t="s">
        <v>9405</v>
      </c>
      <c r="K3218">
        <v>2</v>
      </c>
      <c r="L3218">
        <v>0.8</v>
      </c>
      <c r="M3218">
        <v>2</v>
      </c>
      <c r="N3218">
        <v>2</v>
      </c>
      <c r="O3218">
        <v>2</v>
      </c>
      <c r="P3218">
        <v>1.9</v>
      </c>
      <c r="Q3218">
        <v>1.9</v>
      </c>
      <c r="R3218">
        <v>0.8</v>
      </c>
      <c r="S3218">
        <v>1.9</v>
      </c>
      <c r="T3218">
        <v>1.9</v>
      </c>
      <c r="U3218">
        <v>1.8</v>
      </c>
    </row>
    <row r="3219" spans="1:21">
      <c r="A3219" t="s">
        <v>3233</v>
      </c>
      <c r="B3219">
        <v>3350000000</v>
      </c>
      <c r="C3219">
        <v>2150000000</v>
      </c>
      <c r="D3219" t="s">
        <v>14</v>
      </c>
      <c r="E3219">
        <v>780.90710000000001</v>
      </c>
      <c r="F3219">
        <v>568.96280000000002</v>
      </c>
      <c r="G3219" t="s">
        <v>15</v>
      </c>
      <c r="H3219" s="2">
        <f t="shared" si="100"/>
        <v>18.10483</v>
      </c>
      <c r="I3219" s="2">
        <f t="shared" si="101"/>
        <v>14.858788000000001</v>
      </c>
      <c r="J3219" t="s">
        <v>9405</v>
      </c>
      <c r="K3219">
        <v>2</v>
      </c>
      <c r="L3219">
        <v>1.3</v>
      </c>
      <c r="M3219">
        <v>2</v>
      </c>
      <c r="N3219">
        <v>2</v>
      </c>
      <c r="O3219">
        <v>1.9</v>
      </c>
      <c r="P3219">
        <v>1.4</v>
      </c>
      <c r="Q3219">
        <v>2</v>
      </c>
      <c r="R3219">
        <v>0.8</v>
      </c>
      <c r="S3219">
        <v>2</v>
      </c>
      <c r="T3219">
        <v>1.9</v>
      </c>
      <c r="U3219">
        <v>2</v>
      </c>
    </row>
    <row r="3220" spans="1:21">
      <c r="A3220" t="s">
        <v>3234</v>
      </c>
      <c r="B3220">
        <v>3060000000</v>
      </c>
      <c r="C3220">
        <v>2050000000</v>
      </c>
      <c r="D3220" t="s">
        <v>14</v>
      </c>
      <c r="E3220">
        <v>782.23235999999997</v>
      </c>
      <c r="F3220">
        <v>571.04499999999996</v>
      </c>
      <c r="G3220" t="s">
        <v>15</v>
      </c>
      <c r="H3220" s="2">
        <f t="shared" si="100"/>
        <v>18.350892999999999</v>
      </c>
      <c r="I3220" s="2">
        <f t="shared" si="101"/>
        <v>15.839722999999999</v>
      </c>
      <c r="J3220" t="s">
        <v>9405</v>
      </c>
      <c r="K3220">
        <v>2</v>
      </c>
      <c r="L3220">
        <v>1.5</v>
      </c>
      <c r="M3220">
        <v>1.9</v>
      </c>
      <c r="N3220">
        <v>2</v>
      </c>
      <c r="O3220">
        <v>1.9</v>
      </c>
      <c r="P3220">
        <v>2</v>
      </c>
      <c r="Q3220">
        <v>1.3</v>
      </c>
      <c r="R3220">
        <v>0.6</v>
      </c>
      <c r="S3220">
        <v>1.9</v>
      </c>
      <c r="T3220">
        <v>1.9</v>
      </c>
      <c r="U3220">
        <v>1.9</v>
      </c>
    </row>
    <row r="3221" spans="1:21">
      <c r="A3221" t="s">
        <v>3235</v>
      </c>
      <c r="B3221">
        <v>3130000000</v>
      </c>
      <c r="C3221">
        <v>2080000000</v>
      </c>
      <c r="D3221" t="s">
        <v>14</v>
      </c>
      <c r="E3221">
        <v>781.90769999999998</v>
      </c>
      <c r="F3221">
        <v>570.75030000000004</v>
      </c>
      <c r="G3221" t="s">
        <v>15</v>
      </c>
      <c r="H3221" s="2">
        <f t="shared" si="100"/>
        <v>18.28604</v>
      </c>
      <c r="I3221" s="2">
        <f t="shared" si="101"/>
        <v>15.630153999999999</v>
      </c>
      <c r="J3221" t="s">
        <v>9405</v>
      </c>
      <c r="K3221">
        <v>2</v>
      </c>
      <c r="L3221">
        <v>1.5</v>
      </c>
      <c r="M3221">
        <v>2</v>
      </c>
      <c r="N3221">
        <v>1.9</v>
      </c>
      <c r="O3221">
        <v>1.9</v>
      </c>
      <c r="P3221">
        <v>2</v>
      </c>
      <c r="Q3221">
        <v>1.9</v>
      </c>
      <c r="R3221">
        <v>0.7</v>
      </c>
      <c r="S3221">
        <v>0.6</v>
      </c>
      <c r="T3221">
        <v>2</v>
      </c>
      <c r="U3221">
        <v>1.8</v>
      </c>
    </row>
    <row r="3222" spans="1:21">
      <c r="A3222" t="s">
        <v>3236</v>
      </c>
      <c r="B3222">
        <v>2990000000</v>
      </c>
      <c r="C3222">
        <v>1940000000</v>
      </c>
      <c r="D3222" t="s">
        <v>14</v>
      </c>
      <c r="E3222">
        <v>782.71559999999999</v>
      </c>
      <c r="F3222">
        <v>571.13819999999998</v>
      </c>
      <c r="G3222" t="s">
        <v>15</v>
      </c>
      <c r="H3222" s="2">
        <f t="shared" si="100"/>
        <v>18.537832000000002</v>
      </c>
      <c r="I3222" s="2">
        <f t="shared" si="101"/>
        <v>16.066403999999999</v>
      </c>
      <c r="J3222" t="s">
        <v>9405</v>
      </c>
      <c r="K3222">
        <v>1.9</v>
      </c>
      <c r="L3222">
        <v>1.5</v>
      </c>
      <c r="M3222">
        <v>1.9</v>
      </c>
      <c r="N3222">
        <v>1.9</v>
      </c>
      <c r="O3222">
        <v>1.9</v>
      </c>
      <c r="P3222">
        <v>1.3</v>
      </c>
      <c r="Q3222">
        <v>2</v>
      </c>
      <c r="R3222">
        <v>0.6</v>
      </c>
      <c r="S3222">
        <v>1.9</v>
      </c>
      <c r="T3222">
        <v>2</v>
      </c>
      <c r="U3222">
        <v>1.9</v>
      </c>
    </row>
    <row r="3223" spans="1:21">
      <c r="A3223" t="s">
        <v>3237</v>
      </c>
      <c r="B3223">
        <v>3220000000</v>
      </c>
      <c r="C3223">
        <v>2130000000</v>
      </c>
      <c r="D3223" t="s">
        <v>14</v>
      </c>
      <c r="E3223">
        <v>781.61170000000004</v>
      </c>
      <c r="F3223">
        <v>570.01059999999995</v>
      </c>
      <c r="G3223" t="s">
        <v>15</v>
      </c>
      <c r="H3223" s="2">
        <f t="shared" si="100"/>
        <v>18.158643999999999</v>
      </c>
      <c r="I3223" s="2">
        <f t="shared" si="101"/>
        <v>15.293100000000001</v>
      </c>
      <c r="J3223" t="s">
        <v>9405</v>
      </c>
      <c r="K3223">
        <v>1.9</v>
      </c>
      <c r="L3223">
        <v>1.5</v>
      </c>
      <c r="M3223">
        <v>1.2</v>
      </c>
      <c r="N3223">
        <v>2</v>
      </c>
      <c r="O3223">
        <v>1.9</v>
      </c>
      <c r="P3223">
        <v>2</v>
      </c>
      <c r="Q3223">
        <v>2</v>
      </c>
      <c r="R3223">
        <v>0.7</v>
      </c>
      <c r="S3223">
        <v>2</v>
      </c>
      <c r="T3223">
        <v>1.9</v>
      </c>
      <c r="U3223">
        <v>1.9</v>
      </c>
    </row>
    <row r="3224" spans="1:21">
      <c r="A3224" t="s">
        <v>3238</v>
      </c>
      <c r="B3224">
        <v>3220000000</v>
      </c>
      <c r="C3224">
        <v>2130000000</v>
      </c>
      <c r="D3224" t="s">
        <v>14</v>
      </c>
      <c r="E3224">
        <v>781.86630000000002</v>
      </c>
      <c r="F3224">
        <v>569.96979999999996</v>
      </c>
      <c r="G3224" t="s">
        <v>15</v>
      </c>
      <c r="H3224" s="2">
        <f t="shared" si="100"/>
        <v>18.081810000000001</v>
      </c>
      <c r="I3224" s="2">
        <f t="shared" si="101"/>
        <v>15.303739</v>
      </c>
      <c r="J3224" t="s">
        <v>9405</v>
      </c>
      <c r="K3224">
        <v>2</v>
      </c>
      <c r="L3224">
        <v>1.9</v>
      </c>
      <c r="M3224">
        <v>2</v>
      </c>
      <c r="N3224">
        <v>1.9</v>
      </c>
      <c r="O3224">
        <v>1.9</v>
      </c>
      <c r="P3224">
        <v>1.9</v>
      </c>
      <c r="Q3224">
        <v>2</v>
      </c>
      <c r="R3224">
        <v>0.7</v>
      </c>
      <c r="S3224">
        <v>2</v>
      </c>
      <c r="T3224">
        <v>1.8</v>
      </c>
      <c r="U3224">
        <v>1.9</v>
      </c>
    </row>
    <row r="3225" spans="1:21">
      <c r="A3225" t="s">
        <v>3239</v>
      </c>
      <c r="B3225">
        <v>3260000000</v>
      </c>
      <c r="C3225">
        <v>2060000000</v>
      </c>
      <c r="D3225" t="s">
        <v>14</v>
      </c>
      <c r="E3225">
        <v>781.46405000000004</v>
      </c>
      <c r="F3225">
        <v>569.24303999999995</v>
      </c>
      <c r="G3225" t="s">
        <v>15</v>
      </c>
      <c r="H3225" s="2">
        <f t="shared" si="100"/>
        <v>18.270548000000002</v>
      </c>
      <c r="I3225" s="2">
        <f t="shared" si="101"/>
        <v>15.227579</v>
      </c>
      <c r="J3225" t="s">
        <v>9405</v>
      </c>
      <c r="K3225">
        <v>2</v>
      </c>
      <c r="L3225">
        <v>1.5</v>
      </c>
      <c r="M3225">
        <v>1</v>
      </c>
      <c r="N3225">
        <v>1</v>
      </c>
      <c r="O3225">
        <v>2</v>
      </c>
      <c r="P3225">
        <v>1</v>
      </c>
      <c r="Q3225">
        <v>2</v>
      </c>
      <c r="R3225">
        <v>0.8</v>
      </c>
      <c r="S3225">
        <v>0.9</v>
      </c>
      <c r="T3225">
        <v>2</v>
      </c>
      <c r="U3225">
        <v>2</v>
      </c>
    </row>
    <row r="3226" spans="1:21">
      <c r="A3226" t="s">
        <v>3240</v>
      </c>
      <c r="B3226">
        <v>3200000000</v>
      </c>
      <c r="C3226">
        <v>2100000000</v>
      </c>
      <c r="D3226" t="s">
        <v>14</v>
      </c>
      <c r="E3226">
        <v>781.8646</v>
      </c>
      <c r="F3226">
        <v>570.16250000000002</v>
      </c>
      <c r="G3226" t="s">
        <v>15</v>
      </c>
      <c r="H3226" s="2">
        <f t="shared" si="100"/>
        <v>18.212336000000001</v>
      </c>
      <c r="I3226" s="2">
        <f t="shared" si="101"/>
        <v>15.341137</v>
      </c>
      <c r="J3226" t="s">
        <v>9405</v>
      </c>
      <c r="K3226">
        <v>1.9</v>
      </c>
      <c r="L3226">
        <v>1.5</v>
      </c>
      <c r="M3226">
        <v>0.8</v>
      </c>
      <c r="N3226">
        <v>2</v>
      </c>
      <c r="O3226">
        <v>1.9</v>
      </c>
      <c r="P3226">
        <v>1.9</v>
      </c>
      <c r="Q3226">
        <v>1.9</v>
      </c>
      <c r="R3226">
        <v>0.7</v>
      </c>
      <c r="S3226">
        <v>1.9</v>
      </c>
      <c r="T3226">
        <v>1.9</v>
      </c>
      <c r="U3226">
        <v>1.9</v>
      </c>
    </row>
    <row r="3227" spans="1:21">
      <c r="A3227" t="s">
        <v>3241</v>
      </c>
      <c r="B3227">
        <v>3200000000</v>
      </c>
      <c r="C3227">
        <v>2100000000</v>
      </c>
      <c r="D3227" t="s">
        <v>14</v>
      </c>
      <c r="E3227">
        <v>782.08140000000003</v>
      </c>
      <c r="F3227">
        <v>570.12429999999995</v>
      </c>
      <c r="G3227" t="s">
        <v>15</v>
      </c>
      <c r="H3227" s="2">
        <f t="shared" si="100"/>
        <v>18.161829999999998</v>
      </c>
      <c r="I3227" s="2">
        <f t="shared" si="101"/>
        <v>15.378729999999999</v>
      </c>
      <c r="J3227" t="s">
        <v>9405</v>
      </c>
      <c r="K3227">
        <v>1.9</v>
      </c>
      <c r="L3227">
        <v>1.9</v>
      </c>
      <c r="M3227">
        <v>2</v>
      </c>
      <c r="N3227">
        <v>2</v>
      </c>
      <c r="O3227">
        <v>1.9</v>
      </c>
      <c r="P3227">
        <v>1.8</v>
      </c>
      <c r="Q3227">
        <v>1.9</v>
      </c>
      <c r="R3227">
        <v>0.7</v>
      </c>
      <c r="S3227">
        <v>2</v>
      </c>
      <c r="T3227">
        <v>0.5</v>
      </c>
      <c r="U3227">
        <v>1.9</v>
      </c>
    </row>
    <row r="3228" spans="1:21">
      <c r="A3228" t="s">
        <v>3242</v>
      </c>
      <c r="B3228">
        <v>3170000000</v>
      </c>
      <c r="C3228">
        <v>2070000000</v>
      </c>
      <c r="D3228" t="s">
        <v>14</v>
      </c>
      <c r="E3228">
        <v>782.14639999999997</v>
      </c>
      <c r="F3228">
        <v>570.09795999999994</v>
      </c>
      <c r="G3228" t="s">
        <v>15</v>
      </c>
      <c r="H3228" s="2">
        <f t="shared" si="100"/>
        <v>18.207166999999998</v>
      </c>
      <c r="I3228" s="2">
        <f t="shared" si="101"/>
        <v>15.472208999999999</v>
      </c>
      <c r="J3228" t="s">
        <v>9405</v>
      </c>
      <c r="K3228">
        <v>1.9</v>
      </c>
      <c r="L3228">
        <v>1.9</v>
      </c>
      <c r="M3228">
        <v>2</v>
      </c>
      <c r="N3228">
        <v>1.9</v>
      </c>
      <c r="O3228">
        <v>2</v>
      </c>
      <c r="P3228">
        <v>1.8</v>
      </c>
      <c r="Q3228">
        <v>1.9</v>
      </c>
      <c r="R3228">
        <v>0.6</v>
      </c>
      <c r="S3228">
        <v>1</v>
      </c>
      <c r="T3228">
        <v>1.9</v>
      </c>
      <c r="U3228">
        <v>2</v>
      </c>
    </row>
    <row r="3229" spans="1:21">
      <c r="A3229" t="s">
        <v>3243</v>
      </c>
      <c r="B3229">
        <v>1750000000</v>
      </c>
      <c r="C3229">
        <v>1360000000</v>
      </c>
      <c r="D3229" t="s">
        <v>14</v>
      </c>
      <c r="E3229">
        <v>789.72410000000002</v>
      </c>
      <c r="F3229">
        <v>580.47753999999998</v>
      </c>
      <c r="G3229" t="s">
        <v>15</v>
      </c>
      <c r="H3229" s="2">
        <f t="shared" si="100"/>
        <v>19.799223000000001</v>
      </c>
      <c r="I3229" s="2">
        <f t="shared" si="101"/>
        <v>20.308388000000001</v>
      </c>
      <c r="J3229" t="s">
        <v>9405</v>
      </c>
      <c r="K3229">
        <v>2</v>
      </c>
      <c r="L3229">
        <v>1.9</v>
      </c>
      <c r="M3229">
        <v>2</v>
      </c>
      <c r="N3229">
        <v>2</v>
      </c>
      <c r="O3229">
        <v>2</v>
      </c>
      <c r="P3229">
        <v>1.9</v>
      </c>
      <c r="Q3229">
        <v>2</v>
      </c>
      <c r="R3229">
        <v>0.5</v>
      </c>
      <c r="S3229">
        <v>2</v>
      </c>
      <c r="T3229">
        <v>2</v>
      </c>
      <c r="U3229">
        <v>0.6</v>
      </c>
    </row>
    <row r="3230" spans="1:21">
      <c r="A3230" t="s">
        <v>3244</v>
      </c>
      <c r="B3230">
        <v>3060000000</v>
      </c>
      <c r="C3230">
        <v>2000000000</v>
      </c>
      <c r="D3230" t="s">
        <v>14</v>
      </c>
      <c r="E3230">
        <v>782.57903999999996</v>
      </c>
      <c r="F3230">
        <v>570.89700000000005</v>
      </c>
      <c r="G3230" t="s">
        <v>15</v>
      </c>
      <c r="H3230" s="2">
        <f t="shared" si="100"/>
        <v>18.448153999999999</v>
      </c>
      <c r="I3230" s="2">
        <f t="shared" si="101"/>
        <v>15.842472000000001</v>
      </c>
      <c r="J3230" t="s">
        <v>9405</v>
      </c>
      <c r="K3230">
        <v>1.9</v>
      </c>
      <c r="L3230">
        <v>1</v>
      </c>
      <c r="M3230">
        <v>1.9</v>
      </c>
      <c r="N3230">
        <v>1.9</v>
      </c>
      <c r="O3230">
        <v>1.9</v>
      </c>
      <c r="P3230">
        <v>1.9</v>
      </c>
      <c r="Q3230">
        <v>1.9</v>
      </c>
      <c r="R3230">
        <v>0.6</v>
      </c>
      <c r="S3230">
        <v>1.9</v>
      </c>
      <c r="T3230">
        <v>2</v>
      </c>
      <c r="U3230">
        <v>1.9</v>
      </c>
    </row>
    <row r="3231" spans="1:21">
      <c r="A3231" t="s">
        <v>3245</v>
      </c>
      <c r="B3231">
        <v>3100000000</v>
      </c>
      <c r="C3231">
        <v>2050000000</v>
      </c>
      <c r="D3231" t="s">
        <v>14</v>
      </c>
      <c r="E3231">
        <v>782.54600000000005</v>
      </c>
      <c r="F3231">
        <v>570.73199999999997</v>
      </c>
      <c r="G3231" t="s">
        <v>15</v>
      </c>
      <c r="H3231" s="2">
        <f t="shared" si="100"/>
        <v>18.257556999999998</v>
      </c>
      <c r="I3231" s="2">
        <f t="shared" si="101"/>
        <v>15.717435</v>
      </c>
      <c r="J3231" t="s">
        <v>9405</v>
      </c>
      <c r="K3231">
        <v>1.9</v>
      </c>
      <c r="L3231">
        <v>1.9</v>
      </c>
      <c r="M3231">
        <v>2</v>
      </c>
      <c r="N3231">
        <v>1.9</v>
      </c>
      <c r="O3231">
        <v>0.6</v>
      </c>
      <c r="P3231">
        <v>1.9</v>
      </c>
      <c r="Q3231">
        <v>2</v>
      </c>
      <c r="R3231">
        <v>0.6</v>
      </c>
      <c r="S3231">
        <v>1.9</v>
      </c>
      <c r="T3231">
        <v>2</v>
      </c>
      <c r="U3231">
        <v>1.9</v>
      </c>
    </row>
    <row r="3232" spans="1:21">
      <c r="A3232" t="s">
        <v>3246</v>
      </c>
      <c r="B3232">
        <v>3060000000</v>
      </c>
      <c r="C3232">
        <v>1980000000</v>
      </c>
      <c r="D3232" t="s">
        <v>14</v>
      </c>
      <c r="E3232">
        <v>782.79939999999999</v>
      </c>
      <c r="F3232">
        <v>570.98440000000005</v>
      </c>
      <c r="G3232" t="s">
        <v>15</v>
      </c>
      <c r="H3232" s="2">
        <f t="shared" si="100"/>
        <v>18.497540999999998</v>
      </c>
      <c r="I3232" s="2">
        <f t="shared" si="101"/>
        <v>15.817107999999999</v>
      </c>
      <c r="J3232" t="s">
        <v>9405</v>
      </c>
      <c r="K3232">
        <v>2</v>
      </c>
      <c r="L3232">
        <v>0.6</v>
      </c>
      <c r="M3232">
        <v>1.9</v>
      </c>
      <c r="N3232">
        <v>2</v>
      </c>
      <c r="O3232">
        <v>2</v>
      </c>
      <c r="P3232">
        <v>1.8</v>
      </c>
      <c r="Q3232">
        <v>1.9</v>
      </c>
      <c r="R3232">
        <v>0.7</v>
      </c>
      <c r="S3232">
        <v>2</v>
      </c>
      <c r="T3232">
        <v>2</v>
      </c>
      <c r="U3232">
        <v>1.8</v>
      </c>
    </row>
    <row r="3233" spans="1:21">
      <c r="A3233" t="s">
        <v>3247</v>
      </c>
      <c r="B3233">
        <v>4730000000</v>
      </c>
      <c r="C3233">
        <v>3050000000</v>
      </c>
      <c r="D3233" t="s">
        <v>14</v>
      </c>
      <c r="E3233">
        <v>773.8365</v>
      </c>
      <c r="F3233">
        <v>561.89359999999999</v>
      </c>
      <c r="G3233" t="s">
        <v>15</v>
      </c>
      <c r="H3233" s="2">
        <f t="shared" si="100"/>
        <v>15.26192</v>
      </c>
      <c r="I3233" s="2">
        <f t="shared" si="101"/>
        <v>10.106405000000001</v>
      </c>
      <c r="J3233" t="s">
        <v>9405</v>
      </c>
      <c r="K3233">
        <v>1.9</v>
      </c>
      <c r="L3233">
        <v>1.5</v>
      </c>
      <c r="M3233">
        <v>2</v>
      </c>
      <c r="N3233">
        <v>2</v>
      </c>
      <c r="O3233">
        <v>1.9</v>
      </c>
      <c r="P3233">
        <v>2</v>
      </c>
      <c r="Q3233">
        <v>2</v>
      </c>
      <c r="R3233">
        <v>1.9</v>
      </c>
      <c r="S3233">
        <v>2</v>
      </c>
      <c r="T3233">
        <v>1.9</v>
      </c>
      <c r="U3233">
        <v>1.9</v>
      </c>
    </row>
    <row r="3234" spans="1:21">
      <c r="A3234" t="s">
        <v>3248</v>
      </c>
      <c r="B3234">
        <v>3420000000</v>
      </c>
      <c r="C3234">
        <v>2210000000</v>
      </c>
      <c r="D3234" t="s">
        <v>14</v>
      </c>
      <c r="E3234">
        <v>781.06994999999995</v>
      </c>
      <c r="F3234">
        <v>568.81506000000002</v>
      </c>
      <c r="G3234" t="s">
        <v>15</v>
      </c>
      <c r="H3234" s="2">
        <f t="shared" si="100"/>
        <v>17.887989000000001</v>
      </c>
      <c r="I3234" s="2">
        <f t="shared" si="101"/>
        <v>14.654621000000001</v>
      </c>
      <c r="J3234" t="s">
        <v>9405</v>
      </c>
      <c r="K3234">
        <v>1.9</v>
      </c>
      <c r="L3234">
        <v>1.9</v>
      </c>
      <c r="M3234">
        <v>1.9</v>
      </c>
      <c r="N3234">
        <v>1.9</v>
      </c>
      <c r="O3234">
        <v>1.9</v>
      </c>
      <c r="P3234">
        <v>1.5</v>
      </c>
      <c r="Q3234">
        <v>2</v>
      </c>
      <c r="R3234">
        <v>0.9</v>
      </c>
      <c r="S3234">
        <v>2</v>
      </c>
      <c r="T3234">
        <v>2</v>
      </c>
      <c r="U3234">
        <v>1.9</v>
      </c>
    </row>
    <row r="3235" spans="1:21">
      <c r="A3235" t="s">
        <v>3249</v>
      </c>
      <c r="B3235">
        <v>2960000000</v>
      </c>
      <c r="C3235">
        <v>2010000000</v>
      </c>
      <c r="D3235" t="s">
        <v>14</v>
      </c>
      <c r="E3235">
        <v>783.27670000000001</v>
      </c>
      <c r="F3235">
        <v>572.05664000000002</v>
      </c>
      <c r="G3235" t="s">
        <v>15</v>
      </c>
      <c r="H3235" s="2">
        <f t="shared" si="100"/>
        <v>18.36572</v>
      </c>
      <c r="I3235" s="2">
        <f t="shared" si="101"/>
        <v>16.177572000000001</v>
      </c>
      <c r="J3235" t="s">
        <v>9405</v>
      </c>
      <c r="K3235">
        <v>2</v>
      </c>
      <c r="L3235">
        <v>1.9</v>
      </c>
      <c r="M3235">
        <v>2</v>
      </c>
      <c r="N3235">
        <v>2</v>
      </c>
      <c r="O3235">
        <v>2</v>
      </c>
      <c r="P3235">
        <v>2</v>
      </c>
      <c r="Q3235">
        <v>2</v>
      </c>
      <c r="R3235">
        <v>0.7</v>
      </c>
      <c r="S3235">
        <v>1.9</v>
      </c>
      <c r="T3235">
        <v>1.9</v>
      </c>
      <c r="U3235">
        <v>1.6</v>
      </c>
    </row>
    <row r="3236" spans="1:21">
      <c r="A3236" t="s">
        <v>3250</v>
      </c>
      <c r="B3236">
        <v>3180000000</v>
      </c>
      <c r="C3236">
        <v>2070000000</v>
      </c>
      <c r="D3236" t="s">
        <v>14</v>
      </c>
      <c r="E3236">
        <v>782.8039</v>
      </c>
      <c r="F3236">
        <v>570.09685999999999</v>
      </c>
      <c r="G3236" t="s">
        <v>15</v>
      </c>
      <c r="H3236" s="2">
        <f t="shared" si="100"/>
        <v>18.197672000000001</v>
      </c>
      <c r="I3236" s="2">
        <f t="shared" si="101"/>
        <v>15.453226000000001</v>
      </c>
      <c r="J3236" t="s">
        <v>9405</v>
      </c>
      <c r="K3236">
        <v>1.5</v>
      </c>
      <c r="L3236">
        <v>1.9</v>
      </c>
      <c r="M3236">
        <v>2</v>
      </c>
      <c r="N3236">
        <v>2</v>
      </c>
      <c r="O3236">
        <v>1.9</v>
      </c>
      <c r="P3236">
        <v>1.8</v>
      </c>
      <c r="Q3236">
        <v>1.9</v>
      </c>
      <c r="R3236">
        <v>0.6</v>
      </c>
      <c r="S3236">
        <v>1.9</v>
      </c>
      <c r="T3236">
        <v>1.9</v>
      </c>
      <c r="U3236">
        <v>2</v>
      </c>
    </row>
    <row r="3237" spans="1:21">
      <c r="A3237" t="s">
        <v>3251</v>
      </c>
      <c r="B3237">
        <v>3290000000</v>
      </c>
      <c r="C3237">
        <v>2130000000</v>
      </c>
      <c r="D3237" t="s">
        <v>14</v>
      </c>
      <c r="E3237">
        <v>781.97249999999997</v>
      </c>
      <c r="F3237">
        <v>569.43910000000005</v>
      </c>
      <c r="G3237" t="s">
        <v>15</v>
      </c>
      <c r="H3237" s="2">
        <f t="shared" si="100"/>
        <v>18.142939999999999</v>
      </c>
      <c r="I3237" s="2">
        <f t="shared" si="101"/>
        <v>15.075615000000001</v>
      </c>
      <c r="J3237" t="s">
        <v>9405</v>
      </c>
      <c r="K3237">
        <v>1</v>
      </c>
      <c r="L3237">
        <v>1.5</v>
      </c>
      <c r="M3237">
        <v>2</v>
      </c>
      <c r="N3237">
        <v>2</v>
      </c>
      <c r="O3237">
        <v>1.9</v>
      </c>
      <c r="P3237">
        <v>1.8</v>
      </c>
      <c r="Q3237">
        <v>1.9</v>
      </c>
      <c r="R3237">
        <v>0.7</v>
      </c>
      <c r="S3237">
        <v>1.9</v>
      </c>
      <c r="T3237">
        <v>2</v>
      </c>
      <c r="U3237">
        <v>2</v>
      </c>
    </row>
    <row r="3238" spans="1:21">
      <c r="A3238" t="s">
        <v>3252</v>
      </c>
      <c r="B3238">
        <v>3270000000</v>
      </c>
      <c r="C3238">
        <v>2090000000</v>
      </c>
      <c r="D3238" t="s">
        <v>14</v>
      </c>
      <c r="E3238">
        <v>781.58716000000004</v>
      </c>
      <c r="F3238">
        <v>569.13379999999995</v>
      </c>
      <c r="G3238" t="s">
        <v>15</v>
      </c>
      <c r="H3238" s="2">
        <f t="shared" si="100"/>
        <v>18.129904</v>
      </c>
      <c r="I3238" s="2">
        <f t="shared" si="101"/>
        <v>15.269285</v>
      </c>
      <c r="J3238" t="s">
        <v>9405</v>
      </c>
      <c r="K3238">
        <v>2</v>
      </c>
      <c r="L3238">
        <v>1.9</v>
      </c>
      <c r="M3238">
        <v>2</v>
      </c>
      <c r="N3238">
        <v>0.5</v>
      </c>
      <c r="O3238">
        <v>2</v>
      </c>
      <c r="P3238">
        <v>1</v>
      </c>
      <c r="Q3238">
        <v>2</v>
      </c>
      <c r="R3238">
        <v>0.8</v>
      </c>
      <c r="S3238">
        <v>2</v>
      </c>
      <c r="T3238">
        <v>2</v>
      </c>
      <c r="U3238">
        <v>2</v>
      </c>
    </row>
    <row r="3239" spans="1:21">
      <c r="A3239" t="s">
        <v>3253</v>
      </c>
      <c r="B3239">
        <v>3330000000</v>
      </c>
      <c r="C3239">
        <v>2110000000</v>
      </c>
      <c r="D3239" t="s">
        <v>14</v>
      </c>
      <c r="E3239">
        <v>781.22810000000004</v>
      </c>
      <c r="F3239">
        <v>569.01369999999997</v>
      </c>
      <c r="G3239" t="s">
        <v>15</v>
      </c>
      <c r="H3239" s="2">
        <f t="shared" si="100"/>
        <v>18.188967000000002</v>
      </c>
      <c r="I3239" s="2">
        <f t="shared" si="101"/>
        <v>14.918768999999999</v>
      </c>
      <c r="J3239" t="s">
        <v>9405</v>
      </c>
      <c r="K3239">
        <v>2</v>
      </c>
      <c r="L3239">
        <v>0.9</v>
      </c>
      <c r="M3239">
        <v>2</v>
      </c>
      <c r="N3239">
        <v>1.9</v>
      </c>
      <c r="O3239">
        <v>1.9</v>
      </c>
      <c r="P3239">
        <v>1.4</v>
      </c>
      <c r="Q3239">
        <v>2</v>
      </c>
      <c r="R3239">
        <v>0.8</v>
      </c>
      <c r="S3239">
        <v>2</v>
      </c>
      <c r="T3239">
        <v>1.9</v>
      </c>
      <c r="U3239">
        <v>2</v>
      </c>
    </row>
    <row r="3240" spans="1:21">
      <c r="A3240" t="s">
        <v>3254</v>
      </c>
      <c r="B3240">
        <v>3130000000</v>
      </c>
      <c r="C3240">
        <v>2080000000</v>
      </c>
      <c r="D3240" t="s">
        <v>14</v>
      </c>
      <c r="E3240">
        <v>782.49519999999995</v>
      </c>
      <c r="F3240">
        <v>570.73519999999996</v>
      </c>
      <c r="G3240" t="s">
        <v>15</v>
      </c>
      <c r="H3240" s="2">
        <f t="shared" si="100"/>
        <v>18.203945000000001</v>
      </c>
      <c r="I3240" s="2">
        <f t="shared" si="101"/>
        <v>15.604571</v>
      </c>
      <c r="J3240" t="s">
        <v>9405</v>
      </c>
      <c r="K3240">
        <v>1.9</v>
      </c>
      <c r="L3240">
        <v>1.9</v>
      </c>
      <c r="M3240">
        <v>1.9</v>
      </c>
      <c r="N3240">
        <v>2</v>
      </c>
      <c r="O3240">
        <v>2</v>
      </c>
      <c r="P3240">
        <v>1.9</v>
      </c>
      <c r="Q3240">
        <v>2</v>
      </c>
      <c r="R3240">
        <v>0.7</v>
      </c>
      <c r="S3240">
        <v>1.9</v>
      </c>
      <c r="T3240">
        <v>1.5</v>
      </c>
      <c r="U3240">
        <v>1.8</v>
      </c>
    </row>
    <row r="3241" spans="1:21">
      <c r="A3241" t="s">
        <v>3255</v>
      </c>
      <c r="B3241">
        <v>3160000000</v>
      </c>
      <c r="C3241">
        <v>2070000000</v>
      </c>
      <c r="D3241" t="s">
        <v>14</v>
      </c>
      <c r="E3241">
        <v>781.88390000000004</v>
      </c>
      <c r="F3241">
        <v>570.20952999999997</v>
      </c>
      <c r="G3241" t="s">
        <v>15</v>
      </c>
      <c r="H3241" s="2">
        <f t="shared" si="100"/>
        <v>18.284880000000001</v>
      </c>
      <c r="I3241" s="2">
        <f t="shared" si="101"/>
        <v>15.486148999999999</v>
      </c>
      <c r="J3241" t="s">
        <v>9405</v>
      </c>
      <c r="K3241">
        <v>1.9</v>
      </c>
      <c r="L3241">
        <v>1.5</v>
      </c>
      <c r="M3241">
        <v>1.2</v>
      </c>
      <c r="N3241">
        <v>2</v>
      </c>
      <c r="O3241">
        <v>2</v>
      </c>
      <c r="P3241">
        <v>1.8</v>
      </c>
      <c r="Q3241">
        <v>1.9</v>
      </c>
      <c r="R3241">
        <v>0.6</v>
      </c>
      <c r="S3241">
        <v>2</v>
      </c>
      <c r="T3241">
        <v>2</v>
      </c>
      <c r="U3241">
        <v>2</v>
      </c>
    </row>
    <row r="3242" spans="1:21">
      <c r="A3242" t="s">
        <v>3256</v>
      </c>
      <c r="B3242">
        <v>3170000000</v>
      </c>
      <c r="C3242">
        <v>2100000000</v>
      </c>
      <c r="D3242" t="s">
        <v>14</v>
      </c>
      <c r="E3242">
        <v>781.56989999999996</v>
      </c>
      <c r="F3242">
        <v>570.08734000000004</v>
      </c>
      <c r="G3242" t="s">
        <v>15</v>
      </c>
      <c r="H3242" s="2">
        <f t="shared" si="100"/>
        <v>18.230753</v>
      </c>
      <c r="I3242" s="2">
        <f t="shared" si="101"/>
        <v>15.470943999999999</v>
      </c>
      <c r="J3242" t="s">
        <v>9405</v>
      </c>
      <c r="K3242">
        <v>2</v>
      </c>
      <c r="L3242">
        <v>1.5</v>
      </c>
      <c r="M3242">
        <v>2</v>
      </c>
      <c r="N3242">
        <v>1.9</v>
      </c>
      <c r="O3242">
        <v>2</v>
      </c>
      <c r="P3242">
        <v>1.9</v>
      </c>
      <c r="Q3242">
        <v>1.9</v>
      </c>
      <c r="R3242">
        <v>0.6</v>
      </c>
      <c r="S3242">
        <v>1.9</v>
      </c>
      <c r="T3242">
        <v>2</v>
      </c>
      <c r="U3242">
        <v>2</v>
      </c>
    </row>
    <row r="3243" spans="1:21">
      <c r="A3243" t="s">
        <v>3257</v>
      </c>
      <c r="B3243">
        <v>3150000000</v>
      </c>
      <c r="C3243">
        <v>2080000000</v>
      </c>
      <c r="D3243" t="s">
        <v>14</v>
      </c>
      <c r="E3243">
        <v>783.30909999999994</v>
      </c>
      <c r="F3243">
        <v>570.6635</v>
      </c>
      <c r="G3243" t="s">
        <v>15</v>
      </c>
      <c r="H3243" s="2">
        <f t="shared" si="100"/>
        <v>18.195620999999999</v>
      </c>
      <c r="I3243" s="2">
        <f t="shared" si="101"/>
        <v>15.547798</v>
      </c>
      <c r="J3243" t="s">
        <v>9405</v>
      </c>
      <c r="K3243">
        <v>1</v>
      </c>
      <c r="L3243">
        <v>1.9</v>
      </c>
      <c r="M3243">
        <v>1.9</v>
      </c>
      <c r="N3243">
        <v>2</v>
      </c>
      <c r="O3243">
        <v>1.9</v>
      </c>
      <c r="P3243">
        <v>2</v>
      </c>
      <c r="Q3243">
        <v>2</v>
      </c>
      <c r="R3243">
        <v>0.7</v>
      </c>
      <c r="S3243">
        <v>2</v>
      </c>
      <c r="T3243">
        <v>1.9</v>
      </c>
      <c r="U3243">
        <v>1.8</v>
      </c>
    </row>
    <row r="3244" spans="1:21">
      <c r="A3244" t="s">
        <v>3258</v>
      </c>
      <c r="B3244">
        <v>3100000000</v>
      </c>
      <c r="C3244">
        <v>2050000000</v>
      </c>
      <c r="D3244" t="s">
        <v>14</v>
      </c>
      <c r="E3244">
        <v>782.58043999999995</v>
      </c>
      <c r="F3244">
        <v>570.73739999999998</v>
      </c>
      <c r="G3244" t="s">
        <v>15</v>
      </c>
      <c r="H3244" s="2">
        <f t="shared" si="100"/>
        <v>18.254490000000001</v>
      </c>
      <c r="I3244" s="2">
        <f t="shared" si="101"/>
        <v>15.699662999999999</v>
      </c>
      <c r="J3244" t="s">
        <v>9405</v>
      </c>
      <c r="K3244">
        <v>1.9</v>
      </c>
      <c r="L3244">
        <v>1.9</v>
      </c>
      <c r="M3244">
        <v>1.9</v>
      </c>
      <c r="N3244">
        <v>2</v>
      </c>
      <c r="O3244">
        <v>2</v>
      </c>
      <c r="P3244">
        <v>1.9</v>
      </c>
      <c r="Q3244">
        <v>2</v>
      </c>
      <c r="R3244">
        <v>0.6</v>
      </c>
      <c r="S3244">
        <v>1.6</v>
      </c>
      <c r="T3244">
        <v>2</v>
      </c>
      <c r="U3244">
        <v>1.9</v>
      </c>
    </row>
    <row r="3245" spans="1:21">
      <c r="A3245" t="s">
        <v>3259</v>
      </c>
      <c r="B3245">
        <v>3170000000</v>
      </c>
      <c r="C3245">
        <v>2120000000</v>
      </c>
      <c r="D3245" t="s">
        <v>14</v>
      </c>
      <c r="E3245">
        <v>782.2124</v>
      </c>
      <c r="F3245">
        <v>570.68615999999997</v>
      </c>
      <c r="G3245" t="s">
        <v>15</v>
      </c>
      <c r="H3245" s="2">
        <f t="shared" si="100"/>
        <v>18.108066999999998</v>
      </c>
      <c r="I3245" s="2">
        <f t="shared" si="101"/>
        <v>15.457974</v>
      </c>
      <c r="J3245" t="s">
        <v>9405</v>
      </c>
      <c r="K3245">
        <v>1.9</v>
      </c>
      <c r="L3245">
        <v>1.9</v>
      </c>
      <c r="M3245">
        <v>1.9</v>
      </c>
      <c r="N3245">
        <v>2</v>
      </c>
      <c r="O3245">
        <v>1.9</v>
      </c>
      <c r="P3245">
        <v>2</v>
      </c>
      <c r="Q3245">
        <v>1.9</v>
      </c>
      <c r="R3245">
        <v>0.8</v>
      </c>
      <c r="S3245">
        <v>1.9</v>
      </c>
      <c r="T3245">
        <v>2</v>
      </c>
      <c r="U3245">
        <v>1.7</v>
      </c>
    </row>
    <row r="3246" spans="1:21">
      <c r="A3246" t="s">
        <v>3260</v>
      </c>
      <c r="B3246">
        <v>3340000000</v>
      </c>
      <c r="C3246">
        <v>2170000000</v>
      </c>
      <c r="D3246" t="s">
        <v>14</v>
      </c>
      <c r="E3246">
        <v>780.67316000000005</v>
      </c>
      <c r="F3246">
        <v>568.89197000000001</v>
      </c>
      <c r="G3246" t="s">
        <v>15</v>
      </c>
      <c r="H3246" s="2">
        <f t="shared" si="100"/>
        <v>18.052143000000001</v>
      </c>
      <c r="I3246" s="2">
        <f t="shared" si="101"/>
        <v>14.993128</v>
      </c>
      <c r="J3246" t="s">
        <v>9405</v>
      </c>
      <c r="K3246">
        <v>2</v>
      </c>
      <c r="L3246">
        <v>1.5</v>
      </c>
      <c r="M3246">
        <v>2</v>
      </c>
      <c r="N3246">
        <v>0.9</v>
      </c>
      <c r="O3246">
        <v>1.9</v>
      </c>
      <c r="P3246">
        <v>1.5</v>
      </c>
      <c r="Q3246">
        <v>2</v>
      </c>
      <c r="R3246">
        <v>0.8</v>
      </c>
      <c r="S3246">
        <v>2</v>
      </c>
      <c r="T3246">
        <v>1.9</v>
      </c>
      <c r="U3246">
        <v>2</v>
      </c>
    </row>
    <row r="3247" spans="1:21">
      <c r="A3247" t="s">
        <v>3261</v>
      </c>
      <c r="B3247">
        <v>3130000000</v>
      </c>
      <c r="C3247">
        <v>2100000000</v>
      </c>
      <c r="D3247" t="s">
        <v>14</v>
      </c>
      <c r="E3247">
        <v>781.86300000000006</v>
      </c>
      <c r="F3247">
        <v>570.71216000000004</v>
      </c>
      <c r="G3247" t="s">
        <v>15</v>
      </c>
      <c r="H3247" s="2">
        <f t="shared" si="100"/>
        <v>18.247575999999999</v>
      </c>
      <c r="I3247" s="2">
        <f t="shared" si="101"/>
        <v>15.613258999999999</v>
      </c>
      <c r="J3247" t="s">
        <v>9405</v>
      </c>
      <c r="K3247">
        <v>2</v>
      </c>
      <c r="L3247">
        <v>1.5</v>
      </c>
      <c r="M3247">
        <v>1.9</v>
      </c>
      <c r="N3247">
        <v>1.9</v>
      </c>
      <c r="O3247">
        <v>1.9</v>
      </c>
      <c r="P3247">
        <v>2</v>
      </c>
      <c r="Q3247">
        <v>2</v>
      </c>
      <c r="R3247">
        <v>0.7</v>
      </c>
      <c r="S3247">
        <v>1.8</v>
      </c>
      <c r="T3247">
        <v>2</v>
      </c>
      <c r="U3247">
        <v>1.8</v>
      </c>
    </row>
    <row r="3248" spans="1:21">
      <c r="A3248" t="s">
        <v>3262</v>
      </c>
      <c r="B3248">
        <v>3210000000</v>
      </c>
      <c r="C3248">
        <v>2120000000</v>
      </c>
      <c r="D3248" t="s">
        <v>14</v>
      </c>
      <c r="E3248">
        <v>781.61224000000004</v>
      </c>
      <c r="F3248">
        <v>570.08199999999999</v>
      </c>
      <c r="G3248" t="s">
        <v>15</v>
      </c>
      <c r="H3248" s="2">
        <f t="shared" si="100"/>
        <v>18.182068000000001</v>
      </c>
      <c r="I3248" s="2">
        <f t="shared" si="101"/>
        <v>15.314901000000001</v>
      </c>
      <c r="J3248" t="s">
        <v>9405</v>
      </c>
      <c r="K3248">
        <v>2</v>
      </c>
      <c r="L3248">
        <v>1.5</v>
      </c>
      <c r="M3248">
        <v>1.3</v>
      </c>
      <c r="N3248">
        <v>2</v>
      </c>
      <c r="O3248">
        <v>1.9</v>
      </c>
      <c r="P3248">
        <v>1.9</v>
      </c>
      <c r="Q3248">
        <v>2</v>
      </c>
      <c r="R3248">
        <v>0.7</v>
      </c>
      <c r="S3248">
        <v>2</v>
      </c>
      <c r="T3248">
        <v>2</v>
      </c>
      <c r="U3248">
        <v>1.9</v>
      </c>
    </row>
    <row r="3249" spans="1:21">
      <c r="A3249" t="s">
        <v>3263</v>
      </c>
      <c r="B3249">
        <v>3240000000</v>
      </c>
      <c r="C3249">
        <v>2150000000</v>
      </c>
      <c r="D3249" t="s">
        <v>14</v>
      </c>
      <c r="E3249">
        <v>781.33299999999997</v>
      </c>
      <c r="F3249">
        <v>570.04139999999995</v>
      </c>
      <c r="G3249" t="s">
        <v>15</v>
      </c>
      <c r="H3249" s="2">
        <f t="shared" si="100"/>
        <v>18.113537000000001</v>
      </c>
      <c r="I3249" s="2">
        <f t="shared" si="101"/>
        <v>15.242884</v>
      </c>
      <c r="J3249" t="s">
        <v>9405</v>
      </c>
      <c r="K3249">
        <v>2</v>
      </c>
      <c r="L3249">
        <v>1.5</v>
      </c>
      <c r="M3249">
        <v>2</v>
      </c>
      <c r="N3249">
        <v>2</v>
      </c>
      <c r="O3249">
        <v>2</v>
      </c>
      <c r="P3249">
        <v>1.9</v>
      </c>
      <c r="Q3249">
        <v>1.9</v>
      </c>
      <c r="R3249">
        <v>0.8</v>
      </c>
      <c r="S3249">
        <v>1.9</v>
      </c>
      <c r="T3249">
        <v>1.9</v>
      </c>
      <c r="U3249">
        <v>1.8</v>
      </c>
    </row>
    <row r="3250" spans="1:21">
      <c r="A3250" t="s">
        <v>3264</v>
      </c>
      <c r="B3250">
        <v>3130000000</v>
      </c>
      <c r="C3250">
        <v>2090000000</v>
      </c>
      <c r="D3250" t="s">
        <v>14</v>
      </c>
      <c r="E3250">
        <v>782.40390000000002</v>
      </c>
      <c r="F3250">
        <v>570.70920000000001</v>
      </c>
      <c r="G3250" t="s">
        <v>15</v>
      </c>
      <c r="H3250" s="2">
        <f t="shared" si="100"/>
        <v>18.171140000000001</v>
      </c>
      <c r="I3250" s="2">
        <f t="shared" si="101"/>
        <v>15.639692999999999</v>
      </c>
      <c r="J3250" t="s">
        <v>9405</v>
      </c>
      <c r="K3250">
        <v>1.9</v>
      </c>
      <c r="L3250">
        <v>1.9</v>
      </c>
      <c r="M3250">
        <v>1.9</v>
      </c>
      <c r="N3250">
        <v>1.6</v>
      </c>
      <c r="O3250">
        <v>2</v>
      </c>
      <c r="P3250">
        <v>2</v>
      </c>
      <c r="Q3250">
        <v>1.9</v>
      </c>
      <c r="R3250">
        <v>0.7</v>
      </c>
      <c r="S3250">
        <v>1.9</v>
      </c>
      <c r="T3250">
        <v>2</v>
      </c>
      <c r="U3250">
        <v>1.8</v>
      </c>
    </row>
    <row r="3251" spans="1:21">
      <c r="A3251" t="s">
        <v>3265</v>
      </c>
      <c r="B3251">
        <v>3190000000</v>
      </c>
      <c r="C3251">
        <v>2120000000</v>
      </c>
      <c r="D3251" t="s">
        <v>14</v>
      </c>
      <c r="E3251">
        <v>781.44460000000004</v>
      </c>
      <c r="F3251">
        <v>570.05175999999994</v>
      </c>
      <c r="G3251" t="s">
        <v>15</v>
      </c>
      <c r="H3251" s="2">
        <f t="shared" si="100"/>
        <v>18.181930000000001</v>
      </c>
      <c r="I3251" s="2">
        <f t="shared" si="101"/>
        <v>15.459624</v>
      </c>
      <c r="J3251" t="s">
        <v>9405</v>
      </c>
      <c r="K3251">
        <v>2</v>
      </c>
      <c r="L3251">
        <v>1.5</v>
      </c>
      <c r="M3251">
        <v>1.9</v>
      </c>
      <c r="N3251">
        <v>1.2</v>
      </c>
      <c r="O3251">
        <v>1.9</v>
      </c>
      <c r="P3251">
        <v>1.9</v>
      </c>
      <c r="Q3251">
        <v>2</v>
      </c>
      <c r="R3251">
        <v>0.7</v>
      </c>
      <c r="S3251">
        <v>2</v>
      </c>
      <c r="T3251">
        <v>2</v>
      </c>
      <c r="U3251">
        <v>1.9</v>
      </c>
    </row>
    <row r="3252" spans="1:21">
      <c r="A3252" t="s">
        <v>3266</v>
      </c>
      <c r="B3252">
        <v>3100000000</v>
      </c>
      <c r="C3252">
        <v>2070000000</v>
      </c>
      <c r="D3252" t="s">
        <v>14</v>
      </c>
      <c r="E3252">
        <v>782.01446999999996</v>
      </c>
      <c r="F3252">
        <v>570.72680000000003</v>
      </c>
      <c r="G3252" t="s">
        <v>15</v>
      </c>
      <c r="H3252" s="2">
        <f t="shared" si="100"/>
        <v>18.309002</v>
      </c>
      <c r="I3252" s="2">
        <f t="shared" si="101"/>
        <v>15.701338</v>
      </c>
      <c r="J3252" t="s">
        <v>9405</v>
      </c>
      <c r="K3252">
        <v>1.9</v>
      </c>
      <c r="L3252">
        <v>1.5</v>
      </c>
      <c r="M3252">
        <v>2</v>
      </c>
      <c r="N3252">
        <v>2</v>
      </c>
      <c r="O3252">
        <v>1.9</v>
      </c>
      <c r="P3252">
        <v>2</v>
      </c>
      <c r="Q3252">
        <v>2</v>
      </c>
      <c r="R3252">
        <v>0.6</v>
      </c>
      <c r="S3252">
        <v>1.7</v>
      </c>
      <c r="T3252">
        <v>1.9</v>
      </c>
      <c r="U3252">
        <v>1.9</v>
      </c>
    </row>
    <row r="3253" spans="1:21">
      <c r="A3253" t="s">
        <v>3267</v>
      </c>
      <c r="B3253">
        <v>2250000000</v>
      </c>
      <c r="C3253">
        <v>1630000000</v>
      </c>
      <c r="D3253" t="s">
        <v>14</v>
      </c>
      <c r="E3253">
        <v>787.14469999999994</v>
      </c>
      <c r="F3253">
        <v>577.0009</v>
      </c>
      <c r="G3253" t="s">
        <v>15</v>
      </c>
      <c r="H3253" s="2">
        <f t="shared" si="100"/>
        <v>19.208753999999999</v>
      </c>
      <c r="I3253" s="2">
        <f t="shared" si="101"/>
        <v>18.57602</v>
      </c>
      <c r="J3253" t="s">
        <v>9405</v>
      </c>
      <c r="K3253">
        <v>2</v>
      </c>
      <c r="L3253">
        <v>1.9</v>
      </c>
      <c r="M3253">
        <v>1.9</v>
      </c>
      <c r="N3253">
        <v>2</v>
      </c>
      <c r="O3253">
        <v>1.9</v>
      </c>
      <c r="P3253">
        <v>1.9</v>
      </c>
      <c r="Q3253">
        <v>2</v>
      </c>
      <c r="R3253">
        <v>0.6</v>
      </c>
      <c r="S3253">
        <v>2</v>
      </c>
      <c r="T3253">
        <v>2</v>
      </c>
      <c r="U3253">
        <v>1</v>
      </c>
    </row>
    <row r="3254" spans="1:21">
      <c r="A3254" t="s">
        <v>3268</v>
      </c>
      <c r="B3254">
        <v>3070000000</v>
      </c>
      <c r="C3254">
        <v>2070000000</v>
      </c>
      <c r="D3254" t="s">
        <v>14</v>
      </c>
      <c r="E3254">
        <v>782.24680000000001</v>
      </c>
      <c r="F3254">
        <v>571.19916000000001</v>
      </c>
      <c r="G3254" t="s">
        <v>15</v>
      </c>
      <c r="H3254" s="2">
        <f t="shared" si="100"/>
        <v>18.316229</v>
      </c>
      <c r="I3254" s="2">
        <f t="shared" si="101"/>
        <v>15.804309</v>
      </c>
      <c r="J3254" t="s">
        <v>9405</v>
      </c>
      <c r="K3254">
        <v>2</v>
      </c>
      <c r="L3254">
        <v>1.5</v>
      </c>
      <c r="M3254">
        <v>1.9</v>
      </c>
      <c r="N3254">
        <v>2</v>
      </c>
      <c r="O3254">
        <v>2</v>
      </c>
      <c r="P3254">
        <v>2</v>
      </c>
      <c r="Q3254">
        <v>0.9</v>
      </c>
      <c r="R3254">
        <v>0.7</v>
      </c>
      <c r="S3254">
        <v>2</v>
      </c>
      <c r="T3254">
        <v>2</v>
      </c>
      <c r="U3254">
        <v>1.8</v>
      </c>
    </row>
    <row r="3255" spans="1:21">
      <c r="A3255" t="s">
        <v>3269</v>
      </c>
      <c r="B3255">
        <v>3130000000</v>
      </c>
      <c r="C3255">
        <v>2090000000</v>
      </c>
      <c r="D3255" t="s">
        <v>14</v>
      </c>
      <c r="E3255">
        <v>781.93420000000003</v>
      </c>
      <c r="F3255">
        <v>570.75243999999998</v>
      </c>
      <c r="G3255" t="s">
        <v>15</v>
      </c>
      <c r="H3255" s="2">
        <f t="shared" si="100"/>
        <v>18.253406999999999</v>
      </c>
      <c r="I3255" s="2">
        <f t="shared" si="101"/>
        <v>15.613325</v>
      </c>
      <c r="J3255" t="s">
        <v>9405</v>
      </c>
      <c r="K3255">
        <v>1.9</v>
      </c>
      <c r="L3255">
        <v>1.5</v>
      </c>
      <c r="M3255">
        <v>2</v>
      </c>
      <c r="N3255">
        <v>2</v>
      </c>
      <c r="O3255">
        <v>2</v>
      </c>
      <c r="P3255">
        <v>2</v>
      </c>
      <c r="Q3255">
        <v>1.9</v>
      </c>
      <c r="R3255">
        <v>0.7</v>
      </c>
      <c r="S3255">
        <v>1.9</v>
      </c>
      <c r="T3255">
        <v>1.9</v>
      </c>
      <c r="U3255">
        <v>1.8</v>
      </c>
    </row>
    <row r="3256" spans="1:21">
      <c r="A3256" t="s">
        <v>3270</v>
      </c>
      <c r="B3256">
        <v>3370000000</v>
      </c>
      <c r="C3256">
        <v>2150000000</v>
      </c>
      <c r="D3256" t="s">
        <v>14</v>
      </c>
      <c r="E3256">
        <v>781.88990000000001</v>
      </c>
      <c r="F3256">
        <v>568.88030000000003</v>
      </c>
      <c r="G3256" t="s">
        <v>15</v>
      </c>
      <c r="H3256" s="2">
        <f t="shared" si="100"/>
        <v>18.087026999999999</v>
      </c>
      <c r="I3256" s="2">
        <f t="shared" si="101"/>
        <v>14.800792</v>
      </c>
      <c r="J3256" t="s">
        <v>9405</v>
      </c>
      <c r="K3256">
        <v>0.7</v>
      </c>
      <c r="L3256">
        <v>1.5</v>
      </c>
      <c r="M3256">
        <v>2</v>
      </c>
      <c r="N3256">
        <v>1.9</v>
      </c>
      <c r="O3256">
        <v>2</v>
      </c>
      <c r="P3256">
        <v>1.5</v>
      </c>
      <c r="Q3256">
        <v>2</v>
      </c>
      <c r="R3256">
        <v>0.8</v>
      </c>
      <c r="S3256">
        <v>2</v>
      </c>
      <c r="T3256">
        <v>1.9</v>
      </c>
      <c r="U3256">
        <v>2</v>
      </c>
    </row>
    <row r="3257" spans="1:21">
      <c r="A3257" t="s">
        <v>3271</v>
      </c>
      <c r="B3257">
        <v>3130000000</v>
      </c>
      <c r="C3257">
        <v>2080000000</v>
      </c>
      <c r="D3257" t="s">
        <v>14</v>
      </c>
      <c r="E3257">
        <v>781.89710000000002</v>
      </c>
      <c r="F3257">
        <v>570.71216000000004</v>
      </c>
      <c r="G3257" t="s">
        <v>15</v>
      </c>
      <c r="H3257" s="2">
        <f t="shared" si="100"/>
        <v>18.278822000000002</v>
      </c>
      <c r="I3257" s="2">
        <f t="shared" si="101"/>
        <v>15.613258999999999</v>
      </c>
      <c r="J3257" t="s">
        <v>9405</v>
      </c>
      <c r="K3257">
        <v>2</v>
      </c>
      <c r="L3257">
        <v>1.5</v>
      </c>
      <c r="M3257">
        <v>1.9</v>
      </c>
      <c r="N3257">
        <v>1.9</v>
      </c>
      <c r="O3257">
        <v>1.9</v>
      </c>
      <c r="P3257">
        <v>2</v>
      </c>
      <c r="Q3257">
        <v>2</v>
      </c>
      <c r="R3257">
        <v>0.7</v>
      </c>
      <c r="S3257">
        <v>0.7</v>
      </c>
      <c r="T3257">
        <v>2</v>
      </c>
      <c r="U3257">
        <v>1.8</v>
      </c>
    </row>
    <row r="3258" spans="1:21">
      <c r="A3258" s="1" t="s">
        <v>3272</v>
      </c>
      <c r="B3258">
        <v>3150000000</v>
      </c>
      <c r="C3258">
        <v>2100000000</v>
      </c>
      <c r="D3258" t="s">
        <v>14</v>
      </c>
      <c r="E3258">
        <v>782.21619999999996</v>
      </c>
      <c r="F3258">
        <v>570.65689999999995</v>
      </c>
      <c r="G3258" t="s">
        <v>15</v>
      </c>
      <c r="H3258" s="2">
        <f t="shared" si="100"/>
        <v>18.163034</v>
      </c>
      <c r="I3258" s="2">
        <f t="shared" si="101"/>
        <v>15.546583999999999</v>
      </c>
      <c r="J3258" t="s">
        <v>9405</v>
      </c>
      <c r="K3258">
        <v>2</v>
      </c>
      <c r="L3258">
        <v>1.9</v>
      </c>
      <c r="M3258">
        <v>2</v>
      </c>
      <c r="N3258">
        <v>2</v>
      </c>
      <c r="O3258">
        <v>0.8</v>
      </c>
      <c r="P3258">
        <v>2</v>
      </c>
      <c r="Q3258">
        <v>2</v>
      </c>
      <c r="R3258">
        <v>0.7</v>
      </c>
      <c r="S3258">
        <v>1.9</v>
      </c>
      <c r="T3258">
        <v>1.9</v>
      </c>
      <c r="U3258">
        <v>1.8</v>
      </c>
    </row>
    <row r="3259" spans="1:21">
      <c r="A3259" t="s">
        <v>3273</v>
      </c>
      <c r="B3259">
        <v>3150000000</v>
      </c>
      <c r="C3259">
        <v>2050000000</v>
      </c>
      <c r="D3259" t="s">
        <v>14</v>
      </c>
      <c r="E3259">
        <v>782.06859999999995</v>
      </c>
      <c r="F3259">
        <v>570.24869999999999</v>
      </c>
      <c r="G3259" t="s">
        <v>15</v>
      </c>
      <c r="H3259" s="2">
        <f t="shared" si="100"/>
        <v>18.30453</v>
      </c>
      <c r="I3259" s="2">
        <f t="shared" si="101"/>
        <v>15.493404999999999</v>
      </c>
      <c r="J3259" t="s">
        <v>9405</v>
      </c>
      <c r="K3259">
        <v>1.9</v>
      </c>
      <c r="L3259">
        <v>1.5</v>
      </c>
      <c r="M3259">
        <v>0.6</v>
      </c>
      <c r="N3259">
        <v>2</v>
      </c>
      <c r="O3259">
        <v>1.9</v>
      </c>
      <c r="P3259">
        <v>1.8</v>
      </c>
      <c r="Q3259">
        <v>1.9</v>
      </c>
      <c r="R3259">
        <v>0.6</v>
      </c>
      <c r="S3259">
        <v>1.9</v>
      </c>
      <c r="T3259">
        <v>2</v>
      </c>
      <c r="U3259">
        <v>2</v>
      </c>
    </row>
    <row r="3260" spans="1:21">
      <c r="A3260" t="s">
        <v>3274</v>
      </c>
      <c r="B3260">
        <v>3050000000</v>
      </c>
      <c r="C3260">
        <v>2030000000</v>
      </c>
      <c r="D3260" t="s">
        <v>14</v>
      </c>
      <c r="E3260">
        <v>782.90189999999996</v>
      </c>
      <c r="F3260">
        <v>571.13750000000005</v>
      </c>
      <c r="G3260" t="s">
        <v>15</v>
      </c>
      <c r="H3260" s="2">
        <f t="shared" si="100"/>
        <v>18.309118000000002</v>
      </c>
      <c r="I3260" s="2">
        <f t="shared" si="101"/>
        <v>15.873509</v>
      </c>
      <c r="J3260" t="s">
        <v>9405</v>
      </c>
      <c r="K3260">
        <v>1.9</v>
      </c>
      <c r="L3260">
        <v>1.9</v>
      </c>
      <c r="M3260">
        <v>1.9</v>
      </c>
      <c r="N3260">
        <v>2</v>
      </c>
      <c r="O3260">
        <v>2</v>
      </c>
      <c r="P3260">
        <v>1.9</v>
      </c>
      <c r="Q3260">
        <v>1.1000000000000001</v>
      </c>
      <c r="R3260">
        <v>0.6</v>
      </c>
      <c r="S3260">
        <v>1.9</v>
      </c>
      <c r="T3260">
        <v>2</v>
      </c>
      <c r="U3260">
        <v>1.9</v>
      </c>
    </row>
    <row r="3261" spans="1:21">
      <c r="A3261" t="s">
        <v>3275</v>
      </c>
      <c r="B3261">
        <v>3260000000</v>
      </c>
      <c r="C3261">
        <v>2160000000</v>
      </c>
      <c r="D3261" t="s">
        <v>14</v>
      </c>
      <c r="E3261">
        <v>781.99614999999994</v>
      </c>
      <c r="F3261">
        <v>569.98895000000005</v>
      </c>
      <c r="G3261" t="s">
        <v>15</v>
      </c>
      <c r="H3261" s="2">
        <f t="shared" si="100"/>
        <v>18.022690000000001</v>
      </c>
      <c r="I3261" s="2">
        <f t="shared" si="101"/>
        <v>15.156124</v>
      </c>
      <c r="J3261" t="s">
        <v>9405</v>
      </c>
      <c r="K3261">
        <v>1.9</v>
      </c>
      <c r="L3261">
        <v>1.9</v>
      </c>
      <c r="M3261">
        <v>1.1000000000000001</v>
      </c>
      <c r="N3261">
        <v>2</v>
      </c>
      <c r="O3261">
        <v>1.9</v>
      </c>
      <c r="P3261">
        <v>2</v>
      </c>
      <c r="Q3261">
        <v>1.9</v>
      </c>
      <c r="R3261">
        <v>0.8</v>
      </c>
      <c r="S3261">
        <v>1.9</v>
      </c>
      <c r="T3261">
        <v>2</v>
      </c>
      <c r="U3261">
        <v>1.8</v>
      </c>
    </row>
    <row r="3262" spans="1:21">
      <c r="A3262" t="s">
        <v>3276</v>
      </c>
      <c r="B3262">
        <v>3160000000</v>
      </c>
      <c r="C3262">
        <v>2080000000</v>
      </c>
      <c r="D3262" t="s">
        <v>14</v>
      </c>
      <c r="E3262">
        <v>781.68053999999995</v>
      </c>
      <c r="F3262">
        <v>570.1635</v>
      </c>
      <c r="G3262" t="s">
        <v>15</v>
      </c>
      <c r="H3262" s="2">
        <f t="shared" si="100"/>
        <v>18.268149999999999</v>
      </c>
      <c r="I3262" s="2">
        <f t="shared" si="101"/>
        <v>15.477649</v>
      </c>
      <c r="J3262" t="s">
        <v>9405</v>
      </c>
      <c r="K3262">
        <v>1.9</v>
      </c>
      <c r="L3262">
        <v>1.5</v>
      </c>
      <c r="M3262">
        <v>1.9</v>
      </c>
      <c r="N3262">
        <v>2</v>
      </c>
      <c r="O3262">
        <v>1.8</v>
      </c>
      <c r="P3262">
        <v>1.8</v>
      </c>
      <c r="Q3262">
        <v>1.9</v>
      </c>
      <c r="R3262">
        <v>0.6</v>
      </c>
      <c r="S3262">
        <v>2</v>
      </c>
      <c r="T3262">
        <v>2</v>
      </c>
      <c r="U3262">
        <v>2</v>
      </c>
    </row>
    <row r="3263" spans="1:21">
      <c r="A3263" t="s">
        <v>3277</v>
      </c>
      <c r="B3263">
        <v>3190000000</v>
      </c>
      <c r="C3263">
        <v>2110000000</v>
      </c>
      <c r="D3263" t="s">
        <v>14</v>
      </c>
      <c r="E3263">
        <v>781.53070000000002</v>
      </c>
      <c r="F3263">
        <v>570.03970000000004</v>
      </c>
      <c r="G3263" t="s">
        <v>15</v>
      </c>
      <c r="H3263" s="2">
        <f t="shared" si="100"/>
        <v>18.224091999999999</v>
      </c>
      <c r="I3263" s="2">
        <f t="shared" si="101"/>
        <v>15.427549000000001</v>
      </c>
      <c r="J3263" t="s">
        <v>9405</v>
      </c>
      <c r="K3263">
        <v>2</v>
      </c>
      <c r="L3263">
        <v>1.5</v>
      </c>
      <c r="M3263">
        <v>1.9</v>
      </c>
      <c r="N3263">
        <v>1.9</v>
      </c>
      <c r="O3263">
        <v>1.9</v>
      </c>
      <c r="P3263">
        <v>2</v>
      </c>
      <c r="Q3263">
        <v>1.9</v>
      </c>
      <c r="R3263">
        <v>0.6</v>
      </c>
      <c r="S3263">
        <v>1.2</v>
      </c>
      <c r="T3263">
        <v>1.9</v>
      </c>
      <c r="U3263">
        <v>2</v>
      </c>
    </row>
    <row r="3264" spans="1:21">
      <c r="A3264" t="s">
        <v>3278</v>
      </c>
      <c r="B3264">
        <v>3360000000</v>
      </c>
      <c r="C3264">
        <v>2170000000</v>
      </c>
      <c r="D3264" t="s">
        <v>14</v>
      </c>
      <c r="E3264">
        <v>780.7944</v>
      </c>
      <c r="F3264">
        <v>568.9434</v>
      </c>
      <c r="G3264" t="s">
        <v>15</v>
      </c>
      <c r="H3264" s="2">
        <f t="shared" si="100"/>
        <v>18.060700000000001</v>
      </c>
      <c r="I3264" s="2">
        <f t="shared" si="101"/>
        <v>14.819792</v>
      </c>
      <c r="J3264" t="s">
        <v>9405</v>
      </c>
      <c r="K3264">
        <v>2</v>
      </c>
      <c r="L3264">
        <v>1.4</v>
      </c>
      <c r="M3264">
        <v>1.9</v>
      </c>
      <c r="N3264">
        <v>2</v>
      </c>
      <c r="O3264">
        <v>1.9</v>
      </c>
      <c r="P3264">
        <v>1.5</v>
      </c>
      <c r="Q3264">
        <v>1.9</v>
      </c>
      <c r="R3264">
        <v>0.8</v>
      </c>
      <c r="S3264">
        <v>2</v>
      </c>
      <c r="T3264">
        <v>1.9</v>
      </c>
      <c r="U3264">
        <v>2</v>
      </c>
    </row>
    <row r="3265" spans="1:21">
      <c r="A3265" t="s">
        <v>3279</v>
      </c>
      <c r="B3265">
        <v>3370000000</v>
      </c>
      <c r="C3265">
        <v>2180000000</v>
      </c>
      <c r="D3265" t="s">
        <v>14</v>
      </c>
      <c r="E3265">
        <v>780.72095000000002</v>
      </c>
      <c r="F3265">
        <v>568.87585000000001</v>
      </c>
      <c r="G3265" t="s">
        <v>15</v>
      </c>
      <c r="H3265" s="2">
        <f t="shared" si="100"/>
        <v>18.040073</v>
      </c>
      <c r="I3265" s="2">
        <f t="shared" si="101"/>
        <v>14.779711000000001</v>
      </c>
      <c r="J3265" t="s">
        <v>9405</v>
      </c>
      <c r="K3265">
        <v>1.9</v>
      </c>
      <c r="L3265">
        <v>1.5</v>
      </c>
      <c r="M3265">
        <v>2</v>
      </c>
      <c r="N3265">
        <v>2</v>
      </c>
      <c r="O3265">
        <v>1</v>
      </c>
      <c r="P3265">
        <v>1.5</v>
      </c>
      <c r="Q3265">
        <v>2</v>
      </c>
      <c r="R3265">
        <v>0.8</v>
      </c>
      <c r="S3265">
        <v>2</v>
      </c>
      <c r="T3265">
        <v>2</v>
      </c>
      <c r="U3265">
        <v>2</v>
      </c>
    </row>
    <row r="3266" spans="1:21">
      <c r="A3266" t="s">
        <v>3280</v>
      </c>
      <c r="B3266">
        <v>3090000000</v>
      </c>
      <c r="C3266">
        <v>2050000000</v>
      </c>
      <c r="D3266" t="s">
        <v>14</v>
      </c>
      <c r="E3266">
        <v>782.29729999999995</v>
      </c>
      <c r="F3266">
        <v>570.79363999999998</v>
      </c>
      <c r="G3266" t="s">
        <v>15</v>
      </c>
      <c r="H3266" s="2">
        <f t="shared" ref="H3266:H3329" si="102">VLOOKUP($A3266,drains_O,6,FALSE)</f>
        <v>18.328886000000001</v>
      </c>
      <c r="I3266" s="2">
        <f t="shared" ref="I3266:I3329" si="103">VLOOKUP($A3266,drain_M,6,FALSE)</f>
        <v>15.732431999999999</v>
      </c>
      <c r="J3266" t="s">
        <v>9405</v>
      </c>
      <c r="K3266">
        <v>1.9</v>
      </c>
      <c r="L3266">
        <v>1.5</v>
      </c>
      <c r="M3266">
        <v>1</v>
      </c>
      <c r="N3266">
        <v>1.9</v>
      </c>
      <c r="O3266">
        <v>1.9</v>
      </c>
      <c r="P3266">
        <v>2</v>
      </c>
      <c r="Q3266">
        <v>2</v>
      </c>
      <c r="R3266">
        <v>0.6</v>
      </c>
      <c r="S3266">
        <v>2</v>
      </c>
      <c r="T3266">
        <v>1.9</v>
      </c>
      <c r="U3266">
        <v>1.9</v>
      </c>
    </row>
    <row r="3267" spans="1:21">
      <c r="A3267" t="s">
        <v>3281</v>
      </c>
      <c r="B3267">
        <v>2530000000</v>
      </c>
      <c r="C3267">
        <v>1770000000</v>
      </c>
      <c r="D3267" t="s">
        <v>14</v>
      </c>
      <c r="E3267">
        <v>785.15404999999998</v>
      </c>
      <c r="F3267">
        <v>575.17129999999997</v>
      </c>
      <c r="G3267" t="s">
        <v>15</v>
      </c>
      <c r="H3267" s="2">
        <f t="shared" si="102"/>
        <v>18.964931</v>
      </c>
      <c r="I3267" s="2">
        <f t="shared" si="103"/>
        <v>17.635777999999998</v>
      </c>
      <c r="J3267" t="s">
        <v>9405</v>
      </c>
      <c r="K3267">
        <v>2</v>
      </c>
      <c r="L3267">
        <v>1.5</v>
      </c>
      <c r="M3267">
        <v>1.9</v>
      </c>
      <c r="N3267">
        <v>2</v>
      </c>
      <c r="O3267">
        <v>1.9</v>
      </c>
      <c r="P3267">
        <v>1.6</v>
      </c>
      <c r="Q3267">
        <v>1.9</v>
      </c>
      <c r="R3267">
        <v>0.8</v>
      </c>
      <c r="S3267">
        <v>2</v>
      </c>
      <c r="T3267">
        <v>2</v>
      </c>
      <c r="U3267">
        <v>1.1000000000000001</v>
      </c>
    </row>
    <row r="3268" spans="1:21">
      <c r="A3268" t="s">
        <v>3282</v>
      </c>
      <c r="B3268">
        <v>3240000000</v>
      </c>
      <c r="C3268">
        <v>2080000000</v>
      </c>
      <c r="D3268" t="s">
        <v>14</v>
      </c>
      <c r="E3268">
        <v>781.74249999999995</v>
      </c>
      <c r="F3268">
        <v>569.64250000000004</v>
      </c>
      <c r="G3268" t="s">
        <v>15</v>
      </c>
      <c r="H3268" s="2">
        <f t="shared" si="102"/>
        <v>18.244308</v>
      </c>
      <c r="I3268" s="2">
        <f t="shared" si="103"/>
        <v>15.247204999999999</v>
      </c>
      <c r="J3268" t="s">
        <v>9405</v>
      </c>
      <c r="K3268">
        <v>1.9</v>
      </c>
      <c r="L3268">
        <v>1.4</v>
      </c>
      <c r="M3268">
        <v>0.9</v>
      </c>
      <c r="N3268">
        <v>2</v>
      </c>
      <c r="O3268">
        <v>1.9</v>
      </c>
      <c r="P3268">
        <v>1.5</v>
      </c>
      <c r="Q3268">
        <v>2</v>
      </c>
      <c r="R3268">
        <v>0.7</v>
      </c>
      <c r="S3268">
        <v>2</v>
      </c>
      <c r="T3268">
        <v>2</v>
      </c>
      <c r="U3268">
        <v>2</v>
      </c>
    </row>
    <row r="3269" spans="1:21">
      <c r="A3269" t="s">
        <v>3283</v>
      </c>
      <c r="B3269">
        <v>2720000000</v>
      </c>
      <c r="C3269">
        <v>1860000000</v>
      </c>
      <c r="D3269" t="s">
        <v>14</v>
      </c>
      <c r="E3269">
        <v>784.18920000000003</v>
      </c>
      <c r="F3269">
        <v>573.78369999999995</v>
      </c>
      <c r="G3269" t="s">
        <v>15</v>
      </c>
      <c r="H3269" s="2">
        <f t="shared" si="102"/>
        <v>18.751265</v>
      </c>
      <c r="I3269" s="2">
        <f t="shared" si="103"/>
        <v>17.006823000000001</v>
      </c>
      <c r="J3269" t="s">
        <v>9405</v>
      </c>
      <c r="K3269">
        <v>2</v>
      </c>
      <c r="L3269">
        <v>1.5</v>
      </c>
      <c r="M3269">
        <v>1.9</v>
      </c>
      <c r="N3269">
        <v>2</v>
      </c>
      <c r="O3269">
        <v>1.9</v>
      </c>
      <c r="P3269">
        <v>1.6</v>
      </c>
      <c r="Q3269">
        <v>1.9</v>
      </c>
      <c r="R3269">
        <v>0.8</v>
      </c>
      <c r="S3269">
        <v>2</v>
      </c>
      <c r="T3269">
        <v>2</v>
      </c>
      <c r="U3269">
        <v>1.3</v>
      </c>
    </row>
    <row r="3270" spans="1:21">
      <c r="A3270" t="s">
        <v>3284</v>
      </c>
      <c r="B3270">
        <v>3080000000</v>
      </c>
      <c r="C3270">
        <v>2050000000</v>
      </c>
      <c r="D3270" t="s">
        <v>14</v>
      </c>
      <c r="E3270">
        <v>782.54974000000004</v>
      </c>
      <c r="F3270">
        <v>570.79020000000003</v>
      </c>
      <c r="G3270" t="s">
        <v>15</v>
      </c>
      <c r="H3270" s="2">
        <f t="shared" si="102"/>
        <v>18.259637999999999</v>
      </c>
      <c r="I3270" s="2">
        <f t="shared" si="103"/>
        <v>15.850675000000001</v>
      </c>
      <c r="J3270" t="s">
        <v>9405</v>
      </c>
      <c r="K3270">
        <v>2</v>
      </c>
      <c r="L3270">
        <v>1.9</v>
      </c>
      <c r="M3270">
        <v>1.9</v>
      </c>
      <c r="N3270">
        <v>1.3</v>
      </c>
      <c r="O3270">
        <v>2</v>
      </c>
      <c r="P3270">
        <v>1.9</v>
      </c>
      <c r="Q3270">
        <v>1.9</v>
      </c>
      <c r="R3270">
        <v>0.6</v>
      </c>
      <c r="S3270">
        <v>2</v>
      </c>
      <c r="T3270">
        <v>2</v>
      </c>
      <c r="U3270">
        <v>1.9</v>
      </c>
    </row>
    <row r="3271" spans="1:21">
      <c r="A3271" t="s">
        <v>3285</v>
      </c>
      <c r="B3271">
        <v>3210000000</v>
      </c>
      <c r="C3271">
        <v>2100000000</v>
      </c>
      <c r="D3271" t="s">
        <v>14</v>
      </c>
      <c r="E3271">
        <v>781.99834999999996</v>
      </c>
      <c r="F3271">
        <v>569.95703000000003</v>
      </c>
      <c r="G3271" t="s">
        <v>15</v>
      </c>
      <c r="H3271" s="2">
        <f t="shared" si="102"/>
        <v>18.169180000000001</v>
      </c>
      <c r="I3271" s="2">
        <f t="shared" si="103"/>
        <v>15.370898</v>
      </c>
      <c r="J3271" t="s">
        <v>9405</v>
      </c>
      <c r="K3271">
        <v>2</v>
      </c>
      <c r="L3271">
        <v>1.8</v>
      </c>
      <c r="M3271">
        <v>1.9</v>
      </c>
      <c r="N3271">
        <v>1.9</v>
      </c>
      <c r="O3271">
        <v>1.9</v>
      </c>
      <c r="P3271">
        <v>2</v>
      </c>
      <c r="Q3271">
        <v>2</v>
      </c>
      <c r="R3271">
        <v>0.6</v>
      </c>
      <c r="S3271">
        <v>0.7</v>
      </c>
      <c r="T3271">
        <v>1.9</v>
      </c>
      <c r="U3271">
        <v>2</v>
      </c>
    </row>
    <row r="3272" spans="1:21">
      <c r="A3272" t="s">
        <v>3286</v>
      </c>
      <c r="B3272">
        <v>2360000000</v>
      </c>
      <c r="C3272">
        <v>1690000000</v>
      </c>
      <c r="D3272" t="s">
        <v>14</v>
      </c>
      <c r="E3272">
        <v>786.09124999999995</v>
      </c>
      <c r="F3272">
        <v>576.40485000000001</v>
      </c>
      <c r="G3272" t="s">
        <v>15</v>
      </c>
      <c r="H3272" s="2">
        <f t="shared" si="102"/>
        <v>19.141553999999999</v>
      </c>
      <c r="I3272" s="2">
        <f t="shared" si="103"/>
        <v>18.258112000000001</v>
      </c>
      <c r="J3272" t="s">
        <v>9405</v>
      </c>
      <c r="K3272">
        <v>1.9</v>
      </c>
      <c r="L3272">
        <v>1.5</v>
      </c>
      <c r="M3272">
        <v>1.9</v>
      </c>
      <c r="N3272">
        <v>2</v>
      </c>
      <c r="O3272">
        <v>2</v>
      </c>
      <c r="P3272">
        <v>1.9</v>
      </c>
      <c r="Q3272">
        <v>1.9</v>
      </c>
      <c r="R3272">
        <v>0.7</v>
      </c>
      <c r="S3272">
        <v>2</v>
      </c>
      <c r="T3272">
        <v>1.9</v>
      </c>
      <c r="U3272">
        <v>1</v>
      </c>
    </row>
    <row r="3273" spans="1:21">
      <c r="A3273" t="s">
        <v>3287</v>
      </c>
      <c r="B3273">
        <v>3210000000</v>
      </c>
      <c r="C3273">
        <v>2120000000</v>
      </c>
      <c r="D3273" t="s">
        <v>14</v>
      </c>
      <c r="E3273">
        <v>782.01873999999998</v>
      </c>
      <c r="F3273">
        <v>570.25990000000002</v>
      </c>
      <c r="G3273" t="s">
        <v>15</v>
      </c>
      <c r="H3273" s="2">
        <f t="shared" si="102"/>
        <v>18.100918</v>
      </c>
      <c r="I3273" s="2">
        <f t="shared" si="103"/>
        <v>15.335839999999999</v>
      </c>
      <c r="J3273" t="s">
        <v>9405</v>
      </c>
      <c r="K3273">
        <v>2</v>
      </c>
      <c r="L3273">
        <v>1.9</v>
      </c>
      <c r="M3273">
        <v>1.9</v>
      </c>
      <c r="N3273">
        <v>2</v>
      </c>
      <c r="O3273">
        <v>2</v>
      </c>
      <c r="P3273">
        <v>1.8</v>
      </c>
      <c r="Q3273">
        <v>1.4</v>
      </c>
      <c r="R3273">
        <v>0.8</v>
      </c>
      <c r="S3273">
        <v>1.9</v>
      </c>
      <c r="T3273">
        <v>1.9</v>
      </c>
      <c r="U3273">
        <v>1.8</v>
      </c>
    </row>
    <row r="3274" spans="1:21">
      <c r="A3274" t="s">
        <v>3288</v>
      </c>
      <c r="B3274">
        <v>3070000000</v>
      </c>
      <c r="C3274">
        <v>2060000000</v>
      </c>
      <c r="D3274" t="s">
        <v>14</v>
      </c>
      <c r="E3274">
        <v>782.03009999999995</v>
      </c>
      <c r="F3274">
        <v>570.78970000000004</v>
      </c>
      <c r="G3274" t="s">
        <v>15</v>
      </c>
      <c r="H3274" s="2">
        <f t="shared" si="102"/>
        <v>18.324636000000002</v>
      </c>
      <c r="I3274" s="2">
        <f t="shared" si="103"/>
        <v>15.910522</v>
      </c>
      <c r="J3274" t="s">
        <v>9405</v>
      </c>
      <c r="K3274">
        <v>2</v>
      </c>
      <c r="L3274">
        <v>1.5</v>
      </c>
      <c r="M3274">
        <v>1.9</v>
      </c>
      <c r="N3274">
        <v>1</v>
      </c>
      <c r="O3274">
        <v>2</v>
      </c>
      <c r="P3274">
        <v>2</v>
      </c>
      <c r="Q3274">
        <v>1.9</v>
      </c>
      <c r="R3274">
        <v>0.6</v>
      </c>
      <c r="S3274">
        <v>2</v>
      </c>
      <c r="T3274">
        <v>1.9</v>
      </c>
      <c r="U3274">
        <v>1.9</v>
      </c>
    </row>
    <row r="3275" spans="1:21">
      <c r="A3275" t="s">
        <v>3289</v>
      </c>
      <c r="B3275">
        <v>3310000000</v>
      </c>
      <c r="C3275">
        <v>2150000000</v>
      </c>
      <c r="D3275" t="s">
        <v>14</v>
      </c>
      <c r="E3275">
        <v>782.23869999999999</v>
      </c>
      <c r="F3275">
        <v>569.36725000000001</v>
      </c>
      <c r="G3275" t="s">
        <v>15</v>
      </c>
      <c r="H3275" s="2">
        <f t="shared" si="102"/>
        <v>18.106411000000001</v>
      </c>
      <c r="I3275" s="2">
        <f t="shared" si="103"/>
        <v>14.997759</v>
      </c>
      <c r="J3275" t="s">
        <v>9405</v>
      </c>
      <c r="K3275">
        <v>0.5</v>
      </c>
      <c r="L3275">
        <v>1.5</v>
      </c>
      <c r="M3275">
        <v>2</v>
      </c>
      <c r="N3275">
        <v>2</v>
      </c>
      <c r="O3275">
        <v>1.9</v>
      </c>
      <c r="P3275">
        <v>2</v>
      </c>
      <c r="Q3275">
        <v>1.8</v>
      </c>
      <c r="R3275">
        <v>0.7</v>
      </c>
      <c r="S3275">
        <v>1.8</v>
      </c>
      <c r="T3275">
        <v>2</v>
      </c>
      <c r="U3275">
        <v>2</v>
      </c>
    </row>
    <row r="3276" spans="1:21">
      <c r="A3276" t="s">
        <v>3290</v>
      </c>
      <c r="B3276">
        <v>3290000000</v>
      </c>
      <c r="C3276">
        <v>2150000000</v>
      </c>
      <c r="D3276" t="s">
        <v>14</v>
      </c>
      <c r="E3276">
        <v>781.08820000000003</v>
      </c>
      <c r="F3276">
        <v>569.43910000000005</v>
      </c>
      <c r="G3276" t="s">
        <v>15</v>
      </c>
      <c r="H3276" s="2">
        <f t="shared" si="102"/>
        <v>18.109891999999999</v>
      </c>
      <c r="I3276" s="2">
        <f t="shared" si="103"/>
        <v>15.075615000000001</v>
      </c>
      <c r="J3276" t="s">
        <v>9405</v>
      </c>
      <c r="K3276">
        <v>1.9</v>
      </c>
      <c r="L3276">
        <v>1.5</v>
      </c>
      <c r="M3276">
        <v>2</v>
      </c>
      <c r="N3276">
        <v>2</v>
      </c>
      <c r="O3276">
        <v>1</v>
      </c>
      <c r="P3276">
        <v>1.8</v>
      </c>
      <c r="Q3276">
        <v>1.9</v>
      </c>
      <c r="R3276">
        <v>0.7</v>
      </c>
      <c r="S3276">
        <v>2</v>
      </c>
      <c r="T3276">
        <v>2</v>
      </c>
      <c r="U3276">
        <v>2</v>
      </c>
    </row>
    <row r="3277" spans="1:21">
      <c r="A3277" t="s">
        <v>3291</v>
      </c>
      <c r="B3277">
        <v>3200000000</v>
      </c>
      <c r="C3277">
        <v>2100000000</v>
      </c>
      <c r="D3277" t="s">
        <v>14</v>
      </c>
      <c r="E3277">
        <v>781.71690000000001</v>
      </c>
      <c r="F3277">
        <v>570.07719999999995</v>
      </c>
      <c r="G3277" t="s">
        <v>15</v>
      </c>
      <c r="H3277" s="2">
        <f t="shared" si="102"/>
        <v>18.232749999999999</v>
      </c>
      <c r="I3277" s="2">
        <f t="shared" si="103"/>
        <v>15.345373</v>
      </c>
      <c r="J3277" t="s">
        <v>9405</v>
      </c>
      <c r="K3277">
        <v>1.9</v>
      </c>
      <c r="L3277">
        <v>1.2</v>
      </c>
      <c r="M3277">
        <v>2</v>
      </c>
      <c r="N3277">
        <v>2</v>
      </c>
      <c r="O3277">
        <v>1.9</v>
      </c>
      <c r="P3277">
        <v>1.9</v>
      </c>
      <c r="Q3277">
        <v>2</v>
      </c>
      <c r="R3277">
        <v>0.7</v>
      </c>
      <c r="S3277">
        <v>2</v>
      </c>
      <c r="T3277">
        <v>1.9</v>
      </c>
      <c r="U3277">
        <v>1.9</v>
      </c>
    </row>
    <row r="3278" spans="1:21">
      <c r="A3278" t="s">
        <v>3292</v>
      </c>
      <c r="B3278">
        <v>3280000000</v>
      </c>
      <c r="C3278">
        <v>2070000000</v>
      </c>
      <c r="D3278" t="s">
        <v>14</v>
      </c>
      <c r="E3278">
        <v>781.87570000000005</v>
      </c>
      <c r="F3278">
        <v>569.19370000000004</v>
      </c>
      <c r="G3278" t="s">
        <v>15</v>
      </c>
      <c r="H3278" s="2">
        <f t="shared" si="102"/>
        <v>18.155857000000001</v>
      </c>
      <c r="I3278" s="2">
        <f t="shared" si="103"/>
        <v>15.186159</v>
      </c>
      <c r="J3278" t="s">
        <v>9405</v>
      </c>
      <c r="K3278">
        <v>2</v>
      </c>
      <c r="L3278">
        <v>1.9</v>
      </c>
      <c r="M3278">
        <v>1</v>
      </c>
      <c r="N3278">
        <v>1</v>
      </c>
      <c r="O3278">
        <v>1.3</v>
      </c>
      <c r="P3278">
        <v>1</v>
      </c>
      <c r="Q3278">
        <v>2</v>
      </c>
      <c r="R3278">
        <v>0.8</v>
      </c>
      <c r="S3278">
        <v>2</v>
      </c>
      <c r="T3278">
        <v>2</v>
      </c>
      <c r="U3278">
        <v>2</v>
      </c>
    </row>
    <row r="3279" spans="1:21">
      <c r="A3279" t="s">
        <v>3293</v>
      </c>
      <c r="B3279">
        <v>3180000000</v>
      </c>
      <c r="C3279">
        <v>2100000000</v>
      </c>
      <c r="D3279" t="s">
        <v>14</v>
      </c>
      <c r="E3279">
        <v>781.53309999999999</v>
      </c>
      <c r="F3279">
        <v>570.04200000000003</v>
      </c>
      <c r="G3279" t="s">
        <v>15</v>
      </c>
      <c r="H3279" s="2">
        <f t="shared" si="102"/>
        <v>18.222629999999999</v>
      </c>
      <c r="I3279" s="2">
        <f t="shared" si="103"/>
        <v>15.435135000000001</v>
      </c>
      <c r="J3279" t="s">
        <v>9405</v>
      </c>
      <c r="K3279">
        <v>2</v>
      </c>
      <c r="L3279">
        <v>1.5</v>
      </c>
      <c r="M3279">
        <v>2</v>
      </c>
      <c r="N3279">
        <v>2</v>
      </c>
      <c r="O3279">
        <v>1.9</v>
      </c>
      <c r="P3279">
        <v>1.9</v>
      </c>
      <c r="Q3279">
        <v>2</v>
      </c>
      <c r="R3279">
        <v>0.6</v>
      </c>
      <c r="S3279">
        <v>1.9</v>
      </c>
      <c r="T3279">
        <v>2</v>
      </c>
      <c r="U3279">
        <v>2</v>
      </c>
    </row>
    <row r="3280" spans="1:21">
      <c r="A3280" t="s">
        <v>3294</v>
      </c>
      <c r="B3280">
        <v>3160000000</v>
      </c>
      <c r="C3280">
        <v>2080000000</v>
      </c>
      <c r="D3280" t="s">
        <v>14</v>
      </c>
      <c r="E3280">
        <v>781.65269999999998</v>
      </c>
      <c r="F3280">
        <v>570.15809999999999</v>
      </c>
      <c r="G3280" t="s">
        <v>15</v>
      </c>
      <c r="H3280" s="2">
        <f t="shared" si="102"/>
        <v>18.26923</v>
      </c>
      <c r="I3280" s="2">
        <f t="shared" si="103"/>
        <v>15.495445</v>
      </c>
      <c r="J3280" t="s">
        <v>9405</v>
      </c>
      <c r="K3280">
        <v>1.9</v>
      </c>
      <c r="L3280">
        <v>1.5</v>
      </c>
      <c r="M3280">
        <v>2</v>
      </c>
      <c r="N3280">
        <v>1.9</v>
      </c>
      <c r="O3280">
        <v>1.6</v>
      </c>
      <c r="P3280">
        <v>1.8</v>
      </c>
      <c r="Q3280">
        <v>1.9</v>
      </c>
      <c r="R3280">
        <v>0.6</v>
      </c>
      <c r="S3280">
        <v>2</v>
      </c>
      <c r="T3280">
        <v>2</v>
      </c>
      <c r="U3280">
        <v>2</v>
      </c>
    </row>
    <row r="3281" spans="1:21">
      <c r="A3281" t="s">
        <v>3295</v>
      </c>
      <c r="B3281">
        <v>3060000000</v>
      </c>
      <c r="C3281">
        <v>2020000000</v>
      </c>
      <c r="D3281" t="s">
        <v>14</v>
      </c>
      <c r="E3281">
        <v>782.67583999999999</v>
      </c>
      <c r="F3281">
        <v>570.80489999999998</v>
      </c>
      <c r="G3281" t="s">
        <v>15</v>
      </c>
      <c r="H3281" s="2">
        <f t="shared" si="102"/>
        <v>18.31898</v>
      </c>
      <c r="I3281" s="2">
        <f t="shared" si="103"/>
        <v>15.843912</v>
      </c>
      <c r="J3281" t="s">
        <v>9405</v>
      </c>
      <c r="K3281">
        <v>2</v>
      </c>
      <c r="L3281">
        <v>1.9</v>
      </c>
      <c r="M3281">
        <v>1.9</v>
      </c>
      <c r="N3281">
        <v>1.9</v>
      </c>
      <c r="O3281">
        <v>0.6</v>
      </c>
      <c r="P3281">
        <v>1.9</v>
      </c>
      <c r="Q3281">
        <v>1.9</v>
      </c>
      <c r="R3281">
        <v>0.5</v>
      </c>
      <c r="S3281">
        <v>2</v>
      </c>
      <c r="T3281">
        <v>1.9</v>
      </c>
      <c r="U3281">
        <v>2</v>
      </c>
    </row>
    <row r="3282" spans="1:21">
      <c r="A3282" t="s">
        <v>3296</v>
      </c>
      <c r="B3282">
        <v>3310000000</v>
      </c>
      <c r="C3282">
        <v>2150000000</v>
      </c>
      <c r="D3282" t="s">
        <v>14</v>
      </c>
      <c r="E3282">
        <v>782.00480000000005</v>
      </c>
      <c r="F3282">
        <v>569.38385000000005</v>
      </c>
      <c r="G3282" t="s">
        <v>15</v>
      </c>
      <c r="H3282" s="2">
        <f t="shared" si="102"/>
        <v>18.110502</v>
      </c>
      <c r="I3282" s="2">
        <f t="shared" si="103"/>
        <v>15.016303000000001</v>
      </c>
      <c r="J3282" t="s">
        <v>9405</v>
      </c>
      <c r="K3282">
        <v>0.9</v>
      </c>
      <c r="L3282">
        <v>1.4</v>
      </c>
      <c r="M3282">
        <v>2</v>
      </c>
      <c r="N3282">
        <v>2</v>
      </c>
      <c r="O3282">
        <v>1.9</v>
      </c>
      <c r="P3282">
        <v>2</v>
      </c>
      <c r="Q3282">
        <v>1.8</v>
      </c>
      <c r="R3282">
        <v>0.7</v>
      </c>
      <c r="S3282">
        <v>1.8</v>
      </c>
      <c r="T3282">
        <v>1.9</v>
      </c>
      <c r="U3282">
        <v>2</v>
      </c>
    </row>
    <row r="3283" spans="1:21">
      <c r="A3283" t="s">
        <v>3297</v>
      </c>
      <c r="B3283">
        <v>3250000000</v>
      </c>
      <c r="C3283">
        <v>2100000000</v>
      </c>
      <c r="D3283" t="s">
        <v>14</v>
      </c>
      <c r="E3283">
        <v>781.3981</v>
      </c>
      <c r="F3283">
        <v>569.70000000000005</v>
      </c>
      <c r="G3283" t="s">
        <v>15</v>
      </c>
      <c r="H3283" s="2">
        <f t="shared" si="102"/>
        <v>18.191696</v>
      </c>
      <c r="I3283" s="2">
        <f t="shared" si="103"/>
        <v>15.210471999999999</v>
      </c>
      <c r="J3283" t="s">
        <v>9405</v>
      </c>
      <c r="K3283">
        <v>1.9</v>
      </c>
      <c r="L3283">
        <v>1.5</v>
      </c>
      <c r="M3283">
        <v>2</v>
      </c>
      <c r="N3283">
        <v>1.6</v>
      </c>
      <c r="O3283">
        <v>2</v>
      </c>
      <c r="P3283">
        <v>1.2</v>
      </c>
      <c r="Q3283">
        <v>2</v>
      </c>
      <c r="R3283">
        <v>0.9</v>
      </c>
      <c r="S3283">
        <v>1.9</v>
      </c>
      <c r="T3283">
        <v>2</v>
      </c>
      <c r="U3283">
        <v>1.8</v>
      </c>
    </row>
    <row r="3284" spans="1:21">
      <c r="A3284" s="1" t="s">
        <v>3298</v>
      </c>
      <c r="B3284">
        <v>3800000000</v>
      </c>
      <c r="C3284">
        <v>2400000000</v>
      </c>
      <c r="D3284" t="s">
        <v>14</v>
      </c>
      <c r="E3284">
        <v>778.59436000000005</v>
      </c>
      <c r="F3284">
        <v>566.31420000000003</v>
      </c>
      <c r="G3284" t="s">
        <v>15</v>
      </c>
      <c r="H3284" s="2">
        <f t="shared" si="102"/>
        <v>17.428267000000002</v>
      </c>
      <c r="I3284" s="2">
        <f t="shared" si="103"/>
        <v>13.318012</v>
      </c>
      <c r="J3284" t="s">
        <v>9405</v>
      </c>
      <c r="K3284">
        <v>2</v>
      </c>
      <c r="L3284">
        <v>1.5</v>
      </c>
      <c r="M3284">
        <v>2</v>
      </c>
      <c r="N3284">
        <v>2</v>
      </c>
      <c r="O3284">
        <v>1.9</v>
      </c>
      <c r="P3284">
        <v>1</v>
      </c>
      <c r="Q3284">
        <v>2</v>
      </c>
      <c r="R3284">
        <v>1.2</v>
      </c>
      <c r="S3284">
        <v>2</v>
      </c>
      <c r="T3284">
        <v>1.9</v>
      </c>
      <c r="U3284">
        <v>2</v>
      </c>
    </row>
    <row r="3285" spans="1:21">
      <c r="A3285" t="s">
        <v>3299</v>
      </c>
      <c r="B3285">
        <v>3180000000</v>
      </c>
      <c r="C3285">
        <v>2080000000</v>
      </c>
      <c r="D3285" t="s">
        <v>14</v>
      </c>
      <c r="E3285">
        <v>782.16594999999995</v>
      </c>
      <c r="F3285">
        <v>570.10675000000003</v>
      </c>
      <c r="G3285" t="s">
        <v>15</v>
      </c>
      <c r="H3285" s="2">
        <f t="shared" si="102"/>
        <v>18.179136</v>
      </c>
      <c r="I3285" s="2">
        <f t="shared" si="103"/>
        <v>15.453531</v>
      </c>
      <c r="J3285" t="s">
        <v>9405</v>
      </c>
      <c r="K3285">
        <v>1.9</v>
      </c>
      <c r="L3285">
        <v>1.9</v>
      </c>
      <c r="M3285">
        <v>1.8</v>
      </c>
      <c r="N3285">
        <v>2</v>
      </c>
      <c r="O3285">
        <v>2</v>
      </c>
      <c r="P3285">
        <v>1.8</v>
      </c>
      <c r="Q3285">
        <v>1.9</v>
      </c>
      <c r="R3285">
        <v>0.6</v>
      </c>
      <c r="S3285">
        <v>2</v>
      </c>
      <c r="T3285">
        <v>2</v>
      </c>
      <c r="U3285">
        <v>2</v>
      </c>
    </row>
    <row r="3286" spans="1:21">
      <c r="A3286" t="s">
        <v>3300</v>
      </c>
      <c r="B3286">
        <v>3120000000</v>
      </c>
      <c r="C3286">
        <v>2090000000</v>
      </c>
      <c r="D3286" t="s">
        <v>14</v>
      </c>
      <c r="E3286">
        <v>781.96545000000003</v>
      </c>
      <c r="F3286">
        <v>570.86130000000003</v>
      </c>
      <c r="G3286" t="s">
        <v>15</v>
      </c>
      <c r="H3286" s="2">
        <f t="shared" si="102"/>
        <v>18.260075000000001</v>
      </c>
      <c r="I3286" s="2">
        <f t="shared" si="103"/>
        <v>15.634679999999999</v>
      </c>
      <c r="J3286" t="s">
        <v>9405</v>
      </c>
      <c r="K3286">
        <v>2</v>
      </c>
      <c r="L3286">
        <v>1.5</v>
      </c>
      <c r="M3286">
        <v>1.9</v>
      </c>
      <c r="N3286">
        <v>2</v>
      </c>
      <c r="O3286">
        <v>2</v>
      </c>
      <c r="P3286">
        <v>2</v>
      </c>
      <c r="Q3286">
        <v>1.7</v>
      </c>
      <c r="R3286">
        <v>0.7</v>
      </c>
      <c r="S3286">
        <v>2</v>
      </c>
      <c r="T3286">
        <v>2</v>
      </c>
      <c r="U3286">
        <v>1.8</v>
      </c>
    </row>
    <row r="3287" spans="1:21">
      <c r="A3287" t="s">
        <v>3301</v>
      </c>
      <c r="B3287">
        <v>3240000000</v>
      </c>
      <c r="C3287">
        <v>2140000000</v>
      </c>
      <c r="D3287" t="s">
        <v>14</v>
      </c>
      <c r="E3287">
        <v>781.93566999999996</v>
      </c>
      <c r="F3287">
        <v>570.04870000000005</v>
      </c>
      <c r="G3287" t="s">
        <v>15</v>
      </c>
      <c r="H3287" s="2">
        <f t="shared" si="102"/>
        <v>18.06747</v>
      </c>
      <c r="I3287" s="2">
        <f t="shared" si="103"/>
        <v>15.242279</v>
      </c>
      <c r="J3287" t="s">
        <v>9405</v>
      </c>
      <c r="K3287">
        <v>1.9</v>
      </c>
      <c r="L3287">
        <v>1.9</v>
      </c>
      <c r="M3287">
        <v>2</v>
      </c>
      <c r="N3287">
        <v>2</v>
      </c>
      <c r="O3287">
        <v>2</v>
      </c>
      <c r="P3287">
        <v>1.8</v>
      </c>
      <c r="Q3287">
        <v>1.9</v>
      </c>
      <c r="R3287">
        <v>0.8</v>
      </c>
      <c r="S3287">
        <v>1.9</v>
      </c>
      <c r="T3287">
        <v>1.9</v>
      </c>
      <c r="U3287">
        <v>1.8</v>
      </c>
    </row>
    <row r="3288" spans="1:21">
      <c r="A3288" t="s">
        <v>3302</v>
      </c>
      <c r="B3288">
        <v>3280000000</v>
      </c>
      <c r="C3288">
        <v>2140000000</v>
      </c>
      <c r="D3288" t="s">
        <v>14</v>
      </c>
      <c r="E3288">
        <v>781.12134000000003</v>
      </c>
      <c r="F3288">
        <v>569.44024999999999</v>
      </c>
      <c r="G3288" t="s">
        <v>15</v>
      </c>
      <c r="H3288" s="2">
        <f t="shared" si="102"/>
        <v>18.134968000000001</v>
      </c>
      <c r="I3288" s="2">
        <f t="shared" si="103"/>
        <v>15.094601000000001</v>
      </c>
      <c r="J3288" t="s">
        <v>9405</v>
      </c>
      <c r="K3288">
        <v>1.9</v>
      </c>
      <c r="L3288">
        <v>1.5</v>
      </c>
      <c r="M3288">
        <v>2</v>
      </c>
      <c r="N3288">
        <v>1.9</v>
      </c>
      <c r="O3288">
        <v>1.9</v>
      </c>
      <c r="P3288">
        <v>1.8</v>
      </c>
      <c r="Q3288">
        <v>1.9</v>
      </c>
      <c r="R3288">
        <v>0.7</v>
      </c>
      <c r="S3288">
        <v>0.9</v>
      </c>
      <c r="T3288">
        <v>2</v>
      </c>
      <c r="U3288">
        <v>2</v>
      </c>
    </row>
    <row r="3289" spans="1:21">
      <c r="A3289" t="s">
        <v>3303</v>
      </c>
      <c r="B3289">
        <v>3290000000</v>
      </c>
      <c r="C3289">
        <v>2160000000</v>
      </c>
      <c r="D3289" t="s">
        <v>14</v>
      </c>
      <c r="E3289">
        <v>781.06055000000003</v>
      </c>
      <c r="F3289">
        <v>569.44899999999996</v>
      </c>
      <c r="G3289" t="s">
        <v>15</v>
      </c>
      <c r="H3289" s="2">
        <f t="shared" si="102"/>
        <v>18.102105999999999</v>
      </c>
      <c r="I3289" s="2">
        <f t="shared" si="103"/>
        <v>15.078976000000001</v>
      </c>
      <c r="J3289" t="s">
        <v>9405</v>
      </c>
      <c r="K3289">
        <v>2</v>
      </c>
      <c r="L3289">
        <v>1.5</v>
      </c>
      <c r="M3289">
        <v>1.9</v>
      </c>
      <c r="N3289">
        <v>2</v>
      </c>
      <c r="O3289">
        <v>2</v>
      </c>
      <c r="P3289">
        <v>1.8</v>
      </c>
      <c r="Q3289">
        <v>1.9</v>
      </c>
      <c r="R3289">
        <v>0.7</v>
      </c>
      <c r="S3289">
        <v>2</v>
      </c>
      <c r="T3289">
        <v>1.9</v>
      </c>
      <c r="U3289">
        <v>2</v>
      </c>
    </row>
    <row r="3290" spans="1:21">
      <c r="A3290" t="s">
        <v>3304</v>
      </c>
      <c r="B3290">
        <v>3300000000</v>
      </c>
      <c r="C3290">
        <v>2130000000</v>
      </c>
      <c r="D3290" t="s">
        <v>14</v>
      </c>
      <c r="E3290">
        <v>781.14215000000002</v>
      </c>
      <c r="F3290">
        <v>569.40030000000002</v>
      </c>
      <c r="G3290" t="s">
        <v>15</v>
      </c>
      <c r="H3290" s="2">
        <f t="shared" si="102"/>
        <v>18.138033</v>
      </c>
      <c r="I3290" s="2">
        <f t="shared" si="103"/>
        <v>15.032776</v>
      </c>
      <c r="J3290" t="s">
        <v>9405</v>
      </c>
      <c r="K3290">
        <v>2</v>
      </c>
      <c r="L3290">
        <v>1.5</v>
      </c>
      <c r="M3290">
        <v>2</v>
      </c>
      <c r="N3290">
        <v>2</v>
      </c>
      <c r="O3290">
        <v>1.9</v>
      </c>
      <c r="P3290">
        <v>1.4</v>
      </c>
      <c r="Q3290">
        <v>0.9</v>
      </c>
      <c r="R3290">
        <v>0.8</v>
      </c>
      <c r="S3290">
        <v>2</v>
      </c>
      <c r="T3290">
        <v>2</v>
      </c>
      <c r="U3290">
        <v>2</v>
      </c>
    </row>
    <row r="3291" spans="1:21">
      <c r="A3291" t="s">
        <v>3305</v>
      </c>
      <c r="B3291">
        <v>3240000000</v>
      </c>
      <c r="C3291">
        <v>2150000000</v>
      </c>
      <c r="D3291" t="s">
        <v>14</v>
      </c>
      <c r="E3291">
        <v>781.76110000000006</v>
      </c>
      <c r="F3291">
        <v>569.93053999999995</v>
      </c>
      <c r="G3291" t="s">
        <v>15</v>
      </c>
      <c r="H3291" s="2">
        <f t="shared" si="102"/>
        <v>18.043752999999999</v>
      </c>
      <c r="I3291" s="2">
        <f t="shared" si="103"/>
        <v>15.213543</v>
      </c>
      <c r="J3291" t="s">
        <v>9405</v>
      </c>
      <c r="K3291">
        <v>2</v>
      </c>
      <c r="L3291">
        <v>1.9</v>
      </c>
      <c r="M3291">
        <v>2</v>
      </c>
      <c r="N3291">
        <v>2</v>
      </c>
      <c r="O3291">
        <v>1.9</v>
      </c>
      <c r="P3291">
        <v>2</v>
      </c>
      <c r="Q3291">
        <v>2</v>
      </c>
      <c r="R3291">
        <v>0.7</v>
      </c>
      <c r="S3291">
        <v>2</v>
      </c>
      <c r="T3291">
        <v>1.9</v>
      </c>
      <c r="U3291">
        <v>1.9</v>
      </c>
    </row>
    <row r="3292" spans="1:21">
      <c r="A3292" t="s">
        <v>3306</v>
      </c>
      <c r="B3292">
        <v>3100000000</v>
      </c>
      <c r="C3292">
        <v>2050000000</v>
      </c>
      <c r="D3292" t="s">
        <v>14</v>
      </c>
      <c r="E3292">
        <v>782.55499999999995</v>
      </c>
      <c r="F3292">
        <v>570.73410000000001</v>
      </c>
      <c r="G3292" t="s">
        <v>15</v>
      </c>
      <c r="H3292" s="2">
        <f t="shared" si="102"/>
        <v>18.251902000000001</v>
      </c>
      <c r="I3292" s="2">
        <f t="shared" si="103"/>
        <v>15.700589000000001</v>
      </c>
      <c r="J3292" t="s">
        <v>9405</v>
      </c>
      <c r="K3292">
        <v>1.9</v>
      </c>
      <c r="L3292">
        <v>1.9</v>
      </c>
      <c r="M3292">
        <v>2</v>
      </c>
      <c r="N3292">
        <v>2</v>
      </c>
      <c r="O3292">
        <v>2</v>
      </c>
      <c r="P3292">
        <v>1.9</v>
      </c>
      <c r="Q3292">
        <v>2</v>
      </c>
      <c r="R3292">
        <v>0.6</v>
      </c>
      <c r="S3292">
        <v>1.7</v>
      </c>
      <c r="T3292">
        <v>1.9</v>
      </c>
      <c r="U3292">
        <v>1.9</v>
      </c>
    </row>
    <row r="3293" spans="1:21">
      <c r="A3293" t="s">
        <v>3307</v>
      </c>
      <c r="B3293">
        <v>3250000000</v>
      </c>
      <c r="C3293">
        <v>2160000000</v>
      </c>
      <c r="D3293" t="s">
        <v>14</v>
      </c>
      <c r="E3293">
        <v>781.83799999999997</v>
      </c>
      <c r="F3293">
        <v>569.99096999999995</v>
      </c>
      <c r="G3293" t="s">
        <v>15</v>
      </c>
      <c r="H3293" s="2">
        <f t="shared" si="102"/>
        <v>18.034178000000001</v>
      </c>
      <c r="I3293" s="2">
        <f t="shared" si="103"/>
        <v>15.195456999999999</v>
      </c>
      <c r="J3293" t="s">
        <v>9405</v>
      </c>
      <c r="K3293">
        <v>1.9</v>
      </c>
      <c r="L3293">
        <v>1.9</v>
      </c>
      <c r="M3293">
        <v>2</v>
      </c>
      <c r="N3293">
        <v>2</v>
      </c>
      <c r="O3293">
        <v>2</v>
      </c>
      <c r="P3293">
        <v>1.9</v>
      </c>
      <c r="Q3293">
        <v>1.9</v>
      </c>
      <c r="R3293">
        <v>0.8</v>
      </c>
      <c r="S3293">
        <v>1.9</v>
      </c>
      <c r="T3293">
        <v>1.9</v>
      </c>
      <c r="U3293">
        <v>1.8</v>
      </c>
    </row>
    <row r="3294" spans="1:21">
      <c r="A3294" t="s">
        <v>3308</v>
      </c>
      <c r="B3294">
        <v>3030000000</v>
      </c>
      <c r="C3294">
        <v>2010000000</v>
      </c>
      <c r="D3294" t="s">
        <v>14</v>
      </c>
      <c r="E3294">
        <v>782.68359999999996</v>
      </c>
      <c r="F3294">
        <v>570.81859999999995</v>
      </c>
      <c r="G3294" t="s">
        <v>15</v>
      </c>
      <c r="H3294" s="2">
        <f t="shared" si="102"/>
        <v>18.330297000000002</v>
      </c>
      <c r="I3294" s="2">
        <f t="shared" si="103"/>
        <v>16.071701000000001</v>
      </c>
      <c r="J3294" t="s">
        <v>9405</v>
      </c>
      <c r="K3294">
        <v>2</v>
      </c>
      <c r="L3294">
        <v>1.9</v>
      </c>
      <c r="M3294">
        <v>1.9</v>
      </c>
      <c r="N3294">
        <v>0.7</v>
      </c>
      <c r="O3294">
        <v>2</v>
      </c>
      <c r="P3294">
        <v>1.9</v>
      </c>
      <c r="Q3294">
        <v>1.9</v>
      </c>
      <c r="R3294">
        <v>0.5</v>
      </c>
      <c r="S3294">
        <v>2</v>
      </c>
      <c r="T3294">
        <v>1.9</v>
      </c>
      <c r="U3294">
        <v>2</v>
      </c>
    </row>
    <row r="3295" spans="1:21">
      <c r="A3295" t="s">
        <v>3309</v>
      </c>
      <c r="B3295">
        <v>3190000000</v>
      </c>
      <c r="C3295">
        <v>2110000000</v>
      </c>
      <c r="D3295" t="s">
        <v>14</v>
      </c>
      <c r="E3295">
        <v>781.59320000000002</v>
      </c>
      <c r="F3295">
        <v>570.05913999999996</v>
      </c>
      <c r="G3295" t="s">
        <v>15</v>
      </c>
      <c r="H3295" s="2">
        <f t="shared" si="102"/>
        <v>18.208065000000001</v>
      </c>
      <c r="I3295" s="2">
        <f t="shared" si="103"/>
        <v>15.4311905</v>
      </c>
      <c r="J3295" t="s">
        <v>9405</v>
      </c>
      <c r="K3295">
        <v>2</v>
      </c>
      <c r="L3295">
        <v>1.5</v>
      </c>
      <c r="M3295">
        <v>1.6</v>
      </c>
      <c r="N3295">
        <v>1.9</v>
      </c>
      <c r="O3295">
        <v>2</v>
      </c>
      <c r="P3295">
        <v>2</v>
      </c>
      <c r="Q3295">
        <v>1.9</v>
      </c>
      <c r="R3295">
        <v>0.6</v>
      </c>
      <c r="S3295">
        <v>2</v>
      </c>
      <c r="T3295">
        <v>1.9</v>
      </c>
      <c r="U3295">
        <v>2</v>
      </c>
    </row>
    <row r="3296" spans="1:21">
      <c r="A3296" t="s">
        <v>3310</v>
      </c>
      <c r="B3296">
        <v>3210000000</v>
      </c>
      <c r="C3296">
        <v>2110000000</v>
      </c>
      <c r="D3296" t="s">
        <v>14</v>
      </c>
      <c r="E3296">
        <v>781.59753000000001</v>
      </c>
      <c r="F3296">
        <v>570.10860000000002</v>
      </c>
      <c r="G3296" t="s">
        <v>15</v>
      </c>
      <c r="H3296" s="2">
        <f t="shared" si="102"/>
        <v>18.20083</v>
      </c>
      <c r="I3296" s="2">
        <f t="shared" si="103"/>
        <v>15.312241</v>
      </c>
      <c r="J3296" t="s">
        <v>9405</v>
      </c>
      <c r="K3296">
        <v>2</v>
      </c>
      <c r="L3296">
        <v>1.5</v>
      </c>
      <c r="M3296">
        <v>1.9</v>
      </c>
      <c r="N3296">
        <v>2</v>
      </c>
      <c r="O3296">
        <v>2</v>
      </c>
      <c r="P3296">
        <v>1.6</v>
      </c>
      <c r="Q3296">
        <v>0.6</v>
      </c>
      <c r="R3296">
        <v>0.8</v>
      </c>
      <c r="S3296">
        <v>2</v>
      </c>
      <c r="T3296">
        <v>2</v>
      </c>
      <c r="U3296">
        <v>1.9</v>
      </c>
    </row>
    <row r="3297" spans="1:21">
      <c r="A3297" t="s">
        <v>3311</v>
      </c>
      <c r="B3297">
        <v>3170000000</v>
      </c>
      <c r="C3297">
        <v>2110000000</v>
      </c>
      <c r="D3297" t="s">
        <v>14</v>
      </c>
      <c r="E3297">
        <v>782.24649999999997</v>
      </c>
      <c r="F3297">
        <v>570.68615999999997</v>
      </c>
      <c r="G3297" t="s">
        <v>15</v>
      </c>
      <c r="H3297" s="2">
        <f t="shared" si="102"/>
        <v>18.139332</v>
      </c>
      <c r="I3297" s="2">
        <f t="shared" si="103"/>
        <v>15.457974</v>
      </c>
      <c r="J3297" t="s">
        <v>9405</v>
      </c>
      <c r="K3297">
        <v>1.9</v>
      </c>
      <c r="L3297">
        <v>1.9</v>
      </c>
      <c r="M3297">
        <v>1.9</v>
      </c>
      <c r="N3297">
        <v>2</v>
      </c>
      <c r="O3297">
        <v>1.9</v>
      </c>
      <c r="P3297">
        <v>2</v>
      </c>
      <c r="Q3297">
        <v>1.9</v>
      </c>
      <c r="R3297">
        <v>0.8</v>
      </c>
      <c r="S3297">
        <v>0.8</v>
      </c>
      <c r="T3297">
        <v>2</v>
      </c>
      <c r="U3297">
        <v>1.7</v>
      </c>
    </row>
    <row r="3298" spans="1:21">
      <c r="A3298" t="s">
        <v>3312</v>
      </c>
      <c r="B3298">
        <v>3240000000</v>
      </c>
      <c r="C3298">
        <v>2150000000</v>
      </c>
      <c r="D3298" t="s">
        <v>14</v>
      </c>
      <c r="E3298">
        <v>781.84466999999995</v>
      </c>
      <c r="F3298">
        <v>569.93389999999999</v>
      </c>
      <c r="G3298" t="s">
        <v>15</v>
      </c>
      <c r="H3298" s="2">
        <f t="shared" si="102"/>
        <v>18.047789000000002</v>
      </c>
      <c r="I3298" s="2">
        <f t="shared" si="103"/>
        <v>15.210755000000001</v>
      </c>
      <c r="J3298" t="s">
        <v>9405</v>
      </c>
      <c r="K3298">
        <v>1.9</v>
      </c>
      <c r="L3298">
        <v>1.9</v>
      </c>
      <c r="M3298">
        <v>1.9</v>
      </c>
      <c r="N3298">
        <v>2</v>
      </c>
      <c r="O3298">
        <v>1.9</v>
      </c>
      <c r="P3298">
        <v>2</v>
      </c>
      <c r="Q3298">
        <v>2</v>
      </c>
      <c r="R3298">
        <v>0.7</v>
      </c>
      <c r="S3298">
        <v>2</v>
      </c>
      <c r="T3298">
        <v>2</v>
      </c>
      <c r="U3298">
        <v>1.9</v>
      </c>
    </row>
    <row r="3299" spans="1:21">
      <c r="A3299" t="s">
        <v>3313</v>
      </c>
      <c r="B3299">
        <v>3280000000</v>
      </c>
      <c r="C3299">
        <v>2130000000</v>
      </c>
      <c r="D3299" t="s">
        <v>14</v>
      </c>
      <c r="E3299">
        <v>781.49523999999997</v>
      </c>
      <c r="F3299">
        <v>569.53107</v>
      </c>
      <c r="G3299" t="s">
        <v>15</v>
      </c>
      <c r="H3299" s="2">
        <f t="shared" si="102"/>
        <v>18.141604999999998</v>
      </c>
      <c r="I3299" s="2">
        <f t="shared" si="103"/>
        <v>15.092549999999999</v>
      </c>
      <c r="J3299" t="s">
        <v>9405</v>
      </c>
      <c r="K3299">
        <v>1.9</v>
      </c>
      <c r="L3299">
        <v>1.5</v>
      </c>
      <c r="M3299">
        <v>0.6</v>
      </c>
      <c r="N3299">
        <v>2</v>
      </c>
      <c r="O3299">
        <v>1.9</v>
      </c>
      <c r="P3299">
        <v>1.8</v>
      </c>
      <c r="Q3299">
        <v>1.9</v>
      </c>
      <c r="R3299">
        <v>0.7</v>
      </c>
      <c r="S3299">
        <v>1.9</v>
      </c>
      <c r="T3299">
        <v>2</v>
      </c>
      <c r="U3299">
        <v>2</v>
      </c>
    </row>
    <row r="3300" spans="1:21">
      <c r="A3300" t="s">
        <v>3314</v>
      </c>
      <c r="B3300">
        <v>3080000000</v>
      </c>
      <c r="C3300">
        <v>1990000000</v>
      </c>
      <c r="D3300" t="s">
        <v>14</v>
      </c>
      <c r="E3300">
        <v>782.14689999999996</v>
      </c>
      <c r="F3300">
        <v>570.43915000000004</v>
      </c>
      <c r="G3300" t="s">
        <v>15</v>
      </c>
      <c r="H3300" s="2">
        <f t="shared" si="102"/>
        <v>18.430475000000001</v>
      </c>
      <c r="I3300" s="2">
        <f t="shared" si="103"/>
        <v>15.762625999999999</v>
      </c>
      <c r="J3300" t="s">
        <v>9405</v>
      </c>
      <c r="K3300">
        <v>2</v>
      </c>
      <c r="L3300">
        <v>1.5</v>
      </c>
      <c r="M3300">
        <v>2</v>
      </c>
      <c r="N3300">
        <v>1.9</v>
      </c>
      <c r="O3300">
        <v>2</v>
      </c>
      <c r="P3300">
        <v>1.3</v>
      </c>
      <c r="Q3300">
        <v>1.9</v>
      </c>
      <c r="R3300">
        <v>0.6</v>
      </c>
      <c r="S3300">
        <v>2</v>
      </c>
      <c r="T3300">
        <v>1.9</v>
      </c>
      <c r="U3300">
        <v>2</v>
      </c>
    </row>
    <row r="3301" spans="1:21">
      <c r="A3301" t="s">
        <v>3315</v>
      </c>
      <c r="B3301">
        <v>3210000000</v>
      </c>
      <c r="C3301">
        <v>2130000000</v>
      </c>
      <c r="D3301" t="s">
        <v>14</v>
      </c>
      <c r="E3301">
        <v>781.90099999999995</v>
      </c>
      <c r="F3301">
        <v>570.01310000000001</v>
      </c>
      <c r="G3301" t="s">
        <v>15</v>
      </c>
      <c r="H3301" s="2">
        <f t="shared" si="102"/>
        <v>18.092714000000001</v>
      </c>
      <c r="I3301" s="2">
        <f t="shared" si="103"/>
        <v>15.35769</v>
      </c>
      <c r="J3301" t="s">
        <v>9405</v>
      </c>
      <c r="K3301">
        <v>2</v>
      </c>
      <c r="L3301">
        <v>1.9</v>
      </c>
      <c r="M3301">
        <v>2</v>
      </c>
      <c r="N3301">
        <v>1.7</v>
      </c>
      <c r="O3301">
        <v>1.9</v>
      </c>
      <c r="P3301">
        <v>1.9</v>
      </c>
      <c r="Q3301">
        <v>1.9</v>
      </c>
      <c r="R3301">
        <v>0.7</v>
      </c>
      <c r="S3301">
        <v>1.9</v>
      </c>
      <c r="T3301">
        <v>1.9</v>
      </c>
      <c r="U3301">
        <v>1.9</v>
      </c>
    </row>
    <row r="3302" spans="1:21">
      <c r="A3302" t="s">
        <v>3316</v>
      </c>
      <c r="B3302">
        <v>3170000000</v>
      </c>
      <c r="C3302">
        <v>2080000000</v>
      </c>
      <c r="D3302" t="s">
        <v>14</v>
      </c>
      <c r="E3302">
        <v>781.60913000000005</v>
      </c>
      <c r="F3302">
        <v>570.08734000000004</v>
      </c>
      <c r="G3302" t="s">
        <v>15</v>
      </c>
      <c r="H3302" s="2">
        <f t="shared" si="102"/>
        <v>18.268839</v>
      </c>
      <c r="I3302" s="2">
        <f t="shared" si="103"/>
        <v>15.470943999999999</v>
      </c>
      <c r="J3302" t="s">
        <v>9405</v>
      </c>
      <c r="K3302">
        <v>2</v>
      </c>
      <c r="L3302">
        <v>1.5</v>
      </c>
      <c r="M3302">
        <v>2</v>
      </c>
      <c r="N3302">
        <v>1.9</v>
      </c>
      <c r="O3302">
        <v>1.9</v>
      </c>
      <c r="P3302">
        <v>1.9</v>
      </c>
      <c r="Q3302">
        <v>1.9</v>
      </c>
      <c r="R3302">
        <v>0.6</v>
      </c>
      <c r="S3302">
        <v>0.6</v>
      </c>
      <c r="T3302">
        <v>2</v>
      </c>
      <c r="U3302">
        <v>2</v>
      </c>
    </row>
    <row r="3303" spans="1:21">
      <c r="A3303" t="s">
        <v>3317</v>
      </c>
      <c r="B3303">
        <v>3380000000</v>
      </c>
      <c r="C3303">
        <v>2190000000</v>
      </c>
      <c r="D3303" t="s">
        <v>14</v>
      </c>
      <c r="E3303">
        <v>780.6576</v>
      </c>
      <c r="F3303">
        <v>568.83092999999997</v>
      </c>
      <c r="G3303" t="s">
        <v>15</v>
      </c>
      <c r="H3303" s="2">
        <f t="shared" si="102"/>
        <v>18.031134000000002</v>
      </c>
      <c r="I3303" s="2">
        <f t="shared" si="103"/>
        <v>14.748096</v>
      </c>
      <c r="J3303" t="s">
        <v>9405</v>
      </c>
      <c r="K3303">
        <v>2</v>
      </c>
      <c r="L3303">
        <v>1.4</v>
      </c>
      <c r="M3303">
        <v>2</v>
      </c>
      <c r="N3303">
        <v>2</v>
      </c>
      <c r="O3303">
        <v>2</v>
      </c>
      <c r="P3303">
        <v>1.6</v>
      </c>
      <c r="Q3303">
        <v>2</v>
      </c>
      <c r="R3303">
        <v>0.8</v>
      </c>
      <c r="S3303">
        <v>1.4</v>
      </c>
      <c r="T3303">
        <v>2</v>
      </c>
      <c r="U3303">
        <v>2</v>
      </c>
    </row>
    <row r="3304" spans="1:21">
      <c r="A3304" t="s">
        <v>3318</v>
      </c>
      <c r="B3304">
        <v>3280000000</v>
      </c>
      <c r="C3304">
        <v>2140000000</v>
      </c>
      <c r="D3304" t="s">
        <v>14</v>
      </c>
      <c r="E3304">
        <v>781.40639999999996</v>
      </c>
      <c r="F3304">
        <v>569.51139999999998</v>
      </c>
      <c r="G3304" t="s">
        <v>15</v>
      </c>
      <c r="H3304" s="2">
        <f t="shared" si="102"/>
        <v>18.130801999999999</v>
      </c>
      <c r="I3304" s="2">
        <f t="shared" si="103"/>
        <v>15.088922500000001</v>
      </c>
      <c r="J3304" t="s">
        <v>9405</v>
      </c>
      <c r="K3304">
        <v>1.9</v>
      </c>
      <c r="L3304">
        <v>1.5</v>
      </c>
      <c r="M3304">
        <v>0.9</v>
      </c>
      <c r="N3304">
        <v>2</v>
      </c>
      <c r="O3304">
        <v>1.9</v>
      </c>
      <c r="P3304">
        <v>1.8</v>
      </c>
      <c r="Q3304">
        <v>1.9</v>
      </c>
      <c r="R3304">
        <v>0.7</v>
      </c>
      <c r="S3304">
        <v>2</v>
      </c>
      <c r="T3304">
        <v>2</v>
      </c>
      <c r="U3304">
        <v>2</v>
      </c>
    </row>
    <row r="3305" spans="1:21">
      <c r="A3305" t="s">
        <v>3319</v>
      </c>
      <c r="B3305">
        <v>3310000000</v>
      </c>
      <c r="C3305">
        <v>2170000000</v>
      </c>
      <c r="D3305" t="s">
        <v>14</v>
      </c>
      <c r="E3305">
        <v>781.03905999999995</v>
      </c>
      <c r="F3305">
        <v>569.3877</v>
      </c>
      <c r="G3305" t="s">
        <v>15</v>
      </c>
      <c r="H3305" s="2">
        <f t="shared" si="102"/>
        <v>18.055354999999999</v>
      </c>
      <c r="I3305" s="2">
        <f t="shared" si="103"/>
        <v>15.007448999999999</v>
      </c>
      <c r="J3305" t="s">
        <v>9405</v>
      </c>
      <c r="K3305">
        <v>1.9</v>
      </c>
      <c r="L3305">
        <v>1.4</v>
      </c>
      <c r="M3305">
        <v>1.9</v>
      </c>
      <c r="N3305">
        <v>1.8</v>
      </c>
      <c r="O3305">
        <v>2</v>
      </c>
      <c r="P3305">
        <v>1.8</v>
      </c>
      <c r="Q3305">
        <v>2</v>
      </c>
      <c r="R3305">
        <v>0.8</v>
      </c>
      <c r="S3305">
        <v>2</v>
      </c>
      <c r="T3305">
        <v>2</v>
      </c>
      <c r="U3305">
        <v>1.9</v>
      </c>
    </row>
    <row r="3306" spans="1:21">
      <c r="A3306" t="s">
        <v>3320</v>
      </c>
      <c r="B3306">
        <v>3100000000</v>
      </c>
      <c r="C3306">
        <v>2070000000</v>
      </c>
      <c r="D3306" t="s">
        <v>14</v>
      </c>
      <c r="E3306">
        <v>782.02139999999997</v>
      </c>
      <c r="F3306">
        <v>570.77769999999998</v>
      </c>
      <c r="G3306" t="s">
        <v>15</v>
      </c>
      <c r="H3306" s="2">
        <f t="shared" si="102"/>
        <v>18.306732</v>
      </c>
      <c r="I3306" s="2">
        <f t="shared" si="103"/>
        <v>15.720677999999999</v>
      </c>
      <c r="J3306" t="s">
        <v>9405</v>
      </c>
      <c r="K3306">
        <v>2</v>
      </c>
      <c r="L3306">
        <v>1.5</v>
      </c>
      <c r="M3306">
        <v>1.9</v>
      </c>
      <c r="N3306">
        <v>2</v>
      </c>
      <c r="O3306">
        <v>1.8</v>
      </c>
      <c r="P3306">
        <v>2</v>
      </c>
      <c r="Q3306">
        <v>1.9</v>
      </c>
      <c r="R3306">
        <v>0.6</v>
      </c>
      <c r="S3306">
        <v>2</v>
      </c>
      <c r="T3306">
        <v>1.9</v>
      </c>
      <c r="U3306">
        <v>1.9</v>
      </c>
    </row>
    <row r="3307" spans="1:21">
      <c r="A3307" t="s">
        <v>3321</v>
      </c>
      <c r="B3307">
        <v>3050000000</v>
      </c>
      <c r="C3307">
        <v>2000000000</v>
      </c>
      <c r="D3307" t="s">
        <v>14</v>
      </c>
      <c r="E3307">
        <v>782.45385999999996</v>
      </c>
      <c r="F3307">
        <v>570.84795999999994</v>
      </c>
      <c r="G3307" t="s">
        <v>15</v>
      </c>
      <c r="H3307" s="2">
        <f t="shared" si="102"/>
        <v>18.446209</v>
      </c>
      <c r="I3307" s="2">
        <f t="shared" si="103"/>
        <v>15.892004999999999</v>
      </c>
      <c r="J3307" t="s">
        <v>9405</v>
      </c>
      <c r="K3307">
        <v>2</v>
      </c>
      <c r="L3307">
        <v>1.1000000000000001</v>
      </c>
      <c r="M3307">
        <v>1.9</v>
      </c>
      <c r="N3307">
        <v>1.9</v>
      </c>
      <c r="O3307">
        <v>1.9</v>
      </c>
      <c r="P3307">
        <v>2</v>
      </c>
      <c r="Q3307">
        <v>1.9</v>
      </c>
      <c r="R3307">
        <v>0.5</v>
      </c>
      <c r="S3307">
        <v>2</v>
      </c>
      <c r="T3307">
        <v>1.9</v>
      </c>
      <c r="U3307">
        <v>2</v>
      </c>
    </row>
    <row r="3308" spans="1:21">
      <c r="A3308" t="s">
        <v>3322</v>
      </c>
      <c r="B3308">
        <v>3240000000</v>
      </c>
      <c r="C3308">
        <v>2150000000</v>
      </c>
      <c r="D3308" t="s">
        <v>14</v>
      </c>
      <c r="E3308">
        <v>781.35220000000004</v>
      </c>
      <c r="F3308">
        <v>570.02449999999999</v>
      </c>
      <c r="G3308" t="s">
        <v>15</v>
      </c>
      <c r="H3308" s="2">
        <f t="shared" si="102"/>
        <v>18.136372000000001</v>
      </c>
      <c r="I3308" s="2">
        <f t="shared" si="103"/>
        <v>15.260897</v>
      </c>
      <c r="J3308" t="s">
        <v>9405</v>
      </c>
      <c r="K3308">
        <v>2</v>
      </c>
      <c r="L3308">
        <v>1.5</v>
      </c>
      <c r="M3308">
        <v>2</v>
      </c>
      <c r="N3308">
        <v>1.9</v>
      </c>
      <c r="O3308">
        <v>1.9</v>
      </c>
      <c r="P3308">
        <v>1.9</v>
      </c>
      <c r="Q3308">
        <v>2</v>
      </c>
      <c r="R3308">
        <v>0.8</v>
      </c>
      <c r="S3308">
        <v>1.9</v>
      </c>
      <c r="T3308">
        <v>1.1000000000000001</v>
      </c>
      <c r="U3308">
        <v>1.8</v>
      </c>
    </row>
    <row r="3309" spans="1:21">
      <c r="A3309" t="s">
        <v>3323</v>
      </c>
      <c r="B3309">
        <v>3370000000</v>
      </c>
      <c r="C3309">
        <v>2150000000</v>
      </c>
      <c r="D3309" t="s">
        <v>14</v>
      </c>
      <c r="E3309">
        <v>781.03625</v>
      </c>
      <c r="F3309">
        <v>568.88729999999998</v>
      </c>
      <c r="G3309" t="s">
        <v>15</v>
      </c>
      <c r="H3309" s="2">
        <f t="shared" si="102"/>
        <v>18.103131999999999</v>
      </c>
      <c r="I3309" s="2">
        <f t="shared" si="103"/>
        <v>14.792870499999999</v>
      </c>
      <c r="J3309" t="s">
        <v>9405</v>
      </c>
      <c r="K3309">
        <v>1.9</v>
      </c>
      <c r="L3309">
        <v>1</v>
      </c>
      <c r="M3309">
        <v>1.9</v>
      </c>
      <c r="N3309">
        <v>2</v>
      </c>
      <c r="O3309">
        <v>2</v>
      </c>
      <c r="P3309">
        <v>1.6</v>
      </c>
      <c r="Q3309">
        <v>2</v>
      </c>
      <c r="R3309">
        <v>0.8</v>
      </c>
      <c r="S3309">
        <v>2</v>
      </c>
      <c r="T3309">
        <v>2</v>
      </c>
      <c r="U3309">
        <v>2</v>
      </c>
    </row>
    <row r="3310" spans="1:21">
      <c r="A3310" t="s">
        <v>3324</v>
      </c>
      <c r="B3310">
        <v>3370000000</v>
      </c>
      <c r="C3310">
        <v>2180000000</v>
      </c>
      <c r="D3310" t="s">
        <v>14</v>
      </c>
      <c r="E3310">
        <v>780.72159999999997</v>
      </c>
      <c r="F3310">
        <v>568.87585000000001</v>
      </c>
      <c r="G3310" t="s">
        <v>15</v>
      </c>
      <c r="H3310" s="2">
        <f t="shared" si="102"/>
        <v>18.0427</v>
      </c>
      <c r="I3310" s="2">
        <f t="shared" si="103"/>
        <v>14.779711000000001</v>
      </c>
      <c r="J3310" t="s">
        <v>9405</v>
      </c>
      <c r="K3310">
        <v>1.9</v>
      </c>
      <c r="L3310">
        <v>1.5</v>
      </c>
      <c r="M3310">
        <v>2</v>
      </c>
      <c r="N3310">
        <v>2</v>
      </c>
      <c r="O3310">
        <v>0.7</v>
      </c>
      <c r="P3310">
        <v>1.5</v>
      </c>
      <c r="Q3310">
        <v>2</v>
      </c>
      <c r="R3310">
        <v>0.8</v>
      </c>
      <c r="S3310">
        <v>2</v>
      </c>
      <c r="T3310">
        <v>2</v>
      </c>
      <c r="U3310">
        <v>2</v>
      </c>
    </row>
    <row r="3311" spans="1:21">
      <c r="A3311" t="s">
        <v>3325</v>
      </c>
      <c r="B3311">
        <v>3190000000</v>
      </c>
      <c r="C3311">
        <v>2110000000</v>
      </c>
      <c r="D3311" t="s">
        <v>14</v>
      </c>
      <c r="E3311">
        <v>781.55179999999996</v>
      </c>
      <c r="F3311">
        <v>570.12869999999998</v>
      </c>
      <c r="G3311" t="s">
        <v>15</v>
      </c>
      <c r="H3311" s="2">
        <f t="shared" si="102"/>
        <v>18.209616</v>
      </c>
      <c r="I3311" s="2">
        <f t="shared" si="103"/>
        <v>15.397584999999999</v>
      </c>
      <c r="J3311" t="s">
        <v>9405</v>
      </c>
      <c r="K3311">
        <v>2</v>
      </c>
      <c r="L3311">
        <v>1.5</v>
      </c>
      <c r="M3311">
        <v>2</v>
      </c>
      <c r="N3311">
        <v>2</v>
      </c>
      <c r="O3311">
        <v>1.9</v>
      </c>
      <c r="P3311">
        <v>1.8</v>
      </c>
      <c r="Q3311">
        <v>1.9</v>
      </c>
      <c r="R3311">
        <v>0.7</v>
      </c>
      <c r="S3311">
        <v>1.9</v>
      </c>
      <c r="T3311">
        <v>1.9</v>
      </c>
      <c r="U3311">
        <v>1.9</v>
      </c>
    </row>
    <row r="3312" spans="1:21">
      <c r="A3312" t="s">
        <v>3326</v>
      </c>
      <c r="B3312">
        <v>3130000000</v>
      </c>
      <c r="C3312">
        <v>2080000000</v>
      </c>
      <c r="D3312" t="s">
        <v>14</v>
      </c>
      <c r="E3312">
        <v>781.99159999999995</v>
      </c>
      <c r="F3312">
        <v>570.75689999999997</v>
      </c>
      <c r="G3312" t="s">
        <v>15</v>
      </c>
      <c r="H3312" s="2">
        <f t="shared" si="102"/>
        <v>18.286386</v>
      </c>
      <c r="I3312" s="2">
        <f t="shared" si="103"/>
        <v>15.631371</v>
      </c>
      <c r="J3312" t="s">
        <v>9405</v>
      </c>
      <c r="K3312">
        <v>1.9</v>
      </c>
      <c r="L3312">
        <v>1.5</v>
      </c>
      <c r="M3312">
        <v>1.9</v>
      </c>
      <c r="N3312">
        <v>1.9</v>
      </c>
      <c r="O3312">
        <v>2</v>
      </c>
      <c r="P3312">
        <v>2</v>
      </c>
      <c r="Q3312">
        <v>1.9</v>
      </c>
      <c r="R3312">
        <v>0.7</v>
      </c>
      <c r="S3312">
        <v>0.8</v>
      </c>
      <c r="T3312">
        <v>2</v>
      </c>
      <c r="U3312">
        <v>1.8</v>
      </c>
    </row>
    <row r="3313" spans="1:21">
      <c r="A3313" t="s">
        <v>3327</v>
      </c>
      <c r="B3313">
        <v>3150000000</v>
      </c>
      <c r="C3313">
        <v>2100000000</v>
      </c>
      <c r="D3313" t="s">
        <v>14</v>
      </c>
      <c r="E3313">
        <v>782.3723</v>
      </c>
      <c r="F3313">
        <v>570.79809999999998</v>
      </c>
      <c r="G3313" t="s">
        <v>15</v>
      </c>
      <c r="H3313" s="2">
        <f t="shared" si="102"/>
        <v>18.170180999999999</v>
      </c>
      <c r="I3313" s="2">
        <f t="shared" si="103"/>
        <v>15.537532000000001</v>
      </c>
      <c r="J3313" t="s">
        <v>9405</v>
      </c>
      <c r="K3313">
        <v>2</v>
      </c>
      <c r="L3313">
        <v>1.9</v>
      </c>
      <c r="M3313">
        <v>2</v>
      </c>
      <c r="N3313">
        <v>1.9</v>
      </c>
      <c r="O3313">
        <v>2</v>
      </c>
      <c r="P3313">
        <v>1.9</v>
      </c>
      <c r="Q3313">
        <v>1.9</v>
      </c>
      <c r="R3313">
        <v>0.8</v>
      </c>
      <c r="S3313">
        <v>2</v>
      </c>
      <c r="T3313">
        <v>0.7</v>
      </c>
      <c r="U3313">
        <v>1.7</v>
      </c>
    </row>
    <row r="3314" spans="1:21">
      <c r="A3314" t="s">
        <v>3328</v>
      </c>
      <c r="B3314">
        <v>3070000000</v>
      </c>
      <c r="C3314">
        <v>2010000000</v>
      </c>
      <c r="D3314" t="s">
        <v>14</v>
      </c>
      <c r="E3314">
        <v>782.97770000000003</v>
      </c>
      <c r="F3314">
        <v>570.83479999999997</v>
      </c>
      <c r="G3314" t="s">
        <v>15</v>
      </c>
      <c r="H3314" s="2">
        <f t="shared" si="102"/>
        <v>18.326560000000001</v>
      </c>
      <c r="I3314" s="2">
        <f t="shared" si="103"/>
        <v>15.819184</v>
      </c>
      <c r="J3314" t="s">
        <v>9405</v>
      </c>
      <c r="K3314">
        <v>2</v>
      </c>
      <c r="L3314">
        <v>1.9</v>
      </c>
      <c r="M3314">
        <v>0.7</v>
      </c>
      <c r="N3314">
        <v>2</v>
      </c>
      <c r="O3314">
        <v>2</v>
      </c>
      <c r="P3314">
        <v>1.9</v>
      </c>
      <c r="Q3314">
        <v>2</v>
      </c>
      <c r="R3314">
        <v>0.5</v>
      </c>
      <c r="S3314">
        <v>2</v>
      </c>
      <c r="T3314">
        <v>2</v>
      </c>
      <c r="U3314">
        <v>2</v>
      </c>
    </row>
    <row r="3315" spans="1:21">
      <c r="A3315" t="s">
        <v>3329</v>
      </c>
      <c r="B3315">
        <v>3370000000</v>
      </c>
      <c r="C3315">
        <v>2170000000</v>
      </c>
      <c r="D3315" t="s">
        <v>14</v>
      </c>
      <c r="E3315">
        <v>780.83923000000004</v>
      </c>
      <c r="F3315">
        <v>568.91880000000003</v>
      </c>
      <c r="G3315" t="s">
        <v>15</v>
      </c>
      <c r="H3315" s="2">
        <f t="shared" si="102"/>
        <v>18.046355999999999</v>
      </c>
      <c r="I3315" s="2">
        <f t="shared" si="103"/>
        <v>14.791544</v>
      </c>
      <c r="J3315" t="s">
        <v>9405</v>
      </c>
      <c r="K3315">
        <v>2</v>
      </c>
      <c r="L3315">
        <v>1.5</v>
      </c>
      <c r="M3315">
        <v>1.4</v>
      </c>
      <c r="N3315">
        <v>2</v>
      </c>
      <c r="O3315">
        <v>1.9</v>
      </c>
      <c r="P3315">
        <v>1.5</v>
      </c>
      <c r="Q3315">
        <v>2</v>
      </c>
      <c r="R3315">
        <v>0.8</v>
      </c>
      <c r="S3315">
        <v>2</v>
      </c>
      <c r="T3315">
        <v>1.9</v>
      </c>
      <c r="U3315">
        <v>2</v>
      </c>
    </row>
    <row r="3316" spans="1:21">
      <c r="A3316" t="s">
        <v>3330</v>
      </c>
      <c r="B3316">
        <v>3360000000</v>
      </c>
      <c r="C3316">
        <v>2160000000</v>
      </c>
      <c r="D3316" t="s">
        <v>14</v>
      </c>
      <c r="E3316">
        <v>780.80304000000001</v>
      </c>
      <c r="F3316">
        <v>568.97284000000002</v>
      </c>
      <c r="G3316" t="s">
        <v>15</v>
      </c>
      <c r="H3316" s="2">
        <f t="shared" si="102"/>
        <v>18.077576000000001</v>
      </c>
      <c r="I3316" s="2">
        <f t="shared" si="103"/>
        <v>14.831083</v>
      </c>
      <c r="J3316" t="s">
        <v>9405</v>
      </c>
      <c r="K3316">
        <v>2</v>
      </c>
      <c r="L3316">
        <v>1.5</v>
      </c>
      <c r="M3316">
        <v>1.9</v>
      </c>
      <c r="N3316">
        <v>2</v>
      </c>
      <c r="O3316">
        <v>1.9</v>
      </c>
      <c r="P3316">
        <v>1.5</v>
      </c>
      <c r="Q3316">
        <v>1.9</v>
      </c>
      <c r="R3316">
        <v>0.8</v>
      </c>
      <c r="S3316">
        <v>2</v>
      </c>
      <c r="T3316">
        <v>0.6</v>
      </c>
      <c r="U3316">
        <v>2</v>
      </c>
    </row>
    <row r="3317" spans="1:21">
      <c r="A3317" t="s">
        <v>3331</v>
      </c>
      <c r="B3317">
        <v>3180000000</v>
      </c>
      <c r="C3317">
        <v>2100000000</v>
      </c>
      <c r="D3317" t="s">
        <v>14</v>
      </c>
      <c r="E3317">
        <v>782.01446999999996</v>
      </c>
      <c r="F3317">
        <v>570.00959999999998</v>
      </c>
      <c r="G3317" t="s">
        <v>15</v>
      </c>
      <c r="H3317" s="2">
        <f t="shared" si="102"/>
        <v>18.149576</v>
      </c>
      <c r="I3317" s="2">
        <f t="shared" si="103"/>
        <v>15.522497</v>
      </c>
      <c r="J3317" t="s">
        <v>9405</v>
      </c>
      <c r="K3317">
        <v>2</v>
      </c>
      <c r="L3317">
        <v>1.9</v>
      </c>
      <c r="M3317">
        <v>1.9</v>
      </c>
      <c r="N3317">
        <v>1.3</v>
      </c>
      <c r="O3317">
        <v>1.9</v>
      </c>
      <c r="P3317">
        <v>1.9</v>
      </c>
      <c r="Q3317">
        <v>2</v>
      </c>
      <c r="R3317">
        <v>0.6</v>
      </c>
      <c r="S3317">
        <v>2</v>
      </c>
      <c r="T3317">
        <v>1.9</v>
      </c>
      <c r="U3317">
        <v>2</v>
      </c>
    </row>
    <row r="3318" spans="1:21">
      <c r="A3318" t="s">
        <v>3332</v>
      </c>
      <c r="B3318">
        <v>4850000000</v>
      </c>
      <c r="C3318">
        <v>3110000000</v>
      </c>
      <c r="D3318" t="s">
        <v>14</v>
      </c>
      <c r="E3318">
        <v>773.75689999999997</v>
      </c>
      <c r="F3318">
        <v>560.89880000000005</v>
      </c>
      <c r="G3318" t="s">
        <v>15</v>
      </c>
      <c r="H3318" s="2">
        <f t="shared" si="102"/>
        <v>15.069705000000001</v>
      </c>
      <c r="I3318" s="2">
        <f t="shared" si="103"/>
        <v>9.6932639999999992</v>
      </c>
      <c r="J3318" t="s">
        <v>9405</v>
      </c>
      <c r="K3318">
        <v>1.9</v>
      </c>
      <c r="L3318">
        <v>1.5</v>
      </c>
      <c r="M3318">
        <v>1.9</v>
      </c>
      <c r="N3318">
        <v>1.9</v>
      </c>
      <c r="O3318">
        <v>1.9</v>
      </c>
      <c r="P3318">
        <v>2</v>
      </c>
      <c r="Q3318">
        <v>2</v>
      </c>
      <c r="R3318">
        <v>2</v>
      </c>
      <c r="S3318">
        <v>1.9</v>
      </c>
      <c r="T3318">
        <v>2</v>
      </c>
      <c r="U3318">
        <v>1.9</v>
      </c>
    </row>
    <row r="3319" spans="1:21">
      <c r="A3319" t="s">
        <v>3333</v>
      </c>
      <c r="B3319">
        <v>3120000000</v>
      </c>
      <c r="C3319">
        <v>2060000000</v>
      </c>
      <c r="D3319" t="s">
        <v>14</v>
      </c>
      <c r="E3319">
        <v>782.51</v>
      </c>
      <c r="F3319">
        <v>570.67944</v>
      </c>
      <c r="G3319" t="s">
        <v>15</v>
      </c>
      <c r="H3319" s="2">
        <f t="shared" si="102"/>
        <v>18.235133999999999</v>
      </c>
      <c r="I3319" s="2">
        <f t="shared" si="103"/>
        <v>15.651638</v>
      </c>
      <c r="J3319" t="s">
        <v>9405</v>
      </c>
      <c r="K3319">
        <v>1.9</v>
      </c>
      <c r="L3319">
        <v>1.9</v>
      </c>
      <c r="M3319">
        <v>1.9</v>
      </c>
      <c r="N3319">
        <v>2</v>
      </c>
      <c r="O3319">
        <v>2</v>
      </c>
      <c r="P3319">
        <v>2</v>
      </c>
      <c r="Q3319">
        <v>2</v>
      </c>
      <c r="R3319">
        <v>0.6</v>
      </c>
      <c r="S3319">
        <v>1.1000000000000001</v>
      </c>
      <c r="T3319">
        <v>2</v>
      </c>
      <c r="U3319">
        <v>1.9</v>
      </c>
    </row>
    <row r="3320" spans="1:21">
      <c r="A3320" t="s">
        <v>3334</v>
      </c>
      <c r="B3320">
        <v>3000000000</v>
      </c>
      <c r="C3320">
        <v>1930000000</v>
      </c>
      <c r="D3320" t="s">
        <v>14</v>
      </c>
      <c r="E3320">
        <v>783.26350000000002</v>
      </c>
      <c r="F3320">
        <v>571.14430000000004</v>
      </c>
      <c r="G3320" t="s">
        <v>15</v>
      </c>
      <c r="H3320" s="2">
        <f t="shared" si="102"/>
        <v>18.475815000000001</v>
      </c>
      <c r="I3320" s="2">
        <f t="shared" si="103"/>
        <v>16.046474</v>
      </c>
      <c r="J3320" t="s">
        <v>9405</v>
      </c>
      <c r="K3320">
        <v>1.9</v>
      </c>
      <c r="L3320">
        <v>1.9</v>
      </c>
      <c r="M3320">
        <v>1.9</v>
      </c>
      <c r="N3320">
        <v>2</v>
      </c>
      <c r="O3320">
        <v>2</v>
      </c>
      <c r="P3320">
        <v>1.2</v>
      </c>
      <c r="Q3320">
        <v>2</v>
      </c>
      <c r="R3320">
        <v>0.6</v>
      </c>
      <c r="S3320">
        <v>2</v>
      </c>
      <c r="T3320">
        <v>2</v>
      </c>
      <c r="U3320">
        <v>1.9</v>
      </c>
    </row>
    <row r="3321" spans="1:21">
      <c r="A3321" t="s">
        <v>3335</v>
      </c>
      <c r="B3321">
        <v>3320000000</v>
      </c>
      <c r="C3321">
        <v>2190000000</v>
      </c>
      <c r="D3321" t="s">
        <v>14</v>
      </c>
      <c r="E3321">
        <v>780.90075999999999</v>
      </c>
      <c r="F3321">
        <v>569.32623000000001</v>
      </c>
      <c r="G3321" t="s">
        <v>15</v>
      </c>
      <c r="H3321" s="2">
        <f t="shared" si="102"/>
        <v>18.000409999999999</v>
      </c>
      <c r="I3321" s="2">
        <f t="shared" si="103"/>
        <v>14.981778</v>
      </c>
      <c r="J3321" t="s">
        <v>9405</v>
      </c>
      <c r="K3321">
        <v>1.9</v>
      </c>
      <c r="L3321">
        <v>1.5</v>
      </c>
      <c r="M3321">
        <v>2</v>
      </c>
      <c r="N3321">
        <v>2</v>
      </c>
      <c r="O3321">
        <v>2</v>
      </c>
      <c r="P3321">
        <v>2</v>
      </c>
      <c r="Q3321">
        <v>1.9</v>
      </c>
      <c r="R3321">
        <v>0.7</v>
      </c>
      <c r="S3321">
        <v>1.9</v>
      </c>
      <c r="T3321">
        <v>1.9</v>
      </c>
      <c r="U3321">
        <v>2</v>
      </c>
    </row>
    <row r="3322" spans="1:21">
      <c r="A3322" t="s">
        <v>3336</v>
      </c>
      <c r="B3322">
        <v>3150000000</v>
      </c>
      <c r="C3322">
        <v>2080000000</v>
      </c>
      <c r="D3322" t="s">
        <v>14</v>
      </c>
      <c r="E3322">
        <v>783.18269999999995</v>
      </c>
      <c r="F3322">
        <v>570.6635</v>
      </c>
      <c r="G3322" t="s">
        <v>15</v>
      </c>
      <c r="H3322" s="2">
        <f t="shared" si="102"/>
        <v>18.187069999999999</v>
      </c>
      <c r="I3322" s="2">
        <f t="shared" si="103"/>
        <v>15.547798</v>
      </c>
      <c r="J3322" t="s">
        <v>9405</v>
      </c>
      <c r="K3322">
        <v>1.2</v>
      </c>
      <c r="L3322">
        <v>1.9</v>
      </c>
      <c r="M3322">
        <v>1.9</v>
      </c>
      <c r="N3322">
        <v>2</v>
      </c>
      <c r="O3322">
        <v>1.9</v>
      </c>
      <c r="P3322">
        <v>2</v>
      </c>
      <c r="Q3322">
        <v>2</v>
      </c>
      <c r="R3322">
        <v>0.7</v>
      </c>
      <c r="S3322">
        <v>2</v>
      </c>
      <c r="T3322">
        <v>1.9</v>
      </c>
      <c r="U3322">
        <v>1.8</v>
      </c>
    </row>
    <row r="3323" spans="1:21">
      <c r="A3323" t="s">
        <v>3337</v>
      </c>
      <c r="B3323">
        <v>3180000000</v>
      </c>
      <c r="C3323">
        <v>2120000000</v>
      </c>
      <c r="D3323" t="s">
        <v>14</v>
      </c>
      <c r="E3323">
        <v>782.12779999999998</v>
      </c>
      <c r="F3323">
        <v>570.63589999999999</v>
      </c>
      <c r="G3323" t="s">
        <v>15</v>
      </c>
      <c r="H3323" s="2">
        <f t="shared" si="102"/>
        <v>18.133032</v>
      </c>
      <c r="I3323" s="2">
        <f t="shared" si="103"/>
        <v>15.457592999999999</v>
      </c>
      <c r="J3323" t="s">
        <v>9405</v>
      </c>
      <c r="K3323">
        <v>2</v>
      </c>
      <c r="L3323">
        <v>1.9</v>
      </c>
      <c r="M3323">
        <v>2</v>
      </c>
      <c r="N3323">
        <v>1.9</v>
      </c>
      <c r="O3323">
        <v>1.9</v>
      </c>
      <c r="P3323">
        <v>2</v>
      </c>
      <c r="Q3323">
        <v>2</v>
      </c>
      <c r="R3323">
        <v>0.8</v>
      </c>
      <c r="S3323">
        <v>0.6</v>
      </c>
      <c r="T3323">
        <v>2</v>
      </c>
      <c r="U3323">
        <v>1.7</v>
      </c>
    </row>
    <row r="3324" spans="1:21">
      <c r="A3324" t="s">
        <v>3338</v>
      </c>
      <c r="B3324">
        <v>3310000000</v>
      </c>
      <c r="C3324">
        <v>2170000000</v>
      </c>
      <c r="D3324" t="s">
        <v>14</v>
      </c>
      <c r="E3324">
        <v>781.42169999999999</v>
      </c>
      <c r="F3324">
        <v>569.34500000000003</v>
      </c>
      <c r="G3324" t="s">
        <v>15</v>
      </c>
      <c r="H3324" s="2">
        <f t="shared" si="102"/>
        <v>18.007269999999998</v>
      </c>
      <c r="I3324" s="2">
        <f t="shared" si="103"/>
        <v>15.0158205</v>
      </c>
      <c r="J3324" t="s">
        <v>9405</v>
      </c>
      <c r="K3324">
        <v>2</v>
      </c>
      <c r="L3324">
        <v>1.8</v>
      </c>
      <c r="M3324">
        <v>2</v>
      </c>
      <c r="N3324">
        <v>1.9</v>
      </c>
      <c r="O3324">
        <v>1.9</v>
      </c>
      <c r="P3324">
        <v>1.9</v>
      </c>
      <c r="Q3324">
        <v>1.9</v>
      </c>
      <c r="R3324">
        <v>0.7</v>
      </c>
      <c r="S3324">
        <v>1.9</v>
      </c>
      <c r="T3324">
        <v>2</v>
      </c>
      <c r="U3324">
        <v>2</v>
      </c>
    </row>
    <row r="3325" spans="1:21">
      <c r="A3325" t="s">
        <v>3339</v>
      </c>
      <c r="B3325">
        <v>3210000000</v>
      </c>
      <c r="C3325">
        <v>2150000000</v>
      </c>
      <c r="D3325" t="s">
        <v>14</v>
      </c>
      <c r="E3325">
        <v>781.78033000000005</v>
      </c>
      <c r="F3325">
        <v>570.00507000000005</v>
      </c>
      <c r="G3325" t="s">
        <v>15</v>
      </c>
      <c r="H3325" s="2">
        <f t="shared" si="102"/>
        <v>18.053654000000002</v>
      </c>
      <c r="I3325" s="2">
        <f t="shared" si="103"/>
        <v>15.478424</v>
      </c>
      <c r="J3325" t="s">
        <v>9405</v>
      </c>
      <c r="K3325">
        <v>2</v>
      </c>
      <c r="L3325">
        <v>1.9</v>
      </c>
      <c r="M3325">
        <v>2</v>
      </c>
      <c r="N3325">
        <v>0.5</v>
      </c>
      <c r="O3325">
        <v>2</v>
      </c>
      <c r="P3325">
        <v>1.9</v>
      </c>
      <c r="Q3325">
        <v>1.9</v>
      </c>
      <c r="R3325">
        <v>0.8</v>
      </c>
      <c r="S3325">
        <v>2</v>
      </c>
      <c r="T3325">
        <v>2</v>
      </c>
      <c r="U3325">
        <v>1.8</v>
      </c>
    </row>
    <row r="3326" spans="1:21">
      <c r="A3326" t="s">
        <v>3340</v>
      </c>
      <c r="B3326">
        <v>3160000000</v>
      </c>
      <c r="C3326">
        <v>2040000000</v>
      </c>
      <c r="D3326" t="s">
        <v>14</v>
      </c>
      <c r="E3326">
        <v>782.04499999999996</v>
      </c>
      <c r="F3326">
        <v>570.09370000000001</v>
      </c>
      <c r="G3326" t="s">
        <v>15</v>
      </c>
      <c r="H3326" s="2">
        <f t="shared" si="102"/>
        <v>18.358706999999999</v>
      </c>
      <c r="I3326" s="2">
        <f t="shared" si="103"/>
        <v>15.488519999999999</v>
      </c>
      <c r="J3326" t="s">
        <v>9405</v>
      </c>
      <c r="K3326">
        <v>2</v>
      </c>
      <c r="L3326">
        <v>0.7</v>
      </c>
      <c r="M3326">
        <v>1.9</v>
      </c>
      <c r="N3326">
        <v>1.9</v>
      </c>
      <c r="O3326">
        <v>1.9</v>
      </c>
      <c r="P3326">
        <v>2</v>
      </c>
      <c r="Q3326">
        <v>2</v>
      </c>
      <c r="R3326">
        <v>0.6</v>
      </c>
      <c r="S3326">
        <v>2</v>
      </c>
      <c r="T3326">
        <v>1.9</v>
      </c>
      <c r="U3326">
        <v>2</v>
      </c>
    </row>
    <row r="3327" spans="1:21">
      <c r="A3327" t="s">
        <v>3341</v>
      </c>
      <c r="B3327">
        <v>3190000000</v>
      </c>
      <c r="C3327">
        <v>2100000000</v>
      </c>
      <c r="D3327" t="s">
        <v>14</v>
      </c>
      <c r="E3327">
        <v>781.60033999999996</v>
      </c>
      <c r="F3327">
        <v>570.12869999999998</v>
      </c>
      <c r="G3327" t="s">
        <v>15</v>
      </c>
      <c r="H3327" s="2">
        <f t="shared" si="102"/>
        <v>18.217289000000001</v>
      </c>
      <c r="I3327" s="2">
        <f t="shared" si="103"/>
        <v>15.397584999999999</v>
      </c>
      <c r="J3327" t="s">
        <v>9405</v>
      </c>
      <c r="K3327">
        <v>1.8</v>
      </c>
      <c r="L3327">
        <v>1.5</v>
      </c>
      <c r="M3327">
        <v>2</v>
      </c>
      <c r="N3327">
        <v>2</v>
      </c>
      <c r="O3327">
        <v>2</v>
      </c>
      <c r="P3327">
        <v>1.8</v>
      </c>
      <c r="Q3327">
        <v>1.9</v>
      </c>
      <c r="R3327">
        <v>0.7</v>
      </c>
      <c r="S3327">
        <v>1.9</v>
      </c>
      <c r="T3327">
        <v>1.9</v>
      </c>
      <c r="U3327">
        <v>1.9</v>
      </c>
    </row>
    <row r="3328" spans="1:21">
      <c r="A3328" t="s">
        <v>3342</v>
      </c>
      <c r="B3328">
        <v>3090000000</v>
      </c>
      <c r="C3328">
        <v>2070000000</v>
      </c>
      <c r="D3328" t="s">
        <v>14</v>
      </c>
      <c r="E3328">
        <v>782.02300000000002</v>
      </c>
      <c r="F3328">
        <v>570.78</v>
      </c>
      <c r="G3328" t="s">
        <v>15</v>
      </c>
      <c r="H3328" s="2">
        <f t="shared" si="102"/>
        <v>18.309797</v>
      </c>
      <c r="I3328" s="2">
        <f t="shared" si="103"/>
        <v>15.758644</v>
      </c>
      <c r="J3328" t="s">
        <v>9405</v>
      </c>
      <c r="K3328">
        <v>2</v>
      </c>
      <c r="L3328">
        <v>1.5</v>
      </c>
      <c r="M3328">
        <v>1.9</v>
      </c>
      <c r="N3328">
        <v>1.8</v>
      </c>
      <c r="O3328">
        <v>1.9</v>
      </c>
      <c r="P3328">
        <v>2</v>
      </c>
      <c r="Q3328">
        <v>1.9</v>
      </c>
      <c r="R3328">
        <v>0.6</v>
      </c>
      <c r="S3328">
        <v>2</v>
      </c>
      <c r="T3328">
        <v>1.9</v>
      </c>
      <c r="U3328">
        <v>1.9</v>
      </c>
    </row>
    <row r="3329" spans="1:21">
      <c r="A3329" t="s">
        <v>3343</v>
      </c>
      <c r="B3329">
        <v>3070000000</v>
      </c>
      <c r="C3329">
        <v>2030000000</v>
      </c>
      <c r="D3329" t="s">
        <v>14</v>
      </c>
      <c r="E3329">
        <v>782.26080000000002</v>
      </c>
      <c r="F3329">
        <v>570.85864000000004</v>
      </c>
      <c r="G3329" t="s">
        <v>15</v>
      </c>
      <c r="H3329" s="2">
        <f t="shared" si="102"/>
        <v>18.376539999999999</v>
      </c>
      <c r="I3329" s="2">
        <f t="shared" si="103"/>
        <v>15.793302000000001</v>
      </c>
      <c r="J3329" t="s">
        <v>9405</v>
      </c>
      <c r="K3329">
        <v>2</v>
      </c>
      <c r="L3329">
        <v>1.3</v>
      </c>
      <c r="M3329">
        <v>1.9</v>
      </c>
      <c r="N3329">
        <v>2</v>
      </c>
      <c r="O3329">
        <v>2</v>
      </c>
      <c r="P3329">
        <v>1.9</v>
      </c>
      <c r="Q3329">
        <v>1.9</v>
      </c>
      <c r="R3329">
        <v>0.6</v>
      </c>
      <c r="S3329">
        <v>2</v>
      </c>
      <c r="T3329">
        <v>2</v>
      </c>
      <c r="U3329">
        <v>1.9</v>
      </c>
    </row>
    <row r="3330" spans="1:21">
      <c r="A3330" t="s">
        <v>3344</v>
      </c>
      <c r="B3330">
        <v>3100000000</v>
      </c>
      <c r="C3330">
        <v>2060000000</v>
      </c>
      <c r="D3330" t="s">
        <v>14</v>
      </c>
      <c r="E3330">
        <v>782.04390000000001</v>
      </c>
      <c r="F3330">
        <v>570.77769999999998</v>
      </c>
      <c r="G3330" t="s">
        <v>15</v>
      </c>
      <c r="H3330" s="2">
        <f t="shared" ref="H3330:H3393" si="104">VLOOKUP($A3330,drains_O,6,FALSE)</f>
        <v>18.337132</v>
      </c>
      <c r="I3330" s="2">
        <f t="shared" ref="I3330:I3393" si="105">VLOOKUP($A3330,drain_M,6,FALSE)</f>
        <v>15.720677999999999</v>
      </c>
      <c r="J3330" t="s">
        <v>9405</v>
      </c>
      <c r="K3330">
        <v>2</v>
      </c>
      <c r="L3330">
        <v>1.5</v>
      </c>
      <c r="M3330">
        <v>1.9</v>
      </c>
      <c r="N3330">
        <v>2</v>
      </c>
      <c r="O3330">
        <v>1.9</v>
      </c>
      <c r="P3330">
        <v>2</v>
      </c>
      <c r="Q3330">
        <v>1.9</v>
      </c>
      <c r="R3330">
        <v>0.6</v>
      </c>
      <c r="S3330">
        <v>0.9</v>
      </c>
      <c r="T3330">
        <v>1.9</v>
      </c>
      <c r="U3330">
        <v>1.9</v>
      </c>
    </row>
    <row r="3331" spans="1:21">
      <c r="A3331" t="s">
        <v>3345</v>
      </c>
      <c r="B3331">
        <v>3170000000</v>
      </c>
      <c r="C3331">
        <v>2130000000</v>
      </c>
      <c r="D3331" t="s">
        <v>14</v>
      </c>
      <c r="E3331">
        <v>782.12419999999997</v>
      </c>
      <c r="F3331">
        <v>570.65279999999996</v>
      </c>
      <c r="G3331" t="s">
        <v>15</v>
      </c>
      <c r="H3331" s="2">
        <f t="shared" si="104"/>
        <v>18.107664</v>
      </c>
      <c r="I3331" s="2">
        <f t="shared" si="105"/>
        <v>15.468297</v>
      </c>
      <c r="J3331" t="s">
        <v>9405</v>
      </c>
      <c r="K3331">
        <v>2</v>
      </c>
      <c r="L3331">
        <v>1.9</v>
      </c>
      <c r="M3331">
        <v>2</v>
      </c>
      <c r="N3331">
        <v>1.9</v>
      </c>
      <c r="O3331">
        <v>1.9</v>
      </c>
      <c r="P3331">
        <v>2</v>
      </c>
      <c r="Q3331">
        <v>2</v>
      </c>
      <c r="R3331">
        <v>0.8</v>
      </c>
      <c r="S3331">
        <v>2</v>
      </c>
      <c r="T3331">
        <v>1.5</v>
      </c>
      <c r="U3331">
        <v>1.7</v>
      </c>
    </row>
    <row r="3332" spans="1:21">
      <c r="A3332" t="s">
        <v>3346</v>
      </c>
      <c r="B3332">
        <v>2290000000</v>
      </c>
      <c r="C3332">
        <v>1600000000</v>
      </c>
      <c r="D3332" t="s">
        <v>14</v>
      </c>
      <c r="E3332">
        <v>786.68566999999996</v>
      </c>
      <c r="F3332">
        <v>576.73035000000004</v>
      </c>
      <c r="G3332" t="s">
        <v>15</v>
      </c>
      <c r="H3332" s="2">
        <f t="shared" si="104"/>
        <v>19.308546</v>
      </c>
      <c r="I3332" s="2">
        <f t="shared" si="105"/>
        <v>18.474416999999999</v>
      </c>
      <c r="J3332" t="s">
        <v>9405</v>
      </c>
      <c r="K3332">
        <v>1.9</v>
      </c>
      <c r="L3332">
        <v>1.5</v>
      </c>
      <c r="M3332">
        <v>1.9</v>
      </c>
      <c r="N3332">
        <v>2</v>
      </c>
      <c r="O3332">
        <v>2</v>
      </c>
      <c r="P3332">
        <v>1.2</v>
      </c>
      <c r="Q3332">
        <v>2</v>
      </c>
      <c r="R3332">
        <v>0.8</v>
      </c>
      <c r="S3332">
        <v>2</v>
      </c>
      <c r="T3332">
        <v>2</v>
      </c>
      <c r="U3332">
        <v>0.9</v>
      </c>
    </row>
    <row r="3333" spans="1:21">
      <c r="A3333" t="s">
        <v>3347</v>
      </c>
      <c r="B3333">
        <v>3240000000</v>
      </c>
      <c r="C3333">
        <v>2140000000</v>
      </c>
      <c r="D3333" t="s">
        <v>14</v>
      </c>
      <c r="E3333">
        <v>781.88379999999995</v>
      </c>
      <c r="F3333">
        <v>569.93690000000004</v>
      </c>
      <c r="G3333" t="s">
        <v>15</v>
      </c>
      <c r="H3333" s="2">
        <f t="shared" si="104"/>
        <v>18.073941999999999</v>
      </c>
      <c r="I3333" s="2">
        <f t="shared" si="105"/>
        <v>15.25352</v>
      </c>
      <c r="J3333" t="s">
        <v>9405</v>
      </c>
      <c r="K3333">
        <v>1.9</v>
      </c>
      <c r="L3333">
        <v>1.9</v>
      </c>
      <c r="M3333">
        <v>2</v>
      </c>
      <c r="N3333">
        <v>2</v>
      </c>
      <c r="O3333">
        <v>1.9</v>
      </c>
      <c r="P3333">
        <v>2</v>
      </c>
      <c r="Q3333">
        <v>2</v>
      </c>
      <c r="R3333">
        <v>0.7</v>
      </c>
      <c r="S3333">
        <v>2</v>
      </c>
      <c r="T3333">
        <v>1</v>
      </c>
      <c r="U3333">
        <v>1.9</v>
      </c>
    </row>
    <row r="3334" spans="1:21">
      <c r="A3334" t="s">
        <v>3348</v>
      </c>
      <c r="B3334">
        <v>3360000000</v>
      </c>
      <c r="C3334">
        <v>2160000000</v>
      </c>
      <c r="D3334" t="s">
        <v>14</v>
      </c>
      <c r="E3334">
        <v>780.97613999999999</v>
      </c>
      <c r="F3334">
        <v>568.98940000000005</v>
      </c>
      <c r="G3334" t="s">
        <v>15</v>
      </c>
      <c r="H3334" s="2">
        <f t="shared" si="104"/>
        <v>18.063894000000001</v>
      </c>
      <c r="I3334" s="2">
        <f t="shared" si="105"/>
        <v>14.814164</v>
      </c>
      <c r="J3334" t="s">
        <v>9405</v>
      </c>
      <c r="K3334">
        <v>2</v>
      </c>
      <c r="L3334">
        <v>1.5</v>
      </c>
      <c r="M3334">
        <v>1</v>
      </c>
      <c r="N3334">
        <v>2</v>
      </c>
      <c r="O3334">
        <v>1.9</v>
      </c>
      <c r="P3334">
        <v>1.5</v>
      </c>
      <c r="Q3334">
        <v>1.9</v>
      </c>
      <c r="R3334">
        <v>0.8</v>
      </c>
      <c r="S3334">
        <v>2</v>
      </c>
      <c r="T3334">
        <v>1.9</v>
      </c>
      <c r="U3334">
        <v>2</v>
      </c>
    </row>
    <row r="3335" spans="1:21">
      <c r="A3335" t="s">
        <v>3349</v>
      </c>
      <c r="B3335">
        <v>3360000000</v>
      </c>
      <c r="C3335">
        <v>2150000000</v>
      </c>
      <c r="D3335" t="s">
        <v>14</v>
      </c>
      <c r="E3335">
        <v>781.10320000000002</v>
      </c>
      <c r="F3335">
        <v>568.96172999999999</v>
      </c>
      <c r="G3335" t="s">
        <v>15</v>
      </c>
      <c r="H3335" s="2">
        <f t="shared" si="104"/>
        <v>18.080606</v>
      </c>
      <c r="I3335" s="2">
        <f t="shared" si="105"/>
        <v>14.812037999999999</v>
      </c>
      <c r="J3335" t="s">
        <v>9405</v>
      </c>
      <c r="K3335">
        <v>1.9</v>
      </c>
      <c r="L3335">
        <v>1.4</v>
      </c>
      <c r="M3335">
        <v>0.9</v>
      </c>
      <c r="N3335">
        <v>2</v>
      </c>
      <c r="O3335">
        <v>2</v>
      </c>
      <c r="P3335">
        <v>1.5</v>
      </c>
      <c r="Q3335">
        <v>2</v>
      </c>
      <c r="R3335">
        <v>0.8</v>
      </c>
      <c r="S3335">
        <v>2</v>
      </c>
      <c r="T3335">
        <v>2</v>
      </c>
      <c r="U3335">
        <v>2</v>
      </c>
    </row>
    <row r="3336" spans="1:21">
      <c r="A3336" t="s">
        <v>3350</v>
      </c>
      <c r="B3336">
        <v>3170000000</v>
      </c>
      <c r="C3336">
        <v>2090000000</v>
      </c>
      <c r="D3336" t="s">
        <v>14</v>
      </c>
      <c r="E3336">
        <v>782.25810000000001</v>
      </c>
      <c r="F3336">
        <v>570.08734000000004</v>
      </c>
      <c r="G3336" t="s">
        <v>15</v>
      </c>
      <c r="H3336" s="2">
        <f t="shared" si="104"/>
        <v>18.253233000000002</v>
      </c>
      <c r="I3336" s="2">
        <f t="shared" si="105"/>
        <v>15.470943999999999</v>
      </c>
      <c r="J3336" t="s">
        <v>9405</v>
      </c>
      <c r="K3336">
        <v>1.5</v>
      </c>
      <c r="L3336">
        <v>1.5</v>
      </c>
      <c r="M3336">
        <v>2</v>
      </c>
      <c r="N3336">
        <v>1.9</v>
      </c>
      <c r="O3336">
        <v>1.9</v>
      </c>
      <c r="P3336">
        <v>1.9</v>
      </c>
      <c r="Q3336">
        <v>1.9</v>
      </c>
      <c r="R3336">
        <v>0.6</v>
      </c>
      <c r="S3336">
        <v>1.9</v>
      </c>
      <c r="T3336">
        <v>2</v>
      </c>
      <c r="U3336">
        <v>2</v>
      </c>
    </row>
    <row r="3337" spans="1:21">
      <c r="A3337" t="s">
        <v>3351</v>
      </c>
      <c r="B3337">
        <v>3080000000</v>
      </c>
      <c r="C3337">
        <v>2060000000</v>
      </c>
      <c r="D3337" t="s">
        <v>14</v>
      </c>
      <c r="E3337">
        <v>782.16589999999997</v>
      </c>
      <c r="F3337">
        <v>571.03674000000001</v>
      </c>
      <c r="G3337" t="s">
        <v>15</v>
      </c>
      <c r="H3337" s="2">
        <f t="shared" si="104"/>
        <v>18.317271999999999</v>
      </c>
      <c r="I3337" s="2">
        <f t="shared" si="105"/>
        <v>15.780245000000001</v>
      </c>
      <c r="J3337" t="s">
        <v>9405</v>
      </c>
      <c r="K3337">
        <v>2</v>
      </c>
      <c r="L3337">
        <v>1.5</v>
      </c>
      <c r="M3337">
        <v>1.9</v>
      </c>
      <c r="N3337">
        <v>1.9</v>
      </c>
      <c r="O3337">
        <v>1.9</v>
      </c>
      <c r="P3337">
        <v>1.9</v>
      </c>
      <c r="Q3337">
        <v>1.4</v>
      </c>
      <c r="R3337">
        <v>0.7</v>
      </c>
      <c r="S3337">
        <v>2</v>
      </c>
      <c r="T3337">
        <v>2</v>
      </c>
      <c r="U3337">
        <v>1.8</v>
      </c>
    </row>
    <row r="3338" spans="1:21">
      <c r="A3338" t="s">
        <v>3352</v>
      </c>
      <c r="B3338">
        <v>3170000000</v>
      </c>
      <c r="C3338">
        <v>2030000000</v>
      </c>
      <c r="D3338" t="s">
        <v>14</v>
      </c>
      <c r="E3338">
        <v>782.31713999999999</v>
      </c>
      <c r="F3338">
        <v>570.19579999999996</v>
      </c>
      <c r="G3338" t="s">
        <v>15</v>
      </c>
      <c r="H3338" s="2">
        <f t="shared" si="104"/>
        <v>18.386386999999999</v>
      </c>
      <c r="I3338" s="2">
        <f t="shared" si="105"/>
        <v>15.4581175</v>
      </c>
      <c r="J3338" t="s">
        <v>9405</v>
      </c>
      <c r="K3338">
        <v>1.9</v>
      </c>
      <c r="L3338">
        <v>0.5</v>
      </c>
      <c r="M3338">
        <v>2</v>
      </c>
      <c r="N3338">
        <v>2</v>
      </c>
      <c r="O3338">
        <v>1.9</v>
      </c>
      <c r="P3338">
        <v>1.9</v>
      </c>
      <c r="Q3338">
        <v>1.9</v>
      </c>
      <c r="R3338">
        <v>0.7</v>
      </c>
      <c r="S3338">
        <v>1.9</v>
      </c>
      <c r="T3338">
        <v>1.9</v>
      </c>
      <c r="U3338">
        <v>1.9</v>
      </c>
    </row>
    <row r="3339" spans="1:21">
      <c r="A3339" t="s">
        <v>3353</v>
      </c>
      <c r="B3339">
        <v>3250000000</v>
      </c>
      <c r="C3339">
        <v>2040000000</v>
      </c>
      <c r="D3339" t="s">
        <v>14</v>
      </c>
      <c r="E3339">
        <v>781.51149999999996</v>
      </c>
      <c r="F3339">
        <v>569.34424000000001</v>
      </c>
      <c r="G3339" t="s">
        <v>15</v>
      </c>
      <c r="H3339" s="2">
        <f t="shared" si="104"/>
        <v>18.300660000000001</v>
      </c>
      <c r="I3339" s="2">
        <f t="shared" si="105"/>
        <v>15.170512</v>
      </c>
      <c r="J3339" t="s">
        <v>9405</v>
      </c>
      <c r="K3339">
        <v>1.9</v>
      </c>
      <c r="L3339">
        <v>1.5</v>
      </c>
      <c r="M3339">
        <v>1.9</v>
      </c>
      <c r="N3339">
        <v>2</v>
      </c>
      <c r="O3339">
        <v>1.9</v>
      </c>
      <c r="P3339">
        <v>0.7</v>
      </c>
      <c r="Q3339">
        <v>2</v>
      </c>
      <c r="R3339">
        <v>0.8</v>
      </c>
      <c r="S3339">
        <v>2</v>
      </c>
      <c r="T3339">
        <v>2</v>
      </c>
      <c r="U3339">
        <v>2</v>
      </c>
    </row>
    <row r="3340" spans="1:21">
      <c r="A3340" t="s">
        <v>3354</v>
      </c>
      <c r="B3340">
        <v>4660000000</v>
      </c>
      <c r="C3340">
        <v>2990000000</v>
      </c>
      <c r="D3340" t="s">
        <v>14</v>
      </c>
      <c r="E3340">
        <v>774.20934999999997</v>
      </c>
      <c r="F3340">
        <v>561.92633000000001</v>
      </c>
      <c r="G3340" t="s">
        <v>15</v>
      </c>
      <c r="H3340" s="2">
        <f t="shared" si="104"/>
        <v>15.489482000000001</v>
      </c>
      <c r="I3340" s="2">
        <f t="shared" si="105"/>
        <v>10.327197</v>
      </c>
      <c r="J3340" t="s">
        <v>9405</v>
      </c>
      <c r="K3340">
        <v>1.9</v>
      </c>
      <c r="L3340">
        <v>1.5</v>
      </c>
      <c r="M3340">
        <v>1.9</v>
      </c>
      <c r="N3340">
        <v>2</v>
      </c>
      <c r="O3340">
        <v>1.9</v>
      </c>
      <c r="P3340">
        <v>1.8</v>
      </c>
      <c r="Q3340">
        <v>1.9</v>
      </c>
      <c r="R3340">
        <v>1.8</v>
      </c>
      <c r="S3340">
        <v>2</v>
      </c>
      <c r="T3340">
        <v>2</v>
      </c>
      <c r="U3340">
        <v>2</v>
      </c>
    </row>
    <row r="3341" spans="1:21">
      <c r="A3341" t="s">
        <v>3355</v>
      </c>
      <c r="B3341">
        <v>3120000000</v>
      </c>
      <c r="C3341">
        <v>2070000000</v>
      </c>
      <c r="D3341" t="s">
        <v>14</v>
      </c>
      <c r="E3341">
        <v>782.50080000000003</v>
      </c>
      <c r="F3341">
        <v>570.67944</v>
      </c>
      <c r="G3341" t="s">
        <v>15</v>
      </c>
      <c r="H3341" s="2">
        <f t="shared" si="104"/>
        <v>18.226624000000001</v>
      </c>
      <c r="I3341" s="2">
        <f t="shared" si="105"/>
        <v>15.651638</v>
      </c>
      <c r="J3341" t="s">
        <v>9405</v>
      </c>
      <c r="K3341">
        <v>1.9</v>
      </c>
      <c r="L3341">
        <v>1.9</v>
      </c>
      <c r="M3341">
        <v>1.9</v>
      </c>
      <c r="N3341">
        <v>2</v>
      </c>
      <c r="O3341">
        <v>2</v>
      </c>
      <c r="P3341">
        <v>2</v>
      </c>
      <c r="Q3341">
        <v>2</v>
      </c>
      <c r="R3341">
        <v>0.6</v>
      </c>
      <c r="S3341">
        <v>1.4</v>
      </c>
      <c r="T3341">
        <v>2</v>
      </c>
      <c r="U3341">
        <v>1.9</v>
      </c>
    </row>
    <row r="3342" spans="1:21">
      <c r="A3342" t="s">
        <v>3356</v>
      </c>
      <c r="B3342">
        <v>3870000000</v>
      </c>
      <c r="C3342">
        <v>2480000000</v>
      </c>
      <c r="D3342" t="s">
        <v>14</v>
      </c>
      <c r="E3342">
        <v>778.12850000000003</v>
      </c>
      <c r="F3342">
        <v>566.01509999999996</v>
      </c>
      <c r="G3342" t="s">
        <v>15</v>
      </c>
      <c r="H3342" s="2">
        <f t="shared" si="104"/>
        <v>17.111066999999998</v>
      </c>
      <c r="I3342" s="2">
        <f t="shared" si="105"/>
        <v>13.108546</v>
      </c>
      <c r="J3342" t="s">
        <v>9405</v>
      </c>
      <c r="K3342">
        <v>2</v>
      </c>
      <c r="L3342">
        <v>1.5</v>
      </c>
      <c r="M3342">
        <v>2</v>
      </c>
      <c r="N3342">
        <v>1.9</v>
      </c>
      <c r="O3342">
        <v>2</v>
      </c>
      <c r="P3342">
        <v>1.5</v>
      </c>
      <c r="Q3342">
        <v>2</v>
      </c>
      <c r="R3342">
        <v>1.2</v>
      </c>
      <c r="S3342">
        <v>2</v>
      </c>
      <c r="T3342">
        <v>1.9</v>
      </c>
      <c r="U3342">
        <v>2</v>
      </c>
    </row>
    <row r="3343" spans="1:21">
      <c r="A3343" t="s">
        <v>3357</v>
      </c>
      <c r="B3343">
        <v>3190000000</v>
      </c>
      <c r="C3343">
        <v>2080000000</v>
      </c>
      <c r="D3343" t="s">
        <v>14</v>
      </c>
      <c r="E3343">
        <v>781.83734000000004</v>
      </c>
      <c r="F3343">
        <v>570.10535000000004</v>
      </c>
      <c r="G3343" t="s">
        <v>15</v>
      </c>
      <c r="H3343" s="2">
        <f t="shared" si="104"/>
        <v>18.269373000000002</v>
      </c>
      <c r="I3343" s="2">
        <f t="shared" si="105"/>
        <v>15.364907000000001</v>
      </c>
      <c r="J3343" t="s">
        <v>9405</v>
      </c>
      <c r="K3343">
        <v>2</v>
      </c>
      <c r="L3343">
        <v>1</v>
      </c>
      <c r="M3343">
        <v>1.9</v>
      </c>
      <c r="N3343">
        <v>2</v>
      </c>
      <c r="O3343">
        <v>1.9</v>
      </c>
      <c r="P3343">
        <v>1.9</v>
      </c>
      <c r="Q3343">
        <v>2</v>
      </c>
      <c r="R3343">
        <v>0.7</v>
      </c>
      <c r="S3343">
        <v>2</v>
      </c>
      <c r="T3343">
        <v>2</v>
      </c>
      <c r="U3343">
        <v>1.9</v>
      </c>
    </row>
    <row r="3344" spans="1:21">
      <c r="A3344" t="s">
        <v>3358</v>
      </c>
      <c r="B3344">
        <v>3310000000</v>
      </c>
      <c r="C3344">
        <v>2080000000</v>
      </c>
      <c r="D3344" t="s">
        <v>14</v>
      </c>
      <c r="E3344">
        <v>781.34045000000003</v>
      </c>
      <c r="F3344">
        <v>569.18920000000003</v>
      </c>
      <c r="G3344" t="s">
        <v>15</v>
      </c>
      <c r="H3344" s="2">
        <f t="shared" si="104"/>
        <v>18.227867</v>
      </c>
      <c r="I3344" s="2">
        <f t="shared" si="105"/>
        <v>14.986907</v>
      </c>
      <c r="J3344" t="s">
        <v>9405</v>
      </c>
      <c r="K3344">
        <v>2</v>
      </c>
      <c r="L3344">
        <v>1.1000000000000001</v>
      </c>
      <c r="M3344">
        <v>2</v>
      </c>
      <c r="N3344">
        <v>1.9</v>
      </c>
      <c r="O3344">
        <v>1.9</v>
      </c>
      <c r="P3344">
        <v>1</v>
      </c>
      <c r="Q3344">
        <v>2</v>
      </c>
      <c r="R3344">
        <v>0.9</v>
      </c>
      <c r="S3344">
        <v>1.9</v>
      </c>
      <c r="T3344">
        <v>1.9</v>
      </c>
      <c r="U3344">
        <v>1.9</v>
      </c>
    </row>
    <row r="3345" spans="1:21">
      <c r="A3345" t="s">
        <v>3359</v>
      </c>
      <c r="B3345">
        <v>2440000000</v>
      </c>
      <c r="C3345">
        <v>1720000000</v>
      </c>
      <c r="D3345" t="s">
        <v>14</v>
      </c>
      <c r="E3345">
        <v>786.13445999999999</v>
      </c>
      <c r="F3345">
        <v>575.62239999999997</v>
      </c>
      <c r="G3345" t="s">
        <v>15</v>
      </c>
      <c r="H3345" s="2">
        <f t="shared" si="104"/>
        <v>18.995407</v>
      </c>
      <c r="I3345" s="2">
        <f t="shared" si="105"/>
        <v>17.909685</v>
      </c>
      <c r="J3345" t="s">
        <v>9405</v>
      </c>
      <c r="K3345">
        <v>1.9</v>
      </c>
      <c r="L3345">
        <v>1.9</v>
      </c>
      <c r="M3345">
        <v>2</v>
      </c>
      <c r="N3345">
        <v>2</v>
      </c>
      <c r="O3345">
        <v>2</v>
      </c>
      <c r="P3345">
        <v>1.9</v>
      </c>
      <c r="Q3345">
        <v>2</v>
      </c>
      <c r="R3345">
        <v>0.6</v>
      </c>
      <c r="S3345">
        <v>2</v>
      </c>
      <c r="T3345">
        <v>2</v>
      </c>
      <c r="U3345">
        <v>1.2</v>
      </c>
    </row>
    <row r="3346" spans="1:21">
      <c r="A3346" t="s">
        <v>3360</v>
      </c>
      <c r="B3346">
        <v>4480000000</v>
      </c>
      <c r="C3346">
        <v>2900000000</v>
      </c>
      <c r="D3346" t="s">
        <v>14</v>
      </c>
      <c r="E3346">
        <v>775.05584999999996</v>
      </c>
      <c r="F3346">
        <v>562.72900000000004</v>
      </c>
      <c r="G3346" t="s">
        <v>15</v>
      </c>
      <c r="H3346" s="2">
        <f t="shared" si="104"/>
        <v>15.748996</v>
      </c>
      <c r="I3346" s="2">
        <f t="shared" si="105"/>
        <v>10.991075</v>
      </c>
      <c r="J3346" t="s">
        <v>9405</v>
      </c>
      <c r="K3346">
        <v>1.9</v>
      </c>
      <c r="L3346">
        <v>1.5</v>
      </c>
      <c r="M3346">
        <v>1.9</v>
      </c>
      <c r="N3346">
        <v>1.9</v>
      </c>
      <c r="O3346">
        <v>1.9</v>
      </c>
      <c r="P3346">
        <v>2</v>
      </c>
      <c r="Q3346">
        <v>2</v>
      </c>
      <c r="R3346">
        <v>1.7</v>
      </c>
      <c r="S3346">
        <v>1.9</v>
      </c>
      <c r="T3346">
        <v>2</v>
      </c>
      <c r="U3346">
        <v>1.9</v>
      </c>
    </row>
    <row r="3347" spans="1:21">
      <c r="A3347" t="s">
        <v>3361</v>
      </c>
      <c r="B3347">
        <v>3190000000</v>
      </c>
      <c r="C3347">
        <v>2090000000</v>
      </c>
      <c r="D3347" t="s">
        <v>14</v>
      </c>
      <c r="E3347">
        <v>781.77800000000002</v>
      </c>
      <c r="F3347">
        <v>570.18140000000005</v>
      </c>
      <c r="G3347" t="s">
        <v>15</v>
      </c>
      <c r="H3347" s="2">
        <f t="shared" si="104"/>
        <v>18.23415</v>
      </c>
      <c r="I3347" s="2">
        <f t="shared" si="105"/>
        <v>15.407289</v>
      </c>
      <c r="J3347" t="s">
        <v>9405</v>
      </c>
      <c r="K3347">
        <v>1.9</v>
      </c>
      <c r="L3347">
        <v>1.5</v>
      </c>
      <c r="M3347">
        <v>1.2</v>
      </c>
      <c r="N3347">
        <v>2</v>
      </c>
      <c r="O3347">
        <v>2</v>
      </c>
      <c r="P3347">
        <v>1.8</v>
      </c>
      <c r="Q3347">
        <v>1.9</v>
      </c>
      <c r="R3347">
        <v>0.7</v>
      </c>
      <c r="S3347">
        <v>1.9</v>
      </c>
      <c r="T3347">
        <v>1.9</v>
      </c>
      <c r="U3347">
        <v>1.9</v>
      </c>
    </row>
    <row r="3348" spans="1:21">
      <c r="A3348" t="s">
        <v>3362</v>
      </c>
      <c r="B3348">
        <v>3190000000</v>
      </c>
      <c r="C3348">
        <v>2130000000</v>
      </c>
      <c r="D3348" t="s">
        <v>14</v>
      </c>
      <c r="E3348">
        <v>781.44680000000005</v>
      </c>
      <c r="F3348">
        <v>570.0172</v>
      </c>
      <c r="G3348" t="s">
        <v>15</v>
      </c>
      <c r="H3348" s="2">
        <f t="shared" si="104"/>
        <v>18.163920999999998</v>
      </c>
      <c r="I3348" s="2">
        <f t="shared" si="105"/>
        <v>15.490439</v>
      </c>
      <c r="J3348" t="s">
        <v>9405</v>
      </c>
      <c r="K3348">
        <v>1.9</v>
      </c>
      <c r="L3348">
        <v>1.5</v>
      </c>
      <c r="M3348">
        <v>1.9</v>
      </c>
      <c r="N3348">
        <v>1</v>
      </c>
      <c r="O3348">
        <v>1.9</v>
      </c>
      <c r="P3348">
        <v>2</v>
      </c>
      <c r="Q3348">
        <v>1.9</v>
      </c>
      <c r="R3348">
        <v>0.7</v>
      </c>
      <c r="S3348">
        <v>2</v>
      </c>
      <c r="T3348">
        <v>2</v>
      </c>
      <c r="U3348">
        <v>1.9</v>
      </c>
    </row>
    <row r="3349" spans="1:21">
      <c r="A3349" t="s">
        <v>3363</v>
      </c>
      <c r="B3349">
        <v>3250000000</v>
      </c>
      <c r="C3349">
        <v>2060000000</v>
      </c>
      <c r="D3349" t="s">
        <v>14</v>
      </c>
      <c r="E3349">
        <v>781.85339999999997</v>
      </c>
      <c r="F3349">
        <v>569.52059999999994</v>
      </c>
      <c r="G3349" t="s">
        <v>15</v>
      </c>
      <c r="H3349" s="2">
        <f t="shared" si="104"/>
        <v>18.302375999999999</v>
      </c>
      <c r="I3349" s="2">
        <f t="shared" si="105"/>
        <v>15.185180000000001</v>
      </c>
      <c r="J3349" t="s">
        <v>9405</v>
      </c>
      <c r="K3349">
        <v>1.9</v>
      </c>
      <c r="L3349">
        <v>0.5</v>
      </c>
      <c r="M3349">
        <v>2</v>
      </c>
      <c r="N3349">
        <v>1.9</v>
      </c>
      <c r="O3349">
        <v>1.9</v>
      </c>
      <c r="P3349">
        <v>1.8</v>
      </c>
      <c r="Q3349">
        <v>2</v>
      </c>
      <c r="R3349">
        <v>0.7</v>
      </c>
      <c r="S3349">
        <v>2</v>
      </c>
      <c r="T3349">
        <v>2</v>
      </c>
      <c r="U3349">
        <v>2</v>
      </c>
    </row>
    <row r="3350" spans="1:21">
      <c r="A3350" t="s">
        <v>3364</v>
      </c>
      <c r="B3350">
        <v>3190000000</v>
      </c>
      <c r="C3350">
        <v>2060000000</v>
      </c>
      <c r="D3350" t="s">
        <v>14</v>
      </c>
      <c r="E3350">
        <v>782.0059</v>
      </c>
      <c r="F3350">
        <v>570.11474999999996</v>
      </c>
      <c r="G3350" t="s">
        <v>15</v>
      </c>
      <c r="H3350" s="2">
        <f t="shared" si="104"/>
        <v>18.328399999999998</v>
      </c>
      <c r="I3350" s="2">
        <f t="shared" si="105"/>
        <v>15.399876000000001</v>
      </c>
      <c r="J3350" t="s">
        <v>9405</v>
      </c>
      <c r="K3350">
        <v>2</v>
      </c>
      <c r="L3350">
        <v>0.6</v>
      </c>
      <c r="M3350">
        <v>2</v>
      </c>
      <c r="N3350">
        <v>2</v>
      </c>
      <c r="O3350">
        <v>1.9</v>
      </c>
      <c r="P3350">
        <v>2</v>
      </c>
      <c r="Q3350">
        <v>1.9</v>
      </c>
      <c r="R3350">
        <v>0.7</v>
      </c>
      <c r="S3350">
        <v>1.9</v>
      </c>
      <c r="T3350">
        <v>1.9</v>
      </c>
      <c r="U3350">
        <v>1.9</v>
      </c>
    </row>
    <row r="3351" spans="1:21">
      <c r="A3351" t="s">
        <v>3365</v>
      </c>
      <c r="B3351">
        <v>3210000000</v>
      </c>
      <c r="C3351">
        <v>2120000000</v>
      </c>
      <c r="D3351" t="s">
        <v>14</v>
      </c>
      <c r="E3351">
        <v>781.95039999999995</v>
      </c>
      <c r="F3351">
        <v>570.00054999999998</v>
      </c>
      <c r="G3351" t="s">
        <v>15</v>
      </c>
      <c r="H3351" s="2">
        <f t="shared" si="104"/>
        <v>18.121319</v>
      </c>
      <c r="I3351" s="2">
        <f t="shared" si="105"/>
        <v>15.335599</v>
      </c>
      <c r="J3351" t="s">
        <v>9405</v>
      </c>
      <c r="K3351">
        <v>2</v>
      </c>
      <c r="L3351">
        <v>1.9</v>
      </c>
      <c r="M3351">
        <v>1.9</v>
      </c>
      <c r="N3351">
        <v>2</v>
      </c>
      <c r="O3351">
        <v>0.6</v>
      </c>
      <c r="P3351">
        <v>2</v>
      </c>
      <c r="Q3351">
        <v>1.9</v>
      </c>
      <c r="R3351">
        <v>0.6</v>
      </c>
      <c r="S3351">
        <v>2</v>
      </c>
      <c r="T3351">
        <v>1.9</v>
      </c>
      <c r="U3351">
        <v>2</v>
      </c>
    </row>
    <row r="3352" spans="1:21">
      <c r="A3352" t="s">
        <v>3366</v>
      </c>
      <c r="B3352">
        <v>3190000000</v>
      </c>
      <c r="C3352">
        <v>2120000000</v>
      </c>
      <c r="D3352" t="s">
        <v>14</v>
      </c>
      <c r="E3352">
        <v>781.87523999999996</v>
      </c>
      <c r="F3352">
        <v>569.98266999999998</v>
      </c>
      <c r="G3352" t="s">
        <v>15</v>
      </c>
      <c r="H3352" s="2">
        <f t="shared" si="104"/>
        <v>18.109282</v>
      </c>
      <c r="I3352" s="2">
        <f t="shared" si="105"/>
        <v>15.567405000000001</v>
      </c>
      <c r="J3352" t="s">
        <v>9405</v>
      </c>
      <c r="K3352">
        <v>2</v>
      </c>
      <c r="L3352">
        <v>1.9</v>
      </c>
      <c r="M3352">
        <v>2</v>
      </c>
      <c r="N3352">
        <v>0.5</v>
      </c>
      <c r="O3352">
        <v>1.9</v>
      </c>
      <c r="P3352">
        <v>1.9</v>
      </c>
      <c r="Q3352">
        <v>2</v>
      </c>
      <c r="R3352">
        <v>0.7</v>
      </c>
      <c r="S3352">
        <v>1.9</v>
      </c>
      <c r="T3352">
        <v>1.9</v>
      </c>
      <c r="U3352">
        <v>1.9</v>
      </c>
    </row>
    <row r="3353" spans="1:21">
      <c r="A3353" t="s">
        <v>3367</v>
      </c>
      <c r="B3353">
        <v>3150000000</v>
      </c>
      <c r="C3353">
        <v>2100000000</v>
      </c>
      <c r="D3353" t="s">
        <v>14</v>
      </c>
      <c r="E3353">
        <v>782.37036000000001</v>
      </c>
      <c r="F3353">
        <v>570.6635</v>
      </c>
      <c r="G3353" t="s">
        <v>15</v>
      </c>
      <c r="H3353" s="2">
        <f t="shared" si="104"/>
        <v>18.168856000000002</v>
      </c>
      <c r="I3353" s="2">
        <f t="shared" si="105"/>
        <v>15.547798</v>
      </c>
      <c r="J3353" t="s">
        <v>9405</v>
      </c>
      <c r="K3353">
        <v>1.9</v>
      </c>
      <c r="L3353">
        <v>1.9</v>
      </c>
      <c r="M3353">
        <v>1.9</v>
      </c>
      <c r="N3353">
        <v>2</v>
      </c>
      <c r="O3353">
        <v>0.6</v>
      </c>
      <c r="P3353">
        <v>2</v>
      </c>
      <c r="Q3353">
        <v>2</v>
      </c>
      <c r="R3353">
        <v>0.7</v>
      </c>
      <c r="S3353">
        <v>2</v>
      </c>
      <c r="T3353">
        <v>1.9</v>
      </c>
      <c r="U3353">
        <v>1.8</v>
      </c>
    </row>
    <row r="3354" spans="1:21">
      <c r="A3354" t="s">
        <v>3368</v>
      </c>
      <c r="B3354">
        <v>2800000000</v>
      </c>
      <c r="C3354">
        <v>1910000000</v>
      </c>
      <c r="D3354" t="s">
        <v>14</v>
      </c>
      <c r="E3354">
        <v>783.59469999999999</v>
      </c>
      <c r="F3354">
        <v>572.91765999999996</v>
      </c>
      <c r="G3354" t="s">
        <v>15</v>
      </c>
      <c r="H3354" s="2">
        <f t="shared" si="104"/>
        <v>18.651644000000001</v>
      </c>
      <c r="I3354" s="2">
        <f t="shared" si="105"/>
        <v>16.742058</v>
      </c>
      <c r="J3354" t="s">
        <v>9405</v>
      </c>
      <c r="K3354">
        <v>2</v>
      </c>
      <c r="L3354">
        <v>1.5</v>
      </c>
      <c r="M3354">
        <v>1.9</v>
      </c>
      <c r="N3354">
        <v>2</v>
      </c>
      <c r="O3354">
        <v>1.9</v>
      </c>
      <c r="P3354">
        <v>1.9</v>
      </c>
      <c r="Q3354">
        <v>2</v>
      </c>
      <c r="R3354">
        <v>0.6</v>
      </c>
      <c r="S3354">
        <v>2</v>
      </c>
      <c r="T3354">
        <v>1.9</v>
      </c>
      <c r="U3354">
        <v>1.6</v>
      </c>
    </row>
    <row r="3355" spans="1:21">
      <c r="A3355" t="s">
        <v>3369</v>
      </c>
      <c r="B3355">
        <v>3060000000</v>
      </c>
      <c r="C3355">
        <v>2030000000</v>
      </c>
      <c r="D3355" t="s">
        <v>14</v>
      </c>
      <c r="E3355">
        <v>782.67316000000005</v>
      </c>
      <c r="F3355">
        <v>570.80489999999998</v>
      </c>
      <c r="G3355" t="s">
        <v>15</v>
      </c>
      <c r="H3355" s="2">
        <f t="shared" si="104"/>
        <v>18.308465999999999</v>
      </c>
      <c r="I3355" s="2">
        <f t="shared" si="105"/>
        <v>15.843912</v>
      </c>
      <c r="J3355" t="s">
        <v>9405</v>
      </c>
      <c r="K3355">
        <v>2</v>
      </c>
      <c r="L3355">
        <v>1.9</v>
      </c>
      <c r="M3355">
        <v>1.9</v>
      </c>
      <c r="N3355">
        <v>1.9</v>
      </c>
      <c r="O3355">
        <v>1.8</v>
      </c>
      <c r="P3355">
        <v>1.9</v>
      </c>
      <c r="Q3355">
        <v>1.9</v>
      </c>
      <c r="R3355">
        <v>0.5</v>
      </c>
      <c r="S3355">
        <v>2</v>
      </c>
      <c r="T3355">
        <v>1.9</v>
      </c>
      <c r="U3355">
        <v>2</v>
      </c>
    </row>
    <row r="3356" spans="1:21">
      <c r="A3356" t="s">
        <v>3370</v>
      </c>
      <c r="B3356">
        <v>3220000000</v>
      </c>
      <c r="C3356">
        <v>2130000000</v>
      </c>
      <c r="D3356" t="s">
        <v>14</v>
      </c>
      <c r="E3356">
        <v>781.92267000000004</v>
      </c>
      <c r="F3356">
        <v>570.01300000000003</v>
      </c>
      <c r="G3356" t="s">
        <v>15</v>
      </c>
      <c r="H3356" s="2">
        <f t="shared" si="104"/>
        <v>18.094747999999999</v>
      </c>
      <c r="I3356" s="2">
        <f t="shared" si="105"/>
        <v>15.299811999999999</v>
      </c>
      <c r="J3356" t="s">
        <v>9405</v>
      </c>
      <c r="K3356">
        <v>2</v>
      </c>
      <c r="L3356">
        <v>1.9</v>
      </c>
      <c r="M3356">
        <v>1.9</v>
      </c>
      <c r="N3356">
        <v>2</v>
      </c>
      <c r="O3356">
        <v>1</v>
      </c>
      <c r="P3356">
        <v>1.9</v>
      </c>
      <c r="Q3356">
        <v>1.9</v>
      </c>
      <c r="R3356">
        <v>0.7</v>
      </c>
      <c r="S3356">
        <v>1.9</v>
      </c>
      <c r="T3356">
        <v>2</v>
      </c>
      <c r="U3356">
        <v>1.9</v>
      </c>
    </row>
    <row r="3357" spans="1:21">
      <c r="A3357" t="s">
        <v>3371</v>
      </c>
      <c r="B3357">
        <v>3070000000</v>
      </c>
      <c r="C3357">
        <v>2030000000</v>
      </c>
      <c r="D3357" t="s">
        <v>14</v>
      </c>
      <c r="E3357">
        <v>782.54300000000001</v>
      </c>
      <c r="F3357">
        <v>570.75274999999999</v>
      </c>
      <c r="G3357" t="s">
        <v>15</v>
      </c>
      <c r="H3357" s="2">
        <f t="shared" si="104"/>
        <v>18.307355999999999</v>
      </c>
      <c r="I3357" s="2">
        <f t="shared" si="105"/>
        <v>15.805588999999999</v>
      </c>
      <c r="J3357" t="s">
        <v>9405</v>
      </c>
      <c r="K3357">
        <v>2</v>
      </c>
      <c r="L3357">
        <v>1.9</v>
      </c>
      <c r="M3357">
        <v>2</v>
      </c>
      <c r="N3357">
        <v>2</v>
      </c>
      <c r="O3357">
        <v>0.6</v>
      </c>
      <c r="P3357">
        <v>1.9</v>
      </c>
      <c r="Q3357">
        <v>2</v>
      </c>
      <c r="R3357">
        <v>0.5</v>
      </c>
      <c r="S3357">
        <v>2</v>
      </c>
      <c r="T3357">
        <v>1.9</v>
      </c>
      <c r="U3357">
        <v>2</v>
      </c>
    </row>
    <row r="3358" spans="1:21">
      <c r="A3358" t="s">
        <v>3372</v>
      </c>
      <c r="B3358">
        <v>4330000000</v>
      </c>
      <c r="C3358">
        <v>2790000000</v>
      </c>
      <c r="D3358" t="s">
        <v>14</v>
      </c>
      <c r="E3358">
        <v>776.32569999999998</v>
      </c>
      <c r="F3358">
        <v>563.52562999999998</v>
      </c>
      <c r="G3358" t="s">
        <v>15</v>
      </c>
      <c r="H3358" s="2">
        <f t="shared" si="104"/>
        <v>16.240991999999999</v>
      </c>
      <c r="I3358" s="2">
        <f t="shared" si="105"/>
        <v>11.502171000000001</v>
      </c>
      <c r="J3358" t="s">
        <v>9405</v>
      </c>
      <c r="K3358">
        <v>2</v>
      </c>
      <c r="L3358">
        <v>1.8</v>
      </c>
      <c r="M3358">
        <v>2</v>
      </c>
      <c r="N3358">
        <v>1.9</v>
      </c>
      <c r="O3358">
        <v>1.9</v>
      </c>
      <c r="P3358">
        <v>1.8</v>
      </c>
      <c r="Q3358">
        <v>1.9</v>
      </c>
      <c r="R3358">
        <v>1.6</v>
      </c>
      <c r="S3358">
        <v>1.9</v>
      </c>
      <c r="T3358">
        <v>2</v>
      </c>
      <c r="U3358">
        <v>1.9</v>
      </c>
    </row>
    <row r="3359" spans="1:21">
      <c r="A3359" t="s">
        <v>3373</v>
      </c>
      <c r="B3359">
        <v>3320000000</v>
      </c>
      <c r="C3359">
        <v>2110000000</v>
      </c>
      <c r="D3359" t="s">
        <v>14</v>
      </c>
      <c r="E3359">
        <v>781.67070000000001</v>
      </c>
      <c r="F3359">
        <v>569.26666</v>
      </c>
      <c r="G3359" t="s">
        <v>15</v>
      </c>
      <c r="H3359" s="2">
        <f t="shared" si="104"/>
        <v>18.087288000000001</v>
      </c>
      <c r="I3359" s="2">
        <f t="shared" si="105"/>
        <v>14.970746999999999</v>
      </c>
      <c r="J3359" t="s">
        <v>9405</v>
      </c>
      <c r="K3359">
        <v>1.9</v>
      </c>
      <c r="L3359">
        <v>1.9</v>
      </c>
      <c r="M3359">
        <v>2</v>
      </c>
      <c r="N3359">
        <v>1.9</v>
      </c>
      <c r="O3359">
        <v>2</v>
      </c>
      <c r="P3359">
        <v>1</v>
      </c>
      <c r="Q3359">
        <v>1.6</v>
      </c>
      <c r="R3359">
        <v>0.9</v>
      </c>
      <c r="S3359">
        <v>1.9</v>
      </c>
      <c r="T3359">
        <v>1.9</v>
      </c>
      <c r="U3359">
        <v>1.9</v>
      </c>
    </row>
    <row r="3360" spans="1:21">
      <c r="A3360" t="s">
        <v>3374</v>
      </c>
      <c r="B3360">
        <v>3380000000</v>
      </c>
      <c r="C3360">
        <v>2170000000</v>
      </c>
      <c r="D3360" t="s">
        <v>14</v>
      </c>
      <c r="E3360">
        <v>780.97655999999995</v>
      </c>
      <c r="F3360">
        <v>568.89684999999997</v>
      </c>
      <c r="G3360" t="s">
        <v>15</v>
      </c>
      <c r="H3360" s="2">
        <f t="shared" si="104"/>
        <v>18.044771000000001</v>
      </c>
      <c r="I3360" s="2">
        <f t="shared" si="105"/>
        <v>14.760315</v>
      </c>
      <c r="J3360" t="s">
        <v>9405</v>
      </c>
      <c r="K3360">
        <v>1.9</v>
      </c>
      <c r="L3360">
        <v>1.4</v>
      </c>
      <c r="M3360">
        <v>1</v>
      </c>
      <c r="N3360">
        <v>2</v>
      </c>
      <c r="O3360">
        <v>2</v>
      </c>
      <c r="P3360">
        <v>1.6</v>
      </c>
      <c r="Q3360">
        <v>2</v>
      </c>
      <c r="R3360">
        <v>0.8</v>
      </c>
      <c r="S3360">
        <v>2</v>
      </c>
      <c r="T3360">
        <v>2</v>
      </c>
      <c r="U3360">
        <v>2</v>
      </c>
    </row>
    <row r="3361" spans="1:21">
      <c r="A3361" t="s">
        <v>3375</v>
      </c>
      <c r="B3361">
        <v>2990000000</v>
      </c>
      <c r="C3361">
        <v>1990000000</v>
      </c>
      <c r="D3361" t="s">
        <v>14</v>
      </c>
      <c r="E3361">
        <v>783.21100000000001</v>
      </c>
      <c r="F3361">
        <v>571.53423999999995</v>
      </c>
      <c r="G3361" t="s">
        <v>15</v>
      </c>
      <c r="H3361" s="2">
        <f t="shared" si="104"/>
        <v>18.390263000000001</v>
      </c>
      <c r="I3361" s="2">
        <f t="shared" si="105"/>
        <v>16.081441999999999</v>
      </c>
      <c r="J3361" t="s">
        <v>9405</v>
      </c>
      <c r="K3361">
        <v>1.9</v>
      </c>
      <c r="L3361">
        <v>1.9</v>
      </c>
      <c r="M3361">
        <v>2</v>
      </c>
      <c r="N3361">
        <v>2</v>
      </c>
      <c r="O3361">
        <v>2</v>
      </c>
      <c r="P3361">
        <v>1.8</v>
      </c>
      <c r="Q3361">
        <v>1.9</v>
      </c>
      <c r="R3361">
        <v>0.6</v>
      </c>
      <c r="S3361">
        <v>2</v>
      </c>
      <c r="T3361">
        <v>1.9</v>
      </c>
      <c r="U3361">
        <v>1.8</v>
      </c>
    </row>
    <row r="3362" spans="1:21">
      <c r="A3362" t="s">
        <v>3376</v>
      </c>
      <c r="B3362">
        <v>2450000000</v>
      </c>
      <c r="C3362">
        <v>1670000000</v>
      </c>
      <c r="D3362" t="s">
        <v>14</v>
      </c>
      <c r="E3362">
        <v>785.75023999999996</v>
      </c>
      <c r="F3362">
        <v>575.4674</v>
      </c>
      <c r="G3362" t="s">
        <v>15</v>
      </c>
      <c r="H3362" s="2">
        <f t="shared" si="104"/>
        <v>19.154323999999999</v>
      </c>
      <c r="I3362" s="2">
        <f t="shared" si="105"/>
        <v>17.907306999999999</v>
      </c>
      <c r="J3362" t="s">
        <v>9405</v>
      </c>
      <c r="K3362">
        <v>2</v>
      </c>
      <c r="L3362">
        <v>1.5</v>
      </c>
      <c r="M3362">
        <v>2</v>
      </c>
      <c r="N3362">
        <v>2</v>
      </c>
      <c r="O3362">
        <v>2</v>
      </c>
      <c r="P3362">
        <v>1</v>
      </c>
      <c r="Q3362">
        <v>2</v>
      </c>
      <c r="R3362">
        <v>0.8</v>
      </c>
      <c r="S3362">
        <v>2</v>
      </c>
      <c r="T3362">
        <v>2</v>
      </c>
      <c r="U3362">
        <v>1.1000000000000001</v>
      </c>
    </row>
    <row r="3363" spans="1:21">
      <c r="A3363" t="s">
        <v>3377</v>
      </c>
      <c r="B3363">
        <v>3250000000</v>
      </c>
      <c r="C3363">
        <v>2150000000</v>
      </c>
      <c r="D3363" t="s">
        <v>14</v>
      </c>
      <c r="E3363">
        <v>781.79179999999997</v>
      </c>
      <c r="F3363">
        <v>569.98559999999998</v>
      </c>
      <c r="G3363" t="s">
        <v>15</v>
      </c>
      <c r="H3363" s="2">
        <f t="shared" si="104"/>
        <v>18.041103</v>
      </c>
      <c r="I3363" s="2">
        <f t="shared" si="105"/>
        <v>15.17206</v>
      </c>
      <c r="J3363" t="s">
        <v>9405</v>
      </c>
      <c r="K3363">
        <v>2</v>
      </c>
      <c r="L3363">
        <v>1.9</v>
      </c>
      <c r="M3363">
        <v>2</v>
      </c>
      <c r="N3363">
        <v>2</v>
      </c>
      <c r="O3363">
        <v>1.9</v>
      </c>
      <c r="P3363">
        <v>1.9</v>
      </c>
      <c r="Q3363">
        <v>2</v>
      </c>
      <c r="R3363">
        <v>0.8</v>
      </c>
      <c r="S3363">
        <v>2</v>
      </c>
      <c r="T3363">
        <v>1.1000000000000001</v>
      </c>
      <c r="U3363">
        <v>1.8</v>
      </c>
    </row>
    <row r="3364" spans="1:21">
      <c r="A3364" t="s">
        <v>3378</v>
      </c>
      <c r="B3364">
        <v>3310000000</v>
      </c>
      <c r="C3364">
        <v>2090000000</v>
      </c>
      <c r="D3364" t="s">
        <v>14</v>
      </c>
      <c r="E3364">
        <v>781.64373999999998</v>
      </c>
      <c r="F3364">
        <v>569.14269999999999</v>
      </c>
      <c r="G3364" t="s">
        <v>15</v>
      </c>
      <c r="H3364" s="2">
        <f t="shared" si="104"/>
        <v>18.12332</v>
      </c>
      <c r="I3364" s="2">
        <f t="shared" si="105"/>
        <v>14.998253999999999</v>
      </c>
      <c r="J3364" t="s">
        <v>9405</v>
      </c>
      <c r="K3364">
        <v>2</v>
      </c>
      <c r="L3364">
        <v>1.9</v>
      </c>
      <c r="M3364">
        <v>1.9</v>
      </c>
      <c r="N3364">
        <v>2</v>
      </c>
      <c r="O3364">
        <v>2</v>
      </c>
      <c r="P3364">
        <v>1</v>
      </c>
      <c r="Q3364">
        <v>2</v>
      </c>
      <c r="R3364">
        <v>0.8</v>
      </c>
      <c r="S3364">
        <v>2</v>
      </c>
      <c r="T3364">
        <v>1.4</v>
      </c>
      <c r="U3364">
        <v>2</v>
      </c>
    </row>
    <row r="3365" spans="1:21">
      <c r="A3365" t="s">
        <v>3379</v>
      </c>
      <c r="B3365">
        <v>3090000000</v>
      </c>
      <c r="C3365">
        <v>2050000000</v>
      </c>
      <c r="D3365" t="s">
        <v>14</v>
      </c>
      <c r="E3365">
        <v>782.58969999999999</v>
      </c>
      <c r="F3365">
        <v>570.79456000000005</v>
      </c>
      <c r="G3365" t="s">
        <v>15</v>
      </c>
      <c r="H3365" s="2">
        <f t="shared" si="104"/>
        <v>18.273627999999999</v>
      </c>
      <c r="I3365" s="2">
        <f t="shared" si="105"/>
        <v>15.728073999999999</v>
      </c>
      <c r="J3365" t="s">
        <v>9405</v>
      </c>
      <c r="K3365">
        <v>2</v>
      </c>
      <c r="L3365">
        <v>1.8</v>
      </c>
      <c r="M3365">
        <v>1.9</v>
      </c>
      <c r="N3365">
        <v>2</v>
      </c>
      <c r="O3365">
        <v>2</v>
      </c>
      <c r="P3365">
        <v>1.9</v>
      </c>
      <c r="Q3365">
        <v>1.9</v>
      </c>
      <c r="R3365">
        <v>0.6</v>
      </c>
      <c r="S3365">
        <v>2</v>
      </c>
      <c r="T3365">
        <v>2</v>
      </c>
      <c r="U3365">
        <v>1.9</v>
      </c>
    </row>
    <row r="3366" spans="1:21">
      <c r="A3366" t="s">
        <v>3380</v>
      </c>
      <c r="B3366">
        <v>3280000000</v>
      </c>
      <c r="C3366">
        <v>2110000000</v>
      </c>
      <c r="D3366" t="s">
        <v>14</v>
      </c>
      <c r="E3366">
        <v>781.52269999999999</v>
      </c>
      <c r="F3366">
        <v>569.42729999999995</v>
      </c>
      <c r="G3366" t="s">
        <v>15</v>
      </c>
      <c r="H3366" s="2">
        <f t="shared" si="104"/>
        <v>18.210114000000001</v>
      </c>
      <c r="I3366" s="2">
        <f t="shared" si="105"/>
        <v>15.089618</v>
      </c>
      <c r="J3366" t="s">
        <v>9405</v>
      </c>
      <c r="K3366">
        <v>1.9</v>
      </c>
      <c r="L3366">
        <v>0.8</v>
      </c>
      <c r="M3366">
        <v>2</v>
      </c>
      <c r="N3366">
        <v>2</v>
      </c>
      <c r="O3366">
        <v>2</v>
      </c>
      <c r="P3366">
        <v>1.9</v>
      </c>
      <c r="Q3366">
        <v>2</v>
      </c>
      <c r="R3366">
        <v>0.7</v>
      </c>
      <c r="S3366">
        <v>1.9</v>
      </c>
      <c r="T3366">
        <v>1.9</v>
      </c>
      <c r="U3366">
        <v>2</v>
      </c>
    </row>
    <row r="3367" spans="1:21">
      <c r="A3367" t="s">
        <v>3381</v>
      </c>
      <c r="B3367">
        <v>3200000000</v>
      </c>
      <c r="C3367">
        <v>2100000000</v>
      </c>
      <c r="D3367" t="s">
        <v>14</v>
      </c>
      <c r="E3367">
        <v>781.96234000000004</v>
      </c>
      <c r="F3367">
        <v>570.01262999999994</v>
      </c>
      <c r="G3367" t="s">
        <v>15</v>
      </c>
      <c r="H3367" s="2">
        <f t="shared" si="104"/>
        <v>18.156984000000001</v>
      </c>
      <c r="I3367" s="2">
        <f t="shared" si="105"/>
        <v>15.380272</v>
      </c>
      <c r="J3367" t="s">
        <v>9405</v>
      </c>
      <c r="K3367">
        <v>2</v>
      </c>
      <c r="L3367">
        <v>1.7</v>
      </c>
      <c r="M3367">
        <v>1.9</v>
      </c>
      <c r="N3367">
        <v>2</v>
      </c>
      <c r="O3367">
        <v>2</v>
      </c>
      <c r="P3367">
        <v>2</v>
      </c>
      <c r="Q3367">
        <v>1.9</v>
      </c>
      <c r="R3367">
        <v>0.6</v>
      </c>
      <c r="S3367">
        <v>2</v>
      </c>
      <c r="T3367">
        <v>1.9</v>
      </c>
      <c r="U3367">
        <v>2</v>
      </c>
    </row>
    <row r="3368" spans="1:21">
      <c r="A3368" t="s">
        <v>3382</v>
      </c>
      <c r="B3368">
        <v>2180000000</v>
      </c>
      <c r="C3368">
        <v>1600000000</v>
      </c>
      <c r="D3368" t="s">
        <v>14</v>
      </c>
      <c r="E3368">
        <v>787.60990000000004</v>
      </c>
      <c r="F3368">
        <v>577.71029999999996</v>
      </c>
      <c r="G3368" t="s">
        <v>15</v>
      </c>
      <c r="H3368" s="2">
        <f t="shared" si="104"/>
        <v>19.270159</v>
      </c>
      <c r="I3368" s="2">
        <f t="shared" si="105"/>
        <v>18.816493999999999</v>
      </c>
      <c r="J3368" t="s">
        <v>9405</v>
      </c>
      <c r="K3368">
        <v>1.9</v>
      </c>
      <c r="L3368">
        <v>1.9</v>
      </c>
      <c r="M3368">
        <v>2</v>
      </c>
      <c r="N3368">
        <v>2</v>
      </c>
      <c r="O3368">
        <v>2</v>
      </c>
      <c r="P3368">
        <v>1.9</v>
      </c>
      <c r="Q3368">
        <v>1.9</v>
      </c>
      <c r="R3368">
        <v>0.7</v>
      </c>
      <c r="S3368">
        <v>1.9</v>
      </c>
      <c r="T3368">
        <v>2</v>
      </c>
      <c r="U3368">
        <v>0.8</v>
      </c>
    </row>
    <row r="3369" spans="1:21">
      <c r="A3369" t="s">
        <v>3383</v>
      </c>
      <c r="B3369">
        <v>3170000000</v>
      </c>
      <c r="C3369">
        <v>2020000000</v>
      </c>
      <c r="D3369" t="s">
        <v>14</v>
      </c>
      <c r="E3369">
        <v>781.71119999999996</v>
      </c>
      <c r="F3369">
        <v>569.85175000000004</v>
      </c>
      <c r="G3369" t="s">
        <v>15</v>
      </c>
      <c r="H3369" s="2">
        <f t="shared" si="104"/>
        <v>18.364318999999998</v>
      </c>
      <c r="I3369" s="2">
        <f t="shared" si="105"/>
        <v>15.479589000000001</v>
      </c>
      <c r="J3369" t="s">
        <v>9405</v>
      </c>
      <c r="K3369">
        <v>2</v>
      </c>
      <c r="L3369">
        <v>1.5</v>
      </c>
      <c r="M3369">
        <v>2</v>
      </c>
      <c r="N3369">
        <v>1.9</v>
      </c>
      <c r="O3369">
        <v>1.9</v>
      </c>
      <c r="P3369">
        <v>1</v>
      </c>
      <c r="Q3369">
        <v>2</v>
      </c>
      <c r="R3369">
        <v>0.7</v>
      </c>
      <c r="S3369">
        <v>1.9</v>
      </c>
      <c r="T3369">
        <v>1.9</v>
      </c>
      <c r="U3369">
        <v>2</v>
      </c>
    </row>
    <row r="3370" spans="1:21">
      <c r="A3370" t="s">
        <v>3384</v>
      </c>
      <c r="B3370">
        <v>3090000000</v>
      </c>
      <c r="C3370">
        <v>2050000000</v>
      </c>
      <c r="D3370" t="s">
        <v>14</v>
      </c>
      <c r="E3370">
        <v>782.10266000000001</v>
      </c>
      <c r="F3370">
        <v>570.78269999999998</v>
      </c>
      <c r="G3370" t="s">
        <v>15</v>
      </c>
      <c r="H3370" s="2">
        <f t="shared" si="104"/>
        <v>18.346160000000001</v>
      </c>
      <c r="I3370" s="2">
        <f t="shared" si="105"/>
        <v>15.766223999999999</v>
      </c>
      <c r="J3370" t="s">
        <v>9405</v>
      </c>
      <c r="K3370">
        <v>1.9</v>
      </c>
      <c r="L3370">
        <v>1.5</v>
      </c>
      <c r="M3370">
        <v>2</v>
      </c>
      <c r="N3370">
        <v>1.9</v>
      </c>
      <c r="O3370">
        <v>0.7</v>
      </c>
      <c r="P3370">
        <v>1.9</v>
      </c>
      <c r="Q3370">
        <v>2</v>
      </c>
      <c r="R3370">
        <v>0.6</v>
      </c>
      <c r="S3370">
        <v>1.9</v>
      </c>
      <c r="T3370">
        <v>2</v>
      </c>
      <c r="U3370">
        <v>1.9</v>
      </c>
    </row>
    <row r="3371" spans="1:21">
      <c r="A3371" t="s">
        <v>3385</v>
      </c>
      <c r="B3371">
        <v>2950000000</v>
      </c>
      <c r="C3371">
        <v>1890000000</v>
      </c>
      <c r="D3371" t="s">
        <v>14</v>
      </c>
      <c r="E3371">
        <v>782.9837</v>
      </c>
      <c r="F3371">
        <v>571.34889999999996</v>
      </c>
      <c r="G3371" t="s">
        <v>15</v>
      </c>
      <c r="H3371" s="2">
        <f t="shared" si="104"/>
        <v>18.639873999999999</v>
      </c>
      <c r="I3371" s="2">
        <f t="shared" si="105"/>
        <v>16.209085000000002</v>
      </c>
      <c r="J3371" t="s">
        <v>9405</v>
      </c>
      <c r="K3371">
        <v>1.9</v>
      </c>
      <c r="L3371">
        <v>1.5</v>
      </c>
      <c r="M3371">
        <v>2</v>
      </c>
      <c r="N3371">
        <v>2</v>
      </c>
      <c r="O3371">
        <v>1.9</v>
      </c>
      <c r="P3371">
        <v>1</v>
      </c>
      <c r="Q3371">
        <v>1.9</v>
      </c>
      <c r="R3371">
        <v>0.6</v>
      </c>
      <c r="S3371">
        <v>1.9</v>
      </c>
      <c r="T3371">
        <v>2</v>
      </c>
      <c r="U3371">
        <v>1.9</v>
      </c>
    </row>
    <row r="3372" spans="1:21">
      <c r="A3372" t="s">
        <v>3386</v>
      </c>
      <c r="B3372">
        <v>3310000000</v>
      </c>
      <c r="C3372">
        <v>2160000000</v>
      </c>
      <c r="D3372" t="s">
        <v>14</v>
      </c>
      <c r="E3372">
        <v>781.91899999999998</v>
      </c>
      <c r="F3372">
        <v>569.36725000000001</v>
      </c>
      <c r="G3372" t="s">
        <v>15</v>
      </c>
      <c r="H3372" s="2">
        <f t="shared" si="104"/>
        <v>18.083092000000001</v>
      </c>
      <c r="I3372" s="2">
        <f t="shared" si="105"/>
        <v>14.997759</v>
      </c>
      <c r="J3372" t="s">
        <v>9405</v>
      </c>
      <c r="K3372">
        <v>0.9</v>
      </c>
      <c r="L3372">
        <v>1.5</v>
      </c>
      <c r="M3372">
        <v>2</v>
      </c>
      <c r="N3372">
        <v>2</v>
      </c>
      <c r="O3372">
        <v>1.9</v>
      </c>
      <c r="P3372">
        <v>2</v>
      </c>
      <c r="Q3372">
        <v>1.8</v>
      </c>
      <c r="R3372">
        <v>0.7</v>
      </c>
      <c r="S3372">
        <v>1.8</v>
      </c>
      <c r="T3372">
        <v>2</v>
      </c>
      <c r="U3372">
        <v>2</v>
      </c>
    </row>
    <row r="3373" spans="1:21">
      <c r="A3373" t="s">
        <v>3387</v>
      </c>
      <c r="B3373">
        <v>3340000000</v>
      </c>
      <c r="C3373">
        <v>2140000000</v>
      </c>
      <c r="D3373" t="s">
        <v>14</v>
      </c>
      <c r="E3373">
        <v>780.98820000000001</v>
      </c>
      <c r="F3373">
        <v>568.97644000000003</v>
      </c>
      <c r="G3373" t="s">
        <v>15</v>
      </c>
      <c r="H3373" s="2">
        <f t="shared" si="104"/>
        <v>18.12734</v>
      </c>
      <c r="I3373" s="2">
        <f t="shared" si="105"/>
        <v>14.888031</v>
      </c>
      <c r="J3373" t="s">
        <v>9405</v>
      </c>
      <c r="K3373">
        <v>2</v>
      </c>
      <c r="L3373">
        <v>1.2</v>
      </c>
      <c r="M3373">
        <v>2</v>
      </c>
      <c r="N3373">
        <v>1.9</v>
      </c>
      <c r="O3373">
        <v>1.9</v>
      </c>
      <c r="P3373">
        <v>1.4</v>
      </c>
      <c r="Q3373">
        <v>2</v>
      </c>
      <c r="R3373">
        <v>0.8</v>
      </c>
      <c r="S3373">
        <v>2</v>
      </c>
      <c r="T3373">
        <v>1.9</v>
      </c>
      <c r="U3373">
        <v>2</v>
      </c>
    </row>
    <row r="3374" spans="1:21">
      <c r="A3374" t="s">
        <v>3388</v>
      </c>
      <c r="B3374">
        <v>3130000000</v>
      </c>
      <c r="C3374">
        <v>2010000000</v>
      </c>
      <c r="D3374" t="s">
        <v>14</v>
      </c>
      <c r="E3374">
        <v>782.67309999999998</v>
      </c>
      <c r="F3374">
        <v>570.53740000000005</v>
      </c>
      <c r="G3374" t="s">
        <v>15</v>
      </c>
      <c r="H3374" s="2">
        <f t="shared" si="104"/>
        <v>18.306553000000001</v>
      </c>
      <c r="I3374" s="2">
        <f t="shared" si="105"/>
        <v>15.557657000000001</v>
      </c>
      <c r="J3374" t="s">
        <v>9405</v>
      </c>
      <c r="K3374">
        <v>1.9</v>
      </c>
      <c r="L3374">
        <v>1.9</v>
      </c>
      <c r="M3374">
        <v>1.8</v>
      </c>
      <c r="N3374">
        <v>2</v>
      </c>
      <c r="O3374">
        <v>1.9</v>
      </c>
      <c r="P3374">
        <v>1.1000000000000001</v>
      </c>
      <c r="Q3374">
        <v>1.9</v>
      </c>
      <c r="R3374">
        <v>0.8</v>
      </c>
      <c r="S3374">
        <v>1.9</v>
      </c>
      <c r="T3374">
        <v>1.9</v>
      </c>
      <c r="U3374">
        <v>1.8</v>
      </c>
    </row>
    <row r="3375" spans="1:21">
      <c r="A3375" t="s">
        <v>3389</v>
      </c>
      <c r="B3375">
        <v>3190000000</v>
      </c>
      <c r="C3375">
        <v>2100000000</v>
      </c>
      <c r="D3375" t="s">
        <v>14</v>
      </c>
      <c r="E3375">
        <v>781.649</v>
      </c>
      <c r="F3375">
        <v>570.08514000000002</v>
      </c>
      <c r="G3375" t="s">
        <v>15</v>
      </c>
      <c r="H3375" s="2">
        <f t="shared" si="104"/>
        <v>18.228352000000001</v>
      </c>
      <c r="I3375" s="2">
        <f t="shared" si="105"/>
        <v>15.41287</v>
      </c>
      <c r="J3375" t="s">
        <v>9405</v>
      </c>
      <c r="K3375">
        <v>1.9</v>
      </c>
      <c r="L3375">
        <v>1.4</v>
      </c>
      <c r="M3375">
        <v>2</v>
      </c>
      <c r="N3375">
        <v>1.9</v>
      </c>
      <c r="O3375">
        <v>1.4</v>
      </c>
      <c r="P3375">
        <v>1.8</v>
      </c>
      <c r="Q3375">
        <v>2</v>
      </c>
      <c r="R3375">
        <v>0.7</v>
      </c>
      <c r="S3375">
        <v>2</v>
      </c>
      <c r="T3375">
        <v>2</v>
      </c>
      <c r="U3375">
        <v>1.9</v>
      </c>
    </row>
    <row r="3376" spans="1:21">
      <c r="A3376" t="s">
        <v>3390</v>
      </c>
      <c r="B3376">
        <v>3100000000</v>
      </c>
      <c r="C3376">
        <v>2060000000</v>
      </c>
      <c r="D3376" t="s">
        <v>14</v>
      </c>
      <c r="E3376">
        <v>782.03359999999998</v>
      </c>
      <c r="F3376">
        <v>570.77769999999998</v>
      </c>
      <c r="G3376" t="s">
        <v>15</v>
      </c>
      <c r="H3376" s="2">
        <f t="shared" si="104"/>
        <v>18.317238</v>
      </c>
      <c r="I3376" s="2">
        <f t="shared" si="105"/>
        <v>15.720677999999999</v>
      </c>
      <c r="J3376" t="s">
        <v>9405</v>
      </c>
      <c r="K3376">
        <v>2</v>
      </c>
      <c r="L3376">
        <v>1.5</v>
      </c>
      <c r="M3376">
        <v>1.9</v>
      </c>
      <c r="N3376">
        <v>2</v>
      </c>
      <c r="O3376">
        <v>1.9</v>
      </c>
      <c r="P3376">
        <v>2</v>
      </c>
      <c r="Q3376">
        <v>1.9</v>
      </c>
      <c r="R3376">
        <v>0.6</v>
      </c>
      <c r="S3376">
        <v>1.6</v>
      </c>
      <c r="T3376">
        <v>1.9</v>
      </c>
      <c r="U3376">
        <v>1.9</v>
      </c>
    </row>
    <row r="3377" spans="1:21">
      <c r="A3377" t="s">
        <v>3391</v>
      </c>
      <c r="B3377">
        <v>2140000000</v>
      </c>
      <c r="C3377">
        <v>1580000000</v>
      </c>
      <c r="D3377" t="s">
        <v>14</v>
      </c>
      <c r="E3377">
        <v>787.22753999999998</v>
      </c>
      <c r="F3377">
        <v>577.75365999999997</v>
      </c>
      <c r="G3377" t="s">
        <v>15</v>
      </c>
      <c r="H3377" s="2">
        <f t="shared" si="104"/>
        <v>19.400867000000002</v>
      </c>
      <c r="I3377" s="2">
        <f t="shared" si="105"/>
        <v>18.988852000000001</v>
      </c>
      <c r="J3377" t="s">
        <v>9405</v>
      </c>
      <c r="K3377">
        <v>2</v>
      </c>
      <c r="L3377">
        <v>1.5</v>
      </c>
      <c r="M3377">
        <v>1.9</v>
      </c>
      <c r="N3377">
        <v>2</v>
      </c>
      <c r="O3377">
        <v>1.9</v>
      </c>
      <c r="P3377">
        <v>1.9</v>
      </c>
      <c r="Q3377">
        <v>2</v>
      </c>
      <c r="R3377">
        <v>0.6</v>
      </c>
      <c r="S3377">
        <v>2</v>
      </c>
      <c r="T3377">
        <v>1.9</v>
      </c>
      <c r="U3377">
        <v>0.9</v>
      </c>
    </row>
    <row r="3378" spans="1:21">
      <c r="A3378" t="s">
        <v>3392</v>
      </c>
      <c r="B3378">
        <v>3320000000</v>
      </c>
      <c r="C3378">
        <v>2120000000</v>
      </c>
      <c r="D3378" t="s">
        <v>14</v>
      </c>
      <c r="E3378">
        <v>781.02526999999998</v>
      </c>
      <c r="F3378">
        <v>569.05895999999996</v>
      </c>
      <c r="G3378" t="s">
        <v>15</v>
      </c>
      <c r="H3378" s="2">
        <f t="shared" si="104"/>
        <v>18.137236000000001</v>
      </c>
      <c r="I3378" s="2">
        <f t="shared" si="105"/>
        <v>14.965187999999999</v>
      </c>
      <c r="J3378" t="s">
        <v>9405</v>
      </c>
      <c r="K3378">
        <v>1.9</v>
      </c>
      <c r="L3378">
        <v>1.5</v>
      </c>
      <c r="M3378">
        <v>1.9</v>
      </c>
      <c r="N3378">
        <v>1.8</v>
      </c>
      <c r="O3378">
        <v>2</v>
      </c>
      <c r="P3378">
        <v>1.2</v>
      </c>
      <c r="Q3378">
        <v>2</v>
      </c>
      <c r="R3378">
        <v>0.8</v>
      </c>
      <c r="S3378">
        <v>2</v>
      </c>
      <c r="T3378">
        <v>2</v>
      </c>
      <c r="U3378">
        <v>2</v>
      </c>
    </row>
    <row r="3379" spans="1:21">
      <c r="A3379" t="s">
        <v>3393</v>
      </c>
      <c r="B3379">
        <v>3290000000</v>
      </c>
      <c r="C3379">
        <v>2160000000</v>
      </c>
      <c r="D3379" t="s">
        <v>14</v>
      </c>
      <c r="E3379">
        <v>781.05259999999998</v>
      </c>
      <c r="F3379">
        <v>569.39435000000003</v>
      </c>
      <c r="G3379" t="s">
        <v>15</v>
      </c>
      <c r="H3379" s="2">
        <f t="shared" si="104"/>
        <v>18.097570000000001</v>
      </c>
      <c r="I3379" s="2">
        <f t="shared" si="105"/>
        <v>15.057466</v>
      </c>
      <c r="J3379" t="s">
        <v>9405</v>
      </c>
      <c r="K3379">
        <v>1.9</v>
      </c>
      <c r="L3379">
        <v>1.5</v>
      </c>
      <c r="M3379">
        <v>2</v>
      </c>
      <c r="N3379">
        <v>2</v>
      </c>
      <c r="O3379">
        <v>1.9</v>
      </c>
      <c r="P3379">
        <v>1.8</v>
      </c>
      <c r="Q3379">
        <v>2</v>
      </c>
      <c r="R3379">
        <v>0.7</v>
      </c>
      <c r="S3379">
        <v>1.9</v>
      </c>
      <c r="T3379">
        <v>2</v>
      </c>
      <c r="U3379">
        <v>2</v>
      </c>
    </row>
    <row r="3380" spans="1:21">
      <c r="A3380" t="s">
        <v>3394</v>
      </c>
      <c r="B3380">
        <v>3330000000</v>
      </c>
      <c r="C3380">
        <v>2120000000</v>
      </c>
      <c r="D3380" t="s">
        <v>14</v>
      </c>
      <c r="E3380">
        <v>781.14777000000004</v>
      </c>
      <c r="F3380">
        <v>569.00120000000004</v>
      </c>
      <c r="G3380" t="s">
        <v>15</v>
      </c>
      <c r="H3380" s="2">
        <f t="shared" si="104"/>
        <v>18.168417000000002</v>
      </c>
      <c r="I3380" s="2">
        <f t="shared" si="105"/>
        <v>14.908516000000001</v>
      </c>
      <c r="J3380" t="s">
        <v>9405</v>
      </c>
      <c r="K3380">
        <v>2</v>
      </c>
      <c r="L3380">
        <v>1</v>
      </c>
      <c r="M3380">
        <v>2</v>
      </c>
      <c r="N3380">
        <v>1.9</v>
      </c>
      <c r="O3380">
        <v>1.9</v>
      </c>
      <c r="P3380">
        <v>1.4</v>
      </c>
      <c r="Q3380">
        <v>2</v>
      </c>
      <c r="R3380">
        <v>0.8</v>
      </c>
      <c r="S3380">
        <v>2</v>
      </c>
      <c r="T3380">
        <v>1.9</v>
      </c>
      <c r="U3380">
        <v>2</v>
      </c>
    </row>
    <row r="3381" spans="1:21">
      <c r="A3381" t="s">
        <v>3395</v>
      </c>
      <c r="B3381">
        <v>3340000000</v>
      </c>
      <c r="C3381">
        <v>2160000000</v>
      </c>
      <c r="D3381" t="s">
        <v>14</v>
      </c>
      <c r="E3381">
        <v>780.85659999999996</v>
      </c>
      <c r="F3381">
        <v>569.07165999999995</v>
      </c>
      <c r="G3381" t="s">
        <v>15</v>
      </c>
      <c r="H3381" s="2">
        <f t="shared" si="104"/>
        <v>18.085857000000001</v>
      </c>
      <c r="I3381" s="2">
        <f t="shared" si="105"/>
        <v>14.907685000000001</v>
      </c>
      <c r="J3381" t="s">
        <v>9405</v>
      </c>
      <c r="K3381">
        <v>2</v>
      </c>
      <c r="L3381">
        <v>1.5</v>
      </c>
      <c r="M3381">
        <v>2</v>
      </c>
      <c r="N3381">
        <v>1.9</v>
      </c>
      <c r="O3381">
        <v>2</v>
      </c>
      <c r="P3381">
        <v>1.4</v>
      </c>
      <c r="Q3381">
        <v>1.7</v>
      </c>
      <c r="R3381">
        <v>0.8</v>
      </c>
      <c r="S3381">
        <v>2</v>
      </c>
      <c r="T3381">
        <v>1.9</v>
      </c>
      <c r="U3381">
        <v>2</v>
      </c>
    </row>
    <row r="3382" spans="1:21">
      <c r="A3382" t="s">
        <v>3396</v>
      </c>
      <c r="B3382">
        <v>3330000000</v>
      </c>
      <c r="C3382">
        <v>2110000000</v>
      </c>
      <c r="D3382" t="s">
        <v>14</v>
      </c>
      <c r="E3382">
        <v>781.67039999999997</v>
      </c>
      <c r="F3382">
        <v>569.16909999999996</v>
      </c>
      <c r="G3382" t="s">
        <v>15</v>
      </c>
      <c r="H3382" s="2">
        <f t="shared" si="104"/>
        <v>18.073895</v>
      </c>
      <c r="I3382" s="2">
        <f t="shared" si="105"/>
        <v>14.919247</v>
      </c>
      <c r="J3382" t="s">
        <v>9405</v>
      </c>
      <c r="K3382">
        <v>1.9</v>
      </c>
      <c r="L3382">
        <v>1.9</v>
      </c>
      <c r="M3382">
        <v>1.6</v>
      </c>
      <c r="N3382">
        <v>1.9</v>
      </c>
      <c r="O3382">
        <v>2</v>
      </c>
      <c r="P3382">
        <v>1</v>
      </c>
      <c r="Q3382">
        <v>1.9</v>
      </c>
      <c r="R3382">
        <v>0.9</v>
      </c>
      <c r="S3382">
        <v>1.9</v>
      </c>
      <c r="T3382">
        <v>2</v>
      </c>
      <c r="U3382">
        <v>1.9</v>
      </c>
    </row>
    <row r="3383" spans="1:21">
      <c r="A3383" t="s">
        <v>3397</v>
      </c>
      <c r="B3383">
        <v>2580000000</v>
      </c>
      <c r="C3383">
        <v>1810000000</v>
      </c>
      <c r="D3383" t="s">
        <v>14</v>
      </c>
      <c r="E3383">
        <v>785.35199999999998</v>
      </c>
      <c r="F3383">
        <v>574.85955999999999</v>
      </c>
      <c r="G3383" t="s">
        <v>15</v>
      </c>
      <c r="H3383" s="2">
        <f t="shared" si="104"/>
        <v>18.801787999999998</v>
      </c>
      <c r="I3383" s="2">
        <f t="shared" si="105"/>
        <v>17.444396999999999</v>
      </c>
      <c r="J3383" t="s">
        <v>9405</v>
      </c>
      <c r="K3383">
        <v>1.9</v>
      </c>
      <c r="L3383">
        <v>1.9</v>
      </c>
      <c r="M3383">
        <v>1.9</v>
      </c>
      <c r="N3383">
        <v>2</v>
      </c>
      <c r="O3383">
        <v>2</v>
      </c>
      <c r="P3383">
        <v>2</v>
      </c>
      <c r="Q3383">
        <v>2</v>
      </c>
      <c r="R3383">
        <v>0.7</v>
      </c>
      <c r="S3383">
        <v>2</v>
      </c>
      <c r="T3383">
        <v>2</v>
      </c>
      <c r="U3383">
        <v>1.2</v>
      </c>
    </row>
    <row r="3384" spans="1:21">
      <c r="A3384" t="s">
        <v>3398</v>
      </c>
      <c r="B3384">
        <v>3250000000</v>
      </c>
      <c r="C3384">
        <v>2150000000</v>
      </c>
      <c r="D3384" t="s">
        <v>14</v>
      </c>
      <c r="E3384">
        <v>781.79864999999995</v>
      </c>
      <c r="F3384">
        <v>569.98883000000001</v>
      </c>
      <c r="G3384" t="s">
        <v>15</v>
      </c>
      <c r="H3384" s="2">
        <f t="shared" si="104"/>
        <v>18.043993</v>
      </c>
      <c r="I3384" s="2">
        <f t="shared" si="105"/>
        <v>15.174191</v>
      </c>
      <c r="J3384" t="s">
        <v>9405</v>
      </c>
      <c r="K3384">
        <v>2</v>
      </c>
      <c r="L3384">
        <v>1.9</v>
      </c>
      <c r="M3384">
        <v>2</v>
      </c>
      <c r="N3384">
        <v>2</v>
      </c>
      <c r="O3384">
        <v>1.9</v>
      </c>
      <c r="P3384">
        <v>1.9</v>
      </c>
      <c r="Q3384">
        <v>2</v>
      </c>
      <c r="R3384">
        <v>0.8</v>
      </c>
      <c r="S3384">
        <v>2</v>
      </c>
      <c r="T3384">
        <v>1</v>
      </c>
      <c r="U3384">
        <v>1.8</v>
      </c>
    </row>
    <row r="3385" spans="1:21">
      <c r="A3385" t="s">
        <v>3399</v>
      </c>
      <c r="B3385">
        <v>3280000000</v>
      </c>
      <c r="C3385">
        <v>2130000000</v>
      </c>
      <c r="D3385" t="s">
        <v>14</v>
      </c>
      <c r="E3385">
        <v>781.43939999999998</v>
      </c>
      <c r="F3385">
        <v>569.51917000000003</v>
      </c>
      <c r="G3385" t="s">
        <v>15</v>
      </c>
      <c r="H3385" s="2">
        <f t="shared" si="104"/>
        <v>18.138268</v>
      </c>
      <c r="I3385" s="2">
        <f t="shared" si="105"/>
        <v>15.109112</v>
      </c>
      <c r="J3385" t="s">
        <v>9405</v>
      </c>
      <c r="K3385">
        <v>1.9</v>
      </c>
      <c r="L3385">
        <v>1.5</v>
      </c>
      <c r="M3385">
        <v>0.8</v>
      </c>
      <c r="N3385">
        <v>1.9</v>
      </c>
      <c r="O3385">
        <v>1.9</v>
      </c>
      <c r="P3385">
        <v>1.8</v>
      </c>
      <c r="Q3385">
        <v>1.9</v>
      </c>
      <c r="R3385">
        <v>0.7</v>
      </c>
      <c r="S3385">
        <v>1.9</v>
      </c>
      <c r="T3385">
        <v>2</v>
      </c>
      <c r="U3385">
        <v>2</v>
      </c>
    </row>
    <row r="3386" spans="1:21">
      <c r="A3386" t="s">
        <v>3400</v>
      </c>
      <c r="B3386">
        <v>2770000000</v>
      </c>
      <c r="C3386">
        <v>1910000000</v>
      </c>
      <c r="D3386" t="s">
        <v>14</v>
      </c>
      <c r="E3386">
        <v>784.38684000000001</v>
      </c>
      <c r="F3386">
        <v>573.47410000000002</v>
      </c>
      <c r="G3386" t="s">
        <v>15</v>
      </c>
      <c r="H3386" s="2">
        <f t="shared" si="104"/>
        <v>18.580189000000001</v>
      </c>
      <c r="I3386" s="2">
        <f t="shared" si="105"/>
        <v>16.832965999999999</v>
      </c>
      <c r="J3386" t="s">
        <v>9405</v>
      </c>
      <c r="K3386">
        <v>1.9</v>
      </c>
      <c r="L3386">
        <v>1.9</v>
      </c>
      <c r="M3386">
        <v>1.9</v>
      </c>
      <c r="N3386">
        <v>2</v>
      </c>
      <c r="O3386">
        <v>2</v>
      </c>
      <c r="P3386">
        <v>2</v>
      </c>
      <c r="Q3386">
        <v>2</v>
      </c>
      <c r="R3386">
        <v>0.7</v>
      </c>
      <c r="S3386">
        <v>2</v>
      </c>
      <c r="T3386">
        <v>2</v>
      </c>
      <c r="U3386">
        <v>1.4</v>
      </c>
    </row>
    <row r="3387" spans="1:21">
      <c r="A3387" t="s">
        <v>3401</v>
      </c>
      <c r="B3387">
        <v>3240000000</v>
      </c>
      <c r="C3387">
        <v>2130000000</v>
      </c>
      <c r="D3387" t="s">
        <v>14</v>
      </c>
      <c r="E3387">
        <v>782.10693000000003</v>
      </c>
      <c r="F3387">
        <v>569.99303999999995</v>
      </c>
      <c r="G3387" t="s">
        <v>15</v>
      </c>
      <c r="H3387" s="2">
        <f t="shared" si="104"/>
        <v>18.071558</v>
      </c>
      <c r="I3387" s="2">
        <f t="shared" si="105"/>
        <v>15.221658</v>
      </c>
      <c r="J3387" t="s">
        <v>9405</v>
      </c>
      <c r="K3387">
        <v>1.9</v>
      </c>
      <c r="L3387">
        <v>1.9</v>
      </c>
      <c r="M3387">
        <v>1</v>
      </c>
      <c r="N3387">
        <v>2</v>
      </c>
      <c r="O3387">
        <v>1.9</v>
      </c>
      <c r="P3387">
        <v>2</v>
      </c>
      <c r="Q3387">
        <v>2</v>
      </c>
      <c r="R3387">
        <v>0.7</v>
      </c>
      <c r="S3387">
        <v>2</v>
      </c>
      <c r="T3387">
        <v>2</v>
      </c>
      <c r="U3387">
        <v>1.9</v>
      </c>
    </row>
    <row r="3388" spans="1:21">
      <c r="A3388" t="s">
        <v>3402</v>
      </c>
      <c r="B3388">
        <v>3380000000</v>
      </c>
      <c r="C3388">
        <v>2180000000</v>
      </c>
      <c r="D3388" t="s">
        <v>14</v>
      </c>
      <c r="E3388">
        <v>781.22260000000006</v>
      </c>
      <c r="F3388">
        <v>568.84519999999998</v>
      </c>
      <c r="G3388" t="s">
        <v>15</v>
      </c>
      <c r="H3388" s="2">
        <f t="shared" si="104"/>
        <v>17.972785999999999</v>
      </c>
      <c r="I3388" s="2">
        <f t="shared" si="105"/>
        <v>14.750086</v>
      </c>
      <c r="J3388" t="s">
        <v>9405</v>
      </c>
      <c r="K3388">
        <v>1.9</v>
      </c>
      <c r="L3388">
        <v>1.8</v>
      </c>
      <c r="M3388">
        <v>1.9</v>
      </c>
      <c r="N3388">
        <v>2</v>
      </c>
      <c r="O3388">
        <v>1.9</v>
      </c>
      <c r="P3388">
        <v>1.5</v>
      </c>
      <c r="Q3388">
        <v>2</v>
      </c>
      <c r="R3388">
        <v>0.8</v>
      </c>
      <c r="S3388">
        <v>2</v>
      </c>
      <c r="T3388">
        <v>2</v>
      </c>
      <c r="U3388">
        <v>2</v>
      </c>
    </row>
    <row r="3389" spans="1:21">
      <c r="A3389" t="s">
        <v>3403</v>
      </c>
      <c r="B3389">
        <v>4420000000</v>
      </c>
      <c r="C3389">
        <v>2770000000</v>
      </c>
      <c r="D3389" t="s">
        <v>14</v>
      </c>
      <c r="E3389">
        <v>775.42309999999998</v>
      </c>
      <c r="F3389">
        <v>562.71529999999996</v>
      </c>
      <c r="G3389" t="s">
        <v>15</v>
      </c>
      <c r="H3389" s="2">
        <f t="shared" si="104"/>
        <v>16.230122000000001</v>
      </c>
      <c r="I3389" s="2">
        <f t="shared" si="105"/>
        <v>11.122842</v>
      </c>
      <c r="J3389" t="s">
        <v>9405</v>
      </c>
      <c r="K3389">
        <v>2</v>
      </c>
      <c r="L3389">
        <v>1.5</v>
      </c>
      <c r="M3389">
        <v>2</v>
      </c>
      <c r="N3389">
        <v>2</v>
      </c>
      <c r="O3389">
        <v>1.9</v>
      </c>
      <c r="P3389">
        <v>1</v>
      </c>
      <c r="Q3389">
        <v>2</v>
      </c>
      <c r="R3389">
        <v>1.7</v>
      </c>
      <c r="S3389">
        <v>2</v>
      </c>
      <c r="T3389">
        <v>1.9</v>
      </c>
      <c r="U3389">
        <v>2</v>
      </c>
    </row>
    <row r="3390" spans="1:21">
      <c r="A3390" t="s">
        <v>3404</v>
      </c>
      <c r="B3390">
        <v>3180000000</v>
      </c>
      <c r="C3390">
        <v>2100000000</v>
      </c>
      <c r="D3390" t="s">
        <v>14</v>
      </c>
      <c r="E3390">
        <v>782.01355000000001</v>
      </c>
      <c r="F3390">
        <v>570.02106000000003</v>
      </c>
      <c r="G3390" t="s">
        <v>15</v>
      </c>
      <c r="H3390" s="2">
        <f t="shared" si="104"/>
        <v>18.147614000000001</v>
      </c>
      <c r="I3390" s="2">
        <f t="shared" si="105"/>
        <v>15.480162</v>
      </c>
      <c r="J3390" t="s">
        <v>9405</v>
      </c>
      <c r="K3390">
        <v>2</v>
      </c>
      <c r="L3390">
        <v>1.9</v>
      </c>
      <c r="M3390">
        <v>1.9</v>
      </c>
      <c r="N3390">
        <v>1.4</v>
      </c>
      <c r="O3390">
        <v>1.9</v>
      </c>
      <c r="P3390">
        <v>1.9</v>
      </c>
      <c r="Q3390">
        <v>2</v>
      </c>
      <c r="R3390">
        <v>0.6</v>
      </c>
      <c r="S3390">
        <v>2</v>
      </c>
      <c r="T3390">
        <v>1.9</v>
      </c>
      <c r="U3390">
        <v>2</v>
      </c>
    </row>
    <row r="3391" spans="1:21">
      <c r="A3391" t="s">
        <v>3405</v>
      </c>
      <c r="B3391">
        <v>3060000000</v>
      </c>
      <c r="C3391">
        <v>2020000000</v>
      </c>
      <c r="D3391" t="s">
        <v>14</v>
      </c>
      <c r="E3391">
        <v>782.74054000000001</v>
      </c>
      <c r="F3391">
        <v>570.80489999999998</v>
      </c>
      <c r="G3391" t="s">
        <v>15</v>
      </c>
      <c r="H3391" s="2">
        <f t="shared" si="104"/>
        <v>18.326982000000001</v>
      </c>
      <c r="I3391" s="2">
        <f t="shared" si="105"/>
        <v>15.843912</v>
      </c>
      <c r="J3391" t="s">
        <v>9405</v>
      </c>
      <c r="K3391">
        <v>1.9</v>
      </c>
      <c r="L3391">
        <v>1.9</v>
      </c>
      <c r="M3391">
        <v>1.9</v>
      </c>
      <c r="N3391">
        <v>1.9</v>
      </c>
      <c r="O3391">
        <v>0.5</v>
      </c>
      <c r="P3391">
        <v>1.9</v>
      </c>
      <c r="Q3391">
        <v>1.9</v>
      </c>
      <c r="R3391">
        <v>0.5</v>
      </c>
      <c r="S3391">
        <v>1.9</v>
      </c>
      <c r="T3391">
        <v>1.9</v>
      </c>
      <c r="U3391">
        <v>2</v>
      </c>
    </row>
    <row r="3392" spans="1:21">
      <c r="A3392" t="s">
        <v>3406</v>
      </c>
      <c r="B3392">
        <v>3240000000</v>
      </c>
      <c r="C3392">
        <v>2090000000</v>
      </c>
      <c r="D3392" t="s">
        <v>14</v>
      </c>
      <c r="E3392">
        <v>781.98145</v>
      </c>
      <c r="F3392">
        <v>569.61114999999995</v>
      </c>
      <c r="G3392" t="s">
        <v>15</v>
      </c>
      <c r="H3392" s="2">
        <f t="shared" si="104"/>
        <v>18.225899999999999</v>
      </c>
      <c r="I3392" s="2">
        <f t="shared" si="105"/>
        <v>15.238597</v>
      </c>
      <c r="J3392" t="s">
        <v>9405</v>
      </c>
      <c r="K3392">
        <v>1.5</v>
      </c>
      <c r="L3392">
        <v>1.5</v>
      </c>
      <c r="M3392">
        <v>1.9</v>
      </c>
      <c r="N3392">
        <v>2</v>
      </c>
      <c r="O3392">
        <v>2</v>
      </c>
      <c r="P3392">
        <v>1.5</v>
      </c>
      <c r="Q3392">
        <v>1.9</v>
      </c>
      <c r="R3392">
        <v>0.7</v>
      </c>
      <c r="S3392">
        <v>1.9</v>
      </c>
      <c r="T3392">
        <v>1.9</v>
      </c>
      <c r="U3392">
        <v>2</v>
      </c>
    </row>
    <row r="3393" spans="1:21">
      <c r="A3393" t="s">
        <v>3407</v>
      </c>
      <c r="B3393">
        <v>3310000000</v>
      </c>
      <c r="C3393">
        <v>2150000000</v>
      </c>
      <c r="D3393" t="s">
        <v>14</v>
      </c>
      <c r="E3393">
        <v>781.54849999999999</v>
      </c>
      <c r="F3393">
        <v>569.34979999999996</v>
      </c>
      <c r="G3393" t="s">
        <v>15</v>
      </c>
      <c r="H3393" s="2">
        <f t="shared" si="104"/>
        <v>18.046875</v>
      </c>
      <c r="I3393" s="2">
        <f t="shared" si="105"/>
        <v>15.029767</v>
      </c>
      <c r="J3393" t="s">
        <v>9405</v>
      </c>
      <c r="K3393">
        <v>1.9</v>
      </c>
      <c r="L3393">
        <v>1.8</v>
      </c>
      <c r="M3393">
        <v>2</v>
      </c>
      <c r="N3393">
        <v>1.9</v>
      </c>
      <c r="O3393">
        <v>2</v>
      </c>
      <c r="P3393">
        <v>1.9</v>
      </c>
      <c r="Q3393">
        <v>2</v>
      </c>
      <c r="R3393">
        <v>0.7</v>
      </c>
      <c r="S3393">
        <v>1.9</v>
      </c>
      <c r="T3393">
        <v>0.5</v>
      </c>
      <c r="U3393">
        <v>2</v>
      </c>
    </row>
    <row r="3394" spans="1:21">
      <c r="A3394" t="s">
        <v>3408</v>
      </c>
      <c r="B3394">
        <v>3090000000</v>
      </c>
      <c r="C3394">
        <v>2040000000</v>
      </c>
      <c r="D3394" t="s">
        <v>14</v>
      </c>
      <c r="E3394">
        <v>782.56934000000001</v>
      </c>
      <c r="F3394">
        <v>570.82479999999998</v>
      </c>
      <c r="G3394" t="s">
        <v>15</v>
      </c>
      <c r="H3394" s="2">
        <f t="shared" ref="H3394:H3457" si="106">VLOOKUP($A3394,drains_O,6,FALSE)</f>
        <v>18.287044999999999</v>
      </c>
      <c r="I3394" s="2">
        <f t="shared" ref="I3394:I3457" si="107">VLOOKUP($A3394,drain_M,6,FALSE)</f>
        <v>15.745621999999999</v>
      </c>
      <c r="J3394" t="s">
        <v>9405</v>
      </c>
      <c r="K3394">
        <v>2</v>
      </c>
      <c r="L3394">
        <v>1.9</v>
      </c>
      <c r="M3394">
        <v>1.9</v>
      </c>
      <c r="N3394">
        <v>2</v>
      </c>
      <c r="O3394">
        <v>1.9</v>
      </c>
      <c r="P3394">
        <v>1.9</v>
      </c>
      <c r="Q3394">
        <v>1.9</v>
      </c>
      <c r="R3394">
        <v>0.6</v>
      </c>
      <c r="S3394">
        <v>1.9</v>
      </c>
      <c r="T3394">
        <v>0.7</v>
      </c>
      <c r="U3394">
        <v>1.9</v>
      </c>
    </row>
    <row r="3395" spans="1:21">
      <c r="A3395" t="s">
        <v>3409</v>
      </c>
      <c r="B3395">
        <v>2350000000</v>
      </c>
      <c r="C3395">
        <v>1680000000</v>
      </c>
      <c r="D3395" t="s">
        <v>14</v>
      </c>
      <c r="E3395">
        <v>786.58040000000005</v>
      </c>
      <c r="F3395">
        <v>576.41063999999994</v>
      </c>
      <c r="G3395" t="s">
        <v>15</v>
      </c>
      <c r="H3395" s="2">
        <f t="shared" si="106"/>
        <v>19.107765000000001</v>
      </c>
      <c r="I3395" s="2">
        <f t="shared" si="107"/>
        <v>18.248591999999999</v>
      </c>
      <c r="J3395" t="s">
        <v>9405</v>
      </c>
      <c r="K3395">
        <v>2</v>
      </c>
      <c r="L3395">
        <v>1.8</v>
      </c>
      <c r="M3395">
        <v>2</v>
      </c>
      <c r="N3395">
        <v>1.9</v>
      </c>
      <c r="O3395">
        <v>2</v>
      </c>
      <c r="P3395">
        <v>1.8</v>
      </c>
      <c r="Q3395">
        <v>1.9</v>
      </c>
      <c r="R3395">
        <v>0.7</v>
      </c>
      <c r="S3395">
        <v>1.9</v>
      </c>
      <c r="T3395">
        <v>2</v>
      </c>
      <c r="U3395">
        <v>1</v>
      </c>
    </row>
    <row r="3396" spans="1:21">
      <c r="A3396" t="s">
        <v>3410</v>
      </c>
      <c r="B3396">
        <v>3200000000</v>
      </c>
      <c r="C3396">
        <v>2100000000</v>
      </c>
      <c r="D3396" t="s">
        <v>14</v>
      </c>
      <c r="E3396">
        <v>782.01080000000002</v>
      </c>
      <c r="F3396">
        <v>570.01415999999995</v>
      </c>
      <c r="G3396" t="s">
        <v>15</v>
      </c>
      <c r="H3396" s="2">
        <f t="shared" si="106"/>
        <v>18.146619999999999</v>
      </c>
      <c r="I3396" s="2">
        <f t="shared" si="107"/>
        <v>15.366194</v>
      </c>
      <c r="J3396" t="s">
        <v>9405</v>
      </c>
      <c r="K3396">
        <v>2</v>
      </c>
      <c r="L3396">
        <v>1.9</v>
      </c>
      <c r="M3396">
        <v>1.9</v>
      </c>
      <c r="N3396">
        <v>2</v>
      </c>
      <c r="O3396">
        <v>0.7</v>
      </c>
      <c r="P3396">
        <v>1.9</v>
      </c>
      <c r="Q3396">
        <v>2</v>
      </c>
      <c r="R3396">
        <v>0.6</v>
      </c>
      <c r="S3396">
        <v>2</v>
      </c>
      <c r="T3396">
        <v>1.9</v>
      </c>
      <c r="U3396">
        <v>2</v>
      </c>
    </row>
    <row r="3397" spans="1:21">
      <c r="A3397" t="s">
        <v>3411</v>
      </c>
      <c r="B3397">
        <v>3140000000</v>
      </c>
      <c r="C3397">
        <v>2070000000</v>
      </c>
      <c r="D3397" t="s">
        <v>14</v>
      </c>
      <c r="E3397">
        <v>782.12630000000001</v>
      </c>
      <c r="F3397">
        <v>570.12445000000002</v>
      </c>
      <c r="G3397" t="s">
        <v>15</v>
      </c>
      <c r="H3397" s="2">
        <f t="shared" si="106"/>
        <v>18.202414999999998</v>
      </c>
      <c r="I3397" s="2">
        <f t="shared" si="107"/>
        <v>15.676671000000001</v>
      </c>
      <c r="J3397" t="s">
        <v>9405</v>
      </c>
      <c r="K3397">
        <v>1.9</v>
      </c>
      <c r="L3397">
        <v>1.9</v>
      </c>
      <c r="M3397">
        <v>2</v>
      </c>
      <c r="N3397">
        <v>0.7</v>
      </c>
      <c r="O3397">
        <v>2</v>
      </c>
      <c r="P3397">
        <v>1.8</v>
      </c>
      <c r="Q3397">
        <v>1.9</v>
      </c>
      <c r="R3397">
        <v>0.6</v>
      </c>
      <c r="S3397">
        <v>2</v>
      </c>
      <c r="T3397">
        <v>1.9</v>
      </c>
      <c r="U3397">
        <v>2</v>
      </c>
    </row>
    <row r="3398" spans="1:21">
      <c r="A3398" t="s">
        <v>3412</v>
      </c>
      <c r="B3398">
        <v>3310000000</v>
      </c>
      <c r="C3398">
        <v>2180000000</v>
      </c>
      <c r="D3398" t="s">
        <v>14</v>
      </c>
      <c r="E3398">
        <v>780.94280000000003</v>
      </c>
      <c r="F3398">
        <v>569.37049999999999</v>
      </c>
      <c r="G3398" t="s">
        <v>15</v>
      </c>
      <c r="H3398" s="2">
        <f t="shared" si="106"/>
        <v>18.021816000000001</v>
      </c>
      <c r="I3398" s="2">
        <f t="shared" si="107"/>
        <v>14.999898999999999</v>
      </c>
      <c r="J3398" t="s">
        <v>9405</v>
      </c>
      <c r="K3398">
        <v>1.9</v>
      </c>
      <c r="L3398">
        <v>1.5</v>
      </c>
      <c r="M3398">
        <v>2</v>
      </c>
      <c r="N3398">
        <v>2</v>
      </c>
      <c r="O3398">
        <v>0.9</v>
      </c>
      <c r="P3398">
        <v>2</v>
      </c>
      <c r="Q3398">
        <v>1.8</v>
      </c>
      <c r="R3398">
        <v>0.7</v>
      </c>
      <c r="S3398">
        <v>1.8</v>
      </c>
      <c r="T3398">
        <v>1.9</v>
      </c>
      <c r="U3398">
        <v>2</v>
      </c>
    </row>
    <row r="3399" spans="1:21">
      <c r="A3399" t="s">
        <v>3413</v>
      </c>
      <c r="B3399">
        <v>3340000000</v>
      </c>
      <c r="C3399">
        <v>2150000000</v>
      </c>
      <c r="D3399" t="s">
        <v>14</v>
      </c>
      <c r="E3399">
        <v>780.85180000000003</v>
      </c>
      <c r="F3399">
        <v>569.01559999999995</v>
      </c>
      <c r="G3399" t="s">
        <v>15</v>
      </c>
      <c r="H3399" s="2">
        <f t="shared" si="106"/>
        <v>18.101503000000001</v>
      </c>
      <c r="I3399" s="2">
        <f t="shared" si="107"/>
        <v>14.890454</v>
      </c>
      <c r="J3399" t="s">
        <v>9405</v>
      </c>
      <c r="K3399">
        <v>2</v>
      </c>
      <c r="L3399">
        <v>1.5</v>
      </c>
      <c r="M3399">
        <v>2</v>
      </c>
      <c r="N3399">
        <v>1.9</v>
      </c>
      <c r="O3399">
        <v>1.9</v>
      </c>
      <c r="P3399">
        <v>1.4</v>
      </c>
      <c r="Q3399">
        <v>1.9</v>
      </c>
      <c r="R3399">
        <v>0.8</v>
      </c>
      <c r="S3399">
        <v>2</v>
      </c>
      <c r="T3399">
        <v>0.9</v>
      </c>
      <c r="U3399">
        <v>2</v>
      </c>
    </row>
    <row r="3400" spans="1:21">
      <c r="A3400" t="s">
        <v>3414</v>
      </c>
      <c r="B3400">
        <v>4710000000</v>
      </c>
      <c r="C3400">
        <v>3050000000</v>
      </c>
      <c r="D3400" t="s">
        <v>14</v>
      </c>
      <c r="E3400">
        <v>773.85479999999995</v>
      </c>
      <c r="F3400">
        <v>561.98450000000003</v>
      </c>
      <c r="G3400" t="s">
        <v>15</v>
      </c>
      <c r="H3400" s="2">
        <f t="shared" si="106"/>
        <v>15.278964</v>
      </c>
      <c r="I3400" s="2">
        <f t="shared" si="107"/>
        <v>10.164679</v>
      </c>
      <c r="J3400" t="s">
        <v>9405</v>
      </c>
      <c r="K3400">
        <v>2</v>
      </c>
      <c r="L3400">
        <v>1.5</v>
      </c>
      <c r="M3400">
        <v>2</v>
      </c>
      <c r="N3400">
        <v>1.9</v>
      </c>
      <c r="O3400">
        <v>2</v>
      </c>
      <c r="P3400">
        <v>2</v>
      </c>
      <c r="Q3400">
        <v>1.8</v>
      </c>
      <c r="R3400">
        <v>1.9</v>
      </c>
      <c r="S3400">
        <v>1.8</v>
      </c>
      <c r="T3400">
        <v>1.9</v>
      </c>
      <c r="U3400">
        <v>1.9</v>
      </c>
    </row>
    <row r="3401" spans="1:21">
      <c r="A3401" t="s">
        <v>3415</v>
      </c>
      <c r="B3401">
        <v>3030000000</v>
      </c>
      <c r="C3401">
        <v>2050000000</v>
      </c>
      <c r="D3401" t="s">
        <v>14</v>
      </c>
      <c r="E3401">
        <v>782.41290000000004</v>
      </c>
      <c r="F3401">
        <v>571.49090000000001</v>
      </c>
      <c r="G3401" t="s">
        <v>15</v>
      </c>
      <c r="H3401" s="2">
        <f t="shared" si="106"/>
        <v>18.363289999999999</v>
      </c>
      <c r="I3401" s="2">
        <f t="shared" si="107"/>
        <v>15.945662499999999</v>
      </c>
      <c r="J3401" t="s">
        <v>9405</v>
      </c>
      <c r="K3401">
        <v>2</v>
      </c>
      <c r="L3401">
        <v>1.5</v>
      </c>
      <c r="M3401">
        <v>2</v>
      </c>
      <c r="N3401">
        <v>2</v>
      </c>
      <c r="O3401">
        <v>1.9</v>
      </c>
      <c r="P3401">
        <v>2</v>
      </c>
      <c r="Q3401">
        <v>1.8</v>
      </c>
      <c r="R3401">
        <v>0.7</v>
      </c>
      <c r="S3401">
        <v>1.8</v>
      </c>
      <c r="T3401">
        <v>2</v>
      </c>
      <c r="U3401">
        <v>1.7</v>
      </c>
    </row>
    <row r="3402" spans="1:21">
      <c r="A3402" t="s">
        <v>3416</v>
      </c>
      <c r="B3402">
        <v>3310000000</v>
      </c>
      <c r="C3402">
        <v>2180000000</v>
      </c>
      <c r="D3402" t="s">
        <v>14</v>
      </c>
      <c r="E3402">
        <v>780.98149999999998</v>
      </c>
      <c r="F3402">
        <v>569.39030000000002</v>
      </c>
      <c r="G3402" t="s">
        <v>15</v>
      </c>
      <c r="H3402" s="2">
        <f t="shared" si="106"/>
        <v>18.032157999999999</v>
      </c>
      <c r="I3402" s="2">
        <f t="shared" si="107"/>
        <v>15.012727</v>
      </c>
      <c r="J3402" t="s">
        <v>9405</v>
      </c>
      <c r="K3402">
        <v>1.9</v>
      </c>
      <c r="L3402">
        <v>1.5</v>
      </c>
      <c r="M3402">
        <v>2</v>
      </c>
      <c r="N3402">
        <v>2</v>
      </c>
      <c r="O3402">
        <v>1.9</v>
      </c>
      <c r="P3402">
        <v>2</v>
      </c>
      <c r="Q3402">
        <v>1.8</v>
      </c>
      <c r="R3402">
        <v>0.7</v>
      </c>
      <c r="S3402">
        <v>1.8</v>
      </c>
      <c r="T3402">
        <v>1.3</v>
      </c>
      <c r="U3402">
        <v>2</v>
      </c>
    </row>
    <row r="3403" spans="1:21">
      <c r="A3403" t="s">
        <v>3417</v>
      </c>
      <c r="B3403">
        <v>3260000000</v>
      </c>
      <c r="C3403">
        <v>2070000000</v>
      </c>
      <c r="D3403" t="s">
        <v>14</v>
      </c>
      <c r="E3403">
        <v>781.44659999999999</v>
      </c>
      <c r="F3403">
        <v>569.24959999999999</v>
      </c>
      <c r="G3403" t="s">
        <v>15</v>
      </c>
      <c r="H3403" s="2">
        <f t="shared" si="106"/>
        <v>18.247610000000002</v>
      </c>
      <c r="I3403" s="2">
        <f t="shared" si="107"/>
        <v>15.231862</v>
      </c>
      <c r="J3403" t="s">
        <v>9405</v>
      </c>
      <c r="K3403">
        <v>2</v>
      </c>
      <c r="L3403">
        <v>1.5</v>
      </c>
      <c r="M3403">
        <v>1</v>
      </c>
      <c r="N3403">
        <v>1</v>
      </c>
      <c r="O3403">
        <v>2</v>
      </c>
      <c r="P3403">
        <v>1</v>
      </c>
      <c r="Q3403">
        <v>2</v>
      </c>
      <c r="R3403">
        <v>0.8</v>
      </c>
      <c r="S3403">
        <v>1.9</v>
      </c>
      <c r="T3403">
        <v>1.8</v>
      </c>
      <c r="U3403">
        <v>2</v>
      </c>
    </row>
    <row r="3404" spans="1:21">
      <c r="A3404" t="s">
        <v>3418</v>
      </c>
      <c r="B3404">
        <v>3090000000</v>
      </c>
      <c r="C3404">
        <v>2050000000</v>
      </c>
      <c r="D3404" t="s">
        <v>14</v>
      </c>
      <c r="E3404">
        <v>782.08010000000002</v>
      </c>
      <c r="F3404">
        <v>570.79190000000006</v>
      </c>
      <c r="G3404" t="s">
        <v>15</v>
      </c>
      <c r="H3404" s="2">
        <f t="shared" si="106"/>
        <v>18.340623999999998</v>
      </c>
      <c r="I3404" s="2">
        <f t="shared" si="107"/>
        <v>15.750598999999999</v>
      </c>
      <c r="J3404" t="s">
        <v>9405</v>
      </c>
      <c r="K3404">
        <v>2</v>
      </c>
      <c r="L3404">
        <v>1.5</v>
      </c>
      <c r="M3404">
        <v>1.9</v>
      </c>
      <c r="N3404">
        <v>2</v>
      </c>
      <c r="O3404">
        <v>1.9</v>
      </c>
      <c r="P3404">
        <v>1.9</v>
      </c>
      <c r="Q3404">
        <v>2</v>
      </c>
      <c r="R3404">
        <v>0.6</v>
      </c>
      <c r="S3404">
        <v>1.7</v>
      </c>
      <c r="T3404">
        <v>1.9</v>
      </c>
      <c r="U3404">
        <v>1.9</v>
      </c>
    </row>
    <row r="3405" spans="1:21">
      <c r="A3405" t="s">
        <v>3419</v>
      </c>
      <c r="B3405">
        <v>3310000000</v>
      </c>
      <c r="C3405">
        <v>2090000000</v>
      </c>
      <c r="D3405" t="s">
        <v>14</v>
      </c>
      <c r="E3405">
        <v>781.69029999999998</v>
      </c>
      <c r="F3405">
        <v>569.14279999999997</v>
      </c>
      <c r="G3405" t="s">
        <v>15</v>
      </c>
      <c r="H3405" s="2">
        <f t="shared" si="106"/>
        <v>18.113942999999999</v>
      </c>
      <c r="I3405" s="2">
        <f t="shared" si="107"/>
        <v>14.989053999999999</v>
      </c>
      <c r="J3405" t="s">
        <v>9405</v>
      </c>
      <c r="K3405">
        <v>2</v>
      </c>
      <c r="L3405">
        <v>1.9</v>
      </c>
      <c r="M3405">
        <v>1.6</v>
      </c>
      <c r="N3405">
        <v>2</v>
      </c>
      <c r="O3405">
        <v>2</v>
      </c>
      <c r="P3405">
        <v>1</v>
      </c>
      <c r="Q3405">
        <v>2</v>
      </c>
      <c r="R3405">
        <v>0.8</v>
      </c>
      <c r="S3405">
        <v>2</v>
      </c>
      <c r="T3405">
        <v>2</v>
      </c>
      <c r="U3405">
        <v>2</v>
      </c>
    </row>
    <row r="3406" spans="1:21">
      <c r="A3406" t="s">
        <v>3420</v>
      </c>
      <c r="B3406">
        <v>3090000000</v>
      </c>
      <c r="C3406">
        <v>2050000000</v>
      </c>
      <c r="D3406" t="s">
        <v>14</v>
      </c>
      <c r="E3406">
        <v>782.64440000000002</v>
      </c>
      <c r="F3406">
        <v>570.82654000000002</v>
      </c>
      <c r="G3406" t="s">
        <v>15</v>
      </c>
      <c r="H3406" s="2">
        <f t="shared" si="106"/>
        <v>18.259979999999999</v>
      </c>
      <c r="I3406" s="2">
        <f t="shared" si="107"/>
        <v>15.735939999999999</v>
      </c>
      <c r="J3406" t="s">
        <v>9405</v>
      </c>
      <c r="K3406">
        <v>1.9</v>
      </c>
      <c r="L3406">
        <v>1.9</v>
      </c>
      <c r="M3406">
        <v>1.9</v>
      </c>
      <c r="N3406">
        <v>2</v>
      </c>
      <c r="O3406">
        <v>2</v>
      </c>
      <c r="P3406">
        <v>1.9</v>
      </c>
      <c r="Q3406">
        <v>1.8</v>
      </c>
      <c r="R3406">
        <v>0.6</v>
      </c>
      <c r="S3406">
        <v>1.9</v>
      </c>
      <c r="T3406">
        <v>2</v>
      </c>
      <c r="U3406">
        <v>1.9</v>
      </c>
    </row>
    <row r="3407" spans="1:21">
      <c r="A3407" t="s">
        <v>3421</v>
      </c>
      <c r="B3407">
        <v>3260000000</v>
      </c>
      <c r="C3407">
        <v>2100000000</v>
      </c>
      <c r="D3407" t="s">
        <v>14</v>
      </c>
      <c r="E3407">
        <v>781.51964999999996</v>
      </c>
      <c r="F3407">
        <v>569.50990000000002</v>
      </c>
      <c r="G3407" t="s">
        <v>15</v>
      </c>
      <c r="H3407" s="2">
        <f t="shared" si="106"/>
        <v>18.211903</v>
      </c>
      <c r="I3407" s="2">
        <f t="shared" si="107"/>
        <v>15.153335</v>
      </c>
      <c r="J3407" t="s">
        <v>9405</v>
      </c>
      <c r="K3407">
        <v>1.9</v>
      </c>
      <c r="L3407">
        <v>1</v>
      </c>
      <c r="M3407">
        <v>1.9</v>
      </c>
      <c r="N3407">
        <v>1.9</v>
      </c>
      <c r="O3407">
        <v>1.9</v>
      </c>
      <c r="P3407">
        <v>1.8</v>
      </c>
      <c r="Q3407">
        <v>1.9</v>
      </c>
      <c r="R3407">
        <v>0.7</v>
      </c>
      <c r="S3407">
        <v>1.9</v>
      </c>
      <c r="T3407">
        <v>2</v>
      </c>
      <c r="U3407">
        <v>2</v>
      </c>
    </row>
    <row r="3408" spans="1:21">
      <c r="A3408" t="s">
        <v>3422</v>
      </c>
      <c r="B3408">
        <v>3240000000</v>
      </c>
      <c r="C3408">
        <v>2000000000</v>
      </c>
      <c r="D3408" t="s">
        <v>14</v>
      </c>
      <c r="E3408">
        <v>781.99009999999998</v>
      </c>
      <c r="F3408">
        <v>569.33079999999995</v>
      </c>
      <c r="G3408" t="s">
        <v>15</v>
      </c>
      <c r="H3408" s="2">
        <f t="shared" si="106"/>
        <v>18.383127000000002</v>
      </c>
      <c r="I3408" s="2">
        <f t="shared" si="107"/>
        <v>15.305759</v>
      </c>
      <c r="J3408" t="s">
        <v>9405</v>
      </c>
      <c r="K3408">
        <v>2</v>
      </c>
      <c r="L3408">
        <v>0.8</v>
      </c>
      <c r="M3408">
        <v>1</v>
      </c>
      <c r="N3408">
        <v>1</v>
      </c>
      <c r="O3408">
        <v>2</v>
      </c>
      <c r="P3408">
        <v>1</v>
      </c>
      <c r="Q3408">
        <v>2</v>
      </c>
      <c r="R3408">
        <v>0.8</v>
      </c>
      <c r="S3408">
        <v>2</v>
      </c>
      <c r="T3408">
        <v>2</v>
      </c>
      <c r="U3408">
        <v>2</v>
      </c>
    </row>
    <row r="3409" spans="1:21">
      <c r="A3409" t="s">
        <v>3423</v>
      </c>
      <c r="B3409">
        <v>3150000000</v>
      </c>
      <c r="C3409">
        <v>2100000000</v>
      </c>
      <c r="D3409" t="s">
        <v>14</v>
      </c>
      <c r="E3409">
        <v>782.21389999999997</v>
      </c>
      <c r="F3409">
        <v>570.65689999999995</v>
      </c>
      <c r="G3409" t="s">
        <v>15</v>
      </c>
      <c r="H3409" s="2">
        <f t="shared" si="106"/>
        <v>18.153964999999999</v>
      </c>
      <c r="I3409" s="2">
        <f t="shared" si="107"/>
        <v>15.546583999999999</v>
      </c>
      <c r="J3409" t="s">
        <v>9405</v>
      </c>
      <c r="K3409">
        <v>2</v>
      </c>
      <c r="L3409">
        <v>1.9</v>
      </c>
      <c r="M3409">
        <v>2</v>
      </c>
      <c r="N3409">
        <v>2</v>
      </c>
      <c r="O3409">
        <v>1.8</v>
      </c>
      <c r="P3409">
        <v>2</v>
      </c>
      <c r="Q3409">
        <v>2</v>
      </c>
      <c r="R3409">
        <v>0.7</v>
      </c>
      <c r="S3409">
        <v>1.9</v>
      </c>
      <c r="T3409">
        <v>1.9</v>
      </c>
      <c r="U3409">
        <v>1.8</v>
      </c>
    </row>
    <row r="3410" spans="1:21">
      <c r="A3410" t="s">
        <v>3424</v>
      </c>
      <c r="B3410">
        <v>3200000000</v>
      </c>
      <c r="C3410">
        <v>2090000000</v>
      </c>
      <c r="D3410" t="s">
        <v>14</v>
      </c>
      <c r="E3410">
        <v>781.82870000000003</v>
      </c>
      <c r="F3410">
        <v>570.10077000000001</v>
      </c>
      <c r="G3410" t="s">
        <v>15</v>
      </c>
      <c r="H3410" s="2">
        <f t="shared" si="106"/>
        <v>18.263909999999999</v>
      </c>
      <c r="I3410" s="2">
        <f t="shared" si="107"/>
        <v>15.346242999999999</v>
      </c>
      <c r="J3410" t="s">
        <v>9405</v>
      </c>
      <c r="K3410">
        <v>2</v>
      </c>
      <c r="L3410">
        <v>0.9</v>
      </c>
      <c r="M3410">
        <v>2</v>
      </c>
      <c r="N3410">
        <v>2</v>
      </c>
      <c r="O3410">
        <v>1.9</v>
      </c>
      <c r="P3410">
        <v>2</v>
      </c>
      <c r="Q3410">
        <v>1.9</v>
      </c>
      <c r="R3410">
        <v>0.7</v>
      </c>
      <c r="S3410">
        <v>2</v>
      </c>
      <c r="T3410">
        <v>1.9</v>
      </c>
      <c r="U3410">
        <v>1.9</v>
      </c>
    </row>
    <row r="3411" spans="1:21">
      <c r="A3411" t="s">
        <v>3425</v>
      </c>
      <c r="B3411">
        <v>3100000000</v>
      </c>
      <c r="C3411">
        <v>2060000000</v>
      </c>
      <c r="D3411" t="s">
        <v>14</v>
      </c>
      <c r="E3411">
        <v>782.04560000000004</v>
      </c>
      <c r="F3411">
        <v>570.72680000000003</v>
      </c>
      <c r="G3411" t="s">
        <v>15</v>
      </c>
      <c r="H3411" s="2">
        <f t="shared" si="106"/>
        <v>18.337423000000001</v>
      </c>
      <c r="I3411" s="2">
        <f t="shared" si="107"/>
        <v>15.701338</v>
      </c>
      <c r="J3411" t="s">
        <v>9405</v>
      </c>
      <c r="K3411">
        <v>1.9</v>
      </c>
      <c r="L3411">
        <v>1.5</v>
      </c>
      <c r="M3411">
        <v>2</v>
      </c>
      <c r="N3411">
        <v>2</v>
      </c>
      <c r="O3411">
        <v>1.9</v>
      </c>
      <c r="P3411">
        <v>2</v>
      </c>
      <c r="Q3411">
        <v>2</v>
      </c>
      <c r="R3411">
        <v>0.6</v>
      </c>
      <c r="S3411">
        <v>0.7</v>
      </c>
      <c r="T3411">
        <v>1.9</v>
      </c>
      <c r="U3411">
        <v>1.9</v>
      </c>
    </row>
    <row r="3412" spans="1:21">
      <c r="A3412" t="s">
        <v>3426</v>
      </c>
      <c r="B3412">
        <v>3350000000</v>
      </c>
      <c r="C3412">
        <v>2160000000</v>
      </c>
      <c r="D3412" t="s">
        <v>14</v>
      </c>
      <c r="E3412">
        <v>780.78399999999999</v>
      </c>
      <c r="F3412">
        <v>568.98270000000002</v>
      </c>
      <c r="G3412" t="s">
        <v>15</v>
      </c>
      <c r="H3412" s="2">
        <f t="shared" si="106"/>
        <v>18.074449999999999</v>
      </c>
      <c r="I3412" s="2">
        <f t="shared" si="107"/>
        <v>14.869043</v>
      </c>
      <c r="J3412" t="s">
        <v>9405</v>
      </c>
      <c r="K3412">
        <v>2</v>
      </c>
      <c r="L3412">
        <v>1.5</v>
      </c>
      <c r="M3412">
        <v>2</v>
      </c>
      <c r="N3412">
        <v>1.9</v>
      </c>
      <c r="O3412">
        <v>1.7</v>
      </c>
      <c r="P3412">
        <v>1.4</v>
      </c>
      <c r="Q3412">
        <v>1.9</v>
      </c>
      <c r="R3412">
        <v>0.8</v>
      </c>
      <c r="S3412">
        <v>2</v>
      </c>
      <c r="T3412">
        <v>1.9</v>
      </c>
      <c r="U3412">
        <v>2</v>
      </c>
    </row>
    <row r="3413" spans="1:21">
      <c r="A3413" t="s">
        <v>3427</v>
      </c>
      <c r="B3413">
        <v>3090000000</v>
      </c>
      <c r="C3413">
        <v>2050000000</v>
      </c>
      <c r="D3413" t="s">
        <v>14</v>
      </c>
      <c r="E3413">
        <v>782.13580000000002</v>
      </c>
      <c r="F3413">
        <v>570.79190000000006</v>
      </c>
      <c r="G3413" t="s">
        <v>15</v>
      </c>
      <c r="H3413" s="2">
        <f t="shared" si="106"/>
        <v>18.34271</v>
      </c>
      <c r="I3413" s="2">
        <f t="shared" si="107"/>
        <v>15.750598999999999</v>
      </c>
      <c r="J3413" t="s">
        <v>9405</v>
      </c>
      <c r="K3413">
        <v>1.9</v>
      </c>
      <c r="L3413">
        <v>1.5</v>
      </c>
      <c r="M3413">
        <v>1.9</v>
      </c>
      <c r="N3413">
        <v>2</v>
      </c>
      <c r="O3413">
        <v>1.5</v>
      </c>
      <c r="P3413">
        <v>1.9</v>
      </c>
      <c r="Q3413">
        <v>2</v>
      </c>
      <c r="R3413">
        <v>0.6</v>
      </c>
      <c r="S3413">
        <v>1.9</v>
      </c>
      <c r="T3413">
        <v>1.9</v>
      </c>
      <c r="U3413">
        <v>1.9</v>
      </c>
    </row>
    <row r="3414" spans="1:21">
      <c r="A3414" t="s">
        <v>3428</v>
      </c>
      <c r="B3414">
        <v>3360000000</v>
      </c>
      <c r="C3414">
        <v>2120000000</v>
      </c>
      <c r="D3414" t="s">
        <v>14</v>
      </c>
      <c r="E3414">
        <v>782.03319999999997</v>
      </c>
      <c r="F3414">
        <v>569.12530000000004</v>
      </c>
      <c r="G3414" t="s">
        <v>15</v>
      </c>
      <c r="H3414" s="2">
        <f t="shared" si="106"/>
        <v>18.137412999999999</v>
      </c>
      <c r="I3414" s="2">
        <f t="shared" si="107"/>
        <v>14.816597</v>
      </c>
      <c r="J3414" t="s">
        <v>9405</v>
      </c>
      <c r="K3414">
        <v>0.8</v>
      </c>
      <c r="L3414">
        <v>1.5</v>
      </c>
      <c r="M3414">
        <v>1.9</v>
      </c>
      <c r="N3414">
        <v>2</v>
      </c>
      <c r="O3414">
        <v>2</v>
      </c>
      <c r="P3414">
        <v>1</v>
      </c>
      <c r="Q3414">
        <v>2</v>
      </c>
      <c r="R3414">
        <v>1</v>
      </c>
      <c r="S3414">
        <v>2</v>
      </c>
      <c r="T3414">
        <v>1.9</v>
      </c>
      <c r="U3414">
        <v>1.8</v>
      </c>
    </row>
    <row r="3415" spans="1:21">
      <c r="A3415" t="s">
        <v>3429</v>
      </c>
      <c r="B3415">
        <v>3240000000</v>
      </c>
      <c r="C3415">
        <v>2150000000</v>
      </c>
      <c r="D3415" t="s">
        <v>14</v>
      </c>
      <c r="E3415">
        <v>781.82259999999997</v>
      </c>
      <c r="F3415">
        <v>569.93053999999995</v>
      </c>
      <c r="G3415" t="s">
        <v>15</v>
      </c>
      <c r="H3415" s="2">
        <f t="shared" si="106"/>
        <v>18.048915999999998</v>
      </c>
      <c r="I3415" s="2">
        <f t="shared" si="107"/>
        <v>15.213543</v>
      </c>
      <c r="J3415" t="s">
        <v>9405</v>
      </c>
      <c r="K3415">
        <v>1.9</v>
      </c>
      <c r="L3415">
        <v>1.9</v>
      </c>
      <c r="M3415">
        <v>2</v>
      </c>
      <c r="N3415">
        <v>2</v>
      </c>
      <c r="O3415">
        <v>1.8</v>
      </c>
      <c r="P3415">
        <v>2</v>
      </c>
      <c r="Q3415">
        <v>2</v>
      </c>
      <c r="R3415">
        <v>0.7</v>
      </c>
      <c r="S3415">
        <v>2</v>
      </c>
      <c r="T3415">
        <v>1.9</v>
      </c>
      <c r="U3415">
        <v>1.9</v>
      </c>
    </row>
    <row r="3416" spans="1:21">
      <c r="A3416" t="s">
        <v>3430</v>
      </c>
      <c r="B3416">
        <v>3310000000</v>
      </c>
      <c r="C3416">
        <v>2150000000</v>
      </c>
      <c r="D3416" t="s">
        <v>14</v>
      </c>
      <c r="E3416">
        <v>780.78765999999996</v>
      </c>
      <c r="F3416">
        <v>568.99329999999998</v>
      </c>
      <c r="G3416" t="s">
        <v>15</v>
      </c>
      <c r="H3416" s="2">
        <f t="shared" si="106"/>
        <v>18.093399999999999</v>
      </c>
      <c r="I3416" s="2">
        <f t="shared" si="107"/>
        <v>15.094747</v>
      </c>
      <c r="J3416" t="s">
        <v>9405</v>
      </c>
      <c r="K3416">
        <v>2</v>
      </c>
      <c r="L3416">
        <v>1.5</v>
      </c>
      <c r="M3416">
        <v>2</v>
      </c>
      <c r="N3416">
        <v>0.7</v>
      </c>
      <c r="O3416">
        <v>1.9</v>
      </c>
      <c r="P3416">
        <v>1.4</v>
      </c>
      <c r="Q3416">
        <v>1.9</v>
      </c>
      <c r="R3416">
        <v>0.8</v>
      </c>
      <c r="S3416">
        <v>2</v>
      </c>
      <c r="T3416">
        <v>2</v>
      </c>
      <c r="U3416">
        <v>2</v>
      </c>
    </row>
    <row r="3417" spans="1:21">
      <c r="A3417" t="s">
        <v>3431</v>
      </c>
      <c r="B3417">
        <v>3330000000</v>
      </c>
      <c r="C3417">
        <v>2080000000</v>
      </c>
      <c r="D3417" t="s">
        <v>14</v>
      </c>
      <c r="E3417">
        <v>781.51373000000001</v>
      </c>
      <c r="F3417">
        <v>569.00519999999995</v>
      </c>
      <c r="G3417" t="s">
        <v>15</v>
      </c>
      <c r="H3417" s="2">
        <f t="shared" si="106"/>
        <v>18.241250000000001</v>
      </c>
      <c r="I3417" s="2">
        <f t="shared" si="107"/>
        <v>14.911681</v>
      </c>
      <c r="J3417" t="s">
        <v>9405</v>
      </c>
      <c r="K3417">
        <v>1.9</v>
      </c>
      <c r="L3417">
        <v>0.5</v>
      </c>
      <c r="M3417">
        <v>2</v>
      </c>
      <c r="N3417">
        <v>1.9</v>
      </c>
      <c r="O3417">
        <v>2</v>
      </c>
      <c r="P3417">
        <v>1.5</v>
      </c>
      <c r="Q3417">
        <v>2</v>
      </c>
      <c r="R3417">
        <v>0.8</v>
      </c>
      <c r="S3417">
        <v>2</v>
      </c>
      <c r="T3417">
        <v>1.9</v>
      </c>
      <c r="U3417">
        <v>2</v>
      </c>
    </row>
    <row r="3418" spans="1:21">
      <c r="A3418" t="s">
        <v>3432</v>
      </c>
      <c r="B3418">
        <v>3330000000</v>
      </c>
      <c r="C3418">
        <v>2150000000</v>
      </c>
      <c r="D3418" t="s">
        <v>14</v>
      </c>
      <c r="E3418">
        <v>781.24927000000002</v>
      </c>
      <c r="F3418">
        <v>568.91639999999995</v>
      </c>
      <c r="G3418" t="s">
        <v>15</v>
      </c>
      <c r="H3418" s="2">
        <f t="shared" si="106"/>
        <v>18.029516000000001</v>
      </c>
      <c r="I3418" s="2">
        <f t="shared" si="107"/>
        <v>15.067297</v>
      </c>
      <c r="J3418" t="s">
        <v>9405</v>
      </c>
      <c r="K3418">
        <v>2</v>
      </c>
      <c r="L3418">
        <v>1.8</v>
      </c>
      <c r="M3418">
        <v>2</v>
      </c>
      <c r="N3418">
        <v>0.6</v>
      </c>
      <c r="O3418">
        <v>1.9</v>
      </c>
      <c r="P3418">
        <v>1.4</v>
      </c>
      <c r="Q3418">
        <v>2</v>
      </c>
      <c r="R3418">
        <v>0.8</v>
      </c>
      <c r="S3418">
        <v>2</v>
      </c>
      <c r="T3418">
        <v>1.9</v>
      </c>
      <c r="U3418">
        <v>2</v>
      </c>
    </row>
    <row r="3419" spans="1:21">
      <c r="A3419" t="s">
        <v>3433</v>
      </c>
      <c r="B3419">
        <v>3330000000</v>
      </c>
      <c r="C3419">
        <v>2110000000</v>
      </c>
      <c r="D3419" t="s">
        <v>14</v>
      </c>
      <c r="E3419">
        <v>781.14935000000003</v>
      </c>
      <c r="F3419">
        <v>569.23609999999996</v>
      </c>
      <c r="G3419" t="s">
        <v>15</v>
      </c>
      <c r="H3419" s="2">
        <f t="shared" si="106"/>
        <v>18.154087000000001</v>
      </c>
      <c r="I3419" s="2">
        <f t="shared" si="107"/>
        <v>14.911569</v>
      </c>
      <c r="J3419" t="s">
        <v>9405</v>
      </c>
      <c r="K3419">
        <v>1.9</v>
      </c>
      <c r="L3419">
        <v>1.5</v>
      </c>
      <c r="M3419">
        <v>2</v>
      </c>
      <c r="N3419">
        <v>2</v>
      </c>
      <c r="O3419">
        <v>2</v>
      </c>
      <c r="P3419">
        <v>0.8</v>
      </c>
      <c r="Q3419">
        <v>2</v>
      </c>
      <c r="R3419">
        <v>1</v>
      </c>
      <c r="S3419">
        <v>2</v>
      </c>
      <c r="T3419">
        <v>1.9</v>
      </c>
      <c r="U3419">
        <v>1.8</v>
      </c>
    </row>
    <row r="3420" spans="1:21">
      <c r="A3420" t="s">
        <v>3434</v>
      </c>
      <c r="B3420">
        <v>3240000000</v>
      </c>
      <c r="C3420">
        <v>2140000000</v>
      </c>
      <c r="D3420" t="s">
        <v>14</v>
      </c>
      <c r="E3420">
        <v>781.80457000000001</v>
      </c>
      <c r="F3420">
        <v>569.93053999999995</v>
      </c>
      <c r="G3420" t="s">
        <v>15</v>
      </c>
      <c r="H3420" s="2">
        <f t="shared" si="106"/>
        <v>18.083507999999998</v>
      </c>
      <c r="I3420" s="2">
        <f t="shared" si="107"/>
        <v>15.213543</v>
      </c>
      <c r="J3420" t="s">
        <v>9405</v>
      </c>
      <c r="K3420">
        <v>2</v>
      </c>
      <c r="L3420">
        <v>1.9</v>
      </c>
      <c r="M3420">
        <v>2</v>
      </c>
      <c r="N3420">
        <v>2</v>
      </c>
      <c r="O3420">
        <v>1.9</v>
      </c>
      <c r="P3420">
        <v>2</v>
      </c>
      <c r="Q3420">
        <v>2</v>
      </c>
      <c r="R3420">
        <v>0.7</v>
      </c>
      <c r="S3420">
        <v>0.6</v>
      </c>
      <c r="T3420">
        <v>1.9</v>
      </c>
      <c r="U3420">
        <v>1.9</v>
      </c>
    </row>
    <row r="3421" spans="1:21">
      <c r="A3421" t="s">
        <v>3435</v>
      </c>
      <c r="B3421">
        <v>3210000000</v>
      </c>
      <c r="C3421">
        <v>2160000000</v>
      </c>
      <c r="D3421" t="s">
        <v>14</v>
      </c>
      <c r="E3421">
        <v>781.23929999999996</v>
      </c>
      <c r="F3421">
        <v>569.99774000000002</v>
      </c>
      <c r="G3421" t="s">
        <v>15</v>
      </c>
      <c r="H3421" s="2">
        <f t="shared" si="106"/>
        <v>18.078610000000001</v>
      </c>
      <c r="I3421" s="2">
        <f t="shared" si="107"/>
        <v>15.479011</v>
      </c>
      <c r="J3421" t="s">
        <v>9405</v>
      </c>
      <c r="K3421">
        <v>2</v>
      </c>
      <c r="L3421">
        <v>1.5</v>
      </c>
      <c r="M3421">
        <v>2</v>
      </c>
      <c r="N3421">
        <v>0.5</v>
      </c>
      <c r="O3421">
        <v>1.9</v>
      </c>
      <c r="P3421">
        <v>2</v>
      </c>
      <c r="Q3421">
        <v>1.9</v>
      </c>
      <c r="R3421">
        <v>0.8</v>
      </c>
      <c r="S3421">
        <v>2</v>
      </c>
      <c r="T3421">
        <v>2</v>
      </c>
      <c r="U3421">
        <v>1.8</v>
      </c>
    </row>
    <row r="3422" spans="1:21">
      <c r="A3422" t="s">
        <v>3436</v>
      </c>
      <c r="B3422">
        <v>3150000000</v>
      </c>
      <c r="C3422">
        <v>2090000000</v>
      </c>
      <c r="D3422" t="s">
        <v>14</v>
      </c>
      <c r="E3422">
        <v>782.39513999999997</v>
      </c>
      <c r="F3422">
        <v>570.6635</v>
      </c>
      <c r="G3422" t="s">
        <v>15</v>
      </c>
      <c r="H3422" s="2">
        <f t="shared" si="106"/>
        <v>18.181865999999999</v>
      </c>
      <c r="I3422" s="2">
        <f t="shared" si="107"/>
        <v>15.547798</v>
      </c>
      <c r="J3422" t="s">
        <v>9405</v>
      </c>
      <c r="K3422">
        <v>1.9</v>
      </c>
      <c r="L3422">
        <v>1.9</v>
      </c>
      <c r="M3422">
        <v>1.9</v>
      </c>
      <c r="N3422">
        <v>2</v>
      </c>
      <c r="O3422">
        <v>2</v>
      </c>
      <c r="P3422">
        <v>2</v>
      </c>
      <c r="Q3422">
        <v>2</v>
      </c>
      <c r="R3422">
        <v>0.7</v>
      </c>
      <c r="S3422">
        <v>1.1000000000000001</v>
      </c>
      <c r="T3422">
        <v>1.9</v>
      </c>
      <c r="U3422">
        <v>1.8</v>
      </c>
    </row>
    <row r="3423" spans="1:21">
      <c r="A3423" t="s">
        <v>3437</v>
      </c>
      <c r="B3423">
        <v>3370000000</v>
      </c>
      <c r="C3423">
        <v>2180000000</v>
      </c>
      <c r="D3423" t="s">
        <v>14</v>
      </c>
      <c r="E3423">
        <v>780.71936000000005</v>
      </c>
      <c r="F3423">
        <v>568.88250000000005</v>
      </c>
      <c r="G3423" t="s">
        <v>15</v>
      </c>
      <c r="H3423" s="2">
        <f t="shared" si="106"/>
        <v>18.039629000000001</v>
      </c>
      <c r="I3423" s="2">
        <f t="shared" si="107"/>
        <v>14.786403999999999</v>
      </c>
      <c r="J3423" t="s">
        <v>9405</v>
      </c>
      <c r="K3423">
        <v>1.9</v>
      </c>
      <c r="L3423">
        <v>1.5</v>
      </c>
      <c r="M3423">
        <v>2</v>
      </c>
      <c r="N3423">
        <v>2</v>
      </c>
      <c r="O3423">
        <v>2</v>
      </c>
      <c r="P3423">
        <v>1.5</v>
      </c>
      <c r="Q3423">
        <v>2</v>
      </c>
      <c r="R3423">
        <v>0.8</v>
      </c>
      <c r="S3423">
        <v>1.9</v>
      </c>
      <c r="T3423">
        <v>1.8</v>
      </c>
      <c r="U3423">
        <v>2</v>
      </c>
    </row>
    <row r="3424" spans="1:21">
      <c r="A3424" t="s">
        <v>3438</v>
      </c>
      <c r="B3424">
        <v>3160000000</v>
      </c>
      <c r="C3424">
        <v>2080000000</v>
      </c>
      <c r="D3424" t="s">
        <v>14</v>
      </c>
      <c r="E3424">
        <v>782.06195000000002</v>
      </c>
      <c r="F3424">
        <v>570.02655000000004</v>
      </c>
      <c r="G3424" t="s">
        <v>15</v>
      </c>
      <c r="H3424" s="2">
        <f t="shared" si="106"/>
        <v>18.192243999999999</v>
      </c>
      <c r="I3424" s="2">
        <f t="shared" si="107"/>
        <v>15.608708</v>
      </c>
      <c r="J3424" t="s">
        <v>9405</v>
      </c>
      <c r="K3424">
        <v>1.9</v>
      </c>
      <c r="L3424">
        <v>1.8</v>
      </c>
      <c r="M3424">
        <v>1.9</v>
      </c>
      <c r="N3424">
        <v>0.9</v>
      </c>
      <c r="O3424">
        <v>1.9</v>
      </c>
      <c r="P3424">
        <v>1.9</v>
      </c>
      <c r="Q3424">
        <v>2</v>
      </c>
      <c r="R3424">
        <v>0.6</v>
      </c>
      <c r="S3424">
        <v>1.9</v>
      </c>
      <c r="T3424">
        <v>1.9</v>
      </c>
      <c r="U3424">
        <v>2</v>
      </c>
    </row>
    <row r="3425" spans="1:21">
      <c r="A3425" t="s">
        <v>3439</v>
      </c>
      <c r="B3425">
        <v>3190000000</v>
      </c>
      <c r="C3425">
        <v>2100000000</v>
      </c>
      <c r="D3425" t="s">
        <v>14</v>
      </c>
      <c r="E3425">
        <v>781.55096000000003</v>
      </c>
      <c r="F3425">
        <v>570.0385</v>
      </c>
      <c r="G3425" t="s">
        <v>15</v>
      </c>
      <c r="H3425" s="2">
        <f t="shared" si="106"/>
        <v>18.240836999999999</v>
      </c>
      <c r="I3425" s="2">
        <f t="shared" si="107"/>
        <v>15.408564999999999</v>
      </c>
      <c r="J3425" t="s">
        <v>9405</v>
      </c>
      <c r="K3425">
        <v>2</v>
      </c>
      <c r="L3425">
        <v>1.5</v>
      </c>
      <c r="M3425">
        <v>1.9</v>
      </c>
      <c r="N3425">
        <v>2</v>
      </c>
      <c r="O3425">
        <v>2</v>
      </c>
      <c r="P3425">
        <v>2</v>
      </c>
      <c r="Q3425">
        <v>1.9</v>
      </c>
      <c r="R3425">
        <v>0.6</v>
      </c>
      <c r="S3425">
        <v>0.5</v>
      </c>
      <c r="T3425">
        <v>1.9</v>
      </c>
      <c r="U3425">
        <v>2</v>
      </c>
    </row>
    <row r="3426" spans="1:21">
      <c r="A3426" t="s">
        <v>3440</v>
      </c>
      <c r="B3426">
        <v>3190000000</v>
      </c>
      <c r="C3426">
        <v>2080000000</v>
      </c>
      <c r="D3426" t="s">
        <v>14</v>
      </c>
      <c r="E3426">
        <v>782.16719999999998</v>
      </c>
      <c r="F3426">
        <v>570.22295999999994</v>
      </c>
      <c r="G3426" t="s">
        <v>15</v>
      </c>
      <c r="H3426" s="2">
        <f t="shared" si="106"/>
        <v>18.167104999999999</v>
      </c>
      <c r="I3426" s="2">
        <f t="shared" si="107"/>
        <v>15.388767</v>
      </c>
      <c r="J3426" t="s">
        <v>9405</v>
      </c>
      <c r="K3426">
        <v>1.9</v>
      </c>
      <c r="L3426">
        <v>1.9</v>
      </c>
      <c r="M3426">
        <v>2</v>
      </c>
      <c r="N3426">
        <v>2</v>
      </c>
      <c r="O3426">
        <v>2</v>
      </c>
      <c r="P3426">
        <v>1.5</v>
      </c>
      <c r="Q3426">
        <v>1.9</v>
      </c>
      <c r="R3426">
        <v>0.8</v>
      </c>
      <c r="S3426">
        <v>1.9</v>
      </c>
      <c r="T3426">
        <v>1.9</v>
      </c>
      <c r="U3426">
        <v>1.8</v>
      </c>
    </row>
    <row r="3427" spans="1:21">
      <c r="A3427" t="s">
        <v>3441</v>
      </c>
      <c r="B3427">
        <v>3210000000</v>
      </c>
      <c r="C3427">
        <v>2110000000</v>
      </c>
      <c r="D3427" t="s">
        <v>14</v>
      </c>
      <c r="E3427">
        <v>781.64189999999996</v>
      </c>
      <c r="F3427">
        <v>570.00840000000005</v>
      </c>
      <c r="G3427" t="s">
        <v>15</v>
      </c>
      <c r="H3427" s="2">
        <f t="shared" si="106"/>
        <v>18.217469999999999</v>
      </c>
      <c r="I3427" s="2">
        <f t="shared" si="107"/>
        <v>15.330550000000001</v>
      </c>
      <c r="J3427" t="s">
        <v>9405</v>
      </c>
      <c r="K3427">
        <v>2</v>
      </c>
      <c r="L3427">
        <v>1.1000000000000001</v>
      </c>
      <c r="M3427">
        <v>2</v>
      </c>
      <c r="N3427">
        <v>2</v>
      </c>
      <c r="O3427">
        <v>2</v>
      </c>
      <c r="P3427">
        <v>2</v>
      </c>
      <c r="Q3427">
        <v>2</v>
      </c>
      <c r="R3427">
        <v>0.7</v>
      </c>
      <c r="S3427">
        <v>1.9</v>
      </c>
      <c r="T3427">
        <v>1.9</v>
      </c>
      <c r="U3427">
        <v>1.9</v>
      </c>
    </row>
    <row r="3428" spans="1:21">
      <c r="A3428" t="s">
        <v>3442</v>
      </c>
      <c r="B3428">
        <v>2810000000</v>
      </c>
      <c r="C3428">
        <v>1920000000</v>
      </c>
      <c r="D3428" t="s">
        <v>14</v>
      </c>
      <c r="E3428">
        <v>783.63409999999999</v>
      </c>
      <c r="F3428">
        <v>572.99347</v>
      </c>
      <c r="G3428" t="s">
        <v>15</v>
      </c>
      <c r="H3428" s="2">
        <f t="shared" si="106"/>
        <v>18.636543</v>
      </c>
      <c r="I3428" s="2">
        <f t="shared" si="107"/>
        <v>16.717244999999998</v>
      </c>
      <c r="J3428" t="s">
        <v>9405</v>
      </c>
      <c r="K3428">
        <v>1.9</v>
      </c>
      <c r="L3428">
        <v>1.5</v>
      </c>
      <c r="M3428">
        <v>2</v>
      </c>
      <c r="N3428">
        <v>1.9</v>
      </c>
      <c r="O3428">
        <v>1.9</v>
      </c>
      <c r="P3428">
        <v>1.8</v>
      </c>
      <c r="Q3428">
        <v>1.9</v>
      </c>
      <c r="R3428">
        <v>0.7</v>
      </c>
      <c r="S3428">
        <v>2</v>
      </c>
      <c r="T3428">
        <v>2</v>
      </c>
      <c r="U3428">
        <v>1.5</v>
      </c>
    </row>
    <row r="3429" spans="1:21">
      <c r="A3429" t="s">
        <v>3443</v>
      </c>
      <c r="B3429">
        <v>3180000000</v>
      </c>
      <c r="C3429">
        <v>2090000000</v>
      </c>
      <c r="D3429" t="s">
        <v>14</v>
      </c>
      <c r="E3429">
        <v>782.23395000000005</v>
      </c>
      <c r="F3429">
        <v>570.10253999999998</v>
      </c>
      <c r="G3429" t="s">
        <v>15</v>
      </c>
      <c r="H3429" s="2">
        <f t="shared" si="106"/>
        <v>18.164698000000001</v>
      </c>
      <c r="I3429" s="2">
        <f t="shared" si="107"/>
        <v>15.435441000000001</v>
      </c>
      <c r="J3429" t="s">
        <v>9405</v>
      </c>
      <c r="K3429">
        <v>2</v>
      </c>
      <c r="L3429">
        <v>1.9</v>
      </c>
      <c r="M3429">
        <v>1</v>
      </c>
      <c r="N3429">
        <v>1.9</v>
      </c>
      <c r="O3429">
        <v>2</v>
      </c>
      <c r="P3429">
        <v>1.9</v>
      </c>
      <c r="Q3429">
        <v>1.9</v>
      </c>
      <c r="R3429">
        <v>0.6</v>
      </c>
      <c r="S3429">
        <v>2</v>
      </c>
      <c r="T3429">
        <v>2</v>
      </c>
      <c r="U3429">
        <v>2</v>
      </c>
    </row>
    <row r="3430" spans="1:21">
      <c r="A3430" t="s">
        <v>3444</v>
      </c>
      <c r="B3430">
        <v>3240000000</v>
      </c>
      <c r="C3430">
        <v>2150000000</v>
      </c>
      <c r="D3430" t="s">
        <v>14</v>
      </c>
      <c r="E3430">
        <v>781.78859999999997</v>
      </c>
      <c r="F3430">
        <v>569.93389999999999</v>
      </c>
      <c r="G3430" t="s">
        <v>15</v>
      </c>
      <c r="H3430" s="2">
        <f t="shared" si="106"/>
        <v>18.05452</v>
      </c>
      <c r="I3430" s="2">
        <f t="shared" si="107"/>
        <v>15.210755000000001</v>
      </c>
      <c r="J3430" t="s">
        <v>9405</v>
      </c>
      <c r="K3430">
        <v>2</v>
      </c>
      <c r="L3430">
        <v>1.9</v>
      </c>
      <c r="M3430">
        <v>1.9</v>
      </c>
      <c r="N3430">
        <v>2</v>
      </c>
      <c r="O3430">
        <v>1</v>
      </c>
      <c r="P3430">
        <v>2</v>
      </c>
      <c r="Q3430">
        <v>2</v>
      </c>
      <c r="R3430">
        <v>0.7</v>
      </c>
      <c r="S3430">
        <v>1.9</v>
      </c>
      <c r="T3430">
        <v>2</v>
      </c>
      <c r="U3430">
        <v>1.9</v>
      </c>
    </row>
    <row r="3431" spans="1:21">
      <c r="A3431" t="s">
        <v>3445</v>
      </c>
      <c r="B3431">
        <v>2090000000</v>
      </c>
      <c r="C3431">
        <v>1570000000</v>
      </c>
      <c r="D3431" t="s">
        <v>14</v>
      </c>
      <c r="E3431">
        <v>787.59749999999997</v>
      </c>
      <c r="F3431">
        <v>578.40120000000002</v>
      </c>
      <c r="G3431" t="s">
        <v>15</v>
      </c>
      <c r="H3431" s="2">
        <f t="shared" si="106"/>
        <v>19.429224000000001</v>
      </c>
      <c r="I3431" s="2">
        <f t="shared" si="107"/>
        <v>19.163239000000001</v>
      </c>
      <c r="J3431" t="s">
        <v>9405</v>
      </c>
      <c r="K3431">
        <v>1.9</v>
      </c>
      <c r="L3431">
        <v>1.5</v>
      </c>
      <c r="M3431">
        <v>2</v>
      </c>
      <c r="N3431">
        <v>2</v>
      </c>
      <c r="O3431">
        <v>2</v>
      </c>
      <c r="P3431">
        <v>2</v>
      </c>
      <c r="Q3431">
        <v>1.9</v>
      </c>
      <c r="R3431">
        <v>0.7</v>
      </c>
      <c r="S3431">
        <v>1.9</v>
      </c>
      <c r="T3431">
        <v>1.9</v>
      </c>
      <c r="U3431">
        <v>0.7</v>
      </c>
    </row>
    <row r="3432" spans="1:21">
      <c r="A3432" t="s">
        <v>3446</v>
      </c>
      <c r="B3432">
        <v>2850000000</v>
      </c>
      <c r="C3432">
        <v>1890000000</v>
      </c>
      <c r="D3432" t="s">
        <v>14</v>
      </c>
      <c r="E3432">
        <v>783.57086000000004</v>
      </c>
      <c r="F3432">
        <v>572.55255</v>
      </c>
      <c r="G3432" t="s">
        <v>15</v>
      </c>
      <c r="H3432" s="2">
        <f t="shared" si="106"/>
        <v>18.666084000000001</v>
      </c>
      <c r="I3432" s="2">
        <f t="shared" si="107"/>
        <v>16.53152</v>
      </c>
      <c r="J3432" t="s">
        <v>9405</v>
      </c>
      <c r="K3432">
        <v>1.9</v>
      </c>
      <c r="L3432">
        <v>1.5</v>
      </c>
      <c r="M3432">
        <v>1.9</v>
      </c>
      <c r="N3432">
        <v>2</v>
      </c>
      <c r="O3432">
        <v>2</v>
      </c>
      <c r="P3432">
        <v>1.2</v>
      </c>
      <c r="Q3432">
        <v>2</v>
      </c>
      <c r="R3432">
        <v>0.8</v>
      </c>
      <c r="S3432">
        <v>2</v>
      </c>
      <c r="T3432">
        <v>2</v>
      </c>
      <c r="U3432">
        <v>1.5</v>
      </c>
    </row>
    <row r="3433" spans="1:21">
      <c r="A3433" t="s">
        <v>3447</v>
      </c>
      <c r="B3433">
        <v>3300000000</v>
      </c>
      <c r="C3433">
        <v>2120000000</v>
      </c>
      <c r="D3433" t="s">
        <v>14</v>
      </c>
      <c r="E3433">
        <v>781.0326</v>
      </c>
      <c r="F3433">
        <v>569.06820000000005</v>
      </c>
      <c r="G3433" t="s">
        <v>15</v>
      </c>
      <c r="H3433" s="2">
        <f t="shared" si="106"/>
        <v>18.152958000000002</v>
      </c>
      <c r="I3433" s="2">
        <f t="shared" si="107"/>
        <v>15.117084</v>
      </c>
      <c r="J3433" t="s">
        <v>9405</v>
      </c>
      <c r="K3433">
        <v>1.9</v>
      </c>
      <c r="L3433">
        <v>1.5</v>
      </c>
      <c r="M3433">
        <v>1.9</v>
      </c>
      <c r="N3433">
        <v>1</v>
      </c>
      <c r="O3433">
        <v>2</v>
      </c>
      <c r="P3433">
        <v>1.2</v>
      </c>
      <c r="Q3433">
        <v>2</v>
      </c>
      <c r="R3433">
        <v>0.8</v>
      </c>
      <c r="S3433">
        <v>2</v>
      </c>
      <c r="T3433">
        <v>2</v>
      </c>
      <c r="U3433">
        <v>2</v>
      </c>
    </row>
    <row r="3434" spans="1:21">
      <c r="A3434" t="s">
        <v>3448</v>
      </c>
      <c r="B3434">
        <v>3300000000</v>
      </c>
      <c r="C3434">
        <v>2170000000</v>
      </c>
      <c r="D3434" t="s">
        <v>14</v>
      </c>
      <c r="E3434">
        <v>781.45154000000002</v>
      </c>
      <c r="F3434">
        <v>569.3075</v>
      </c>
      <c r="G3434" t="s">
        <v>15</v>
      </c>
      <c r="H3434" s="2">
        <f t="shared" si="106"/>
        <v>18.015438</v>
      </c>
      <c r="I3434" s="2">
        <f t="shared" si="107"/>
        <v>15.111610000000001</v>
      </c>
      <c r="J3434" t="s">
        <v>9405</v>
      </c>
      <c r="K3434">
        <v>1.9</v>
      </c>
      <c r="L3434">
        <v>1.8</v>
      </c>
      <c r="M3434">
        <v>2</v>
      </c>
      <c r="N3434">
        <v>1.3</v>
      </c>
      <c r="O3434">
        <v>2</v>
      </c>
      <c r="P3434">
        <v>1.9</v>
      </c>
      <c r="Q3434">
        <v>2</v>
      </c>
      <c r="R3434">
        <v>0.7</v>
      </c>
      <c r="S3434">
        <v>1.9</v>
      </c>
      <c r="T3434">
        <v>2</v>
      </c>
      <c r="U3434">
        <v>2</v>
      </c>
    </row>
    <row r="3435" spans="1:21">
      <c r="A3435" t="s">
        <v>3449</v>
      </c>
      <c r="B3435">
        <v>3850000000</v>
      </c>
      <c r="C3435">
        <v>2520000000</v>
      </c>
      <c r="D3435" t="s">
        <v>14</v>
      </c>
      <c r="E3435">
        <v>778.17394999999999</v>
      </c>
      <c r="F3435">
        <v>566.46389999999997</v>
      </c>
      <c r="G3435" t="s">
        <v>15</v>
      </c>
      <c r="H3435" s="2">
        <f t="shared" si="106"/>
        <v>16.952459999999999</v>
      </c>
      <c r="I3435" s="2">
        <f t="shared" si="107"/>
        <v>13.178305</v>
      </c>
      <c r="J3435" t="s">
        <v>9405</v>
      </c>
      <c r="K3435">
        <v>1.9</v>
      </c>
      <c r="L3435">
        <v>1.5</v>
      </c>
      <c r="M3435">
        <v>2</v>
      </c>
      <c r="N3435">
        <v>2</v>
      </c>
      <c r="O3435">
        <v>1.9</v>
      </c>
      <c r="P3435">
        <v>2</v>
      </c>
      <c r="Q3435">
        <v>1.9</v>
      </c>
      <c r="R3435">
        <v>1.2</v>
      </c>
      <c r="S3435">
        <v>1.9</v>
      </c>
      <c r="T3435">
        <v>1.9</v>
      </c>
      <c r="U3435">
        <v>1.9</v>
      </c>
    </row>
    <row r="3436" spans="1:21">
      <c r="A3436" t="s">
        <v>3450</v>
      </c>
      <c r="B3436">
        <v>3200000000</v>
      </c>
      <c r="C3436">
        <v>2090000000</v>
      </c>
      <c r="D3436" t="s">
        <v>14</v>
      </c>
      <c r="E3436">
        <v>781.81659999999999</v>
      </c>
      <c r="F3436">
        <v>570.06420000000003</v>
      </c>
      <c r="G3436" t="s">
        <v>15</v>
      </c>
      <c r="H3436" s="2">
        <f t="shared" si="106"/>
        <v>18.265789000000002</v>
      </c>
      <c r="I3436" s="2">
        <f t="shared" si="107"/>
        <v>15.348381</v>
      </c>
      <c r="J3436" t="s">
        <v>9405</v>
      </c>
      <c r="K3436">
        <v>1.9</v>
      </c>
      <c r="L3436">
        <v>0.9</v>
      </c>
      <c r="M3436">
        <v>1.9</v>
      </c>
      <c r="N3436">
        <v>1.9</v>
      </c>
      <c r="O3436">
        <v>1.9</v>
      </c>
      <c r="P3436">
        <v>2</v>
      </c>
      <c r="Q3436">
        <v>2</v>
      </c>
      <c r="R3436">
        <v>0.7</v>
      </c>
      <c r="S3436">
        <v>2</v>
      </c>
      <c r="T3436">
        <v>1.9</v>
      </c>
      <c r="U3436">
        <v>1.9</v>
      </c>
    </row>
    <row r="3437" spans="1:21">
      <c r="A3437" t="s">
        <v>3451</v>
      </c>
      <c r="B3437">
        <v>3190000000</v>
      </c>
      <c r="C3437">
        <v>2100000000</v>
      </c>
      <c r="D3437" t="s">
        <v>14</v>
      </c>
      <c r="E3437">
        <v>781.53689999999995</v>
      </c>
      <c r="F3437">
        <v>570.03970000000004</v>
      </c>
      <c r="G3437" t="s">
        <v>15</v>
      </c>
      <c r="H3437" s="2">
        <f t="shared" si="106"/>
        <v>18.229787999999999</v>
      </c>
      <c r="I3437" s="2">
        <f t="shared" si="107"/>
        <v>15.427549000000001</v>
      </c>
      <c r="J3437" t="s">
        <v>9405</v>
      </c>
      <c r="K3437">
        <v>2</v>
      </c>
      <c r="L3437">
        <v>1.5</v>
      </c>
      <c r="M3437">
        <v>1.9</v>
      </c>
      <c r="N3437">
        <v>1.9</v>
      </c>
      <c r="O3437">
        <v>1.9</v>
      </c>
      <c r="P3437">
        <v>2</v>
      </c>
      <c r="Q3437">
        <v>1.9</v>
      </c>
      <c r="R3437">
        <v>0.6</v>
      </c>
      <c r="S3437">
        <v>1</v>
      </c>
      <c r="T3437">
        <v>1.9</v>
      </c>
      <c r="U3437">
        <v>2</v>
      </c>
    </row>
    <row r="3438" spans="1:21">
      <c r="A3438" s="1" t="s">
        <v>3452</v>
      </c>
      <c r="B3438">
        <v>3230000000</v>
      </c>
      <c r="C3438">
        <v>2130000000</v>
      </c>
      <c r="D3438" t="s">
        <v>14</v>
      </c>
      <c r="E3438">
        <v>781.86455999999998</v>
      </c>
      <c r="F3438">
        <v>569.9665</v>
      </c>
      <c r="G3438" t="s">
        <v>15</v>
      </c>
      <c r="H3438" s="2">
        <f t="shared" si="106"/>
        <v>18.089943000000002</v>
      </c>
      <c r="I3438" s="2">
        <f t="shared" si="107"/>
        <v>15.301606</v>
      </c>
      <c r="J3438" t="s">
        <v>9405</v>
      </c>
      <c r="K3438">
        <v>2</v>
      </c>
      <c r="L3438">
        <v>1.9</v>
      </c>
      <c r="M3438">
        <v>2</v>
      </c>
      <c r="N3438">
        <v>1.9</v>
      </c>
      <c r="O3438">
        <v>1</v>
      </c>
      <c r="P3438">
        <v>1.9</v>
      </c>
      <c r="Q3438">
        <v>2</v>
      </c>
      <c r="R3438">
        <v>0.7</v>
      </c>
      <c r="S3438">
        <v>1.9</v>
      </c>
      <c r="T3438">
        <v>1.9</v>
      </c>
      <c r="U3438">
        <v>1.9</v>
      </c>
    </row>
    <row r="3439" spans="1:21">
      <c r="A3439" t="s">
        <v>3453</v>
      </c>
      <c r="B3439">
        <v>3260000000</v>
      </c>
      <c r="C3439">
        <v>2160000000</v>
      </c>
      <c r="D3439" t="s">
        <v>14</v>
      </c>
      <c r="E3439">
        <v>782.02520000000004</v>
      </c>
      <c r="F3439">
        <v>570.00810000000001</v>
      </c>
      <c r="G3439" t="s">
        <v>15</v>
      </c>
      <c r="H3439" s="2">
        <f t="shared" si="106"/>
        <v>18.025341000000001</v>
      </c>
      <c r="I3439" s="2">
        <f t="shared" si="107"/>
        <v>15.135223999999999</v>
      </c>
      <c r="J3439" t="s">
        <v>9405</v>
      </c>
      <c r="K3439">
        <v>1.9</v>
      </c>
      <c r="L3439">
        <v>1.9</v>
      </c>
      <c r="M3439">
        <v>1</v>
      </c>
      <c r="N3439">
        <v>2</v>
      </c>
      <c r="O3439">
        <v>1.9</v>
      </c>
      <c r="P3439">
        <v>2</v>
      </c>
      <c r="Q3439">
        <v>1.9</v>
      </c>
      <c r="R3439">
        <v>0.8</v>
      </c>
      <c r="S3439">
        <v>1.9</v>
      </c>
      <c r="T3439">
        <v>2</v>
      </c>
      <c r="U3439">
        <v>1.8</v>
      </c>
    </row>
    <row r="3440" spans="1:21">
      <c r="A3440" t="s">
        <v>3454</v>
      </c>
      <c r="B3440">
        <v>3300000000</v>
      </c>
      <c r="C3440">
        <v>2150000000</v>
      </c>
      <c r="D3440" t="s">
        <v>14</v>
      </c>
      <c r="E3440">
        <v>781.54083000000003</v>
      </c>
      <c r="F3440">
        <v>569.35829999999999</v>
      </c>
      <c r="G3440" t="s">
        <v>15</v>
      </c>
      <c r="H3440" s="2">
        <f t="shared" si="106"/>
        <v>18.034890000000001</v>
      </c>
      <c r="I3440" s="2">
        <f t="shared" si="107"/>
        <v>15.045703</v>
      </c>
      <c r="J3440" t="s">
        <v>9405</v>
      </c>
      <c r="K3440">
        <v>1.9</v>
      </c>
      <c r="L3440">
        <v>1.8</v>
      </c>
      <c r="M3440">
        <v>2</v>
      </c>
      <c r="N3440">
        <v>1.9</v>
      </c>
      <c r="O3440">
        <v>1.9</v>
      </c>
      <c r="P3440">
        <v>1.8</v>
      </c>
      <c r="Q3440">
        <v>2</v>
      </c>
      <c r="R3440">
        <v>0.7</v>
      </c>
      <c r="S3440">
        <v>2</v>
      </c>
      <c r="T3440">
        <v>2</v>
      </c>
      <c r="U3440">
        <v>2</v>
      </c>
    </row>
    <row r="3441" spans="1:21">
      <c r="A3441" t="s">
        <v>3455</v>
      </c>
      <c r="B3441">
        <v>3350000000</v>
      </c>
      <c r="C3441">
        <v>2160000000</v>
      </c>
      <c r="D3441" t="s">
        <v>14</v>
      </c>
      <c r="E3441">
        <v>780.78516000000002</v>
      </c>
      <c r="F3441">
        <v>568.98270000000002</v>
      </c>
      <c r="G3441" t="s">
        <v>15</v>
      </c>
      <c r="H3441" s="2">
        <f t="shared" si="106"/>
        <v>18.079125999999999</v>
      </c>
      <c r="I3441" s="2">
        <f t="shared" si="107"/>
        <v>14.869043</v>
      </c>
      <c r="J3441" t="s">
        <v>9405</v>
      </c>
      <c r="K3441">
        <v>2</v>
      </c>
      <c r="L3441">
        <v>1.5</v>
      </c>
      <c r="M3441">
        <v>2</v>
      </c>
      <c r="N3441">
        <v>1.9</v>
      </c>
      <c r="O3441">
        <v>1.2</v>
      </c>
      <c r="P3441">
        <v>1.4</v>
      </c>
      <c r="Q3441">
        <v>1.9</v>
      </c>
      <c r="R3441">
        <v>0.8</v>
      </c>
      <c r="S3441">
        <v>2</v>
      </c>
      <c r="T3441">
        <v>1.9</v>
      </c>
      <c r="U3441">
        <v>2</v>
      </c>
    </row>
    <row r="3442" spans="1:21">
      <c r="A3442" t="s">
        <v>3456</v>
      </c>
      <c r="B3442">
        <v>3190000000</v>
      </c>
      <c r="C3442">
        <v>2100000000</v>
      </c>
      <c r="D3442" t="s">
        <v>14</v>
      </c>
      <c r="E3442">
        <v>781.65250000000003</v>
      </c>
      <c r="F3442">
        <v>570.08730000000003</v>
      </c>
      <c r="G3442" t="s">
        <v>15</v>
      </c>
      <c r="H3442" s="2">
        <f t="shared" si="106"/>
        <v>18.224883999999999</v>
      </c>
      <c r="I3442" s="2">
        <f t="shared" si="107"/>
        <v>15.396023</v>
      </c>
      <c r="J3442" t="s">
        <v>9405</v>
      </c>
      <c r="K3442">
        <v>1.9</v>
      </c>
      <c r="L3442">
        <v>1.4</v>
      </c>
      <c r="M3442">
        <v>2</v>
      </c>
      <c r="N3442">
        <v>2</v>
      </c>
      <c r="O3442">
        <v>1.9</v>
      </c>
      <c r="P3442">
        <v>1.8</v>
      </c>
      <c r="Q3442">
        <v>2</v>
      </c>
      <c r="R3442">
        <v>0.7</v>
      </c>
      <c r="S3442">
        <v>2</v>
      </c>
      <c r="T3442">
        <v>1.9</v>
      </c>
      <c r="U3442">
        <v>1.9</v>
      </c>
    </row>
    <row r="3443" spans="1:21">
      <c r="A3443" s="1" t="s">
        <v>3457</v>
      </c>
      <c r="B3443">
        <v>3130000000</v>
      </c>
      <c r="C3443">
        <v>2100000000</v>
      </c>
      <c r="D3443" t="s">
        <v>14</v>
      </c>
      <c r="E3443">
        <v>781.85770000000002</v>
      </c>
      <c r="F3443">
        <v>570.7133</v>
      </c>
      <c r="G3443" t="s">
        <v>15</v>
      </c>
      <c r="H3443" s="2">
        <f t="shared" si="106"/>
        <v>18.243849999999998</v>
      </c>
      <c r="I3443" s="2">
        <f t="shared" si="107"/>
        <v>15.632241</v>
      </c>
      <c r="J3443" t="s">
        <v>9405</v>
      </c>
      <c r="K3443">
        <v>2</v>
      </c>
      <c r="L3443">
        <v>1.5</v>
      </c>
      <c r="M3443">
        <v>1.9</v>
      </c>
      <c r="N3443">
        <v>1.8</v>
      </c>
      <c r="O3443">
        <v>1.9</v>
      </c>
      <c r="P3443">
        <v>2</v>
      </c>
      <c r="Q3443">
        <v>2</v>
      </c>
      <c r="R3443">
        <v>0.7</v>
      </c>
      <c r="S3443">
        <v>2</v>
      </c>
      <c r="T3443">
        <v>2</v>
      </c>
      <c r="U3443">
        <v>1.8</v>
      </c>
    </row>
    <row r="3444" spans="1:21">
      <c r="A3444" t="s">
        <v>3458</v>
      </c>
      <c r="B3444">
        <v>3790000000</v>
      </c>
      <c r="C3444">
        <v>2410000000</v>
      </c>
      <c r="D3444" t="s">
        <v>14</v>
      </c>
      <c r="E3444">
        <v>779.08010000000002</v>
      </c>
      <c r="F3444">
        <v>566.69280000000003</v>
      </c>
      <c r="G3444" t="s">
        <v>15</v>
      </c>
      <c r="H3444" s="2">
        <f t="shared" si="106"/>
        <v>17.384062</v>
      </c>
      <c r="I3444" s="2">
        <f t="shared" si="107"/>
        <v>13.409672</v>
      </c>
      <c r="J3444" t="s">
        <v>9405</v>
      </c>
      <c r="K3444">
        <v>2</v>
      </c>
      <c r="L3444">
        <v>1.9</v>
      </c>
      <c r="M3444">
        <v>1.9</v>
      </c>
      <c r="N3444">
        <v>2</v>
      </c>
      <c r="O3444">
        <v>2</v>
      </c>
      <c r="P3444">
        <v>1.5</v>
      </c>
      <c r="Q3444">
        <v>1.9</v>
      </c>
      <c r="R3444">
        <v>1.2</v>
      </c>
      <c r="S3444">
        <v>2</v>
      </c>
      <c r="T3444">
        <v>2</v>
      </c>
      <c r="U3444">
        <v>1.9</v>
      </c>
    </row>
    <row r="3445" spans="1:21">
      <c r="A3445" t="s">
        <v>3459</v>
      </c>
      <c r="B3445">
        <v>3270000000</v>
      </c>
      <c r="C3445">
        <v>2170000000</v>
      </c>
      <c r="D3445" t="s">
        <v>14</v>
      </c>
      <c r="E3445">
        <v>781.79909999999995</v>
      </c>
      <c r="F3445">
        <v>569.94619999999998</v>
      </c>
      <c r="G3445" t="s">
        <v>15</v>
      </c>
      <c r="H3445" s="2">
        <f t="shared" si="106"/>
        <v>18.007079999999998</v>
      </c>
      <c r="I3445" s="2">
        <f t="shared" si="107"/>
        <v>15.149777</v>
      </c>
      <c r="J3445" t="s">
        <v>9405</v>
      </c>
      <c r="K3445">
        <v>1.9</v>
      </c>
      <c r="L3445">
        <v>1.9</v>
      </c>
      <c r="M3445">
        <v>1.8</v>
      </c>
      <c r="N3445">
        <v>2</v>
      </c>
      <c r="O3445">
        <v>1.9</v>
      </c>
      <c r="P3445">
        <v>2</v>
      </c>
      <c r="Q3445">
        <v>1.9</v>
      </c>
      <c r="R3445">
        <v>0.8</v>
      </c>
      <c r="S3445">
        <v>1.9</v>
      </c>
      <c r="T3445">
        <v>1.9</v>
      </c>
      <c r="U3445">
        <v>1.8</v>
      </c>
    </row>
    <row r="3446" spans="1:21">
      <c r="A3446" t="s">
        <v>3460</v>
      </c>
      <c r="B3446">
        <v>3380000000</v>
      </c>
      <c r="C3446">
        <v>2150000000</v>
      </c>
      <c r="D3446" t="s">
        <v>14</v>
      </c>
      <c r="E3446">
        <v>781.16110000000003</v>
      </c>
      <c r="F3446">
        <v>568.87536999999998</v>
      </c>
      <c r="G3446" t="s">
        <v>15</v>
      </c>
      <c r="H3446" s="2">
        <f t="shared" si="106"/>
        <v>18.002175999999999</v>
      </c>
      <c r="I3446" s="2">
        <f t="shared" si="107"/>
        <v>14.780884</v>
      </c>
      <c r="J3446" t="s">
        <v>9405</v>
      </c>
      <c r="K3446">
        <v>2</v>
      </c>
      <c r="L3446">
        <v>2</v>
      </c>
      <c r="M3446">
        <v>2</v>
      </c>
      <c r="N3446">
        <v>2</v>
      </c>
      <c r="O3446">
        <v>1.9</v>
      </c>
      <c r="P3446">
        <v>1.4</v>
      </c>
      <c r="Q3446">
        <v>2</v>
      </c>
      <c r="R3446">
        <v>0.8</v>
      </c>
      <c r="S3446">
        <v>2</v>
      </c>
      <c r="T3446">
        <v>1.9</v>
      </c>
      <c r="U3446">
        <v>2</v>
      </c>
    </row>
    <row r="3447" spans="1:21">
      <c r="A3447" t="s">
        <v>3461</v>
      </c>
      <c r="B3447">
        <v>3370000000</v>
      </c>
      <c r="C3447">
        <v>2160000000</v>
      </c>
      <c r="D3447" t="s">
        <v>14</v>
      </c>
      <c r="E3447">
        <v>780.89080000000001</v>
      </c>
      <c r="F3447">
        <v>569.07714999999996</v>
      </c>
      <c r="G3447" t="s">
        <v>15</v>
      </c>
      <c r="H3447" s="2">
        <f t="shared" si="106"/>
        <v>18.068771000000002</v>
      </c>
      <c r="I3447" s="2">
        <f t="shared" si="107"/>
        <v>14.778003999999999</v>
      </c>
      <c r="J3447" t="s">
        <v>9405</v>
      </c>
      <c r="K3447">
        <v>1.9</v>
      </c>
      <c r="L3447">
        <v>1.5</v>
      </c>
      <c r="M3447">
        <v>2</v>
      </c>
      <c r="N3447">
        <v>2</v>
      </c>
      <c r="O3447">
        <v>2</v>
      </c>
      <c r="P3447">
        <v>1.1000000000000001</v>
      </c>
      <c r="Q3447">
        <v>2</v>
      </c>
      <c r="R3447">
        <v>1</v>
      </c>
      <c r="S3447">
        <v>2</v>
      </c>
      <c r="T3447">
        <v>1.4</v>
      </c>
      <c r="U3447">
        <v>1.8</v>
      </c>
    </row>
    <row r="3448" spans="1:21">
      <c r="A3448" s="1" t="s">
        <v>3462</v>
      </c>
      <c r="B3448">
        <v>2630000000</v>
      </c>
      <c r="C3448">
        <v>1760000000</v>
      </c>
      <c r="D3448" t="s">
        <v>14</v>
      </c>
      <c r="E3448">
        <v>784.70920000000001</v>
      </c>
      <c r="F3448">
        <v>574.07979999999998</v>
      </c>
      <c r="G3448" t="s">
        <v>15</v>
      </c>
      <c r="H3448" s="2">
        <f t="shared" si="106"/>
        <v>18.94032</v>
      </c>
      <c r="I3448" s="2">
        <f t="shared" si="107"/>
        <v>17.277214000000001</v>
      </c>
      <c r="J3448" t="s">
        <v>9405</v>
      </c>
      <c r="K3448">
        <v>2</v>
      </c>
      <c r="L3448">
        <v>1.5</v>
      </c>
      <c r="M3448">
        <v>2</v>
      </c>
      <c r="N3448">
        <v>2</v>
      </c>
      <c r="O3448">
        <v>2</v>
      </c>
      <c r="P3448">
        <v>1</v>
      </c>
      <c r="Q3448">
        <v>2</v>
      </c>
      <c r="R3448">
        <v>0.8</v>
      </c>
      <c r="S3448">
        <v>2</v>
      </c>
      <c r="T3448">
        <v>2</v>
      </c>
      <c r="U3448">
        <v>1.3</v>
      </c>
    </row>
    <row r="3449" spans="1:21">
      <c r="A3449" s="1" t="s">
        <v>3463</v>
      </c>
      <c r="B3449">
        <v>3310000000</v>
      </c>
      <c r="C3449">
        <v>2180000000</v>
      </c>
      <c r="D3449" t="s">
        <v>14</v>
      </c>
      <c r="E3449">
        <v>780.94119999999998</v>
      </c>
      <c r="F3449">
        <v>569.37049999999999</v>
      </c>
      <c r="G3449" t="s">
        <v>15</v>
      </c>
      <c r="H3449" s="2">
        <f t="shared" si="106"/>
        <v>18.014762999999999</v>
      </c>
      <c r="I3449" s="2">
        <f t="shared" si="107"/>
        <v>14.999898999999999</v>
      </c>
      <c r="J3449" t="s">
        <v>9405</v>
      </c>
      <c r="K3449">
        <v>1.9</v>
      </c>
      <c r="L3449">
        <v>1.5</v>
      </c>
      <c r="M3449">
        <v>2</v>
      </c>
      <c r="N3449">
        <v>2</v>
      </c>
      <c r="O3449">
        <v>1.6</v>
      </c>
      <c r="P3449">
        <v>2</v>
      </c>
      <c r="Q3449">
        <v>1.8</v>
      </c>
      <c r="R3449">
        <v>0.7</v>
      </c>
      <c r="S3449">
        <v>1.8</v>
      </c>
      <c r="T3449">
        <v>1.9</v>
      </c>
      <c r="U3449">
        <v>2</v>
      </c>
    </row>
    <row r="3450" spans="1:21">
      <c r="A3450" t="s">
        <v>3464</v>
      </c>
      <c r="B3450">
        <v>3350000000</v>
      </c>
      <c r="C3450">
        <v>2120000000</v>
      </c>
      <c r="D3450" t="s">
        <v>14</v>
      </c>
      <c r="E3450">
        <v>781.22749999999996</v>
      </c>
      <c r="F3450">
        <v>569.05100000000004</v>
      </c>
      <c r="G3450" t="s">
        <v>15</v>
      </c>
      <c r="H3450" s="2">
        <f t="shared" si="106"/>
        <v>18.143799999999999</v>
      </c>
      <c r="I3450" s="2">
        <f t="shared" si="107"/>
        <v>14.836589999999999</v>
      </c>
      <c r="J3450" t="s">
        <v>9405</v>
      </c>
      <c r="K3450">
        <v>2</v>
      </c>
      <c r="L3450">
        <v>1.5</v>
      </c>
      <c r="M3450">
        <v>1</v>
      </c>
      <c r="N3450">
        <v>2</v>
      </c>
      <c r="O3450">
        <v>2</v>
      </c>
      <c r="P3450">
        <v>1</v>
      </c>
      <c r="Q3450">
        <v>0.8</v>
      </c>
      <c r="R3450">
        <v>0.9</v>
      </c>
      <c r="S3450">
        <v>2</v>
      </c>
      <c r="T3450">
        <v>1.9</v>
      </c>
      <c r="U3450">
        <v>2</v>
      </c>
    </row>
    <row r="3451" spans="1:21">
      <c r="A3451" t="s">
        <v>3465</v>
      </c>
      <c r="B3451">
        <v>3010000000</v>
      </c>
      <c r="C3451">
        <v>1960000000</v>
      </c>
      <c r="D3451" t="s">
        <v>14</v>
      </c>
      <c r="E3451">
        <v>782.55949999999996</v>
      </c>
      <c r="F3451">
        <v>571.08234000000004</v>
      </c>
      <c r="G3451" t="s">
        <v>15</v>
      </c>
      <c r="H3451" s="2">
        <f t="shared" si="106"/>
        <v>18.498346000000002</v>
      </c>
      <c r="I3451" s="2">
        <f t="shared" si="107"/>
        <v>16.001563999999998</v>
      </c>
      <c r="J3451" t="s">
        <v>9405</v>
      </c>
      <c r="K3451">
        <v>2</v>
      </c>
      <c r="L3451">
        <v>1.5</v>
      </c>
      <c r="M3451">
        <v>1.9</v>
      </c>
      <c r="N3451">
        <v>2</v>
      </c>
      <c r="O3451">
        <v>1.9</v>
      </c>
      <c r="P3451">
        <v>1.4</v>
      </c>
      <c r="Q3451">
        <v>2</v>
      </c>
      <c r="R3451">
        <v>0.6</v>
      </c>
      <c r="S3451">
        <v>2</v>
      </c>
      <c r="T3451">
        <v>1.9</v>
      </c>
      <c r="U3451">
        <v>1.9</v>
      </c>
    </row>
    <row r="3452" spans="1:21">
      <c r="A3452" t="s">
        <v>3466</v>
      </c>
      <c r="B3452">
        <v>3240000000</v>
      </c>
      <c r="C3452">
        <v>2150000000</v>
      </c>
      <c r="D3452" t="s">
        <v>14</v>
      </c>
      <c r="E3452">
        <v>781.37490000000003</v>
      </c>
      <c r="F3452">
        <v>570.01170000000002</v>
      </c>
      <c r="G3452" t="s">
        <v>15</v>
      </c>
      <c r="H3452" s="2">
        <f t="shared" si="106"/>
        <v>18.130265999999999</v>
      </c>
      <c r="I3452" s="2">
        <f t="shared" si="107"/>
        <v>15.261322</v>
      </c>
      <c r="J3452" t="s">
        <v>9405</v>
      </c>
      <c r="K3452">
        <v>2</v>
      </c>
      <c r="L3452">
        <v>1.4</v>
      </c>
      <c r="M3452">
        <v>2</v>
      </c>
      <c r="N3452">
        <v>1.9</v>
      </c>
      <c r="O3452">
        <v>1.9</v>
      </c>
      <c r="P3452">
        <v>1.9</v>
      </c>
      <c r="Q3452">
        <v>2</v>
      </c>
      <c r="R3452">
        <v>0.8</v>
      </c>
      <c r="S3452">
        <v>2</v>
      </c>
      <c r="T3452">
        <v>1.9</v>
      </c>
      <c r="U3452">
        <v>1.8</v>
      </c>
    </row>
    <row r="3453" spans="1:21">
      <c r="A3453" s="1" t="s">
        <v>3467</v>
      </c>
      <c r="B3453">
        <v>3220000000</v>
      </c>
      <c r="C3453">
        <v>2140000000</v>
      </c>
      <c r="D3453" t="s">
        <v>14</v>
      </c>
      <c r="E3453">
        <v>781.40967000000001</v>
      </c>
      <c r="F3453">
        <v>569.96690000000001</v>
      </c>
      <c r="G3453" t="s">
        <v>15</v>
      </c>
      <c r="H3453" s="2">
        <f t="shared" si="106"/>
        <v>18.144102</v>
      </c>
      <c r="I3453" s="2">
        <f t="shared" si="107"/>
        <v>15.322601000000001</v>
      </c>
      <c r="J3453" t="s">
        <v>9405</v>
      </c>
      <c r="K3453">
        <v>1.9</v>
      </c>
      <c r="L3453">
        <v>1.5</v>
      </c>
      <c r="M3453">
        <v>1.9</v>
      </c>
      <c r="N3453">
        <v>1.8</v>
      </c>
      <c r="O3453">
        <v>1.9</v>
      </c>
      <c r="P3453">
        <v>2</v>
      </c>
      <c r="Q3453">
        <v>2</v>
      </c>
      <c r="R3453">
        <v>0.7</v>
      </c>
      <c r="S3453">
        <v>2</v>
      </c>
      <c r="T3453">
        <v>1.9</v>
      </c>
      <c r="U3453">
        <v>1.9</v>
      </c>
    </row>
    <row r="3454" spans="1:21">
      <c r="A3454" s="1" t="s">
        <v>3468</v>
      </c>
      <c r="B3454">
        <v>3230000000</v>
      </c>
      <c r="C3454">
        <v>2080000000</v>
      </c>
      <c r="D3454" t="s">
        <v>14</v>
      </c>
      <c r="E3454">
        <v>781.48315000000002</v>
      </c>
      <c r="F3454">
        <v>569.67460000000005</v>
      </c>
      <c r="G3454" t="s">
        <v>15</v>
      </c>
      <c r="H3454" s="2">
        <f t="shared" si="106"/>
        <v>18.237763999999999</v>
      </c>
      <c r="I3454" s="2">
        <f t="shared" si="107"/>
        <v>15.270111</v>
      </c>
      <c r="J3454" t="s">
        <v>9405</v>
      </c>
      <c r="K3454">
        <v>1.9</v>
      </c>
      <c r="L3454">
        <v>1.5</v>
      </c>
      <c r="M3454">
        <v>2</v>
      </c>
      <c r="N3454">
        <v>2</v>
      </c>
      <c r="O3454">
        <v>1.9</v>
      </c>
      <c r="P3454">
        <v>1.4</v>
      </c>
      <c r="Q3454">
        <v>1.9</v>
      </c>
      <c r="R3454">
        <v>0.7</v>
      </c>
      <c r="S3454">
        <v>2</v>
      </c>
      <c r="T3454">
        <v>1.9</v>
      </c>
      <c r="U3454">
        <v>2</v>
      </c>
    </row>
    <row r="3455" spans="1:21">
      <c r="A3455" s="1" t="s">
        <v>3469</v>
      </c>
      <c r="B3455">
        <v>3250000000</v>
      </c>
      <c r="C3455">
        <v>2150000000</v>
      </c>
      <c r="D3455" t="s">
        <v>14</v>
      </c>
      <c r="E3455">
        <v>781.80550000000005</v>
      </c>
      <c r="F3455">
        <v>569.99207000000001</v>
      </c>
      <c r="G3455" t="s">
        <v>15</v>
      </c>
      <c r="H3455" s="2">
        <f t="shared" si="106"/>
        <v>18.049759000000002</v>
      </c>
      <c r="I3455" s="2">
        <f t="shared" si="107"/>
        <v>15.176323999999999</v>
      </c>
      <c r="J3455" t="s">
        <v>9405</v>
      </c>
      <c r="K3455">
        <v>2</v>
      </c>
      <c r="L3455">
        <v>1.9</v>
      </c>
      <c r="M3455">
        <v>2</v>
      </c>
      <c r="N3455">
        <v>2</v>
      </c>
      <c r="O3455">
        <v>1.9</v>
      </c>
      <c r="P3455">
        <v>1.9</v>
      </c>
      <c r="Q3455">
        <v>2</v>
      </c>
      <c r="R3455">
        <v>0.8</v>
      </c>
      <c r="S3455">
        <v>2</v>
      </c>
      <c r="T3455">
        <v>0.9</v>
      </c>
      <c r="U3455">
        <v>1.8</v>
      </c>
    </row>
    <row r="3456" spans="1:21">
      <c r="A3456" t="s">
        <v>3470</v>
      </c>
      <c r="B3456">
        <v>3190000000</v>
      </c>
      <c r="C3456">
        <v>2100000000</v>
      </c>
      <c r="D3456" t="s">
        <v>14</v>
      </c>
      <c r="E3456">
        <v>781.64966000000004</v>
      </c>
      <c r="F3456">
        <v>570.08514000000002</v>
      </c>
      <c r="G3456" t="s">
        <v>15</v>
      </c>
      <c r="H3456" s="2">
        <f t="shared" si="106"/>
        <v>18.230975999999998</v>
      </c>
      <c r="I3456" s="2">
        <f t="shared" si="107"/>
        <v>15.41287</v>
      </c>
      <c r="J3456" t="s">
        <v>9405</v>
      </c>
      <c r="K3456">
        <v>1.9</v>
      </c>
      <c r="L3456">
        <v>1.4</v>
      </c>
      <c r="M3456">
        <v>2</v>
      </c>
      <c r="N3456">
        <v>1.9</v>
      </c>
      <c r="O3456">
        <v>1.1000000000000001</v>
      </c>
      <c r="P3456">
        <v>1.8</v>
      </c>
      <c r="Q3456">
        <v>2</v>
      </c>
      <c r="R3456">
        <v>0.7</v>
      </c>
      <c r="S3456">
        <v>2</v>
      </c>
      <c r="T3456">
        <v>2</v>
      </c>
      <c r="U3456">
        <v>1.9</v>
      </c>
    </row>
    <row r="3457" spans="1:21">
      <c r="A3457" s="1" t="s">
        <v>3471</v>
      </c>
      <c r="B3457">
        <v>3090000000</v>
      </c>
      <c r="C3457">
        <v>2030000000</v>
      </c>
      <c r="D3457" t="s">
        <v>14</v>
      </c>
      <c r="E3457">
        <v>782.95820000000003</v>
      </c>
      <c r="F3457">
        <v>570.86206000000004</v>
      </c>
      <c r="G3457" t="s">
        <v>15</v>
      </c>
      <c r="H3457" s="2">
        <f t="shared" si="106"/>
        <v>18.28755</v>
      </c>
      <c r="I3457" s="2">
        <f t="shared" si="107"/>
        <v>15.751289999999999</v>
      </c>
      <c r="J3457" t="s">
        <v>9405</v>
      </c>
      <c r="K3457">
        <v>1.9</v>
      </c>
      <c r="L3457">
        <v>1.9</v>
      </c>
      <c r="M3457">
        <v>0.7</v>
      </c>
      <c r="N3457">
        <v>1.9</v>
      </c>
      <c r="O3457">
        <v>1.9</v>
      </c>
      <c r="P3457">
        <v>1.9</v>
      </c>
      <c r="Q3457">
        <v>1.9</v>
      </c>
      <c r="R3457">
        <v>0.6</v>
      </c>
      <c r="S3457">
        <v>1.9</v>
      </c>
      <c r="T3457">
        <v>2</v>
      </c>
      <c r="U3457">
        <v>1.9</v>
      </c>
    </row>
    <row r="3458" spans="1:21">
      <c r="A3458" t="s">
        <v>3472</v>
      </c>
      <c r="B3458">
        <v>3270000000</v>
      </c>
      <c r="C3458">
        <v>2140000000</v>
      </c>
      <c r="D3458" t="s">
        <v>14</v>
      </c>
      <c r="E3458">
        <v>781.15689999999995</v>
      </c>
      <c r="F3458">
        <v>569.50720000000001</v>
      </c>
      <c r="G3458" t="s">
        <v>15</v>
      </c>
      <c r="H3458" s="2">
        <f t="shared" ref="H3458:H3521" si="108">VLOOKUP($A3458,drains_O,6,FALSE)</f>
        <v>18.135283999999999</v>
      </c>
      <c r="I3458" s="2">
        <f t="shared" ref="I3458:I3521" si="109">VLOOKUP($A3458,drain_M,6,FALSE)</f>
        <v>15.127000000000001</v>
      </c>
      <c r="J3458" t="s">
        <v>9405</v>
      </c>
      <c r="K3458">
        <v>2</v>
      </c>
      <c r="L3458">
        <v>1.5</v>
      </c>
      <c r="M3458">
        <v>1.9</v>
      </c>
      <c r="N3458">
        <v>2</v>
      </c>
      <c r="O3458">
        <v>2</v>
      </c>
      <c r="P3458">
        <v>1.7</v>
      </c>
      <c r="Q3458">
        <v>1.9</v>
      </c>
      <c r="R3458">
        <v>0.7</v>
      </c>
      <c r="S3458">
        <v>2</v>
      </c>
      <c r="T3458">
        <v>1.9</v>
      </c>
      <c r="U3458">
        <v>2</v>
      </c>
    </row>
    <row r="3459" spans="1:21">
      <c r="A3459" t="s">
        <v>3473</v>
      </c>
      <c r="B3459">
        <v>3310000000</v>
      </c>
      <c r="C3459">
        <v>2170000000</v>
      </c>
      <c r="D3459" t="s">
        <v>14</v>
      </c>
      <c r="E3459">
        <v>781.44690000000003</v>
      </c>
      <c r="F3459">
        <v>569.30169999999998</v>
      </c>
      <c r="G3459" t="s">
        <v>15</v>
      </c>
      <c r="H3459" s="2">
        <f t="shared" si="108"/>
        <v>18.005613</v>
      </c>
      <c r="I3459" s="2">
        <f t="shared" si="109"/>
        <v>15.016683</v>
      </c>
      <c r="J3459" t="s">
        <v>9405</v>
      </c>
      <c r="K3459">
        <v>1.9</v>
      </c>
      <c r="L3459">
        <v>1.8</v>
      </c>
      <c r="M3459">
        <v>2</v>
      </c>
      <c r="N3459">
        <v>1.8</v>
      </c>
      <c r="O3459">
        <v>2</v>
      </c>
      <c r="P3459">
        <v>1.9</v>
      </c>
      <c r="Q3459">
        <v>2</v>
      </c>
      <c r="R3459">
        <v>0.7</v>
      </c>
      <c r="S3459">
        <v>1.9</v>
      </c>
      <c r="T3459">
        <v>2</v>
      </c>
      <c r="U3459">
        <v>2</v>
      </c>
    </row>
    <row r="3460" spans="1:21">
      <c r="A3460" t="s">
        <v>3474</v>
      </c>
      <c r="B3460">
        <v>3180000000</v>
      </c>
      <c r="C3460">
        <v>2080000000</v>
      </c>
      <c r="D3460" t="s">
        <v>14</v>
      </c>
      <c r="E3460">
        <v>781.75210000000004</v>
      </c>
      <c r="F3460">
        <v>570.08734000000004</v>
      </c>
      <c r="G3460" t="s">
        <v>15</v>
      </c>
      <c r="H3460" s="2">
        <f t="shared" si="108"/>
        <v>18.280754000000002</v>
      </c>
      <c r="I3460" s="2">
        <f t="shared" si="109"/>
        <v>15.446737000000001</v>
      </c>
      <c r="J3460" t="s">
        <v>9405</v>
      </c>
      <c r="K3460">
        <v>2</v>
      </c>
      <c r="L3460">
        <v>1.1000000000000001</v>
      </c>
      <c r="M3460">
        <v>1.9</v>
      </c>
      <c r="N3460">
        <v>2</v>
      </c>
      <c r="O3460">
        <v>2</v>
      </c>
      <c r="P3460">
        <v>2</v>
      </c>
      <c r="Q3460">
        <v>1.9</v>
      </c>
      <c r="R3460">
        <v>0.6</v>
      </c>
      <c r="S3460">
        <v>2</v>
      </c>
      <c r="T3460">
        <v>1.9</v>
      </c>
      <c r="U3460">
        <v>2</v>
      </c>
    </row>
    <row r="3461" spans="1:21">
      <c r="A3461" t="s">
        <v>3475</v>
      </c>
      <c r="B3461">
        <v>2420000000</v>
      </c>
      <c r="C3461">
        <v>1700000000</v>
      </c>
      <c r="D3461" t="s">
        <v>14</v>
      </c>
      <c r="E3461">
        <v>786.27422999999999</v>
      </c>
      <c r="F3461">
        <v>575.7278</v>
      </c>
      <c r="G3461" t="s">
        <v>15</v>
      </c>
      <c r="H3461" s="2">
        <f t="shared" si="108"/>
        <v>19.038585999999999</v>
      </c>
      <c r="I3461" s="2">
        <f t="shared" si="109"/>
        <v>17.978110999999998</v>
      </c>
      <c r="J3461" t="s">
        <v>9405</v>
      </c>
      <c r="K3461">
        <v>1.9</v>
      </c>
      <c r="L3461">
        <v>1.9</v>
      </c>
      <c r="M3461">
        <v>2</v>
      </c>
      <c r="N3461">
        <v>2</v>
      </c>
      <c r="O3461">
        <v>2</v>
      </c>
      <c r="P3461">
        <v>1.8</v>
      </c>
      <c r="Q3461">
        <v>1.9</v>
      </c>
      <c r="R3461">
        <v>0.6</v>
      </c>
      <c r="S3461">
        <v>2</v>
      </c>
      <c r="T3461">
        <v>1.9</v>
      </c>
      <c r="U3461">
        <v>1.2</v>
      </c>
    </row>
    <row r="3462" spans="1:21">
      <c r="A3462" t="s">
        <v>3476</v>
      </c>
      <c r="B3462">
        <v>3270000000</v>
      </c>
      <c r="C3462">
        <v>2140000000</v>
      </c>
      <c r="D3462" t="s">
        <v>14</v>
      </c>
      <c r="E3462">
        <v>781.18915000000004</v>
      </c>
      <c r="F3462">
        <v>569.50054999999998</v>
      </c>
      <c r="G3462" t="s">
        <v>15</v>
      </c>
      <c r="H3462" s="2">
        <f t="shared" si="108"/>
        <v>18.137799999999999</v>
      </c>
      <c r="I3462" s="2">
        <f t="shared" si="109"/>
        <v>15.125783</v>
      </c>
      <c r="J3462" t="s">
        <v>9405</v>
      </c>
      <c r="K3462">
        <v>1.9</v>
      </c>
      <c r="L3462">
        <v>1.5</v>
      </c>
      <c r="M3462">
        <v>2</v>
      </c>
      <c r="N3462">
        <v>2</v>
      </c>
      <c r="O3462">
        <v>1.9</v>
      </c>
      <c r="P3462">
        <v>1.7</v>
      </c>
      <c r="Q3462">
        <v>1.9</v>
      </c>
      <c r="R3462">
        <v>0.7</v>
      </c>
      <c r="S3462">
        <v>2</v>
      </c>
      <c r="T3462">
        <v>1.9</v>
      </c>
      <c r="U3462">
        <v>2</v>
      </c>
    </row>
    <row r="3463" spans="1:21">
      <c r="A3463" t="s">
        <v>3477</v>
      </c>
      <c r="B3463">
        <v>3290000000</v>
      </c>
      <c r="C3463">
        <v>2150000000</v>
      </c>
      <c r="D3463" t="s">
        <v>14</v>
      </c>
      <c r="E3463">
        <v>781.08887000000004</v>
      </c>
      <c r="F3463">
        <v>569.43910000000005</v>
      </c>
      <c r="G3463" t="s">
        <v>15</v>
      </c>
      <c r="H3463" s="2">
        <f t="shared" si="108"/>
        <v>18.11253</v>
      </c>
      <c r="I3463" s="2">
        <f t="shared" si="109"/>
        <v>15.075615000000001</v>
      </c>
      <c r="J3463" t="s">
        <v>9405</v>
      </c>
      <c r="K3463">
        <v>1.9</v>
      </c>
      <c r="L3463">
        <v>1.5</v>
      </c>
      <c r="M3463">
        <v>2</v>
      </c>
      <c r="N3463">
        <v>2</v>
      </c>
      <c r="O3463">
        <v>0.7</v>
      </c>
      <c r="P3463">
        <v>1.8</v>
      </c>
      <c r="Q3463">
        <v>1.9</v>
      </c>
      <c r="R3463">
        <v>0.7</v>
      </c>
      <c r="S3463">
        <v>2</v>
      </c>
      <c r="T3463">
        <v>2</v>
      </c>
      <c r="U3463">
        <v>2</v>
      </c>
    </row>
    <row r="3464" spans="1:21">
      <c r="A3464" t="s">
        <v>3478</v>
      </c>
      <c r="B3464">
        <v>2990000000</v>
      </c>
      <c r="C3464">
        <v>1980000000</v>
      </c>
      <c r="D3464" t="s">
        <v>14</v>
      </c>
      <c r="E3464">
        <v>782.88329999999996</v>
      </c>
      <c r="F3464">
        <v>571.72040000000004</v>
      </c>
      <c r="G3464" t="s">
        <v>15</v>
      </c>
      <c r="H3464" s="2">
        <f t="shared" si="108"/>
        <v>18.480412999999999</v>
      </c>
      <c r="I3464" s="2">
        <f t="shared" si="109"/>
        <v>16.069171999999998</v>
      </c>
      <c r="J3464" t="s">
        <v>9405</v>
      </c>
      <c r="K3464">
        <v>1.9</v>
      </c>
      <c r="L3464">
        <v>1.4</v>
      </c>
      <c r="M3464">
        <v>1.9</v>
      </c>
      <c r="N3464">
        <v>2</v>
      </c>
      <c r="O3464">
        <v>2</v>
      </c>
      <c r="P3464">
        <v>1.5</v>
      </c>
      <c r="Q3464">
        <v>2</v>
      </c>
      <c r="R3464">
        <v>0.8</v>
      </c>
      <c r="S3464">
        <v>2</v>
      </c>
      <c r="T3464">
        <v>2</v>
      </c>
      <c r="U3464">
        <v>1.6</v>
      </c>
    </row>
    <row r="3465" spans="1:21">
      <c r="A3465" t="s">
        <v>3479</v>
      </c>
      <c r="B3465">
        <v>3300000000</v>
      </c>
      <c r="C3465">
        <v>2160000000</v>
      </c>
      <c r="D3465" t="s">
        <v>14</v>
      </c>
      <c r="E3465">
        <v>781.5059</v>
      </c>
      <c r="F3465">
        <v>569.40589999999997</v>
      </c>
      <c r="G3465" t="s">
        <v>15</v>
      </c>
      <c r="H3465" s="2">
        <f t="shared" si="108"/>
        <v>18.025203999999999</v>
      </c>
      <c r="I3465" s="2">
        <f t="shared" si="109"/>
        <v>15.045235999999999</v>
      </c>
      <c r="J3465" t="s">
        <v>9405</v>
      </c>
      <c r="K3465">
        <v>2</v>
      </c>
      <c r="L3465">
        <v>1.9</v>
      </c>
      <c r="M3465">
        <v>2</v>
      </c>
      <c r="N3465">
        <v>2</v>
      </c>
      <c r="O3465">
        <v>1.9</v>
      </c>
      <c r="P3465">
        <v>1.8</v>
      </c>
      <c r="Q3465">
        <v>1.9</v>
      </c>
      <c r="R3465">
        <v>0.7</v>
      </c>
      <c r="S3465">
        <v>1.9</v>
      </c>
      <c r="T3465">
        <v>1.5</v>
      </c>
      <c r="U3465">
        <v>2</v>
      </c>
    </row>
    <row r="3466" spans="1:21">
      <c r="A3466" s="1" t="s">
        <v>3480</v>
      </c>
      <c r="B3466">
        <v>3320000000</v>
      </c>
      <c r="C3466">
        <v>2130000000</v>
      </c>
      <c r="D3466" t="s">
        <v>14</v>
      </c>
      <c r="E3466">
        <v>781.02435000000003</v>
      </c>
      <c r="F3466">
        <v>569.05780000000004</v>
      </c>
      <c r="G3466" t="s">
        <v>15</v>
      </c>
      <c r="H3466" s="2">
        <f t="shared" si="108"/>
        <v>18.135269999999998</v>
      </c>
      <c r="I3466" s="2">
        <f t="shared" si="109"/>
        <v>14.946203000000001</v>
      </c>
      <c r="J3466" t="s">
        <v>9405</v>
      </c>
      <c r="K3466">
        <v>1.9</v>
      </c>
      <c r="L3466">
        <v>1.5</v>
      </c>
      <c r="M3466">
        <v>1.9</v>
      </c>
      <c r="N3466">
        <v>1.9</v>
      </c>
      <c r="O3466">
        <v>2</v>
      </c>
      <c r="P3466">
        <v>1.2</v>
      </c>
      <c r="Q3466">
        <v>2</v>
      </c>
      <c r="R3466">
        <v>0.8</v>
      </c>
      <c r="S3466">
        <v>2</v>
      </c>
      <c r="T3466">
        <v>2</v>
      </c>
      <c r="U3466">
        <v>2</v>
      </c>
    </row>
    <row r="3467" spans="1:21">
      <c r="A3467" s="1" t="s">
        <v>3481</v>
      </c>
      <c r="B3467">
        <v>3220000000</v>
      </c>
      <c r="C3467">
        <v>2140000000</v>
      </c>
      <c r="D3467" t="s">
        <v>14</v>
      </c>
      <c r="E3467">
        <v>781.40869999999995</v>
      </c>
      <c r="F3467">
        <v>569.99900000000002</v>
      </c>
      <c r="G3467" t="s">
        <v>15</v>
      </c>
      <c r="H3467" s="2">
        <f t="shared" si="108"/>
        <v>18.141953999999998</v>
      </c>
      <c r="I3467" s="2">
        <f t="shared" si="109"/>
        <v>15.299388</v>
      </c>
      <c r="J3467" t="s">
        <v>9405</v>
      </c>
      <c r="K3467">
        <v>1.9</v>
      </c>
      <c r="L3467">
        <v>1.5</v>
      </c>
      <c r="M3467">
        <v>2</v>
      </c>
      <c r="N3467">
        <v>2</v>
      </c>
      <c r="O3467">
        <v>1.8</v>
      </c>
      <c r="P3467">
        <v>2</v>
      </c>
      <c r="Q3467">
        <v>1.9</v>
      </c>
      <c r="R3467">
        <v>0.7</v>
      </c>
      <c r="S3467">
        <v>2</v>
      </c>
      <c r="T3467">
        <v>2</v>
      </c>
      <c r="U3467">
        <v>1.9</v>
      </c>
    </row>
    <row r="3468" spans="1:21">
      <c r="A3468" t="s">
        <v>3482</v>
      </c>
      <c r="B3468">
        <v>3070000000</v>
      </c>
      <c r="C3468">
        <v>2040000000</v>
      </c>
      <c r="D3468" t="s">
        <v>14</v>
      </c>
      <c r="E3468">
        <v>782.13946999999996</v>
      </c>
      <c r="F3468">
        <v>570.79767000000004</v>
      </c>
      <c r="G3468" t="s">
        <v>15</v>
      </c>
      <c r="H3468" s="2">
        <f t="shared" si="108"/>
        <v>18.349049000000001</v>
      </c>
      <c r="I3468" s="2">
        <f t="shared" si="109"/>
        <v>15.84553</v>
      </c>
      <c r="J3468" t="s">
        <v>9405</v>
      </c>
      <c r="K3468">
        <v>1.9</v>
      </c>
      <c r="L3468">
        <v>1.5</v>
      </c>
      <c r="M3468">
        <v>1.9</v>
      </c>
      <c r="N3468">
        <v>1.5</v>
      </c>
      <c r="O3468">
        <v>1.9</v>
      </c>
      <c r="P3468">
        <v>1.9</v>
      </c>
      <c r="Q3468">
        <v>2</v>
      </c>
      <c r="R3468">
        <v>0.6</v>
      </c>
      <c r="S3468">
        <v>1.9</v>
      </c>
      <c r="T3468">
        <v>1.9</v>
      </c>
      <c r="U3468">
        <v>1.9</v>
      </c>
    </row>
    <row r="3469" spans="1:21">
      <c r="A3469" t="s">
        <v>3483</v>
      </c>
      <c r="B3469">
        <v>3030000000</v>
      </c>
      <c r="C3469">
        <v>2010000000</v>
      </c>
      <c r="D3469" t="s">
        <v>14</v>
      </c>
      <c r="E3469">
        <v>783.09670000000006</v>
      </c>
      <c r="F3469">
        <v>571.35929999999996</v>
      </c>
      <c r="G3469" t="s">
        <v>15</v>
      </c>
      <c r="H3469" s="2">
        <f t="shared" si="108"/>
        <v>18.344269000000001</v>
      </c>
      <c r="I3469" s="2">
        <f t="shared" si="109"/>
        <v>15.964786</v>
      </c>
      <c r="J3469" t="s">
        <v>9405</v>
      </c>
      <c r="K3469">
        <v>1.9</v>
      </c>
      <c r="L3469">
        <v>1.9</v>
      </c>
      <c r="M3469">
        <v>1.9</v>
      </c>
      <c r="N3469">
        <v>2</v>
      </c>
      <c r="O3469">
        <v>2</v>
      </c>
      <c r="P3469">
        <v>1.9</v>
      </c>
      <c r="Q3469">
        <v>0.6</v>
      </c>
      <c r="R3469">
        <v>0.6</v>
      </c>
      <c r="S3469">
        <v>1.9</v>
      </c>
      <c r="T3469">
        <v>2</v>
      </c>
      <c r="U3469">
        <v>1.9</v>
      </c>
    </row>
    <row r="3470" spans="1:21">
      <c r="A3470" t="s">
        <v>3484</v>
      </c>
      <c r="B3470">
        <v>3380000000</v>
      </c>
      <c r="C3470">
        <v>2190000000</v>
      </c>
      <c r="D3470" t="s">
        <v>14</v>
      </c>
      <c r="E3470">
        <v>780.73206000000005</v>
      </c>
      <c r="F3470">
        <v>568.86879999999996</v>
      </c>
      <c r="G3470" t="s">
        <v>15</v>
      </c>
      <c r="H3470" s="2">
        <f t="shared" si="108"/>
        <v>18.011725999999999</v>
      </c>
      <c r="I3470" s="2">
        <f t="shared" si="109"/>
        <v>14.751021</v>
      </c>
      <c r="J3470" t="s">
        <v>9405</v>
      </c>
      <c r="K3470">
        <v>1.8</v>
      </c>
      <c r="L3470">
        <v>1.5</v>
      </c>
      <c r="M3470">
        <v>1.9</v>
      </c>
      <c r="N3470">
        <v>2</v>
      </c>
      <c r="O3470">
        <v>2</v>
      </c>
      <c r="P3470">
        <v>1.6</v>
      </c>
      <c r="Q3470">
        <v>1.9</v>
      </c>
      <c r="R3470">
        <v>0.8</v>
      </c>
      <c r="S3470">
        <v>2</v>
      </c>
      <c r="T3470">
        <v>2</v>
      </c>
      <c r="U3470">
        <v>2</v>
      </c>
    </row>
    <row r="3471" spans="1:21">
      <c r="A3471" t="s">
        <v>3485</v>
      </c>
      <c r="B3471">
        <v>4190000000</v>
      </c>
      <c r="C3471">
        <v>2710000000</v>
      </c>
      <c r="D3471" t="s">
        <v>14</v>
      </c>
      <c r="E3471">
        <v>776.59429999999998</v>
      </c>
      <c r="F3471">
        <v>564.20809999999994</v>
      </c>
      <c r="G3471" t="s">
        <v>15</v>
      </c>
      <c r="H3471" s="2">
        <f t="shared" si="108"/>
        <v>16.379286</v>
      </c>
      <c r="I3471" s="2">
        <f t="shared" si="109"/>
        <v>11.956988000000001</v>
      </c>
      <c r="J3471" t="s">
        <v>9405</v>
      </c>
      <c r="K3471">
        <v>1.9</v>
      </c>
      <c r="L3471">
        <v>1.4</v>
      </c>
      <c r="M3471">
        <v>2</v>
      </c>
      <c r="N3471">
        <v>1.9</v>
      </c>
      <c r="O3471">
        <v>2</v>
      </c>
      <c r="P3471">
        <v>1.8</v>
      </c>
      <c r="Q3471">
        <v>2</v>
      </c>
      <c r="R3471">
        <v>1.5</v>
      </c>
      <c r="S3471">
        <v>2</v>
      </c>
      <c r="T3471">
        <v>2</v>
      </c>
      <c r="U3471">
        <v>1.9</v>
      </c>
    </row>
    <row r="3472" spans="1:21">
      <c r="A3472" t="s">
        <v>3486</v>
      </c>
      <c r="B3472">
        <v>3360000000</v>
      </c>
      <c r="C3472">
        <v>2150000000</v>
      </c>
      <c r="D3472" t="s">
        <v>14</v>
      </c>
      <c r="E3472">
        <v>780.94434000000001</v>
      </c>
      <c r="F3472">
        <v>568.91409999999996</v>
      </c>
      <c r="G3472" t="s">
        <v>15</v>
      </c>
      <c r="H3472" s="2">
        <f t="shared" si="108"/>
        <v>18.093544000000001</v>
      </c>
      <c r="I3472" s="2">
        <f t="shared" si="109"/>
        <v>14.819229</v>
      </c>
      <c r="J3472" t="s">
        <v>9405</v>
      </c>
      <c r="K3472">
        <v>1.9</v>
      </c>
      <c r="L3472">
        <v>1.2</v>
      </c>
      <c r="M3472">
        <v>2</v>
      </c>
      <c r="N3472">
        <v>2</v>
      </c>
      <c r="O3472">
        <v>1.9</v>
      </c>
      <c r="P3472">
        <v>1.5</v>
      </c>
      <c r="Q3472">
        <v>2</v>
      </c>
      <c r="R3472">
        <v>0.8</v>
      </c>
      <c r="S3472">
        <v>2</v>
      </c>
      <c r="T3472">
        <v>2</v>
      </c>
      <c r="U3472">
        <v>2</v>
      </c>
    </row>
    <row r="3473" spans="1:21">
      <c r="A3473" t="s">
        <v>3487</v>
      </c>
      <c r="B3473">
        <v>3380000000</v>
      </c>
      <c r="C3473">
        <v>2180000000</v>
      </c>
      <c r="D3473" t="s">
        <v>14</v>
      </c>
      <c r="E3473">
        <v>781.45259999999996</v>
      </c>
      <c r="F3473">
        <v>568.83092999999997</v>
      </c>
      <c r="G3473" t="s">
        <v>15</v>
      </c>
      <c r="H3473" s="2">
        <f t="shared" si="108"/>
        <v>18.043897999999999</v>
      </c>
      <c r="I3473" s="2">
        <f t="shared" si="109"/>
        <v>14.748096</v>
      </c>
      <c r="J3473" t="s">
        <v>9405</v>
      </c>
      <c r="K3473">
        <v>1.3</v>
      </c>
      <c r="L3473">
        <v>1.4</v>
      </c>
      <c r="M3473">
        <v>2</v>
      </c>
      <c r="N3473">
        <v>2</v>
      </c>
      <c r="O3473">
        <v>2</v>
      </c>
      <c r="P3473">
        <v>1.6</v>
      </c>
      <c r="Q3473">
        <v>2</v>
      </c>
      <c r="R3473">
        <v>0.8</v>
      </c>
      <c r="S3473">
        <v>2</v>
      </c>
      <c r="T3473">
        <v>2</v>
      </c>
      <c r="U3473">
        <v>2</v>
      </c>
    </row>
    <row r="3474" spans="1:21">
      <c r="A3474" t="s">
        <v>3488</v>
      </c>
      <c r="B3474">
        <v>3100000000</v>
      </c>
      <c r="C3474">
        <v>2060000000</v>
      </c>
      <c r="D3474" t="s">
        <v>14</v>
      </c>
      <c r="E3474">
        <v>782.05520000000001</v>
      </c>
      <c r="F3474">
        <v>570.82874000000004</v>
      </c>
      <c r="G3474" t="s">
        <v>15</v>
      </c>
      <c r="H3474" s="2">
        <f t="shared" si="108"/>
        <v>18.311256</v>
      </c>
      <c r="I3474" s="2">
        <f t="shared" si="109"/>
        <v>15.709068</v>
      </c>
      <c r="J3474" t="s">
        <v>9405</v>
      </c>
      <c r="K3474">
        <v>2</v>
      </c>
      <c r="L3474">
        <v>1.5</v>
      </c>
      <c r="M3474">
        <v>1.9</v>
      </c>
      <c r="N3474">
        <v>1.9</v>
      </c>
      <c r="O3474">
        <v>1.9</v>
      </c>
      <c r="P3474">
        <v>1.8</v>
      </c>
      <c r="Q3474">
        <v>2</v>
      </c>
      <c r="R3474">
        <v>0.7</v>
      </c>
      <c r="S3474">
        <v>1.9</v>
      </c>
      <c r="T3474">
        <v>2</v>
      </c>
      <c r="U3474">
        <v>1.8</v>
      </c>
    </row>
    <row r="3475" spans="1:21">
      <c r="A3475" t="s">
        <v>3489</v>
      </c>
      <c r="B3475">
        <v>3370000000</v>
      </c>
      <c r="C3475">
        <v>2160000000</v>
      </c>
      <c r="D3475" t="s">
        <v>14</v>
      </c>
      <c r="E3475">
        <v>780.85675000000003</v>
      </c>
      <c r="F3475">
        <v>569.0607</v>
      </c>
      <c r="G3475" t="s">
        <v>15</v>
      </c>
      <c r="H3475" s="2">
        <f t="shared" si="108"/>
        <v>18.054400999999999</v>
      </c>
      <c r="I3475" s="2">
        <f t="shared" si="109"/>
        <v>14.767298</v>
      </c>
      <c r="J3475" t="s">
        <v>9405</v>
      </c>
      <c r="K3475">
        <v>1.9</v>
      </c>
      <c r="L3475">
        <v>1.5</v>
      </c>
      <c r="M3475">
        <v>2</v>
      </c>
      <c r="N3475">
        <v>2</v>
      </c>
      <c r="O3475">
        <v>2</v>
      </c>
      <c r="P3475">
        <v>1.1000000000000001</v>
      </c>
      <c r="Q3475">
        <v>2</v>
      </c>
      <c r="R3475">
        <v>1</v>
      </c>
      <c r="S3475">
        <v>2</v>
      </c>
      <c r="T3475">
        <v>1.9</v>
      </c>
      <c r="U3475">
        <v>1.8</v>
      </c>
    </row>
    <row r="3476" spans="1:21">
      <c r="A3476" t="s">
        <v>3490</v>
      </c>
      <c r="B3476">
        <v>3050000000</v>
      </c>
      <c r="C3476">
        <v>2010000000</v>
      </c>
      <c r="D3476" t="s">
        <v>14</v>
      </c>
      <c r="E3476">
        <v>782.74383999999998</v>
      </c>
      <c r="F3476">
        <v>570.85559999999998</v>
      </c>
      <c r="G3476" t="s">
        <v>15</v>
      </c>
      <c r="H3476" s="2">
        <f t="shared" si="108"/>
        <v>18.339127000000001</v>
      </c>
      <c r="I3476" s="2">
        <f t="shared" si="109"/>
        <v>15.871888999999999</v>
      </c>
      <c r="J3476" t="s">
        <v>9405</v>
      </c>
      <c r="K3476">
        <v>2</v>
      </c>
      <c r="L3476">
        <v>1.9</v>
      </c>
      <c r="M3476">
        <v>2</v>
      </c>
      <c r="N3476">
        <v>2</v>
      </c>
      <c r="O3476">
        <v>1.9</v>
      </c>
      <c r="P3476">
        <v>1.8</v>
      </c>
      <c r="Q3476">
        <v>1.9</v>
      </c>
      <c r="R3476">
        <v>0.5</v>
      </c>
      <c r="S3476">
        <v>1.9</v>
      </c>
      <c r="T3476">
        <v>1.9</v>
      </c>
      <c r="U3476">
        <v>2</v>
      </c>
    </row>
    <row r="3477" spans="1:21">
      <c r="A3477" t="s">
        <v>3491</v>
      </c>
      <c r="B3477">
        <v>3090000000</v>
      </c>
      <c r="C3477">
        <v>2030000000</v>
      </c>
      <c r="D3477" t="s">
        <v>14</v>
      </c>
      <c r="E3477">
        <v>782.31700000000001</v>
      </c>
      <c r="F3477">
        <v>570.88900000000001</v>
      </c>
      <c r="G3477" t="s">
        <v>15</v>
      </c>
      <c r="H3477" s="2">
        <f t="shared" si="108"/>
        <v>18.374178000000001</v>
      </c>
      <c r="I3477" s="2">
        <f t="shared" si="109"/>
        <v>15.755528999999999</v>
      </c>
      <c r="J3477" t="s">
        <v>9405</v>
      </c>
      <c r="K3477">
        <v>2</v>
      </c>
      <c r="L3477">
        <v>1.2</v>
      </c>
      <c r="M3477">
        <v>1.9</v>
      </c>
      <c r="N3477">
        <v>2</v>
      </c>
      <c r="O3477">
        <v>2</v>
      </c>
      <c r="P3477">
        <v>1.8</v>
      </c>
      <c r="Q3477">
        <v>1.9</v>
      </c>
      <c r="R3477">
        <v>0.7</v>
      </c>
      <c r="S3477">
        <v>2</v>
      </c>
      <c r="T3477">
        <v>2</v>
      </c>
      <c r="U3477">
        <v>1.8</v>
      </c>
    </row>
    <row r="3478" spans="1:21">
      <c r="A3478" t="s">
        <v>3492</v>
      </c>
      <c r="B3478">
        <v>2990000000</v>
      </c>
      <c r="C3478">
        <v>2010000000</v>
      </c>
      <c r="D3478" t="s">
        <v>14</v>
      </c>
      <c r="E3478">
        <v>782.61519999999996</v>
      </c>
      <c r="F3478">
        <v>571.51446999999996</v>
      </c>
      <c r="G3478" t="s">
        <v>15</v>
      </c>
      <c r="H3478" s="2">
        <f t="shared" si="108"/>
        <v>18.427954</v>
      </c>
      <c r="I3478" s="2">
        <f t="shared" si="109"/>
        <v>16.071179999999998</v>
      </c>
      <c r="J3478" t="s">
        <v>9405</v>
      </c>
      <c r="K3478">
        <v>1.9</v>
      </c>
      <c r="L3478">
        <v>1.5</v>
      </c>
      <c r="M3478">
        <v>2</v>
      </c>
      <c r="N3478">
        <v>1.9</v>
      </c>
      <c r="O3478">
        <v>2</v>
      </c>
      <c r="P3478">
        <v>2</v>
      </c>
      <c r="Q3478">
        <v>1.8</v>
      </c>
      <c r="R3478">
        <v>0.6</v>
      </c>
      <c r="S3478">
        <v>1.8</v>
      </c>
      <c r="T3478">
        <v>1.9</v>
      </c>
      <c r="U3478">
        <v>1.8</v>
      </c>
    </row>
    <row r="3479" spans="1:21">
      <c r="A3479" t="s">
        <v>3493</v>
      </c>
      <c r="B3479">
        <v>3170000000</v>
      </c>
      <c r="C3479">
        <v>2100000000</v>
      </c>
      <c r="D3479" t="s">
        <v>14</v>
      </c>
      <c r="E3479">
        <v>781.58167000000003</v>
      </c>
      <c r="F3479">
        <v>570.09064000000001</v>
      </c>
      <c r="G3479" t="s">
        <v>15</v>
      </c>
      <c r="H3479" s="2">
        <f t="shared" si="108"/>
        <v>18.239307</v>
      </c>
      <c r="I3479" s="2">
        <f t="shared" si="109"/>
        <v>15.473102000000001</v>
      </c>
      <c r="J3479" t="s">
        <v>9405</v>
      </c>
      <c r="K3479">
        <v>2</v>
      </c>
      <c r="L3479">
        <v>1.5</v>
      </c>
      <c r="M3479">
        <v>2</v>
      </c>
      <c r="N3479">
        <v>1.9</v>
      </c>
      <c r="O3479">
        <v>2</v>
      </c>
      <c r="P3479">
        <v>1.9</v>
      </c>
      <c r="Q3479">
        <v>1.9</v>
      </c>
      <c r="R3479">
        <v>0.6</v>
      </c>
      <c r="S3479">
        <v>1.7</v>
      </c>
      <c r="T3479">
        <v>1.9</v>
      </c>
      <c r="U3479">
        <v>2</v>
      </c>
    </row>
    <row r="3480" spans="1:21">
      <c r="A3480" t="s">
        <v>3494</v>
      </c>
      <c r="B3480">
        <v>3250000000</v>
      </c>
      <c r="C3480">
        <v>2140000000</v>
      </c>
      <c r="D3480" t="s">
        <v>14</v>
      </c>
      <c r="E3480">
        <v>782.00980000000004</v>
      </c>
      <c r="F3480">
        <v>570.04363999999998</v>
      </c>
      <c r="G3480" t="s">
        <v>15</v>
      </c>
      <c r="H3480" s="2">
        <f t="shared" si="108"/>
        <v>18.050999000000001</v>
      </c>
      <c r="I3480" s="2">
        <f t="shared" si="109"/>
        <v>15.205145</v>
      </c>
      <c r="J3480" t="s">
        <v>9405</v>
      </c>
      <c r="K3480">
        <v>2</v>
      </c>
      <c r="L3480">
        <v>1.9</v>
      </c>
      <c r="M3480">
        <v>1.2</v>
      </c>
      <c r="N3480">
        <v>2</v>
      </c>
      <c r="O3480">
        <v>2</v>
      </c>
      <c r="P3480">
        <v>1.9</v>
      </c>
      <c r="Q3480">
        <v>1.9</v>
      </c>
      <c r="R3480">
        <v>0.8</v>
      </c>
      <c r="S3480">
        <v>1.9</v>
      </c>
      <c r="T3480">
        <v>1.9</v>
      </c>
      <c r="U3480">
        <v>1.8</v>
      </c>
    </row>
    <row r="3481" spans="1:21">
      <c r="A3481" t="s">
        <v>3495</v>
      </c>
      <c r="B3481">
        <v>3130000000</v>
      </c>
      <c r="C3481">
        <v>2100000000</v>
      </c>
      <c r="D3481" t="s">
        <v>14</v>
      </c>
      <c r="E3481">
        <v>781.85739999999998</v>
      </c>
      <c r="F3481">
        <v>570.71100000000001</v>
      </c>
      <c r="G3481" t="s">
        <v>15</v>
      </c>
      <c r="H3481" s="2">
        <f t="shared" si="108"/>
        <v>18.246044000000001</v>
      </c>
      <c r="I3481" s="2">
        <f t="shared" si="109"/>
        <v>15.594275</v>
      </c>
      <c r="J3481" t="s">
        <v>9405</v>
      </c>
      <c r="K3481">
        <v>2</v>
      </c>
      <c r="L3481">
        <v>1.5</v>
      </c>
      <c r="M3481">
        <v>1.9</v>
      </c>
      <c r="N3481">
        <v>2</v>
      </c>
      <c r="O3481">
        <v>1.2</v>
      </c>
      <c r="P3481">
        <v>2</v>
      </c>
      <c r="Q3481">
        <v>2</v>
      </c>
      <c r="R3481">
        <v>0.7</v>
      </c>
      <c r="S3481">
        <v>2</v>
      </c>
      <c r="T3481">
        <v>2</v>
      </c>
      <c r="U3481">
        <v>1.8</v>
      </c>
    </row>
    <row r="3482" spans="1:21">
      <c r="A3482" t="s">
        <v>3496</v>
      </c>
      <c r="B3482">
        <v>3250000000</v>
      </c>
      <c r="C3482">
        <v>2130000000</v>
      </c>
      <c r="D3482" t="s">
        <v>14</v>
      </c>
      <c r="E3482">
        <v>782.83770000000004</v>
      </c>
      <c r="F3482">
        <v>570.00419999999997</v>
      </c>
      <c r="G3482" t="s">
        <v>15</v>
      </c>
      <c r="H3482" s="2">
        <f t="shared" si="108"/>
        <v>18.078731999999999</v>
      </c>
      <c r="I3482" s="2">
        <f t="shared" si="109"/>
        <v>15.197875</v>
      </c>
      <c r="J3482" t="s">
        <v>9405</v>
      </c>
      <c r="K3482">
        <v>1</v>
      </c>
      <c r="L3482">
        <v>1.9</v>
      </c>
      <c r="M3482">
        <v>1.8</v>
      </c>
      <c r="N3482">
        <v>2</v>
      </c>
      <c r="O3482">
        <v>1.9</v>
      </c>
      <c r="P3482">
        <v>1.9</v>
      </c>
      <c r="Q3482">
        <v>1.9</v>
      </c>
      <c r="R3482">
        <v>0.8</v>
      </c>
      <c r="S3482">
        <v>1.9</v>
      </c>
      <c r="T3482">
        <v>1.9</v>
      </c>
      <c r="U3482">
        <v>1.8</v>
      </c>
    </row>
    <row r="3483" spans="1:21">
      <c r="A3483" t="s">
        <v>3497</v>
      </c>
      <c r="B3483">
        <v>3010000000</v>
      </c>
      <c r="C3483">
        <v>1960000000</v>
      </c>
      <c r="D3483" t="s">
        <v>14</v>
      </c>
      <c r="E3483">
        <v>782.62440000000004</v>
      </c>
      <c r="F3483">
        <v>571.11676</v>
      </c>
      <c r="G3483" t="s">
        <v>15</v>
      </c>
      <c r="H3483" s="2">
        <f t="shared" si="108"/>
        <v>18.506972999999999</v>
      </c>
      <c r="I3483" s="2">
        <f t="shared" si="109"/>
        <v>16.016328999999999</v>
      </c>
      <c r="J3483" t="s">
        <v>9405</v>
      </c>
      <c r="K3483">
        <v>1.9</v>
      </c>
      <c r="L3483">
        <v>1.5</v>
      </c>
      <c r="M3483">
        <v>2</v>
      </c>
      <c r="N3483">
        <v>2</v>
      </c>
      <c r="O3483">
        <v>1.9</v>
      </c>
      <c r="P3483">
        <v>1.4</v>
      </c>
      <c r="Q3483">
        <v>1.9</v>
      </c>
      <c r="R3483">
        <v>0.6</v>
      </c>
      <c r="S3483">
        <v>1.9</v>
      </c>
      <c r="T3483">
        <v>2</v>
      </c>
      <c r="U3483">
        <v>1.9</v>
      </c>
    </row>
    <row r="3484" spans="1:21">
      <c r="A3484" t="s">
        <v>3498</v>
      </c>
      <c r="B3484">
        <v>3220000000</v>
      </c>
      <c r="C3484">
        <v>2060000000</v>
      </c>
      <c r="D3484" t="s">
        <v>14</v>
      </c>
      <c r="E3484">
        <v>782.00660000000005</v>
      </c>
      <c r="F3484">
        <v>569.69330000000002</v>
      </c>
      <c r="G3484" t="s">
        <v>15</v>
      </c>
      <c r="H3484" s="2">
        <f t="shared" si="108"/>
        <v>18.206659999999999</v>
      </c>
      <c r="I3484" s="2">
        <f t="shared" si="109"/>
        <v>15.304087000000001</v>
      </c>
      <c r="J3484" t="s">
        <v>9405</v>
      </c>
      <c r="K3484">
        <v>2</v>
      </c>
      <c r="L3484">
        <v>1.8</v>
      </c>
      <c r="M3484">
        <v>2</v>
      </c>
      <c r="N3484">
        <v>1.9</v>
      </c>
      <c r="O3484">
        <v>1.9</v>
      </c>
      <c r="P3484">
        <v>1.3</v>
      </c>
      <c r="Q3484">
        <v>1.9</v>
      </c>
      <c r="R3484">
        <v>0.7</v>
      </c>
      <c r="S3484">
        <v>1.9</v>
      </c>
      <c r="T3484">
        <v>2</v>
      </c>
      <c r="U3484">
        <v>2</v>
      </c>
    </row>
    <row r="3485" spans="1:21">
      <c r="A3485" t="s">
        <v>3499</v>
      </c>
      <c r="B3485">
        <v>3380000000</v>
      </c>
      <c r="C3485">
        <v>2180000000</v>
      </c>
      <c r="D3485" t="s">
        <v>14</v>
      </c>
      <c r="E3485">
        <v>780.78779999999995</v>
      </c>
      <c r="F3485">
        <v>568.85077000000001</v>
      </c>
      <c r="G3485" t="s">
        <v>15</v>
      </c>
      <c r="H3485" s="2">
        <f t="shared" si="108"/>
        <v>18.026268000000002</v>
      </c>
      <c r="I3485" s="2">
        <f t="shared" si="109"/>
        <v>14.751723</v>
      </c>
      <c r="J3485" t="s">
        <v>9405</v>
      </c>
      <c r="K3485">
        <v>1.9</v>
      </c>
      <c r="L3485">
        <v>1.4</v>
      </c>
      <c r="M3485">
        <v>1.7</v>
      </c>
      <c r="N3485">
        <v>2</v>
      </c>
      <c r="O3485">
        <v>2</v>
      </c>
      <c r="P3485">
        <v>1.6</v>
      </c>
      <c r="Q3485">
        <v>2</v>
      </c>
      <c r="R3485">
        <v>0.8</v>
      </c>
      <c r="S3485">
        <v>2</v>
      </c>
      <c r="T3485">
        <v>2</v>
      </c>
      <c r="U3485">
        <v>2</v>
      </c>
    </row>
    <row r="3486" spans="1:21">
      <c r="A3486" t="s">
        <v>3500</v>
      </c>
      <c r="B3486">
        <v>3350000000</v>
      </c>
      <c r="C3486">
        <v>2180000000</v>
      </c>
      <c r="D3486" t="s">
        <v>14</v>
      </c>
      <c r="E3486">
        <v>780.66863999999998</v>
      </c>
      <c r="F3486">
        <v>568.88616999999999</v>
      </c>
      <c r="G3486" t="s">
        <v>15</v>
      </c>
      <c r="H3486" s="2">
        <f t="shared" si="108"/>
        <v>18.042314999999999</v>
      </c>
      <c r="I3486" s="2">
        <f t="shared" si="109"/>
        <v>14.898199</v>
      </c>
      <c r="J3486" t="s">
        <v>9405</v>
      </c>
      <c r="K3486">
        <v>2</v>
      </c>
      <c r="L3486">
        <v>1.5</v>
      </c>
      <c r="M3486">
        <v>2</v>
      </c>
      <c r="N3486">
        <v>1.4</v>
      </c>
      <c r="O3486">
        <v>1.9</v>
      </c>
      <c r="P3486">
        <v>1.5</v>
      </c>
      <c r="Q3486">
        <v>2</v>
      </c>
      <c r="R3486">
        <v>0.8</v>
      </c>
      <c r="S3486">
        <v>2</v>
      </c>
      <c r="T3486">
        <v>1.9</v>
      </c>
      <c r="U3486">
        <v>2</v>
      </c>
    </row>
    <row r="3487" spans="1:21">
      <c r="A3487" t="s">
        <v>3501</v>
      </c>
      <c r="B3487">
        <v>3220000000</v>
      </c>
      <c r="C3487">
        <v>2130000000</v>
      </c>
      <c r="D3487" t="s">
        <v>14</v>
      </c>
      <c r="E3487">
        <v>781.50720000000001</v>
      </c>
      <c r="F3487">
        <v>569.97460000000001</v>
      </c>
      <c r="G3487" t="s">
        <v>15</v>
      </c>
      <c r="H3487" s="2">
        <f t="shared" si="108"/>
        <v>18.182524000000001</v>
      </c>
      <c r="I3487" s="2">
        <f t="shared" si="109"/>
        <v>15.310168000000001</v>
      </c>
      <c r="J3487" t="s">
        <v>9405</v>
      </c>
      <c r="K3487">
        <v>1.9</v>
      </c>
      <c r="L3487">
        <v>1.4</v>
      </c>
      <c r="M3487">
        <v>1.9</v>
      </c>
      <c r="N3487">
        <v>1.9</v>
      </c>
      <c r="O3487">
        <v>1.9</v>
      </c>
      <c r="P3487">
        <v>2</v>
      </c>
      <c r="Q3487">
        <v>2</v>
      </c>
      <c r="R3487">
        <v>0.7</v>
      </c>
      <c r="S3487">
        <v>1.2</v>
      </c>
      <c r="T3487">
        <v>2</v>
      </c>
      <c r="U3487">
        <v>1.9</v>
      </c>
    </row>
    <row r="3488" spans="1:21">
      <c r="A3488" t="s">
        <v>3502</v>
      </c>
      <c r="B3488">
        <v>4740000000</v>
      </c>
      <c r="C3488">
        <v>3010000000</v>
      </c>
      <c r="D3488" t="s">
        <v>14</v>
      </c>
      <c r="E3488">
        <v>773.74530000000004</v>
      </c>
      <c r="F3488">
        <v>561.18255999999997</v>
      </c>
      <c r="G3488" t="s">
        <v>15</v>
      </c>
      <c r="H3488" s="2">
        <f t="shared" si="108"/>
        <v>15.431747</v>
      </c>
      <c r="I3488" s="2">
        <f t="shared" si="109"/>
        <v>10.038897</v>
      </c>
      <c r="J3488" t="s">
        <v>9405</v>
      </c>
      <c r="K3488">
        <v>2</v>
      </c>
      <c r="L3488">
        <v>1.5</v>
      </c>
      <c r="M3488">
        <v>2</v>
      </c>
      <c r="N3488">
        <v>1.9</v>
      </c>
      <c r="O3488">
        <v>2</v>
      </c>
      <c r="P3488">
        <v>1.5</v>
      </c>
      <c r="Q3488">
        <v>2</v>
      </c>
      <c r="R3488">
        <v>1.9</v>
      </c>
      <c r="S3488">
        <v>2</v>
      </c>
      <c r="T3488">
        <v>1.9</v>
      </c>
      <c r="U3488">
        <v>2</v>
      </c>
    </row>
    <row r="3489" spans="1:21">
      <c r="A3489" t="s">
        <v>3503</v>
      </c>
      <c r="B3489">
        <v>3330000000</v>
      </c>
      <c r="C3489">
        <v>2110000000</v>
      </c>
      <c r="D3489" t="s">
        <v>14</v>
      </c>
      <c r="E3489">
        <v>781.59862999999996</v>
      </c>
      <c r="F3489">
        <v>569.14935000000003</v>
      </c>
      <c r="G3489" t="s">
        <v>15</v>
      </c>
      <c r="H3489" s="2">
        <f t="shared" si="108"/>
        <v>18.081059</v>
      </c>
      <c r="I3489" s="2">
        <f t="shared" si="109"/>
        <v>14.915604</v>
      </c>
      <c r="J3489" t="s">
        <v>9405</v>
      </c>
      <c r="K3489">
        <v>1.9</v>
      </c>
      <c r="L3489">
        <v>1.9</v>
      </c>
      <c r="M3489">
        <v>1.9</v>
      </c>
      <c r="N3489">
        <v>1.9</v>
      </c>
      <c r="O3489">
        <v>1.9</v>
      </c>
      <c r="P3489">
        <v>1</v>
      </c>
      <c r="Q3489">
        <v>1.9</v>
      </c>
      <c r="R3489">
        <v>0.9</v>
      </c>
      <c r="S3489">
        <v>1.4</v>
      </c>
      <c r="T3489">
        <v>2</v>
      </c>
      <c r="U3489">
        <v>1.9</v>
      </c>
    </row>
    <row r="3490" spans="1:21">
      <c r="A3490" t="s">
        <v>3504</v>
      </c>
      <c r="B3490">
        <v>3170000000</v>
      </c>
      <c r="C3490">
        <v>2090000000</v>
      </c>
      <c r="D3490" t="s">
        <v>14</v>
      </c>
      <c r="E3490">
        <v>781.61869999999999</v>
      </c>
      <c r="F3490">
        <v>570.08734000000004</v>
      </c>
      <c r="G3490" t="s">
        <v>15</v>
      </c>
      <c r="H3490" s="2">
        <f t="shared" si="108"/>
        <v>18.240465</v>
      </c>
      <c r="I3490" s="2">
        <f t="shared" si="109"/>
        <v>15.470943999999999</v>
      </c>
      <c r="J3490" t="s">
        <v>9405</v>
      </c>
      <c r="K3490">
        <v>1.8</v>
      </c>
      <c r="L3490">
        <v>1.5</v>
      </c>
      <c r="M3490">
        <v>2</v>
      </c>
      <c r="N3490">
        <v>1.9</v>
      </c>
      <c r="O3490">
        <v>1.9</v>
      </c>
      <c r="P3490">
        <v>1.9</v>
      </c>
      <c r="Q3490">
        <v>1.9</v>
      </c>
      <c r="R3490">
        <v>0.6</v>
      </c>
      <c r="S3490">
        <v>1.9</v>
      </c>
      <c r="T3490">
        <v>2</v>
      </c>
      <c r="U3490">
        <v>2</v>
      </c>
    </row>
    <row r="3491" spans="1:21">
      <c r="A3491" t="s">
        <v>3505</v>
      </c>
      <c r="B3491">
        <v>4600000000</v>
      </c>
      <c r="C3491">
        <v>2930000000</v>
      </c>
      <c r="D3491" t="s">
        <v>14</v>
      </c>
      <c r="E3491">
        <v>774.95899999999995</v>
      </c>
      <c r="F3491">
        <v>562.17316000000005</v>
      </c>
      <c r="G3491" t="s">
        <v>15</v>
      </c>
      <c r="H3491" s="2">
        <f t="shared" si="108"/>
        <v>15.711071</v>
      </c>
      <c r="I3491" s="2">
        <f t="shared" si="109"/>
        <v>10.545439</v>
      </c>
      <c r="J3491" t="s">
        <v>9405</v>
      </c>
      <c r="K3491">
        <v>2</v>
      </c>
      <c r="L3491">
        <v>1.9</v>
      </c>
      <c r="M3491">
        <v>1.9</v>
      </c>
      <c r="N3491">
        <v>2</v>
      </c>
      <c r="O3491">
        <v>1.9</v>
      </c>
      <c r="P3491">
        <v>1.9</v>
      </c>
      <c r="Q3491">
        <v>1.9</v>
      </c>
      <c r="R3491">
        <v>1.8</v>
      </c>
      <c r="S3491">
        <v>1.9</v>
      </c>
      <c r="T3491">
        <v>2</v>
      </c>
      <c r="U3491">
        <v>1.9</v>
      </c>
    </row>
    <row r="3492" spans="1:21">
      <c r="A3492" t="s">
        <v>3506</v>
      </c>
      <c r="B3492">
        <v>3170000000</v>
      </c>
      <c r="C3492">
        <v>2120000000</v>
      </c>
      <c r="D3492" t="s">
        <v>14</v>
      </c>
      <c r="E3492">
        <v>782.13210000000004</v>
      </c>
      <c r="F3492">
        <v>570.65923999999995</v>
      </c>
      <c r="G3492" t="s">
        <v>15</v>
      </c>
      <c r="H3492" s="2">
        <f t="shared" si="108"/>
        <v>18.113443</v>
      </c>
      <c r="I3492" s="2">
        <f t="shared" si="109"/>
        <v>15.472578</v>
      </c>
      <c r="J3492" t="s">
        <v>9405</v>
      </c>
      <c r="K3492">
        <v>2</v>
      </c>
      <c r="L3492">
        <v>1.9</v>
      </c>
      <c r="M3492">
        <v>2</v>
      </c>
      <c r="N3492">
        <v>1.9</v>
      </c>
      <c r="O3492">
        <v>1.9</v>
      </c>
      <c r="P3492">
        <v>2</v>
      </c>
      <c r="Q3492">
        <v>2</v>
      </c>
      <c r="R3492">
        <v>0.8</v>
      </c>
      <c r="S3492">
        <v>2</v>
      </c>
      <c r="T3492">
        <v>1.3</v>
      </c>
      <c r="U3492">
        <v>1.7</v>
      </c>
    </row>
    <row r="3493" spans="1:21">
      <c r="A3493" t="s">
        <v>3507</v>
      </c>
      <c r="B3493">
        <v>3360000000</v>
      </c>
      <c r="C3493">
        <v>2160000000</v>
      </c>
      <c r="D3493" t="s">
        <v>14</v>
      </c>
      <c r="E3493">
        <v>780.82770000000005</v>
      </c>
      <c r="F3493">
        <v>568.92840000000001</v>
      </c>
      <c r="G3493" t="s">
        <v>15</v>
      </c>
      <c r="H3493" s="2">
        <f t="shared" si="108"/>
        <v>18.074829999999999</v>
      </c>
      <c r="I3493" s="2">
        <f t="shared" si="109"/>
        <v>14.812794</v>
      </c>
      <c r="J3493" t="s">
        <v>9405</v>
      </c>
      <c r="K3493">
        <v>1.9</v>
      </c>
      <c r="L3493">
        <v>1.5</v>
      </c>
      <c r="M3493">
        <v>1.9</v>
      </c>
      <c r="N3493">
        <v>2</v>
      </c>
      <c r="O3493">
        <v>1.9</v>
      </c>
      <c r="P3493">
        <v>1.5</v>
      </c>
      <c r="Q3493">
        <v>2</v>
      </c>
      <c r="R3493">
        <v>0.8</v>
      </c>
      <c r="S3493">
        <v>2</v>
      </c>
      <c r="T3493">
        <v>0.6</v>
      </c>
      <c r="U3493">
        <v>2</v>
      </c>
    </row>
    <row r="3494" spans="1:21">
      <c r="A3494" t="s">
        <v>3508</v>
      </c>
      <c r="B3494">
        <v>3130000000</v>
      </c>
      <c r="C3494">
        <v>2100000000</v>
      </c>
      <c r="D3494" t="s">
        <v>14</v>
      </c>
      <c r="E3494">
        <v>781.86599999999999</v>
      </c>
      <c r="F3494">
        <v>570.71216000000004</v>
      </c>
      <c r="G3494" t="s">
        <v>15</v>
      </c>
      <c r="H3494" s="2">
        <f t="shared" si="108"/>
        <v>18.250412000000001</v>
      </c>
      <c r="I3494" s="2">
        <f t="shared" si="109"/>
        <v>15.613258999999999</v>
      </c>
      <c r="J3494" t="s">
        <v>9405</v>
      </c>
      <c r="K3494">
        <v>2</v>
      </c>
      <c r="L3494">
        <v>1.5</v>
      </c>
      <c r="M3494">
        <v>1.9</v>
      </c>
      <c r="N3494">
        <v>1.9</v>
      </c>
      <c r="O3494">
        <v>1.9</v>
      </c>
      <c r="P3494">
        <v>2</v>
      </c>
      <c r="Q3494">
        <v>2</v>
      </c>
      <c r="R3494">
        <v>0.7</v>
      </c>
      <c r="S3494">
        <v>1.7</v>
      </c>
      <c r="T3494">
        <v>2</v>
      </c>
      <c r="U3494">
        <v>1.8</v>
      </c>
    </row>
    <row r="3495" spans="1:21">
      <c r="A3495" t="s">
        <v>3509</v>
      </c>
      <c r="B3495">
        <v>3250000000</v>
      </c>
      <c r="C3495">
        <v>2160000000</v>
      </c>
      <c r="D3495" t="s">
        <v>14</v>
      </c>
      <c r="E3495">
        <v>781.76964999999996</v>
      </c>
      <c r="F3495">
        <v>569.98770000000002</v>
      </c>
      <c r="G3495" t="s">
        <v>15</v>
      </c>
      <c r="H3495" s="2">
        <f t="shared" si="108"/>
        <v>18.035851999999998</v>
      </c>
      <c r="I3495" s="2">
        <f t="shared" si="109"/>
        <v>15.193303999999999</v>
      </c>
      <c r="J3495" t="s">
        <v>9405</v>
      </c>
      <c r="K3495">
        <v>2</v>
      </c>
      <c r="L3495">
        <v>1.9</v>
      </c>
      <c r="M3495">
        <v>2</v>
      </c>
      <c r="N3495">
        <v>2</v>
      </c>
      <c r="O3495">
        <v>0.7</v>
      </c>
      <c r="P3495">
        <v>1.9</v>
      </c>
      <c r="Q3495">
        <v>1.9</v>
      </c>
      <c r="R3495">
        <v>0.8</v>
      </c>
      <c r="S3495">
        <v>2</v>
      </c>
      <c r="T3495">
        <v>2</v>
      </c>
      <c r="U3495">
        <v>1.8</v>
      </c>
    </row>
    <row r="3496" spans="1:21">
      <c r="A3496" t="s">
        <v>3510</v>
      </c>
      <c r="B3496">
        <v>3260000000</v>
      </c>
      <c r="C3496">
        <v>2100000000</v>
      </c>
      <c r="D3496" t="s">
        <v>14</v>
      </c>
      <c r="E3496">
        <v>781.41089999999997</v>
      </c>
      <c r="F3496">
        <v>569.69653000000005</v>
      </c>
      <c r="G3496" t="s">
        <v>15</v>
      </c>
      <c r="H3496" s="2">
        <f t="shared" si="108"/>
        <v>18.200036999999998</v>
      </c>
      <c r="I3496" s="2">
        <f t="shared" si="109"/>
        <v>15.153497</v>
      </c>
      <c r="J3496" t="s">
        <v>9405</v>
      </c>
      <c r="K3496">
        <v>1.9</v>
      </c>
      <c r="L3496">
        <v>1.5</v>
      </c>
      <c r="M3496">
        <v>2</v>
      </c>
      <c r="N3496">
        <v>1.9</v>
      </c>
      <c r="O3496">
        <v>2</v>
      </c>
      <c r="P3496">
        <v>1.2</v>
      </c>
      <c r="Q3496">
        <v>2</v>
      </c>
      <c r="R3496">
        <v>0.9</v>
      </c>
      <c r="S3496">
        <v>1.4</v>
      </c>
      <c r="T3496">
        <v>2</v>
      </c>
      <c r="U3496">
        <v>1.8</v>
      </c>
    </row>
    <row r="3497" spans="1:21">
      <c r="A3497" t="s">
        <v>3511</v>
      </c>
      <c r="B3497">
        <v>3250000000</v>
      </c>
      <c r="C3497">
        <v>2160000000</v>
      </c>
      <c r="D3497" t="s">
        <v>14</v>
      </c>
      <c r="E3497">
        <v>781.77013999999997</v>
      </c>
      <c r="F3497">
        <v>569.98770000000002</v>
      </c>
      <c r="G3497" t="s">
        <v>15</v>
      </c>
      <c r="H3497" s="2">
        <f t="shared" si="108"/>
        <v>18.037603000000001</v>
      </c>
      <c r="I3497" s="2">
        <f t="shared" si="109"/>
        <v>15.193303999999999</v>
      </c>
      <c r="J3497" t="s">
        <v>9405</v>
      </c>
      <c r="K3497">
        <v>2</v>
      </c>
      <c r="L3497">
        <v>1.9</v>
      </c>
      <c r="M3497">
        <v>2</v>
      </c>
      <c r="N3497">
        <v>2</v>
      </c>
      <c r="O3497">
        <v>0.5</v>
      </c>
      <c r="P3497">
        <v>1.9</v>
      </c>
      <c r="Q3497">
        <v>1.9</v>
      </c>
      <c r="R3497">
        <v>0.8</v>
      </c>
      <c r="S3497">
        <v>2</v>
      </c>
      <c r="T3497">
        <v>2</v>
      </c>
      <c r="U3497">
        <v>1.8</v>
      </c>
    </row>
    <row r="3498" spans="1:21">
      <c r="A3498" t="s">
        <v>3512</v>
      </c>
      <c r="B3498">
        <v>3270000000</v>
      </c>
      <c r="C3498">
        <v>2170000000</v>
      </c>
      <c r="D3498" t="s">
        <v>14</v>
      </c>
      <c r="E3498">
        <v>781.7405</v>
      </c>
      <c r="F3498">
        <v>569.93304000000001</v>
      </c>
      <c r="G3498" t="s">
        <v>15</v>
      </c>
      <c r="H3498" s="2">
        <f t="shared" si="108"/>
        <v>18.000924999999999</v>
      </c>
      <c r="I3498" s="2">
        <f t="shared" si="109"/>
        <v>15.147347999999999</v>
      </c>
      <c r="J3498" t="s">
        <v>9405</v>
      </c>
      <c r="K3498">
        <v>1.9</v>
      </c>
      <c r="L3498">
        <v>1.9</v>
      </c>
      <c r="M3498">
        <v>2</v>
      </c>
      <c r="N3498">
        <v>2</v>
      </c>
      <c r="O3498">
        <v>2</v>
      </c>
      <c r="P3498">
        <v>2</v>
      </c>
      <c r="Q3498">
        <v>1.9</v>
      </c>
      <c r="R3498">
        <v>0.8</v>
      </c>
      <c r="S3498">
        <v>1.9</v>
      </c>
      <c r="T3498">
        <v>1.9</v>
      </c>
      <c r="U3498">
        <v>1.8</v>
      </c>
    </row>
    <row r="3499" spans="1:21">
      <c r="A3499" t="s">
        <v>3513</v>
      </c>
      <c r="B3499">
        <v>3170000000</v>
      </c>
      <c r="C3499">
        <v>2090000000</v>
      </c>
      <c r="D3499" t="s">
        <v>14</v>
      </c>
      <c r="E3499">
        <v>781.61632999999995</v>
      </c>
      <c r="F3499">
        <v>570.12289999999996</v>
      </c>
      <c r="G3499" t="s">
        <v>15</v>
      </c>
      <c r="H3499" s="2">
        <f t="shared" si="108"/>
        <v>18.251217</v>
      </c>
      <c r="I3499" s="2">
        <f t="shared" si="109"/>
        <v>15.462432</v>
      </c>
      <c r="J3499" t="s">
        <v>9405</v>
      </c>
      <c r="K3499">
        <v>2</v>
      </c>
      <c r="L3499">
        <v>1.5</v>
      </c>
      <c r="M3499">
        <v>2</v>
      </c>
      <c r="N3499">
        <v>1.9</v>
      </c>
      <c r="O3499">
        <v>2</v>
      </c>
      <c r="P3499">
        <v>1.9</v>
      </c>
      <c r="Q3499">
        <v>1.9</v>
      </c>
      <c r="R3499">
        <v>0.6</v>
      </c>
      <c r="S3499">
        <v>1.9</v>
      </c>
      <c r="T3499">
        <v>1.3</v>
      </c>
      <c r="U3499">
        <v>2</v>
      </c>
    </row>
    <row r="3500" spans="1:21">
      <c r="A3500" t="s">
        <v>3514</v>
      </c>
      <c r="B3500">
        <v>3280000000</v>
      </c>
      <c r="C3500">
        <v>2130000000</v>
      </c>
      <c r="D3500" t="s">
        <v>14</v>
      </c>
      <c r="E3500">
        <v>781.46839999999997</v>
      </c>
      <c r="F3500">
        <v>569.52570000000003</v>
      </c>
      <c r="G3500" t="s">
        <v>15</v>
      </c>
      <c r="H3500" s="2">
        <f t="shared" si="108"/>
        <v>18.140920000000001</v>
      </c>
      <c r="I3500" s="2">
        <f t="shared" si="109"/>
        <v>15.110326000000001</v>
      </c>
      <c r="J3500" t="s">
        <v>9405</v>
      </c>
      <c r="K3500">
        <v>1.9</v>
      </c>
      <c r="L3500">
        <v>1.5</v>
      </c>
      <c r="M3500">
        <v>0.7</v>
      </c>
      <c r="N3500">
        <v>1.9</v>
      </c>
      <c r="O3500">
        <v>1.9</v>
      </c>
      <c r="P3500">
        <v>1.8</v>
      </c>
      <c r="Q3500">
        <v>1.9</v>
      </c>
      <c r="R3500">
        <v>0.7</v>
      </c>
      <c r="S3500">
        <v>1.9</v>
      </c>
      <c r="T3500">
        <v>2</v>
      </c>
      <c r="U3500">
        <v>2</v>
      </c>
    </row>
    <row r="3501" spans="1:21">
      <c r="A3501" t="s">
        <v>3515</v>
      </c>
      <c r="B3501">
        <v>3300000000</v>
      </c>
      <c r="C3501">
        <v>2150000000</v>
      </c>
      <c r="D3501" t="s">
        <v>14</v>
      </c>
      <c r="E3501">
        <v>781.5489</v>
      </c>
      <c r="F3501">
        <v>569.37249999999995</v>
      </c>
      <c r="G3501" t="s">
        <v>15</v>
      </c>
      <c r="H3501" s="2">
        <f t="shared" si="108"/>
        <v>18.030252000000001</v>
      </c>
      <c r="I3501" s="2">
        <f t="shared" si="109"/>
        <v>15.052549000000001</v>
      </c>
      <c r="J3501" t="s">
        <v>9405</v>
      </c>
      <c r="K3501">
        <v>1.9</v>
      </c>
      <c r="L3501">
        <v>1.9</v>
      </c>
      <c r="M3501">
        <v>2</v>
      </c>
      <c r="N3501">
        <v>1.9</v>
      </c>
      <c r="O3501">
        <v>1.9</v>
      </c>
      <c r="P3501">
        <v>1.8</v>
      </c>
      <c r="Q3501">
        <v>2</v>
      </c>
      <c r="R3501">
        <v>0.7</v>
      </c>
      <c r="S3501">
        <v>2</v>
      </c>
      <c r="T3501">
        <v>1.2</v>
      </c>
      <c r="U3501">
        <v>2</v>
      </c>
    </row>
    <row r="3502" spans="1:21">
      <c r="A3502" t="s">
        <v>3516</v>
      </c>
      <c r="B3502">
        <v>3160000000</v>
      </c>
      <c r="C3502">
        <v>2070000000</v>
      </c>
      <c r="D3502" t="s">
        <v>14</v>
      </c>
      <c r="E3502">
        <v>781.79669999999999</v>
      </c>
      <c r="F3502">
        <v>570.18979999999999</v>
      </c>
      <c r="G3502" t="s">
        <v>15</v>
      </c>
      <c r="H3502" s="2">
        <f t="shared" si="108"/>
        <v>18.276949999999999</v>
      </c>
      <c r="I3502" s="2">
        <f t="shared" si="109"/>
        <v>15.482516</v>
      </c>
      <c r="J3502" t="s">
        <v>9405</v>
      </c>
      <c r="K3502">
        <v>1.9</v>
      </c>
      <c r="L3502">
        <v>1.5</v>
      </c>
      <c r="M3502">
        <v>1.5</v>
      </c>
      <c r="N3502">
        <v>2</v>
      </c>
      <c r="O3502">
        <v>2</v>
      </c>
      <c r="P3502">
        <v>1.8</v>
      </c>
      <c r="Q3502">
        <v>1.9</v>
      </c>
      <c r="R3502">
        <v>0.6</v>
      </c>
      <c r="S3502">
        <v>2</v>
      </c>
      <c r="T3502">
        <v>2</v>
      </c>
      <c r="U3502">
        <v>2</v>
      </c>
    </row>
    <row r="3503" spans="1:21">
      <c r="A3503" t="s">
        <v>3517</v>
      </c>
      <c r="B3503">
        <v>3190000000</v>
      </c>
      <c r="C3503">
        <v>2110000000</v>
      </c>
      <c r="D3503" t="s">
        <v>14</v>
      </c>
      <c r="E3503">
        <v>781.95659999999998</v>
      </c>
      <c r="F3503">
        <v>570.05579999999998</v>
      </c>
      <c r="G3503" t="s">
        <v>15</v>
      </c>
      <c r="H3503" s="2">
        <f t="shared" si="108"/>
        <v>18.130201</v>
      </c>
      <c r="I3503" s="2">
        <f t="shared" si="109"/>
        <v>15.459637000000001</v>
      </c>
      <c r="J3503" t="s">
        <v>9405</v>
      </c>
      <c r="K3503">
        <v>1.9</v>
      </c>
      <c r="L3503">
        <v>1.9</v>
      </c>
      <c r="M3503">
        <v>2</v>
      </c>
      <c r="N3503">
        <v>1.2</v>
      </c>
      <c r="O3503">
        <v>1.9</v>
      </c>
      <c r="P3503">
        <v>1.8</v>
      </c>
      <c r="Q3503">
        <v>2</v>
      </c>
      <c r="R3503">
        <v>0.7</v>
      </c>
      <c r="S3503">
        <v>2</v>
      </c>
      <c r="T3503">
        <v>1.9</v>
      </c>
      <c r="U3503">
        <v>1.9</v>
      </c>
    </row>
    <row r="3504" spans="1:21">
      <c r="A3504" t="s">
        <v>3518</v>
      </c>
      <c r="B3504">
        <v>3160000000</v>
      </c>
      <c r="C3504">
        <v>2060000000</v>
      </c>
      <c r="D3504" t="s">
        <v>14</v>
      </c>
      <c r="E3504">
        <v>782.24649999999997</v>
      </c>
      <c r="F3504">
        <v>570.26806999999997</v>
      </c>
      <c r="G3504" t="s">
        <v>15</v>
      </c>
      <c r="H3504" s="2">
        <f t="shared" si="108"/>
        <v>18.215762999999999</v>
      </c>
      <c r="I3504" s="2">
        <f t="shared" si="109"/>
        <v>15.46932</v>
      </c>
      <c r="J3504" t="s">
        <v>9405</v>
      </c>
      <c r="K3504">
        <v>2</v>
      </c>
      <c r="L3504">
        <v>1.9</v>
      </c>
      <c r="M3504">
        <v>1.9</v>
      </c>
      <c r="N3504">
        <v>2</v>
      </c>
      <c r="O3504">
        <v>2</v>
      </c>
      <c r="P3504">
        <v>1.5</v>
      </c>
      <c r="Q3504">
        <v>1.9</v>
      </c>
      <c r="R3504">
        <v>0.7</v>
      </c>
      <c r="S3504">
        <v>2</v>
      </c>
      <c r="T3504">
        <v>2</v>
      </c>
      <c r="U3504">
        <v>1.9</v>
      </c>
    </row>
    <row r="3505" spans="1:21">
      <c r="A3505" t="s">
        <v>3519</v>
      </c>
      <c r="B3505">
        <v>3310000000</v>
      </c>
      <c r="C3505">
        <v>2160000000</v>
      </c>
      <c r="D3505" t="s">
        <v>14</v>
      </c>
      <c r="E3505">
        <v>781.81946000000005</v>
      </c>
      <c r="F3505">
        <v>569.36725000000001</v>
      </c>
      <c r="G3505" t="s">
        <v>15</v>
      </c>
      <c r="H3505" s="2">
        <f t="shared" si="108"/>
        <v>18.073716999999998</v>
      </c>
      <c r="I3505" s="2">
        <f t="shared" si="109"/>
        <v>14.997759</v>
      </c>
      <c r="J3505" t="s">
        <v>9405</v>
      </c>
      <c r="K3505">
        <v>1</v>
      </c>
      <c r="L3505">
        <v>1.5</v>
      </c>
      <c r="M3505">
        <v>2</v>
      </c>
      <c r="N3505">
        <v>2</v>
      </c>
      <c r="O3505">
        <v>1.9</v>
      </c>
      <c r="P3505">
        <v>2</v>
      </c>
      <c r="Q3505">
        <v>1.8</v>
      </c>
      <c r="R3505">
        <v>0.7</v>
      </c>
      <c r="S3505">
        <v>1.8</v>
      </c>
      <c r="T3505">
        <v>2</v>
      </c>
      <c r="U3505">
        <v>2</v>
      </c>
    </row>
    <row r="3506" spans="1:21">
      <c r="A3506" t="s">
        <v>3520</v>
      </c>
      <c r="B3506">
        <v>2420000000</v>
      </c>
      <c r="C3506">
        <v>1720000000</v>
      </c>
      <c r="D3506" t="s">
        <v>14</v>
      </c>
      <c r="E3506">
        <v>785.66859999999997</v>
      </c>
      <c r="F3506">
        <v>575.68790000000001</v>
      </c>
      <c r="G3506" t="s">
        <v>15</v>
      </c>
      <c r="H3506" s="2">
        <f t="shared" si="108"/>
        <v>19.079988</v>
      </c>
      <c r="I3506" s="2">
        <f t="shared" si="109"/>
        <v>17.997751000000001</v>
      </c>
      <c r="J3506" t="s">
        <v>9405</v>
      </c>
      <c r="K3506">
        <v>2</v>
      </c>
      <c r="L3506">
        <v>1.5</v>
      </c>
      <c r="M3506">
        <v>1.9</v>
      </c>
      <c r="N3506">
        <v>2</v>
      </c>
      <c r="O3506">
        <v>1.9</v>
      </c>
      <c r="P3506">
        <v>1.9</v>
      </c>
      <c r="Q3506">
        <v>2</v>
      </c>
      <c r="R3506">
        <v>0.6</v>
      </c>
      <c r="S3506">
        <v>2</v>
      </c>
      <c r="T3506">
        <v>1.9</v>
      </c>
      <c r="U3506">
        <v>1.2</v>
      </c>
    </row>
    <row r="3507" spans="1:21">
      <c r="A3507" t="s">
        <v>3521</v>
      </c>
      <c r="B3507">
        <v>3200000000</v>
      </c>
      <c r="C3507">
        <v>2100000000</v>
      </c>
      <c r="D3507" t="s">
        <v>14</v>
      </c>
      <c r="E3507">
        <v>781.96900000000005</v>
      </c>
      <c r="F3507">
        <v>570.10119999999995</v>
      </c>
      <c r="G3507" t="s">
        <v>15</v>
      </c>
      <c r="H3507" s="2">
        <f t="shared" si="108"/>
        <v>18.149559</v>
      </c>
      <c r="I3507" s="2">
        <f t="shared" si="109"/>
        <v>15.352928</v>
      </c>
      <c r="J3507" t="s">
        <v>9405</v>
      </c>
      <c r="K3507">
        <v>2</v>
      </c>
      <c r="L3507">
        <v>1.8</v>
      </c>
      <c r="M3507">
        <v>2</v>
      </c>
      <c r="N3507">
        <v>1.9</v>
      </c>
      <c r="O3507">
        <v>1.6</v>
      </c>
      <c r="P3507">
        <v>1.8</v>
      </c>
      <c r="Q3507">
        <v>1.9</v>
      </c>
      <c r="R3507">
        <v>0.7</v>
      </c>
      <c r="S3507">
        <v>1.9</v>
      </c>
      <c r="T3507">
        <v>2</v>
      </c>
      <c r="U3507">
        <v>1.9</v>
      </c>
    </row>
    <row r="3508" spans="1:21">
      <c r="A3508" t="s">
        <v>3522</v>
      </c>
      <c r="B3508">
        <v>3200000000</v>
      </c>
      <c r="C3508">
        <v>2100000000</v>
      </c>
      <c r="D3508" t="s">
        <v>14</v>
      </c>
      <c r="E3508">
        <v>782.63980000000004</v>
      </c>
      <c r="F3508">
        <v>570.08799999999997</v>
      </c>
      <c r="G3508" t="s">
        <v>15</v>
      </c>
      <c r="H3508" s="2">
        <f t="shared" si="108"/>
        <v>18.225594999999998</v>
      </c>
      <c r="I3508" s="2">
        <f t="shared" si="109"/>
        <v>15.344668</v>
      </c>
      <c r="J3508" t="s">
        <v>9405</v>
      </c>
      <c r="K3508">
        <v>0.8</v>
      </c>
      <c r="L3508">
        <v>1.5</v>
      </c>
      <c r="M3508">
        <v>1.9</v>
      </c>
      <c r="N3508">
        <v>1.9</v>
      </c>
      <c r="O3508">
        <v>2</v>
      </c>
      <c r="P3508">
        <v>1.9</v>
      </c>
      <c r="Q3508">
        <v>1.9</v>
      </c>
      <c r="R3508">
        <v>0.7</v>
      </c>
      <c r="S3508">
        <v>2</v>
      </c>
      <c r="T3508">
        <v>2</v>
      </c>
      <c r="U3508">
        <v>1.9</v>
      </c>
    </row>
    <row r="3509" spans="1:21">
      <c r="A3509" t="s">
        <v>3523</v>
      </c>
      <c r="B3509">
        <v>3290000000</v>
      </c>
      <c r="C3509">
        <v>2130000000</v>
      </c>
      <c r="D3509" t="s">
        <v>14</v>
      </c>
      <c r="E3509">
        <v>781.64480000000003</v>
      </c>
      <c r="F3509">
        <v>569.53435999999999</v>
      </c>
      <c r="G3509" t="s">
        <v>15</v>
      </c>
      <c r="H3509" s="2">
        <f t="shared" si="108"/>
        <v>18.063997000000001</v>
      </c>
      <c r="I3509" s="2">
        <f t="shared" si="109"/>
        <v>15.072825</v>
      </c>
      <c r="J3509" t="s">
        <v>9405</v>
      </c>
      <c r="K3509">
        <v>2</v>
      </c>
      <c r="L3509">
        <v>1.9</v>
      </c>
      <c r="M3509">
        <v>2</v>
      </c>
      <c r="N3509">
        <v>2</v>
      </c>
      <c r="O3509">
        <v>0.5</v>
      </c>
      <c r="P3509">
        <v>1.5</v>
      </c>
      <c r="Q3509">
        <v>1.9</v>
      </c>
      <c r="R3509">
        <v>0.8</v>
      </c>
      <c r="S3509">
        <v>1.9</v>
      </c>
      <c r="T3509">
        <v>2</v>
      </c>
      <c r="U3509">
        <v>1.9</v>
      </c>
    </row>
    <row r="3510" spans="1:21">
      <c r="A3510" t="s">
        <v>3524</v>
      </c>
      <c r="B3510">
        <v>3130000000</v>
      </c>
      <c r="C3510">
        <v>2070000000</v>
      </c>
      <c r="D3510" t="s">
        <v>14</v>
      </c>
      <c r="E3510">
        <v>782.6114</v>
      </c>
      <c r="F3510">
        <v>570.80269999999996</v>
      </c>
      <c r="G3510" t="s">
        <v>15</v>
      </c>
      <c r="H3510" s="2">
        <f t="shared" si="108"/>
        <v>18.208096999999999</v>
      </c>
      <c r="I3510" s="2">
        <f t="shared" si="109"/>
        <v>15.619062</v>
      </c>
      <c r="J3510" t="s">
        <v>9405</v>
      </c>
      <c r="K3510">
        <v>2</v>
      </c>
      <c r="L3510">
        <v>1.9</v>
      </c>
      <c r="M3510">
        <v>1.3</v>
      </c>
      <c r="N3510">
        <v>2</v>
      </c>
      <c r="O3510">
        <v>2</v>
      </c>
      <c r="P3510">
        <v>1.9</v>
      </c>
      <c r="Q3510">
        <v>1.9</v>
      </c>
      <c r="R3510">
        <v>0.7</v>
      </c>
      <c r="S3510">
        <v>1.9</v>
      </c>
      <c r="T3510">
        <v>2</v>
      </c>
      <c r="U3510">
        <v>1.8</v>
      </c>
    </row>
    <row r="3511" spans="1:21">
      <c r="A3511" t="s">
        <v>3525</v>
      </c>
      <c r="B3511">
        <v>2800000000</v>
      </c>
      <c r="C3511">
        <v>1890000000</v>
      </c>
      <c r="D3511" t="s">
        <v>14</v>
      </c>
      <c r="E3511">
        <v>784.19494999999995</v>
      </c>
      <c r="F3511">
        <v>572.95714999999996</v>
      </c>
      <c r="G3511" t="s">
        <v>15</v>
      </c>
      <c r="H3511" s="2">
        <f t="shared" si="108"/>
        <v>18.600511999999998</v>
      </c>
      <c r="I3511" s="2">
        <f t="shared" si="109"/>
        <v>16.741526</v>
      </c>
      <c r="J3511" t="s">
        <v>9405</v>
      </c>
      <c r="K3511">
        <v>1.9</v>
      </c>
      <c r="L3511">
        <v>1.9</v>
      </c>
      <c r="M3511">
        <v>2</v>
      </c>
      <c r="N3511">
        <v>2</v>
      </c>
      <c r="O3511">
        <v>2</v>
      </c>
      <c r="P3511">
        <v>1.8</v>
      </c>
      <c r="Q3511">
        <v>1.9</v>
      </c>
      <c r="R3511">
        <v>0.6</v>
      </c>
      <c r="S3511">
        <v>2</v>
      </c>
      <c r="T3511">
        <v>2</v>
      </c>
      <c r="U3511">
        <v>1.6</v>
      </c>
    </row>
    <row r="3512" spans="1:21">
      <c r="A3512" s="1" t="s">
        <v>3526</v>
      </c>
      <c r="B3512">
        <v>3340000000</v>
      </c>
      <c r="C3512">
        <v>2120000000</v>
      </c>
      <c r="D3512" t="s">
        <v>14</v>
      </c>
      <c r="E3512">
        <v>781.5249</v>
      </c>
      <c r="F3512">
        <v>569.10159999999996</v>
      </c>
      <c r="G3512" t="s">
        <v>15</v>
      </c>
      <c r="H3512" s="2">
        <f t="shared" si="108"/>
        <v>18.059760000000001</v>
      </c>
      <c r="I3512" s="2">
        <f t="shared" si="109"/>
        <v>14.898439</v>
      </c>
      <c r="J3512" t="s">
        <v>9405</v>
      </c>
      <c r="K3512">
        <v>1.9</v>
      </c>
      <c r="L3512">
        <v>1.9</v>
      </c>
      <c r="M3512">
        <v>2</v>
      </c>
      <c r="N3512">
        <v>1.9</v>
      </c>
      <c r="O3512">
        <v>1.6</v>
      </c>
      <c r="P3512">
        <v>1</v>
      </c>
      <c r="Q3512">
        <v>2</v>
      </c>
      <c r="R3512">
        <v>0.9</v>
      </c>
      <c r="S3512">
        <v>1.9</v>
      </c>
      <c r="T3512">
        <v>1.9</v>
      </c>
      <c r="U3512">
        <v>1.9</v>
      </c>
    </row>
    <row r="3513" spans="1:21">
      <c r="A3513" t="s">
        <v>3527</v>
      </c>
      <c r="B3513">
        <v>3110000000</v>
      </c>
      <c r="C3513">
        <v>2060000000</v>
      </c>
      <c r="D3513" t="s">
        <v>14</v>
      </c>
      <c r="E3513">
        <v>782.49350000000004</v>
      </c>
      <c r="F3513">
        <v>570.81464000000005</v>
      </c>
      <c r="G3513" t="s">
        <v>15</v>
      </c>
      <c r="H3513" s="2">
        <f t="shared" si="108"/>
        <v>18.232600999999999</v>
      </c>
      <c r="I3513" s="2">
        <f t="shared" si="109"/>
        <v>15.658303</v>
      </c>
      <c r="J3513" t="s">
        <v>9405</v>
      </c>
      <c r="K3513">
        <v>2</v>
      </c>
      <c r="L3513">
        <v>1.9</v>
      </c>
      <c r="M3513">
        <v>2</v>
      </c>
      <c r="N3513">
        <v>2</v>
      </c>
      <c r="O3513">
        <v>0.6</v>
      </c>
      <c r="P3513">
        <v>1.8</v>
      </c>
      <c r="Q3513">
        <v>1.9</v>
      </c>
      <c r="R3513">
        <v>0.7</v>
      </c>
      <c r="S3513">
        <v>2</v>
      </c>
      <c r="T3513">
        <v>2</v>
      </c>
      <c r="U3513">
        <v>1.8</v>
      </c>
    </row>
    <row r="3514" spans="1:21">
      <c r="A3514" t="s">
        <v>3528</v>
      </c>
      <c r="B3514">
        <v>3290000000</v>
      </c>
      <c r="C3514">
        <v>2110000000</v>
      </c>
      <c r="D3514" t="s">
        <v>14</v>
      </c>
      <c r="E3514">
        <v>781.03534000000002</v>
      </c>
      <c r="F3514">
        <v>569.07165999999995</v>
      </c>
      <c r="G3514" t="s">
        <v>15</v>
      </c>
      <c r="H3514" s="2">
        <f t="shared" si="108"/>
        <v>18.158852</v>
      </c>
      <c r="I3514" s="2">
        <f t="shared" si="109"/>
        <v>15.174042999999999</v>
      </c>
      <c r="J3514" t="s">
        <v>9405</v>
      </c>
      <c r="K3514">
        <v>1.9</v>
      </c>
      <c r="L3514">
        <v>1.5</v>
      </c>
      <c r="M3514">
        <v>1.9</v>
      </c>
      <c r="N3514">
        <v>0.7</v>
      </c>
      <c r="O3514">
        <v>2</v>
      </c>
      <c r="P3514">
        <v>1.2</v>
      </c>
      <c r="Q3514">
        <v>2</v>
      </c>
      <c r="R3514">
        <v>0.8</v>
      </c>
      <c r="S3514">
        <v>2</v>
      </c>
      <c r="T3514">
        <v>2</v>
      </c>
      <c r="U3514">
        <v>2</v>
      </c>
    </row>
    <row r="3515" spans="1:21">
      <c r="A3515" t="s">
        <v>3529</v>
      </c>
      <c r="B3515">
        <v>2510000000</v>
      </c>
      <c r="C3515">
        <v>1630000000</v>
      </c>
      <c r="D3515" t="s">
        <v>14</v>
      </c>
      <c r="E3515">
        <v>786.98883000000001</v>
      </c>
      <c r="F3515">
        <v>575.12840000000006</v>
      </c>
      <c r="G3515" t="s">
        <v>15</v>
      </c>
      <c r="H3515" s="2">
        <f t="shared" si="108"/>
        <v>19.228285</v>
      </c>
      <c r="I3515" s="2">
        <f t="shared" si="109"/>
        <v>17.764118</v>
      </c>
      <c r="J3515" t="s">
        <v>9405</v>
      </c>
      <c r="K3515">
        <v>1</v>
      </c>
      <c r="L3515">
        <v>1</v>
      </c>
      <c r="M3515">
        <v>1</v>
      </c>
      <c r="N3515">
        <v>1</v>
      </c>
      <c r="O3515">
        <v>1</v>
      </c>
      <c r="P3515">
        <v>1</v>
      </c>
      <c r="Q3515">
        <v>1.5</v>
      </c>
      <c r="R3515">
        <v>1</v>
      </c>
      <c r="S3515">
        <v>1</v>
      </c>
      <c r="T3515">
        <v>1</v>
      </c>
      <c r="U3515">
        <v>1</v>
      </c>
    </row>
    <row r="3516" spans="1:21">
      <c r="A3516" t="s">
        <v>3530</v>
      </c>
      <c r="B3516">
        <v>3190000000</v>
      </c>
      <c r="C3516">
        <v>2090000000</v>
      </c>
      <c r="D3516" t="s">
        <v>14</v>
      </c>
      <c r="E3516">
        <v>782.04834000000005</v>
      </c>
      <c r="F3516">
        <v>570.01059999999995</v>
      </c>
      <c r="G3516" t="s">
        <v>15</v>
      </c>
      <c r="H3516" s="2">
        <f t="shared" si="108"/>
        <v>18.18028</v>
      </c>
      <c r="I3516" s="2">
        <f t="shared" si="109"/>
        <v>15.397727</v>
      </c>
      <c r="J3516" t="s">
        <v>9405</v>
      </c>
      <c r="K3516">
        <v>1.9</v>
      </c>
      <c r="L3516">
        <v>1.8</v>
      </c>
      <c r="M3516">
        <v>1.9</v>
      </c>
      <c r="N3516">
        <v>2</v>
      </c>
      <c r="O3516">
        <v>0.5</v>
      </c>
      <c r="P3516">
        <v>1.9</v>
      </c>
      <c r="Q3516">
        <v>2</v>
      </c>
      <c r="R3516">
        <v>0.6</v>
      </c>
      <c r="S3516">
        <v>1.9</v>
      </c>
      <c r="T3516">
        <v>2</v>
      </c>
      <c r="U3516">
        <v>2</v>
      </c>
    </row>
    <row r="3517" spans="1:21">
      <c r="A3517" t="s">
        <v>3531</v>
      </c>
      <c r="B3517">
        <v>3220000000</v>
      </c>
      <c r="C3517">
        <v>2130000000</v>
      </c>
      <c r="D3517" t="s">
        <v>14</v>
      </c>
      <c r="E3517">
        <v>781.90099999999995</v>
      </c>
      <c r="F3517">
        <v>570.00969999999995</v>
      </c>
      <c r="G3517" t="s">
        <v>15</v>
      </c>
      <c r="H3517" s="2">
        <f t="shared" si="108"/>
        <v>18.097624</v>
      </c>
      <c r="I3517" s="2">
        <f t="shared" si="109"/>
        <v>15.300732</v>
      </c>
      <c r="J3517" t="s">
        <v>9405</v>
      </c>
      <c r="K3517">
        <v>2</v>
      </c>
      <c r="L3517">
        <v>1.9</v>
      </c>
      <c r="M3517">
        <v>2</v>
      </c>
      <c r="N3517">
        <v>2</v>
      </c>
      <c r="O3517">
        <v>0.7</v>
      </c>
      <c r="P3517">
        <v>1.9</v>
      </c>
      <c r="Q3517">
        <v>1.9</v>
      </c>
      <c r="R3517">
        <v>0.7</v>
      </c>
      <c r="S3517">
        <v>1.9</v>
      </c>
      <c r="T3517">
        <v>1.9</v>
      </c>
      <c r="U3517">
        <v>1.9</v>
      </c>
    </row>
    <row r="3518" spans="1:21">
      <c r="A3518" t="s">
        <v>3532</v>
      </c>
      <c r="B3518">
        <v>3160000000</v>
      </c>
      <c r="C3518">
        <v>2060000000</v>
      </c>
      <c r="D3518" t="s">
        <v>14</v>
      </c>
      <c r="E3518">
        <v>782.03612999999996</v>
      </c>
      <c r="F3518">
        <v>570.24220000000003</v>
      </c>
      <c r="G3518" t="s">
        <v>15</v>
      </c>
      <c r="H3518" s="2">
        <f t="shared" si="108"/>
        <v>18.298136</v>
      </c>
      <c r="I3518" s="2">
        <f t="shared" si="109"/>
        <v>15.492198999999999</v>
      </c>
      <c r="J3518" t="s">
        <v>9405</v>
      </c>
      <c r="K3518">
        <v>1.9</v>
      </c>
      <c r="L3518">
        <v>1.5</v>
      </c>
      <c r="M3518">
        <v>0.7</v>
      </c>
      <c r="N3518">
        <v>2</v>
      </c>
      <c r="O3518">
        <v>2</v>
      </c>
      <c r="P3518">
        <v>1.8</v>
      </c>
      <c r="Q3518">
        <v>1.9</v>
      </c>
      <c r="R3518">
        <v>0.6</v>
      </c>
      <c r="S3518">
        <v>2</v>
      </c>
      <c r="T3518">
        <v>2</v>
      </c>
      <c r="U3518">
        <v>2</v>
      </c>
    </row>
    <row r="3519" spans="1:21">
      <c r="A3519" t="s">
        <v>3533</v>
      </c>
      <c r="B3519">
        <v>3170000000</v>
      </c>
      <c r="C3519">
        <v>2080000000</v>
      </c>
      <c r="D3519" t="s">
        <v>14</v>
      </c>
      <c r="E3519">
        <v>782.38589999999999</v>
      </c>
      <c r="F3519">
        <v>570.08734000000004</v>
      </c>
      <c r="G3519" t="s">
        <v>15</v>
      </c>
      <c r="H3519" s="2">
        <f t="shared" si="108"/>
        <v>18.261790000000001</v>
      </c>
      <c r="I3519" s="2">
        <f t="shared" si="109"/>
        <v>15.470943999999999</v>
      </c>
      <c r="J3519" t="s">
        <v>9405</v>
      </c>
      <c r="K3519">
        <v>1.3</v>
      </c>
      <c r="L3519">
        <v>1.5</v>
      </c>
      <c r="M3519">
        <v>2</v>
      </c>
      <c r="N3519">
        <v>1.9</v>
      </c>
      <c r="O3519">
        <v>1.9</v>
      </c>
      <c r="P3519">
        <v>1.9</v>
      </c>
      <c r="Q3519">
        <v>1.9</v>
      </c>
      <c r="R3519">
        <v>0.6</v>
      </c>
      <c r="S3519">
        <v>1.9</v>
      </c>
      <c r="T3519">
        <v>2</v>
      </c>
      <c r="U3519">
        <v>2</v>
      </c>
    </row>
    <row r="3520" spans="1:21">
      <c r="A3520" t="s">
        <v>3534</v>
      </c>
      <c r="B3520">
        <v>3170000000</v>
      </c>
      <c r="C3520">
        <v>2120000000</v>
      </c>
      <c r="D3520" t="s">
        <v>14</v>
      </c>
      <c r="E3520">
        <v>782.29049999999995</v>
      </c>
      <c r="F3520">
        <v>570.69910000000004</v>
      </c>
      <c r="G3520" t="s">
        <v>15</v>
      </c>
      <c r="H3520" s="2">
        <f t="shared" si="108"/>
        <v>18.122737999999998</v>
      </c>
      <c r="I3520" s="2">
        <f t="shared" si="109"/>
        <v>15.469431999999999</v>
      </c>
      <c r="J3520" t="s">
        <v>9405</v>
      </c>
      <c r="K3520">
        <v>1.9</v>
      </c>
      <c r="L3520">
        <v>1.9</v>
      </c>
      <c r="M3520">
        <v>2</v>
      </c>
      <c r="N3520">
        <v>2</v>
      </c>
      <c r="O3520">
        <v>1.9</v>
      </c>
      <c r="P3520">
        <v>2</v>
      </c>
      <c r="Q3520">
        <v>1.9</v>
      </c>
      <c r="R3520">
        <v>0.8</v>
      </c>
      <c r="S3520">
        <v>1.9</v>
      </c>
      <c r="T3520">
        <v>1.4</v>
      </c>
      <c r="U3520">
        <v>1.7</v>
      </c>
    </row>
    <row r="3521" spans="1:21">
      <c r="A3521" t="s">
        <v>3535</v>
      </c>
      <c r="B3521">
        <v>3350000000</v>
      </c>
      <c r="C3521">
        <v>2160000000</v>
      </c>
      <c r="D3521" t="s">
        <v>14</v>
      </c>
      <c r="E3521">
        <v>780.8125</v>
      </c>
      <c r="F3521">
        <v>569.02277000000004</v>
      </c>
      <c r="G3521" t="s">
        <v>15</v>
      </c>
      <c r="H3521" s="2">
        <f t="shared" si="108"/>
        <v>18.074885999999999</v>
      </c>
      <c r="I3521" s="2">
        <f t="shared" si="109"/>
        <v>14.866075</v>
      </c>
      <c r="J3521" t="s">
        <v>9405</v>
      </c>
      <c r="K3521">
        <v>2</v>
      </c>
      <c r="L3521">
        <v>1.5</v>
      </c>
      <c r="M3521">
        <v>2</v>
      </c>
      <c r="N3521">
        <v>2</v>
      </c>
      <c r="O3521">
        <v>1.9</v>
      </c>
      <c r="P3521">
        <v>1.4</v>
      </c>
      <c r="Q3521">
        <v>1.8</v>
      </c>
      <c r="R3521">
        <v>0.8</v>
      </c>
      <c r="S3521">
        <v>2</v>
      </c>
      <c r="T3521">
        <v>2</v>
      </c>
      <c r="U3521">
        <v>2</v>
      </c>
    </row>
    <row r="3522" spans="1:21">
      <c r="A3522" t="s">
        <v>3536</v>
      </c>
      <c r="B3522">
        <v>3090000000</v>
      </c>
      <c r="C3522">
        <v>2040000000</v>
      </c>
      <c r="D3522" t="s">
        <v>14</v>
      </c>
      <c r="E3522">
        <v>782.84190000000001</v>
      </c>
      <c r="F3522">
        <v>570.83590000000004</v>
      </c>
      <c r="G3522" t="s">
        <v>15</v>
      </c>
      <c r="H3522" s="2">
        <f t="shared" ref="H3522:H3585" si="110">VLOOKUP($A3522,drains_O,6,FALSE)</f>
        <v>18.276942999999999</v>
      </c>
      <c r="I3522" s="2">
        <f t="shared" ref="I3522:I3585" si="111">VLOOKUP($A3522,drain_M,6,FALSE)</f>
        <v>15.746463</v>
      </c>
      <c r="J3522" t="s">
        <v>9405</v>
      </c>
      <c r="K3522">
        <v>1.9</v>
      </c>
      <c r="L3522">
        <v>1.9</v>
      </c>
      <c r="M3522">
        <v>1.1000000000000001</v>
      </c>
      <c r="N3522">
        <v>1.9</v>
      </c>
      <c r="O3522">
        <v>1.9</v>
      </c>
      <c r="P3522">
        <v>1.9</v>
      </c>
      <c r="Q3522">
        <v>1.9</v>
      </c>
      <c r="R3522">
        <v>0.6</v>
      </c>
      <c r="S3522">
        <v>1.9</v>
      </c>
      <c r="T3522">
        <v>2</v>
      </c>
      <c r="U3522">
        <v>1.9</v>
      </c>
    </row>
    <row r="3523" spans="1:21">
      <c r="A3523" t="s">
        <v>3537</v>
      </c>
      <c r="B3523">
        <v>3400000000</v>
      </c>
      <c r="C3523">
        <v>2150000000</v>
      </c>
      <c r="D3523" t="s">
        <v>14</v>
      </c>
      <c r="E3523">
        <v>780.87540000000001</v>
      </c>
      <c r="F3523">
        <v>568.57836999999995</v>
      </c>
      <c r="G3523" t="s">
        <v>15</v>
      </c>
      <c r="H3523" s="2">
        <f t="shared" si="110"/>
        <v>18.073729</v>
      </c>
      <c r="I3523" s="2">
        <f t="shared" si="111"/>
        <v>14.650613999999999</v>
      </c>
      <c r="J3523" t="s">
        <v>9405</v>
      </c>
      <c r="K3523">
        <v>2</v>
      </c>
      <c r="L3523">
        <v>1.5</v>
      </c>
      <c r="M3523">
        <v>1</v>
      </c>
      <c r="N3523">
        <v>2</v>
      </c>
      <c r="O3523">
        <v>2</v>
      </c>
      <c r="P3523">
        <v>1</v>
      </c>
      <c r="Q3523">
        <v>1.8</v>
      </c>
      <c r="R3523">
        <v>0.9</v>
      </c>
      <c r="S3523">
        <v>2</v>
      </c>
      <c r="T3523">
        <v>1.9</v>
      </c>
      <c r="U3523">
        <v>2</v>
      </c>
    </row>
    <row r="3524" spans="1:21">
      <c r="A3524" t="s">
        <v>3538</v>
      </c>
      <c r="B3524">
        <v>3090000000</v>
      </c>
      <c r="C3524">
        <v>2050000000</v>
      </c>
      <c r="D3524" t="s">
        <v>14</v>
      </c>
      <c r="E3524">
        <v>782.13679999999999</v>
      </c>
      <c r="F3524">
        <v>570.79190000000006</v>
      </c>
      <c r="G3524" t="s">
        <v>15</v>
      </c>
      <c r="H3524" s="2">
        <f t="shared" si="110"/>
        <v>18.346207</v>
      </c>
      <c r="I3524" s="2">
        <f t="shared" si="111"/>
        <v>15.750598999999999</v>
      </c>
      <c r="J3524" t="s">
        <v>9405</v>
      </c>
      <c r="K3524">
        <v>1.9</v>
      </c>
      <c r="L3524">
        <v>1.5</v>
      </c>
      <c r="M3524">
        <v>1.9</v>
      </c>
      <c r="N3524">
        <v>2</v>
      </c>
      <c r="O3524">
        <v>1.1000000000000001</v>
      </c>
      <c r="P3524">
        <v>1.9</v>
      </c>
      <c r="Q3524">
        <v>2</v>
      </c>
      <c r="R3524">
        <v>0.6</v>
      </c>
      <c r="S3524">
        <v>1.9</v>
      </c>
      <c r="T3524">
        <v>1.9</v>
      </c>
      <c r="U3524">
        <v>1.9</v>
      </c>
    </row>
    <row r="3525" spans="1:21">
      <c r="A3525" t="s">
        <v>3539</v>
      </c>
      <c r="B3525">
        <v>4350000000</v>
      </c>
      <c r="C3525">
        <v>2820000000</v>
      </c>
      <c r="D3525" t="s">
        <v>14</v>
      </c>
      <c r="E3525">
        <v>775.69635000000005</v>
      </c>
      <c r="F3525">
        <v>563.44709999999998</v>
      </c>
      <c r="G3525" t="s">
        <v>15</v>
      </c>
      <c r="H3525" s="2">
        <f t="shared" si="110"/>
        <v>15.987061000000001</v>
      </c>
      <c r="I3525" s="2">
        <f t="shared" si="111"/>
        <v>11.422594999999999</v>
      </c>
      <c r="J3525" t="s">
        <v>9405</v>
      </c>
      <c r="K3525">
        <v>1.9</v>
      </c>
      <c r="L3525">
        <v>1.5</v>
      </c>
      <c r="M3525">
        <v>2</v>
      </c>
      <c r="N3525">
        <v>2</v>
      </c>
      <c r="O3525">
        <v>1.9</v>
      </c>
      <c r="P3525">
        <v>2</v>
      </c>
      <c r="Q3525">
        <v>1.9</v>
      </c>
      <c r="R3525">
        <v>1.6</v>
      </c>
      <c r="S3525">
        <v>1.9</v>
      </c>
      <c r="T3525">
        <v>2</v>
      </c>
      <c r="U3525">
        <v>1.9</v>
      </c>
    </row>
    <row r="3526" spans="1:21">
      <c r="A3526" t="s">
        <v>3540</v>
      </c>
      <c r="B3526">
        <v>4700000000</v>
      </c>
      <c r="C3526">
        <v>2980000000</v>
      </c>
      <c r="D3526" t="s">
        <v>14</v>
      </c>
      <c r="E3526">
        <v>774.44370000000004</v>
      </c>
      <c r="F3526">
        <v>561.81793000000005</v>
      </c>
      <c r="G3526" t="s">
        <v>15</v>
      </c>
      <c r="H3526" s="2">
        <f t="shared" si="110"/>
        <v>15.565340000000001</v>
      </c>
      <c r="I3526" s="2">
        <f t="shared" si="111"/>
        <v>10.224423</v>
      </c>
      <c r="J3526" t="s">
        <v>9405</v>
      </c>
      <c r="K3526">
        <v>2</v>
      </c>
      <c r="L3526">
        <v>1.9</v>
      </c>
      <c r="M3526">
        <v>1.9</v>
      </c>
      <c r="N3526">
        <v>2</v>
      </c>
      <c r="O3526">
        <v>2</v>
      </c>
      <c r="P3526">
        <v>1.9</v>
      </c>
      <c r="Q3526">
        <v>1.9</v>
      </c>
      <c r="R3526">
        <v>1.8</v>
      </c>
      <c r="S3526">
        <v>1.9</v>
      </c>
      <c r="T3526">
        <v>2</v>
      </c>
      <c r="U3526">
        <v>2</v>
      </c>
    </row>
    <row r="3527" spans="1:21">
      <c r="A3527" t="s">
        <v>3541</v>
      </c>
      <c r="B3527">
        <v>3090000000</v>
      </c>
      <c r="C3527">
        <v>2050000000</v>
      </c>
      <c r="D3527" t="s">
        <v>14</v>
      </c>
      <c r="E3527">
        <v>782.93010000000004</v>
      </c>
      <c r="F3527">
        <v>570.81700000000001</v>
      </c>
      <c r="G3527" t="s">
        <v>15</v>
      </c>
      <c r="H3527" s="2">
        <f t="shared" si="110"/>
        <v>18.351206000000001</v>
      </c>
      <c r="I3527" s="2">
        <f t="shared" si="111"/>
        <v>15.756587</v>
      </c>
      <c r="J3527" t="s">
        <v>9405</v>
      </c>
      <c r="K3527">
        <v>1.2</v>
      </c>
      <c r="L3527">
        <v>1.5</v>
      </c>
      <c r="M3527">
        <v>2</v>
      </c>
      <c r="N3527">
        <v>1.9</v>
      </c>
      <c r="O3527">
        <v>2</v>
      </c>
      <c r="P3527">
        <v>2</v>
      </c>
      <c r="Q3527">
        <v>1.8</v>
      </c>
      <c r="R3527">
        <v>0.6</v>
      </c>
      <c r="S3527">
        <v>1.8</v>
      </c>
      <c r="T3527">
        <v>1.9</v>
      </c>
      <c r="U3527">
        <v>1.9</v>
      </c>
    </row>
    <row r="3528" spans="1:21">
      <c r="A3528" t="s">
        <v>3542</v>
      </c>
      <c r="B3528">
        <v>3260000000</v>
      </c>
      <c r="C3528">
        <v>2100000000</v>
      </c>
      <c r="D3528" t="s">
        <v>14</v>
      </c>
      <c r="E3528">
        <v>781.40436</v>
      </c>
      <c r="F3528">
        <v>569.68664999999999</v>
      </c>
      <c r="G3528" t="s">
        <v>15</v>
      </c>
      <c r="H3528" s="2">
        <f t="shared" si="110"/>
        <v>18.18957</v>
      </c>
      <c r="I3528" s="2">
        <f t="shared" si="111"/>
        <v>15.149248999999999</v>
      </c>
      <c r="J3528" t="s">
        <v>9405</v>
      </c>
      <c r="K3528">
        <v>1.9</v>
      </c>
      <c r="L3528">
        <v>1.5</v>
      </c>
      <c r="M3528">
        <v>2</v>
      </c>
      <c r="N3528">
        <v>2</v>
      </c>
      <c r="O3528">
        <v>2</v>
      </c>
      <c r="P3528">
        <v>1.2</v>
      </c>
      <c r="Q3528">
        <v>2</v>
      </c>
      <c r="R3528">
        <v>0.9</v>
      </c>
      <c r="S3528">
        <v>1.8</v>
      </c>
      <c r="T3528">
        <v>1.9</v>
      </c>
      <c r="U3528">
        <v>1.8</v>
      </c>
    </row>
    <row r="3529" spans="1:21">
      <c r="A3529" t="s">
        <v>3543</v>
      </c>
      <c r="B3529">
        <v>3290000000</v>
      </c>
      <c r="C3529">
        <v>2070000000</v>
      </c>
      <c r="D3529" t="s">
        <v>14</v>
      </c>
      <c r="E3529">
        <v>781.48566000000005</v>
      </c>
      <c r="F3529">
        <v>569.24785999999995</v>
      </c>
      <c r="G3529" t="s">
        <v>15</v>
      </c>
      <c r="H3529" s="2">
        <f t="shared" si="110"/>
        <v>18.227481999999998</v>
      </c>
      <c r="I3529" s="2">
        <f t="shared" si="111"/>
        <v>15.041964</v>
      </c>
      <c r="J3529" t="s">
        <v>9405</v>
      </c>
      <c r="K3529">
        <v>2</v>
      </c>
      <c r="L3529">
        <v>1.5</v>
      </c>
      <c r="M3529">
        <v>0.8</v>
      </c>
      <c r="N3529">
        <v>2</v>
      </c>
      <c r="O3529">
        <v>2</v>
      </c>
      <c r="P3529">
        <v>1</v>
      </c>
      <c r="Q3529">
        <v>2</v>
      </c>
      <c r="R3529">
        <v>0.8</v>
      </c>
      <c r="S3529">
        <v>2</v>
      </c>
      <c r="T3529">
        <v>1.9</v>
      </c>
      <c r="U3529">
        <v>2</v>
      </c>
    </row>
    <row r="3530" spans="1:21">
      <c r="A3530" t="s">
        <v>3544</v>
      </c>
      <c r="B3530">
        <v>3200000000</v>
      </c>
      <c r="C3530">
        <v>2100000000</v>
      </c>
      <c r="D3530" t="s">
        <v>14</v>
      </c>
      <c r="E3530">
        <v>782.03219999999999</v>
      </c>
      <c r="F3530">
        <v>570.10333000000003</v>
      </c>
      <c r="G3530" t="s">
        <v>15</v>
      </c>
      <c r="H3530" s="2">
        <f t="shared" si="110"/>
        <v>18.149291999999999</v>
      </c>
      <c r="I3530" s="2">
        <f t="shared" si="111"/>
        <v>15.336059000000001</v>
      </c>
      <c r="J3530" t="s">
        <v>9405</v>
      </c>
      <c r="K3530">
        <v>1.9</v>
      </c>
      <c r="L3530">
        <v>1.8</v>
      </c>
      <c r="M3530">
        <v>2</v>
      </c>
      <c r="N3530">
        <v>2</v>
      </c>
      <c r="O3530">
        <v>1.9</v>
      </c>
      <c r="P3530">
        <v>1.8</v>
      </c>
      <c r="Q3530">
        <v>1.9</v>
      </c>
      <c r="R3530">
        <v>0.7</v>
      </c>
      <c r="S3530">
        <v>2</v>
      </c>
      <c r="T3530">
        <v>1.9</v>
      </c>
      <c r="U3530">
        <v>1.9</v>
      </c>
    </row>
    <row r="3531" spans="1:21">
      <c r="A3531" t="s">
        <v>3545</v>
      </c>
      <c r="B3531">
        <v>3290000000</v>
      </c>
      <c r="C3531">
        <v>2160000000</v>
      </c>
      <c r="D3531" t="s">
        <v>14</v>
      </c>
      <c r="E3531">
        <v>781.08669999999995</v>
      </c>
      <c r="F3531">
        <v>569.43910000000005</v>
      </c>
      <c r="G3531" t="s">
        <v>15</v>
      </c>
      <c r="H3531" s="2">
        <f t="shared" si="110"/>
        <v>18.103483000000001</v>
      </c>
      <c r="I3531" s="2">
        <f t="shared" si="111"/>
        <v>15.075615000000001</v>
      </c>
      <c r="J3531" t="s">
        <v>9405</v>
      </c>
      <c r="K3531">
        <v>1.9</v>
      </c>
      <c r="L3531">
        <v>1.5</v>
      </c>
      <c r="M3531">
        <v>2</v>
      </c>
      <c r="N3531">
        <v>2</v>
      </c>
      <c r="O3531">
        <v>1.7</v>
      </c>
      <c r="P3531">
        <v>1.8</v>
      </c>
      <c r="Q3531">
        <v>1.9</v>
      </c>
      <c r="R3531">
        <v>0.7</v>
      </c>
      <c r="S3531">
        <v>2</v>
      </c>
      <c r="T3531">
        <v>2</v>
      </c>
      <c r="U3531">
        <v>2</v>
      </c>
    </row>
    <row r="3532" spans="1:21">
      <c r="A3532" t="s">
        <v>3546</v>
      </c>
      <c r="B3532">
        <v>3880000000</v>
      </c>
      <c r="C3532">
        <v>2500000000</v>
      </c>
      <c r="D3532" t="s">
        <v>14</v>
      </c>
      <c r="E3532">
        <v>778.15392999999995</v>
      </c>
      <c r="F3532">
        <v>566.00390000000004</v>
      </c>
      <c r="G3532" t="s">
        <v>15</v>
      </c>
      <c r="H3532" s="2">
        <f t="shared" si="110"/>
        <v>17.061678000000001</v>
      </c>
      <c r="I3532" s="2">
        <f t="shared" si="111"/>
        <v>13.058673000000001</v>
      </c>
      <c r="J3532" t="s">
        <v>9405</v>
      </c>
      <c r="K3532">
        <v>1.9</v>
      </c>
      <c r="L3532">
        <v>1.5</v>
      </c>
      <c r="M3532">
        <v>1.9</v>
      </c>
      <c r="N3532">
        <v>2</v>
      </c>
      <c r="O3532">
        <v>2</v>
      </c>
      <c r="P3532">
        <v>1.6</v>
      </c>
      <c r="Q3532">
        <v>1.9</v>
      </c>
      <c r="R3532">
        <v>1.2</v>
      </c>
      <c r="S3532">
        <v>1.9</v>
      </c>
      <c r="T3532">
        <v>2</v>
      </c>
      <c r="U3532">
        <v>2</v>
      </c>
    </row>
    <row r="3533" spans="1:21">
      <c r="A3533" t="s">
        <v>3547</v>
      </c>
      <c r="B3533">
        <v>3220000000</v>
      </c>
      <c r="C3533">
        <v>2130000000</v>
      </c>
      <c r="D3533" t="s">
        <v>14</v>
      </c>
      <c r="E3533">
        <v>781.88670000000002</v>
      </c>
      <c r="F3533">
        <v>569.9796</v>
      </c>
      <c r="G3533" t="s">
        <v>15</v>
      </c>
      <c r="H3533" s="2">
        <f t="shared" si="110"/>
        <v>18.090464000000001</v>
      </c>
      <c r="I3533" s="2">
        <f t="shared" si="111"/>
        <v>15.310159000000001</v>
      </c>
      <c r="J3533" t="s">
        <v>9405</v>
      </c>
      <c r="K3533">
        <v>2</v>
      </c>
      <c r="L3533">
        <v>1.9</v>
      </c>
      <c r="M3533">
        <v>2</v>
      </c>
      <c r="N3533">
        <v>1.9</v>
      </c>
      <c r="O3533">
        <v>1.9</v>
      </c>
      <c r="P3533">
        <v>1.9</v>
      </c>
      <c r="Q3533">
        <v>2</v>
      </c>
      <c r="R3533">
        <v>0.7</v>
      </c>
      <c r="S3533">
        <v>2</v>
      </c>
      <c r="T3533">
        <v>1.5</v>
      </c>
      <c r="U3533">
        <v>1.9</v>
      </c>
    </row>
    <row r="3534" spans="1:21">
      <c r="A3534" t="s">
        <v>3548</v>
      </c>
      <c r="B3534">
        <v>2450000000</v>
      </c>
      <c r="C3534">
        <v>1740000000</v>
      </c>
      <c r="D3534" t="s">
        <v>14</v>
      </c>
      <c r="E3534">
        <v>785.57885999999996</v>
      </c>
      <c r="F3534">
        <v>575.71136000000001</v>
      </c>
      <c r="G3534" t="s">
        <v>15</v>
      </c>
      <c r="H3534" s="2">
        <f t="shared" si="110"/>
        <v>19.038027</v>
      </c>
      <c r="I3534" s="2">
        <f t="shared" si="111"/>
        <v>17.910188999999999</v>
      </c>
      <c r="J3534" t="s">
        <v>9405</v>
      </c>
      <c r="K3534">
        <v>1.9</v>
      </c>
      <c r="L3534">
        <v>1.5</v>
      </c>
      <c r="M3534">
        <v>1.9</v>
      </c>
      <c r="N3534">
        <v>2</v>
      </c>
      <c r="O3534">
        <v>1.9</v>
      </c>
      <c r="P3534">
        <v>1.9</v>
      </c>
      <c r="Q3534">
        <v>1.9</v>
      </c>
      <c r="R3534">
        <v>0.7</v>
      </c>
      <c r="S3534">
        <v>1.9</v>
      </c>
      <c r="T3534">
        <v>1.9</v>
      </c>
      <c r="U3534">
        <v>1.1000000000000001</v>
      </c>
    </row>
    <row r="3535" spans="1:21">
      <c r="A3535" t="s">
        <v>3549</v>
      </c>
      <c r="B3535">
        <v>3150000000</v>
      </c>
      <c r="C3535">
        <v>2100000000</v>
      </c>
      <c r="D3535" t="s">
        <v>14</v>
      </c>
      <c r="E3535">
        <v>782.21659999999997</v>
      </c>
      <c r="F3535">
        <v>570.65689999999995</v>
      </c>
      <c r="G3535" t="s">
        <v>15</v>
      </c>
      <c r="H3535" s="2">
        <f t="shared" si="110"/>
        <v>18.164777999999998</v>
      </c>
      <c r="I3535" s="2">
        <f t="shared" si="111"/>
        <v>15.546583999999999</v>
      </c>
      <c r="J3535" t="s">
        <v>9405</v>
      </c>
      <c r="K3535">
        <v>2</v>
      </c>
      <c r="L3535">
        <v>1.9</v>
      </c>
      <c r="M3535">
        <v>2</v>
      </c>
      <c r="N3535">
        <v>2</v>
      </c>
      <c r="O3535">
        <v>0.6</v>
      </c>
      <c r="P3535">
        <v>2</v>
      </c>
      <c r="Q3535">
        <v>2</v>
      </c>
      <c r="R3535">
        <v>0.7</v>
      </c>
      <c r="S3535">
        <v>1.9</v>
      </c>
      <c r="T3535">
        <v>1.9</v>
      </c>
      <c r="U3535">
        <v>1.8</v>
      </c>
    </row>
    <row r="3536" spans="1:21">
      <c r="A3536" t="s">
        <v>3550</v>
      </c>
      <c r="B3536">
        <v>3320000000</v>
      </c>
      <c r="C3536">
        <v>2150000000</v>
      </c>
      <c r="D3536" t="s">
        <v>14</v>
      </c>
      <c r="E3536">
        <v>780.75170000000003</v>
      </c>
      <c r="F3536">
        <v>568.95000000000005</v>
      </c>
      <c r="G3536" t="s">
        <v>15</v>
      </c>
      <c r="H3536" s="2">
        <f t="shared" si="110"/>
        <v>18.088332999999999</v>
      </c>
      <c r="I3536" s="2">
        <f t="shared" si="111"/>
        <v>15.095606</v>
      </c>
      <c r="J3536" t="s">
        <v>9405</v>
      </c>
      <c r="K3536">
        <v>2</v>
      </c>
      <c r="L3536">
        <v>1.5</v>
      </c>
      <c r="M3536">
        <v>2</v>
      </c>
      <c r="N3536">
        <v>0.6</v>
      </c>
      <c r="O3536">
        <v>1.9</v>
      </c>
      <c r="P3536">
        <v>1.4</v>
      </c>
      <c r="Q3536">
        <v>2</v>
      </c>
      <c r="R3536">
        <v>0.8</v>
      </c>
      <c r="S3536">
        <v>2</v>
      </c>
      <c r="T3536">
        <v>2</v>
      </c>
      <c r="U3536">
        <v>2</v>
      </c>
    </row>
    <row r="3537" spans="1:21">
      <c r="A3537" t="s">
        <v>3551</v>
      </c>
      <c r="B3537">
        <v>3390000000</v>
      </c>
      <c r="C3537">
        <v>2160000000</v>
      </c>
      <c r="D3537" t="s">
        <v>14</v>
      </c>
      <c r="E3537">
        <v>781.12554999999998</v>
      </c>
      <c r="F3537">
        <v>568.81820000000005</v>
      </c>
      <c r="G3537" t="s">
        <v>15</v>
      </c>
      <c r="H3537" s="2">
        <f t="shared" si="110"/>
        <v>17.974297</v>
      </c>
      <c r="I3537" s="2">
        <f t="shared" si="111"/>
        <v>14.749295</v>
      </c>
      <c r="J3537" t="s">
        <v>9405</v>
      </c>
      <c r="K3537">
        <v>1.9</v>
      </c>
      <c r="L3537">
        <v>2</v>
      </c>
      <c r="M3537">
        <v>2</v>
      </c>
      <c r="N3537">
        <v>1.9</v>
      </c>
      <c r="O3537">
        <v>2</v>
      </c>
      <c r="P3537">
        <v>1.5</v>
      </c>
      <c r="Q3537">
        <v>2</v>
      </c>
      <c r="R3537">
        <v>0.8</v>
      </c>
      <c r="S3537">
        <v>2</v>
      </c>
      <c r="T3537">
        <v>1.9</v>
      </c>
      <c r="U3537">
        <v>2</v>
      </c>
    </row>
    <row r="3538" spans="1:21">
      <c r="A3538" t="s">
        <v>3552</v>
      </c>
      <c r="B3538">
        <v>2830000000</v>
      </c>
      <c r="C3538">
        <v>1930000000</v>
      </c>
      <c r="D3538" t="s">
        <v>14</v>
      </c>
      <c r="E3538">
        <v>783.53503000000001</v>
      </c>
      <c r="F3538">
        <v>572.93506000000002</v>
      </c>
      <c r="G3538" t="s">
        <v>15</v>
      </c>
      <c r="H3538" s="2">
        <f t="shared" si="110"/>
        <v>18.602325</v>
      </c>
      <c r="I3538" s="2">
        <f t="shared" si="111"/>
        <v>16.668821000000001</v>
      </c>
      <c r="J3538" t="s">
        <v>9405</v>
      </c>
      <c r="K3538">
        <v>1.9</v>
      </c>
      <c r="L3538">
        <v>1.5</v>
      </c>
      <c r="M3538">
        <v>2</v>
      </c>
      <c r="N3538">
        <v>1.9</v>
      </c>
      <c r="O3538">
        <v>2</v>
      </c>
      <c r="P3538">
        <v>1.9</v>
      </c>
      <c r="Q3538">
        <v>1.9</v>
      </c>
      <c r="R3538">
        <v>0.7</v>
      </c>
      <c r="S3538">
        <v>2</v>
      </c>
      <c r="T3538">
        <v>2</v>
      </c>
      <c r="U3538">
        <v>1.5</v>
      </c>
    </row>
    <row r="3539" spans="1:21">
      <c r="A3539" t="s">
        <v>3553</v>
      </c>
      <c r="B3539">
        <v>3490000000</v>
      </c>
      <c r="C3539">
        <v>2140000000</v>
      </c>
      <c r="D3539" t="s">
        <v>14</v>
      </c>
      <c r="E3539">
        <v>781.63869999999997</v>
      </c>
      <c r="F3539">
        <v>567.93230000000005</v>
      </c>
      <c r="G3539" t="s">
        <v>15</v>
      </c>
      <c r="H3539" s="2">
        <f t="shared" si="110"/>
        <v>18.089144000000001</v>
      </c>
      <c r="I3539" s="2">
        <f t="shared" si="111"/>
        <v>14.447336</v>
      </c>
      <c r="J3539" t="s">
        <v>9405</v>
      </c>
      <c r="K3539">
        <v>1</v>
      </c>
      <c r="L3539">
        <v>1</v>
      </c>
      <c r="M3539">
        <v>1</v>
      </c>
      <c r="N3539">
        <v>1</v>
      </c>
      <c r="O3539">
        <v>1.9</v>
      </c>
      <c r="P3539">
        <v>1</v>
      </c>
      <c r="Q3539">
        <v>2</v>
      </c>
      <c r="R3539">
        <v>1</v>
      </c>
      <c r="S3539">
        <v>2</v>
      </c>
      <c r="T3539">
        <v>1</v>
      </c>
      <c r="U3539">
        <v>2</v>
      </c>
    </row>
    <row r="3540" spans="1:21">
      <c r="A3540" t="s">
        <v>3554</v>
      </c>
      <c r="B3540">
        <v>3300000000</v>
      </c>
      <c r="C3540">
        <v>2160000000</v>
      </c>
      <c r="D3540" t="s">
        <v>14</v>
      </c>
      <c r="E3540">
        <v>781.50800000000004</v>
      </c>
      <c r="F3540">
        <v>569.35249999999996</v>
      </c>
      <c r="G3540" t="s">
        <v>15</v>
      </c>
      <c r="H3540" s="2">
        <f t="shared" si="110"/>
        <v>18.012962000000002</v>
      </c>
      <c r="I3540" s="2">
        <f t="shared" si="111"/>
        <v>15.039683</v>
      </c>
      <c r="J3540" t="s">
        <v>9405</v>
      </c>
      <c r="K3540">
        <v>1.9</v>
      </c>
      <c r="L3540">
        <v>1.9</v>
      </c>
      <c r="M3540">
        <v>2</v>
      </c>
      <c r="N3540">
        <v>1.9</v>
      </c>
      <c r="O3540">
        <v>1.9</v>
      </c>
      <c r="P3540">
        <v>1.8</v>
      </c>
      <c r="Q3540">
        <v>2</v>
      </c>
      <c r="R3540">
        <v>0.7</v>
      </c>
      <c r="S3540">
        <v>2</v>
      </c>
      <c r="T3540">
        <v>1.8</v>
      </c>
      <c r="U3540">
        <v>2</v>
      </c>
    </row>
    <row r="3541" spans="1:21">
      <c r="A3541" t="s">
        <v>3555</v>
      </c>
      <c r="B3541">
        <v>3280000000</v>
      </c>
      <c r="C3541">
        <v>2070000000</v>
      </c>
      <c r="D3541" t="s">
        <v>14</v>
      </c>
      <c r="E3541">
        <v>781.87429999999995</v>
      </c>
      <c r="F3541">
        <v>569.19370000000004</v>
      </c>
      <c r="G3541" t="s">
        <v>15</v>
      </c>
      <c r="H3541" s="2">
        <f t="shared" si="110"/>
        <v>18.150303000000001</v>
      </c>
      <c r="I3541" s="2">
        <f t="shared" si="111"/>
        <v>15.186159</v>
      </c>
      <c r="J3541" t="s">
        <v>9405</v>
      </c>
      <c r="K3541">
        <v>2</v>
      </c>
      <c r="L3541">
        <v>1.9</v>
      </c>
      <c r="M3541">
        <v>1</v>
      </c>
      <c r="N3541">
        <v>1</v>
      </c>
      <c r="O3541">
        <v>1.9</v>
      </c>
      <c r="P3541">
        <v>1</v>
      </c>
      <c r="Q3541">
        <v>2</v>
      </c>
      <c r="R3541">
        <v>0.8</v>
      </c>
      <c r="S3541">
        <v>2</v>
      </c>
      <c r="T3541">
        <v>2</v>
      </c>
      <c r="U3541">
        <v>2</v>
      </c>
    </row>
    <row r="3542" spans="1:21">
      <c r="A3542" t="s">
        <v>3556</v>
      </c>
      <c r="B3542">
        <v>3300000000</v>
      </c>
      <c r="C3542">
        <v>2150000000</v>
      </c>
      <c r="D3542" t="s">
        <v>14</v>
      </c>
      <c r="E3542">
        <v>781.51900000000001</v>
      </c>
      <c r="F3542">
        <v>569.40300000000002</v>
      </c>
      <c r="G3542" t="s">
        <v>15</v>
      </c>
      <c r="H3542" s="2">
        <f t="shared" si="110"/>
        <v>18.039622999999999</v>
      </c>
      <c r="I3542" s="2">
        <f t="shared" si="111"/>
        <v>15.063753</v>
      </c>
      <c r="J3542" t="s">
        <v>9405</v>
      </c>
      <c r="K3542">
        <v>2</v>
      </c>
      <c r="L3542">
        <v>1.8</v>
      </c>
      <c r="M3542">
        <v>2</v>
      </c>
      <c r="N3542">
        <v>1.9</v>
      </c>
      <c r="O3542">
        <v>2</v>
      </c>
      <c r="P3542">
        <v>1.8</v>
      </c>
      <c r="Q3542">
        <v>1.9</v>
      </c>
      <c r="R3542">
        <v>0.7</v>
      </c>
      <c r="S3542">
        <v>1.9</v>
      </c>
      <c r="T3542">
        <v>2</v>
      </c>
      <c r="U3542">
        <v>2</v>
      </c>
    </row>
    <row r="3543" spans="1:21">
      <c r="A3543" t="s">
        <v>3557</v>
      </c>
      <c r="B3543">
        <v>3100000000</v>
      </c>
      <c r="C3543">
        <v>2050000000</v>
      </c>
      <c r="D3543" t="s">
        <v>14</v>
      </c>
      <c r="E3543">
        <v>782.56119999999999</v>
      </c>
      <c r="F3543">
        <v>570.73410000000001</v>
      </c>
      <c r="G3543" t="s">
        <v>15</v>
      </c>
      <c r="H3543" s="2">
        <f t="shared" si="110"/>
        <v>18.257570000000001</v>
      </c>
      <c r="I3543" s="2">
        <f t="shared" si="111"/>
        <v>15.700589000000001</v>
      </c>
      <c r="J3543" t="s">
        <v>9405</v>
      </c>
      <c r="K3543">
        <v>1.9</v>
      </c>
      <c r="L3543">
        <v>1.9</v>
      </c>
      <c r="M3543">
        <v>2</v>
      </c>
      <c r="N3543">
        <v>2</v>
      </c>
      <c r="O3543">
        <v>2</v>
      </c>
      <c r="P3543">
        <v>1.9</v>
      </c>
      <c r="Q3543">
        <v>2</v>
      </c>
      <c r="R3543">
        <v>0.6</v>
      </c>
      <c r="S3543">
        <v>1.5</v>
      </c>
      <c r="T3543">
        <v>1.9</v>
      </c>
      <c r="U3543">
        <v>1.9</v>
      </c>
    </row>
    <row r="3544" spans="1:21">
      <c r="A3544" t="s">
        <v>3558</v>
      </c>
      <c r="B3544">
        <v>3380000000</v>
      </c>
      <c r="C3544">
        <v>2190000000</v>
      </c>
      <c r="D3544" t="s">
        <v>14</v>
      </c>
      <c r="E3544">
        <v>780.73509999999999</v>
      </c>
      <c r="F3544">
        <v>568.86879999999996</v>
      </c>
      <c r="G3544" t="s">
        <v>15</v>
      </c>
      <c r="H3544" s="2">
        <f t="shared" si="110"/>
        <v>18.014568000000001</v>
      </c>
      <c r="I3544" s="2">
        <f t="shared" si="111"/>
        <v>14.751021</v>
      </c>
      <c r="J3544" t="s">
        <v>9405</v>
      </c>
      <c r="K3544">
        <v>1.8</v>
      </c>
      <c r="L3544">
        <v>1.5</v>
      </c>
      <c r="M3544">
        <v>1.9</v>
      </c>
      <c r="N3544">
        <v>2</v>
      </c>
      <c r="O3544">
        <v>2</v>
      </c>
      <c r="P3544">
        <v>1.6</v>
      </c>
      <c r="Q3544">
        <v>1.9</v>
      </c>
      <c r="R3544">
        <v>0.8</v>
      </c>
      <c r="S3544">
        <v>1.9</v>
      </c>
      <c r="T3544">
        <v>2</v>
      </c>
      <c r="U3544">
        <v>2</v>
      </c>
    </row>
    <row r="3545" spans="1:21">
      <c r="A3545" t="s">
        <v>3559</v>
      </c>
      <c r="B3545">
        <v>4170000000</v>
      </c>
      <c r="C3545">
        <v>2610000000</v>
      </c>
      <c r="D3545" t="s">
        <v>14</v>
      </c>
      <c r="E3545">
        <v>777.01120000000003</v>
      </c>
      <c r="F3545">
        <v>564.06035999999995</v>
      </c>
      <c r="G3545" t="s">
        <v>15</v>
      </c>
      <c r="H3545" s="2">
        <f t="shared" si="110"/>
        <v>16.757294000000002</v>
      </c>
      <c r="I3545" s="2">
        <f t="shared" si="111"/>
        <v>12.006458</v>
      </c>
      <c r="J3545" t="s">
        <v>9405</v>
      </c>
      <c r="K3545">
        <v>2</v>
      </c>
      <c r="L3545">
        <v>1.5</v>
      </c>
      <c r="M3545">
        <v>1</v>
      </c>
      <c r="N3545">
        <v>2</v>
      </c>
      <c r="O3545">
        <v>2</v>
      </c>
      <c r="P3545">
        <v>1</v>
      </c>
      <c r="Q3545">
        <v>2</v>
      </c>
      <c r="R3545">
        <v>1.5</v>
      </c>
      <c r="S3545">
        <v>2</v>
      </c>
      <c r="T3545">
        <v>1.9</v>
      </c>
      <c r="U3545">
        <v>2</v>
      </c>
    </row>
    <row r="3546" spans="1:21">
      <c r="A3546" t="s">
        <v>3560</v>
      </c>
      <c r="B3546">
        <v>3180000000</v>
      </c>
      <c r="C3546">
        <v>2130000000</v>
      </c>
      <c r="D3546" t="s">
        <v>14</v>
      </c>
      <c r="E3546">
        <v>782.09014999999999</v>
      </c>
      <c r="F3546">
        <v>570.63589999999999</v>
      </c>
      <c r="G3546" t="s">
        <v>15</v>
      </c>
      <c r="H3546" s="2">
        <f t="shared" si="110"/>
        <v>18.093230999999999</v>
      </c>
      <c r="I3546" s="2">
        <f t="shared" si="111"/>
        <v>15.457592999999999</v>
      </c>
      <c r="J3546" t="s">
        <v>9405</v>
      </c>
      <c r="K3546">
        <v>2</v>
      </c>
      <c r="L3546">
        <v>1.9</v>
      </c>
      <c r="M3546">
        <v>2</v>
      </c>
      <c r="N3546">
        <v>1.9</v>
      </c>
      <c r="O3546">
        <v>1.9</v>
      </c>
      <c r="P3546">
        <v>2</v>
      </c>
      <c r="Q3546">
        <v>2</v>
      </c>
      <c r="R3546">
        <v>0.8</v>
      </c>
      <c r="S3546">
        <v>2</v>
      </c>
      <c r="T3546">
        <v>2</v>
      </c>
      <c r="U3546">
        <v>1.7</v>
      </c>
    </row>
    <row r="3547" spans="1:21">
      <c r="A3547" t="s">
        <v>3561</v>
      </c>
      <c r="B3547">
        <v>3190000000</v>
      </c>
      <c r="C3547">
        <v>2110000000</v>
      </c>
      <c r="D3547" t="s">
        <v>14</v>
      </c>
      <c r="E3547">
        <v>781.53687000000002</v>
      </c>
      <c r="F3547">
        <v>570.03189999999995</v>
      </c>
      <c r="G3547" t="s">
        <v>15</v>
      </c>
      <c r="H3547" s="2">
        <f t="shared" si="110"/>
        <v>18.201875999999999</v>
      </c>
      <c r="I3547" s="2">
        <f t="shared" si="111"/>
        <v>15.407351999999999</v>
      </c>
      <c r="J3547" t="s">
        <v>9405</v>
      </c>
      <c r="K3547">
        <v>1.9</v>
      </c>
      <c r="L3547">
        <v>1.5</v>
      </c>
      <c r="M3547">
        <v>2</v>
      </c>
      <c r="N3547">
        <v>2</v>
      </c>
      <c r="O3547">
        <v>1.8</v>
      </c>
      <c r="P3547">
        <v>2</v>
      </c>
      <c r="Q3547">
        <v>1.9</v>
      </c>
      <c r="R3547">
        <v>0.6</v>
      </c>
      <c r="S3547">
        <v>2</v>
      </c>
      <c r="T3547">
        <v>1.9</v>
      </c>
      <c r="U3547">
        <v>2</v>
      </c>
    </row>
    <row r="3548" spans="1:21">
      <c r="A3548" t="s">
        <v>3562</v>
      </c>
      <c r="B3548">
        <v>3230000000</v>
      </c>
      <c r="C3548">
        <v>2140000000</v>
      </c>
      <c r="D3548" t="s">
        <v>14</v>
      </c>
      <c r="E3548">
        <v>781.39306999999997</v>
      </c>
      <c r="F3548">
        <v>570.04420000000005</v>
      </c>
      <c r="G3548" t="s">
        <v>15</v>
      </c>
      <c r="H3548" s="2">
        <f t="shared" si="110"/>
        <v>18.155626000000002</v>
      </c>
      <c r="I3548" s="2">
        <f t="shared" si="111"/>
        <v>15.273763000000001</v>
      </c>
      <c r="J3548" t="s">
        <v>9405</v>
      </c>
      <c r="K3548">
        <v>2</v>
      </c>
      <c r="L3548">
        <v>1.5</v>
      </c>
      <c r="M3548">
        <v>2</v>
      </c>
      <c r="N3548">
        <v>1.9</v>
      </c>
      <c r="O3548">
        <v>1.9</v>
      </c>
      <c r="P3548">
        <v>1.9</v>
      </c>
      <c r="Q3548">
        <v>2</v>
      </c>
      <c r="R3548">
        <v>0.8</v>
      </c>
      <c r="S3548">
        <v>1.9</v>
      </c>
      <c r="T3548">
        <v>0.5</v>
      </c>
      <c r="U3548">
        <v>1.8</v>
      </c>
    </row>
    <row r="3549" spans="1:21">
      <c r="A3549" t="s">
        <v>3563</v>
      </c>
      <c r="B3549">
        <v>2900000000</v>
      </c>
      <c r="C3549">
        <v>1960000000</v>
      </c>
      <c r="D3549" t="s">
        <v>14</v>
      </c>
      <c r="E3549">
        <v>783.10706000000005</v>
      </c>
      <c r="F3549">
        <v>572.1789</v>
      </c>
      <c r="G3549" t="s">
        <v>15</v>
      </c>
      <c r="H3549" s="2">
        <f t="shared" si="110"/>
        <v>18.546913</v>
      </c>
      <c r="I3549" s="2">
        <f t="shared" si="111"/>
        <v>16.376048999999998</v>
      </c>
      <c r="J3549" t="s">
        <v>9405</v>
      </c>
      <c r="K3549">
        <v>1.9</v>
      </c>
      <c r="L3549">
        <v>1.5</v>
      </c>
      <c r="M3549">
        <v>2</v>
      </c>
      <c r="N3549">
        <v>2</v>
      </c>
      <c r="O3549">
        <v>1.9</v>
      </c>
      <c r="P3549">
        <v>1.9</v>
      </c>
      <c r="Q3549">
        <v>2</v>
      </c>
      <c r="R3549">
        <v>0.6</v>
      </c>
      <c r="S3549">
        <v>2</v>
      </c>
      <c r="T3549">
        <v>1.9</v>
      </c>
      <c r="U3549">
        <v>1.7</v>
      </c>
    </row>
    <row r="3550" spans="1:21">
      <c r="A3550" t="s">
        <v>3564</v>
      </c>
      <c r="B3550">
        <v>3010000000</v>
      </c>
      <c r="C3550">
        <v>1940000000</v>
      </c>
      <c r="D3550" t="s">
        <v>14</v>
      </c>
      <c r="E3550">
        <v>783.21936000000005</v>
      </c>
      <c r="F3550">
        <v>571.27850000000001</v>
      </c>
      <c r="G3550" t="s">
        <v>15</v>
      </c>
      <c r="H3550" s="2">
        <f t="shared" si="110"/>
        <v>18.462188999999999</v>
      </c>
      <c r="I3550" s="2">
        <f t="shared" si="111"/>
        <v>15.999801</v>
      </c>
      <c r="J3550" t="s">
        <v>9405</v>
      </c>
      <c r="K3550">
        <v>2</v>
      </c>
      <c r="L3550">
        <v>1.9</v>
      </c>
      <c r="M3550">
        <v>2</v>
      </c>
      <c r="N3550">
        <v>1.9</v>
      </c>
      <c r="O3550">
        <v>1.9</v>
      </c>
      <c r="P3550">
        <v>0.9</v>
      </c>
      <c r="Q3550">
        <v>2</v>
      </c>
      <c r="R3550">
        <v>0.8</v>
      </c>
      <c r="S3550">
        <v>2</v>
      </c>
      <c r="T3550">
        <v>1.9</v>
      </c>
      <c r="U3550">
        <v>1.7</v>
      </c>
    </row>
    <row r="3551" spans="1:21">
      <c r="A3551" t="s">
        <v>3565</v>
      </c>
      <c r="B3551">
        <v>2110000000</v>
      </c>
      <c r="C3551">
        <v>1580000000</v>
      </c>
      <c r="D3551" t="s">
        <v>14</v>
      </c>
      <c r="E3551">
        <v>787.88549999999998</v>
      </c>
      <c r="F3551">
        <v>578.30755999999997</v>
      </c>
      <c r="G3551" t="s">
        <v>15</v>
      </c>
      <c r="H3551" s="2">
        <f t="shared" si="110"/>
        <v>19.336037000000001</v>
      </c>
      <c r="I3551" s="2">
        <f t="shared" si="111"/>
        <v>19.077767999999999</v>
      </c>
      <c r="J3551" t="s">
        <v>9405</v>
      </c>
      <c r="K3551">
        <v>2</v>
      </c>
      <c r="L3551">
        <v>1.9</v>
      </c>
      <c r="M3551">
        <v>1.9</v>
      </c>
      <c r="N3551">
        <v>2</v>
      </c>
      <c r="O3551">
        <v>1.9</v>
      </c>
      <c r="P3551">
        <v>2</v>
      </c>
      <c r="Q3551">
        <v>2</v>
      </c>
      <c r="R3551">
        <v>0.7</v>
      </c>
      <c r="S3551">
        <v>1.9</v>
      </c>
      <c r="T3551">
        <v>2</v>
      </c>
      <c r="U3551">
        <v>0.7</v>
      </c>
    </row>
    <row r="3552" spans="1:21">
      <c r="A3552" t="s">
        <v>3566</v>
      </c>
      <c r="B3552">
        <v>3090000000</v>
      </c>
      <c r="C3552">
        <v>2050000000</v>
      </c>
      <c r="D3552" t="s">
        <v>14</v>
      </c>
      <c r="E3552">
        <v>782.13080000000002</v>
      </c>
      <c r="F3552">
        <v>570.78049999999996</v>
      </c>
      <c r="G3552" t="s">
        <v>15</v>
      </c>
      <c r="H3552" s="2">
        <f t="shared" si="110"/>
        <v>18.345497000000002</v>
      </c>
      <c r="I3552" s="2">
        <f t="shared" si="111"/>
        <v>15.751469999999999</v>
      </c>
      <c r="J3552" t="s">
        <v>9405</v>
      </c>
      <c r="K3552">
        <v>1.9</v>
      </c>
      <c r="L3552">
        <v>1.5</v>
      </c>
      <c r="M3552">
        <v>1.9</v>
      </c>
      <c r="N3552">
        <v>1.9</v>
      </c>
      <c r="O3552">
        <v>1.9</v>
      </c>
      <c r="P3552">
        <v>2</v>
      </c>
      <c r="Q3552">
        <v>2</v>
      </c>
      <c r="R3552">
        <v>0.6</v>
      </c>
      <c r="S3552">
        <v>2</v>
      </c>
      <c r="T3552">
        <v>0.5</v>
      </c>
      <c r="U3552">
        <v>1.9</v>
      </c>
    </row>
    <row r="3553" spans="1:21">
      <c r="A3553" t="s">
        <v>3567</v>
      </c>
      <c r="B3553">
        <v>3080000000</v>
      </c>
      <c r="C3553">
        <v>2030000000</v>
      </c>
      <c r="D3553" t="s">
        <v>14</v>
      </c>
      <c r="E3553">
        <v>782.6739</v>
      </c>
      <c r="F3553">
        <v>570.76324</v>
      </c>
      <c r="G3553" t="s">
        <v>15</v>
      </c>
      <c r="H3553" s="2">
        <f t="shared" si="110"/>
        <v>18.29588</v>
      </c>
      <c r="I3553" s="2">
        <f t="shared" si="111"/>
        <v>15.806604</v>
      </c>
      <c r="J3553" t="s">
        <v>9405</v>
      </c>
      <c r="K3553">
        <v>1.9</v>
      </c>
      <c r="L3553">
        <v>1.9</v>
      </c>
      <c r="M3553">
        <v>1.9</v>
      </c>
      <c r="N3553">
        <v>1.9</v>
      </c>
      <c r="O3553">
        <v>1.9</v>
      </c>
      <c r="P3553">
        <v>2</v>
      </c>
      <c r="Q3553">
        <v>1.9</v>
      </c>
      <c r="R3553">
        <v>0.5</v>
      </c>
      <c r="S3553">
        <v>1.9</v>
      </c>
      <c r="T3553">
        <v>1.4</v>
      </c>
      <c r="U3553">
        <v>2</v>
      </c>
    </row>
    <row r="3554" spans="1:21">
      <c r="A3554" t="s">
        <v>3568</v>
      </c>
      <c r="B3554">
        <v>4640000000</v>
      </c>
      <c r="C3554">
        <v>2940000000</v>
      </c>
      <c r="D3554" t="s">
        <v>14</v>
      </c>
      <c r="E3554">
        <v>774.49492999999995</v>
      </c>
      <c r="F3554">
        <v>561.97760000000005</v>
      </c>
      <c r="G3554" t="s">
        <v>15</v>
      </c>
      <c r="H3554" s="2">
        <f t="shared" si="110"/>
        <v>15.687735999999999</v>
      </c>
      <c r="I3554" s="2">
        <f t="shared" si="111"/>
        <v>10.400084</v>
      </c>
      <c r="J3554" t="s">
        <v>9405</v>
      </c>
      <c r="K3554">
        <v>1.9</v>
      </c>
      <c r="L3554">
        <v>1.5</v>
      </c>
      <c r="M3554">
        <v>2</v>
      </c>
      <c r="N3554">
        <v>2</v>
      </c>
      <c r="O3554">
        <v>2</v>
      </c>
      <c r="P3554">
        <v>1.2</v>
      </c>
      <c r="Q3554">
        <v>2</v>
      </c>
      <c r="R3554">
        <v>2</v>
      </c>
      <c r="S3554">
        <v>1.9</v>
      </c>
      <c r="T3554">
        <v>1.9</v>
      </c>
      <c r="U3554">
        <v>1.8</v>
      </c>
    </row>
    <row r="3555" spans="1:21">
      <c r="A3555" t="s">
        <v>3569</v>
      </c>
      <c r="B3555">
        <v>3320000000</v>
      </c>
      <c r="C3555">
        <v>2150000000</v>
      </c>
      <c r="D3555" t="s">
        <v>14</v>
      </c>
      <c r="E3555">
        <v>780.96654999999998</v>
      </c>
      <c r="F3555">
        <v>569.20465000000002</v>
      </c>
      <c r="G3555" t="s">
        <v>15</v>
      </c>
      <c r="H3555" s="2">
        <f t="shared" si="110"/>
        <v>18.106907</v>
      </c>
      <c r="I3555" s="2">
        <f t="shared" si="111"/>
        <v>14.962994999999999</v>
      </c>
      <c r="J3555" t="s">
        <v>9405</v>
      </c>
      <c r="K3555">
        <v>2</v>
      </c>
      <c r="L3555">
        <v>1.5</v>
      </c>
      <c r="M3555">
        <v>2</v>
      </c>
      <c r="N3555">
        <v>1.9</v>
      </c>
      <c r="O3555">
        <v>2</v>
      </c>
      <c r="P3555">
        <v>1.4</v>
      </c>
      <c r="Q3555">
        <v>1.4</v>
      </c>
      <c r="R3555">
        <v>0.8</v>
      </c>
      <c r="S3555">
        <v>2</v>
      </c>
      <c r="T3555">
        <v>1.9</v>
      </c>
      <c r="U3555">
        <v>2</v>
      </c>
    </row>
    <row r="3556" spans="1:21">
      <c r="A3556" t="s">
        <v>3570</v>
      </c>
      <c r="B3556">
        <v>3240000000</v>
      </c>
      <c r="C3556">
        <v>2150000000</v>
      </c>
      <c r="D3556" t="s">
        <v>14</v>
      </c>
      <c r="E3556">
        <v>781.41425000000004</v>
      </c>
      <c r="F3556">
        <v>570.02484000000004</v>
      </c>
      <c r="G3556" t="s">
        <v>15</v>
      </c>
      <c r="H3556" s="2">
        <f t="shared" si="110"/>
        <v>18.125821999999999</v>
      </c>
      <c r="I3556" s="2">
        <f t="shared" si="111"/>
        <v>15.249831</v>
      </c>
      <c r="J3556" t="s">
        <v>9405</v>
      </c>
      <c r="K3556">
        <v>2</v>
      </c>
      <c r="L3556">
        <v>1.5</v>
      </c>
      <c r="M3556">
        <v>1.6</v>
      </c>
      <c r="N3556">
        <v>1.9</v>
      </c>
      <c r="O3556">
        <v>1.9</v>
      </c>
      <c r="P3556">
        <v>1.9</v>
      </c>
      <c r="Q3556">
        <v>2</v>
      </c>
      <c r="R3556">
        <v>0.8</v>
      </c>
      <c r="S3556">
        <v>1.9</v>
      </c>
      <c r="T3556">
        <v>1.9</v>
      </c>
      <c r="U3556">
        <v>1.8</v>
      </c>
    </row>
    <row r="3557" spans="1:21">
      <c r="A3557" t="s">
        <v>3571</v>
      </c>
      <c r="B3557">
        <v>3000000000</v>
      </c>
      <c r="C3557">
        <v>2000000000</v>
      </c>
      <c r="D3557" t="s">
        <v>14</v>
      </c>
      <c r="E3557">
        <v>782.56020000000001</v>
      </c>
      <c r="F3557">
        <v>571.25554999999997</v>
      </c>
      <c r="G3557" t="s">
        <v>15</v>
      </c>
      <c r="H3557" s="2">
        <f t="shared" si="110"/>
        <v>18.460386</v>
      </c>
      <c r="I3557" s="2">
        <f t="shared" si="111"/>
        <v>16.066797000000001</v>
      </c>
      <c r="J3557" t="s">
        <v>9405</v>
      </c>
      <c r="K3557">
        <v>2</v>
      </c>
      <c r="L3557">
        <v>1.5</v>
      </c>
      <c r="M3557">
        <v>1.9</v>
      </c>
      <c r="N3557">
        <v>1.9</v>
      </c>
      <c r="O3557">
        <v>1.9</v>
      </c>
      <c r="P3557">
        <v>1.9</v>
      </c>
      <c r="Q3557">
        <v>1</v>
      </c>
      <c r="R3557">
        <v>0.5</v>
      </c>
      <c r="S3557">
        <v>2</v>
      </c>
      <c r="T3557">
        <v>1.9</v>
      </c>
      <c r="U3557">
        <v>2</v>
      </c>
    </row>
    <row r="3558" spans="1:21">
      <c r="A3558" t="s">
        <v>3572</v>
      </c>
      <c r="B3558">
        <v>2970000000</v>
      </c>
      <c r="C3558">
        <v>1900000000</v>
      </c>
      <c r="D3558" t="s">
        <v>14</v>
      </c>
      <c r="E3558">
        <v>783.39790000000005</v>
      </c>
      <c r="F3558">
        <v>571.26044000000002</v>
      </c>
      <c r="G3558" t="s">
        <v>15</v>
      </c>
      <c r="H3558" s="2">
        <f t="shared" si="110"/>
        <v>18.538920000000001</v>
      </c>
      <c r="I3558" s="2">
        <f t="shared" si="111"/>
        <v>16.143004999999999</v>
      </c>
      <c r="J3558" t="s">
        <v>9405</v>
      </c>
      <c r="K3558">
        <v>2</v>
      </c>
      <c r="L3558">
        <v>1.9</v>
      </c>
      <c r="M3558">
        <v>1.9</v>
      </c>
      <c r="N3558">
        <v>2</v>
      </c>
      <c r="O3558">
        <v>1.9</v>
      </c>
      <c r="P3558">
        <v>1</v>
      </c>
      <c r="Q3558">
        <v>2</v>
      </c>
      <c r="R3558">
        <v>0.6</v>
      </c>
      <c r="S3558">
        <v>2</v>
      </c>
      <c r="T3558">
        <v>2</v>
      </c>
      <c r="U3558">
        <v>1.9</v>
      </c>
    </row>
    <row r="3559" spans="1:21">
      <c r="A3559" t="s">
        <v>3573</v>
      </c>
      <c r="B3559">
        <v>3300000000</v>
      </c>
      <c r="C3559">
        <v>2170000000</v>
      </c>
      <c r="D3559" t="s">
        <v>14</v>
      </c>
      <c r="E3559">
        <v>781.02435000000003</v>
      </c>
      <c r="F3559">
        <v>569.39080000000001</v>
      </c>
      <c r="G3559" t="s">
        <v>15</v>
      </c>
      <c r="H3559" s="2">
        <f t="shared" si="110"/>
        <v>18.066206000000001</v>
      </c>
      <c r="I3559" s="2">
        <f t="shared" si="111"/>
        <v>15.030982</v>
      </c>
      <c r="J3559" t="s">
        <v>9405</v>
      </c>
      <c r="K3559">
        <v>1.9</v>
      </c>
      <c r="L3559">
        <v>1.5</v>
      </c>
      <c r="M3559">
        <v>1.9</v>
      </c>
      <c r="N3559">
        <v>2</v>
      </c>
      <c r="O3559">
        <v>1.9</v>
      </c>
      <c r="P3559">
        <v>1.9</v>
      </c>
      <c r="Q3559">
        <v>1.9</v>
      </c>
      <c r="R3559">
        <v>0.7</v>
      </c>
      <c r="S3559">
        <v>2</v>
      </c>
      <c r="T3559">
        <v>1.9</v>
      </c>
      <c r="U3559">
        <v>2</v>
      </c>
    </row>
    <row r="3560" spans="1:21">
      <c r="A3560" t="s">
        <v>3574</v>
      </c>
      <c r="B3560">
        <v>3310000000</v>
      </c>
      <c r="C3560">
        <v>2090000000</v>
      </c>
      <c r="D3560" t="s">
        <v>14</v>
      </c>
      <c r="E3560">
        <v>781.63007000000005</v>
      </c>
      <c r="F3560">
        <v>569.13616999999999</v>
      </c>
      <c r="G3560" t="s">
        <v>15</v>
      </c>
      <c r="H3560" s="2">
        <f t="shared" si="110"/>
        <v>18.117546000000001</v>
      </c>
      <c r="I3560" s="2">
        <f t="shared" si="111"/>
        <v>14.993971999999999</v>
      </c>
      <c r="J3560" t="s">
        <v>9405</v>
      </c>
      <c r="K3560">
        <v>2</v>
      </c>
      <c r="L3560">
        <v>1.9</v>
      </c>
      <c r="M3560">
        <v>1.9</v>
      </c>
      <c r="N3560">
        <v>2</v>
      </c>
      <c r="O3560">
        <v>2</v>
      </c>
      <c r="P3560">
        <v>1</v>
      </c>
      <c r="Q3560">
        <v>2</v>
      </c>
      <c r="R3560">
        <v>0.8</v>
      </c>
      <c r="S3560">
        <v>2</v>
      </c>
      <c r="T3560">
        <v>1.6</v>
      </c>
      <c r="U3560">
        <v>2</v>
      </c>
    </row>
    <row r="3561" spans="1:21">
      <c r="A3561" t="s">
        <v>3575</v>
      </c>
      <c r="B3561">
        <v>3380000000</v>
      </c>
      <c r="C3561">
        <v>2190000000</v>
      </c>
      <c r="D3561" t="s">
        <v>14</v>
      </c>
      <c r="E3561">
        <v>780.66094999999996</v>
      </c>
      <c r="F3561">
        <v>568.91327000000001</v>
      </c>
      <c r="G3561" t="s">
        <v>15</v>
      </c>
      <c r="H3561" s="2">
        <f t="shared" si="110"/>
        <v>18.010211999999999</v>
      </c>
      <c r="I3561" s="2">
        <f t="shared" si="111"/>
        <v>14.771561</v>
      </c>
      <c r="J3561" t="s">
        <v>9405</v>
      </c>
      <c r="K3561">
        <v>2</v>
      </c>
      <c r="L3561">
        <v>1.5</v>
      </c>
      <c r="M3561">
        <v>1.9</v>
      </c>
      <c r="N3561">
        <v>2</v>
      </c>
      <c r="O3561">
        <v>2</v>
      </c>
      <c r="P3561">
        <v>1.6</v>
      </c>
      <c r="Q3561">
        <v>1.8</v>
      </c>
      <c r="R3561">
        <v>0.8</v>
      </c>
      <c r="S3561">
        <v>2</v>
      </c>
      <c r="T3561">
        <v>2</v>
      </c>
      <c r="U3561">
        <v>2</v>
      </c>
    </row>
    <row r="3562" spans="1:21">
      <c r="A3562" t="s">
        <v>3576</v>
      </c>
      <c r="B3562">
        <v>3070000000</v>
      </c>
      <c r="C3562">
        <v>2030000000</v>
      </c>
      <c r="D3562" t="s">
        <v>14</v>
      </c>
      <c r="E3562">
        <v>782.54100000000005</v>
      </c>
      <c r="F3562">
        <v>570.75274999999999</v>
      </c>
      <c r="G3562" t="s">
        <v>15</v>
      </c>
      <c r="H3562" s="2">
        <f t="shared" si="110"/>
        <v>18.299489999999999</v>
      </c>
      <c r="I3562" s="2">
        <f t="shared" si="111"/>
        <v>15.805588999999999</v>
      </c>
      <c r="J3562" t="s">
        <v>9405</v>
      </c>
      <c r="K3562">
        <v>2</v>
      </c>
      <c r="L3562">
        <v>1.9</v>
      </c>
      <c r="M3562">
        <v>2</v>
      </c>
      <c r="N3562">
        <v>2</v>
      </c>
      <c r="O3562">
        <v>1.5</v>
      </c>
      <c r="P3562">
        <v>1.9</v>
      </c>
      <c r="Q3562">
        <v>2</v>
      </c>
      <c r="R3562">
        <v>0.5</v>
      </c>
      <c r="S3562">
        <v>2</v>
      </c>
      <c r="T3562">
        <v>1.9</v>
      </c>
      <c r="U3562">
        <v>2</v>
      </c>
    </row>
    <row r="3563" spans="1:21">
      <c r="A3563" t="s">
        <v>3577</v>
      </c>
      <c r="B3563">
        <v>1920000000</v>
      </c>
      <c r="C3563">
        <v>1480000000</v>
      </c>
      <c r="D3563" t="s">
        <v>14</v>
      </c>
      <c r="E3563">
        <v>788.95389999999998</v>
      </c>
      <c r="F3563">
        <v>579.68690000000004</v>
      </c>
      <c r="G3563" t="s">
        <v>15</v>
      </c>
      <c r="H3563" s="2">
        <f t="shared" si="110"/>
        <v>19.553940000000001</v>
      </c>
      <c r="I3563" s="2">
        <f t="shared" si="111"/>
        <v>19.708368</v>
      </c>
      <c r="J3563" t="s">
        <v>9405</v>
      </c>
      <c r="K3563">
        <v>1.9</v>
      </c>
      <c r="L3563">
        <v>1.9</v>
      </c>
      <c r="M3563">
        <v>1.9</v>
      </c>
      <c r="N3563">
        <v>2</v>
      </c>
      <c r="O3563">
        <v>2</v>
      </c>
      <c r="P3563">
        <v>2</v>
      </c>
      <c r="Q3563">
        <v>2</v>
      </c>
      <c r="R3563">
        <v>0.7</v>
      </c>
      <c r="S3563">
        <v>2</v>
      </c>
      <c r="T3563">
        <v>2</v>
      </c>
      <c r="U3563">
        <v>0.5</v>
      </c>
    </row>
    <row r="3564" spans="1:21">
      <c r="A3564" t="s">
        <v>3578</v>
      </c>
      <c r="B3564">
        <v>3000000000</v>
      </c>
      <c r="C3564">
        <v>1930000000</v>
      </c>
      <c r="D3564" t="s">
        <v>14</v>
      </c>
      <c r="E3564">
        <v>783.19110000000001</v>
      </c>
      <c r="F3564">
        <v>571.14430000000004</v>
      </c>
      <c r="G3564" t="s">
        <v>15</v>
      </c>
      <c r="H3564" s="2">
        <f t="shared" si="110"/>
        <v>18.472405999999999</v>
      </c>
      <c r="I3564" s="2">
        <f t="shared" si="111"/>
        <v>16.046474</v>
      </c>
      <c r="J3564" t="s">
        <v>9405</v>
      </c>
      <c r="K3564">
        <v>2</v>
      </c>
      <c r="L3564">
        <v>1.9</v>
      </c>
      <c r="M3564">
        <v>1.9</v>
      </c>
      <c r="N3564">
        <v>2</v>
      </c>
      <c r="O3564">
        <v>1.9</v>
      </c>
      <c r="P3564">
        <v>1.2</v>
      </c>
      <c r="Q3564">
        <v>2</v>
      </c>
      <c r="R3564">
        <v>0.6</v>
      </c>
      <c r="S3564">
        <v>2</v>
      </c>
      <c r="T3564">
        <v>2</v>
      </c>
      <c r="U3564">
        <v>1.9</v>
      </c>
    </row>
    <row r="3565" spans="1:21">
      <c r="A3565" t="s">
        <v>3579</v>
      </c>
      <c r="B3565">
        <v>3190000000</v>
      </c>
      <c r="C3565">
        <v>2110000000</v>
      </c>
      <c r="D3565" t="s">
        <v>14</v>
      </c>
      <c r="E3565">
        <v>781.56579999999997</v>
      </c>
      <c r="F3565">
        <v>570.0385</v>
      </c>
      <c r="G3565" t="s">
        <v>15</v>
      </c>
      <c r="H3565" s="2">
        <f t="shared" si="110"/>
        <v>18.203330999999999</v>
      </c>
      <c r="I3565" s="2">
        <f t="shared" si="111"/>
        <v>15.408564999999999</v>
      </c>
      <c r="J3565" t="s">
        <v>9405</v>
      </c>
      <c r="K3565">
        <v>1.9</v>
      </c>
      <c r="L3565">
        <v>1.5</v>
      </c>
      <c r="M3565">
        <v>1.9</v>
      </c>
      <c r="N3565">
        <v>2</v>
      </c>
      <c r="O3565">
        <v>1.9</v>
      </c>
      <c r="P3565">
        <v>2</v>
      </c>
      <c r="Q3565">
        <v>1.9</v>
      </c>
      <c r="R3565">
        <v>0.6</v>
      </c>
      <c r="S3565">
        <v>2</v>
      </c>
      <c r="T3565">
        <v>1.9</v>
      </c>
      <c r="U3565">
        <v>2</v>
      </c>
    </row>
    <row r="3566" spans="1:21">
      <c r="A3566" t="s">
        <v>3580</v>
      </c>
      <c r="B3566">
        <v>2520000000</v>
      </c>
      <c r="C3566">
        <v>1740000000</v>
      </c>
      <c r="D3566" t="s">
        <v>14</v>
      </c>
      <c r="E3566">
        <v>785.46910000000003</v>
      </c>
      <c r="F3566">
        <v>575.19763</v>
      </c>
      <c r="G3566" t="s">
        <v>15</v>
      </c>
      <c r="H3566" s="2">
        <f t="shared" si="110"/>
        <v>19.015108000000001</v>
      </c>
      <c r="I3566" s="2">
        <f t="shared" si="111"/>
        <v>17.676310000000001</v>
      </c>
      <c r="J3566" t="s">
        <v>9405</v>
      </c>
      <c r="K3566">
        <v>1.9</v>
      </c>
      <c r="L3566">
        <v>1.4</v>
      </c>
      <c r="M3566">
        <v>1.9</v>
      </c>
      <c r="N3566">
        <v>2</v>
      </c>
      <c r="O3566">
        <v>2</v>
      </c>
      <c r="P3566">
        <v>1.5</v>
      </c>
      <c r="Q3566">
        <v>2</v>
      </c>
      <c r="R3566">
        <v>0.8</v>
      </c>
      <c r="S3566">
        <v>2</v>
      </c>
      <c r="T3566">
        <v>2</v>
      </c>
      <c r="U3566">
        <v>1.1000000000000001</v>
      </c>
    </row>
    <row r="3567" spans="1:21">
      <c r="A3567" t="s">
        <v>3581</v>
      </c>
      <c r="B3567">
        <v>3070000000</v>
      </c>
      <c r="C3567">
        <v>2020000000</v>
      </c>
      <c r="D3567" t="s">
        <v>14</v>
      </c>
      <c r="E3567">
        <v>782.74609999999996</v>
      </c>
      <c r="F3567">
        <v>570.77170000000001</v>
      </c>
      <c r="G3567" t="s">
        <v>15</v>
      </c>
      <c r="H3567" s="2">
        <f t="shared" si="110"/>
        <v>18.333527</v>
      </c>
      <c r="I3567" s="2">
        <f t="shared" si="111"/>
        <v>15.817076</v>
      </c>
      <c r="J3567" t="s">
        <v>9405</v>
      </c>
      <c r="K3567">
        <v>1.9</v>
      </c>
      <c r="L3567">
        <v>1.8</v>
      </c>
      <c r="M3567">
        <v>1.9</v>
      </c>
      <c r="N3567">
        <v>2</v>
      </c>
      <c r="O3567">
        <v>1.9</v>
      </c>
      <c r="P3567">
        <v>1.9</v>
      </c>
      <c r="Q3567">
        <v>2</v>
      </c>
      <c r="R3567">
        <v>0.5</v>
      </c>
      <c r="S3567">
        <v>1.9</v>
      </c>
      <c r="T3567">
        <v>1.9</v>
      </c>
      <c r="U3567">
        <v>2</v>
      </c>
    </row>
    <row r="3568" spans="1:21">
      <c r="A3568" t="s">
        <v>3582</v>
      </c>
      <c r="B3568">
        <v>3310000000</v>
      </c>
      <c r="C3568">
        <v>2090000000</v>
      </c>
      <c r="D3568" t="s">
        <v>14</v>
      </c>
      <c r="E3568">
        <v>781.63873000000001</v>
      </c>
      <c r="F3568">
        <v>569.13292999999999</v>
      </c>
      <c r="G3568" t="s">
        <v>15</v>
      </c>
      <c r="H3568" s="2">
        <f t="shared" si="110"/>
        <v>18.108581999999998</v>
      </c>
      <c r="I3568" s="2">
        <f t="shared" si="111"/>
        <v>14.988761999999999</v>
      </c>
      <c r="J3568" t="s">
        <v>9405</v>
      </c>
      <c r="K3568">
        <v>2</v>
      </c>
      <c r="L3568">
        <v>1.9</v>
      </c>
      <c r="M3568">
        <v>1.8</v>
      </c>
      <c r="N3568">
        <v>2</v>
      </c>
      <c r="O3568">
        <v>2</v>
      </c>
      <c r="P3568">
        <v>1</v>
      </c>
      <c r="Q3568">
        <v>2</v>
      </c>
      <c r="R3568">
        <v>0.8</v>
      </c>
      <c r="S3568">
        <v>2</v>
      </c>
      <c r="T3568">
        <v>1.9</v>
      </c>
      <c r="U3568">
        <v>2</v>
      </c>
    </row>
    <row r="3569" spans="1:21">
      <c r="A3569" t="s">
        <v>3583</v>
      </c>
      <c r="B3569">
        <v>4410000000</v>
      </c>
      <c r="C3569">
        <v>2830000000</v>
      </c>
      <c r="D3569" t="s">
        <v>14</v>
      </c>
      <c r="E3569">
        <v>775.37787000000003</v>
      </c>
      <c r="F3569">
        <v>562.87836000000004</v>
      </c>
      <c r="G3569" t="s">
        <v>15</v>
      </c>
      <c r="H3569" s="2">
        <f t="shared" si="110"/>
        <v>15.971306999999999</v>
      </c>
      <c r="I3569" s="2">
        <f t="shared" si="111"/>
        <v>11.209234</v>
      </c>
      <c r="J3569" t="s">
        <v>9405</v>
      </c>
      <c r="K3569">
        <v>1.9</v>
      </c>
      <c r="L3569">
        <v>1.5</v>
      </c>
      <c r="M3569">
        <v>2</v>
      </c>
      <c r="N3569">
        <v>1.9</v>
      </c>
      <c r="O3569">
        <v>1.9</v>
      </c>
      <c r="P3569">
        <v>1.8</v>
      </c>
      <c r="Q3569">
        <v>1.9</v>
      </c>
      <c r="R3569">
        <v>1.6</v>
      </c>
      <c r="S3569">
        <v>1.9</v>
      </c>
      <c r="T3569">
        <v>2</v>
      </c>
      <c r="U3569">
        <v>2</v>
      </c>
    </row>
    <row r="3570" spans="1:21">
      <c r="A3570" t="s">
        <v>3584</v>
      </c>
      <c r="B3570">
        <v>4350000000</v>
      </c>
      <c r="C3570">
        <v>2780000000</v>
      </c>
      <c r="D3570" t="s">
        <v>14</v>
      </c>
      <c r="E3570">
        <v>776.22735999999998</v>
      </c>
      <c r="F3570">
        <v>563.46370000000002</v>
      </c>
      <c r="G3570" t="s">
        <v>15</v>
      </c>
      <c r="H3570" s="2">
        <f t="shared" si="110"/>
        <v>16.184885000000001</v>
      </c>
      <c r="I3570" s="2">
        <f t="shared" si="111"/>
        <v>11.427714999999999</v>
      </c>
      <c r="J3570" t="s">
        <v>9405</v>
      </c>
      <c r="K3570">
        <v>2</v>
      </c>
      <c r="L3570">
        <v>1.9</v>
      </c>
      <c r="M3570">
        <v>1.9</v>
      </c>
      <c r="N3570">
        <v>2</v>
      </c>
      <c r="O3570">
        <v>1.9</v>
      </c>
      <c r="P3570">
        <v>1.9</v>
      </c>
      <c r="Q3570">
        <v>1.9</v>
      </c>
      <c r="R3570">
        <v>1.6</v>
      </c>
      <c r="S3570">
        <v>1.9</v>
      </c>
      <c r="T3570">
        <v>2</v>
      </c>
      <c r="U3570">
        <v>1.9</v>
      </c>
    </row>
    <row r="3571" spans="1:21">
      <c r="A3571" t="s">
        <v>3585</v>
      </c>
      <c r="B3571">
        <v>3150000000</v>
      </c>
      <c r="C3571">
        <v>2110000000</v>
      </c>
      <c r="D3571" t="s">
        <v>14</v>
      </c>
      <c r="E3571">
        <v>782.3107</v>
      </c>
      <c r="F3571">
        <v>570.75170000000003</v>
      </c>
      <c r="G3571" t="s">
        <v>15</v>
      </c>
      <c r="H3571" s="2">
        <f t="shared" si="110"/>
        <v>18.144210000000001</v>
      </c>
      <c r="I3571" s="2">
        <f t="shared" si="111"/>
        <v>15.531715</v>
      </c>
      <c r="J3571" t="s">
        <v>9405</v>
      </c>
      <c r="K3571">
        <v>2</v>
      </c>
      <c r="L3571">
        <v>1.9</v>
      </c>
      <c r="M3571">
        <v>2</v>
      </c>
      <c r="N3571">
        <v>1.9</v>
      </c>
      <c r="O3571">
        <v>2</v>
      </c>
      <c r="P3571">
        <v>1.9</v>
      </c>
      <c r="Q3571">
        <v>1.9</v>
      </c>
      <c r="R3571">
        <v>0.8</v>
      </c>
      <c r="S3571">
        <v>2</v>
      </c>
      <c r="T3571">
        <v>1.6</v>
      </c>
      <c r="U3571">
        <v>1.7</v>
      </c>
    </row>
    <row r="3572" spans="1:21">
      <c r="A3572" t="s">
        <v>3586</v>
      </c>
      <c r="B3572">
        <v>3160000000</v>
      </c>
      <c r="C3572">
        <v>2070000000</v>
      </c>
      <c r="D3572" t="s">
        <v>14</v>
      </c>
      <c r="E3572">
        <v>781.85820000000001</v>
      </c>
      <c r="F3572">
        <v>570.20294000000001</v>
      </c>
      <c r="G3572" t="s">
        <v>15</v>
      </c>
      <c r="H3572" s="2">
        <f t="shared" si="110"/>
        <v>18.285969000000001</v>
      </c>
      <c r="I3572" s="2">
        <f t="shared" si="111"/>
        <v>15.48494</v>
      </c>
      <c r="J3572" t="s">
        <v>9405</v>
      </c>
      <c r="K3572">
        <v>1.9</v>
      </c>
      <c r="L3572">
        <v>1.5</v>
      </c>
      <c r="M3572">
        <v>1.3</v>
      </c>
      <c r="N3572">
        <v>2</v>
      </c>
      <c r="O3572">
        <v>1.9</v>
      </c>
      <c r="P3572">
        <v>1.8</v>
      </c>
      <c r="Q3572">
        <v>1.9</v>
      </c>
      <c r="R3572">
        <v>0.6</v>
      </c>
      <c r="S3572">
        <v>1.9</v>
      </c>
      <c r="T3572">
        <v>2</v>
      </c>
      <c r="U3572">
        <v>2</v>
      </c>
    </row>
    <row r="3573" spans="1:21">
      <c r="A3573" t="s">
        <v>3587</v>
      </c>
      <c r="B3573">
        <v>3230000000</v>
      </c>
      <c r="C3573">
        <v>2140000000</v>
      </c>
      <c r="D3573" t="s">
        <v>14</v>
      </c>
      <c r="E3573">
        <v>781.8433</v>
      </c>
      <c r="F3573">
        <v>569.96460000000002</v>
      </c>
      <c r="G3573" t="s">
        <v>15</v>
      </c>
      <c r="H3573" s="2">
        <f t="shared" si="110"/>
        <v>18.148651000000001</v>
      </c>
      <c r="I3573" s="2">
        <f t="shared" si="111"/>
        <v>15.284627</v>
      </c>
      <c r="J3573" t="s">
        <v>9405</v>
      </c>
      <c r="K3573">
        <v>1.7</v>
      </c>
      <c r="L3573">
        <v>1.5</v>
      </c>
      <c r="M3573">
        <v>1.9</v>
      </c>
      <c r="N3573">
        <v>2</v>
      </c>
      <c r="O3573">
        <v>1.9</v>
      </c>
      <c r="P3573">
        <v>2</v>
      </c>
      <c r="Q3573">
        <v>2</v>
      </c>
      <c r="R3573">
        <v>0.7</v>
      </c>
      <c r="S3573">
        <v>2</v>
      </c>
      <c r="T3573">
        <v>1.9</v>
      </c>
      <c r="U3573">
        <v>1.9</v>
      </c>
    </row>
    <row r="3574" spans="1:21">
      <c r="A3574" t="s">
        <v>3588</v>
      </c>
      <c r="B3574">
        <v>3190000000</v>
      </c>
      <c r="C3574">
        <v>2070000000</v>
      </c>
      <c r="D3574" t="s">
        <v>14</v>
      </c>
      <c r="E3574">
        <v>781.84514999999999</v>
      </c>
      <c r="F3574">
        <v>570.09450000000004</v>
      </c>
      <c r="G3574" t="s">
        <v>15</v>
      </c>
      <c r="H3574" s="2">
        <f t="shared" si="110"/>
        <v>18.289909999999999</v>
      </c>
      <c r="I3574" s="2">
        <f t="shared" si="111"/>
        <v>15.398235</v>
      </c>
      <c r="J3574" t="s">
        <v>9405</v>
      </c>
      <c r="K3574">
        <v>2</v>
      </c>
      <c r="L3574">
        <v>0.9</v>
      </c>
      <c r="M3574">
        <v>1.9</v>
      </c>
      <c r="N3574">
        <v>2</v>
      </c>
      <c r="O3574">
        <v>1.9</v>
      </c>
      <c r="P3574">
        <v>1.9</v>
      </c>
      <c r="Q3574">
        <v>2</v>
      </c>
      <c r="R3574">
        <v>0.7</v>
      </c>
      <c r="S3574">
        <v>2</v>
      </c>
      <c r="T3574">
        <v>2</v>
      </c>
      <c r="U3574">
        <v>1.9</v>
      </c>
    </row>
    <row r="3575" spans="1:21">
      <c r="A3575" t="s">
        <v>3589</v>
      </c>
      <c r="B3575">
        <v>3250000000</v>
      </c>
      <c r="C3575">
        <v>2040000000</v>
      </c>
      <c r="D3575" t="s">
        <v>14</v>
      </c>
      <c r="E3575">
        <v>781.6694</v>
      </c>
      <c r="F3575">
        <v>569.28110000000004</v>
      </c>
      <c r="G3575" t="s">
        <v>15</v>
      </c>
      <c r="H3575" s="2">
        <f t="shared" si="110"/>
        <v>18.300940000000001</v>
      </c>
      <c r="I3575" s="2">
        <f t="shared" si="111"/>
        <v>15.26478</v>
      </c>
      <c r="J3575" t="s">
        <v>9405</v>
      </c>
      <c r="K3575">
        <v>2</v>
      </c>
      <c r="L3575">
        <v>1.2</v>
      </c>
      <c r="M3575">
        <v>1</v>
      </c>
      <c r="N3575">
        <v>1</v>
      </c>
      <c r="O3575">
        <v>2</v>
      </c>
      <c r="P3575">
        <v>1</v>
      </c>
      <c r="Q3575">
        <v>2</v>
      </c>
      <c r="R3575">
        <v>0.8</v>
      </c>
      <c r="S3575">
        <v>2</v>
      </c>
      <c r="T3575">
        <v>2</v>
      </c>
      <c r="U3575">
        <v>2</v>
      </c>
    </row>
    <row r="3576" spans="1:21">
      <c r="A3576" t="s">
        <v>3590</v>
      </c>
      <c r="B3576">
        <v>3050000000</v>
      </c>
      <c r="C3576">
        <v>2010000000</v>
      </c>
      <c r="D3576" t="s">
        <v>14</v>
      </c>
      <c r="E3576">
        <v>782.84704999999997</v>
      </c>
      <c r="F3576">
        <v>570.93713000000002</v>
      </c>
      <c r="G3576" t="s">
        <v>15</v>
      </c>
      <c r="H3576" s="2">
        <f t="shared" si="110"/>
        <v>18.333849000000001</v>
      </c>
      <c r="I3576" s="2">
        <f t="shared" si="111"/>
        <v>15.879569</v>
      </c>
      <c r="J3576" t="s">
        <v>9405</v>
      </c>
      <c r="K3576">
        <v>1.9</v>
      </c>
      <c r="L3576">
        <v>1.9</v>
      </c>
      <c r="M3576">
        <v>1.9</v>
      </c>
      <c r="N3576">
        <v>2</v>
      </c>
      <c r="O3576">
        <v>1.9</v>
      </c>
      <c r="P3576">
        <v>1.9</v>
      </c>
      <c r="Q3576">
        <v>1.6</v>
      </c>
      <c r="R3576">
        <v>0.5</v>
      </c>
      <c r="S3576">
        <v>1.9</v>
      </c>
      <c r="T3576">
        <v>1.9</v>
      </c>
      <c r="U3576">
        <v>2</v>
      </c>
    </row>
    <row r="3577" spans="1:21">
      <c r="A3577" t="s">
        <v>3591</v>
      </c>
      <c r="B3577">
        <v>3200000000</v>
      </c>
      <c r="C3577">
        <v>2120000000</v>
      </c>
      <c r="D3577" t="s">
        <v>14</v>
      </c>
      <c r="E3577">
        <v>781.53894000000003</v>
      </c>
      <c r="F3577">
        <v>570.08799999999997</v>
      </c>
      <c r="G3577" t="s">
        <v>15</v>
      </c>
      <c r="H3577" s="2">
        <f t="shared" si="110"/>
        <v>18.183219999999999</v>
      </c>
      <c r="I3577" s="2">
        <f t="shared" si="111"/>
        <v>15.344668</v>
      </c>
      <c r="J3577" t="s">
        <v>9405</v>
      </c>
      <c r="K3577">
        <v>1.9</v>
      </c>
      <c r="L3577">
        <v>1.5</v>
      </c>
      <c r="M3577">
        <v>1.9</v>
      </c>
      <c r="N3577">
        <v>1.9</v>
      </c>
      <c r="O3577">
        <v>1.8</v>
      </c>
      <c r="P3577">
        <v>1.9</v>
      </c>
      <c r="Q3577">
        <v>1.9</v>
      </c>
      <c r="R3577">
        <v>0.7</v>
      </c>
      <c r="S3577">
        <v>1.9</v>
      </c>
      <c r="T3577">
        <v>2</v>
      </c>
      <c r="U3577">
        <v>1.9</v>
      </c>
    </row>
    <row r="3578" spans="1:21">
      <c r="A3578" t="s">
        <v>3592</v>
      </c>
      <c r="B3578">
        <v>3250000000</v>
      </c>
      <c r="C3578">
        <v>2170000000</v>
      </c>
      <c r="D3578" t="s">
        <v>14</v>
      </c>
      <c r="E3578">
        <v>781.22619999999995</v>
      </c>
      <c r="F3578">
        <v>569.98270000000002</v>
      </c>
      <c r="G3578" t="s">
        <v>15</v>
      </c>
      <c r="H3578" s="2">
        <f t="shared" si="110"/>
        <v>18.048877999999998</v>
      </c>
      <c r="I3578" s="2">
        <f t="shared" si="111"/>
        <v>15.231894</v>
      </c>
      <c r="J3578" t="s">
        <v>9405</v>
      </c>
      <c r="K3578">
        <v>2</v>
      </c>
      <c r="L3578">
        <v>1.5</v>
      </c>
      <c r="M3578">
        <v>2</v>
      </c>
      <c r="N3578">
        <v>1.8</v>
      </c>
      <c r="O3578">
        <v>1.9</v>
      </c>
      <c r="P3578">
        <v>2</v>
      </c>
      <c r="Q3578">
        <v>1.9</v>
      </c>
      <c r="R3578">
        <v>0.8</v>
      </c>
      <c r="S3578">
        <v>2</v>
      </c>
      <c r="T3578">
        <v>2</v>
      </c>
      <c r="U3578">
        <v>1.8</v>
      </c>
    </row>
    <row r="3579" spans="1:21">
      <c r="A3579" t="s">
        <v>3593</v>
      </c>
      <c r="B3579">
        <v>3100000000</v>
      </c>
      <c r="C3579">
        <v>2040000000</v>
      </c>
      <c r="D3579" t="s">
        <v>14</v>
      </c>
      <c r="E3579">
        <v>782.67600000000004</v>
      </c>
      <c r="F3579">
        <v>570.76013</v>
      </c>
      <c r="G3579" t="s">
        <v>15</v>
      </c>
      <c r="H3579" s="2">
        <f t="shared" si="110"/>
        <v>18.275414000000001</v>
      </c>
      <c r="I3579" s="2">
        <f t="shared" si="111"/>
        <v>15.699616000000001</v>
      </c>
      <c r="J3579" t="s">
        <v>9405</v>
      </c>
      <c r="K3579">
        <v>1.9</v>
      </c>
      <c r="L3579">
        <v>1.9</v>
      </c>
      <c r="M3579">
        <v>2</v>
      </c>
      <c r="N3579">
        <v>2</v>
      </c>
      <c r="O3579">
        <v>2</v>
      </c>
      <c r="P3579">
        <v>1.8</v>
      </c>
      <c r="Q3579">
        <v>0.5</v>
      </c>
      <c r="R3579">
        <v>0.6</v>
      </c>
      <c r="S3579">
        <v>2</v>
      </c>
      <c r="T3579">
        <v>1.9</v>
      </c>
      <c r="U3579">
        <v>2</v>
      </c>
    </row>
    <row r="3580" spans="1:21">
      <c r="A3580" t="s">
        <v>3594</v>
      </c>
      <c r="B3580">
        <v>3290000000</v>
      </c>
      <c r="C3580">
        <v>2150000000</v>
      </c>
      <c r="D3580" t="s">
        <v>14</v>
      </c>
      <c r="E3580">
        <v>781.1173</v>
      </c>
      <c r="F3580">
        <v>569.43910000000005</v>
      </c>
      <c r="G3580" t="s">
        <v>15</v>
      </c>
      <c r="H3580" s="2">
        <f t="shared" si="110"/>
        <v>18.130155999999999</v>
      </c>
      <c r="I3580" s="2">
        <f t="shared" si="111"/>
        <v>15.075615000000001</v>
      </c>
      <c r="J3580" t="s">
        <v>9405</v>
      </c>
      <c r="K3580">
        <v>1.9</v>
      </c>
      <c r="L3580">
        <v>1.5</v>
      </c>
      <c r="M3580">
        <v>2</v>
      </c>
      <c r="N3580">
        <v>2</v>
      </c>
      <c r="O3580">
        <v>1.9</v>
      </c>
      <c r="P3580">
        <v>1.8</v>
      </c>
      <c r="Q3580">
        <v>1.9</v>
      </c>
      <c r="R3580">
        <v>0.7</v>
      </c>
      <c r="S3580">
        <v>1</v>
      </c>
      <c r="T3580">
        <v>2</v>
      </c>
      <c r="U3580">
        <v>2</v>
      </c>
    </row>
    <row r="3581" spans="1:21">
      <c r="A3581" t="s">
        <v>3595</v>
      </c>
      <c r="B3581">
        <v>3070000000</v>
      </c>
      <c r="C3581">
        <v>2030000000</v>
      </c>
      <c r="D3581" t="s">
        <v>14</v>
      </c>
      <c r="E3581">
        <v>782.67179999999996</v>
      </c>
      <c r="F3581">
        <v>570.80370000000005</v>
      </c>
      <c r="G3581" t="s">
        <v>15</v>
      </c>
      <c r="H3581" s="2">
        <f t="shared" si="110"/>
        <v>18.304739000000001</v>
      </c>
      <c r="I3581" s="2">
        <f t="shared" si="111"/>
        <v>15.824928999999999</v>
      </c>
      <c r="J3581" t="s">
        <v>9405</v>
      </c>
      <c r="K3581">
        <v>2</v>
      </c>
      <c r="L3581">
        <v>1.9</v>
      </c>
      <c r="M3581">
        <v>1.9</v>
      </c>
      <c r="N3581">
        <v>2</v>
      </c>
      <c r="O3581">
        <v>2</v>
      </c>
      <c r="P3581">
        <v>1.9</v>
      </c>
      <c r="Q3581">
        <v>1.9</v>
      </c>
      <c r="R3581">
        <v>0.5</v>
      </c>
      <c r="S3581">
        <v>2</v>
      </c>
      <c r="T3581">
        <v>1.9</v>
      </c>
      <c r="U3581">
        <v>2</v>
      </c>
    </row>
    <row r="3582" spans="1:21">
      <c r="A3582" t="s">
        <v>3596</v>
      </c>
      <c r="B3582">
        <v>3340000000</v>
      </c>
      <c r="C3582">
        <v>2120000000</v>
      </c>
      <c r="D3582" t="s">
        <v>14</v>
      </c>
      <c r="E3582">
        <v>781.5258</v>
      </c>
      <c r="F3582">
        <v>569.10159999999996</v>
      </c>
      <c r="G3582" t="s">
        <v>15</v>
      </c>
      <c r="H3582" s="2">
        <f t="shared" si="110"/>
        <v>18.063564</v>
      </c>
      <c r="I3582" s="2">
        <f t="shared" si="111"/>
        <v>14.898439</v>
      </c>
      <c r="J3582" t="s">
        <v>9405</v>
      </c>
      <c r="K3582">
        <v>1.9</v>
      </c>
      <c r="L3582">
        <v>1.9</v>
      </c>
      <c r="M3582">
        <v>2</v>
      </c>
      <c r="N3582">
        <v>1.9</v>
      </c>
      <c r="O3582">
        <v>1.2</v>
      </c>
      <c r="P3582">
        <v>1</v>
      </c>
      <c r="Q3582">
        <v>2</v>
      </c>
      <c r="R3582">
        <v>0.9</v>
      </c>
      <c r="S3582">
        <v>1.9</v>
      </c>
      <c r="T3582">
        <v>1.9</v>
      </c>
      <c r="U3582">
        <v>1.9</v>
      </c>
    </row>
    <row r="3583" spans="1:21">
      <c r="A3583" t="s">
        <v>3597</v>
      </c>
      <c r="B3583">
        <v>3310000000</v>
      </c>
      <c r="C3583">
        <v>2190000000</v>
      </c>
      <c r="D3583" t="s">
        <v>14</v>
      </c>
      <c r="E3583">
        <v>780.87256000000002</v>
      </c>
      <c r="F3583">
        <v>569.36725000000001</v>
      </c>
      <c r="G3583" t="s">
        <v>15</v>
      </c>
      <c r="H3583" s="2">
        <f t="shared" si="110"/>
        <v>18.003160000000001</v>
      </c>
      <c r="I3583" s="2">
        <f t="shared" si="111"/>
        <v>14.997759</v>
      </c>
      <c r="J3583" t="s">
        <v>9405</v>
      </c>
      <c r="K3583">
        <v>2</v>
      </c>
      <c r="L3583">
        <v>1.5</v>
      </c>
      <c r="M3583">
        <v>2</v>
      </c>
      <c r="N3583">
        <v>2</v>
      </c>
      <c r="O3583">
        <v>1.9</v>
      </c>
      <c r="P3583">
        <v>2</v>
      </c>
      <c r="Q3583">
        <v>1.8</v>
      </c>
      <c r="R3583">
        <v>0.7</v>
      </c>
      <c r="S3583">
        <v>1.8</v>
      </c>
      <c r="T3583">
        <v>2</v>
      </c>
      <c r="U3583">
        <v>2</v>
      </c>
    </row>
    <row r="3584" spans="1:21">
      <c r="A3584" t="s">
        <v>3598</v>
      </c>
      <c r="B3584">
        <v>3360000000</v>
      </c>
      <c r="C3584">
        <v>2160000000</v>
      </c>
      <c r="D3584" t="s">
        <v>14</v>
      </c>
      <c r="E3584">
        <v>780.86383000000001</v>
      </c>
      <c r="F3584">
        <v>568.90173000000004</v>
      </c>
      <c r="G3584" t="s">
        <v>15</v>
      </c>
      <c r="H3584" s="2">
        <f t="shared" si="110"/>
        <v>18.073011000000001</v>
      </c>
      <c r="I3584" s="2">
        <f t="shared" si="111"/>
        <v>14.808967000000001</v>
      </c>
      <c r="J3584" t="s">
        <v>9405</v>
      </c>
      <c r="K3584">
        <v>1.9</v>
      </c>
      <c r="L3584">
        <v>1.3</v>
      </c>
      <c r="M3584">
        <v>2</v>
      </c>
      <c r="N3584">
        <v>2</v>
      </c>
      <c r="O3584">
        <v>1.9</v>
      </c>
      <c r="P3584">
        <v>1.5</v>
      </c>
      <c r="Q3584">
        <v>2</v>
      </c>
      <c r="R3584">
        <v>0.8</v>
      </c>
      <c r="S3584">
        <v>2</v>
      </c>
      <c r="T3584">
        <v>2</v>
      </c>
      <c r="U3584">
        <v>2</v>
      </c>
    </row>
    <row r="3585" spans="1:21">
      <c r="A3585" t="s">
        <v>3599</v>
      </c>
      <c r="B3585">
        <v>3240000000</v>
      </c>
      <c r="C3585">
        <v>2130000000</v>
      </c>
      <c r="D3585" t="s">
        <v>14</v>
      </c>
      <c r="E3585">
        <v>782.02020000000005</v>
      </c>
      <c r="F3585">
        <v>570.08169999999996</v>
      </c>
      <c r="G3585" t="s">
        <v>15</v>
      </c>
      <c r="H3585" s="2">
        <f t="shared" si="110"/>
        <v>18.076377999999998</v>
      </c>
      <c r="I3585" s="2">
        <f t="shared" si="111"/>
        <v>15.248343</v>
      </c>
      <c r="J3585" t="s">
        <v>9405</v>
      </c>
      <c r="K3585">
        <v>2</v>
      </c>
      <c r="L3585">
        <v>1.9</v>
      </c>
      <c r="M3585">
        <v>1.5</v>
      </c>
      <c r="N3585">
        <v>2</v>
      </c>
      <c r="O3585">
        <v>2</v>
      </c>
      <c r="P3585">
        <v>1.8</v>
      </c>
      <c r="Q3585">
        <v>1.9</v>
      </c>
      <c r="R3585">
        <v>0.8</v>
      </c>
      <c r="S3585">
        <v>1.9</v>
      </c>
      <c r="T3585">
        <v>1.9</v>
      </c>
      <c r="U3585">
        <v>1.8</v>
      </c>
    </row>
    <row r="3586" spans="1:21">
      <c r="A3586" t="s">
        <v>3600</v>
      </c>
      <c r="B3586">
        <v>3080000000</v>
      </c>
      <c r="C3586">
        <v>2040000000</v>
      </c>
      <c r="D3586" t="s">
        <v>14</v>
      </c>
      <c r="E3586">
        <v>782.57006999999999</v>
      </c>
      <c r="F3586">
        <v>570.74360000000001</v>
      </c>
      <c r="G3586" t="s">
        <v>15</v>
      </c>
      <c r="H3586" s="2">
        <f t="shared" ref="H3586:H3649" si="112">VLOOKUP($A3586,drains_O,6,FALSE)</f>
        <v>18.277666</v>
      </c>
      <c r="I3586" s="2">
        <f t="shared" ref="I3586:I3649" si="113">VLOOKUP($A3586,drain_M,6,FALSE)</f>
        <v>15.793753000000001</v>
      </c>
      <c r="J3586" t="s">
        <v>9405</v>
      </c>
      <c r="K3586">
        <v>2</v>
      </c>
      <c r="L3586">
        <v>1.9</v>
      </c>
      <c r="M3586">
        <v>1.9</v>
      </c>
      <c r="N3586">
        <v>1.9</v>
      </c>
      <c r="O3586">
        <v>1.2</v>
      </c>
      <c r="P3586">
        <v>2</v>
      </c>
      <c r="Q3586">
        <v>1.9</v>
      </c>
      <c r="R3586">
        <v>0.5</v>
      </c>
      <c r="S3586">
        <v>2</v>
      </c>
      <c r="T3586">
        <v>2</v>
      </c>
      <c r="U3586">
        <v>2</v>
      </c>
    </row>
    <row r="3587" spans="1:21">
      <c r="A3587" t="s">
        <v>3601</v>
      </c>
      <c r="B3587">
        <v>3330000000</v>
      </c>
      <c r="C3587">
        <v>2160000000</v>
      </c>
      <c r="D3587" t="s">
        <v>14</v>
      </c>
      <c r="E3587">
        <v>781.37683000000004</v>
      </c>
      <c r="F3587">
        <v>569.27795000000003</v>
      </c>
      <c r="G3587" t="s">
        <v>15</v>
      </c>
      <c r="H3587" s="2">
        <f t="shared" si="112"/>
        <v>18.005512</v>
      </c>
      <c r="I3587" s="2">
        <f t="shared" si="113"/>
        <v>14.960305</v>
      </c>
      <c r="J3587" t="s">
        <v>9405</v>
      </c>
      <c r="K3587">
        <v>1.9</v>
      </c>
      <c r="L3587">
        <v>2</v>
      </c>
      <c r="M3587">
        <v>2</v>
      </c>
      <c r="N3587">
        <v>2</v>
      </c>
      <c r="O3587">
        <v>1.9</v>
      </c>
      <c r="P3587">
        <v>1.9</v>
      </c>
      <c r="Q3587">
        <v>2</v>
      </c>
      <c r="R3587">
        <v>0.7</v>
      </c>
      <c r="S3587">
        <v>1.9</v>
      </c>
      <c r="T3587">
        <v>1.9</v>
      </c>
      <c r="U3587">
        <v>2</v>
      </c>
    </row>
    <row r="3588" spans="1:21">
      <c r="A3588" t="s">
        <v>3602</v>
      </c>
      <c r="B3588">
        <v>3260000000</v>
      </c>
      <c r="C3588">
        <v>2170000000</v>
      </c>
      <c r="D3588" t="s">
        <v>14</v>
      </c>
      <c r="E3588">
        <v>781.69586000000004</v>
      </c>
      <c r="F3588">
        <v>569.95309999999995</v>
      </c>
      <c r="G3588" t="s">
        <v>15</v>
      </c>
      <c r="H3588" s="2">
        <f t="shared" si="112"/>
        <v>18.072386000000002</v>
      </c>
      <c r="I3588" s="2">
        <f t="shared" si="113"/>
        <v>15.174662</v>
      </c>
      <c r="J3588" t="s">
        <v>9405</v>
      </c>
      <c r="K3588">
        <v>1.7</v>
      </c>
      <c r="L3588">
        <v>1.5</v>
      </c>
      <c r="M3588">
        <v>2</v>
      </c>
      <c r="N3588">
        <v>1.9</v>
      </c>
      <c r="O3588">
        <v>1.9</v>
      </c>
      <c r="P3588">
        <v>2</v>
      </c>
      <c r="Q3588">
        <v>2</v>
      </c>
      <c r="R3588">
        <v>0.8</v>
      </c>
      <c r="S3588">
        <v>2</v>
      </c>
      <c r="T3588">
        <v>1.9</v>
      </c>
      <c r="U3588">
        <v>1.8</v>
      </c>
    </row>
    <row r="3589" spans="1:21">
      <c r="A3589" t="s">
        <v>3603</v>
      </c>
      <c r="B3589">
        <v>3200000000</v>
      </c>
      <c r="C3589">
        <v>2110000000</v>
      </c>
      <c r="D3589" t="s">
        <v>14</v>
      </c>
      <c r="E3589">
        <v>782.00419999999997</v>
      </c>
      <c r="F3589">
        <v>570.01085999999998</v>
      </c>
      <c r="G3589" t="s">
        <v>15</v>
      </c>
      <c r="H3589" s="2">
        <f t="shared" si="112"/>
        <v>18.134895</v>
      </c>
      <c r="I3589" s="2">
        <f t="shared" si="113"/>
        <v>15.363168999999999</v>
      </c>
      <c r="J3589" t="s">
        <v>9405</v>
      </c>
      <c r="K3589">
        <v>2</v>
      </c>
      <c r="L3589">
        <v>1.9</v>
      </c>
      <c r="M3589">
        <v>1.9</v>
      </c>
      <c r="N3589">
        <v>2</v>
      </c>
      <c r="O3589">
        <v>2</v>
      </c>
      <c r="P3589">
        <v>1.9</v>
      </c>
      <c r="Q3589">
        <v>2</v>
      </c>
      <c r="R3589">
        <v>0.6</v>
      </c>
      <c r="S3589">
        <v>1.9</v>
      </c>
      <c r="T3589">
        <v>2</v>
      </c>
      <c r="U3589">
        <v>2</v>
      </c>
    </row>
    <row r="3590" spans="1:21">
      <c r="A3590" t="s">
        <v>3604</v>
      </c>
      <c r="B3590">
        <v>3140000000</v>
      </c>
      <c r="C3590">
        <v>2090000000</v>
      </c>
      <c r="D3590" t="s">
        <v>14</v>
      </c>
      <c r="E3590">
        <v>781.80579999999998</v>
      </c>
      <c r="F3590">
        <v>570.4819</v>
      </c>
      <c r="G3590" t="s">
        <v>15</v>
      </c>
      <c r="H3590" s="2">
        <f t="shared" si="112"/>
        <v>18.271560000000001</v>
      </c>
      <c r="I3590" s="2">
        <f t="shared" si="113"/>
        <v>15.590973999999999</v>
      </c>
      <c r="J3590" t="s">
        <v>9405</v>
      </c>
      <c r="K3590">
        <v>2</v>
      </c>
      <c r="L3590">
        <v>1.5</v>
      </c>
      <c r="M3590">
        <v>1.9</v>
      </c>
      <c r="N3590">
        <v>2</v>
      </c>
      <c r="O3590">
        <v>2</v>
      </c>
      <c r="P3590">
        <v>2</v>
      </c>
      <c r="Q3590">
        <v>0.9</v>
      </c>
      <c r="R3590">
        <v>0.6</v>
      </c>
      <c r="S3590">
        <v>1.9</v>
      </c>
      <c r="T3590">
        <v>1.9</v>
      </c>
      <c r="U3590">
        <v>2</v>
      </c>
    </row>
    <row r="3591" spans="1:21">
      <c r="A3591" t="s">
        <v>3605</v>
      </c>
      <c r="B3591">
        <v>3170000000</v>
      </c>
      <c r="C3591">
        <v>2090000000</v>
      </c>
      <c r="D3591" t="s">
        <v>14</v>
      </c>
      <c r="E3591">
        <v>781.63279999999997</v>
      </c>
      <c r="F3591">
        <v>570.09079999999994</v>
      </c>
      <c r="G3591" t="s">
        <v>15</v>
      </c>
      <c r="H3591" s="2">
        <f t="shared" si="112"/>
        <v>18.242084999999999</v>
      </c>
      <c r="I3591" s="2">
        <f t="shared" si="113"/>
        <v>15.527924000000001</v>
      </c>
      <c r="J3591" t="s">
        <v>9405</v>
      </c>
      <c r="K3591">
        <v>1.9</v>
      </c>
      <c r="L3591">
        <v>1.5</v>
      </c>
      <c r="M3591">
        <v>2</v>
      </c>
      <c r="N3591">
        <v>1.6</v>
      </c>
      <c r="O3591">
        <v>1.9</v>
      </c>
      <c r="P3591">
        <v>1.9</v>
      </c>
      <c r="Q3591">
        <v>1.9</v>
      </c>
      <c r="R3591">
        <v>0.6</v>
      </c>
      <c r="S3591">
        <v>1.9</v>
      </c>
      <c r="T3591">
        <v>2</v>
      </c>
      <c r="U3591">
        <v>2</v>
      </c>
    </row>
    <row r="3592" spans="1:21">
      <c r="A3592" t="s">
        <v>3606</v>
      </c>
      <c r="B3592">
        <v>3370000000</v>
      </c>
      <c r="C3592">
        <v>2180000000</v>
      </c>
      <c r="D3592" t="s">
        <v>14</v>
      </c>
      <c r="E3592">
        <v>780.66409999999996</v>
      </c>
      <c r="F3592">
        <v>568.88030000000003</v>
      </c>
      <c r="G3592" t="s">
        <v>15</v>
      </c>
      <c r="H3592" s="2">
        <f t="shared" si="112"/>
        <v>18.032495000000001</v>
      </c>
      <c r="I3592" s="2">
        <f t="shared" si="113"/>
        <v>14.800792</v>
      </c>
      <c r="J3592" t="s">
        <v>9405</v>
      </c>
      <c r="K3592">
        <v>2</v>
      </c>
      <c r="L3592">
        <v>1.5</v>
      </c>
      <c r="M3592">
        <v>2</v>
      </c>
      <c r="N3592">
        <v>1.9</v>
      </c>
      <c r="O3592">
        <v>1.9</v>
      </c>
      <c r="P3592">
        <v>1.5</v>
      </c>
      <c r="Q3592">
        <v>2</v>
      </c>
      <c r="R3592">
        <v>0.8</v>
      </c>
      <c r="S3592">
        <v>2</v>
      </c>
      <c r="T3592">
        <v>1.9</v>
      </c>
      <c r="U3592">
        <v>2</v>
      </c>
    </row>
    <row r="3593" spans="1:21">
      <c r="A3593" t="s">
        <v>3607</v>
      </c>
      <c r="B3593">
        <v>3170000000</v>
      </c>
      <c r="C3593">
        <v>2120000000</v>
      </c>
      <c r="D3593" t="s">
        <v>14</v>
      </c>
      <c r="E3593">
        <v>782.14559999999994</v>
      </c>
      <c r="F3593">
        <v>570.66579999999999</v>
      </c>
      <c r="G3593" t="s">
        <v>15</v>
      </c>
      <c r="H3593" s="2">
        <f t="shared" si="112"/>
        <v>18.119232</v>
      </c>
      <c r="I3593" s="2">
        <f t="shared" si="113"/>
        <v>15.476862000000001</v>
      </c>
      <c r="J3593" t="s">
        <v>9405</v>
      </c>
      <c r="K3593">
        <v>2</v>
      </c>
      <c r="L3593">
        <v>1.9</v>
      </c>
      <c r="M3593">
        <v>2</v>
      </c>
      <c r="N3593">
        <v>1.9</v>
      </c>
      <c r="O3593">
        <v>1.9</v>
      </c>
      <c r="P3593">
        <v>2</v>
      </c>
      <c r="Q3593">
        <v>2</v>
      </c>
      <c r="R3593">
        <v>0.8</v>
      </c>
      <c r="S3593">
        <v>2</v>
      </c>
      <c r="T3593">
        <v>1.1000000000000001</v>
      </c>
      <c r="U3593">
        <v>1.7</v>
      </c>
    </row>
    <row r="3594" spans="1:21">
      <c r="A3594" t="s">
        <v>3608</v>
      </c>
      <c r="B3594">
        <v>3210000000</v>
      </c>
      <c r="C3594">
        <v>2110000000</v>
      </c>
      <c r="D3594" t="s">
        <v>14</v>
      </c>
      <c r="E3594">
        <v>782.0204</v>
      </c>
      <c r="F3594">
        <v>570.08579999999995</v>
      </c>
      <c r="G3594" t="s">
        <v>15</v>
      </c>
      <c r="H3594" s="2">
        <f t="shared" si="112"/>
        <v>18.154551999999999</v>
      </c>
      <c r="I3594" s="2">
        <f t="shared" si="113"/>
        <v>15.332773</v>
      </c>
      <c r="J3594" t="s">
        <v>9405</v>
      </c>
      <c r="K3594">
        <v>1.9</v>
      </c>
      <c r="L3594">
        <v>1.8</v>
      </c>
      <c r="M3594">
        <v>2</v>
      </c>
      <c r="N3594">
        <v>1.9</v>
      </c>
      <c r="O3594">
        <v>2</v>
      </c>
      <c r="P3594">
        <v>1.9</v>
      </c>
      <c r="Q3594">
        <v>1.9</v>
      </c>
      <c r="R3594">
        <v>0.7</v>
      </c>
      <c r="S3594">
        <v>1.9</v>
      </c>
      <c r="T3594">
        <v>0.7</v>
      </c>
      <c r="U3594">
        <v>1.9</v>
      </c>
    </row>
    <row r="3595" spans="1:21">
      <c r="A3595" t="s">
        <v>3609</v>
      </c>
      <c r="B3595">
        <v>3240000000</v>
      </c>
      <c r="C3595">
        <v>2130000000</v>
      </c>
      <c r="D3595" t="s">
        <v>14</v>
      </c>
      <c r="E3595">
        <v>782.59699999999998</v>
      </c>
      <c r="F3595">
        <v>569.93389999999999</v>
      </c>
      <c r="G3595" t="s">
        <v>15</v>
      </c>
      <c r="H3595" s="2">
        <f t="shared" si="112"/>
        <v>18.07621</v>
      </c>
      <c r="I3595" s="2">
        <f t="shared" si="113"/>
        <v>15.210755000000001</v>
      </c>
      <c r="J3595" t="s">
        <v>9405</v>
      </c>
      <c r="K3595">
        <v>1.3</v>
      </c>
      <c r="L3595">
        <v>1.9</v>
      </c>
      <c r="M3595">
        <v>1.9</v>
      </c>
      <c r="N3595">
        <v>2</v>
      </c>
      <c r="O3595">
        <v>1.9</v>
      </c>
      <c r="P3595">
        <v>2</v>
      </c>
      <c r="Q3595">
        <v>2</v>
      </c>
      <c r="R3595">
        <v>0.7</v>
      </c>
      <c r="S3595">
        <v>1.9</v>
      </c>
      <c r="T3595">
        <v>2</v>
      </c>
      <c r="U3595">
        <v>1.9</v>
      </c>
    </row>
    <row r="3596" spans="1:21">
      <c r="A3596" t="s">
        <v>3610</v>
      </c>
      <c r="B3596">
        <v>3360000000</v>
      </c>
      <c r="C3596">
        <v>2150000000</v>
      </c>
      <c r="D3596" t="s">
        <v>14</v>
      </c>
      <c r="E3596">
        <v>780.94415000000004</v>
      </c>
      <c r="F3596">
        <v>569.10344999999995</v>
      </c>
      <c r="G3596" t="s">
        <v>15</v>
      </c>
      <c r="H3596" s="2">
        <f t="shared" si="112"/>
        <v>18.091840000000001</v>
      </c>
      <c r="I3596" s="2">
        <f t="shared" si="113"/>
        <v>14.795171</v>
      </c>
      <c r="J3596" t="s">
        <v>9405</v>
      </c>
      <c r="K3596">
        <v>1.9</v>
      </c>
      <c r="L3596">
        <v>1.5</v>
      </c>
      <c r="M3596">
        <v>2</v>
      </c>
      <c r="N3596">
        <v>2</v>
      </c>
      <c r="O3596">
        <v>2</v>
      </c>
      <c r="P3596">
        <v>1.1000000000000001</v>
      </c>
      <c r="Q3596">
        <v>2</v>
      </c>
      <c r="R3596">
        <v>1</v>
      </c>
      <c r="S3596">
        <v>2</v>
      </c>
      <c r="T3596">
        <v>0.6</v>
      </c>
      <c r="U3596">
        <v>1.8</v>
      </c>
    </row>
    <row r="3597" spans="1:21">
      <c r="A3597" t="s">
        <v>3611</v>
      </c>
      <c r="B3597">
        <v>3310000000</v>
      </c>
      <c r="C3597">
        <v>2110000000</v>
      </c>
      <c r="D3597" t="s">
        <v>14</v>
      </c>
      <c r="E3597">
        <v>781.12270000000001</v>
      </c>
      <c r="F3597">
        <v>569.11443999999995</v>
      </c>
      <c r="G3597" t="s">
        <v>15</v>
      </c>
      <c r="H3597" s="2">
        <f t="shared" si="112"/>
        <v>18.167394999999999</v>
      </c>
      <c r="I3597" s="2">
        <f t="shared" si="113"/>
        <v>14.97766</v>
      </c>
      <c r="J3597" t="s">
        <v>9405</v>
      </c>
      <c r="K3597">
        <v>1.9</v>
      </c>
      <c r="L3597">
        <v>1.5</v>
      </c>
      <c r="M3597">
        <v>1.9</v>
      </c>
      <c r="N3597">
        <v>2</v>
      </c>
      <c r="O3597">
        <v>1.9</v>
      </c>
      <c r="P3597">
        <v>1.1000000000000001</v>
      </c>
      <c r="Q3597">
        <v>2</v>
      </c>
      <c r="R3597">
        <v>0.8</v>
      </c>
      <c r="S3597">
        <v>2</v>
      </c>
      <c r="T3597">
        <v>2</v>
      </c>
      <c r="U3597">
        <v>2</v>
      </c>
    </row>
    <row r="3598" spans="1:21">
      <c r="A3598" t="s">
        <v>3612</v>
      </c>
      <c r="B3598">
        <v>3170000000</v>
      </c>
      <c r="C3598">
        <v>2110000000</v>
      </c>
      <c r="D3598" t="s">
        <v>14</v>
      </c>
      <c r="E3598">
        <v>782.3383</v>
      </c>
      <c r="F3598">
        <v>570.72209999999995</v>
      </c>
      <c r="G3598" t="s">
        <v>15</v>
      </c>
      <c r="H3598" s="2">
        <f t="shared" si="112"/>
        <v>18.142956000000002</v>
      </c>
      <c r="I3598" s="2">
        <f t="shared" si="113"/>
        <v>15.483992000000001</v>
      </c>
      <c r="J3598" t="s">
        <v>9405</v>
      </c>
      <c r="K3598">
        <v>1.9</v>
      </c>
      <c r="L3598">
        <v>1.9</v>
      </c>
      <c r="M3598">
        <v>2</v>
      </c>
      <c r="N3598">
        <v>2</v>
      </c>
      <c r="O3598">
        <v>1.9</v>
      </c>
      <c r="P3598">
        <v>2</v>
      </c>
      <c r="Q3598">
        <v>1.9</v>
      </c>
      <c r="R3598">
        <v>0.8</v>
      </c>
      <c r="S3598">
        <v>1.9</v>
      </c>
      <c r="T3598">
        <v>0.7</v>
      </c>
      <c r="U3598">
        <v>1.7</v>
      </c>
    </row>
    <row r="3599" spans="1:21">
      <c r="A3599" s="1" t="s">
        <v>3613</v>
      </c>
      <c r="B3599">
        <v>3380000000</v>
      </c>
      <c r="C3599">
        <v>2180000000</v>
      </c>
      <c r="D3599" t="s">
        <v>14</v>
      </c>
      <c r="E3599">
        <v>780.66780000000006</v>
      </c>
      <c r="F3599">
        <v>568.86879999999996</v>
      </c>
      <c r="G3599" t="s">
        <v>15</v>
      </c>
      <c r="H3599" s="2">
        <f t="shared" si="112"/>
        <v>18.042957000000001</v>
      </c>
      <c r="I3599" s="2">
        <f t="shared" si="113"/>
        <v>14.751021</v>
      </c>
      <c r="J3599" t="s">
        <v>9405</v>
      </c>
      <c r="K3599">
        <v>2</v>
      </c>
      <c r="L3599">
        <v>1.5</v>
      </c>
      <c r="M3599">
        <v>1.9</v>
      </c>
      <c r="N3599">
        <v>2</v>
      </c>
      <c r="O3599">
        <v>2</v>
      </c>
      <c r="P3599">
        <v>1.6</v>
      </c>
      <c r="Q3599">
        <v>1.9</v>
      </c>
      <c r="R3599">
        <v>0.8</v>
      </c>
      <c r="S3599">
        <v>0.6</v>
      </c>
      <c r="T3599">
        <v>2</v>
      </c>
      <c r="U3599">
        <v>2</v>
      </c>
    </row>
    <row r="3600" spans="1:21">
      <c r="A3600" t="s">
        <v>3614</v>
      </c>
      <c r="B3600">
        <v>3190000000</v>
      </c>
      <c r="C3600">
        <v>2090000000</v>
      </c>
      <c r="D3600" t="s">
        <v>14</v>
      </c>
      <c r="E3600">
        <v>781.98889999999994</v>
      </c>
      <c r="F3600">
        <v>570.01530000000002</v>
      </c>
      <c r="G3600" t="s">
        <v>15</v>
      </c>
      <c r="H3600" s="2">
        <f t="shared" si="112"/>
        <v>18.180282999999999</v>
      </c>
      <c r="I3600" s="2">
        <f t="shared" si="113"/>
        <v>15.385197</v>
      </c>
      <c r="J3600" t="s">
        <v>9405</v>
      </c>
      <c r="K3600">
        <v>2</v>
      </c>
      <c r="L3600">
        <v>1.9</v>
      </c>
      <c r="M3600">
        <v>1.9</v>
      </c>
      <c r="N3600">
        <v>1.9</v>
      </c>
      <c r="O3600">
        <v>1.9</v>
      </c>
      <c r="P3600">
        <v>1.9</v>
      </c>
      <c r="Q3600">
        <v>2</v>
      </c>
      <c r="R3600">
        <v>0.6</v>
      </c>
      <c r="S3600">
        <v>0.5</v>
      </c>
      <c r="T3600">
        <v>1.9</v>
      </c>
      <c r="U3600">
        <v>2</v>
      </c>
    </row>
    <row r="3601" spans="1:21">
      <c r="A3601" t="s">
        <v>3615</v>
      </c>
      <c r="B3601">
        <v>3210000000</v>
      </c>
      <c r="C3601">
        <v>2130000000</v>
      </c>
      <c r="D3601" t="s">
        <v>14</v>
      </c>
      <c r="E3601">
        <v>781.86620000000005</v>
      </c>
      <c r="F3601">
        <v>569.97109999999998</v>
      </c>
      <c r="G3601" t="s">
        <v>15</v>
      </c>
      <c r="H3601" s="2">
        <f t="shared" si="112"/>
        <v>18.089634</v>
      </c>
      <c r="I3601" s="2">
        <f t="shared" si="113"/>
        <v>15.377532</v>
      </c>
      <c r="J3601" t="s">
        <v>9405</v>
      </c>
      <c r="K3601">
        <v>2</v>
      </c>
      <c r="L3601">
        <v>1.9</v>
      </c>
      <c r="M3601">
        <v>2</v>
      </c>
      <c r="N3601">
        <v>1.5</v>
      </c>
      <c r="O3601">
        <v>1.9</v>
      </c>
      <c r="P3601">
        <v>1.9</v>
      </c>
      <c r="Q3601">
        <v>2</v>
      </c>
      <c r="R3601">
        <v>0.7</v>
      </c>
      <c r="S3601">
        <v>1.9</v>
      </c>
      <c r="T3601">
        <v>1.9</v>
      </c>
      <c r="U3601">
        <v>1.9</v>
      </c>
    </row>
    <row r="3602" spans="1:21">
      <c r="A3602" t="s">
        <v>3616</v>
      </c>
      <c r="B3602">
        <v>3200000000</v>
      </c>
      <c r="C3602">
        <v>2080000000</v>
      </c>
      <c r="D3602" t="s">
        <v>14</v>
      </c>
      <c r="E3602">
        <v>781.97546</v>
      </c>
      <c r="F3602">
        <v>569.99850000000004</v>
      </c>
      <c r="G3602" t="s">
        <v>15</v>
      </c>
      <c r="H3602" s="2">
        <f t="shared" si="112"/>
        <v>18.162521000000002</v>
      </c>
      <c r="I3602" s="2">
        <f t="shared" si="113"/>
        <v>15.353787000000001</v>
      </c>
      <c r="J3602" t="s">
        <v>9405</v>
      </c>
      <c r="K3602">
        <v>2</v>
      </c>
      <c r="L3602">
        <v>2</v>
      </c>
      <c r="M3602">
        <v>1.9</v>
      </c>
      <c r="N3602">
        <v>2</v>
      </c>
      <c r="O3602">
        <v>2</v>
      </c>
      <c r="P3602">
        <v>1.9</v>
      </c>
      <c r="Q3602">
        <v>2</v>
      </c>
      <c r="R3602">
        <v>0.6</v>
      </c>
      <c r="S3602">
        <v>1.9</v>
      </c>
      <c r="T3602">
        <v>2</v>
      </c>
      <c r="U3602">
        <v>2</v>
      </c>
    </row>
    <row r="3603" spans="1:21">
      <c r="A3603" t="s">
        <v>3617</v>
      </c>
      <c r="B3603">
        <v>3190000000</v>
      </c>
      <c r="C3603">
        <v>2090000000</v>
      </c>
      <c r="D3603" t="s">
        <v>14</v>
      </c>
      <c r="E3603">
        <v>782.43475000000001</v>
      </c>
      <c r="F3603">
        <v>570.12869999999998</v>
      </c>
      <c r="G3603" t="s">
        <v>15</v>
      </c>
      <c r="H3603" s="2">
        <f t="shared" si="112"/>
        <v>18.242909999999998</v>
      </c>
      <c r="I3603" s="2">
        <f t="shared" si="113"/>
        <v>15.397584999999999</v>
      </c>
      <c r="J3603" t="s">
        <v>9405</v>
      </c>
      <c r="K3603">
        <v>1.2</v>
      </c>
      <c r="L3603">
        <v>1.5</v>
      </c>
      <c r="M3603">
        <v>2</v>
      </c>
      <c r="N3603">
        <v>2</v>
      </c>
      <c r="O3603">
        <v>2</v>
      </c>
      <c r="P3603">
        <v>1.8</v>
      </c>
      <c r="Q3603">
        <v>1.9</v>
      </c>
      <c r="R3603">
        <v>0.7</v>
      </c>
      <c r="S3603">
        <v>1.9</v>
      </c>
      <c r="T3603">
        <v>1.9</v>
      </c>
      <c r="U3603">
        <v>1.9</v>
      </c>
    </row>
    <row r="3604" spans="1:21">
      <c r="A3604" t="s">
        <v>3618</v>
      </c>
      <c r="B3604">
        <v>3320000000</v>
      </c>
      <c r="C3604">
        <v>2170000000</v>
      </c>
      <c r="D3604" t="s">
        <v>14</v>
      </c>
      <c r="E3604">
        <v>780.94403</v>
      </c>
      <c r="F3604">
        <v>569.32623000000001</v>
      </c>
      <c r="G3604" t="s">
        <v>15</v>
      </c>
      <c r="H3604" s="2">
        <f t="shared" si="112"/>
        <v>18.043257000000001</v>
      </c>
      <c r="I3604" s="2">
        <f t="shared" si="113"/>
        <v>14.981778</v>
      </c>
      <c r="J3604" t="s">
        <v>9405</v>
      </c>
      <c r="K3604">
        <v>1.9</v>
      </c>
      <c r="L3604">
        <v>1.5</v>
      </c>
      <c r="M3604">
        <v>2</v>
      </c>
      <c r="N3604">
        <v>2</v>
      </c>
      <c r="O3604">
        <v>2</v>
      </c>
      <c r="P3604">
        <v>2</v>
      </c>
      <c r="Q3604">
        <v>1.9</v>
      </c>
      <c r="R3604">
        <v>0.7</v>
      </c>
      <c r="S3604">
        <v>0.5</v>
      </c>
      <c r="T3604">
        <v>1.9</v>
      </c>
      <c r="U3604">
        <v>2</v>
      </c>
    </row>
    <row r="3605" spans="1:21">
      <c r="A3605" t="s">
        <v>3619</v>
      </c>
      <c r="B3605">
        <v>3220000000</v>
      </c>
      <c r="C3605">
        <v>2140000000</v>
      </c>
      <c r="D3605" t="s">
        <v>14</v>
      </c>
      <c r="E3605">
        <v>781.44740000000002</v>
      </c>
      <c r="F3605">
        <v>570.00890000000004</v>
      </c>
      <c r="G3605" t="s">
        <v>15</v>
      </c>
      <c r="H3605" s="2">
        <f t="shared" si="112"/>
        <v>18.149104999999999</v>
      </c>
      <c r="I3605" s="2">
        <f t="shared" si="113"/>
        <v>15.302727000000001</v>
      </c>
      <c r="J3605" t="s">
        <v>9405</v>
      </c>
      <c r="K3605">
        <v>1.9</v>
      </c>
      <c r="L3605">
        <v>1.5</v>
      </c>
      <c r="M3605">
        <v>1.9</v>
      </c>
      <c r="N3605">
        <v>2</v>
      </c>
      <c r="O3605">
        <v>2</v>
      </c>
      <c r="P3605">
        <v>2</v>
      </c>
      <c r="Q3605">
        <v>1.9</v>
      </c>
      <c r="R3605">
        <v>0.7</v>
      </c>
      <c r="S3605">
        <v>1.9</v>
      </c>
      <c r="T3605">
        <v>1.9</v>
      </c>
      <c r="U3605">
        <v>1.9</v>
      </c>
    </row>
    <row r="3606" spans="1:21">
      <c r="A3606" t="s">
        <v>3620</v>
      </c>
      <c r="B3606">
        <v>3010000000</v>
      </c>
      <c r="C3606">
        <v>1960000000</v>
      </c>
      <c r="D3606" t="s">
        <v>14</v>
      </c>
      <c r="E3606">
        <v>782.63007000000005</v>
      </c>
      <c r="F3606">
        <v>571.19389999999999</v>
      </c>
      <c r="G3606" t="s">
        <v>15</v>
      </c>
      <c r="H3606" s="2">
        <f t="shared" si="112"/>
        <v>18.510657999999999</v>
      </c>
      <c r="I3606" s="2">
        <f t="shared" si="113"/>
        <v>15.983292</v>
      </c>
      <c r="J3606" t="s">
        <v>9405</v>
      </c>
      <c r="K3606">
        <v>2</v>
      </c>
      <c r="L3606">
        <v>1.5</v>
      </c>
      <c r="M3606">
        <v>1.9</v>
      </c>
      <c r="N3606">
        <v>1.9</v>
      </c>
      <c r="O3606">
        <v>1.9</v>
      </c>
      <c r="P3606">
        <v>1.2</v>
      </c>
      <c r="Q3606">
        <v>2</v>
      </c>
      <c r="R3606">
        <v>0.7</v>
      </c>
      <c r="S3606">
        <v>1.9</v>
      </c>
      <c r="T3606">
        <v>2</v>
      </c>
      <c r="U3606">
        <v>1.8</v>
      </c>
    </row>
    <row r="3607" spans="1:21">
      <c r="A3607" t="s">
        <v>3621</v>
      </c>
      <c r="B3607">
        <v>3080000000</v>
      </c>
      <c r="C3607">
        <v>2010000000</v>
      </c>
      <c r="D3607" t="s">
        <v>14</v>
      </c>
      <c r="E3607">
        <v>783.90909999999997</v>
      </c>
      <c r="F3607">
        <v>570.74360000000001</v>
      </c>
      <c r="G3607" t="s">
        <v>15</v>
      </c>
      <c r="H3607" s="2">
        <f t="shared" si="112"/>
        <v>18.345547</v>
      </c>
      <c r="I3607" s="2">
        <f t="shared" si="113"/>
        <v>15.793753000000001</v>
      </c>
      <c r="J3607" t="s">
        <v>9405</v>
      </c>
      <c r="K3607">
        <v>0.5</v>
      </c>
      <c r="L3607">
        <v>1.9</v>
      </c>
      <c r="M3607">
        <v>1.9</v>
      </c>
      <c r="N3607">
        <v>1.9</v>
      </c>
      <c r="O3607">
        <v>1.9</v>
      </c>
      <c r="P3607">
        <v>2</v>
      </c>
      <c r="Q3607">
        <v>1.9</v>
      </c>
      <c r="R3607">
        <v>0.5</v>
      </c>
      <c r="S3607">
        <v>1.9</v>
      </c>
      <c r="T3607">
        <v>2</v>
      </c>
      <c r="U3607">
        <v>2</v>
      </c>
    </row>
    <row r="3608" spans="1:21">
      <c r="A3608" t="s">
        <v>3622</v>
      </c>
      <c r="B3608">
        <v>3490000000</v>
      </c>
      <c r="C3608">
        <v>2120000000</v>
      </c>
      <c r="D3608" t="s">
        <v>14</v>
      </c>
      <c r="E3608">
        <v>781.67570000000001</v>
      </c>
      <c r="F3608">
        <v>567.93230000000005</v>
      </c>
      <c r="G3608" t="s">
        <v>15</v>
      </c>
      <c r="H3608" s="2">
        <f t="shared" si="112"/>
        <v>18.122333999999999</v>
      </c>
      <c r="I3608" s="2">
        <f t="shared" si="113"/>
        <v>14.447336</v>
      </c>
      <c r="J3608" t="s">
        <v>9405</v>
      </c>
      <c r="K3608">
        <v>1</v>
      </c>
      <c r="L3608">
        <v>1</v>
      </c>
      <c r="M3608">
        <v>1</v>
      </c>
      <c r="N3608">
        <v>1</v>
      </c>
      <c r="O3608">
        <v>2</v>
      </c>
      <c r="P3608">
        <v>1</v>
      </c>
      <c r="Q3608">
        <v>2</v>
      </c>
      <c r="R3608">
        <v>1</v>
      </c>
      <c r="S3608">
        <v>0.8</v>
      </c>
      <c r="T3608">
        <v>1</v>
      </c>
      <c r="U3608">
        <v>2</v>
      </c>
    </row>
    <row r="3609" spans="1:21">
      <c r="A3609" t="s">
        <v>3623</v>
      </c>
      <c r="B3609">
        <v>3130000000</v>
      </c>
      <c r="C3609">
        <v>2080000000</v>
      </c>
      <c r="D3609" t="s">
        <v>14</v>
      </c>
      <c r="E3609">
        <v>782.43640000000005</v>
      </c>
      <c r="F3609">
        <v>570.76310000000001</v>
      </c>
      <c r="G3609" t="s">
        <v>15</v>
      </c>
      <c r="H3609" s="2">
        <f t="shared" si="112"/>
        <v>18.192253000000001</v>
      </c>
      <c r="I3609" s="2">
        <f t="shared" si="113"/>
        <v>15.611789999999999</v>
      </c>
      <c r="J3609" t="s">
        <v>9405</v>
      </c>
      <c r="K3609">
        <v>2</v>
      </c>
      <c r="L3609">
        <v>1.9</v>
      </c>
      <c r="M3609">
        <v>1.9</v>
      </c>
      <c r="N3609">
        <v>2</v>
      </c>
      <c r="O3609">
        <v>2</v>
      </c>
      <c r="P3609">
        <v>1.9</v>
      </c>
      <c r="Q3609">
        <v>1.9</v>
      </c>
      <c r="R3609">
        <v>0.7</v>
      </c>
      <c r="S3609">
        <v>1.9</v>
      </c>
      <c r="T3609">
        <v>2</v>
      </c>
      <c r="U3609">
        <v>1.8</v>
      </c>
    </row>
    <row r="3610" spans="1:21">
      <c r="A3610" t="s">
        <v>3624</v>
      </c>
      <c r="B3610">
        <v>3180000000</v>
      </c>
      <c r="C3610">
        <v>2120000000</v>
      </c>
      <c r="D3610" t="s">
        <v>14</v>
      </c>
      <c r="E3610">
        <v>782.16420000000005</v>
      </c>
      <c r="F3610">
        <v>570.63589999999999</v>
      </c>
      <c r="G3610" t="s">
        <v>15</v>
      </c>
      <c r="H3610" s="2">
        <f t="shared" si="112"/>
        <v>18.114584000000001</v>
      </c>
      <c r="I3610" s="2">
        <f t="shared" si="113"/>
        <v>15.457592999999999</v>
      </c>
      <c r="J3610" t="s">
        <v>9405</v>
      </c>
      <c r="K3610">
        <v>1.9</v>
      </c>
      <c r="L3610">
        <v>1.9</v>
      </c>
      <c r="M3610">
        <v>2</v>
      </c>
      <c r="N3610">
        <v>1.9</v>
      </c>
      <c r="O3610">
        <v>1.9</v>
      </c>
      <c r="P3610">
        <v>2</v>
      </c>
      <c r="Q3610">
        <v>2</v>
      </c>
      <c r="R3610">
        <v>0.8</v>
      </c>
      <c r="S3610">
        <v>1.4</v>
      </c>
      <c r="T3610">
        <v>2</v>
      </c>
      <c r="U3610">
        <v>1.7</v>
      </c>
    </row>
    <row r="3611" spans="1:21">
      <c r="A3611" t="s">
        <v>3625</v>
      </c>
      <c r="B3611">
        <v>4730000000</v>
      </c>
      <c r="C3611">
        <v>2910000000</v>
      </c>
      <c r="D3611" t="s">
        <v>14</v>
      </c>
      <c r="E3611">
        <v>774.28503000000001</v>
      </c>
      <c r="F3611">
        <v>560.94494999999995</v>
      </c>
      <c r="G3611" t="s">
        <v>15</v>
      </c>
      <c r="H3611" s="2">
        <f t="shared" si="112"/>
        <v>15.749452</v>
      </c>
      <c r="I3611" s="2">
        <f t="shared" si="113"/>
        <v>10.119834000000001</v>
      </c>
      <c r="J3611" t="s">
        <v>9405</v>
      </c>
      <c r="K3611">
        <v>2</v>
      </c>
      <c r="L3611">
        <v>1</v>
      </c>
      <c r="M3611">
        <v>1</v>
      </c>
      <c r="N3611">
        <v>1</v>
      </c>
      <c r="O3611">
        <v>2</v>
      </c>
      <c r="P3611">
        <v>1</v>
      </c>
      <c r="Q3611">
        <v>2</v>
      </c>
      <c r="R3611">
        <v>2</v>
      </c>
      <c r="S3611">
        <v>1.9</v>
      </c>
      <c r="T3611">
        <v>1</v>
      </c>
      <c r="U3611">
        <v>2</v>
      </c>
    </row>
    <row r="3612" spans="1:21">
      <c r="A3612" t="s">
        <v>3626</v>
      </c>
      <c r="B3612">
        <v>3260000000</v>
      </c>
      <c r="C3612">
        <v>2160000000</v>
      </c>
      <c r="D3612" t="s">
        <v>14</v>
      </c>
      <c r="E3612">
        <v>781.00183000000004</v>
      </c>
      <c r="F3612">
        <v>569.39824999999996</v>
      </c>
      <c r="G3612" t="s">
        <v>15</v>
      </c>
      <c r="H3612" s="2">
        <f t="shared" si="112"/>
        <v>18.092106000000001</v>
      </c>
      <c r="I3612" s="2">
        <f t="shared" si="113"/>
        <v>15.312723999999999</v>
      </c>
      <c r="J3612" t="s">
        <v>9405</v>
      </c>
      <c r="K3612">
        <v>1.9</v>
      </c>
      <c r="L3612">
        <v>1.5</v>
      </c>
      <c r="M3612">
        <v>2</v>
      </c>
      <c r="N3612">
        <v>0.5</v>
      </c>
      <c r="O3612">
        <v>2</v>
      </c>
      <c r="P3612">
        <v>1.9</v>
      </c>
      <c r="Q3612">
        <v>1.9</v>
      </c>
      <c r="R3612">
        <v>0.7</v>
      </c>
      <c r="S3612">
        <v>2</v>
      </c>
      <c r="T3612">
        <v>2</v>
      </c>
      <c r="U3612">
        <v>2</v>
      </c>
    </row>
    <row r="3613" spans="1:21">
      <c r="A3613" t="s">
        <v>3627</v>
      </c>
      <c r="B3613">
        <v>3260000000</v>
      </c>
      <c r="C3613">
        <v>2050000000</v>
      </c>
      <c r="D3613" t="s">
        <v>14</v>
      </c>
      <c r="E3613">
        <v>781.47640000000001</v>
      </c>
      <c r="F3613">
        <v>569.24303999999995</v>
      </c>
      <c r="G3613" t="s">
        <v>15</v>
      </c>
      <c r="H3613" s="2">
        <f t="shared" si="112"/>
        <v>18.281904000000001</v>
      </c>
      <c r="I3613" s="2">
        <f t="shared" si="113"/>
        <v>15.227579</v>
      </c>
      <c r="J3613" t="s">
        <v>9405</v>
      </c>
      <c r="K3613">
        <v>2</v>
      </c>
      <c r="L3613">
        <v>1.5</v>
      </c>
      <c r="M3613">
        <v>1</v>
      </c>
      <c r="N3613">
        <v>1</v>
      </c>
      <c r="O3613">
        <v>2</v>
      </c>
      <c r="P3613">
        <v>1</v>
      </c>
      <c r="Q3613">
        <v>2</v>
      </c>
      <c r="R3613">
        <v>0.8</v>
      </c>
      <c r="S3613">
        <v>0.5</v>
      </c>
      <c r="T3613">
        <v>2</v>
      </c>
      <c r="U3613">
        <v>2</v>
      </c>
    </row>
    <row r="3614" spans="1:21">
      <c r="A3614" t="s">
        <v>3628</v>
      </c>
      <c r="B3614">
        <v>3170000000</v>
      </c>
      <c r="C3614">
        <v>2060000000</v>
      </c>
      <c r="D3614" t="s">
        <v>14</v>
      </c>
      <c r="E3614">
        <v>781.88440000000003</v>
      </c>
      <c r="F3614">
        <v>570.10670000000005</v>
      </c>
      <c r="G3614" t="s">
        <v>15</v>
      </c>
      <c r="H3614" s="2">
        <f t="shared" si="112"/>
        <v>18.321166999999999</v>
      </c>
      <c r="I3614" s="2">
        <f t="shared" si="113"/>
        <v>15.484954</v>
      </c>
      <c r="J3614" t="s">
        <v>9405</v>
      </c>
      <c r="K3614">
        <v>2</v>
      </c>
      <c r="L3614">
        <v>0.9</v>
      </c>
      <c r="M3614">
        <v>2</v>
      </c>
      <c r="N3614">
        <v>1.9</v>
      </c>
      <c r="O3614">
        <v>2</v>
      </c>
      <c r="P3614">
        <v>2</v>
      </c>
      <c r="Q3614">
        <v>1.9</v>
      </c>
      <c r="R3614">
        <v>0.6</v>
      </c>
      <c r="S3614">
        <v>2</v>
      </c>
      <c r="T3614">
        <v>1.9</v>
      </c>
      <c r="U3614">
        <v>2</v>
      </c>
    </row>
    <row r="3615" spans="1:21">
      <c r="A3615" t="s">
        <v>3629</v>
      </c>
      <c r="B3615">
        <v>3490000000</v>
      </c>
      <c r="C3615">
        <v>2130000000</v>
      </c>
      <c r="D3615" t="s">
        <v>14</v>
      </c>
      <c r="E3615">
        <v>781.65935999999999</v>
      </c>
      <c r="F3615">
        <v>567.93230000000005</v>
      </c>
      <c r="G3615" t="s">
        <v>15</v>
      </c>
      <c r="H3615" s="2">
        <f t="shared" si="112"/>
        <v>18.114346999999999</v>
      </c>
      <c r="I3615" s="2">
        <f t="shared" si="113"/>
        <v>14.447336</v>
      </c>
      <c r="J3615" t="s">
        <v>9405</v>
      </c>
      <c r="K3615">
        <v>1</v>
      </c>
      <c r="L3615">
        <v>1</v>
      </c>
      <c r="M3615">
        <v>1</v>
      </c>
      <c r="N3615">
        <v>1</v>
      </c>
      <c r="O3615">
        <v>1</v>
      </c>
      <c r="P3615">
        <v>1</v>
      </c>
      <c r="Q3615">
        <v>2</v>
      </c>
      <c r="R3615">
        <v>1</v>
      </c>
      <c r="S3615">
        <v>1.4</v>
      </c>
      <c r="T3615">
        <v>1</v>
      </c>
      <c r="U3615">
        <v>2</v>
      </c>
    </row>
    <row r="3616" spans="1:21">
      <c r="A3616" t="s">
        <v>3630</v>
      </c>
      <c r="B3616">
        <v>3280000000</v>
      </c>
      <c r="C3616">
        <v>2140000000</v>
      </c>
      <c r="D3616" t="s">
        <v>14</v>
      </c>
      <c r="E3616">
        <v>781.19976999999994</v>
      </c>
      <c r="F3616">
        <v>569.60943999999995</v>
      </c>
      <c r="G3616" t="s">
        <v>15</v>
      </c>
      <c r="H3616" s="2">
        <f t="shared" si="112"/>
        <v>18.124517000000001</v>
      </c>
      <c r="I3616" s="2">
        <f t="shared" si="113"/>
        <v>15.118332000000001</v>
      </c>
      <c r="J3616" t="s">
        <v>9405</v>
      </c>
      <c r="K3616">
        <v>2</v>
      </c>
      <c r="L3616">
        <v>1.5</v>
      </c>
      <c r="M3616">
        <v>1.9</v>
      </c>
      <c r="N3616">
        <v>2</v>
      </c>
      <c r="O3616">
        <v>1.9</v>
      </c>
      <c r="P3616">
        <v>1.6</v>
      </c>
      <c r="Q3616">
        <v>1.7</v>
      </c>
      <c r="R3616">
        <v>0.8</v>
      </c>
      <c r="S3616">
        <v>2</v>
      </c>
      <c r="T3616">
        <v>2</v>
      </c>
      <c r="U3616">
        <v>1.9</v>
      </c>
    </row>
    <row r="3617" spans="1:21">
      <c r="A3617" t="s">
        <v>3631</v>
      </c>
      <c r="B3617">
        <v>3240000000</v>
      </c>
      <c r="C3617">
        <v>2150000000</v>
      </c>
      <c r="D3617" t="s">
        <v>14</v>
      </c>
      <c r="E3617">
        <v>781.84960000000001</v>
      </c>
      <c r="F3617">
        <v>569.93389999999999</v>
      </c>
      <c r="G3617" t="s">
        <v>15</v>
      </c>
      <c r="H3617" s="2">
        <f t="shared" si="112"/>
        <v>18.057936000000002</v>
      </c>
      <c r="I3617" s="2">
        <f t="shared" si="113"/>
        <v>15.210755000000001</v>
      </c>
      <c r="J3617" t="s">
        <v>9405</v>
      </c>
      <c r="K3617">
        <v>1.9</v>
      </c>
      <c r="L3617">
        <v>1.9</v>
      </c>
      <c r="M3617">
        <v>1.9</v>
      </c>
      <c r="N3617">
        <v>2</v>
      </c>
      <c r="O3617">
        <v>1.1000000000000001</v>
      </c>
      <c r="P3617">
        <v>2</v>
      </c>
      <c r="Q3617">
        <v>2</v>
      </c>
      <c r="R3617">
        <v>0.7</v>
      </c>
      <c r="S3617">
        <v>1.9</v>
      </c>
      <c r="T3617">
        <v>2</v>
      </c>
      <c r="U3617">
        <v>1.9</v>
      </c>
    </row>
    <row r="3618" spans="1:21">
      <c r="A3618" s="1" t="s">
        <v>3632</v>
      </c>
      <c r="B3618">
        <v>3250000000</v>
      </c>
      <c r="C3618">
        <v>2160000000</v>
      </c>
      <c r="D3618" t="s">
        <v>14</v>
      </c>
      <c r="E3618">
        <v>781.76949999999999</v>
      </c>
      <c r="F3618">
        <v>569.98770000000002</v>
      </c>
      <c r="G3618" t="s">
        <v>15</v>
      </c>
      <c r="H3618" s="2">
        <f t="shared" si="112"/>
        <v>18.034979</v>
      </c>
      <c r="I3618" s="2">
        <f t="shared" si="113"/>
        <v>15.193303999999999</v>
      </c>
      <c r="J3618" t="s">
        <v>9405</v>
      </c>
      <c r="K3618">
        <v>2</v>
      </c>
      <c r="L3618">
        <v>1.9</v>
      </c>
      <c r="M3618">
        <v>2</v>
      </c>
      <c r="N3618">
        <v>2</v>
      </c>
      <c r="O3618">
        <v>0.8</v>
      </c>
      <c r="P3618">
        <v>1.9</v>
      </c>
      <c r="Q3618">
        <v>1.9</v>
      </c>
      <c r="R3618">
        <v>0.8</v>
      </c>
      <c r="S3618">
        <v>2</v>
      </c>
      <c r="T3618">
        <v>2</v>
      </c>
      <c r="U3618">
        <v>1.8</v>
      </c>
    </row>
    <row r="3619" spans="1:21">
      <c r="A3619" t="s">
        <v>3633</v>
      </c>
      <c r="B3619">
        <v>4720000000</v>
      </c>
      <c r="C3619">
        <v>3010000000</v>
      </c>
      <c r="D3619" t="s">
        <v>14</v>
      </c>
      <c r="E3619">
        <v>774.32270000000005</v>
      </c>
      <c r="F3619">
        <v>561.95025999999996</v>
      </c>
      <c r="G3619" t="s">
        <v>15</v>
      </c>
      <c r="H3619" s="2">
        <f t="shared" si="112"/>
        <v>15.473915999999999</v>
      </c>
      <c r="I3619" s="2">
        <f t="shared" si="113"/>
        <v>10.131218000000001</v>
      </c>
      <c r="J3619" t="s">
        <v>9405</v>
      </c>
      <c r="K3619">
        <v>2</v>
      </c>
      <c r="L3619">
        <v>1.9</v>
      </c>
      <c r="M3619">
        <v>1.9</v>
      </c>
      <c r="N3619">
        <v>2</v>
      </c>
      <c r="O3619">
        <v>2</v>
      </c>
      <c r="P3619">
        <v>1.9</v>
      </c>
      <c r="Q3619">
        <v>1.9</v>
      </c>
      <c r="R3619">
        <v>1.9</v>
      </c>
      <c r="S3619">
        <v>1.9</v>
      </c>
      <c r="T3619">
        <v>2</v>
      </c>
      <c r="U3619">
        <v>1.9</v>
      </c>
    </row>
    <row r="3620" spans="1:21">
      <c r="A3620" t="s">
        <v>3634</v>
      </c>
      <c r="B3620">
        <v>3220000000</v>
      </c>
      <c r="C3620">
        <v>2150000000</v>
      </c>
      <c r="D3620" t="s">
        <v>14</v>
      </c>
      <c r="E3620">
        <v>781.74900000000002</v>
      </c>
      <c r="F3620">
        <v>569.97429999999997</v>
      </c>
      <c r="G3620" t="s">
        <v>15</v>
      </c>
      <c r="H3620" s="2">
        <f t="shared" si="112"/>
        <v>18.043486000000001</v>
      </c>
      <c r="I3620" s="2">
        <f t="shared" si="113"/>
        <v>15.402312</v>
      </c>
      <c r="J3620" t="s">
        <v>9405</v>
      </c>
      <c r="K3620">
        <v>2</v>
      </c>
      <c r="L3620">
        <v>1.9</v>
      </c>
      <c r="M3620">
        <v>2</v>
      </c>
      <c r="N3620">
        <v>0.7</v>
      </c>
      <c r="O3620">
        <v>1.9</v>
      </c>
      <c r="P3620">
        <v>1.9</v>
      </c>
      <c r="Q3620">
        <v>2</v>
      </c>
      <c r="R3620">
        <v>0.8</v>
      </c>
      <c r="S3620">
        <v>2</v>
      </c>
      <c r="T3620">
        <v>1.9</v>
      </c>
      <c r="U3620">
        <v>1.8</v>
      </c>
    </row>
    <row r="3621" spans="1:21">
      <c r="A3621" s="1" t="s">
        <v>3635</v>
      </c>
      <c r="B3621">
        <v>3090000000</v>
      </c>
      <c r="C3621">
        <v>2040000000</v>
      </c>
      <c r="D3621" t="s">
        <v>14</v>
      </c>
      <c r="E3621">
        <v>782.99369999999999</v>
      </c>
      <c r="F3621">
        <v>570.81700000000001</v>
      </c>
      <c r="G3621" t="s">
        <v>15</v>
      </c>
      <c r="H3621" s="2">
        <f t="shared" si="112"/>
        <v>18.355485999999999</v>
      </c>
      <c r="I3621" s="2">
        <f t="shared" si="113"/>
        <v>15.756587</v>
      </c>
      <c r="J3621" t="s">
        <v>9405</v>
      </c>
      <c r="K3621">
        <v>1.1000000000000001</v>
      </c>
      <c r="L3621">
        <v>1.5</v>
      </c>
      <c r="M3621">
        <v>2</v>
      </c>
      <c r="N3621">
        <v>1.9</v>
      </c>
      <c r="O3621">
        <v>2</v>
      </c>
      <c r="P3621">
        <v>2</v>
      </c>
      <c r="Q3621">
        <v>1.8</v>
      </c>
      <c r="R3621">
        <v>0.6</v>
      </c>
      <c r="S3621">
        <v>1.8</v>
      </c>
      <c r="T3621">
        <v>1.9</v>
      </c>
      <c r="U3621">
        <v>1.9</v>
      </c>
    </row>
    <row r="3622" spans="1:21">
      <c r="A3622" t="s">
        <v>3636</v>
      </c>
      <c r="B3622">
        <v>3170000000</v>
      </c>
      <c r="C3622">
        <v>2090000000</v>
      </c>
      <c r="D3622" t="s">
        <v>14</v>
      </c>
      <c r="E3622">
        <v>781.59590000000003</v>
      </c>
      <c r="F3622">
        <v>570.11315999999999</v>
      </c>
      <c r="G3622" t="s">
        <v>15</v>
      </c>
      <c r="H3622" s="2">
        <f t="shared" si="112"/>
        <v>18.242280999999998</v>
      </c>
      <c r="I3622" s="2">
        <f t="shared" si="113"/>
        <v>15.456068999999999</v>
      </c>
      <c r="J3622" t="s">
        <v>9405</v>
      </c>
      <c r="K3622">
        <v>2</v>
      </c>
      <c r="L3622">
        <v>1.5</v>
      </c>
      <c r="M3622">
        <v>2</v>
      </c>
      <c r="N3622">
        <v>1.9</v>
      </c>
      <c r="O3622">
        <v>2</v>
      </c>
      <c r="P3622">
        <v>1.9</v>
      </c>
      <c r="Q3622">
        <v>1.9</v>
      </c>
      <c r="R3622">
        <v>0.6</v>
      </c>
      <c r="S3622">
        <v>1.9</v>
      </c>
      <c r="T3622">
        <v>1.6</v>
      </c>
      <c r="U3622">
        <v>2</v>
      </c>
    </row>
    <row r="3623" spans="1:21">
      <c r="A3623" t="s">
        <v>3637</v>
      </c>
      <c r="B3623">
        <v>3200000000</v>
      </c>
      <c r="C3623">
        <v>2100000000</v>
      </c>
      <c r="D3623" t="s">
        <v>14</v>
      </c>
      <c r="E3623">
        <v>782.00260000000003</v>
      </c>
      <c r="F3623">
        <v>570.01085999999998</v>
      </c>
      <c r="G3623" t="s">
        <v>15</v>
      </c>
      <c r="H3623" s="2">
        <f t="shared" si="112"/>
        <v>18.138463999999999</v>
      </c>
      <c r="I3623" s="2">
        <f t="shared" si="113"/>
        <v>15.363168999999999</v>
      </c>
      <c r="J3623" t="s">
        <v>9405</v>
      </c>
      <c r="K3623">
        <v>2</v>
      </c>
      <c r="L3623">
        <v>1.9</v>
      </c>
      <c r="M3623">
        <v>1.9</v>
      </c>
      <c r="N3623">
        <v>2</v>
      </c>
      <c r="O3623">
        <v>1.3</v>
      </c>
      <c r="P3623">
        <v>1.9</v>
      </c>
      <c r="Q3623">
        <v>2</v>
      </c>
      <c r="R3623">
        <v>0.6</v>
      </c>
      <c r="S3623">
        <v>2</v>
      </c>
      <c r="T3623">
        <v>2</v>
      </c>
      <c r="U3623">
        <v>2</v>
      </c>
    </row>
    <row r="3624" spans="1:21">
      <c r="A3624" t="s">
        <v>3638</v>
      </c>
      <c r="B3624">
        <v>4630000000</v>
      </c>
      <c r="C3624">
        <v>2960000000</v>
      </c>
      <c r="D3624" t="s">
        <v>14</v>
      </c>
      <c r="E3624">
        <v>774.80600000000004</v>
      </c>
      <c r="F3624">
        <v>562.11974999999995</v>
      </c>
      <c r="G3624" t="s">
        <v>15</v>
      </c>
      <c r="H3624" s="2">
        <f t="shared" si="112"/>
        <v>15.612418999999999</v>
      </c>
      <c r="I3624" s="2">
        <f t="shared" si="113"/>
        <v>10.438181999999999</v>
      </c>
      <c r="J3624" t="s">
        <v>9405</v>
      </c>
      <c r="K3624">
        <v>2</v>
      </c>
      <c r="L3624">
        <v>1.9</v>
      </c>
      <c r="M3624">
        <v>2</v>
      </c>
      <c r="N3624">
        <v>2</v>
      </c>
      <c r="O3624">
        <v>1.9</v>
      </c>
      <c r="P3624">
        <v>1.9</v>
      </c>
      <c r="Q3624">
        <v>1.9</v>
      </c>
      <c r="R3624">
        <v>1.9</v>
      </c>
      <c r="S3624">
        <v>2</v>
      </c>
      <c r="T3624">
        <v>2</v>
      </c>
      <c r="U3624">
        <v>1.8</v>
      </c>
    </row>
    <row r="3625" spans="1:21">
      <c r="A3625" t="s">
        <v>3639</v>
      </c>
      <c r="B3625">
        <v>3300000000</v>
      </c>
      <c r="C3625">
        <v>2160000000</v>
      </c>
      <c r="D3625" t="s">
        <v>14</v>
      </c>
      <c r="E3625">
        <v>781.16729999999995</v>
      </c>
      <c r="F3625">
        <v>569.42163000000005</v>
      </c>
      <c r="G3625" t="s">
        <v>15</v>
      </c>
      <c r="H3625" s="2">
        <f t="shared" si="112"/>
        <v>18.088820999999999</v>
      </c>
      <c r="I3625" s="2">
        <f t="shared" si="113"/>
        <v>15.053887</v>
      </c>
      <c r="J3625" t="s">
        <v>9405</v>
      </c>
      <c r="K3625">
        <v>1.9</v>
      </c>
      <c r="L3625">
        <v>1.5</v>
      </c>
      <c r="M3625">
        <v>1.4</v>
      </c>
      <c r="N3625">
        <v>1.9</v>
      </c>
      <c r="O3625">
        <v>1.9</v>
      </c>
      <c r="P3625">
        <v>1.9</v>
      </c>
      <c r="Q3625">
        <v>1.9</v>
      </c>
      <c r="R3625">
        <v>0.7</v>
      </c>
      <c r="S3625">
        <v>1.9</v>
      </c>
      <c r="T3625">
        <v>2</v>
      </c>
      <c r="U3625">
        <v>2</v>
      </c>
    </row>
    <row r="3626" spans="1:21">
      <c r="A3626" t="s">
        <v>3640</v>
      </c>
      <c r="B3626">
        <v>2920000000</v>
      </c>
      <c r="C3626">
        <v>1900000000</v>
      </c>
      <c r="D3626" t="s">
        <v>14</v>
      </c>
      <c r="E3626">
        <v>783.16359999999997</v>
      </c>
      <c r="F3626">
        <v>571.99360000000001</v>
      </c>
      <c r="G3626" t="s">
        <v>15</v>
      </c>
      <c r="H3626" s="2">
        <f t="shared" si="112"/>
        <v>18.622821999999999</v>
      </c>
      <c r="I3626" s="2">
        <f t="shared" si="113"/>
        <v>16.295964999999999</v>
      </c>
      <c r="J3626" t="s">
        <v>9405</v>
      </c>
      <c r="K3626">
        <v>2</v>
      </c>
      <c r="L3626">
        <v>1.5</v>
      </c>
      <c r="M3626">
        <v>2</v>
      </c>
      <c r="N3626">
        <v>2</v>
      </c>
      <c r="O3626">
        <v>1.9</v>
      </c>
      <c r="P3626">
        <v>1</v>
      </c>
      <c r="Q3626">
        <v>2</v>
      </c>
      <c r="R3626">
        <v>0.8</v>
      </c>
      <c r="S3626">
        <v>2</v>
      </c>
      <c r="T3626">
        <v>1.9</v>
      </c>
      <c r="U3626">
        <v>1.6</v>
      </c>
    </row>
    <row r="3627" spans="1:21">
      <c r="A3627" t="s">
        <v>3641</v>
      </c>
      <c r="B3627">
        <v>2660000000</v>
      </c>
      <c r="C3627">
        <v>1840000000</v>
      </c>
      <c r="D3627" t="s">
        <v>14</v>
      </c>
      <c r="E3627">
        <v>784.95794999999998</v>
      </c>
      <c r="F3627">
        <v>574.26624000000004</v>
      </c>
      <c r="G3627" t="s">
        <v>15</v>
      </c>
      <c r="H3627" s="2">
        <f t="shared" si="112"/>
        <v>18.732869999999998</v>
      </c>
      <c r="I3627" s="2">
        <f t="shared" si="113"/>
        <v>17.211856999999998</v>
      </c>
      <c r="J3627" t="s">
        <v>9405</v>
      </c>
      <c r="K3627">
        <v>2</v>
      </c>
      <c r="L3627">
        <v>1.9</v>
      </c>
      <c r="M3627">
        <v>2</v>
      </c>
      <c r="N3627">
        <v>2</v>
      </c>
      <c r="O3627">
        <v>2</v>
      </c>
      <c r="P3627">
        <v>1.9</v>
      </c>
      <c r="Q3627">
        <v>1.9</v>
      </c>
      <c r="R3627">
        <v>0.7</v>
      </c>
      <c r="S3627">
        <v>1.9</v>
      </c>
      <c r="T3627">
        <v>1.9</v>
      </c>
      <c r="U3627">
        <v>1.3</v>
      </c>
    </row>
    <row r="3628" spans="1:21">
      <c r="A3628" t="s">
        <v>3642</v>
      </c>
      <c r="B3628">
        <v>2980000000</v>
      </c>
      <c r="C3628">
        <v>1900000000</v>
      </c>
      <c r="D3628" t="s">
        <v>14</v>
      </c>
      <c r="E3628">
        <v>783.37030000000004</v>
      </c>
      <c r="F3628">
        <v>571.34389999999996</v>
      </c>
      <c r="G3628" t="s">
        <v>15</v>
      </c>
      <c r="H3628" s="2">
        <f t="shared" si="112"/>
        <v>18.525040000000001</v>
      </c>
      <c r="I3628" s="2">
        <f t="shared" si="113"/>
        <v>16.103024000000001</v>
      </c>
      <c r="J3628" t="s">
        <v>9405</v>
      </c>
      <c r="K3628">
        <v>2</v>
      </c>
      <c r="L3628">
        <v>1.9</v>
      </c>
      <c r="M3628">
        <v>1.9</v>
      </c>
      <c r="N3628">
        <v>2</v>
      </c>
      <c r="O3628">
        <v>2</v>
      </c>
      <c r="P3628">
        <v>0.9</v>
      </c>
      <c r="Q3628">
        <v>1.9</v>
      </c>
      <c r="R3628">
        <v>0.7</v>
      </c>
      <c r="S3628">
        <v>1.9</v>
      </c>
      <c r="T3628">
        <v>2</v>
      </c>
      <c r="U3628">
        <v>1.8</v>
      </c>
    </row>
    <row r="3629" spans="1:21">
      <c r="A3629" t="s">
        <v>3643</v>
      </c>
      <c r="B3629">
        <v>3310000000</v>
      </c>
      <c r="C3629">
        <v>2090000000</v>
      </c>
      <c r="D3629" t="s">
        <v>14</v>
      </c>
      <c r="E3629">
        <v>781.78454999999997</v>
      </c>
      <c r="F3629">
        <v>569.16583000000003</v>
      </c>
      <c r="G3629" t="s">
        <v>15</v>
      </c>
      <c r="H3629" s="2">
        <f t="shared" si="112"/>
        <v>18.124731000000001</v>
      </c>
      <c r="I3629" s="2">
        <f t="shared" si="113"/>
        <v>14.994818</v>
      </c>
      <c r="J3629" t="s">
        <v>9405</v>
      </c>
      <c r="K3629">
        <v>2</v>
      </c>
      <c r="L3629">
        <v>1.9</v>
      </c>
      <c r="M3629">
        <v>1.3</v>
      </c>
      <c r="N3629">
        <v>2</v>
      </c>
      <c r="O3629">
        <v>2</v>
      </c>
      <c r="P3629">
        <v>1</v>
      </c>
      <c r="Q3629">
        <v>2</v>
      </c>
      <c r="R3629">
        <v>0.8</v>
      </c>
      <c r="S3629">
        <v>2</v>
      </c>
      <c r="T3629">
        <v>1.9</v>
      </c>
      <c r="U3629">
        <v>2</v>
      </c>
    </row>
    <row r="3630" spans="1:21">
      <c r="A3630" t="s">
        <v>3644</v>
      </c>
      <c r="B3630">
        <v>3430000000</v>
      </c>
      <c r="C3630">
        <v>2250000000</v>
      </c>
      <c r="D3630" t="s">
        <v>14</v>
      </c>
      <c r="E3630">
        <v>780.27295000000004</v>
      </c>
      <c r="F3630">
        <v>568.63679999999999</v>
      </c>
      <c r="G3630" t="s">
        <v>15</v>
      </c>
      <c r="H3630" s="2">
        <f t="shared" si="112"/>
        <v>17.812988000000001</v>
      </c>
      <c r="I3630" s="2">
        <f t="shared" si="113"/>
        <v>14.613849999999999</v>
      </c>
      <c r="J3630" t="s">
        <v>9405</v>
      </c>
      <c r="K3630">
        <v>2</v>
      </c>
      <c r="L3630">
        <v>1.5</v>
      </c>
      <c r="M3630">
        <v>2</v>
      </c>
      <c r="N3630">
        <v>1.9</v>
      </c>
      <c r="O3630">
        <v>2</v>
      </c>
      <c r="P3630">
        <v>1.9</v>
      </c>
      <c r="Q3630">
        <v>2</v>
      </c>
      <c r="R3630">
        <v>0.8</v>
      </c>
      <c r="S3630">
        <v>2</v>
      </c>
      <c r="T3630">
        <v>1.9</v>
      </c>
      <c r="U3630">
        <v>2</v>
      </c>
    </row>
    <row r="3631" spans="1:21">
      <c r="A3631" t="s">
        <v>3645</v>
      </c>
      <c r="B3631">
        <v>3190000000</v>
      </c>
      <c r="C3631">
        <v>2110000000</v>
      </c>
      <c r="D3631" t="s">
        <v>14</v>
      </c>
      <c r="E3631">
        <v>781.62683000000004</v>
      </c>
      <c r="F3631">
        <v>570.0385</v>
      </c>
      <c r="G3631" t="s">
        <v>15</v>
      </c>
      <c r="H3631" s="2">
        <f t="shared" si="112"/>
        <v>18.207602999999999</v>
      </c>
      <c r="I3631" s="2">
        <f t="shared" si="113"/>
        <v>15.408564999999999</v>
      </c>
      <c r="J3631" t="s">
        <v>9405</v>
      </c>
      <c r="K3631">
        <v>1.8</v>
      </c>
      <c r="L3631">
        <v>1.5</v>
      </c>
      <c r="M3631">
        <v>1.9</v>
      </c>
      <c r="N3631">
        <v>2</v>
      </c>
      <c r="O3631">
        <v>1.9</v>
      </c>
      <c r="P3631">
        <v>2</v>
      </c>
      <c r="Q3631">
        <v>1.9</v>
      </c>
      <c r="R3631">
        <v>0.6</v>
      </c>
      <c r="S3631">
        <v>2</v>
      </c>
      <c r="T3631">
        <v>1.9</v>
      </c>
      <c r="U3631">
        <v>2</v>
      </c>
    </row>
    <row r="3632" spans="1:21">
      <c r="A3632" t="s">
        <v>3646</v>
      </c>
      <c r="B3632">
        <v>3080000000</v>
      </c>
      <c r="C3632">
        <v>2040000000</v>
      </c>
      <c r="D3632" t="s">
        <v>14</v>
      </c>
      <c r="E3632">
        <v>782.12189999999998</v>
      </c>
      <c r="F3632">
        <v>570.83294999999998</v>
      </c>
      <c r="G3632" t="s">
        <v>15</v>
      </c>
      <c r="H3632" s="2">
        <f t="shared" si="112"/>
        <v>18.355263000000001</v>
      </c>
      <c r="I3632" s="2">
        <f t="shared" si="113"/>
        <v>15.766594</v>
      </c>
      <c r="J3632" t="s">
        <v>9405</v>
      </c>
      <c r="K3632">
        <v>2</v>
      </c>
      <c r="L3632">
        <v>1.5</v>
      </c>
      <c r="M3632">
        <v>1.9</v>
      </c>
      <c r="N3632">
        <v>2</v>
      </c>
      <c r="O3632">
        <v>2</v>
      </c>
      <c r="P3632">
        <v>1.9</v>
      </c>
      <c r="Q3632">
        <v>1.9</v>
      </c>
      <c r="R3632">
        <v>0.6</v>
      </c>
      <c r="S3632">
        <v>1.3</v>
      </c>
      <c r="T3632">
        <v>2</v>
      </c>
      <c r="U3632">
        <v>1.9</v>
      </c>
    </row>
    <row r="3633" spans="1:21">
      <c r="A3633" t="s">
        <v>3647</v>
      </c>
      <c r="B3633">
        <v>3190000000</v>
      </c>
      <c r="C3633">
        <v>2070000000</v>
      </c>
      <c r="D3633" t="s">
        <v>14</v>
      </c>
      <c r="E3633">
        <v>783.16296</v>
      </c>
      <c r="F3633">
        <v>570.01499999999999</v>
      </c>
      <c r="G3633" t="s">
        <v>15</v>
      </c>
      <c r="H3633" s="2">
        <f t="shared" si="112"/>
        <v>18.215312999999998</v>
      </c>
      <c r="I3633" s="2">
        <f t="shared" si="113"/>
        <v>15.418854</v>
      </c>
      <c r="J3633" t="s">
        <v>9405</v>
      </c>
      <c r="K3633">
        <v>0.9</v>
      </c>
      <c r="L3633">
        <v>1.8</v>
      </c>
      <c r="M3633">
        <v>1.9</v>
      </c>
      <c r="N3633">
        <v>1.9</v>
      </c>
      <c r="O3633">
        <v>1.9</v>
      </c>
      <c r="P3633">
        <v>1.9</v>
      </c>
      <c r="Q3633">
        <v>2</v>
      </c>
      <c r="R3633">
        <v>0.6</v>
      </c>
      <c r="S3633">
        <v>1.9</v>
      </c>
      <c r="T3633">
        <v>1.9</v>
      </c>
      <c r="U3633">
        <v>2</v>
      </c>
    </row>
    <row r="3634" spans="1:21">
      <c r="A3634" t="s">
        <v>3648</v>
      </c>
      <c r="B3634">
        <v>3150000000</v>
      </c>
      <c r="C3634">
        <v>2090000000</v>
      </c>
      <c r="D3634" t="s">
        <v>14</v>
      </c>
      <c r="E3634">
        <v>782.40454</v>
      </c>
      <c r="F3634">
        <v>570.6635</v>
      </c>
      <c r="G3634" t="s">
        <v>15</v>
      </c>
      <c r="H3634" s="2">
        <f t="shared" si="112"/>
        <v>18.190407</v>
      </c>
      <c r="I3634" s="2">
        <f t="shared" si="113"/>
        <v>15.547798</v>
      </c>
      <c r="J3634" t="s">
        <v>9405</v>
      </c>
      <c r="K3634">
        <v>1.9</v>
      </c>
      <c r="L3634">
        <v>1.9</v>
      </c>
      <c r="M3634">
        <v>1.9</v>
      </c>
      <c r="N3634">
        <v>2</v>
      </c>
      <c r="O3634">
        <v>2</v>
      </c>
      <c r="P3634">
        <v>2</v>
      </c>
      <c r="Q3634">
        <v>2</v>
      </c>
      <c r="R3634">
        <v>0.7</v>
      </c>
      <c r="S3634">
        <v>0.8</v>
      </c>
      <c r="T3634">
        <v>1.9</v>
      </c>
      <c r="U3634">
        <v>1.8</v>
      </c>
    </row>
    <row r="3635" spans="1:21">
      <c r="A3635" t="s">
        <v>3649</v>
      </c>
      <c r="B3635">
        <v>3160000000</v>
      </c>
      <c r="C3635">
        <v>2100000000</v>
      </c>
      <c r="D3635" t="s">
        <v>14</v>
      </c>
      <c r="E3635">
        <v>781.61284999999998</v>
      </c>
      <c r="F3635">
        <v>570.13930000000005</v>
      </c>
      <c r="G3635" t="s">
        <v>15</v>
      </c>
      <c r="H3635" s="2">
        <f t="shared" si="112"/>
        <v>18.232046</v>
      </c>
      <c r="I3635" s="2">
        <f t="shared" si="113"/>
        <v>15.623265</v>
      </c>
      <c r="J3635" t="s">
        <v>9405</v>
      </c>
      <c r="K3635">
        <v>1.9</v>
      </c>
      <c r="L3635">
        <v>1.5</v>
      </c>
      <c r="M3635">
        <v>2</v>
      </c>
      <c r="N3635">
        <v>0.8</v>
      </c>
      <c r="O3635">
        <v>1.9</v>
      </c>
      <c r="P3635">
        <v>1.8</v>
      </c>
      <c r="Q3635">
        <v>1.9</v>
      </c>
      <c r="R3635">
        <v>0.7</v>
      </c>
      <c r="S3635">
        <v>2</v>
      </c>
      <c r="T3635">
        <v>2</v>
      </c>
      <c r="U3635">
        <v>1.9</v>
      </c>
    </row>
    <row r="3636" spans="1:21">
      <c r="A3636" t="s">
        <v>3650</v>
      </c>
      <c r="B3636">
        <v>3230000000</v>
      </c>
      <c r="C3636">
        <v>2140000000</v>
      </c>
      <c r="D3636" t="s">
        <v>14</v>
      </c>
      <c r="E3636">
        <v>781.42345999999998</v>
      </c>
      <c r="F3636">
        <v>569.96245999999996</v>
      </c>
      <c r="G3636" t="s">
        <v>15</v>
      </c>
      <c r="H3636" s="2">
        <f t="shared" si="112"/>
        <v>18.158256999999999</v>
      </c>
      <c r="I3636" s="2">
        <f t="shared" si="113"/>
        <v>15.301466</v>
      </c>
      <c r="J3636" t="s">
        <v>9405</v>
      </c>
      <c r="K3636">
        <v>1.9</v>
      </c>
      <c r="L3636">
        <v>1.5</v>
      </c>
      <c r="M3636">
        <v>1.9</v>
      </c>
      <c r="N3636">
        <v>1.9</v>
      </c>
      <c r="O3636">
        <v>2</v>
      </c>
      <c r="P3636">
        <v>2</v>
      </c>
      <c r="Q3636">
        <v>2</v>
      </c>
      <c r="R3636">
        <v>0.7</v>
      </c>
      <c r="S3636">
        <v>1.3</v>
      </c>
      <c r="T3636">
        <v>2</v>
      </c>
      <c r="U3636">
        <v>1.9</v>
      </c>
    </row>
    <row r="3637" spans="1:21">
      <c r="A3637" t="s">
        <v>3651</v>
      </c>
      <c r="B3637">
        <v>3200000000</v>
      </c>
      <c r="C3637">
        <v>2110000000</v>
      </c>
      <c r="D3637" t="s">
        <v>14</v>
      </c>
      <c r="E3637">
        <v>781.96559999999999</v>
      </c>
      <c r="F3637">
        <v>570.11030000000005</v>
      </c>
      <c r="G3637" t="s">
        <v>15</v>
      </c>
      <c r="H3637" s="2">
        <f t="shared" si="112"/>
        <v>18.134502000000001</v>
      </c>
      <c r="I3637" s="2">
        <f t="shared" si="113"/>
        <v>15.338592999999999</v>
      </c>
      <c r="J3637" t="s">
        <v>9405</v>
      </c>
      <c r="K3637">
        <v>2</v>
      </c>
      <c r="L3637">
        <v>1.9</v>
      </c>
      <c r="M3637">
        <v>2</v>
      </c>
      <c r="N3637">
        <v>2</v>
      </c>
      <c r="O3637">
        <v>1.9</v>
      </c>
      <c r="P3637">
        <v>1.8</v>
      </c>
      <c r="Q3637">
        <v>1.9</v>
      </c>
      <c r="R3637">
        <v>0.7</v>
      </c>
      <c r="S3637">
        <v>2</v>
      </c>
      <c r="T3637">
        <v>1.3</v>
      </c>
      <c r="U3637">
        <v>1.9</v>
      </c>
    </row>
    <row r="3638" spans="1:21">
      <c r="A3638" t="s">
        <v>3652</v>
      </c>
      <c r="B3638">
        <v>3360000000</v>
      </c>
      <c r="C3638">
        <v>2160000000</v>
      </c>
      <c r="D3638" t="s">
        <v>14</v>
      </c>
      <c r="E3638">
        <v>780.80830000000003</v>
      </c>
      <c r="F3638">
        <v>568.92510000000004</v>
      </c>
      <c r="G3638" t="s">
        <v>15</v>
      </c>
      <c r="H3638" s="2">
        <f t="shared" si="112"/>
        <v>18.07704</v>
      </c>
      <c r="I3638" s="2">
        <f t="shared" si="113"/>
        <v>14.813712000000001</v>
      </c>
      <c r="J3638" t="s">
        <v>9405</v>
      </c>
      <c r="K3638">
        <v>1.9</v>
      </c>
      <c r="L3638">
        <v>1.5</v>
      </c>
      <c r="M3638">
        <v>2</v>
      </c>
      <c r="N3638">
        <v>2</v>
      </c>
      <c r="O3638">
        <v>2</v>
      </c>
      <c r="P3638">
        <v>1.5</v>
      </c>
      <c r="Q3638">
        <v>2</v>
      </c>
      <c r="R3638">
        <v>0.8</v>
      </c>
      <c r="S3638">
        <v>1.9</v>
      </c>
      <c r="T3638">
        <v>0.5</v>
      </c>
      <c r="U3638">
        <v>2</v>
      </c>
    </row>
    <row r="3639" spans="1:21">
      <c r="A3639" s="1" t="s">
        <v>3653</v>
      </c>
      <c r="B3639">
        <v>3100000000</v>
      </c>
      <c r="C3639">
        <v>2050000000</v>
      </c>
      <c r="D3639" t="s">
        <v>14</v>
      </c>
      <c r="E3639">
        <v>782.86339999999996</v>
      </c>
      <c r="F3639">
        <v>570.81880000000001</v>
      </c>
      <c r="G3639" t="s">
        <v>15</v>
      </c>
      <c r="H3639" s="2">
        <f t="shared" si="112"/>
        <v>18.256266</v>
      </c>
      <c r="I3639" s="2">
        <f t="shared" si="113"/>
        <v>15.688847000000001</v>
      </c>
      <c r="J3639" t="s">
        <v>9405</v>
      </c>
      <c r="K3639">
        <v>2</v>
      </c>
      <c r="L3639">
        <v>1.9</v>
      </c>
      <c r="M3639">
        <v>0.5</v>
      </c>
      <c r="N3639">
        <v>2</v>
      </c>
      <c r="O3639">
        <v>1.9</v>
      </c>
      <c r="P3639">
        <v>2</v>
      </c>
      <c r="Q3639">
        <v>1.9</v>
      </c>
      <c r="R3639">
        <v>0.6</v>
      </c>
      <c r="S3639">
        <v>1.9</v>
      </c>
      <c r="T3639">
        <v>1.9</v>
      </c>
      <c r="U3639">
        <v>1.9</v>
      </c>
    </row>
    <row r="3640" spans="1:21">
      <c r="A3640" t="s">
        <v>3654</v>
      </c>
      <c r="B3640">
        <v>3170000000</v>
      </c>
      <c r="C3640">
        <v>2130000000</v>
      </c>
      <c r="D3640" t="s">
        <v>14</v>
      </c>
      <c r="E3640">
        <v>782.18633999999997</v>
      </c>
      <c r="F3640">
        <v>570.67957000000001</v>
      </c>
      <c r="G3640" t="s">
        <v>15</v>
      </c>
      <c r="H3640" s="2">
        <f t="shared" si="112"/>
        <v>18.108264999999999</v>
      </c>
      <c r="I3640" s="2">
        <f t="shared" si="113"/>
        <v>15.456758000000001</v>
      </c>
      <c r="J3640" t="s">
        <v>9405</v>
      </c>
      <c r="K3640">
        <v>1.9</v>
      </c>
      <c r="L3640">
        <v>1.9</v>
      </c>
      <c r="M3640">
        <v>2</v>
      </c>
      <c r="N3640">
        <v>2</v>
      </c>
      <c r="O3640">
        <v>1.9</v>
      </c>
      <c r="P3640">
        <v>2</v>
      </c>
      <c r="Q3640">
        <v>1.9</v>
      </c>
      <c r="R3640">
        <v>0.8</v>
      </c>
      <c r="S3640">
        <v>1.8</v>
      </c>
      <c r="T3640">
        <v>2</v>
      </c>
      <c r="U3640">
        <v>1.7</v>
      </c>
    </row>
    <row r="3641" spans="1:21">
      <c r="A3641" t="s">
        <v>3655</v>
      </c>
      <c r="B3641">
        <v>3100000000</v>
      </c>
      <c r="C3641">
        <v>2050000000</v>
      </c>
      <c r="D3641" t="s">
        <v>14</v>
      </c>
      <c r="E3641">
        <v>782.54780000000005</v>
      </c>
      <c r="F3641">
        <v>570.76689999999996</v>
      </c>
      <c r="G3641" t="s">
        <v>15</v>
      </c>
      <c r="H3641" s="2">
        <f t="shared" si="112"/>
        <v>18.272213000000001</v>
      </c>
      <c r="I3641" s="2">
        <f t="shared" si="113"/>
        <v>15.721947999999999</v>
      </c>
      <c r="J3641" t="s">
        <v>9405</v>
      </c>
      <c r="K3641">
        <v>1.9</v>
      </c>
      <c r="L3641">
        <v>1.9</v>
      </c>
      <c r="M3641">
        <v>2</v>
      </c>
      <c r="N3641">
        <v>2</v>
      </c>
      <c r="O3641">
        <v>2</v>
      </c>
      <c r="P3641">
        <v>1.9</v>
      </c>
      <c r="Q3641">
        <v>2</v>
      </c>
      <c r="R3641">
        <v>0.6</v>
      </c>
      <c r="S3641">
        <v>2</v>
      </c>
      <c r="T3641">
        <v>0.9</v>
      </c>
      <c r="U3641">
        <v>1.9</v>
      </c>
    </row>
    <row r="3642" spans="1:21">
      <c r="A3642" t="s">
        <v>3656</v>
      </c>
      <c r="B3642">
        <v>3360000000</v>
      </c>
      <c r="C3642">
        <v>2160000000</v>
      </c>
      <c r="D3642" t="s">
        <v>14</v>
      </c>
      <c r="E3642">
        <v>780.89300000000003</v>
      </c>
      <c r="F3642">
        <v>568.90830000000005</v>
      </c>
      <c r="G3642" t="s">
        <v>15</v>
      </c>
      <c r="H3642" s="2">
        <f t="shared" si="112"/>
        <v>18.075652999999999</v>
      </c>
      <c r="I3642" s="2">
        <f t="shared" si="113"/>
        <v>14.810184</v>
      </c>
      <c r="J3642" t="s">
        <v>9405</v>
      </c>
      <c r="K3642">
        <v>1.9</v>
      </c>
      <c r="L3642">
        <v>1.3</v>
      </c>
      <c r="M3642">
        <v>1.9</v>
      </c>
      <c r="N3642">
        <v>2</v>
      </c>
      <c r="O3642">
        <v>1.9</v>
      </c>
      <c r="P3642">
        <v>1.5</v>
      </c>
      <c r="Q3642">
        <v>2</v>
      </c>
      <c r="R3642">
        <v>0.8</v>
      </c>
      <c r="S3642">
        <v>2</v>
      </c>
      <c r="T3642">
        <v>2</v>
      </c>
      <c r="U3642">
        <v>2</v>
      </c>
    </row>
    <row r="3643" spans="1:21">
      <c r="A3643" t="s">
        <v>3657</v>
      </c>
      <c r="B3643">
        <v>2500000000</v>
      </c>
      <c r="C3643">
        <v>1750000000</v>
      </c>
      <c r="D3643" t="s">
        <v>14</v>
      </c>
      <c r="E3643">
        <v>785.34670000000006</v>
      </c>
      <c r="F3643">
        <v>575.08619999999996</v>
      </c>
      <c r="G3643" t="s">
        <v>15</v>
      </c>
      <c r="H3643" s="2">
        <f t="shared" si="112"/>
        <v>19.010259999999999</v>
      </c>
      <c r="I3643" s="2">
        <f t="shared" si="113"/>
        <v>17.732983000000001</v>
      </c>
      <c r="J3643" t="s">
        <v>9405</v>
      </c>
      <c r="K3643">
        <v>1.9</v>
      </c>
      <c r="L3643">
        <v>1.5</v>
      </c>
      <c r="M3643">
        <v>2</v>
      </c>
      <c r="N3643">
        <v>2</v>
      </c>
      <c r="O3643">
        <v>2</v>
      </c>
      <c r="P3643">
        <v>1.8</v>
      </c>
      <c r="Q3643">
        <v>1.9</v>
      </c>
      <c r="R3643">
        <v>0.6</v>
      </c>
      <c r="S3643">
        <v>2</v>
      </c>
      <c r="T3643">
        <v>2</v>
      </c>
      <c r="U3643">
        <v>1.3</v>
      </c>
    </row>
    <row r="3644" spans="1:21">
      <c r="A3644" t="s">
        <v>3658</v>
      </c>
      <c r="B3644">
        <v>2140000000</v>
      </c>
      <c r="C3644">
        <v>1580000000</v>
      </c>
      <c r="D3644" t="s">
        <v>14</v>
      </c>
      <c r="E3644">
        <v>787.24132999999995</v>
      </c>
      <c r="F3644">
        <v>577.78075999999999</v>
      </c>
      <c r="G3644" t="s">
        <v>15</v>
      </c>
      <c r="H3644" s="2">
        <f t="shared" si="112"/>
        <v>19.390093</v>
      </c>
      <c r="I3644" s="2">
        <f t="shared" si="113"/>
        <v>18.994150000000001</v>
      </c>
      <c r="J3644" t="s">
        <v>9405</v>
      </c>
      <c r="K3644">
        <v>1.9</v>
      </c>
      <c r="L3644">
        <v>1.5</v>
      </c>
      <c r="M3644">
        <v>2</v>
      </c>
      <c r="N3644">
        <v>1.9</v>
      </c>
      <c r="O3644">
        <v>2</v>
      </c>
      <c r="P3644">
        <v>2</v>
      </c>
      <c r="Q3644">
        <v>1.8</v>
      </c>
      <c r="R3644">
        <v>0.6</v>
      </c>
      <c r="S3644">
        <v>1.8</v>
      </c>
      <c r="T3644">
        <v>1.9</v>
      </c>
      <c r="U3644">
        <v>0.9</v>
      </c>
    </row>
    <row r="3645" spans="1:21">
      <c r="A3645" t="s">
        <v>3659</v>
      </c>
      <c r="B3645">
        <v>3380000000</v>
      </c>
      <c r="C3645">
        <v>2170000000</v>
      </c>
      <c r="D3645" t="s">
        <v>14</v>
      </c>
      <c r="E3645">
        <v>781.2047</v>
      </c>
      <c r="F3645">
        <v>568.8931</v>
      </c>
      <c r="G3645" t="s">
        <v>15</v>
      </c>
      <c r="H3645" s="2">
        <f t="shared" si="112"/>
        <v>17.978434</v>
      </c>
      <c r="I3645" s="2">
        <f t="shared" si="113"/>
        <v>14.772772</v>
      </c>
      <c r="J3645" t="s">
        <v>9405</v>
      </c>
      <c r="K3645">
        <v>2</v>
      </c>
      <c r="L3645">
        <v>1.8</v>
      </c>
      <c r="M3645">
        <v>1.9</v>
      </c>
      <c r="N3645">
        <v>2</v>
      </c>
      <c r="O3645">
        <v>1.9</v>
      </c>
      <c r="P3645">
        <v>1.5</v>
      </c>
      <c r="Q3645">
        <v>1.9</v>
      </c>
      <c r="R3645">
        <v>0.8</v>
      </c>
      <c r="S3645">
        <v>2</v>
      </c>
      <c r="T3645">
        <v>1.9</v>
      </c>
      <c r="U3645">
        <v>2</v>
      </c>
    </row>
    <row r="3646" spans="1:21">
      <c r="A3646" t="s">
        <v>3660</v>
      </c>
      <c r="B3646">
        <v>3230000000</v>
      </c>
      <c r="C3646">
        <v>2150000000</v>
      </c>
      <c r="D3646" t="s">
        <v>14</v>
      </c>
      <c r="E3646">
        <v>781.77404999999999</v>
      </c>
      <c r="F3646">
        <v>569.99694999999997</v>
      </c>
      <c r="G3646" t="s">
        <v>15</v>
      </c>
      <c r="H3646" s="2">
        <f t="shared" si="112"/>
        <v>18.03989</v>
      </c>
      <c r="I3646" s="2">
        <f t="shared" si="113"/>
        <v>15.345518999999999</v>
      </c>
      <c r="J3646" t="s">
        <v>9405</v>
      </c>
      <c r="K3646">
        <v>2</v>
      </c>
      <c r="L3646">
        <v>1.9</v>
      </c>
      <c r="M3646">
        <v>2</v>
      </c>
      <c r="N3646">
        <v>1.2</v>
      </c>
      <c r="O3646">
        <v>2</v>
      </c>
      <c r="P3646">
        <v>1.9</v>
      </c>
      <c r="Q3646">
        <v>1.9</v>
      </c>
      <c r="R3646">
        <v>0.8</v>
      </c>
      <c r="S3646">
        <v>2</v>
      </c>
      <c r="T3646">
        <v>2</v>
      </c>
      <c r="U3646">
        <v>1.8</v>
      </c>
    </row>
    <row r="3647" spans="1:21">
      <c r="A3647" t="s">
        <v>3661</v>
      </c>
      <c r="B3647">
        <v>3360000000</v>
      </c>
      <c r="C3647">
        <v>2170000000</v>
      </c>
      <c r="D3647" t="s">
        <v>14</v>
      </c>
      <c r="E3647">
        <v>780.91796999999997</v>
      </c>
      <c r="F3647">
        <v>568.97619999999995</v>
      </c>
      <c r="G3647" t="s">
        <v>15</v>
      </c>
      <c r="H3647" s="2">
        <f t="shared" si="112"/>
        <v>18.058599999999998</v>
      </c>
      <c r="I3647" s="2">
        <f t="shared" si="113"/>
        <v>14.811579999999999</v>
      </c>
      <c r="J3647" t="s">
        <v>9405</v>
      </c>
      <c r="K3647">
        <v>2</v>
      </c>
      <c r="L3647">
        <v>1.5</v>
      </c>
      <c r="M3647">
        <v>1.2</v>
      </c>
      <c r="N3647">
        <v>2</v>
      </c>
      <c r="O3647">
        <v>1.9</v>
      </c>
      <c r="P3647">
        <v>1.5</v>
      </c>
      <c r="Q3647">
        <v>1.9</v>
      </c>
      <c r="R3647">
        <v>0.8</v>
      </c>
      <c r="S3647">
        <v>2</v>
      </c>
      <c r="T3647">
        <v>1.9</v>
      </c>
      <c r="U3647">
        <v>2</v>
      </c>
    </row>
    <row r="3648" spans="1:21">
      <c r="A3648" t="s">
        <v>3662</v>
      </c>
      <c r="B3648">
        <v>2730000000</v>
      </c>
      <c r="C3648">
        <v>1810000000</v>
      </c>
      <c r="D3648" t="s">
        <v>14</v>
      </c>
      <c r="E3648">
        <v>784.19830000000002</v>
      </c>
      <c r="F3648">
        <v>573.38829999999996</v>
      </c>
      <c r="G3648" t="s">
        <v>15</v>
      </c>
      <c r="H3648" s="2">
        <f t="shared" si="112"/>
        <v>18.836207999999999</v>
      </c>
      <c r="I3648" s="2">
        <f t="shared" si="113"/>
        <v>16.960961999999999</v>
      </c>
      <c r="J3648" t="s">
        <v>9405</v>
      </c>
      <c r="K3648">
        <v>2</v>
      </c>
      <c r="L3648">
        <v>1.5</v>
      </c>
      <c r="M3648">
        <v>2</v>
      </c>
      <c r="N3648">
        <v>2</v>
      </c>
      <c r="O3648">
        <v>1.9</v>
      </c>
      <c r="P3648">
        <v>1</v>
      </c>
      <c r="Q3648">
        <v>2</v>
      </c>
      <c r="R3648">
        <v>0.8</v>
      </c>
      <c r="S3648">
        <v>2</v>
      </c>
      <c r="T3648">
        <v>1.9</v>
      </c>
      <c r="U3648">
        <v>1.4</v>
      </c>
    </row>
    <row r="3649" spans="1:21">
      <c r="A3649" t="s">
        <v>3663</v>
      </c>
      <c r="B3649">
        <v>3100000000</v>
      </c>
      <c r="C3649">
        <v>2060000000</v>
      </c>
      <c r="D3649" t="s">
        <v>14</v>
      </c>
      <c r="E3649">
        <v>782.55255</v>
      </c>
      <c r="F3649">
        <v>570.73737000000006</v>
      </c>
      <c r="G3649" t="s">
        <v>15</v>
      </c>
      <c r="H3649" s="2">
        <f t="shared" si="112"/>
        <v>18.24596</v>
      </c>
      <c r="I3649" s="2">
        <f t="shared" si="113"/>
        <v>15.702724999999999</v>
      </c>
      <c r="J3649" t="s">
        <v>9405</v>
      </c>
      <c r="K3649">
        <v>1.9</v>
      </c>
      <c r="L3649">
        <v>1.9</v>
      </c>
      <c r="M3649">
        <v>2</v>
      </c>
      <c r="N3649">
        <v>2</v>
      </c>
      <c r="O3649">
        <v>2</v>
      </c>
      <c r="P3649">
        <v>1.9</v>
      </c>
      <c r="Q3649">
        <v>2</v>
      </c>
      <c r="R3649">
        <v>0.6</v>
      </c>
      <c r="S3649">
        <v>2</v>
      </c>
      <c r="T3649">
        <v>1.8</v>
      </c>
      <c r="U3649">
        <v>1.9</v>
      </c>
    </row>
    <row r="3650" spans="1:21">
      <c r="A3650" t="s">
        <v>3664</v>
      </c>
      <c r="B3650">
        <v>3390000000</v>
      </c>
      <c r="C3650">
        <v>2180000000</v>
      </c>
      <c r="D3650" t="s">
        <v>14</v>
      </c>
      <c r="E3650">
        <v>780.77826000000005</v>
      </c>
      <c r="F3650">
        <v>569.01556000000005</v>
      </c>
      <c r="G3650" t="s">
        <v>15</v>
      </c>
      <c r="H3650" s="2">
        <f t="shared" ref="H3650:H3713" si="114">VLOOKUP($A3650,drains_O,6,FALSE)</f>
        <v>18.024000000000001</v>
      </c>
      <c r="I3650" s="2">
        <f t="shared" ref="I3650:I3713" si="115">VLOOKUP($A3650,drain_M,6,FALSE)</f>
        <v>14.719277999999999</v>
      </c>
      <c r="J3650" t="s">
        <v>9405</v>
      </c>
      <c r="K3650">
        <v>1.9</v>
      </c>
      <c r="L3650">
        <v>1.5</v>
      </c>
      <c r="M3650">
        <v>2</v>
      </c>
      <c r="N3650">
        <v>2</v>
      </c>
      <c r="O3650">
        <v>2</v>
      </c>
      <c r="P3650">
        <v>1.2</v>
      </c>
      <c r="Q3650">
        <v>2</v>
      </c>
      <c r="R3650">
        <v>1</v>
      </c>
      <c r="S3650">
        <v>1.9</v>
      </c>
      <c r="T3650">
        <v>1.9</v>
      </c>
      <c r="U3650">
        <v>1.8</v>
      </c>
    </row>
    <row r="3651" spans="1:21">
      <c r="A3651" t="s">
        <v>3665</v>
      </c>
      <c r="B3651">
        <v>3260000000</v>
      </c>
      <c r="C3651">
        <v>2150000000</v>
      </c>
      <c r="D3651" t="s">
        <v>14</v>
      </c>
      <c r="E3651">
        <v>782.29845999999998</v>
      </c>
      <c r="F3651">
        <v>569.95309999999995</v>
      </c>
      <c r="G3651" t="s">
        <v>15</v>
      </c>
      <c r="H3651" s="2">
        <f t="shared" si="114"/>
        <v>18.122371999999999</v>
      </c>
      <c r="I3651" s="2">
        <f t="shared" si="115"/>
        <v>15.174662</v>
      </c>
      <c r="J3651" t="s">
        <v>9405</v>
      </c>
      <c r="K3651">
        <v>0.9</v>
      </c>
      <c r="L3651">
        <v>1.5</v>
      </c>
      <c r="M3651">
        <v>2</v>
      </c>
      <c r="N3651">
        <v>1.9</v>
      </c>
      <c r="O3651">
        <v>1.9</v>
      </c>
      <c r="P3651">
        <v>2</v>
      </c>
      <c r="Q3651">
        <v>2</v>
      </c>
      <c r="R3651">
        <v>0.8</v>
      </c>
      <c r="S3651">
        <v>2</v>
      </c>
      <c r="T3651">
        <v>1.9</v>
      </c>
      <c r="U3651">
        <v>1.8</v>
      </c>
    </row>
    <row r="3652" spans="1:21">
      <c r="A3652" t="s">
        <v>3666</v>
      </c>
      <c r="B3652">
        <v>3150000000</v>
      </c>
      <c r="C3652">
        <v>2100000000</v>
      </c>
      <c r="D3652" t="s">
        <v>14</v>
      </c>
      <c r="E3652">
        <v>782.21479999999997</v>
      </c>
      <c r="F3652">
        <v>570.65689999999995</v>
      </c>
      <c r="G3652" t="s">
        <v>15</v>
      </c>
      <c r="H3652" s="2">
        <f t="shared" si="114"/>
        <v>18.157769999999999</v>
      </c>
      <c r="I3652" s="2">
        <f t="shared" si="115"/>
        <v>15.546583999999999</v>
      </c>
      <c r="J3652" t="s">
        <v>9405</v>
      </c>
      <c r="K3652">
        <v>2</v>
      </c>
      <c r="L3652">
        <v>1.9</v>
      </c>
      <c r="M3652">
        <v>2</v>
      </c>
      <c r="N3652">
        <v>2</v>
      </c>
      <c r="O3652">
        <v>1.4</v>
      </c>
      <c r="P3652">
        <v>2</v>
      </c>
      <c r="Q3652">
        <v>2</v>
      </c>
      <c r="R3652">
        <v>0.7</v>
      </c>
      <c r="S3652">
        <v>1.9</v>
      </c>
      <c r="T3652">
        <v>1.9</v>
      </c>
      <c r="U3652">
        <v>1.8</v>
      </c>
    </row>
    <row r="3653" spans="1:21">
      <c r="A3653" t="s">
        <v>3667</v>
      </c>
      <c r="B3653">
        <v>3230000000</v>
      </c>
      <c r="C3653">
        <v>2150000000</v>
      </c>
      <c r="D3653" t="s">
        <v>14</v>
      </c>
      <c r="E3653">
        <v>781.32024999999999</v>
      </c>
      <c r="F3653">
        <v>569.95799999999997</v>
      </c>
      <c r="G3653" t="s">
        <v>15</v>
      </c>
      <c r="H3653" s="2">
        <f t="shared" si="114"/>
        <v>18.133652000000001</v>
      </c>
      <c r="I3653" s="2">
        <f t="shared" si="115"/>
        <v>15.283410999999999</v>
      </c>
      <c r="J3653" t="s">
        <v>9405</v>
      </c>
      <c r="K3653">
        <v>2</v>
      </c>
      <c r="L3653">
        <v>1.5</v>
      </c>
      <c r="M3653">
        <v>2</v>
      </c>
      <c r="N3653">
        <v>2</v>
      </c>
      <c r="O3653">
        <v>2</v>
      </c>
      <c r="P3653">
        <v>2</v>
      </c>
      <c r="Q3653">
        <v>2</v>
      </c>
      <c r="R3653">
        <v>0.7</v>
      </c>
      <c r="S3653">
        <v>1.9</v>
      </c>
      <c r="T3653">
        <v>1.9</v>
      </c>
      <c r="U3653">
        <v>1.9</v>
      </c>
    </row>
    <row r="3654" spans="1:21">
      <c r="A3654" t="s">
        <v>3668</v>
      </c>
      <c r="B3654">
        <v>1880000000</v>
      </c>
      <c r="C3654">
        <v>1460000000</v>
      </c>
      <c r="D3654" t="s">
        <v>14</v>
      </c>
      <c r="E3654">
        <v>788.69854999999995</v>
      </c>
      <c r="F3654">
        <v>579.83923000000004</v>
      </c>
      <c r="G3654" t="s">
        <v>15</v>
      </c>
      <c r="H3654" s="2">
        <f t="shared" si="114"/>
        <v>19.676435000000001</v>
      </c>
      <c r="I3654" s="2">
        <f t="shared" si="115"/>
        <v>19.879486</v>
      </c>
      <c r="J3654" t="s">
        <v>9405</v>
      </c>
      <c r="K3654">
        <v>1.9</v>
      </c>
      <c r="L3654">
        <v>1.5</v>
      </c>
      <c r="M3654">
        <v>2</v>
      </c>
      <c r="N3654">
        <v>1.9</v>
      </c>
      <c r="O3654">
        <v>2</v>
      </c>
      <c r="P3654">
        <v>1.9</v>
      </c>
      <c r="Q3654">
        <v>1.9</v>
      </c>
      <c r="R3654">
        <v>0.7</v>
      </c>
      <c r="S3654">
        <v>2</v>
      </c>
      <c r="T3654">
        <v>2</v>
      </c>
      <c r="U3654">
        <v>0.5</v>
      </c>
    </row>
    <row r="3655" spans="1:21">
      <c r="A3655" t="s">
        <v>3669</v>
      </c>
      <c r="B3655">
        <v>3230000000</v>
      </c>
      <c r="C3655">
        <v>2140000000</v>
      </c>
      <c r="D3655" t="s">
        <v>14</v>
      </c>
      <c r="E3655">
        <v>781.96532999999999</v>
      </c>
      <c r="F3655">
        <v>569.96245999999996</v>
      </c>
      <c r="G3655" t="s">
        <v>15</v>
      </c>
      <c r="H3655" s="2">
        <f t="shared" si="114"/>
        <v>18.155404999999998</v>
      </c>
      <c r="I3655" s="2">
        <f t="shared" si="115"/>
        <v>15.301466</v>
      </c>
      <c r="J3655" t="s">
        <v>9405</v>
      </c>
      <c r="K3655">
        <v>1.5</v>
      </c>
      <c r="L3655">
        <v>1.5</v>
      </c>
      <c r="M3655">
        <v>1.9</v>
      </c>
      <c r="N3655">
        <v>1.9</v>
      </c>
      <c r="O3655">
        <v>2</v>
      </c>
      <c r="P3655">
        <v>2</v>
      </c>
      <c r="Q3655">
        <v>2</v>
      </c>
      <c r="R3655">
        <v>0.7</v>
      </c>
      <c r="S3655">
        <v>2</v>
      </c>
      <c r="T3655">
        <v>2</v>
      </c>
      <c r="U3655">
        <v>1.9</v>
      </c>
    </row>
    <row r="3656" spans="1:21">
      <c r="A3656" t="s">
        <v>3670</v>
      </c>
      <c r="B3656">
        <v>3190000000</v>
      </c>
      <c r="C3656">
        <v>2090000000</v>
      </c>
      <c r="D3656" t="s">
        <v>14</v>
      </c>
      <c r="E3656">
        <v>782.20483000000002</v>
      </c>
      <c r="F3656">
        <v>570.09595000000002</v>
      </c>
      <c r="G3656" t="s">
        <v>15</v>
      </c>
      <c r="H3656" s="2">
        <f t="shared" si="114"/>
        <v>18.162077</v>
      </c>
      <c r="I3656" s="2">
        <f t="shared" si="115"/>
        <v>15.434234999999999</v>
      </c>
      <c r="J3656" t="s">
        <v>9405</v>
      </c>
      <c r="K3656">
        <v>2</v>
      </c>
      <c r="L3656">
        <v>1.9</v>
      </c>
      <c r="M3656">
        <v>1.1000000000000001</v>
      </c>
      <c r="N3656">
        <v>1.9</v>
      </c>
      <c r="O3656">
        <v>2</v>
      </c>
      <c r="P3656">
        <v>1.9</v>
      </c>
      <c r="Q3656">
        <v>1.9</v>
      </c>
      <c r="R3656">
        <v>0.6</v>
      </c>
      <c r="S3656">
        <v>2</v>
      </c>
      <c r="T3656">
        <v>2</v>
      </c>
      <c r="U3656">
        <v>2</v>
      </c>
    </row>
    <row r="3657" spans="1:21">
      <c r="A3657" t="s">
        <v>3671</v>
      </c>
      <c r="B3657">
        <v>3280000000</v>
      </c>
      <c r="C3657">
        <v>2140000000</v>
      </c>
      <c r="D3657" t="s">
        <v>14</v>
      </c>
      <c r="E3657">
        <v>781.19949999999994</v>
      </c>
      <c r="F3657">
        <v>569.60943999999995</v>
      </c>
      <c r="G3657" t="s">
        <v>15</v>
      </c>
      <c r="H3657" s="2">
        <f t="shared" si="114"/>
        <v>18.123642</v>
      </c>
      <c r="I3657" s="2">
        <f t="shared" si="115"/>
        <v>15.118332000000001</v>
      </c>
      <c r="J3657" t="s">
        <v>9405</v>
      </c>
      <c r="K3657">
        <v>2</v>
      </c>
      <c r="L3657">
        <v>1.5</v>
      </c>
      <c r="M3657">
        <v>1.9</v>
      </c>
      <c r="N3657">
        <v>2</v>
      </c>
      <c r="O3657">
        <v>2</v>
      </c>
      <c r="P3657">
        <v>1.6</v>
      </c>
      <c r="Q3657">
        <v>1.7</v>
      </c>
      <c r="R3657">
        <v>0.8</v>
      </c>
      <c r="S3657">
        <v>2</v>
      </c>
      <c r="T3657">
        <v>2</v>
      </c>
      <c r="U3657">
        <v>1.9</v>
      </c>
    </row>
    <row r="3658" spans="1:21">
      <c r="A3658" t="s">
        <v>3672</v>
      </c>
      <c r="B3658">
        <v>3230000000</v>
      </c>
      <c r="C3658">
        <v>2120000000</v>
      </c>
      <c r="D3658" t="s">
        <v>14</v>
      </c>
      <c r="E3658">
        <v>781.89679999999998</v>
      </c>
      <c r="F3658">
        <v>569.9665</v>
      </c>
      <c r="G3658" t="s">
        <v>15</v>
      </c>
      <c r="H3658" s="2">
        <f t="shared" si="114"/>
        <v>18.113045</v>
      </c>
      <c r="I3658" s="2">
        <f t="shared" si="115"/>
        <v>15.301606</v>
      </c>
      <c r="J3658" t="s">
        <v>9405</v>
      </c>
      <c r="K3658">
        <v>2</v>
      </c>
      <c r="L3658">
        <v>1.9</v>
      </c>
      <c r="M3658">
        <v>2</v>
      </c>
      <c r="N3658">
        <v>1.9</v>
      </c>
      <c r="O3658">
        <v>1.9</v>
      </c>
      <c r="P3658">
        <v>1.9</v>
      </c>
      <c r="Q3658">
        <v>2</v>
      </c>
      <c r="R3658">
        <v>0.7</v>
      </c>
      <c r="S3658">
        <v>0.8</v>
      </c>
      <c r="T3658">
        <v>1.9</v>
      </c>
      <c r="U3658">
        <v>1.9</v>
      </c>
    </row>
    <row r="3659" spans="1:21">
      <c r="A3659" t="s">
        <v>3673</v>
      </c>
      <c r="B3659">
        <v>3010000000</v>
      </c>
      <c r="C3659">
        <v>2010000000</v>
      </c>
      <c r="D3659" t="s">
        <v>14</v>
      </c>
      <c r="E3659">
        <v>782.49890000000005</v>
      </c>
      <c r="F3659">
        <v>571.24189999999999</v>
      </c>
      <c r="G3659" t="s">
        <v>15</v>
      </c>
      <c r="H3659" s="2">
        <f t="shared" si="114"/>
        <v>18.434142999999999</v>
      </c>
      <c r="I3659" s="2">
        <f t="shared" si="115"/>
        <v>16.036911</v>
      </c>
      <c r="J3659" t="s">
        <v>9405</v>
      </c>
      <c r="K3659">
        <v>2</v>
      </c>
      <c r="L3659">
        <v>1.5</v>
      </c>
      <c r="M3659">
        <v>1.9</v>
      </c>
      <c r="N3659">
        <v>1.9</v>
      </c>
      <c r="O3659">
        <v>1.9</v>
      </c>
      <c r="P3659">
        <v>2</v>
      </c>
      <c r="Q3659">
        <v>0.9</v>
      </c>
      <c r="R3659">
        <v>0.5</v>
      </c>
      <c r="S3659">
        <v>2</v>
      </c>
      <c r="T3659">
        <v>1.9</v>
      </c>
      <c r="U3659">
        <v>2</v>
      </c>
    </row>
    <row r="3660" spans="1:21">
      <c r="A3660" t="s">
        <v>3674</v>
      </c>
      <c r="B3660">
        <v>3200000000</v>
      </c>
      <c r="C3660">
        <v>2100000000</v>
      </c>
      <c r="D3660" t="s">
        <v>14</v>
      </c>
      <c r="E3660">
        <v>781.75279999999998</v>
      </c>
      <c r="F3660">
        <v>570.08839999999998</v>
      </c>
      <c r="G3660" t="s">
        <v>15</v>
      </c>
      <c r="H3660" s="2">
        <f t="shared" si="114"/>
        <v>18.24624</v>
      </c>
      <c r="I3660" s="2">
        <f t="shared" si="115"/>
        <v>15.336012999999999</v>
      </c>
      <c r="J3660" t="s">
        <v>9405</v>
      </c>
      <c r="K3660">
        <v>2</v>
      </c>
      <c r="L3660">
        <v>1</v>
      </c>
      <c r="M3660">
        <v>2</v>
      </c>
      <c r="N3660">
        <v>2</v>
      </c>
      <c r="O3660">
        <v>1.9</v>
      </c>
      <c r="P3660">
        <v>2</v>
      </c>
      <c r="Q3660">
        <v>1.9</v>
      </c>
      <c r="R3660">
        <v>0.7</v>
      </c>
      <c r="S3660">
        <v>1.9</v>
      </c>
      <c r="T3660">
        <v>1.9</v>
      </c>
      <c r="U3660">
        <v>1.9</v>
      </c>
    </row>
    <row r="3661" spans="1:21">
      <c r="A3661" t="s">
        <v>3675</v>
      </c>
      <c r="B3661">
        <v>3210000000</v>
      </c>
      <c r="C3661">
        <v>2110000000</v>
      </c>
      <c r="D3661" t="s">
        <v>14</v>
      </c>
      <c r="E3661">
        <v>782.01604999999995</v>
      </c>
      <c r="F3661">
        <v>570.08545000000004</v>
      </c>
      <c r="G3661" t="s">
        <v>15</v>
      </c>
      <c r="H3661" s="2">
        <f t="shared" si="114"/>
        <v>18.134014000000001</v>
      </c>
      <c r="I3661" s="2">
        <f t="shared" si="115"/>
        <v>15.308985</v>
      </c>
      <c r="J3661" t="s">
        <v>9405</v>
      </c>
      <c r="K3661">
        <v>1.9</v>
      </c>
      <c r="L3661">
        <v>1.9</v>
      </c>
      <c r="M3661">
        <v>1.9</v>
      </c>
      <c r="N3661">
        <v>2</v>
      </c>
      <c r="O3661">
        <v>1.9</v>
      </c>
      <c r="P3661">
        <v>1.9</v>
      </c>
      <c r="Q3661">
        <v>1.9</v>
      </c>
      <c r="R3661">
        <v>0.7</v>
      </c>
      <c r="S3661">
        <v>1.9</v>
      </c>
      <c r="T3661">
        <v>0.5</v>
      </c>
      <c r="U3661">
        <v>1.9</v>
      </c>
    </row>
    <row r="3662" spans="1:21">
      <c r="A3662" t="s">
        <v>3676</v>
      </c>
      <c r="B3662">
        <v>3280000000</v>
      </c>
      <c r="C3662">
        <v>2090000000</v>
      </c>
      <c r="D3662" t="s">
        <v>14</v>
      </c>
      <c r="E3662">
        <v>781.91020000000003</v>
      </c>
      <c r="F3662">
        <v>569.50287000000003</v>
      </c>
      <c r="G3662" t="s">
        <v>15</v>
      </c>
      <c r="H3662" s="2">
        <f t="shared" si="114"/>
        <v>18.127047000000001</v>
      </c>
      <c r="I3662" s="2">
        <f t="shared" si="115"/>
        <v>15.093877000000001</v>
      </c>
      <c r="J3662" t="s">
        <v>9405</v>
      </c>
      <c r="K3662">
        <v>1.9</v>
      </c>
      <c r="L3662">
        <v>1.9</v>
      </c>
      <c r="M3662">
        <v>1.9</v>
      </c>
      <c r="N3662">
        <v>1.9</v>
      </c>
      <c r="O3662">
        <v>1.9</v>
      </c>
      <c r="P3662">
        <v>1</v>
      </c>
      <c r="Q3662">
        <v>1</v>
      </c>
      <c r="R3662">
        <v>0.9</v>
      </c>
      <c r="S3662">
        <v>2</v>
      </c>
      <c r="T3662">
        <v>2</v>
      </c>
      <c r="U3662">
        <v>1.9</v>
      </c>
    </row>
    <row r="3663" spans="1:21">
      <c r="A3663" t="s">
        <v>3677</v>
      </c>
      <c r="B3663">
        <v>3200000000</v>
      </c>
      <c r="C3663">
        <v>2080000000</v>
      </c>
      <c r="D3663" t="s">
        <v>14</v>
      </c>
      <c r="E3663">
        <v>781.87530000000004</v>
      </c>
      <c r="F3663">
        <v>570.06885</v>
      </c>
      <c r="G3663" t="s">
        <v>15</v>
      </c>
      <c r="H3663" s="2">
        <f t="shared" si="114"/>
        <v>18.279419000000001</v>
      </c>
      <c r="I3663" s="2">
        <f t="shared" si="115"/>
        <v>15.338371</v>
      </c>
      <c r="J3663" t="s">
        <v>9405</v>
      </c>
      <c r="K3663">
        <v>2</v>
      </c>
      <c r="L3663">
        <v>0.8</v>
      </c>
      <c r="M3663">
        <v>2</v>
      </c>
      <c r="N3663">
        <v>2</v>
      </c>
      <c r="O3663">
        <v>2</v>
      </c>
      <c r="P3663">
        <v>2</v>
      </c>
      <c r="Q3663">
        <v>2</v>
      </c>
      <c r="R3663">
        <v>0.7</v>
      </c>
      <c r="S3663">
        <v>1.9</v>
      </c>
      <c r="T3663">
        <v>1.9</v>
      </c>
      <c r="U3663">
        <v>1.9</v>
      </c>
    </row>
    <row r="3664" spans="1:21">
      <c r="A3664" t="s">
        <v>3678</v>
      </c>
      <c r="B3664">
        <v>4580000000</v>
      </c>
      <c r="C3664">
        <v>2940000000</v>
      </c>
      <c r="D3664" t="s">
        <v>14</v>
      </c>
      <c r="E3664">
        <v>775.05413999999996</v>
      </c>
      <c r="F3664">
        <v>562.23760000000004</v>
      </c>
      <c r="G3664" t="s">
        <v>15</v>
      </c>
      <c r="H3664" s="2">
        <f t="shared" si="114"/>
        <v>15.764052</v>
      </c>
      <c r="I3664" s="2">
        <f t="shared" si="115"/>
        <v>10.6188</v>
      </c>
      <c r="J3664" t="s">
        <v>9405</v>
      </c>
      <c r="K3664">
        <v>2</v>
      </c>
      <c r="L3664">
        <v>1.8</v>
      </c>
      <c r="M3664">
        <v>2</v>
      </c>
      <c r="N3664">
        <v>1.9</v>
      </c>
      <c r="O3664">
        <v>1.9</v>
      </c>
      <c r="P3664">
        <v>1.8</v>
      </c>
      <c r="Q3664">
        <v>1.9</v>
      </c>
      <c r="R3664">
        <v>1.8</v>
      </c>
      <c r="S3664">
        <v>2</v>
      </c>
      <c r="T3664">
        <v>2</v>
      </c>
      <c r="U3664">
        <v>1.9</v>
      </c>
    </row>
    <row r="3665" spans="1:21">
      <c r="A3665" t="s">
        <v>3679</v>
      </c>
      <c r="B3665">
        <v>4250000000</v>
      </c>
      <c r="C3665">
        <v>2730000000</v>
      </c>
      <c r="D3665" t="s">
        <v>14</v>
      </c>
      <c r="E3665">
        <v>776.8116</v>
      </c>
      <c r="F3665">
        <v>564.03359999999998</v>
      </c>
      <c r="G3665" t="s">
        <v>15</v>
      </c>
      <c r="H3665" s="2">
        <f t="shared" si="114"/>
        <v>16.351717000000001</v>
      </c>
      <c r="I3665" s="2">
        <f t="shared" si="115"/>
        <v>11.765674000000001</v>
      </c>
      <c r="J3665" t="s">
        <v>9405</v>
      </c>
      <c r="K3665">
        <v>1.9</v>
      </c>
      <c r="L3665">
        <v>1.9</v>
      </c>
      <c r="M3665">
        <v>1.9</v>
      </c>
      <c r="N3665">
        <v>2</v>
      </c>
      <c r="O3665">
        <v>2</v>
      </c>
      <c r="P3665">
        <v>2</v>
      </c>
      <c r="Q3665">
        <v>2</v>
      </c>
      <c r="R3665">
        <v>1.5</v>
      </c>
      <c r="S3665">
        <v>2</v>
      </c>
      <c r="T3665">
        <v>2</v>
      </c>
      <c r="U3665">
        <v>1.9</v>
      </c>
    </row>
    <row r="3666" spans="1:21">
      <c r="A3666" t="s">
        <v>3680</v>
      </c>
      <c r="B3666">
        <v>3160000000</v>
      </c>
      <c r="C3666">
        <v>2030000000</v>
      </c>
      <c r="D3666" t="s">
        <v>14</v>
      </c>
      <c r="E3666">
        <v>782.12523999999996</v>
      </c>
      <c r="F3666">
        <v>570.10613999999998</v>
      </c>
      <c r="G3666" t="s">
        <v>15</v>
      </c>
      <c r="H3666" s="2">
        <f t="shared" si="114"/>
        <v>18.379265</v>
      </c>
      <c r="I3666" s="2">
        <f t="shared" si="115"/>
        <v>15.498749</v>
      </c>
      <c r="J3666" t="s">
        <v>9405</v>
      </c>
      <c r="K3666">
        <v>2</v>
      </c>
      <c r="L3666">
        <v>0.6</v>
      </c>
      <c r="M3666">
        <v>1.9</v>
      </c>
      <c r="N3666">
        <v>1.9</v>
      </c>
      <c r="O3666">
        <v>1.9</v>
      </c>
      <c r="P3666">
        <v>2</v>
      </c>
      <c r="Q3666">
        <v>2</v>
      </c>
      <c r="R3666">
        <v>0.6</v>
      </c>
      <c r="S3666">
        <v>2</v>
      </c>
      <c r="T3666">
        <v>1.9</v>
      </c>
      <c r="U3666">
        <v>2</v>
      </c>
    </row>
    <row r="3667" spans="1:21">
      <c r="A3667" t="s">
        <v>3681</v>
      </c>
      <c r="B3667">
        <v>3290000000</v>
      </c>
      <c r="C3667">
        <v>2160000000</v>
      </c>
      <c r="D3667" t="s">
        <v>14</v>
      </c>
      <c r="E3667">
        <v>781.08640000000003</v>
      </c>
      <c r="F3667">
        <v>569.43910000000005</v>
      </c>
      <c r="G3667" t="s">
        <v>15</v>
      </c>
      <c r="H3667" s="2">
        <f t="shared" si="114"/>
        <v>18.102612000000001</v>
      </c>
      <c r="I3667" s="2">
        <f t="shared" si="115"/>
        <v>15.075615000000001</v>
      </c>
      <c r="J3667" t="s">
        <v>9405</v>
      </c>
      <c r="K3667">
        <v>1.9</v>
      </c>
      <c r="L3667">
        <v>1.5</v>
      </c>
      <c r="M3667">
        <v>2</v>
      </c>
      <c r="N3667">
        <v>2</v>
      </c>
      <c r="O3667">
        <v>1.8</v>
      </c>
      <c r="P3667">
        <v>1.8</v>
      </c>
      <c r="Q3667">
        <v>1.9</v>
      </c>
      <c r="R3667">
        <v>0.7</v>
      </c>
      <c r="S3667">
        <v>2</v>
      </c>
      <c r="T3667">
        <v>2</v>
      </c>
      <c r="U3667">
        <v>2</v>
      </c>
    </row>
    <row r="3668" spans="1:21">
      <c r="A3668" t="s">
        <v>3682</v>
      </c>
      <c r="B3668">
        <v>3290000000</v>
      </c>
      <c r="C3668">
        <v>2170000000</v>
      </c>
      <c r="D3668" t="s">
        <v>14</v>
      </c>
      <c r="E3668">
        <v>781.04723999999999</v>
      </c>
      <c r="F3668">
        <v>569.38620000000003</v>
      </c>
      <c r="G3668" t="s">
        <v>15</v>
      </c>
      <c r="H3668" s="2">
        <f t="shared" si="114"/>
        <v>18.075973999999999</v>
      </c>
      <c r="I3668" s="2">
        <f t="shared" si="115"/>
        <v>15.192976</v>
      </c>
      <c r="J3668" t="s">
        <v>9405</v>
      </c>
      <c r="K3668">
        <v>1.9</v>
      </c>
      <c r="L3668">
        <v>1.4</v>
      </c>
      <c r="M3668">
        <v>1.9</v>
      </c>
      <c r="N3668">
        <v>0.9</v>
      </c>
      <c r="O3668">
        <v>2</v>
      </c>
      <c r="P3668">
        <v>1.8</v>
      </c>
      <c r="Q3668">
        <v>2</v>
      </c>
      <c r="R3668">
        <v>0.8</v>
      </c>
      <c r="S3668">
        <v>2</v>
      </c>
      <c r="T3668">
        <v>2</v>
      </c>
      <c r="U3668">
        <v>1.9</v>
      </c>
    </row>
    <row r="3669" spans="1:21">
      <c r="A3669" t="s">
        <v>3683</v>
      </c>
      <c r="B3669">
        <v>3100000000</v>
      </c>
      <c r="C3669">
        <v>1980000000</v>
      </c>
      <c r="D3669" t="s">
        <v>14</v>
      </c>
      <c r="E3669">
        <v>782.70825000000002</v>
      </c>
      <c r="F3669">
        <v>570.64689999999996</v>
      </c>
      <c r="G3669" t="s">
        <v>15</v>
      </c>
      <c r="H3669" s="2">
        <f t="shared" si="114"/>
        <v>18.365320000000001</v>
      </c>
      <c r="I3669" s="2">
        <f t="shared" si="115"/>
        <v>15.652122500000001</v>
      </c>
      <c r="J3669" t="s">
        <v>9405</v>
      </c>
      <c r="K3669">
        <v>2</v>
      </c>
      <c r="L3669">
        <v>1.9</v>
      </c>
      <c r="M3669">
        <v>1.9</v>
      </c>
      <c r="N3669">
        <v>2</v>
      </c>
      <c r="O3669">
        <v>2</v>
      </c>
      <c r="P3669">
        <v>0.9</v>
      </c>
      <c r="Q3669">
        <v>1.9</v>
      </c>
      <c r="R3669">
        <v>0.8</v>
      </c>
      <c r="S3669">
        <v>1.9</v>
      </c>
      <c r="T3669">
        <v>1.9</v>
      </c>
      <c r="U3669">
        <v>1.8</v>
      </c>
    </row>
    <row r="3670" spans="1:21">
      <c r="A3670" t="s">
        <v>3684</v>
      </c>
      <c r="B3670">
        <v>3310000000</v>
      </c>
      <c r="C3670">
        <v>2090000000</v>
      </c>
      <c r="D3670" t="s">
        <v>14</v>
      </c>
      <c r="E3670">
        <v>781.77779999999996</v>
      </c>
      <c r="F3670">
        <v>569.1626</v>
      </c>
      <c r="G3670" t="s">
        <v>15</v>
      </c>
      <c r="H3670" s="2">
        <f t="shared" si="114"/>
        <v>18.121870000000001</v>
      </c>
      <c r="I3670" s="2">
        <f t="shared" si="115"/>
        <v>14.992666</v>
      </c>
      <c r="J3670" t="s">
        <v>9405</v>
      </c>
      <c r="K3670">
        <v>2</v>
      </c>
      <c r="L3670">
        <v>1.9</v>
      </c>
      <c r="M3670">
        <v>1.3</v>
      </c>
      <c r="N3670">
        <v>2</v>
      </c>
      <c r="O3670">
        <v>2</v>
      </c>
      <c r="P3670">
        <v>1</v>
      </c>
      <c r="Q3670">
        <v>2</v>
      </c>
      <c r="R3670">
        <v>0.8</v>
      </c>
      <c r="S3670">
        <v>2</v>
      </c>
      <c r="T3670">
        <v>2</v>
      </c>
      <c r="U3670">
        <v>2</v>
      </c>
    </row>
    <row r="3671" spans="1:21">
      <c r="A3671" t="s">
        <v>3685</v>
      </c>
      <c r="B3671">
        <v>3450000000</v>
      </c>
      <c r="C3671">
        <v>2250000000</v>
      </c>
      <c r="D3671" t="s">
        <v>14</v>
      </c>
      <c r="E3671">
        <v>780.38340000000005</v>
      </c>
      <c r="F3671">
        <v>568.78359999999998</v>
      </c>
      <c r="G3671" t="s">
        <v>15</v>
      </c>
      <c r="H3671" s="2">
        <f t="shared" si="114"/>
        <v>17.824621</v>
      </c>
      <c r="I3671" s="2">
        <f t="shared" si="115"/>
        <v>14.526173999999999</v>
      </c>
      <c r="J3671" t="s">
        <v>9405</v>
      </c>
      <c r="K3671">
        <v>1.9</v>
      </c>
      <c r="L3671">
        <v>1.5</v>
      </c>
      <c r="M3671">
        <v>2</v>
      </c>
      <c r="N3671">
        <v>2</v>
      </c>
      <c r="O3671">
        <v>2</v>
      </c>
      <c r="P3671">
        <v>1.6</v>
      </c>
      <c r="Q3671">
        <v>2</v>
      </c>
      <c r="R3671">
        <v>1</v>
      </c>
      <c r="S3671">
        <v>2</v>
      </c>
      <c r="T3671">
        <v>1.9</v>
      </c>
      <c r="U3671">
        <v>1.8</v>
      </c>
    </row>
    <row r="3672" spans="1:21">
      <c r="A3672" t="s">
        <v>3686</v>
      </c>
      <c r="B3672">
        <v>3140000000</v>
      </c>
      <c r="C3672">
        <v>2090000000</v>
      </c>
      <c r="D3672" t="s">
        <v>14</v>
      </c>
      <c r="E3672">
        <v>781.64009999999996</v>
      </c>
      <c r="F3672">
        <v>570.10004000000004</v>
      </c>
      <c r="G3672" t="s">
        <v>15</v>
      </c>
      <c r="H3672" s="2">
        <f t="shared" si="114"/>
        <v>18.257819999999999</v>
      </c>
      <c r="I3672" s="2">
        <f t="shared" si="115"/>
        <v>15.679793</v>
      </c>
      <c r="J3672" t="s">
        <v>9405</v>
      </c>
      <c r="K3672">
        <v>1.9</v>
      </c>
      <c r="L3672">
        <v>1.5</v>
      </c>
      <c r="M3672">
        <v>2</v>
      </c>
      <c r="N3672">
        <v>0.8</v>
      </c>
      <c r="O3672">
        <v>1.9</v>
      </c>
      <c r="P3672">
        <v>1.9</v>
      </c>
      <c r="Q3672">
        <v>1.9</v>
      </c>
      <c r="R3672">
        <v>0.6</v>
      </c>
      <c r="S3672">
        <v>1.9</v>
      </c>
      <c r="T3672">
        <v>2</v>
      </c>
      <c r="U3672">
        <v>2</v>
      </c>
    </row>
    <row r="3673" spans="1:21">
      <c r="A3673" t="s">
        <v>3687</v>
      </c>
      <c r="B3673">
        <v>3150000000</v>
      </c>
      <c r="C3673">
        <v>2100000000</v>
      </c>
      <c r="D3673" t="s">
        <v>14</v>
      </c>
      <c r="E3673">
        <v>782.36743000000001</v>
      </c>
      <c r="F3673">
        <v>570.6635</v>
      </c>
      <c r="G3673" t="s">
        <v>15</v>
      </c>
      <c r="H3673" s="2">
        <f t="shared" si="114"/>
        <v>18.157174999999999</v>
      </c>
      <c r="I3673" s="2">
        <f t="shared" si="115"/>
        <v>15.547798</v>
      </c>
      <c r="J3673" t="s">
        <v>9405</v>
      </c>
      <c r="K3673">
        <v>1.9</v>
      </c>
      <c r="L3673">
        <v>1.9</v>
      </c>
      <c r="M3673">
        <v>1.9</v>
      </c>
      <c r="N3673">
        <v>2</v>
      </c>
      <c r="O3673">
        <v>1.9</v>
      </c>
      <c r="P3673">
        <v>2</v>
      </c>
      <c r="Q3673">
        <v>2</v>
      </c>
      <c r="R3673">
        <v>0.7</v>
      </c>
      <c r="S3673">
        <v>2</v>
      </c>
      <c r="T3673">
        <v>1.9</v>
      </c>
      <c r="U3673">
        <v>1.8</v>
      </c>
    </row>
    <row r="3674" spans="1:21">
      <c r="A3674" t="s">
        <v>3688</v>
      </c>
      <c r="B3674">
        <v>3240000000</v>
      </c>
      <c r="C3674">
        <v>2140000000</v>
      </c>
      <c r="D3674" t="s">
        <v>14</v>
      </c>
      <c r="E3674">
        <v>781.84984999999995</v>
      </c>
      <c r="F3674">
        <v>569.93389999999999</v>
      </c>
      <c r="G3674" t="s">
        <v>15</v>
      </c>
      <c r="H3674" s="2">
        <f t="shared" si="114"/>
        <v>18.058810999999999</v>
      </c>
      <c r="I3674" s="2">
        <f t="shared" si="115"/>
        <v>15.210755000000001</v>
      </c>
      <c r="J3674" t="s">
        <v>9405</v>
      </c>
      <c r="K3674">
        <v>1.9</v>
      </c>
      <c r="L3674">
        <v>1.9</v>
      </c>
      <c r="M3674">
        <v>1.9</v>
      </c>
      <c r="N3674">
        <v>2</v>
      </c>
      <c r="O3674">
        <v>1</v>
      </c>
      <c r="P3674">
        <v>2</v>
      </c>
      <c r="Q3674">
        <v>2</v>
      </c>
      <c r="R3674">
        <v>0.7</v>
      </c>
      <c r="S3674">
        <v>1.9</v>
      </c>
      <c r="T3674">
        <v>2</v>
      </c>
      <c r="U3674">
        <v>1.9</v>
      </c>
    </row>
    <row r="3675" spans="1:21">
      <c r="A3675" t="s">
        <v>3689</v>
      </c>
      <c r="B3675">
        <v>3370000000</v>
      </c>
      <c r="C3675">
        <v>2170000000</v>
      </c>
      <c r="D3675" t="s">
        <v>14</v>
      </c>
      <c r="E3675">
        <v>780.75350000000003</v>
      </c>
      <c r="F3675">
        <v>568.89904999999999</v>
      </c>
      <c r="G3675" t="s">
        <v>15</v>
      </c>
      <c r="H3675" s="2">
        <f t="shared" si="114"/>
        <v>18.054034999999999</v>
      </c>
      <c r="I3675" s="2">
        <f t="shared" si="115"/>
        <v>14.797129999999999</v>
      </c>
      <c r="J3675" t="s">
        <v>9405</v>
      </c>
      <c r="K3675">
        <v>1.9</v>
      </c>
      <c r="L3675">
        <v>1.5</v>
      </c>
      <c r="M3675">
        <v>2</v>
      </c>
      <c r="N3675">
        <v>2</v>
      </c>
      <c r="O3675">
        <v>2</v>
      </c>
      <c r="P3675">
        <v>1.5</v>
      </c>
      <c r="Q3675">
        <v>2</v>
      </c>
      <c r="R3675">
        <v>0.8</v>
      </c>
      <c r="S3675">
        <v>1.9</v>
      </c>
      <c r="T3675">
        <v>1.3</v>
      </c>
      <c r="U3675">
        <v>2</v>
      </c>
    </row>
    <row r="3676" spans="1:21">
      <c r="A3676" t="s">
        <v>3690</v>
      </c>
      <c r="B3676">
        <v>3010000000</v>
      </c>
      <c r="C3676">
        <v>1970000000</v>
      </c>
      <c r="D3676" t="s">
        <v>14</v>
      </c>
      <c r="E3676">
        <v>782.48670000000004</v>
      </c>
      <c r="F3676">
        <v>570.98599999999999</v>
      </c>
      <c r="G3676" t="s">
        <v>15</v>
      </c>
      <c r="H3676" s="2">
        <f t="shared" si="114"/>
        <v>18.489879999999999</v>
      </c>
      <c r="I3676" s="2">
        <f t="shared" si="115"/>
        <v>16.018757000000001</v>
      </c>
      <c r="J3676" t="s">
        <v>9405</v>
      </c>
      <c r="K3676">
        <v>2</v>
      </c>
      <c r="L3676">
        <v>1.5</v>
      </c>
      <c r="M3676">
        <v>1.9</v>
      </c>
      <c r="N3676">
        <v>1.9</v>
      </c>
      <c r="O3676">
        <v>1.9</v>
      </c>
      <c r="P3676">
        <v>1.6</v>
      </c>
      <c r="Q3676">
        <v>2</v>
      </c>
      <c r="R3676">
        <v>0.5</v>
      </c>
      <c r="S3676">
        <v>2</v>
      </c>
      <c r="T3676">
        <v>1.9</v>
      </c>
      <c r="U3676">
        <v>2</v>
      </c>
    </row>
    <row r="3677" spans="1:21">
      <c r="A3677" t="s">
        <v>3691</v>
      </c>
      <c r="B3677">
        <v>3210000000</v>
      </c>
      <c r="C3677">
        <v>2130000000</v>
      </c>
      <c r="D3677" t="s">
        <v>14</v>
      </c>
      <c r="E3677">
        <v>781.50336000000004</v>
      </c>
      <c r="F3677">
        <v>570.06823999999995</v>
      </c>
      <c r="G3677" t="s">
        <v>15</v>
      </c>
      <c r="H3677" s="2">
        <f t="shared" si="114"/>
        <v>18.181124000000001</v>
      </c>
      <c r="I3677" s="2">
        <f t="shared" si="115"/>
        <v>15.306454</v>
      </c>
      <c r="J3677" t="s">
        <v>9405</v>
      </c>
      <c r="K3677">
        <v>1.9</v>
      </c>
      <c r="L3677">
        <v>1.5</v>
      </c>
      <c r="M3677">
        <v>2</v>
      </c>
      <c r="N3677">
        <v>2</v>
      </c>
      <c r="O3677">
        <v>2</v>
      </c>
      <c r="P3677">
        <v>2</v>
      </c>
      <c r="Q3677">
        <v>1.9</v>
      </c>
      <c r="R3677">
        <v>0.7</v>
      </c>
      <c r="S3677">
        <v>2</v>
      </c>
      <c r="T3677">
        <v>0.6</v>
      </c>
      <c r="U3677">
        <v>1.9</v>
      </c>
    </row>
    <row r="3678" spans="1:21">
      <c r="A3678" t="s">
        <v>3692</v>
      </c>
      <c r="B3678">
        <v>3220000000</v>
      </c>
      <c r="C3678">
        <v>2090000000</v>
      </c>
      <c r="D3678" t="s">
        <v>14</v>
      </c>
      <c r="E3678">
        <v>781.40719999999999</v>
      </c>
      <c r="F3678">
        <v>569.69946000000004</v>
      </c>
      <c r="G3678" t="s">
        <v>15</v>
      </c>
      <c r="H3678" s="2">
        <f t="shared" si="114"/>
        <v>18.211359000000002</v>
      </c>
      <c r="I3678" s="2">
        <f t="shared" si="115"/>
        <v>15.399346</v>
      </c>
      <c r="J3678" t="s">
        <v>9405</v>
      </c>
      <c r="K3678">
        <v>1.9</v>
      </c>
      <c r="L3678">
        <v>1.5</v>
      </c>
      <c r="M3678">
        <v>2</v>
      </c>
      <c r="N3678">
        <v>0.6</v>
      </c>
      <c r="O3678">
        <v>2</v>
      </c>
      <c r="P3678">
        <v>1.2</v>
      </c>
      <c r="Q3678">
        <v>2</v>
      </c>
      <c r="R3678">
        <v>0.9</v>
      </c>
      <c r="S3678">
        <v>1.9</v>
      </c>
      <c r="T3678">
        <v>2</v>
      </c>
      <c r="U3678">
        <v>1.8</v>
      </c>
    </row>
    <row r="3679" spans="1:21">
      <c r="A3679" t="s">
        <v>3693</v>
      </c>
      <c r="B3679">
        <v>2880000000</v>
      </c>
      <c r="C3679">
        <v>1940000000</v>
      </c>
      <c r="D3679" t="s">
        <v>14</v>
      </c>
      <c r="E3679">
        <v>783.2817</v>
      </c>
      <c r="F3679">
        <v>572.27764999999999</v>
      </c>
      <c r="G3679" t="s">
        <v>15</v>
      </c>
      <c r="H3679" s="2">
        <f t="shared" si="114"/>
        <v>18.587150000000001</v>
      </c>
      <c r="I3679" s="2">
        <f t="shared" si="115"/>
        <v>16.439945000000002</v>
      </c>
      <c r="J3679" t="s">
        <v>9405</v>
      </c>
      <c r="K3679">
        <v>1.9</v>
      </c>
      <c r="L3679">
        <v>1.5</v>
      </c>
      <c r="M3679">
        <v>2</v>
      </c>
      <c r="N3679">
        <v>2</v>
      </c>
      <c r="O3679">
        <v>1.9</v>
      </c>
      <c r="P3679">
        <v>1.8</v>
      </c>
      <c r="Q3679">
        <v>1.9</v>
      </c>
      <c r="R3679">
        <v>0.6</v>
      </c>
      <c r="S3679">
        <v>1.9</v>
      </c>
      <c r="T3679">
        <v>2</v>
      </c>
      <c r="U3679">
        <v>1.7</v>
      </c>
    </row>
    <row r="3680" spans="1:21">
      <c r="A3680" t="s">
        <v>3694</v>
      </c>
      <c r="B3680">
        <v>3010000000</v>
      </c>
      <c r="C3680">
        <v>1880000000</v>
      </c>
      <c r="D3680" t="s">
        <v>14</v>
      </c>
      <c r="E3680">
        <v>783.14170000000001</v>
      </c>
      <c r="F3680">
        <v>570.77120000000002</v>
      </c>
      <c r="G3680" t="s">
        <v>15</v>
      </c>
      <c r="H3680" s="2">
        <f t="shared" si="114"/>
        <v>18.567537000000002</v>
      </c>
      <c r="I3680" s="2">
        <f t="shared" si="115"/>
        <v>15.96852</v>
      </c>
      <c r="J3680" t="s">
        <v>9405</v>
      </c>
      <c r="K3680">
        <v>2</v>
      </c>
      <c r="L3680">
        <v>1.8</v>
      </c>
      <c r="M3680">
        <v>1.9</v>
      </c>
      <c r="N3680">
        <v>1.9</v>
      </c>
      <c r="O3680">
        <v>1.9</v>
      </c>
      <c r="P3680">
        <v>0.7</v>
      </c>
      <c r="Q3680">
        <v>2</v>
      </c>
      <c r="R3680">
        <v>0.6</v>
      </c>
      <c r="S3680">
        <v>1.9</v>
      </c>
      <c r="T3680">
        <v>1.9</v>
      </c>
      <c r="U3680">
        <v>2</v>
      </c>
    </row>
    <row r="3681" spans="1:21">
      <c r="A3681" t="s">
        <v>3695</v>
      </c>
      <c r="B3681">
        <v>3070000000</v>
      </c>
      <c r="C3681">
        <v>2070000000</v>
      </c>
      <c r="D3681" t="s">
        <v>14</v>
      </c>
      <c r="E3681">
        <v>782.2835</v>
      </c>
      <c r="F3681">
        <v>571.24365</v>
      </c>
      <c r="G3681" t="s">
        <v>15</v>
      </c>
      <c r="H3681" s="2">
        <f t="shared" si="114"/>
        <v>18.323252</v>
      </c>
      <c r="I3681" s="2">
        <f t="shared" si="115"/>
        <v>15.822545</v>
      </c>
      <c r="J3681" t="s">
        <v>9405</v>
      </c>
      <c r="K3681">
        <v>2</v>
      </c>
      <c r="L3681">
        <v>1.5</v>
      </c>
      <c r="M3681">
        <v>1.9</v>
      </c>
      <c r="N3681">
        <v>2</v>
      </c>
      <c r="O3681">
        <v>2</v>
      </c>
      <c r="P3681">
        <v>2</v>
      </c>
      <c r="Q3681">
        <v>0.8</v>
      </c>
      <c r="R3681">
        <v>0.7</v>
      </c>
      <c r="S3681">
        <v>2</v>
      </c>
      <c r="T3681">
        <v>2</v>
      </c>
      <c r="U3681">
        <v>1.8</v>
      </c>
    </row>
    <row r="3682" spans="1:21">
      <c r="A3682" t="s">
        <v>3696</v>
      </c>
      <c r="B3682">
        <v>3090000000</v>
      </c>
      <c r="C3682">
        <v>2050000000</v>
      </c>
      <c r="D3682" t="s">
        <v>14</v>
      </c>
      <c r="E3682">
        <v>782.54700000000003</v>
      </c>
      <c r="F3682">
        <v>570.78639999999996</v>
      </c>
      <c r="G3682" t="s">
        <v>15</v>
      </c>
      <c r="H3682" s="2">
        <f t="shared" si="114"/>
        <v>18.253733</v>
      </c>
      <c r="I3682" s="2">
        <f t="shared" si="115"/>
        <v>15.793714</v>
      </c>
      <c r="J3682" t="s">
        <v>9405</v>
      </c>
      <c r="K3682">
        <v>2</v>
      </c>
      <c r="L3682">
        <v>1.9</v>
      </c>
      <c r="M3682">
        <v>1.9</v>
      </c>
      <c r="N3682">
        <v>1.6</v>
      </c>
      <c r="O3682">
        <v>2</v>
      </c>
      <c r="P3682">
        <v>1.9</v>
      </c>
      <c r="Q3682">
        <v>1.9</v>
      </c>
      <c r="R3682">
        <v>0.6</v>
      </c>
      <c r="S3682">
        <v>2</v>
      </c>
      <c r="T3682">
        <v>2</v>
      </c>
      <c r="U3682">
        <v>1.9</v>
      </c>
    </row>
    <row r="3683" spans="1:21">
      <c r="A3683" t="s">
        <v>3697</v>
      </c>
      <c r="B3683">
        <v>3130000000</v>
      </c>
      <c r="C3683">
        <v>2090000000</v>
      </c>
      <c r="D3683" t="s">
        <v>14</v>
      </c>
      <c r="E3683">
        <v>781.86237000000006</v>
      </c>
      <c r="F3683">
        <v>570.71216000000004</v>
      </c>
      <c r="G3683" t="s">
        <v>15</v>
      </c>
      <c r="H3683" s="2">
        <f t="shared" si="114"/>
        <v>18.254366000000001</v>
      </c>
      <c r="I3683" s="2">
        <f t="shared" si="115"/>
        <v>15.613258999999999</v>
      </c>
      <c r="J3683" t="s">
        <v>9405</v>
      </c>
      <c r="K3683">
        <v>2</v>
      </c>
      <c r="L3683">
        <v>1.5</v>
      </c>
      <c r="M3683">
        <v>1.9</v>
      </c>
      <c r="N3683">
        <v>1.9</v>
      </c>
      <c r="O3683">
        <v>0.8</v>
      </c>
      <c r="P3683">
        <v>2</v>
      </c>
      <c r="Q3683">
        <v>2</v>
      </c>
      <c r="R3683">
        <v>0.7</v>
      </c>
      <c r="S3683">
        <v>1.9</v>
      </c>
      <c r="T3683">
        <v>2</v>
      </c>
      <c r="U3683">
        <v>1.8</v>
      </c>
    </row>
    <row r="3684" spans="1:21">
      <c r="A3684" t="s">
        <v>3698</v>
      </c>
      <c r="B3684">
        <v>3260000000</v>
      </c>
      <c r="C3684">
        <v>2170000000</v>
      </c>
      <c r="D3684" t="s">
        <v>14</v>
      </c>
      <c r="E3684">
        <v>781.25819999999999</v>
      </c>
      <c r="F3684">
        <v>569.95309999999995</v>
      </c>
      <c r="G3684" t="s">
        <v>15</v>
      </c>
      <c r="H3684" s="2">
        <f t="shared" si="114"/>
        <v>18.047837999999999</v>
      </c>
      <c r="I3684" s="2">
        <f t="shared" si="115"/>
        <v>15.174662</v>
      </c>
      <c r="J3684" t="s">
        <v>9405</v>
      </c>
      <c r="K3684">
        <v>1.9</v>
      </c>
      <c r="L3684">
        <v>1.5</v>
      </c>
      <c r="M3684">
        <v>2</v>
      </c>
      <c r="N3684">
        <v>1.9</v>
      </c>
      <c r="O3684">
        <v>1.9</v>
      </c>
      <c r="P3684">
        <v>2</v>
      </c>
      <c r="Q3684">
        <v>2</v>
      </c>
      <c r="R3684">
        <v>0.8</v>
      </c>
      <c r="S3684">
        <v>2</v>
      </c>
      <c r="T3684">
        <v>1.9</v>
      </c>
      <c r="U3684">
        <v>1.8</v>
      </c>
    </row>
    <row r="3685" spans="1:21">
      <c r="A3685" s="1" t="s">
        <v>3699</v>
      </c>
      <c r="B3685">
        <v>3270000000</v>
      </c>
      <c r="C3685">
        <v>2030000000</v>
      </c>
      <c r="D3685" t="s">
        <v>14</v>
      </c>
      <c r="E3685">
        <v>783.05565999999999</v>
      </c>
      <c r="F3685">
        <v>569.22630000000004</v>
      </c>
      <c r="G3685" t="s">
        <v>15</v>
      </c>
      <c r="H3685" s="2">
        <f t="shared" si="114"/>
        <v>18.225285</v>
      </c>
      <c r="I3685" s="2">
        <f t="shared" si="115"/>
        <v>15.207533</v>
      </c>
      <c r="J3685" t="s">
        <v>9405</v>
      </c>
      <c r="K3685">
        <v>0.9</v>
      </c>
      <c r="L3685">
        <v>1.9</v>
      </c>
      <c r="M3685">
        <v>1</v>
      </c>
      <c r="N3685">
        <v>1</v>
      </c>
      <c r="O3685">
        <v>2</v>
      </c>
      <c r="P3685">
        <v>1</v>
      </c>
      <c r="Q3685">
        <v>2</v>
      </c>
      <c r="R3685">
        <v>0.8</v>
      </c>
      <c r="S3685">
        <v>2</v>
      </c>
      <c r="T3685">
        <v>1</v>
      </c>
      <c r="U3685">
        <v>2</v>
      </c>
    </row>
    <row r="3686" spans="1:21">
      <c r="A3686" t="s">
        <v>3700</v>
      </c>
      <c r="B3686">
        <v>3510000000</v>
      </c>
      <c r="C3686">
        <v>2320000000</v>
      </c>
      <c r="D3686" t="s">
        <v>14</v>
      </c>
      <c r="E3686">
        <v>779.9923</v>
      </c>
      <c r="F3686">
        <v>568.54989999999998</v>
      </c>
      <c r="G3686" t="s">
        <v>15</v>
      </c>
      <c r="H3686" s="2">
        <f t="shared" si="114"/>
        <v>17.569610000000001</v>
      </c>
      <c r="I3686" s="2">
        <f t="shared" si="115"/>
        <v>14.309678999999999</v>
      </c>
      <c r="J3686" t="s">
        <v>9405</v>
      </c>
      <c r="K3686">
        <v>1.9</v>
      </c>
      <c r="L3686">
        <v>1.5</v>
      </c>
      <c r="M3686">
        <v>2</v>
      </c>
      <c r="N3686">
        <v>2</v>
      </c>
      <c r="O3686">
        <v>2</v>
      </c>
      <c r="P3686">
        <v>2</v>
      </c>
      <c r="Q3686">
        <v>2</v>
      </c>
      <c r="R3686">
        <v>1</v>
      </c>
      <c r="S3686">
        <v>2</v>
      </c>
      <c r="T3686">
        <v>1.9</v>
      </c>
      <c r="U3686">
        <v>1.8</v>
      </c>
    </row>
    <row r="3687" spans="1:21">
      <c r="A3687" t="s">
        <v>3701</v>
      </c>
      <c r="B3687">
        <v>3100000000</v>
      </c>
      <c r="C3687">
        <v>2050000000</v>
      </c>
      <c r="D3687" t="s">
        <v>14</v>
      </c>
      <c r="E3687">
        <v>782.54296999999997</v>
      </c>
      <c r="F3687">
        <v>570.75432999999998</v>
      </c>
      <c r="G3687" t="s">
        <v>15</v>
      </c>
      <c r="H3687" s="2">
        <f t="shared" si="114"/>
        <v>18.286974000000001</v>
      </c>
      <c r="I3687" s="2">
        <f t="shared" si="115"/>
        <v>15.699388000000001</v>
      </c>
      <c r="J3687" t="s">
        <v>9405</v>
      </c>
      <c r="K3687">
        <v>1.9</v>
      </c>
      <c r="L3687">
        <v>1.6</v>
      </c>
      <c r="M3687">
        <v>2</v>
      </c>
      <c r="N3687">
        <v>2</v>
      </c>
      <c r="O3687">
        <v>1.9</v>
      </c>
      <c r="P3687">
        <v>2</v>
      </c>
      <c r="Q3687">
        <v>1.9</v>
      </c>
      <c r="R3687">
        <v>0.6</v>
      </c>
      <c r="S3687">
        <v>1.9</v>
      </c>
      <c r="T3687">
        <v>2</v>
      </c>
      <c r="U3687">
        <v>1.9</v>
      </c>
    </row>
    <row r="3688" spans="1:21">
      <c r="A3688" t="s">
        <v>3702</v>
      </c>
      <c r="B3688">
        <v>4230000000</v>
      </c>
      <c r="C3688">
        <v>2750000000</v>
      </c>
      <c r="D3688" t="s">
        <v>14</v>
      </c>
      <c r="E3688">
        <v>776.34502999999995</v>
      </c>
      <c r="F3688">
        <v>564.08889999999997</v>
      </c>
      <c r="G3688" t="s">
        <v>15</v>
      </c>
      <c r="H3688" s="2">
        <f t="shared" si="114"/>
        <v>16.220130000000001</v>
      </c>
      <c r="I3688" s="2">
        <f t="shared" si="115"/>
        <v>11.848392</v>
      </c>
      <c r="J3688" t="s">
        <v>9405</v>
      </c>
      <c r="K3688">
        <v>1.9</v>
      </c>
      <c r="L3688">
        <v>1.5</v>
      </c>
      <c r="M3688">
        <v>1.9</v>
      </c>
      <c r="N3688">
        <v>1.9</v>
      </c>
      <c r="O3688">
        <v>1.9</v>
      </c>
      <c r="P3688">
        <v>2</v>
      </c>
      <c r="Q3688">
        <v>2</v>
      </c>
      <c r="R3688">
        <v>1.5</v>
      </c>
      <c r="S3688">
        <v>2</v>
      </c>
      <c r="T3688">
        <v>2</v>
      </c>
      <c r="U3688">
        <v>1.9</v>
      </c>
    </row>
    <row r="3689" spans="1:21">
      <c r="A3689" t="s">
        <v>3703</v>
      </c>
      <c r="B3689">
        <v>3160000000</v>
      </c>
      <c r="C3689">
        <v>2090000000</v>
      </c>
      <c r="D3689" t="s">
        <v>14</v>
      </c>
      <c r="E3689">
        <v>782.01995999999997</v>
      </c>
      <c r="F3689">
        <v>570.01649999999995</v>
      </c>
      <c r="G3689" t="s">
        <v>15</v>
      </c>
      <c r="H3689" s="2">
        <f t="shared" si="114"/>
        <v>18.161249999999999</v>
      </c>
      <c r="I3689" s="2">
        <f t="shared" si="115"/>
        <v>15.6363945</v>
      </c>
      <c r="J3689" t="s">
        <v>9405</v>
      </c>
      <c r="K3689">
        <v>2</v>
      </c>
      <c r="L3689">
        <v>1.9</v>
      </c>
      <c r="M3689">
        <v>1.9</v>
      </c>
      <c r="N3689">
        <v>0.7</v>
      </c>
      <c r="O3689">
        <v>1.9</v>
      </c>
      <c r="P3689">
        <v>1.9</v>
      </c>
      <c r="Q3689">
        <v>2</v>
      </c>
      <c r="R3689">
        <v>0.6</v>
      </c>
      <c r="S3689">
        <v>2</v>
      </c>
      <c r="T3689">
        <v>1.9</v>
      </c>
      <c r="U3689">
        <v>2</v>
      </c>
    </row>
    <row r="3690" spans="1:21">
      <c r="A3690" t="s">
        <v>3704</v>
      </c>
      <c r="B3690">
        <v>3100000000</v>
      </c>
      <c r="C3690">
        <v>1970000000</v>
      </c>
      <c r="D3690" t="s">
        <v>14</v>
      </c>
      <c r="E3690">
        <v>782.86509999999998</v>
      </c>
      <c r="F3690">
        <v>570.65350000000001</v>
      </c>
      <c r="G3690" t="s">
        <v>15</v>
      </c>
      <c r="H3690" s="2">
        <f t="shared" si="114"/>
        <v>18.373117000000001</v>
      </c>
      <c r="I3690" s="2">
        <f t="shared" si="115"/>
        <v>15.653333999999999</v>
      </c>
      <c r="J3690" t="s">
        <v>9405</v>
      </c>
      <c r="K3690">
        <v>1.9</v>
      </c>
      <c r="L3690">
        <v>1.9</v>
      </c>
      <c r="M3690">
        <v>1.8</v>
      </c>
      <c r="N3690">
        <v>2</v>
      </c>
      <c r="O3690">
        <v>1.9</v>
      </c>
      <c r="P3690">
        <v>0.9</v>
      </c>
      <c r="Q3690">
        <v>1.9</v>
      </c>
      <c r="R3690">
        <v>0.8</v>
      </c>
      <c r="S3690">
        <v>1.9</v>
      </c>
      <c r="T3690">
        <v>1.9</v>
      </c>
      <c r="U3690">
        <v>1.8</v>
      </c>
    </row>
    <row r="3691" spans="1:21">
      <c r="A3691" t="s">
        <v>3705</v>
      </c>
      <c r="B3691">
        <v>1980000000</v>
      </c>
      <c r="C3691">
        <v>1500000000</v>
      </c>
      <c r="D3691" t="s">
        <v>14</v>
      </c>
      <c r="E3691">
        <v>788.53620000000001</v>
      </c>
      <c r="F3691">
        <v>579.01700000000005</v>
      </c>
      <c r="G3691" t="s">
        <v>15</v>
      </c>
      <c r="H3691" s="2">
        <f t="shared" si="114"/>
        <v>19.502665</v>
      </c>
      <c r="I3691" s="2">
        <f t="shared" si="115"/>
        <v>19.52017</v>
      </c>
      <c r="J3691" t="s">
        <v>9405</v>
      </c>
      <c r="K3691">
        <v>1.9</v>
      </c>
      <c r="L3691">
        <v>1.9</v>
      </c>
      <c r="M3691">
        <v>2</v>
      </c>
      <c r="N3691">
        <v>1.9</v>
      </c>
      <c r="O3691">
        <v>1.9</v>
      </c>
      <c r="P3691">
        <v>2</v>
      </c>
      <c r="Q3691">
        <v>2</v>
      </c>
      <c r="R3691">
        <v>0.6</v>
      </c>
      <c r="S3691">
        <v>2</v>
      </c>
      <c r="T3691">
        <v>1.9</v>
      </c>
      <c r="U3691">
        <v>0.7</v>
      </c>
    </row>
    <row r="3692" spans="1:21">
      <c r="A3692" t="s">
        <v>3706</v>
      </c>
      <c r="B3692">
        <v>3180000000</v>
      </c>
      <c r="C3692">
        <v>2070000000</v>
      </c>
      <c r="D3692" t="s">
        <v>14</v>
      </c>
      <c r="E3692">
        <v>782.69835999999998</v>
      </c>
      <c r="F3692">
        <v>570.04200000000003</v>
      </c>
      <c r="G3692" t="s">
        <v>15</v>
      </c>
      <c r="H3692" s="2">
        <f t="shared" si="114"/>
        <v>18.274146999999999</v>
      </c>
      <c r="I3692" s="2">
        <f t="shared" si="115"/>
        <v>15.435135000000001</v>
      </c>
      <c r="J3692" t="s">
        <v>9405</v>
      </c>
      <c r="K3692">
        <v>0.8</v>
      </c>
      <c r="L3692">
        <v>1.5</v>
      </c>
      <c r="M3692">
        <v>2</v>
      </c>
      <c r="N3692">
        <v>2</v>
      </c>
      <c r="O3692">
        <v>1.9</v>
      </c>
      <c r="P3692">
        <v>1.9</v>
      </c>
      <c r="Q3692">
        <v>2</v>
      </c>
      <c r="R3692">
        <v>0.6</v>
      </c>
      <c r="S3692">
        <v>1.9</v>
      </c>
      <c r="T3692">
        <v>2</v>
      </c>
      <c r="U3692">
        <v>2</v>
      </c>
    </row>
    <row r="3693" spans="1:21">
      <c r="A3693" t="s">
        <v>3707</v>
      </c>
      <c r="B3693">
        <v>3360000000</v>
      </c>
      <c r="C3693">
        <v>2150000000</v>
      </c>
      <c r="D3693" t="s">
        <v>14</v>
      </c>
      <c r="E3693">
        <v>780.92380000000003</v>
      </c>
      <c r="F3693">
        <v>569.12530000000004</v>
      </c>
      <c r="G3693" t="s">
        <v>15</v>
      </c>
      <c r="H3693" s="2">
        <f t="shared" si="114"/>
        <v>18.088816000000001</v>
      </c>
      <c r="I3693" s="2">
        <f t="shared" si="115"/>
        <v>14.816597</v>
      </c>
      <c r="J3693" t="s">
        <v>9405</v>
      </c>
      <c r="K3693">
        <v>2</v>
      </c>
      <c r="L3693">
        <v>1.5</v>
      </c>
      <c r="M3693">
        <v>1.9</v>
      </c>
      <c r="N3693">
        <v>2</v>
      </c>
      <c r="O3693">
        <v>2</v>
      </c>
      <c r="P3693">
        <v>1</v>
      </c>
      <c r="Q3693">
        <v>2</v>
      </c>
      <c r="R3693">
        <v>1</v>
      </c>
      <c r="S3693">
        <v>1.9</v>
      </c>
      <c r="T3693">
        <v>1.9</v>
      </c>
      <c r="U3693">
        <v>1.8</v>
      </c>
    </row>
    <row r="3694" spans="1:21">
      <c r="A3694" t="s">
        <v>3708</v>
      </c>
      <c r="B3694">
        <v>3150000000</v>
      </c>
      <c r="C3694">
        <v>2100000000</v>
      </c>
      <c r="D3694" t="s">
        <v>14</v>
      </c>
      <c r="E3694">
        <v>782.36810000000003</v>
      </c>
      <c r="F3694">
        <v>570.6635</v>
      </c>
      <c r="G3694" t="s">
        <v>15</v>
      </c>
      <c r="H3694" s="2">
        <f t="shared" si="114"/>
        <v>18.160093</v>
      </c>
      <c r="I3694" s="2">
        <f t="shared" si="115"/>
        <v>15.547798</v>
      </c>
      <c r="J3694" t="s">
        <v>9405</v>
      </c>
      <c r="K3694">
        <v>1.9</v>
      </c>
      <c r="L3694">
        <v>1.9</v>
      </c>
      <c r="M3694">
        <v>1.9</v>
      </c>
      <c r="N3694">
        <v>2</v>
      </c>
      <c r="O3694">
        <v>1.6</v>
      </c>
      <c r="P3694">
        <v>2</v>
      </c>
      <c r="Q3694">
        <v>2</v>
      </c>
      <c r="R3694">
        <v>0.7</v>
      </c>
      <c r="S3694">
        <v>2</v>
      </c>
      <c r="T3694">
        <v>1.9</v>
      </c>
      <c r="U3694">
        <v>1.8</v>
      </c>
    </row>
    <row r="3695" spans="1:21">
      <c r="A3695" t="s">
        <v>3709</v>
      </c>
      <c r="B3695">
        <v>3190000000</v>
      </c>
      <c r="C3695">
        <v>2100000000</v>
      </c>
      <c r="D3695" t="s">
        <v>14</v>
      </c>
      <c r="E3695">
        <v>782.00990000000002</v>
      </c>
      <c r="F3695">
        <v>570.01649999999995</v>
      </c>
      <c r="G3695" t="s">
        <v>15</v>
      </c>
      <c r="H3695" s="2">
        <f t="shared" si="114"/>
        <v>18.139745999999999</v>
      </c>
      <c r="I3695" s="2">
        <f t="shared" si="115"/>
        <v>15.404191000000001</v>
      </c>
      <c r="J3695" t="s">
        <v>9405</v>
      </c>
      <c r="K3695">
        <v>2</v>
      </c>
      <c r="L3695">
        <v>1.9</v>
      </c>
      <c r="M3695">
        <v>1.9</v>
      </c>
      <c r="N3695">
        <v>1.8</v>
      </c>
      <c r="O3695">
        <v>1.9</v>
      </c>
      <c r="P3695">
        <v>1.9</v>
      </c>
      <c r="Q3695">
        <v>2</v>
      </c>
      <c r="R3695">
        <v>0.6</v>
      </c>
      <c r="S3695">
        <v>2</v>
      </c>
      <c r="T3695">
        <v>1.9</v>
      </c>
      <c r="U3695">
        <v>2</v>
      </c>
    </row>
    <row r="3696" spans="1:21">
      <c r="A3696" t="s">
        <v>3710</v>
      </c>
      <c r="B3696">
        <v>3400000000</v>
      </c>
      <c r="C3696">
        <v>2210000000</v>
      </c>
      <c r="D3696" t="s">
        <v>14</v>
      </c>
      <c r="E3696">
        <v>780.55145000000005</v>
      </c>
      <c r="F3696">
        <v>568.76610000000005</v>
      </c>
      <c r="G3696" t="s">
        <v>15</v>
      </c>
      <c r="H3696" s="2">
        <f t="shared" si="114"/>
        <v>17.945553</v>
      </c>
      <c r="I3696" s="2">
        <f t="shared" si="115"/>
        <v>14.684825</v>
      </c>
      <c r="J3696" t="s">
        <v>9405</v>
      </c>
      <c r="K3696">
        <v>1.9</v>
      </c>
      <c r="L3696">
        <v>1.5</v>
      </c>
      <c r="M3696">
        <v>1.9</v>
      </c>
      <c r="N3696">
        <v>2</v>
      </c>
      <c r="O3696">
        <v>1.9</v>
      </c>
      <c r="P3696">
        <v>1.7</v>
      </c>
      <c r="Q3696">
        <v>2</v>
      </c>
      <c r="R3696">
        <v>0.8</v>
      </c>
      <c r="S3696">
        <v>2</v>
      </c>
      <c r="T3696">
        <v>2</v>
      </c>
      <c r="U3696">
        <v>2</v>
      </c>
    </row>
    <row r="3697" spans="1:21">
      <c r="A3697" t="s">
        <v>3711</v>
      </c>
      <c r="B3697">
        <v>3080000000</v>
      </c>
      <c r="C3697">
        <v>2040000000</v>
      </c>
      <c r="D3697" t="s">
        <v>14</v>
      </c>
      <c r="E3697">
        <v>782.17345999999998</v>
      </c>
      <c r="F3697">
        <v>570.80944999999997</v>
      </c>
      <c r="G3697" t="s">
        <v>15</v>
      </c>
      <c r="H3697" s="2">
        <f t="shared" si="114"/>
        <v>18.355626999999998</v>
      </c>
      <c r="I3697" s="2">
        <f t="shared" si="115"/>
        <v>15.780295000000001</v>
      </c>
      <c r="J3697" t="s">
        <v>9405</v>
      </c>
      <c r="K3697">
        <v>1.9</v>
      </c>
      <c r="L3697">
        <v>1.5</v>
      </c>
      <c r="M3697">
        <v>1.9</v>
      </c>
      <c r="N3697">
        <v>1.9</v>
      </c>
      <c r="O3697">
        <v>1.9</v>
      </c>
      <c r="P3697">
        <v>1.9</v>
      </c>
      <c r="Q3697">
        <v>2</v>
      </c>
      <c r="R3697">
        <v>0.6</v>
      </c>
      <c r="S3697">
        <v>1.9</v>
      </c>
      <c r="T3697">
        <v>1.4</v>
      </c>
      <c r="U3697">
        <v>1.9</v>
      </c>
    </row>
    <row r="3698" spans="1:21">
      <c r="A3698" t="s">
        <v>3712</v>
      </c>
      <c r="B3698">
        <v>3100000000</v>
      </c>
      <c r="C3698">
        <v>2050000000</v>
      </c>
      <c r="D3698" t="s">
        <v>14</v>
      </c>
      <c r="E3698">
        <v>782.55349999999999</v>
      </c>
      <c r="F3698">
        <v>570.78503000000001</v>
      </c>
      <c r="G3698" t="s">
        <v>15</v>
      </c>
      <c r="H3698" s="2">
        <f t="shared" si="114"/>
        <v>18.252476000000001</v>
      </c>
      <c r="I3698" s="2">
        <f t="shared" si="115"/>
        <v>15.719925999999999</v>
      </c>
      <c r="J3698" t="s">
        <v>9405</v>
      </c>
      <c r="K3698">
        <v>2</v>
      </c>
      <c r="L3698">
        <v>1.9</v>
      </c>
      <c r="M3698">
        <v>1.9</v>
      </c>
      <c r="N3698">
        <v>2</v>
      </c>
      <c r="O3698">
        <v>1.9</v>
      </c>
      <c r="P3698">
        <v>1.9</v>
      </c>
      <c r="Q3698">
        <v>1.9</v>
      </c>
      <c r="R3698">
        <v>0.6</v>
      </c>
      <c r="S3698">
        <v>1.9</v>
      </c>
      <c r="T3698">
        <v>1.9</v>
      </c>
      <c r="U3698">
        <v>1.9</v>
      </c>
    </row>
    <row r="3699" spans="1:21">
      <c r="A3699" t="s">
        <v>3713</v>
      </c>
      <c r="B3699">
        <v>3060000000</v>
      </c>
      <c r="C3699">
        <v>2040000000</v>
      </c>
      <c r="D3699" t="s">
        <v>14</v>
      </c>
      <c r="E3699">
        <v>782.25005999999996</v>
      </c>
      <c r="F3699">
        <v>570.96423000000004</v>
      </c>
      <c r="G3699" t="s">
        <v>15</v>
      </c>
      <c r="H3699" s="2">
        <f t="shared" si="114"/>
        <v>18.363831999999999</v>
      </c>
      <c r="I3699" s="2">
        <f t="shared" si="115"/>
        <v>15.840175</v>
      </c>
      <c r="J3699" t="s">
        <v>9405</v>
      </c>
      <c r="K3699">
        <v>1.9</v>
      </c>
      <c r="L3699">
        <v>1.5</v>
      </c>
      <c r="M3699">
        <v>2</v>
      </c>
      <c r="N3699">
        <v>1.9</v>
      </c>
      <c r="O3699">
        <v>1.9</v>
      </c>
      <c r="P3699">
        <v>1.9</v>
      </c>
      <c r="Q3699">
        <v>1.6</v>
      </c>
      <c r="R3699">
        <v>0.6</v>
      </c>
      <c r="S3699">
        <v>2</v>
      </c>
      <c r="T3699">
        <v>1.9</v>
      </c>
      <c r="U3699">
        <v>1.9</v>
      </c>
    </row>
    <row r="3700" spans="1:21">
      <c r="A3700" t="s">
        <v>3714</v>
      </c>
      <c r="B3700">
        <v>3490000000</v>
      </c>
      <c r="C3700">
        <v>2150000000</v>
      </c>
      <c r="D3700" t="s">
        <v>14</v>
      </c>
      <c r="E3700">
        <v>781.33699999999999</v>
      </c>
      <c r="F3700">
        <v>567.93230000000005</v>
      </c>
      <c r="G3700" t="s">
        <v>15</v>
      </c>
      <c r="H3700" s="2">
        <f t="shared" si="114"/>
        <v>18.069752000000001</v>
      </c>
      <c r="I3700" s="2">
        <f t="shared" si="115"/>
        <v>14.447336</v>
      </c>
      <c r="J3700" t="s">
        <v>9405</v>
      </c>
      <c r="K3700">
        <v>1.5</v>
      </c>
      <c r="L3700">
        <v>1</v>
      </c>
      <c r="M3700">
        <v>1</v>
      </c>
      <c r="N3700">
        <v>1</v>
      </c>
      <c r="O3700">
        <v>2</v>
      </c>
      <c r="P3700">
        <v>1</v>
      </c>
      <c r="Q3700">
        <v>2</v>
      </c>
      <c r="R3700">
        <v>1</v>
      </c>
      <c r="S3700">
        <v>1.9</v>
      </c>
      <c r="T3700">
        <v>1</v>
      </c>
      <c r="U3700">
        <v>2</v>
      </c>
    </row>
    <row r="3701" spans="1:21">
      <c r="A3701" t="s">
        <v>3715</v>
      </c>
      <c r="B3701">
        <v>3490000000</v>
      </c>
      <c r="C3701">
        <v>2130000000</v>
      </c>
      <c r="D3701" t="s">
        <v>14</v>
      </c>
      <c r="E3701">
        <v>781.64044000000001</v>
      </c>
      <c r="F3701">
        <v>567.93230000000005</v>
      </c>
      <c r="G3701" t="s">
        <v>15</v>
      </c>
      <c r="H3701" s="2">
        <f t="shared" si="114"/>
        <v>18.096437000000002</v>
      </c>
      <c r="I3701" s="2">
        <f t="shared" si="115"/>
        <v>14.447336</v>
      </c>
      <c r="J3701" t="s">
        <v>9405</v>
      </c>
      <c r="K3701">
        <v>1</v>
      </c>
      <c r="L3701">
        <v>1</v>
      </c>
      <c r="M3701">
        <v>1</v>
      </c>
      <c r="N3701">
        <v>1</v>
      </c>
      <c r="O3701">
        <v>1.1000000000000001</v>
      </c>
      <c r="P3701">
        <v>1</v>
      </c>
      <c r="Q3701">
        <v>2</v>
      </c>
      <c r="R3701">
        <v>1</v>
      </c>
      <c r="S3701">
        <v>2</v>
      </c>
      <c r="T3701">
        <v>1</v>
      </c>
      <c r="U3701">
        <v>2</v>
      </c>
    </row>
    <row r="3702" spans="1:21">
      <c r="A3702" s="1" t="s">
        <v>3716</v>
      </c>
      <c r="B3702">
        <v>3140000000</v>
      </c>
      <c r="C3702">
        <v>2030000000</v>
      </c>
      <c r="D3702" t="s">
        <v>14</v>
      </c>
      <c r="E3702">
        <v>782.4289</v>
      </c>
      <c r="F3702">
        <v>570.22339999999997</v>
      </c>
      <c r="G3702" t="s">
        <v>15</v>
      </c>
      <c r="H3702" s="2">
        <f t="shared" si="114"/>
        <v>18.266981000000001</v>
      </c>
      <c r="I3702" s="2">
        <f t="shared" si="115"/>
        <v>15.577306</v>
      </c>
      <c r="J3702" t="s">
        <v>9405</v>
      </c>
      <c r="K3702">
        <v>1.9</v>
      </c>
      <c r="L3702">
        <v>1.9</v>
      </c>
      <c r="M3702">
        <v>2</v>
      </c>
      <c r="N3702">
        <v>2</v>
      </c>
      <c r="O3702">
        <v>2</v>
      </c>
      <c r="P3702">
        <v>1.5</v>
      </c>
      <c r="Q3702">
        <v>2</v>
      </c>
      <c r="R3702">
        <v>0.6</v>
      </c>
      <c r="S3702">
        <v>2</v>
      </c>
      <c r="T3702">
        <v>2</v>
      </c>
      <c r="U3702">
        <v>2</v>
      </c>
    </row>
    <row r="3703" spans="1:21">
      <c r="A3703" t="s">
        <v>3717</v>
      </c>
      <c r="B3703">
        <v>3120000000</v>
      </c>
      <c r="C3703">
        <v>2020000000</v>
      </c>
      <c r="D3703" t="s">
        <v>14</v>
      </c>
      <c r="E3703">
        <v>782.06035999999995</v>
      </c>
      <c r="F3703">
        <v>570.28765999999996</v>
      </c>
      <c r="G3703" t="s">
        <v>15</v>
      </c>
      <c r="H3703" s="2">
        <f t="shared" si="114"/>
        <v>18.377866999999998</v>
      </c>
      <c r="I3703" s="2">
        <f t="shared" si="115"/>
        <v>15.644100999999999</v>
      </c>
      <c r="J3703" t="s">
        <v>9405</v>
      </c>
      <c r="K3703">
        <v>1.9</v>
      </c>
      <c r="L3703">
        <v>1.4</v>
      </c>
      <c r="M3703">
        <v>2</v>
      </c>
      <c r="N3703">
        <v>2</v>
      </c>
      <c r="O3703">
        <v>1.9</v>
      </c>
      <c r="P3703">
        <v>1.5</v>
      </c>
      <c r="Q3703">
        <v>2</v>
      </c>
      <c r="R3703">
        <v>0.6</v>
      </c>
      <c r="S3703">
        <v>2</v>
      </c>
      <c r="T3703">
        <v>2</v>
      </c>
      <c r="U3703">
        <v>2</v>
      </c>
    </row>
    <row r="3704" spans="1:21">
      <c r="A3704" t="s">
        <v>3718</v>
      </c>
      <c r="B3704">
        <v>3320000000</v>
      </c>
      <c r="C3704">
        <v>2180000000</v>
      </c>
      <c r="D3704" t="s">
        <v>14</v>
      </c>
      <c r="E3704">
        <v>781.43529999999998</v>
      </c>
      <c r="F3704">
        <v>569.33140000000003</v>
      </c>
      <c r="G3704" t="s">
        <v>15</v>
      </c>
      <c r="H3704" s="2">
        <f t="shared" si="114"/>
        <v>17.981005</v>
      </c>
      <c r="I3704" s="2">
        <f t="shared" si="115"/>
        <v>14.986544</v>
      </c>
      <c r="J3704" t="s">
        <v>9405</v>
      </c>
      <c r="K3704">
        <v>1.9</v>
      </c>
      <c r="L3704">
        <v>1.9</v>
      </c>
      <c r="M3704">
        <v>2</v>
      </c>
      <c r="N3704">
        <v>2</v>
      </c>
      <c r="O3704">
        <v>2</v>
      </c>
      <c r="P3704">
        <v>1.9</v>
      </c>
      <c r="Q3704">
        <v>1.9</v>
      </c>
      <c r="R3704">
        <v>0.7</v>
      </c>
      <c r="S3704">
        <v>1.9</v>
      </c>
      <c r="T3704">
        <v>2</v>
      </c>
      <c r="U3704">
        <v>2</v>
      </c>
    </row>
    <row r="3705" spans="1:21">
      <c r="A3705" t="s">
        <v>3719</v>
      </c>
      <c r="B3705">
        <v>3150000000</v>
      </c>
      <c r="C3705">
        <v>2100000000</v>
      </c>
      <c r="D3705" t="s">
        <v>14</v>
      </c>
      <c r="E3705">
        <v>782.23895000000005</v>
      </c>
      <c r="F3705">
        <v>570.66030000000001</v>
      </c>
      <c r="G3705" t="s">
        <v>15</v>
      </c>
      <c r="H3705" s="2">
        <f t="shared" si="114"/>
        <v>18.16452</v>
      </c>
      <c r="I3705" s="2">
        <f t="shared" si="115"/>
        <v>15.545657</v>
      </c>
      <c r="J3705" t="s">
        <v>9405</v>
      </c>
      <c r="K3705">
        <v>2</v>
      </c>
      <c r="L3705">
        <v>1.9</v>
      </c>
      <c r="M3705">
        <v>1.9</v>
      </c>
      <c r="N3705">
        <v>2</v>
      </c>
      <c r="O3705">
        <v>0.6</v>
      </c>
      <c r="P3705">
        <v>2</v>
      </c>
      <c r="Q3705">
        <v>2</v>
      </c>
      <c r="R3705">
        <v>0.7</v>
      </c>
      <c r="S3705">
        <v>1.9</v>
      </c>
      <c r="T3705">
        <v>2</v>
      </c>
      <c r="U3705">
        <v>1.8</v>
      </c>
    </row>
    <row r="3706" spans="1:21">
      <c r="A3706" t="s">
        <v>3720</v>
      </c>
      <c r="B3706">
        <v>3170000000</v>
      </c>
      <c r="C3706">
        <v>2070000000</v>
      </c>
      <c r="D3706" t="s">
        <v>14</v>
      </c>
      <c r="E3706">
        <v>782.28959999999995</v>
      </c>
      <c r="F3706">
        <v>570.16205000000002</v>
      </c>
      <c r="G3706" t="s">
        <v>15</v>
      </c>
      <c r="H3706" s="2">
        <f t="shared" si="114"/>
        <v>18.197441000000001</v>
      </c>
      <c r="I3706" s="2">
        <f t="shared" si="115"/>
        <v>15.439404</v>
      </c>
      <c r="J3706" t="s">
        <v>9405</v>
      </c>
      <c r="K3706">
        <v>2</v>
      </c>
      <c r="L3706">
        <v>1.9</v>
      </c>
      <c r="M3706">
        <v>1.2</v>
      </c>
      <c r="N3706">
        <v>2</v>
      </c>
      <c r="O3706">
        <v>1.9</v>
      </c>
      <c r="P3706">
        <v>1.8</v>
      </c>
      <c r="Q3706">
        <v>1.9</v>
      </c>
      <c r="R3706">
        <v>0.6</v>
      </c>
      <c r="S3706">
        <v>1.9</v>
      </c>
      <c r="T3706">
        <v>1.9</v>
      </c>
      <c r="U3706">
        <v>2</v>
      </c>
    </row>
    <row r="3707" spans="1:21">
      <c r="A3707" t="s">
        <v>3721</v>
      </c>
      <c r="B3707">
        <v>3190000000</v>
      </c>
      <c r="C3707">
        <v>2080000000</v>
      </c>
      <c r="D3707" t="s">
        <v>14</v>
      </c>
      <c r="E3707">
        <v>782.86084000000005</v>
      </c>
      <c r="F3707">
        <v>570.0385</v>
      </c>
      <c r="G3707" t="s">
        <v>15</v>
      </c>
      <c r="H3707" s="2">
        <f t="shared" si="114"/>
        <v>18.263414000000001</v>
      </c>
      <c r="I3707" s="2">
        <f t="shared" si="115"/>
        <v>15.408564999999999</v>
      </c>
      <c r="J3707" t="s">
        <v>9405</v>
      </c>
      <c r="K3707">
        <v>0.5</v>
      </c>
      <c r="L3707">
        <v>1.5</v>
      </c>
      <c r="M3707">
        <v>1.9</v>
      </c>
      <c r="N3707">
        <v>2</v>
      </c>
      <c r="O3707">
        <v>1.9</v>
      </c>
      <c r="P3707">
        <v>2</v>
      </c>
      <c r="Q3707">
        <v>1.9</v>
      </c>
      <c r="R3707">
        <v>0.6</v>
      </c>
      <c r="S3707">
        <v>2</v>
      </c>
      <c r="T3707">
        <v>1.9</v>
      </c>
      <c r="U3707">
        <v>2</v>
      </c>
    </row>
    <row r="3708" spans="1:21">
      <c r="A3708" t="s">
        <v>3722</v>
      </c>
      <c r="B3708">
        <v>2660000000</v>
      </c>
      <c r="C3708">
        <v>1840000000</v>
      </c>
      <c r="D3708" t="s">
        <v>14</v>
      </c>
      <c r="E3708">
        <v>785.01199999999994</v>
      </c>
      <c r="F3708">
        <v>574.26293999999996</v>
      </c>
      <c r="G3708" t="s">
        <v>15</v>
      </c>
      <c r="H3708" s="2">
        <f t="shared" si="114"/>
        <v>18.734262000000001</v>
      </c>
      <c r="I3708" s="2">
        <f t="shared" si="115"/>
        <v>17.209713000000001</v>
      </c>
      <c r="J3708" t="s">
        <v>9405</v>
      </c>
      <c r="K3708">
        <v>1.9</v>
      </c>
      <c r="L3708">
        <v>1.9</v>
      </c>
      <c r="M3708">
        <v>2</v>
      </c>
      <c r="N3708">
        <v>2</v>
      </c>
      <c r="O3708">
        <v>2</v>
      </c>
      <c r="P3708">
        <v>1.9</v>
      </c>
      <c r="Q3708">
        <v>1.9</v>
      </c>
      <c r="R3708">
        <v>0.7</v>
      </c>
      <c r="S3708">
        <v>1.9</v>
      </c>
      <c r="T3708">
        <v>2</v>
      </c>
      <c r="U3708">
        <v>1.3</v>
      </c>
    </row>
    <row r="3709" spans="1:21">
      <c r="A3709" t="s">
        <v>3723</v>
      </c>
      <c r="B3709">
        <v>2920000000</v>
      </c>
      <c r="C3709">
        <v>1850000000</v>
      </c>
      <c r="D3709" t="s">
        <v>14</v>
      </c>
      <c r="E3709">
        <v>783.64813000000004</v>
      </c>
      <c r="F3709">
        <v>571.43449999999996</v>
      </c>
      <c r="G3709" t="s">
        <v>15</v>
      </c>
      <c r="H3709" s="2">
        <f t="shared" si="114"/>
        <v>18.638574999999999</v>
      </c>
      <c r="I3709" s="2">
        <f t="shared" si="115"/>
        <v>16.287237000000001</v>
      </c>
      <c r="J3709" t="s">
        <v>9405</v>
      </c>
      <c r="K3709">
        <v>2</v>
      </c>
      <c r="L3709">
        <v>1.9</v>
      </c>
      <c r="M3709">
        <v>1.9</v>
      </c>
      <c r="N3709">
        <v>2</v>
      </c>
      <c r="O3709">
        <v>1.9</v>
      </c>
      <c r="P3709">
        <v>0.7</v>
      </c>
      <c r="Q3709">
        <v>2</v>
      </c>
      <c r="R3709">
        <v>0.6</v>
      </c>
      <c r="S3709">
        <v>2</v>
      </c>
      <c r="T3709">
        <v>2</v>
      </c>
      <c r="U3709">
        <v>1.9</v>
      </c>
    </row>
    <row r="3710" spans="1:21">
      <c r="A3710" t="s">
        <v>3724</v>
      </c>
      <c r="B3710">
        <v>3360000000</v>
      </c>
      <c r="C3710">
        <v>2170000000</v>
      </c>
      <c r="D3710" t="s">
        <v>14</v>
      </c>
      <c r="E3710">
        <v>780.88890000000004</v>
      </c>
      <c r="F3710">
        <v>568.96966999999995</v>
      </c>
      <c r="G3710" t="s">
        <v>15</v>
      </c>
      <c r="H3710" s="2">
        <f t="shared" si="114"/>
        <v>18.055979000000001</v>
      </c>
      <c r="I3710" s="2">
        <f t="shared" si="115"/>
        <v>14.810364999999999</v>
      </c>
      <c r="J3710" t="s">
        <v>9405</v>
      </c>
      <c r="K3710">
        <v>2</v>
      </c>
      <c r="L3710">
        <v>1.5</v>
      </c>
      <c r="M3710">
        <v>1.3</v>
      </c>
      <c r="N3710">
        <v>2</v>
      </c>
      <c r="O3710">
        <v>1.9</v>
      </c>
      <c r="P3710">
        <v>1.5</v>
      </c>
      <c r="Q3710">
        <v>1.9</v>
      </c>
      <c r="R3710">
        <v>0.8</v>
      </c>
      <c r="S3710">
        <v>2</v>
      </c>
      <c r="T3710">
        <v>1.9</v>
      </c>
      <c r="U3710">
        <v>2</v>
      </c>
    </row>
    <row r="3711" spans="1:21">
      <c r="A3711" t="s">
        <v>3725</v>
      </c>
      <c r="B3711">
        <v>3300000000</v>
      </c>
      <c r="C3711">
        <v>2160000000</v>
      </c>
      <c r="D3711" t="s">
        <v>14</v>
      </c>
      <c r="E3711">
        <v>781.43679999999995</v>
      </c>
      <c r="F3711">
        <v>569.36969999999997</v>
      </c>
      <c r="G3711" t="s">
        <v>15</v>
      </c>
      <c r="H3711" s="2">
        <f t="shared" si="114"/>
        <v>18.048449000000002</v>
      </c>
      <c r="I3711" s="2">
        <f t="shared" si="115"/>
        <v>15.03636</v>
      </c>
      <c r="J3711" t="s">
        <v>9405</v>
      </c>
      <c r="K3711">
        <v>2</v>
      </c>
      <c r="L3711">
        <v>1.6</v>
      </c>
      <c r="M3711">
        <v>2</v>
      </c>
      <c r="N3711">
        <v>1.9</v>
      </c>
      <c r="O3711">
        <v>1.9</v>
      </c>
      <c r="P3711">
        <v>1.9</v>
      </c>
      <c r="Q3711">
        <v>1.9</v>
      </c>
      <c r="R3711">
        <v>0.7</v>
      </c>
      <c r="S3711">
        <v>1.9</v>
      </c>
      <c r="T3711">
        <v>2</v>
      </c>
      <c r="U3711">
        <v>2</v>
      </c>
    </row>
    <row r="3712" spans="1:21">
      <c r="A3712" t="s">
        <v>3726</v>
      </c>
      <c r="B3712">
        <v>3150000000</v>
      </c>
      <c r="C3712">
        <v>2100000000</v>
      </c>
      <c r="D3712" t="s">
        <v>14</v>
      </c>
      <c r="E3712">
        <v>782.23620000000005</v>
      </c>
      <c r="F3712">
        <v>570.66030000000001</v>
      </c>
      <c r="G3712" t="s">
        <v>15</v>
      </c>
      <c r="H3712" s="2">
        <f t="shared" si="114"/>
        <v>18.153714999999998</v>
      </c>
      <c r="I3712" s="2">
        <f t="shared" si="115"/>
        <v>15.545657</v>
      </c>
      <c r="J3712" t="s">
        <v>9405</v>
      </c>
      <c r="K3712">
        <v>2</v>
      </c>
      <c r="L3712">
        <v>1.9</v>
      </c>
      <c r="M3712">
        <v>1.9</v>
      </c>
      <c r="N3712">
        <v>2</v>
      </c>
      <c r="O3712">
        <v>1.8</v>
      </c>
      <c r="P3712">
        <v>2</v>
      </c>
      <c r="Q3712">
        <v>2</v>
      </c>
      <c r="R3712">
        <v>0.7</v>
      </c>
      <c r="S3712">
        <v>1.9</v>
      </c>
      <c r="T3712">
        <v>2</v>
      </c>
      <c r="U3712">
        <v>1.8</v>
      </c>
    </row>
    <row r="3713" spans="1:21">
      <c r="A3713" t="s">
        <v>3727</v>
      </c>
      <c r="B3713">
        <v>3150000000</v>
      </c>
      <c r="C3713">
        <v>2100000000</v>
      </c>
      <c r="D3713" t="s">
        <v>14</v>
      </c>
      <c r="E3713">
        <v>782.21370000000002</v>
      </c>
      <c r="F3713">
        <v>570.65689999999995</v>
      </c>
      <c r="G3713" t="s">
        <v>15</v>
      </c>
      <c r="H3713" s="2">
        <f t="shared" si="114"/>
        <v>18.153096999999999</v>
      </c>
      <c r="I3713" s="2">
        <f t="shared" si="115"/>
        <v>15.546583999999999</v>
      </c>
      <c r="J3713" t="s">
        <v>9405</v>
      </c>
      <c r="K3713">
        <v>2</v>
      </c>
      <c r="L3713">
        <v>1.9</v>
      </c>
      <c r="M3713">
        <v>2</v>
      </c>
      <c r="N3713">
        <v>2</v>
      </c>
      <c r="O3713">
        <v>1.9</v>
      </c>
      <c r="P3713">
        <v>2</v>
      </c>
      <c r="Q3713">
        <v>2</v>
      </c>
      <c r="R3713">
        <v>0.7</v>
      </c>
      <c r="S3713">
        <v>1.9</v>
      </c>
      <c r="T3713">
        <v>1.9</v>
      </c>
      <c r="U3713">
        <v>1.8</v>
      </c>
    </row>
    <row r="3714" spans="1:21">
      <c r="A3714" s="1" t="s">
        <v>3728</v>
      </c>
      <c r="B3714">
        <v>3170000000</v>
      </c>
      <c r="C3714">
        <v>2070000000</v>
      </c>
      <c r="D3714" t="s">
        <v>14</v>
      </c>
      <c r="E3714">
        <v>781.73473999999999</v>
      </c>
      <c r="F3714">
        <v>570.08529999999996</v>
      </c>
      <c r="G3714" t="s">
        <v>15</v>
      </c>
      <c r="H3714" s="2">
        <f t="shared" ref="H3714:H3777" si="116">VLOOKUP($A3714,drains_O,6,FALSE)</f>
        <v>18.286358</v>
      </c>
      <c r="I3714" s="2">
        <f t="shared" ref="I3714:I3777" si="117">VLOOKUP($A3714,drain_M,6,FALSE)</f>
        <v>15.464233999999999</v>
      </c>
      <c r="J3714" t="s">
        <v>9405</v>
      </c>
      <c r="K3714">
        <v>2</v>
      </c>
      <c r="L3714">
        <v>1.2</v>
      </c>
      <c r="M3714">
        <v>1.9</v>
      </c>
      <c r="N3714">
        <v>2</v>
      </c>
      <c r="O3714">
        <v>2</v>
      </c>
      <c r="P3714">
        <v>1.9</v>
      </c>
      <c r="Q3714">
        <v>2</v>
      </c>
      <c r="R3714">
        <v>0.6</v>
      </c>
      <c r="S3714">
        <v>1.9</v>
      </c>
      <c r="T3714">
        <v>2</v>
      </c>
      <c r="U3714">
        <v>2</v>
      </c>
    </row>
    <row r="3715" spans="1:21">
      <c r="A3715" t="s">
        <v>3729</v>
      </c>
      <c r="B3715">
        <v>3370000000</v>
      </c>
      <c r="C3715">
        <v>2170000000</v>
      </c>
      <c r="D3715" t="s">
        <v>14</v>
      </c>
      <c r="E3715">
        <v>780.84829999999999</v>
      </c>
      <c r="F3715">
        <v>568.90890000000002</v>
      </c>
      <c r="G3715" t="s">
        <v>15</v>
      </c>
      <c r="H3715" s="2">
        <f t="shared" si="116"/>
        <v>18.044225999999998</v>
      </c>
      <c r="I3715" s="2">
        <f t="shared" si="117"/>
        <v>14.785722</v>
      </c>
      <c r="J3715" t="s">
        <v>9405</v>
      </c>
      <c r="K3715">
        <v>1.9</v>
      </c>
      <c r="L3715">
        <v>1.5</v>
      </c>
      <c r="M3715">
        <v>1.5</v>
      </c>
      <c r="N3715">
        <v>2</v>
      </c>
      <c r="O3715">
        <v>2</v>
      </c>
      <c r="P3715">
        <v>1.5</v>
      </c>
      <c r="Q3715">
        <v>2</v>
      </c>
      <c r="R3715">
        <v>0.8</v>
      </c>
      <c r="S3715">
        <v>2</v>
      </c>
      <c r="T3715">
        <v>2</v>
      </c>
      <c r="U3715">
        <v>2</v>
      </c>
    </row>
    <row r="3716" spans="1:21">
      <c r="A3716" t="s">
        <v>3730</v>
      </c>
      <c r="B3716">
        <v>3220000000</v>
      </c>
      <c r="C3716">
        <v>2130000000</v>
      </c>
      <c r="D3716" t="s">
        <v>14</v>
      </c>
      <c r="E3716">
        <v>781.47564999999997</v>
      </c>
      <c r="F3716">
        <v>570.05505000000005</v>
      </c>
      <c r="G3716" t="s">
        <v>15</v>
      </c>
      <c r="H3716" s="2">
        <f t="shared" si="116"/>
        <v>18.170490000000001</v>
      </c>
      <c r="I3716" s="2">
        <f t="shared" si="117"/>
        <v>15.297997000000001</v>
      </c>
      <c r="J3716" t="s">
        <v>9405</v>
      </c>
      <c r="K3716">
        <v>1.9</v>
      </c>
      <c r="L3716">
        <v>1.5</v>
      </c>
      <c r="M3716">
        <v>2</v>
      </c>
      <c r="N3716">
        <v>2</v>
      </c>
      <c r="O3716">
        <v>1.9</v>
      </c>
      <c r="P3716">
        <v>2</v>
      </c>
      <c r="Q3716">
        <v>1.9</v>
      </c>
      <c r="R3716">
        <v>0.7</v>
      </c>
      <c r="S3716">
        <v>2</v>
      </c>
      <c r="T3716">
        <v>1</v>
      </c>
      <c r="U3716">
        <v>1.9</v>
      </c>
    </row>
    <row r="3717" spans="1:21">
      <c r="A3717" t="s">
        <v>3731</v>
      </c>
      <c r="B3717">
        <v>4340000000</v>
      </c>
      <c r="C3717">
        <v>2810000000</v>
      </c>
      <c r="D3717" t="s">
        <v>14</v>
      </c>
      <c r="E3717">
        <v>775.76059999999995</v>
      </c>
      <c r="F3717">
        <v>563.46325999999999</v>
      </c>
      <c r="G3717" t="s">
        <v>15</v>
      </c>
      <c r="H3717" s="2">
        <f t="shared" si="116"/>
        <v>16.043697000000002</v>
      </c>
      <c r="I3717" s="2">
        <f t="shared" si="117"/>
        <v>11.454639</v>
      </c>
      <c r="J3717" t="s">
        <v>9405</v>
      </c>
      <c r="K3717">
        <v>1.9</v>
      </c>
      <c r="L3717">
        <v>1.5</v>
      </c>
      <c r="M3717">
        <v>2</v>
      </c>
      <c r="N3717">
        <v>2</v>
      </c>
      <c r="O3717">
        <v>1.9</v>
      </c>
      <c r="P3717">
        <v>1.9</v>
      </c>
      <c r="Q3717">
        <v>2</v>
      </c>
      <c r="R3717">
        <v>1.6</v>
      </c>
      <c r="S3717">
        <v>2</v>
      </c>
      <c r="T3717">
        <v>1.9</v>
      </c>
      <c r="U3717">
        <v>1.9</v>
      </c>
    </row>
    <row r="3718" spans="1:21">
      <c r="A3718" t="s">
        <v>3732</v>
      </c>
      <c r="B3718">
        <v>4410000000</v>
      </c>
      <c r="C3718">
        <v>2830000000</v>
      </c>
      <c r="D3718" t="s">
        <v>14</v>
      </c>
      <c r="E3718">
        <v>775.37480000000005</v>
      </c>
      <c r="F3718">
        <v>562.87836000000004</v>
      </c>
      <c r="G3718" t="s">
        <v>15</v>
      </c>
      <c r="H3718" s="2">
        <f t="shared" si="116"/>
        <v>15.968246000000001</v>
      </c>
      <c r="I3718" s="2">
        <f t="shared" si="117"/>
        <v>11.209234</v>
      </c>
      <c r="J3718" t="s">
        <v>9405</v>
      </c>
      <c r="K3718">
        <v>1.9</v>
      </c>
      <c r="L3718">
        <v>1.5</v>
      </c>
      <c r="M3718">
        <v>2</v>
      </c>
      <c r="N3718">
        <v>1.9</v>
      </c>
      <c r="O3718">
        <v>1.9</v>
      </c>
      <c r="P3718">
        <v>1.8</v>
      </c>
      <c r="Q3718">
        <v>1.9</v>
      </c>
      <c r="R3718">
        <v>1.6</v>
      </c>
      <c r="S3718">
        <v>2</v>
      </c>
      <c r="T3718">
        <v>2</v>
      </c>
      <c r="U3718">
        <v>2</v>
      </c>
    </row>
    <row r="3719" spans="1:21">
      <c r="A3719" t="s">
        <v>3733</v>
      </c>
      <c r="B3719">
        <v>1860000000</v>
      </c>
      <c r="C3719">
        <v>1430000000</v>
      </c>
      <c r="D3719" t="s">
        <v>14</v>
      </c>
      <c r="E3719">
        <v>788.75494000000003</v>
      </c>
      <c r="F3719">
        <v>579.82500000000005</v>
      </c>
      <c r="G3719" t="s">
        <v>15</v>
      </c>
      <c r="H3719" s="2">
        <f t="shared" si="116"/>
        <v>19.724321</v>
      </c>
      <c r="I3719" s="2">
        <f t="shared" si="117"/>
        <v>19.951125999999999</v>
      </c>
      <c r="J3719" t="s">
        <v>9405</v>
      </c>
      <c r="K3719">
        <v>2</v>
      </c>
      <c r="L3719">
        <v>1.5</v>
      </c>
      <c r="M3719">
        <v>1.9</v>
      </c>
      <c r="N3719">
        <v>2</v>
      </c>
      <c r="O3719">
        <v>2</v>
      </c>
      <c r="P3719">
        <v>1.9</v>
      </c>
      <c r="Q3719">
        <v>2</v>
      </c>
      <c r="R3719">
        <v>0.6</v>
      </c>
      <c r="S3719">
        <v>1.9</v>
      </c>
      <c r="T3719">
        <v>2</v>
      </c>
      <c r="U3719">
        <v>0.6</v>
      </c>
    </row>
    <row r="3720" spans="1:21">
      <c r="A3720" t="s">
        <v>3734</v>
      </c>
      <c r="B3720">
        <v>3250000000</v>
      </c>
      <c r="C3720">
        <v>2030000000</v>
      </c>
      <c r="D3720" t="s">
        <v>14</v>
      </c>
      <c r="E3720">
        <v>781.5521</v>
      </c>
      <c r="F3720">
        <v>569.3886</v>
      </c>
      <c r="G3720" t="s">
        <v>15</v>
      </c>
      <c r="H3720" s="2">
        <f t="shared" si="116"/>
        <v>18.309626000000002</v>
      </c>
      <c r="I3720" s="2">
        <f t="shared" si="117"/>
        <v>15.188485</v>
      </c>
      <c r="J3720" t="s">
        <v>9405</v>
      </c>
      <c r="K3720">
        <v>1.9</v>
      </c>
      <c r="L3720">
        <v>1.5</v>
      </c>
      <c r="M3720">
        <v>1.9</v>
      </c>
      <c r="N3720">
        <v>2</v>
      </c>
      <c r="O3720">
        <v>2</v>
      </c>
      <c r="P3720">
        <v>0.7</v>
      </c>
      <c r="Q3720">
        <v>1.9</v>
      </c>
      <c r="R3720">
        <v>0.8</v>
      </c>
      <c r="S3720">
        <v>1.9</v>
      </c>
      <c r="T3720">
        <v>2</v>
      </c>
      <c r="U3720">
        <v>2</v>
      </c>
    </row>
    <row r="3721" spans="1:21">
      <c r="A3721" t="s">
        <v>3735</v>
      </c>
      <c r="B3721">
        <v>3790000000</v>
      </c>
      <c r="C3721">
        <v>2460000000</v>
      </c>
      <c r="D3721" t="s">
        <v>14</v>
      </c>
      <c r="E3721">
        <v>778.54579999999999</v>
      </c>
      <c r="F3721">
        <v>566.59609999999998</v>
      </c>
      <c r="G3721" t="s">
        <v>15</v>
      </c>
      <c r="H3721" s="2">
        <f t="shared" si="116"/>
        <v>17.166837999999998</v>
      </c>
      <c r="I3721" s="2">
        <f t="shared" si="117"/>
        <v>13.4251995</v>
      </c>
      <c r="J3721" t="s">
        <v>9405</v>
      </c>
      <c r="K3721">
        <v>1.9</v>
      </c>
      <c r="L3721">
        <v>1.5</v>
      </c>
      <c r="M3721">
        <v>2</v>
      </c>
      <c r="N3721">
        <v>1.9</v>
      </c>
      <c r="O3721">
        <v>1.9</v>
      </c>
      <c r="P3721">
        <v>1.8</v>
      </c>
      <c r="Q3721">
        <v>1.9</v>
      </c>
      <c r="R3721">
        <v>1.1000000000000001</v>
      </c>
      <c r="S3721">
        <v>2</v>
      </c>
      <c r="T3721">
        <v>2</v>
      </c>
      <c r="U3721">
        <v>2</v>
      </c>
    </row>
    <row r="3722" spans="1:21">
      <c r="A3722" t="s">
        <v>3736</v>
      </c>
      <c r="B3722">
        <v>3070000000</v>
      </c>
      <c r="C3722">
        <v>2040000000</v>
      </c>
      <c r="D3722" t="s">
        <v>14</v>
      </c>
      <c r="E3722">
        <v>782.17190000000005</v>
      </c>
      <c r="F3722">
        <v>570.84990000000005</v>
      </c>
      <c r="G3722" t="s">
        <v>15</v>
      </c>
      <c r="H3722" s="2">
        <f t="shared" si="116"/>
        <v>18.365383000000001</v>
      </c>
      <c r="I3722" s="2">
        <f t="shared" si="117"/>
        <v>15.798659000000001</v>
      </c>
      <c r="J3722" t="s">
        <v>9405</v>
      </c>
      <c r="K3722">
        <v>2</v>
      </c>
      <c r="L3722">
        <v>1.5</v>
      </c>
      <c r="M3722">
        <v>1.9</v>
      </c>
      <c r="N3722">
        <v>2</v>
      </c>
      <c r="O3722">
        <v>1.9</v>
      </c>
      <c r="P3722">
        <v>1.8</v>
      </c>
      <c r="Q3722">
        <v>2</v>
      </c>
      <c r="R3722">
        <v>0.6</v>
      </c>
      <c r="S3722">
        <v>2</v>
      </c>
      <c r="T3722">
        <v>1.9</v>
      </c>
      <c r="U3722">
        <v>1.9</v>
      </c>
    </row>
    <row r="3723" spans="1:21">
      <c r="A3723" t="s">
        <v>3737</v>
      </c>
      <c r="B3723">
        <v>3200000000</v>
      </c>
      <c r="C3723">
        <v>2110000000</v>
      </c>
      <c r="D3723" t="s">
        <v>14</v>
      </c>
      <c r="E3723">
        <v>781.9588</v>
      </c>
      <c r="F3723">
        <v>570.10699999999997</v>
      </c>
      <c r="G3723" t="s">
        <v>15</v>
      </c>
      <c r="H3723" s="2">
        <f t="shared" si="116"/>
        <v>18.131616999999999</v>
      </c>
      <c r="I3723" s="2">
        <f t="shared" si="117"/>
        <v>15.336461</v>
      </c>
      <c r="J3723" t="s">
        <v>9405</v>
      </c>
      <c r="K3723">
        <v>2</v>
      </c>
      <c r="L3723">
        <v>1.9</v>
      </c>
      <c r="M3723">
        <v>2</v>
      </c>
      <c r="N3723">
        <v>2</v>
      </c>
      <c r="O3723">
        <v>1.9</v>
      </c>
      <c r="P3723">
        <v>1.8</v>
      </c>
      <c r="Q3723">
        <v>1.9</v>
      </c>
      <c r="R3723">
        <v>0.7</v>
      </c>
      <c r="S3723">
        <v>2</v>
      </c>
      <c r="T3723">
        <v>1.4</v>
      </c>
      <c r="U3723">
        <v>1.9</v>
      </c>
    </row>
    <row r="3724" spans="1:21">
      <c r="A3724" t="s">
        <v>3738</v>
      </c>
      <c r="B3724">
        <v>3430000000</v>
      </c>
      <c r="C3724">
        <v>2250000000</v>
      </c>
      <c r="D3724" t="s">
        <v>14</v>
      </c>
      <c r="E3724">
        <v>780.27229999999997</v>
      </c>
      <c r="F3724">
        <v>568.63559999999995</v>
      </c>
      <c r="G3724" t="s">
        <v>15</v>
      </c>
      <c r="H3724" s="2">
        <f t="shared" si="116"/>
        <v>17.811665000000001</v>
      </c>
      <c r="I3724" s="2">
        <f t="shared" si="117"/>
        <v>14.5948715</v>
      </c>
      <c r="J3724" t="s">
        <v>9405</v>
      </c>
      <c r="K3724">
        <v>2</v>
      </c>
      <c r="L3724">
        <v>1.5</v>
      </c>
      <c r="M3724">
        <v>2</v>
      </c>
      <c r="N3724">
        <v>2</v>
      </c>
      <c r="O3724">
        <v>1.9</v>
      </c>
      <c r="P3724">
        <v>1.9</v>
      </c>
      <c r="Q3724">
        <v>2</v>
      </c>
      <c r="R3724">
        <v>0.8</v>
      </c>
      <c r="S3724">
        <v>2</v>
      </c>
      <c r="T3724">
        <v>1.9</v>
      </c>
      <c r="U3724">
        <v>2</v>
      </c>
    </row>
    <row r="3725" spans="1:21">
      <c r="A3725" t="s">
        <v>3739</v>
      </c>
      <c r="B3725">
        <v>3060000000</v>
      </c>
      <c r="C3725">
        <v>1930000000</v>
      </c>
      <c r="D3725" t="s">
        <v>14</v>
      </c>
      <c r="E3725">
        <v>783.10019999999997</v>
      </c>
      <c r="F3725">
        <v>570.79767000000004</v>
      </c>
      <c r="G3725" t="s">
        <v>15</v>
      </c>
      <c r="H3725" s="2">
        <f t="shared" si="116"/>
        <v>18.466660999999998</v>
      </c>
      <c r="I3725" s="2">
        <f t="shared" si="117"/>
        <v>15.820536000000001</v>
      </c>
      <c r="J3725" t="s">
        <v>9405</v>
      </c>
      <c r="K3725">
        <v>1.9</v>
      </c>
      <c r="L3725">
        <v>1.9</v>
      </c>
      <c r="M3725">
        <v>2</v>
      </c>
      <c r="N3725">
        <v>2</v>
      </c>
      <c r="O3725">
        <v>2</v>
      </c>
      <c r="P3725">
        <v>0.6</v>
      </c>
      <c r="Q3725">
        <v>1.9</v>
      </c>
      <c r="R3725">
        <v>0.8</v>
      </c>
      <c r="S3725">
        <v>1.9</v>
      </c>
      <c r="T3725">
        <v>1.9</v>
      </c>
      <c r="U3725">
        <v>1.8</v>
      </c>
    </row>
    <row r="3726" spans="1:21">
      <c r="A3726" t="s">
        <v>3740</v>
      </c>
      <c r="B3726">
        <v>3110000000</v>
      </c>
      <c r="C3726">
        <v>2050000000</v>
      </c>
      <c r="D3726" t="s">
        <v>14</v>
      </c>
      <c r="E3726">
        <v>783.11095999999998</v>
      </c>
      <c r="F3726">
        <v>570.81506000000002</v>
      </c>
      <c r="G3726" t="s">
        <v>15</v>
      </c>
      <c r="H3726" s="2">
        <f t="shared" si="116"/>
        <v>18.32818</v>
      </c>
      <c r="I3726" s="2">
        <f t="shared" si="117"/>
        <v>15.679171</v>
      </c>
      <c r="J3726" t="s">
        <v>9405</v>
      </c>
      <c r="K3726">
        <v>0.9</v>
      </c>
      <c r="L3726">
        <v>1.5</v>
      </c>
      <c r="M3726">
        <v>1.9</v>
      </c>
      <c r="N3726">
        <v>1.9</v>
      </c>
      <c r="O3726">
        <v>2</v>
      </c>
      <c r="P3726">
        <v>1.9</v>
      </c>
      <c r="Q3726">
        <v>1.9</v>
      </c>
      <c r="R3726">
        <v>0.7</v>
      </c>
      <c r="S3726">
        <v>2</v>
      </c>
      <c r="T3726">
        <v>2</v>
      </c>
      <c r="U3726">
        <v>1.8</v>
      </c>
    </row>
    <row r="3727" spans="1:21">
      <c r="A3727" t="s">
        <v>3741</v>
      </c>
      <c r="B3727">
        <v>4340000000</v>
      </c>
      <c r="C3727">
        <v>2820000000</v>
      </c>
      <c r="D3727" t="s">
        <v>14</v>
      </c>
      <c r="E3727">
        <v>775.68190000000004</v>
      </c>
      <c r="F3727">
        <v>563.49567000000002</v>
      </c>
      <c r="G3727" t="s">
        <v>15</v>
      </c>
      <c r="H3727" s="2">
        <f t="shared" si="116"/>
        <v>15.996888</v>
      </c>
      <c r="I3727" s="2">
        <f t="shared" si="117"/>
        <v>11.46316</v>
      </c>
      <c r="J3727" t="s">
        <v>9405</v>
      </c>
      <c r="K3727">
        <v>2</v>
      </c>
      <c r="L3727">
        <v>1.5</v>
      </c>
      <c r="M3727">
        <v>2</v>
      </c>
      <c r="N3727">
        <v>1.9</v>
      </c>
      <c r="O3727">
        <v>2</v>
      </c>
      <c r="P3727">
        <v>2</v>
      </c>
      <c r="Q3727">
        <v>1.8</v>
      </c>
      <c r="R3727">
        <v>1.6</v>
      </c>
      <c r="S3727">
        <v>1.8</v>
      </c>
      <c r="T3727">
        <v>1.9</v>
      </c>
      <c r="U3727">
        <v>1.9</v>
      </c>
    </row>
    <row r="3728" spans="1:21">
      <c r="A3728" t="s">
        <v>3742</v>
      </c>
      <c r="B3728">
        <v>3310000000</v>
      </c>
      <c r="C3728">
        <v>2140000000</v>
      </c>
      <c r="D3728" t="s">
        <v>14</v>
      </c>
      <c r="E3728">
        <v>782.26196000000004</v>
      </c>
      <c r="F3728">
        <v>569.38385000000005</v>
      </c>
      <c r="G3728" t="s">
        <v>15</v>
      </c>
      <c r="H3728" s="2">
        <f t="shared" si="116"/>
        <v>18.126830999999999</v>
      </c>
      <c r="I3728" s="2">
        <f t="shared" si="117"/>
        <v>15.016303000000001</v>
      </c>
      <c r="J3728" t="s">
        <v>9405</v>
      </c>
      <c r="K3728">
        <v>0.6</v>
      </c>
      <c r="L3728">
        <v>1.4</v>
      </c>
      <c r="M3728">
        <v>2</v>
      </c>
      <c r="N3728">
        <v>2</v>
      </c>
      <c r="O3728">
        <v>1.9</v>
      </c>
      <c r="P3728">
        <v>2</v>
      </c>
      <c r="Q3728">
        <v>1.8</v>
      </c>
      <c r="R3728">
        <v>0.7</v>
      </c>
      <c r="S3728">
        <v>1.8</v>
      </c>
      <c r="T3728">
        <v>1.9</v>
      </c>
      <c r="U3728">
        <v>2</v>
      </c>
    </row>
    <row r="3729" spans="1:21">
      <c r="A3729" s="1" t="s">
        <v>3743</v>
      </c>
      <c r="B3729">
        <v>4600000000</v>
      </c>
      <c r="C3729">
        <v>2940000000</v>
      </c>
      <c r="D3729" t="s">
        <v>14</v>
      </c>
      <c r="E3729">
        <v>774.89769999999999</v>
      </c>
      <c r="F3729">
        <v>562.12639999999999</v>
      </c>
      <c r="G3729" t="s">
        <v>15</v>
      </c>
      <c r="H3729" s="2">
        <f t="shared" si="116"/>
        <v>15.701745000000001</v>
      </c>
      <c r="I3729" s="2">
        <f t="shared" si="117"/>
        <v>10.547059000000001</v>
      </c>
      <c r="J3729" t="s">
        <v>9405</v>
      </c>
      <c r="K3729">
        <v>2</v>
      </c>
      <c r="L3729">
        <v>1.9</v>
      </c>
      <c r="M3729">
        <v>2</v>
      </c>
      <c r="N3729">
        <v>1.9</v>
      </c>
      <c r="O3729">
        <v>1.9</v>
      </c>
      <c r="P3729">
        <v>1.9</v>
      </c>
      <c r="Q3729">
        <v>2</v>
      </c>
      <c r="R3729">
        <v>1.8</v>
      </c>
      <c r="S3729">
        <v>2</v>
      </c>
      <c r="T3729">
        <v>1.9</v>
      </c>
      <c r="U3729">
        <v>1.9</v>
      </c>
    </row>
    <row r="3730" spans="1:21">
      <c r="A3730" t="s">
        <v>3744</v>
      </c>
      <c r="B3730">
        <v>3180000000</v>
      </c>
      <c r="C3730">
        <v>2100000000</v>
      </c>
      <c r="D3730" t="s">
        <v>14</v>
      </c>
      <c r="E3730">
        <v>781.58856000000003</v>
      </c>
      <c r="F3730">
        <v>570.12896999999998</v>
      </c>
      <c r="G3730" t="s">
        <v>15</v>
      </c>
      <c r="H3730" s="2">
        <f t="shared" si="116"/>
        <v>18.250295999999999</v>
      </c>
      <c r="I3730" s="2">
        <f t="shared" si="117"/>
        <v>15.445505000000001</v>
      </c>
      <c r="J3730" t="s">
        <v>9405</v>
      </c>
      <c r="K3730">
        <v>1.9</v>
      </c>
      <c r="L3730">
        <v>1.5</v>
      </c>
      <c r="M3730">
        <v>2</v>
      </c>
      <c r="N3730">
        <v>1.9</v>
      </c>
      <c r="O3730">
        <v>1.9</v>
      </c>
      <c r="P3730">
        <v>2</v>
      </c>
      <c r="Q3730">
        <v>1.8</v>
      </c>
      <c r="R3730">
        <v>0.6</v>
      </c>
      <c r="S3730">
        <v>1.8</v>
      </c>
      <c r="T3730">
        <v>0.7</v>
      </c>
      <c r="U3730">
        <v>2</v>
      </c>
    </row>
    <row r="3731" spans="1:21">
      <c r="A3731" t="s">
        <v>3745</v>
      </c>
      <c r="B3731">
        <v>3240000000</v>
      </c>
      <c r="C3731">
        <v>2150000000</v>
      </c>
      <c r="D3731" t="s">
        <v>14</v>
      </c>
      <c r="E3731">
        <v>781.9194</v>
      </c>
      <c r="F3731">
        <v>569.99850000000004</v>
      </c>
      <c r="G3731" t="s">
        <v>15</v>
      </c>
      <c r="H3731" s="2">
        <f t="shared" si="116"/>
        <v>18.133815999999999</v>
      </c>
      <c r="I3731" s="2">
        <f t="shared" si="117"/>
        <v>15.244973999999999</v>
      </c>
      <c r="J3731" t="s">
        <v>9405</v>
      </c>
      <c r="K3731">
        <v>1.5</v>
      </c>
      <c r="L3731">
        <v>1.5</v>
      </c>
      <c r="M3731">
        <v>2</v>
      </c>
      <c r="N3731">
        <v>1.9</v>
      </c>
      <c r="O3731">
        <v>1.9</v>
      </c>
      <c r="P3731">
        <v>1.9</v>
      </c>
      <c r="Q3731">
        <v>2</v>
      </c>
      <c r="R3731">
        <v>0.8</v>
      </c>
      <c r="S3731">
        <v>2</v>
      </c>
      <c r="T3731">
        <v>1.9</v>
      </c>
      <c r="U3731">
        <v>1.8</v>
      </c>
    </row>
    <row r="3732" spans="1:21">
      <c r="A3732" t="s">
        <v>3746</v>
      </c>
      <c r="B3732">
        <v>3060000000</v>
      </c>
      <c r="C3732">
        <v>2000000000</v>
      </c>
      <c r="D3732" t="s">
        <v>14</v>
      </c>
      <c r="E3732">
        <v>782.5385</v>
      </c>
      <c r="F3732">
        <v>570.8904</v>
      </c>
      <c r="G3732" t="s">
        <v>15</v>
      </c>
      <c r="H3732" s="2">
        <f t="shared" si="116"/>
        <v>18.445518</v>
      </c>
      <c r="I3732" s="2">
        <f t="shared" si="117"/>
        <v>15.841259000000001</v>
      </c>
      <c r="J3732" t="s">
        <v>9405</v>
      </c>
      <c r="K3732">
        <v>1.9</v>
      </c>
      <c r="L3732">
        <v>1</v>
      </c>
      <c r="M3732">
        <v>2</v>
      </c>
      <c r="N3732">
        <v>1.9</v>
      </c>
      <c r="O3732">
        <v>1.9</v>
      </c>
      <c r="P3732">
        <v>1.9</v>
      </c>
      <c r="Q3732">
        <v>1.9</v>
      </c>
      <c r="R3732">
        <v>0.6</v>
      </c>
      <c r="S3732">
        <v>1.9</v>
      </c>
      <c r="T3732">
        <v>2</v>
      </c>
      <c r="U3732">
        <v>1.9</v>
      </c>
    </row>
    <row r="3733" spans="1:21">
      <c r="A3733" t="s">
        <v>3747</v>
      </c>
      <c r="B3733">
        <v>3100000000</v>
      </c>
      <c r="C3733">
        <v>2050000000</v>
      </c>
      <c r="D3733" t="s">
        <v>14</v>
      </c>
      <c r="E3733">
        <v>782.59265000000005</v>
      </c>
      <c r="F3733">
        <v>570.74839999999995</v>
      </c>
      <c r="G3733" t="s">
        <v>15</v>
      </c>
      <c r="H3733" s="2">
        <f t="shared" si="116"/>
        <v>18.257452000000001</v>
      </c>
      <c r="I3733" s="2">
        <f t="shared" si="117"/>
        <v>15.725057</v>
      </c>
      <c r="J3733" t="s">
        <v>9405</v>
      </c>
      <c r="K3733">
        <v>1.9</v>
      </c>
      <c r="L3733">
        <v>1.9</v>
      </c>
      <c r="M3733">
        <v>1.9</v>
      </c>
      <c r="N3733">
        <v>1.9</v>
      </c>
      <c r="O3733">
        <v>1.9</v>
      </c>
      <c r="P3733">
        <v>1.9</v>
      </c>
      <c r="Q3733">
        <v>2</v>
      </c>
      <c r="R3733">
        <v>0.6</v>
      </c>
      <c r="S3733">
        <v>1.9</v>
      </c>
      <c r="T3733">
        <v>1.7</v>
      </c>
      <c r="U3733">
        <v>1.9</v>
      </c>
    </row>
    <row r="3734" spans="1:21">
      <c r="A3734" t="s">
        <v>3748</v>
      </c>
      <c r="B3734">
        <v>2980000000</v>
      </c>
      <c r="C3734">
        <v>1910000000</v>
      </c>
      <c r="D3734" t="s">
        <v>14</v>
      </c>
      <c r="E3734">
        <v>783.35419999999999</v>
      </c>
      <c r="F3734">
        <v>571.2962</v>
      </c>
      <c r="G3734" t="s">
        <v>15</v>
      </c>
      <c r="H3734" s="2">
        <f t="shared" si="116"/>
        <v>18.518263000000001</v>
      </c>
      <c r="I3734" s="2">
        <f t="shared" si="117"/>
        <v>16.085826999999998</v>
      </c>
      <c r="J3734" t="s">
        <v>9405</v>
      </c>
      <c r="K3734">
        <v>2</v>
      </c>
      <c r="L3734">
        <v>1.9</v>
      </c>
      <c r="M3734">
        <v>2</v>
      </c>
      <c r="N3734">
        <v>2</v>
      </c>
      <c r="O3734">
        <v>2</v>
      </c>
      <c r="P3734">
        <v>0.9</v>
      </c>
      <c r="Q3734">
        <v>2</v>
      </c>
      <c r="R3734">
        <v>0.7</v>
      </c>
      <c r="S3734">
        <v>1.9</v>
      </c>
      <c r="T3734">
        <v>1.9</v>
      </c>
      <c r="U3734">
        <v>1.8</v>
      </c>
    </row>
    <row r="3735" spans="1:21">
      <c r="A3735" t="s">
        <v>3749</v>
      </c>
      <c r="B3735">
        <v>3240000000</v>
      </c>
      <c r="C3735">
        <v>2150000000</v>
      </c>
      <c r="D3735" t="s">
        <v>14</v>
      </c>
      <c r="E3735">
        <v>781.40740000000005</v>
      </c>
      <c r="F3735">
        <v>570.02155000000005</v>
      </c>
      <c r="G3735" t="s">
        <v>15</v>
      </c>
      <c r="H3735" s="2">
        <f t="shared" si="116"/>
        <v>18.122434999999999</v>
      </c>
      <c r="I3735" s="2">
        <f t="shared" si="117"/>
        <v>15.247683</v>
      </c>
      <c r="J3735" t="s">
        <v>9405</v>
      </c>
      <c r="K3735">
        <v>2</v>
      </c>
      <c r="L3735">
        <v>1.5</v>
      </c>
      <c r="M3735">
        <v>1.6</v>
      </c>
      <c r="N3735">
        <v>1.9</v>
      </c>
      <c r="O3735">
        <v>1.9</v>
      </c>
      <c r="P3735">
        <v>1.9</v>
      </c>
      <c r="Q3735">
        <v>2</v>
      </c>
      <c r="R3735">
        <v>0.8</v>
      </c>
      <c r="S3735">
        <v>1.9</v>
      </c>
      <c r="T3735">
        <v>2</v>
      </c>
      <c r="U3735">
        <v>1.8</v>
      </c>
    </row>
    <row r="3736" spans="1:21">
      <c r="A3736" t="s">
        <v>3750</v>
      </c>
      <c r="B3736">
        <v>3370000000</v>
      </c>
      <c r="C3736">
        <v>2160000000</v>
      </c>
      <c r="D3736" t="s">
        <v>14</v>
      </c>
      <c r="E3736">
        <v>781.50616000000002</v>
      </c>
      <c r="F3736">
        <v>568.88574000000006</v>
      </c>
      <c r="G3736" t="s">
        <v>15</v>
      </c>
      <c r="H3736" s="2">
        <f t="shared" si="116"/>
        <v>18.062989999999999</v>
      </c>
      <c r="I3736" s="2">
        <f t="shared" si="117"/>
        <v>14.783008000000001</v>
      </c>
      <c r="J3736" t="s">
        <v>9405</v>
      </c>
      <c r="K3736">
        <v>1.3</v>
      </c>
      <c r="L3736">
        <v>1.5</v>
      </c>
      <c r="M3736">
        <v>1.9</v>
      </c>
      <c r="N3736">
        <v>2</v>
      </c>
      <c r="O3736">
        <v>1.9</v>
      </c>
      <c r="P3736">
        <v>1.5</v>
      </c>
      <c r="Q3736">
        <v>2</v>
      </c>
      <c r="R3736">
        <v>0.8</v>
      </c>
      <c r="S3736">
        <v>2</v>
      </c>
      <c r="T3736">
        <v>1.9</v>
      </c>
      <c r="U3736">
        <v>2</v>
      </c>
    </row>
    <row r="3737" spans="1:21">
      <c r="A3737" t="s">
        <v>3751</v>
      </c>
      <c r="B3737">
        <v>3080000000</v>
      </c>
      <c r="C3737">
        <v>2020000000</v>
      </c>
      <c r="D3737" t="s">
        <v>14</v>
      </c>
      <c r="E3737">
        <v>782.90629999999999</v>
      </c>
      <c r="F3737">
        <v>570.88620000000003</v>
      </c>
      <c r="G3737" t="s">
        <v>15</v>
      </c>
      <c r="H3737" s="2">
        <f t="shared" si="116"/>
        <v>18.301897</v>
      </c>
      <c r="I3737" s="2">
        <f t="shared" si="117"/>
        <v>15.774302499999999</v>
      </c>
      <c r="J3737" t="s">
        <v>9405</v>
      </c>
      <c r="K3737">
        <v>1.9</v>
      </c>
      <c r="L3737">
        <v>1.9</v>
      </c>
      <c r="M3737">
        <v>1.2</v>
      </c>
      <c r="N3737">
        <v>2</v>
      </c>
      <c r="O3737">
        <v>2</v>
      </c>
      <c r="P3737">
        <v>1.8</v>
      </c>
      <c r="Q3737">
        <v>1.9</v>
      </c>
      <c r="R3737">
        <v>0.6</v>
      </c>
      <c r="S3737">
        <v>2</v>
      </c>
      <c r="T3737">
        <v>2</v>
      </c>
      <c r="U3737">
        <v>1.9</v>
      </c>
    </row>
    <row r="3738" spans="1:21">
      <c r="A3738" t="s">
        <v>3752</v>
      </c>
      <c r="B3738">
        <v>3280000000</v>
      </c>
      <c r="C3738">
        <v>2140000000</v>
      </c>
      <c r="D3738" t="s">
        <v>14</v>
      </c>
      <c r="E3738">
        <v>781.12450000000001</v>
      </c>
      <c r="F3738">
        <v>569.44024999999999</v>
      </c>
      <c r="G3738" t="s">
        <v>15</v>
      </c>
      <c r="H3738" s="2">
        <f t="shared" si="116"/>
        <v>18.137812</v>
      </c>
      <c r="I3738" s="2">
        <f t="shared" si="117"/>
        <v>15.094601000000001</v>
      </c>
      <c r="J3738" t="s">
        <v>9405</v>
      </c>
      <c r="K3738">
        <v>1.9</v>
      </c>
      <c r="L3738">
        <v>1.5</v>
      </c>
      <c r="M3738">
        <v>2</v>
      </c>
      <c r="N3738">
        <v>1.9</v>
      </c>
      <c r="O3738">
        <v>1.9</v>
      </c>
      <c r="P3738">
        <v>1.8</v>
      </c>
      <c r="Q3738">
        <v>1.9</v>
      </c>
      <c r="R3738">
        <v>0.7</v>
      </c>
      <c r="S3738">
        <v>0.8</v>
      </c>
      <c r="T3738">
        <v>2</v>
      </c>
      <c r="U3738">
        <v>2</v>
      </c>
    </row>
    <row r="3739" spans="1:21">
      <c r="A3739" t="s">
        <v>3753</v>
      </c>
      <c r="B3739">
        <v>2860000000</v>
      </c>
      <c r="C3739">
        <v>1840000000</v>
      </c>
      <c r="D3739" t="s">
        <v>14</v>
      </c>
      <c r="E3739">
        <v>783.48346000000004</v>
      </c>
      <c r="F3739">
        <v>572.01080000000002</v>
      </c>
      <c r="G3739" t="s">
        <v>15</v>
      </c>
      <c r="H3739" s="2">
        <f t="shared" si="116"/>
        <v>18.739836</v>
      </c>
      <c r="I3739" s="2">
        <f t="shared" si="117"/>
        <v>16.504707</v>
      </c>
      <c r="J3739" t="s">
        <v>9405</v>
      </c>
      <c r="K3739">
        <v>2</v>
      </c>
      <c r="L3739">
        <v>1.5</v>
      </c>
      <c r="M3739">
        <v>1.9</v>
      </c>
      <c r="N3739">
        <v>2</v>
      </c>
      <c r="O3739">
        <v>2</v>
      </c>
      <c r="P3739">
        <v>1</v>
      </c>
      <c r="Q3739">
        <v>2</v>
      </c>
      <c r="R3739">
        <v>0.6</v>
      </c>
      <c r="S3739">
        <v>1.9</v>
      </c>
      <c r="T3739">
        <v>1.9</v>
      </c>
      <c r="U3739">
        <v>1.8</v>
      </c>
    </row>
    <row r="3740" spans="1:21">
      <c r="A3740" t="s">
        <v>3754</v>
      </c>
      <c r="B3740">
        <v>3110000000</v>
      </c>
      <c r="C3740">
        <v>2040000000</v>
      </c>
      <c r="D3740" t="s">
        <v>14</v>
      </c>
      <c r="E3740">
        <v>782.89750000000004</v>
      </c>
      <c r="F3740">
        <v>570.90643</v>
      </c>
      <c r="G3740" t="s">
        <v>15</v>
      </c>
      <c r="H3740" s="2">
        <f t="shared" si="116"/>
        <v>18.257373999999999</v>
      </c>
      <c r="I3740" s="2">
        <f t="shared" si="117"/>
        <v>15.675205</v>
      </c>
      <c r="J3740" t="s">
        <v>9405</v>
      </c>
      <c r="K3740">
        <v>2</v>
      </c>
      <c r="L3740">
        <v>1.9</v>
      </c>
      <c r="M3740">
        <v>0.6</v>
      </c>
      <c r="N3740">
        <v>2</v>
      </c>
      <c r="O3740">
        <v>2</v>
      </c>
      <c r="P3740">
        <v>1.8</v>
      </c>
      <c r="Q3740">
        <v>1.9</v>
      </c>
      <c r="R3740">
        <v>0.7</v>
      </c>
      <c r="S3740">
        <v>2</v>
      </c>
      <c r="T3740">
        <v>2</v>
      </c>
      <c r="U3740">
        <v>1.8</v>
      </c>
    </row>
    <row r="3741" spans="1:21">
      <c r="A3741" t="s">
        <v>3755</v>
      </c>
      <c r="B3741">
        <v>3190000000</v>
      </c>
      <c r="C3741">
        <v>2100000000</v>
      </c>
      <c r="D3741" t="s">
        <v>14</v>
      </c>
      <c r="E3741">
        <v>781.6481</v>
      </c>
      <c r="F3741">
        <v>570.08514000000002</v>
      </c>
      <c r="G3741" t="s">
        <v>15</v>
      </c>
      <c r="H3741" s="2">
        <f t="shared" si="116"/>
        <v>18.224844000000001</v>
      </c>
      <c r="I3741" s="2">
        <f t="shared" si="117"/>
        <v>15.41287</v>
      </c>
      <c r="J3741" t="s">
        <v>9405</v>
      </c>
      <c r="K3741">
        <v>1.9</v>
      </c>
      <c r="L3741">
        <v>1.4</v>
      </c>
      <c r="M3741">
        <v>2</v>
      </c>
      <c r="N3741">
        <v>1.9</v>
      </c>
      <c r="O3741">
        <v>1.8</v>
      </c>
      <c r="P3741">
        <v>1.8</v>
      </c>
      <c r="Q3741">
        <v>2</v>
      </c>
      <c r="R3741">
        <v>0.7</v>
      </c>
      <c r="S3741">
        <v>2</v>
      </c>
      <c r="T3741">
        <v>2</v>
      </c>
      <c r="U3741">
        <v>1.9</v>
      </c>
    </row>
    <row r="3742" spans="1:21">
      <c r="A3742" t="s">
        <v>3756</v>
      </c>
      <c r="B3742">
        <v>3220000000</v>
      </c>
      <c r="C3742">
        <v>2140000000</v>
      </c>
      <c r="D3742" t="s">
        <v>14</v>
      </c>
      <c r="E3742">
        <v>781.41254000000004</v>
      </c>
      <c r="F3742">
        <v>570.00019999999995</v>
      </c>
      <c r="G3742" t="s">
        <v>15</v>
      </c>
      <c r="H3742" s="2">
        <f t="shared" si="116"/>
        <v>18.146338</v>
      </c>
      <c r="I3742" s="2">
        <f t="shared" si="117"/>
        <v>15.318355</v>
      </c>
      <c r="J3742" t="s">
        <v>9405</v>
      </c>
      <c r="K3742">
        <v>1.9</v>
      </c>
      <c r="L3742">
        <v>1.5</v>
      </c>
      <c r="M3742">
        <v>2</v>
      </c>
      <c r="N3742">
        <v>1.9</v>
      </c>
      <c r="O3742">
        <v>1.9</v>
      </c>
      <c r="P3742">
        <v>2</v>
      </c>
      <c r="Q3742">
        <v>1.9</v>
      </c>
      <c r="R3742">
        <v>0.7</v>
      </c>
      <c r="S3742">
        <v>1.9</v>
      </c>
      <c r="T3742">
        <v>2</v>
      </c>
      <c r="U3742">
        <v>1.9</v>
      </c>
    </row>
    <row r="3743" spans="1:21">
      <c r="A3743" t="s">
        <v>3757</v>
      </c>
      <c r="B3743">
        <v>3340000000</v>
      </c>
      <c r="C3743">
        <v>2200000000</v>
      </c>
      <c r="D3743" t="s">
        <v>14</v>
      </c>
      <c r="E3743">
        <v>780.83600000000001</v>
      </c>
      <c r="F3743">
        <v>569.31084999999996</v>
      </c>
      <c r="G3743" t="s">
        <v>15</v>
      </c>
      <c r="H3743" s="2">
        <f t="shared" si="116"/>
        <v>17.96339</v>
      </c>
      <c r="I3743" s="2">
        <f t="shared" si="117"/>
        <v>14.906033000000001</v>
      </c>
      <c r="J3743" t="s">
        <v>9405</v>
      </c>
      <c r="K3743">
        <v>1.9</v>
      </c>
      <c r="L3743">
        <v>1.5</v>
      </c>
      <c r="M3743">
        <v>2</v>
      </c>
      <c r="N3743">
        <v>2</v>
      </c>
      <c r="O3743">
        <v>1.9</v>
      </c>
      <c r="P3743">
        <v>1.9</v>
      </c>
      <c r="Q3743">
        <v>2</v>
      </c>
      <c r="R3743">
        <v>0.8</v>
      </c>
      <c r="S3743">
        <v>2</v>
      </c>
      <c r="T3743">
        <v>1.9</v>
      </c>
      <c r="U3743">
        <v>1.9</v>
      </c>
    </row>
    <row r="3744" spans="1:21">
      <c r="A3744" t="s">
        <v>3758</v>
      </c>
      <c r="B3744">
        <v>3130000000</v>
      </c>
      <c r="C3744">
        <v>2090000000</v>
      </c>
      <c r="D3744" t="s">
        <v>14</v>
      </c>
      <c r="E3744">
        <v>782.08887000000004</v>
      </c>
      <c r="F3744">
        <v>570.76400000000001</v>
      </c>
      <c r="G3744" t="s">
        <v>15</v>
      </c>
      <c r="H3744" s="2">
        <f t="shared" si="116"/>
        <v>18.261036000000001</v>
      </c>
      <c r="I3744" s="2">
        <f t="shared" si="117"/>
        <v>15.603973999999999</v>
      </c>
      <c r="J3744" t="s">
        <v>9405</v>
      </c>
      <c r="K3744">
        <v>2</v>
      </c>
      <c r="L3744">
        <v>1.5</v>
      </c>
      <c r="M3744">
        <v>1.1000000000000001</v>
      </c>
      <c r="N3744">
        <v>2</v>
      </c>
      <c r="O3744">
        <v>1.9</v>
      </c>
      <c r="P3744">
        <v>2</v>
      </c>
      <c r="Q3744">
        <v>2</v>
      </c>
      <c r="R3744">
        <v>0.7</v>
      </c>
      <c r="S3744">
        <v>2</v>
      </c>
      <c r="T3744">
        <v>2</v>
      </c>
      <c r="U3744">
        <v>1.8</v>
      </c>
    </row>
    <row r="3745" spans="1:21">
      <c r="A3745" t="s">
        <v>3759</v>
      </c>
      <c r="B3745">
        <v>3280000000</v>
      </c>
      <c r="C3745">
        <v>2090000000</v>
      </c>
      <c r="D3745" t="s">
        <v>14</v>
      </c>
      <c r="E3745">
        <v>781.92750000000001</v>
      </c>
      <c r="F3745">
        <v>569.56619999999998</v>
      </c>
      <c r="G3745" t="s">
        <v>15</v>
      </c>
      <c r="H3745" s="2">
        <f t="shared" si="116"/>
        <v>18.136272000000002</v>
      </c>
      <c r="I3745" s="2">
        <f t="shared" si="117"/>
        <v>15.097796000000001</v>
      </c>
      <c r="J3745" t="s">
        <v>9405</v>
      </c>
      <c r="K3745">
        <v>1.9</v>
      </c>
      <c r="L3745">
        <v>1.9</v>
      </c>
      <c r="M3745">
        <v>2</v>
      </c>
      <c r="N3745">
        <v>1.9</v>
      </c>
      <c r="O3745">
        <v>2</v>
      </c>
      <c r="P3745">
        <v>1</v>
      </c>
      <c r="Q3745">
        <v>0.9</v>
      </c>
      <c r="R3745">
        <v>0.9</v>
      </c>
      <c r="S3745">
        <v>1.9</v>
      </c>
      <c r="T3745">
        <v>1.9</v>
      </c>
      <c r="U3745">
        <v>1.9</v>
      </c>
    </row>
    <row r="3746" spans="1:21">
      <c r="A3746" t="s">
        <v>3760</v>
      </c>
      <c r="B3746">
        <v>3250000000</v>
      </c>
      <c r="C3746">
        <v>2150000000</v>
      </c>
      <c r="D3746" t="s">
        <v>14</v>
      </c>
      <c r="E3746">
        <v>781.86429999999996</v>
      </c>
      <c r="F3746">
        <v>570.01080000000002</v>
      </c>
      <c r="G3746" t="s">
        <v>15</v>
      </c>
      <c r="H3746" s="2">
        <f t="shared" si="116"/>
        <v>18.037800000000001</v>
      </c>
      <c r="I3746" s="2">
        <f t="shared" si="117"/>
        <v>15.199083999999999</v>
      </c>
      <c r="J3746" t="s">
        <v>9405</v>
      </c>
      <c r="K3746">
        <v>2</v>
      </c>
      <c r="L3746">
        <v>1.9</v>
      </c>
      <c r="M3746">
        <v>1.7</v>
      </c>
      <c r="N3746">
        <v>2</v>
      </c>
      <c r="O3746">
        <v>2</v>
      </c>
      <c r="P3746">
        <v>1.9</v>
      </c>
      <c r="Q3746">
        <v>1.9</v>
      </c>
      <c r="R3746">
        <v>0.8</v>
      </c>
      <c r="S3746">
        <v>1.9</v>
      </c>
      <c r="T3746">
        <v>1.9</v>
      </c>
      <c r="U3746">
        <v>1.8</v>
      </c>
    </row>
    <row r="3747" spans="1:21">
      <c r="A3747" t="s">
        <v>3761</v>
      </c>
      <c r="B3747">
        <v>3110000000</v>
      </c>
      <c r="C3747">
        <v>2060000000</v>
      </c>
      <c r="D3747" t="s">
        <v>14</v>
      </c>
      <c r="E3747">
        <v>782.11035000000004</v>
      </c>
      <c r="F3747">
        <v>570.83294999999998</v>
      </c>
      <c r="G3747" t="s">
        <v>15</v>
      </c>
      <c r="H3747" s="2">
        <f t="shared" si="116"/>
        <v>18.318712000000001</v>
      </c>
      <c r="I3747" s="2">
        <f t="shared" si="117"/>
        <v>15.685513</v>
      </c>
      <c r="J3747" t="s">
        <v>9405</v>
      </c>
      <c r="K3747">
        <v>2</v>
      </c>
      <c r="L3747">
        <v>1.3</v>
      </c>
      <c r="M3747">
        <v>2</v>
      </c>
      <c r="N3747">
        <v>2</v>
      </c>
      <c r="O3747">
        <v>1.9</v>
      </c>
      <c r="P3747">
        <v>1.9</v>
      </c>
      <c r="Q3747">
        <v>1.9</v>
      </c>
      <c r="R3747">
        <v>0.7</v>
      </c>
      <c r="S3747">
        <v>2</v>
      </c>
      <c r="T3747">
        <v>2</v>
      </c>
      <c r="U3747">
        <v>1.8</v>
      </c>
    </row>
    <row r="3748" spans="1:21">
      <c r="A3748" t="s">
        <v>3762</v>
      </c>
      <c r="B3748">
        <v>3440000000</v>
      </c>
      <c r="C3748">
        <v>2260000000</v>
      </c>
      <c r="D3748" t="s">
        <v>14</v>
      </c>
      <c r="E3748">
        <v>780.29803000000004</v>
      </c>
      <c r="F3748">
        <v>568.63630000000001</v>
      </c>
      <c r="G3748" t="s">
        <v>15</v>
      </c>
      <c r="H3748" s="2">
        <f t="shared" si="116"/>
        <v>17.763490000000001</v>
      </c>
      <c r="I3748" s="2">
        <f t="shared" si="117"/>
        <v>14.539012</v>
      </c>
      <c r="J3748" t="s">
        <v>9405</v>
      </c>
      <c r="K3748">
        <v>1.9</v>
      </c>
      <c r="L3748">
        <v>1.5</v>
      </c>
      <c r="M3748">
        <v>1.9</v>
      </c>
      <c r="N3748">
        <v>2</v>
      </c>
      <c r="O3748">
        <v>2</v>
      </c>
      <c r="P3748">
        <v>2</v>
      </c>
      <c r="Q3748">
        <v>1.9</v>
      </c>
      <c r="R3748">
        <v>0.8</v>
      </c>
      <c r="S3748">
        <v>1.9</v>
      </c>
      <c r="T3748">
        <v>2</v>
      </c>
      <c r="U3748">
        <v>2</v>
      </c>
    </row>
    <row r="3749" spans="1:21">
      <c r="A3749" t="s">
        <v>3763</v>
      </c>
      <c r="B3749">
        <v>3080000000</v>
      </c>
      <c r="C3749">
        <v>2060000000</v>
      </c>
      <c r="D3749" t="s">
        <v>14</v>
      </c>
      <c r="E3749">
        <v>782.02570000000003</v>
      </c>
      <c r="F3749">
        <v>570.7835</v>
      </c>
      <c r="G3749" t="s">
        <v>15</v>
      </c>
      <c r="H3749" s="2">
        <f t="shared" si="116"/>
        <v>18.315691000000001</v>
      </c>
      <c r="I3749" s="2">
        <f t="shared" si="117"/>
        <v>15.8155985</v>
      </c>
      <c r="J3749" t="s">
        <v>9405</v>
      </c>
      <c r="K3749">
        <v>2</v>
      </c>
      <c r="L3749">
        <v>1.5</v>
      </c>
      <c r="M3749">
        <v>1.9</v>
      </c>
      <c r="N3749">
        <v>1.5</v>
      </c>
      <c r="O3749">
        <v>1.9</v>
      </c>
      <c r="P3749">
        <v>2</v>
      </c>
      <c r="Q3749">
        <v>1.9</v>
      </c>
      <c r="R3749">
        <v>0.6</v>
      </c>
      <c r="S3749">
        <v>2</v>
      </c>
      <c r="T3749">
        <v>1.9</v>
      </c>
      <c r="U3749">
        <v>1.9</v>
      </c>
    </row>
    <row r="3750" spans="1:21">
      <c r="A3750" t="s">
        <v>3764</v>
      </c>
      <c r="B3750">
        <v>3370000000</v>
      </c>
      <c r="C3750">
        <v>2160000000</v>
      </c>
      <c r="D3750" t="s">
        <v>14</v>
      </c>
      <c r="E3750">
        <v>780.99760000000003</v>
      </c>
      <c r="F3750">
        <v>568.95825000000002</v>
      </c>
      <c r="G3750" t="s">
        <v>15</v>
      </c>
      <c r="H3750" s="2">
        <f t="shared" si="116"/>
        <v>18.06222</v>
      </c>
      <c r="I3750" s="2">
        <f t="shared" si="117"/>
        <v>14.798830000000001</v>
      </c>
      <c r="J3750" t="s">
        <v>9405</v>
      </c>
      <c r="K3750">
        <v>2</v>
      </c>
      <c r="L3750">
        <v>1.5</v>
      </c>
      <c r="M3750">
        <v>0.8</v>
      </c>
      <c r="N3750">
        <v>2</v>
      </c>
      <c r="O3750">
        <v>1.9</v>
      </c>
      <c r="P3750">
        <v>1.5</v>
      </c>
      <c r="Q3750">
        <v>2</v>
      </c>
      <c r="R3750">
        <v>0.8</v>
      </c>
      <c r="S3750">
        <v>2</v>
      </c>
      <c r="T3750">
        <v>1.9</v>
      </c>
      <c r="U3750">
        <v>2</v>
      </c>
    </row>
    <row r="3751" spans="1:21">
      <c r="A3751" t="s">
        <v>3765</v>
      </c>
      <c r="B3751">
        <v>3100000000</v>
      </c>
      <c r="C3751">
        <v>2040000000</v>
      </c>
      <c r="D3751" t="s">
        <v>14</v>
      </c>
      <c r="E3751">
        <v>782.58594000000005</v>
      </c>
      <c r="F3751">
        <v>570.73410000000001</v>
      </c>
      <c r="G3751" t="s">
        <v>15</v>
      </c>
      <c r="H3751" s="2">
        <f t="shared" si="116"/>
        <v>18.2803</v>
      </c>
      <c r="I3751" s="2">
        <f t="shared" si="117"/>
        <v>15.700589000000001</v>
      </c>
      <c r="J3751" t="s">
        <v>9405</v>
      </c>
      <c r="K3751">
        <v>1.9</v>
      </c>
      <c r="L3751">
        <v>1.9</v>
      </c>
      <c r="M3751">
        <v>2</v>
      </c>
      <c r="N3751">
        <v>2</v>
      </c>
      <c r="O3751">
        <v>2</v>
      </c>
      <c r="P3751">
        <v>1.9</v>
      </c>
      <c r="Q3751">
        <v>2</v>
      </c>
      <c r="R3751">
        <v>0.6</v>
      </c>
      <c r="S3751">
        <v>0.7</v>
      </c>
      <c r="T3751">
        <v>1.9</v>
      </c>
      <c r="U3751">
        <v>1.9</v>
      </c>
    </row>
    <row r="3752" spans="1:21">
      <c r="A3752" t="s">
        <v>3766</v>
      </c>
      <c r="B3752">
        <v>3300000000</v>
      </c>
      <c r="C3752">
        <v>2100000000</v>
      </c>
      <c r="D3752" t="s">
        <v>14</v>
      </c>
      <c r="E3752">
        <v>781.77959999999996</v>
      </c>
      <c r="F3752">
        <v>569.37836000000004</v>
      </c>
      <c r="G3752" t="s">
        <v>15</v>
      </c>
      <c r="H3752" s="2">
        <f t="shared" si="116"/>
        <v>18.108204000000001</v>
      </c>
      <c r="I3752" s="2">
        <f t="shared" si="117"/>
        <v>15.02525</v>
      </c>
      <c r="J3752" t="s">
        <v>9405</v>
      </c>
      <c r="K3752">
        <v>1.9</v>
      </c>
      <c r="L3752">
        <v>1.9</v>
      </c>
      <c r="M3752">
        <v>2</v>
      </c>
      <c r="N3752">
        <v>1.9</v>
      </c>
      <c r="O3752">
        <v>2</v>
      </c>
      <c r="P3752">
        <v>1</v>
      </c>
      <c r="Q3752">
        <v>1.3</v>
      </c>
      <c r="R3752">
        <v>0.9</v>
      </c>
      <c r="S3752">
        <v>1.9</v>
      </c>
      <c r="T3752">
        <v>1.9</v>
      </c>
      <c r="U3752">
        <v>1.9</v>
      </c>
    </row>
    <row r="3753" spans="1:21">
      <c r="A3753" t="s">
        <v>3767</v>
      </c>
      <c r="B3753">
        <v>3290000000</v>
      </c>
      <c r="C3753">
        <v>2130000000</v>
      </c>
      <c r="D3753" t="s">
        <v>14</v>
      </c>
      <c r="E3753">
        <v>781.64453000000003</v>
      </c>
      <c r="F3753">
        <v>569.53435999999999</v>
      </c>
      <c r="G3753" t="s">
        <v>15</v>
      </c>
      <c r="H3753" s="2">
        <f t="shared" si="116"/>
        <v>18.063120000000001</v>
      </c>
      <c r="I3753" s="2">
        <f t="shared" si="117"/>
        <v>15.072825</v>
      </c>
      <c r="J3753" t="s">
        <v>9405</v>
      </c>
      <c r="K3753">
        <v>2</v>
      </c>
      <c r="L3753">
        <v>1.9</v>
      </c>
      <c r="M3753">
        <v>2</v>
      </c>
      <c r="N3753">
        <v>2</v>
      </c>
      <c r="O3753">
        <v>0.6</v>
      </c>
      <c r="P3753">
        <v>1.5</v>
      </c>
      <c r="Q3753">
        <v>1.9</v>
      </c>
      <c r="R3753">
        <v>0.8</v>
      </c>
      <c r="S3753">
        <v>1.9</v>
      </c>
      <c r="T3753">
        <v>2</v>
      </c>
      <c r="U3753">
        <v>1.9</v>
      </c>
    </row>
    <row r="3754" spans="1:21">
      <c r="A3754" t="s">
        <v>3768</v>
      </c>
      <c r="B3754">
        <v>3130000000</v>
      </c>
      <c r="C3754">
        <v>2080000000</v>
      </c>
      <c r="D3754" t="s">
        <v>14</v>
      </c>
      <c r="E3754">
        <v>781.91076999999996</v>
      </c>
      <c r="F3754">
        <v>570.75030000000004</v>
      </c>
      <c r="G3754" t="s">
        <v>15</v>
      </c>
      <c r="H3754" s="2">
        <f t="shared" si="116"/>
        <v>18.288889999999999</v>
      </c>
      <c r="I3754" s="2">
        <f t="shared" si="117"/>
        <v>15.630153999999999</v>
      </c>
      <c r="J3754" t="s">
        <v>9405</v>
      </c>
      <c r="K3754">
        <v>2</v>
      </c>
      <c r="L3754">
        <v>1.5</v>
      </c>
      <c r="M3754">
        <v>2</v>
      </c>
      <c r="N3754">
        <v>1.9</v>
      </c>
      <c r="O3754">
        <v>1.9</v>
      </c>
      <c r="P3754">
        <v>2</v>
      </c>
      <c r="Q3754">
        <v>1.9</v>
      </c>
      <c r="R3754">
        <v>0.7</v>
      </c>
      <c r="S3754">
        <v>0.5</v>
      </c>
      <c r="T3754">
        <v>2</v>
      </c>
      <c r="U3754">
        <v>1.8</v>
      </c>
    </row>
    <row r="3755" spans="1:21">
      <c r="A3755" t="s">
        <v>3769</v>
      </c>
      <c r="B3755">
        <v>3260000000</v>
      </c>
      <c r="C3755">
        <v>2170000000</v>
      </c>
      <c r="D3755" t="s">
        <v>14</v>
      </c>
      <c r="E3755">
        <v>781.22040000000004</v>
      </c>
      <c r="F3755">
        <v>569.95309999999995</v>
      </c>
      <c r="G3755" t="s">
        <v>15</v>
      </c>
      <c r="H3755" s="2">
        <f t="shared" si="116"/>
        <v>18.066977999999999</v>
      </c>
      <c r="I3755" s="2">
        <f t="shared" si="117"/>
        <v>15.174662</v>
      </c>
      <c r="J3755" t="s">
        <v>9405</v>
      </c>
      <c r="K3755">
        <v>2</v>
      </c>
      <c r="L3755">
        <v>1.5</v>
      </c>
      <c r="M3755">
        <v>2</v>
      </c>
      <c r="N3755">
        <v>1.9</v>
      </c>
      <c r="O3755">
        <v>1.9</v>
      </c>
      <c r="P3755">
        <v>2</v>
      </c>
      <c r="Q3755">
        <v>2</v>
      </c>
      <c r="R3755">
        <v>0.8</v>
      </c>
      <c r="S3755">
        <v>1.2</v>
      </c>
      <c r="T3755">
        <v>1.9</v>
      </c>
      <c r="U3755">
        <v>1.8</v>
      </c>
    </row>
    <row r="3756" spans="1:21">
      <c r="A3756" t="s">
        <v>3770</v>
      </c>
      <c r="B3756">
        <v>3480000000</v>
      </c>
      <c r="C3756">
        <v>2290000000</v>
      </c>
      <c r="D3756" t="s">
        <v>14</v>
      </c>
      <c r="E3756">
        <v>780.14009999999996</v>
      </c>
      <c r="F3756">
        <v>568.57306000000005</v>
      </c>
      <c r="G3756" t="s">
        <v>15</v>
      </c>
      <c r="H3756" s="2">
        <f t="shared" si="116"/>
        <v>17.668095000000001</v>
      </c>
      <c r="I3756" s="2">
        <f t="shared" si="117"/>
        <v>14.430942</v>
      </c>
      <c r="J3756" t="s">
        <v>9405</v>
      </c>
      <c r="K3756">
        <v>1.9</v>
      </c>
      <c r="L3756">
        <v>1.5</v>
      </c>
      <c r="M3756">
        <v>1.9</v>
      </c>
      <c r="N3756">
        <v>1.9</v>
      </c>
      <c r="O3756">
        <v>1.9</v>
      </c>
      <c r="P3756">
        <v>2</v>
      </c>
      <c r="Q3756">
        <v>2</v>
      </c>
      <c r="R3756">
        <v>0.9</v>
      </c>
      <c r="S3756">
        <v>1.9</v>
      </c>
      <c r="T3756">
        <v>2</v>
      </c>
      <c r="U3756">
        <v>1.9</v>
      </c>
    </row>
    <row r="3757" spans="1:21">
      <c r="A3757" t="s">
        <v>3771</v>
      </c>
      <c r="B3757">
        <v>3070000000</v>
      </c>
      <c r="C3757">
        <v>2030000000</v>
      </c>
      <c r="D3757" t="s">
        <v>14</v>
      </c>
      <c r="E3757">
        <v>782.32629999999995</v>
      </c>
      <c r="F3757">
        <v>570.85979999999995</v>
      </c>
      <c r="G3757" t="s">
        <v>15</v>
      </c>
      <c r="H3757" s="2">
        <f t="shared" si="116"/>
        <v>18.386510000000001</v>
      </c>
      <c r="I3757" s="2">
        <f t="shared" si="117"/>
        <v>15.812287</v>
      </c>
      <c r="J3757" t="s">
        <v>9405</v>
      </c>
      <c r="K3757">
        <v>1.9</v>
      </c>
      <c r="L3757">
        <v>1.3</v>
      </c>
      <c r="M3757">
        <v>1.9</v>
      </c>
      <c r="N3757">
        <v>1.9</v>
      </c>
      <c r="O3757">
        <v>1.9</v>
      </c>
      <c r="P3757">
        <v>1.9</v>
      </c>
      <c r="Q3757">
        <v>1.9</v>
      </c>
      <c r="R3757">
        <v>0.6</v>
      </c>
      <c r="S3757">
        <v>1.9</v>
      </c>
      <c r="T3757">
        <v>2</v>
      </c>
      <c r="U3757">
        <v>1.9</v>
      </c>
    </row>
    <row r="3758" spans="1:21">
      <c r="A3758" t="s">
        <v>3772</v>
      </c>
      <c r="B3758">
        <v>3330000000</v>
      </c>
      <c r="C3758">
        <v>2100000000</v>
      </c>
      <c r="D3758" t="s">
        <v>14</v>
      </c>
      <c r="E3758">
        <v>781.62649999999996</v>
      </c>
      <c r="F3758">
        <v>569.14935000000003</v>
      </c>
      <c r="G3758" t="s">
        <v>15</v>
      </c>
      <c r="H3758" s="2">
        <f t="shared" si="116"/>
        <v>18.106622999999999</v>
      </c>
      <c r="I3758" s="2">
        <f t="shared" si="117"/>
        <v>14.915604</v>
      </c>
      <c r="J3758" t="s">
        <v>9405</v>
      </c>
      <c r="K3758">
        <v>1.9</v>
      </c>
      <c r="L3758">
        <v>1.9</v>
      </c>
      <c r="M3758">
        <v>1.9</v>
      </c>
      <c r="N3758">
        <v>1.9</v>
      </c>
      <c r="O3758">
        <v>1.9</v>
      </c>
      <c r="P3758">
        <v>1</v>
      </c>
      <c r="Q3758">
        <v>1.9</v>
      </c>
      <c r="R3758">
        <v>0.9</v>
      </c>
      <c r="S3758">
        <v>0.5</v>
      </c>
      <c r="T3758">
        <v>2</v>
      </c>
      <c r="U3758">
        <v>1.9</v>
      </c>
    </row>
    <row r="3759" spans="1:21">
      <c r="A3759" t="s">
        <v>3773</v>
      </c>
      <c r="B3759">
        <v>3190000000</v>
      </c>
      <c r="C3759">
        <v>2090000000</v>
      </c>
      <c r="D3759" t="s">
        <v>14</v>
      </c>
      <c r="E3759">
        <v>782.07920000000001</v>
      </c>
      <c r="F3759">
        <v>570.02673000000004</v>
      </c>
      <c r="G3759" t="s">
        <v>15</v>
      </c>
      <c r="H3759" s="2">
        <f t="shared" si="116"/>
        <v>18.182176999999999</v>
      </c>
      <c r="I3759" s="2">
        <f t="shared" si="117"/>
        <v>15.408429</v>
      </c>
      <c r="J3759" t="s">
        <v>9405</v>
      </c>
      <c r="K3759">
        <v>1.9</v>
      </c>
      <c r="L3759">
        <v>1.8</v>
      </c>
      <c r="M3759">
        <v>1.9</v>
      </c>
      <c r="N3759">
        <v>2</v>
      </c>
      <c r="O3759">
        <v>1.9</v>
      </c>
      <c r="P3759">
        <v>1.9</v>
      </c>
      <c r="Q3759">
        <v>2</v>
      </c>
      <c r="R3759">
        <v>0.6</v>
      </c>
      <c r="S3759">
        <v>1.9</v>
      </c>
      <c r="T3759">
        <v>1.5</v>
      </c>
      <c r="U3759">
        <v>2</v>
      </c>
    </row>
    <row r="3760" spans="1:21">
      <c r="A3760" t="s">
        <v>3774</v>
      </c>
      <c r="B3760">
        <v>3170000000</v>
      </c>
      <c r="C3760">
        <v>2120000000</v>
      </c>
      <c r="D3760" t="s">
        <v>14</v>
      </c>
      <c r="E3760">
        <v>782.32587000000001</v>
      </c>
      <c r="F3760">
        <v>570.71245999999996</v>
      </c>
      <c r="G3760" t="s">
        <v>15</v>
      </c>
      <c r="H3760" s="2">
        <f t="shared" si="116"/>
        <v>18.115763000000001</v>
      </c>
      <c r="I3760" s="2">
        <f t="shared" si="117"/>
        <v>15.462818</v>
      </c>
      <c r="J3760" t="s">
        <v>9405</v>
      </c>
      <c r="K3760">
        <v>1.9</v>
      </c>
      <c r="L3760">
        <v>1.9</v>
      </c>
      <c r="M3760">
        <v>1.5</v>
      </c>
      <c r="N3760">
        <v>2</v>
      </c>
      <c r="O3760">
        <v>1.9</v>
      </c>
      <c r="P3760">
        <v>2</v>
      </c>
      <c r="Q3760">
        <v>1.9</v>
      </c>
      <c r="R3760">
        <v>0.8</v>
      </c>
      <c r="S3760">
        <v>2</v>
      </c>
      <c r="T3760">
        <v>2</v>
      </c>
      <c r="U3760">
        <v>1.7</v>
      </c>
    </row>
    <row r="3761" spans="1:21">
      <c r="A3761" t="s">
        <v>3775</v>
      </c>
      <c r="B3761">
        <v>3310000000</v>
      </c>
      <c r="C3761">
        <v>2090000000</v>
      </c>
      <c r="D3761" t="s">
        <v>14</v>
      </c>
      <c r="E3761">
        <v>781.75543000000005</v>
      </c>
      <c r="F3761">
        <v>569.15923999999995</v>
      </c>
      <c r="G3761" t="s">
        <v>15</v>
      </c>
      <c r="H3761" s="2">
        <f t="shared" si="116"/>
        <v>18.122091000000001</v>
      </c>
      <c r="I3761" s="2">
        <f t="shared" si="117"/>
        <v>14.993603</v>
      </c>
      <c r="J3761" t="s">
        <v>9405</v>
      </c>
      <c r="K3761">
        <v>2</v>
      </c>
      <c r="L3761">
        <v>1.9</v>
      </c>
      <c r="M3761">
        <v>1.4</v>
      </c>
      <c r="N3761">
        <v>2</v>
      </c>
      <c r="O3761">
        <v>2</v>
      </c>
      <c r="P3761">
        <v>1</v>
      </c>
      <c r="Q3761">
        <v>2</v>
      </c>
      <c r="R3761">
        <v>0.8</v>
      </c>
      <c r="S3761">
        <v>2</v>
      </c>
      <c r="T3761">
        <v>1.9</v>
      </c>
      <c r="U3761">
        <v>2</v>
      </c>
    </row>
    <row r="3762" spans="1:21">
      <c r="A3762" t="s">
        <v>3776</v>
      </c>
      <c r="B3762">
        <v>3250000000</v>
      </c>
      <c r="C3762">
        <v>2150000000</v>
      </c>
      <c r="D3762" t="s">
        <v>14</v>
      </c>
      <c r="E3762">
        <v>781.96014000000002</v>
      </c>
      <c r="F3762">
        <v>569.99096999999995</v>
      </c>
      <c r="G3762" t="s">
        <v>15</v>
      </c>
      <c r="H3762" s="2">
        <f t="shared" si="116"/>
        <v>18.04269</v>
      </c>
      <c r="I3762" s="2">
        <f t="shared" si="117"/>
        <v>15.195456999999999</v>
      </c>
      <c r="J3762" t="s">
        <v>9405</v>
      </c>
      <c r="K3762">
        <v>1.7</v>
      </c>
      <c r="L3762">
        <v>1.9</v>
      </c>
      <c r="M3762">
        <v>2</v>
      </c>
      <c r="N3762">
        <v>2</v>
      </c>
      <c r="O3762">
        <v>2</v>
      </c>
      <c r="P3762">
        <v>1.9</v>
      </c>
      <c r="Q3762">
        <v>1.9</v>
      </c>
      <c r="R3762">
        <v>0.8</v>
      </c>
      <c r="S3762">
        <v>1.9</v>
      </c>
      <c r="T3762">
        <v>1.9</v>
      </c>
      <c r="U3762">
        <v>1.8</v>
      </c>
    </row>
    <row r="3763" spans="1:21">
      <c r="A3763" t="s">
        <v>3777</v>
      </c>
      <c r="B3763">
        <v>3230000000</v>
      </c>
      <c r="C3763">
        <v>2150000000</v>
      </c>
      <c r="D3763" t="s">
        <v>14</v>
      </c>
      <c r="E3763">
        <v>781.82579999999996</v>
      </c>
      <c r="F3763">
        <v>569.93524000000002</v>
      </c>
      <c r="G3763" t="s">
        <v>15</v>
      </c>
      <c r="H3763" s="2">
        <f t="shared" si="116"/>
        <v>18.055016999999999</v>
      </c>
      <c r="I3763" s="2">
        <f t="shared" si="117"/>
        <v>15.289796000000001</v>
      </c>
      <c r="J3763" t="s">
        <v>9405</v>
      </c>
      <c r="K3763">
        <v>1.9</v>
      </c>
      <c r="L3763">
        <v>1.9</v>
      </c>
      <c r="M3763">
        <v>2</v>
      </c>
      <c r="N3763">
        <v>1.6</v>
      </c>
      <c r="O3763">
        <v>2</v>
      </c>
      <c r="P3763">
        <v>2</v>
      </c>
      <c r="Q3763">
        <v>2</v>
      </c>
      <c r="R3763">
        <v>0.7</v>
      </c>
      <c r="S3763">
        <v>2</v>
      </c>
      <c r="T3763">
        <v>1.9</v>
      </c>
      <c r="U3763">
        <v>1.9</v>
      </c>
    </row>
    <row r="3764" spans="1:21">
      <c r="A3764" t="s">
        <v>3778</v>
      </c>
      <c r="B3764">
        <v>3220000000</v>
      </c>
      <c r="C3764">
        <v>2110000000</v>
      </c>
      <c r="D3764" t="s">
        <v>14</v>
      </c>
      <c r="E3764">
        <v>782.14355</v>
      </c>
      <c r="F3764">
        <v>570.06560000000002</v>
      </c>
      <c r="G3764" t="s">
        <v>15</v>
      </c>
      <c r="H3764" s="2">
        <f t="shared" si="116"/>
        <v>18.108263000000001</v>
      </c>
      <c r="I3764" s="2">
        <f t="shared" si="117"/>
        <v>15.309507999999999</v>
      </c>
      <c r="J3764" t="s">
        <v>9405</v>
      </c>
      <c r="K3764">
        <v>1.9</v>
      </c>
      <c r="L3764">
        <v>1.9</v>
      </c>
      <c r="M3764">
        <v>1.1000000000000001</v>
      </c>
      <c r="N3764">
        <v>2</v>
      </c>
      <c r="O3764">
        <v>2</v>
      </c>
      <c r="P3764">
        <v>1.9</v>
      </c>
      <c r="Q3764">
        <v>1.9</v>
      </c>
      <c r="R3764">
        <v>0.7</v>
      </c>
      <c r="S3764">
        <v>2</v>
      </c>
      <c r="T3764">
        <v>2</v>
      </c>
      <c r="U3764">
        <v>1.9</v>
      </c>
    </row>
    <row r="3765" spans="1:21">
      <c r="A3765" t="s">
        <v>3779</v>
      </c>
      <c r="B3765">
        <v>3130000000</v>
      </c>
      <c r="C3765">
        <v>2090000000</v>
      </c>
      <c r="D3765" t="s">
        <v>14</v>
      </c>
      <c r="E3765">
        <v>781.87963999999999</v>
      </c>
      <c r="F3765">
        <v>570.75030000000004</v>
      </c>
      <c r="G3765" t="s">
        <v>15</v>
      </c>
      <c r="H3765" s="2">
        <f t="shared" si="116"/>
        <v>18.260456000000001</v>
      </c>
      <c r="I3765" s="2">
        <f t="shared" si="117"/>
        <v>15.630153999999999</v>
      </c>
      <c r="J3765" t="s">
        <v>9405</v>
      </c>
      <c r="K3765">
        <v>2</v>
      </c>
      <c r="L3765">
        <v>1.5</v>
      </c>
      <c r="M3765">
        <v>2</v>
      </c>
      <c r="N3765">
        <v>1.9</v>
      </c>
      <c r="O3765">
        <v>1.9</v>
      </c>
      <c r="P3765">
        <v>2</v>
      </c>
      <c r="Q3765">
        <v>1.9</v>
      </c>
      <c r="R3765">
        <v>0.7</v>
      </c>
      <c r="S3765">
        <v>1.5</v>
      </c>
      <c r="T3765">
        <v>2</v>
      </c>
      <c r="U3765">
        <v>1.8</v>
      </c>
    </row>
    <row r="3766" spans="1:21">
      <c r="A3766" t="s">
        <v>3780</v>
      </c>
      <c r="B3766">
        <v>3210000000</v>
      </c>
      <c r="C3766">
        <v>2110000000</v>
      </c>
      <c r="D3766" t="s">
        <v>14</v>
      </c>
      <c r="E3766">
        <v>782.00229999999999</v>
      </c>
      <c r="F3766">
        <v>570.07885999999996</v>
      </c>
      <c r="G3766" t="s">
        <v>15</v>
      </c>
      <c r="H3766" s="2">
        <f t="shared" si="116"/>
        <v>18.128285999999999</v>
      </c>
      <c r="I3766" s="2">
        <f t="shared" si="117"/>
        <v>15.304716000000001</v>
      </c>
      <c r="J3766" t="s">
        <v>9405</v>
      </c>
      <c r="K3766">
        <v>1.9</v>
      </c>
      <c r="L3766">
        <v>1.9</v>
      </c>
      <c r="M3766">
        <v>1.9</v>
      </c>
      <c r="N3766">
        <v>2</v>
      </c>
      <c r="O3766">
        <v>1.9</v>
      </c>
      <c r="P3766">
        <v>1.9</v>
      </c>
      <c r="Q3766">
        <v>1.9</v>
      </c>
      <c r="R3766">
        <v>0.7</v>
      </c>
      <c r="S3766">
        <v>1.9</v>
      </c>
      <c r="T3766">
        <v>0.7</v>
      </c>
      <c r="U3766">
        <v>1.9</v>
      </c>
    </row>
    <row r="3767" spans="1:21">
      <c r="A3767" t="s">
        <v>3781</v>
      </c>
      <c r="B3767">
        <v>3070000000</v>
      </c>
      <c r="C3767">
        <v>2010000000</v>
      </c>
      <c r="D3767" t="s">
        <v>14</v>
      </c>
      <c r="E3767">
        <v>782.4271</v>
      </c>
      <c r="F3767">
        <v>570.83574999999996</v>
      </c>
      <c r="G3767" t="s">
        <v>15</v>
      </c>
      <c r="H3767" s="2">
        <f t="shared" si="116"/>
        <v>18.418015</v>
      </c>
      <c r="I3767" s="2">
        <f t="shared" si="117"/>
        <v>15.796597500000001</v>
      </c>
      <c r="J3767" t="s">
        <v>9405</v>
      </c>
      <c r="K3767">
        <v>1.9</v>
      </c>
      <c r="L3767">
        <v>1.1000000000000001</v>
      </c>
      <c r="M3767">
        <v>2</v>
      </c>
      <c r="N3767">
        <v>2</v>
      </c>
      <c r="O3767">
        <v>2</v>
      </c>
      <c r="P3767">
        <v>1.9</v>
      </c>
      <c r="Q3767">
        <v>2</v>
      </c>
      <c r="R3767">
        <v>0.6</v>
      </c>
      <c r="S3767">
        <v>1.9</v>
      </c>
      <c r="T3767">
        <v>1.9</v>
      </c>
      <c r="U3767">
        <v>1.9</v>
      </c>
    </row>
    <row r="3768" spans="1:21">
      <c r="A3768" t="s">
        <v>3782</v>
      </c>
      <c r="B3768">
        <v>3070000000</v>
      </c>
      <c r="C3768">
        <v>2060000000</v>
      </c>
      <c r="D3768" t="s">
        <v>14</v>
      </c>
      <c r="E3768">
        <v>782.05175999999994</v>
      </c>
      <c r="F3768">
        <v>570.78423999999995</v>
      </c>
      <c r="G3768" t="s">
        <v>15</v>
      </c>
      <c r="H3768" s="2">
        <f t="shared" si="116"/>
        <v>18.329138</v>
      </c>
      <c r="I3768" s="2">
        <f t="shared" si="117"/>
        <v>15.928293</v>
      </c>
      <c r="J3768" t="s">
        <v>9405</v>
      </c>
      <c r="K3768">
        <v>1.9</v>
      </c>
      <c r="L3768">
        <v>1.5</v>
      </c>
      <c r="M3768">
        <v>2</v>
      </c>
      <c r="N3768">
        <v>0.9</v>
      </c>
      <c r="O3768">
        <v>1.9</v>
      </c>
      <c r="P3768">
        <v>2</v>
      </c>
      <c r="Q3768">
        <v>1.9</v>
      </c>
      <c r="R3768">
        <v>0.6</v>
      </c>
      <c r="S3768">
        <v>2</v>
      </c>
      <c r="T3768">
        <v>1.9</v>
      </c>
      <c r="U3768">
        <v>1.9</v>
      </c>
    </row>
    <row r="3769" spans="1:21">
      <c r="A3769" t="s">
        <v>3783</v>
      </c>
      <c r="B3769">
        <v>3080000000</v>
      </c>
      <c r="C3769">
        <v>2030000000</v>
      </c>
      <c r="D3769" t="s">
        <v>14</v>
      </c>
      <c r="E3769">
        <v>782.77890000000002</v>
      </c>
      <c r="F3769">
        <v>570.93726000000004</v>
      </c>
      <c r="G3769" t="s">
        <v>15</v>
      </c>
      <c r="H3769" s="2">
        <f t="shared" si="116"/>
        <v>18.296597999999999</v>
      </c>
      <c r="I3769" s="2">
        <f t="shared" si="117"/>
        <v>15.766204</v>
      </c>
      <c r="J3769" t="s">
        <v>9405</v>
      </c>
      <c r="K3769">
        <v>1.9</v>
      </c>
      <c r="L3769">
        <v>1.9</v>
      </c>
      <c r="M3769">
        <v>1.9</v>
      </c>
      <c r="N3769">
        <v>2</v>
      </c>
      <c r="O3769">
        <v>2</v>
      </c>
      <c r="P3769">
        <v>1.6</v>
      </c>
      <c r="Q3769">
        <v>1.9</v>
      </c>
      <c r="R3769">
        <v>0.7</v>
      </c>
      <c r="S3769">
        <v>1.9</v>
      </c>
      <c r="T3769">
        <v>2</v>
      </c>
      <c r="U3769">
        <v>1.8</v>
      </c>
    </row>
    <row r="3770" spans="1:21">
      <c r="A3770" t="s">
        <v>3784</v>
      </c>
      <c r="B3770">
        <v>2530000000</v>
      </c>
      <c r="C3770">
        <v>1770000000</v>
      </c>
      <c r="D3770" t="s">
        <v>14</v>
      </c>
      <c r="E3770">
        <v>785.11540000000002</v>
      </c>
      <c r="F3770">
        <v>575.06604000000004</v>
      </c>
      <c r="G3770" t="s">
        <v>15</v>
      </c>
      <c r="H3770" s="2">
        <f t="shared" si="116"/>
        <v>18.958939999999998</v>
      </c>
      <c r="I3770" s="2">
        <f t="shared" si="117"/>
        <v>17.625025000000001</v>
      </c>
      <c r="J3770" t="s">
        <v>9405</v>
      </c>
      <c r="K3770">
        <v>1.9</v>
      </c>
      <c r="L3770">
        <v>1.5</v>
      </c>
      <c r="M3770">
        <v>2</v>
      </c>
      <c r="N3770">
        <v>2</v>
      </c>
      <c r="O3770">
        <v>1.9</v>
      </c>
      <c r="P3770">
        <v>1.8</v>
      </c>
      <c r="Q3770">
        <v>1.9</v>
      </c>
      <c r="R3770">
        <v>0.7</v>
      </c>
      <c r="S3770">
        <v>1.9</v>
      </c>
      <c r="T3770">
        <v>2</v>
      </c>
      <c r="U3770">
        <v>1.2</v>
      </c>
    </row>
    <row r="3771" spans="1:21">
      <c r="A3771" t="s">
        <v>3785</v>
      </c>
      <c r="B3771">
        <v>3250000000</v>
      </c>
      <c r="C3771">
        <v>2160000000</v>
      </c>
      <c r="D3771" t="s">
        <v>14</v>
      </c>
      <c r="E3771">
        <v>781.7681</v>
      </c>
      <c r="F3771">
        <v>569.98770000000002</v>
      </c>
      <c r="G3771" t="s">
        <v>15</v>
      </c>
      <c r="H3771" s="2">
        <f t="shared" si="116"/>
        <v>18.026447000000001</v>
      </c>
      <c r="I3771" s="2">
        <f t="shared" si="117"/>
        <v>15.193303999999999</v>
      </c>
      <c r="J3771" t="s">
        <v>9405</v>
      </c>
      <c r="K3771">
        <v>2</v>
      </c>
      <c r="L3771">
        <v>1.9</v>
      </c>
      <c r="M3771">
        <v>2</v>
      </c>
      <c r="N3771">
        <v>2</v>
      </c>
      <c r="O3771">
        <v>1.4</v>
      </c>
      <c r="P3771">
        <v>1.9</v>
      </c>
      <c r="Q3771">
        <v>1.9</v>
      </c>
      <c r="R3771">
        <v>0.8</v>
      </c>
      <c r="S3771">
        <v>2</v>
      </c>
      <c r="T3771">
        <v>2</v>
      </c>
      <c r="U3771">
        <v>1.8</v>
      </c>
    </row>
    <row r="3772" spans="1:21">
      <c r="A3772" t="s">
        <v>3786</v>
      </c>
      <c r="B3772">
        <v>3310000000</v>
      </c>
      <c r="C3772">
        <v>2090000000</v>
      </c>
      <c r="D3772" t="s">
        <v>14</v>
      </c>
      <c r="E3772">
        <v>781.66425000000004</v>
      </c>
      <c r="F3772">
        <v>569.15229999999997</v>
      </c>
      <c r="G3772" t="s">
        <v>15</v>
      </c>
      <c r="H3772" s="2">
        <f t="shared" si="116"/>
        <v>18.131965999999998</v>
      </c>
      <c r="I3772" s="2">
        <f t="shared" si="117"/>
        <v>15.004664</v>
      </c>
      <c r="J3772" t="s">
        <v>9405</v>
      </c>
      <c r="K3772">
        <v>2</v>
      </c>
      <c r="L3772">
        <v>1.9</v>
      </c>
      <c r="M3772">
        <v>1.9</v>
      </c>
      <c r="N3772">
        <v>2</v>
      </c>
      <c r="O3772">
        <v>2</v>
      </c>
      <c r="P3772">
        <v>1</v>
      </c>
      <c r="Q3772">
        <v>2</v>
      </c>
      <c r="R3772">
        <v>0.8</v>
      </c>
      <c r="S3772">
        <v>2</v>
      </c>
      <c r="T3772">
        <v>1.1000000000000001</v>
      </c>
      <c r="U3772">
        <v>2</v>
      </c>
    </row>
    <row r="3773" spans="1:21">
      <c r="A3773" t="s">
        <v>3787</v>
      </c>
      <c r="B3773">
        <v>3230000000</v>
      </c>
      <c r="C3773">
        <v>2130000000</v>
      </c>
      <c r="D3773" t="s">
        <v>14</v>
      </c>
      <c r="E3773">
        <v>782.16156000000001</v>
      </c>
      <c r="F3773">
        <v>569.96460000000002</v>
      </c>
      <c r="G3773" t="s">
        <v>15</v>
      </c>
      <c r="H3773" s="2">
        <f t="shared" si="116"/>
        <v>18.165754</v>
      </c>
      <c r="I3773" s="2">
        <f t="shared" si="117"/>
        <v>15.284627</v>
      </c>
      <c r="J3773" t="s">
        <v>9405</v>
      </c>
      <c r="K3773">
        <v>1.3</v>
      </c>
      <c r="L3773">
        <v>1.5</v>
      </c>
      <c r="M3773">
        <v>1.9</v>
      </c>
      <c r="N3773">
        <v>2</v>
      </c>
      <c r="O3773">
        <v>1.9</v>
      </c>
      <c r="P3773">
        <v>2</v>
      </c>
      <c r="Q3773">
        <v>2</v>
      </c>
      <c r="R3773">
        <v>0.7</v>
      </c>
      <c r="S3773">
        <v>2</v>
      </c>
      <c r="T3773">
        <v>1.9</v>
      </c>
      <c r="U3773">
        <v>1.9</v>
      </c>
    </row>
    <row r="3774" spans="1:21">
      <c r="A3774" t="s">
        <v>3788</v>
      </c>
      <c r="B3774">
        <v>3240000000</v>
      </c>
      <c r="C3774">
        <v>2080000000</v>
      </c>
      <c r="D3774" t="s">
        <v>14</v>
      </c>
      <c r="E3774">
        <v>782.36279999999999</v>
      </c>
      <c r="F3774">
        <v>569.61114999999995</v>
      </c>
      <c r="G3774" t="s">
        <v>15</v>
      </c>
      <c r="H3774" s="2">
        <f t="shared" si="116"/>
        <v>18.247233999999999</v>
      </c>
      <c r="I3774" s="2">
        <f t="shared" si="117"/>
        <v>15.238597</v>
      </c>
      <c r="J3774" t="s">
        <v>9405</v>
      </c>
      <c r="K3774">
        <v>1</v>
      </c>
      <c r="L3774">
        <v>1.5</v>
      </c>
      <c r="M3774">
        <v>1.9</v>
      </c>
      <c r="N3774">
        <v>2</v>
      </c>
      <c r="O3774">
        <v>2</v>
      </c>
      <c r="P3774">
        <v>1.5</v>
      </c>
      <c r="Q3774">
        <v>1.9</v>
      </c>
      <c r="R3774">
        <v>0.7</v>
      </c>
      <c r="S3774">
        <v>1.9</v>
      </c>
      <c r="T3774">
        <v>1.9</v>
      </c>
      <c r="U3774">
        <v>2</v>
      </c>
    </row>
    <row r="3775" spans="1:21">
      <c r="A3775" t="s">
        <v>3789</v>
      </c>
      <c r="B3775">
        <v>4090000000</v>
      </c>
      <c r="C3775">
        <v>2670000000</v>
      </c>
      <c r="D3775" t="s">
        <v>14</v>
      </c>
      <c r="E3775">
        <v>776.96669999999995</v>
      </c>
      <c r="F3775">
        <v>565.06709999999998</v>
      </c>
      <c r="G3775" t="s">
        <v>15</v>
      </c>
      <c r="H3775" s="2">
        <f t="shared" si="116"/>
        <v>16.483671000000001</v>
      </c>
      <c r="I3775" s="2">
        <f t="shared" si="117"/>
        <v>12.3414</v>
      </c>
      <c r="J3775" t="s">
        <v>9405</v>
      </c>
      <c r="K3775">
        <v>2</v>
      </c>
      <c r="L3775">
        <v>1.5</v>
      </c>
      <c r="M3775">
        <v>2</v>
      </c>
      <c r="N3775">
        <v>1.9</v>
      </c>
      <c r="O3775">
        <v>2</v>
      </c>
      <c r="P3775">
        <v>2</v>
      </c>
      <c r="Q3775">
        <v>1.8</v>
      </c>
      <c r="R3775">
        <v>1.4</v>
      </c>
      <c r="S3775">
        <v>1.8</v>
      </c>
      <c r="T3775">
        <v>1.9</v>
      </c>
      <c r="U3775">
        <v>1.9</v>
      </c>
    </row>
    <row r="3776" spans="1:21">
      <c r="A3776" t="s">
        <v>3790</v>
      </c>
      <c r="B3776">
        <v>3240000000</v>
      </c>
      <c r="C3776">
        <v>2140000000</v>
      </c>
      <c r="D3776" t="s">
        <v>14</v>
      </c>
      <c r="E3776">
        <v>781.93384000000003</v>
      </c>
      <c r="F3776">
        <v>570.06195000000002</v>
      </c>
      <c r="G3776" t="s">
        <v>15</v>
      </c>
      <c r="H3776" s="2">
        <f t="shared" si="116"/>
        <v>18.072825999999999</v>
      </c>
      <c r="I3776" s="2">
        <f t="shared" si="117"/>
        <v>15.244706000000001</v>
      </c>
      <c r="J3776" t="s">
        <v>9405</v>
      </c>
      <c r="K3776">
        <v>2</v>
      </c>
      <c r="L3776">
        <v>1.9</v>
      </c>
      <c r="M3776">
        <v>1.8</v>
      </c>
      <c r="N3776">
        <v>2</v>
      </c>
      <c r="O3776">
        <v>1.5</v>
      </c>
      <c r="P3776">
        <v>1.8</v>
      </c>
      <c r="Q3776">
        <v>1.9</v>
      </c>
      <c r="R3776">
        <v>0.8</v>
      </c>
      <c r="S3776">
        <v>1.9</v>
      </c>
      <c r="T3776">
        <v>1.9</v>
      </c>
      <c r="U3776">
        <v>1.8</v>
      </c>
    </row>
    <row r="3777" spans="1:21">
      <c r="A3777" t="s">
        <v>3791</v>
      </c>
      <c r="B3777">
        <v>3910000000</v>
      </c>
      <c r="C3777">
        <v>2450000000</v>
      </c>
      <c r="D3777" t="s">
        <v>14</v>
      </c>
      <c r="E3777">
        <v>778.30773999999997</v>
      </c>
      <c r="F3777">
        <v>565.69259999999997</v>
      </c>
      <c r="G3777" t="s">
        <v>15</v>
      </c>
      <c r="H3777" s="2">
        <f t="shared" si="116"/>
        <v>17.242239999999999</v>
      </c>
      <c r="I3777" s="2">
        <f t="shared" si="117"/>
        <v>12.916684</v>
      </c>
      <c r="J3777" t="s">
        <v>9405</v>
      </c>
      <c r="K3777">
        <v>2</v>
      </c>
      <c r="L3777">
        <v>1.5</v>
      </c>
      <c r="M3777">
        <v>1</v>
      </c>
      <c r="N3777">
        <v>2</v>
      </c>
      <c r="O3777">
        <v>2</v>
      </c>
      <c r="P3777">
        <v>1</v>
      </c>
      <c r="Q3777">
        <v>1.9</v>
      </c>
      <c r="R3777">
        <v>1.3</v>
      </c>
      <c r="S3777">
        <v>1.9</v>
      </c>
      <c r="T3777">
        <v>1.9</v>
      </c>
      <c r="U3777">
        <v>2</v>
      </c>
    </row>
    <row r="3778" spans="1:21">
      <c r="A3778" t="s">
        <v>3792</v>
      </c>
      <c r="B3778">
        <v>3130000000</v>
      </c>
      <c r="C3778">
        <v>2060000000</v>
      </c>
      <c r="D3778" t="s">
        <v>14</v>
      </c>
      <c r="E3778">
        <v>783.47680000000003</v>
      </c>
      <c r="F3778">
        <v>570.75653</v>
      </c>
      <c r="G3778" t="s">
        <v>15</v>
      </c>
      <c r="H3778" s="2">
        <f t="shared" ref="H3778:H3841" si="118">VLOOKUP($A3778,drains_O,6,FALSE)</f>
        <v>18.243721000000001</v>
      </c>
      <c r="I3778" s="2">
        <f t="shared" ref="I3778:I3841" si="119">VLOOKUP($A3778,drain_M,6,FALSE)</f>
        <v>15.610578</v>
      </c>
      <c r="J3778" t="s">
        <v>9405</v>
      </c>
      <c r="K3778">
        <v>0.9</v>
      </c>
      <c r="L3778">
        <v>1.9</v>
      </c>
      <c r="M3778">
        <v>2</v>
      </c>
      <c r="N3778">
        <v>2</v>
      </c>
      <c r="O3778">
        <v>2</v>
      </c>
      <c r="P3778">
        <v>1.9</v>
      </c>
      <c r="Q3778">
        <v>1.9</v>
      </c>
      <c r="R3778">
        <v>0.7</v>
      </c>
      <c r="S3778">
        <v>1.9</v>
      </c>
      <c r="T3778">
        <v>2</v>
      </c>
      <c r="U3778">
        <v>1.8</v>
      </c>
    </row>
    <row r="3779" spans="1:21">
      <c r="A3779" t="s">
        <v>3793</v>
      </c>
      <c r="B3779">
        <v>3250000000</v>
      </c>
      <c r="C3779">
        <v>2150000000</v>
      </c>
      <c r="D3779" t="s">
        <v>14</v>
      </c>
      <c r="E3779">
        <v>781.89935000000003</v>
      </c>
      <c r="F3779">
        <v>569.99096999999995</v>
      </c>
      <c r="G3779" t="s">
        <v>15</v>
      </c>
      <c r="H3779" s="2">
        <f t="shared" si="118"/>
        <v>18.038418</v>
      </c>
      <c r="I3779" s="2">
        <f t="shared" si="119"/>
        <v>15.195456999999999</v>
      </c>
      <c r="J3779" t="s">
        <v>9405</v>
      </c>
      <c r="K3779">
        <v>1.8</v>
      </c>
      <c r="L3779">
        <v>1.9</v>
      </c>
      <c r="M3779">
        <v>2</v>
      </c>
      <c r="N3779">
        <v>2</v>
      </c>
      <c r="O3779">
        <v>2</v>
      </c>
      <c r="P3779">
        <v>1.9</v>
      </c>
      <c r="Q3779">
        <v>1.9</v>
      </c>
      <c r="R3779">
        <v>0.8</v>
      </c>
      <c r="S3779">
        <v>1.9</v>
      </c>
      <c r="T3779">
        <v>1.9</v>
      </c>
      <c r="U3779">
        <v>1.8</v>
      </c>
    </row>
    <row r="3780" spans="1:21">
      <c r="A3780" t="s">
        <v>3794</v>
      </c>
      <c r="B3780">
        <v>3080000000</v>
      </c>
      <c r="C3780">
        <v>2020000000</v>
      </c>
      <c r="D3780" t="s">
        <v>14</v>
      </c>
      <c r="E3780">
        <v>782.96454000000006</v>
      </c>
      <c r="F3780">
        <v>570.89935000000003</v>
      </c>
      <c r="G3780" t="s">
        <v>15</v>
      </c>
      <c r="H3780" s="2">
        <f t="shared" si="118"/>
        <v>18.307200000000002</v>
      </c>
      <c r="I3780" s="2">
        <f t="shared" si="119"/>
        <v>15.776729</v>
      </c>
      <c r="J3780" t="s">
        <v>9405</v>
      </c>
      <c r="K3780">
        <v>1.9</v>
      </c>
      <c r="L3780">
        <v>1.9</v>
      </c>
      <c r="M3780">
        <v>1</v>
      </c>
      <c r="N3780">
        <v>2</v>
      </c>
      <c r="O3780">
        <v>2</v>
      </c>
      <c r="P3780">
        <v>1.8</v>
      </c>
      <c r="Q3780">
        <v>1.9</v>
      </c>
      <c r="R3780">
        <v>0.6</v>
      </c>
      <c r="S3780">
        <v>2</v>
      </c>
      <c r="T3780">
        <v>2</v>
      </c>
      <c r="U3780">
        <v>1.9</v>
      </c>
    </row>
    <row r="3781" spans="1:21">
      <c r="A3781" t="s">
        <v>3795</v>
      </c>
      <c r="B3781">
        <v>3150000000</v>
      </c>
      <c r="C3781">
        <v>2050000000</v>
      </c>
      <c r="D3781" t="s">
        <v>14</v>
      </c>
      <c r="E3781">
        <v>781.90215999999998</v>
      </c>
      <c r="F3781">
        <v>570.28769999999997</v>
      </c>
      <c r="G3781" t="s">
        <v>15</v>
      </c>
      <c r="H3781" s="2">
        <f t="shared" si="118"/>
        <v>18.324383000000001</v>
      </c>
      <c r="I3781" s="2">
        <f t="shared" si="119"/>
        <v>15.516279000000001</v>
      </c>
      <c r="J3781" t="s">
        <v>9405</v>
      </c>
      <c r="K3781">
        <v>1.9</v>
      </c>
      <c r="L3781">
        <v>1.4</v>
      </c>
      <c r="M3781">
        <v>1.9</v>
      </c>
      <c r="N3781">
        <v>2</v>
      </c>
      <c r="O3781">
        <v>1.9</v>
      </c>
      <c r="P3781">
        <v>1.5</v>
      </c>
      <c r="Q3781">
        <v>2</v>
      </c>
      <c r="R3781">
        <v>0.7</v>
      </c>
      <c r="S3781">
        <v>2</v>
      </c>
      <c r="T3781">
        <v>2</v>
      </c>
      <c r="U3781">
        <v>1.9</v>
      </c>
    </row>
    <row r="3782" spans="1:21">
      <c r="A3782" t="s">
        <v>3796</v>
      </c>
      <c r="B3782">
        <v>3080000000</v>
      </c>
      <c r="C3782">
        <v>2040000000</v>
      </c>
      <c r="D3782" t="s">
        <v>14</v>
      </c>
      <c r="E3782">
        <v>782.59590000000003</v>
      </c>
      <c r="F3782">
        <v>570.75670000000002</v>
      </c>
      <c r="G3782" t="s">
        <v>15</v>
      </c>
      <c r="H3782" s="2">
        <f t="shared" si="118"/>
        <v>18.283009</v>
      </c>
      <c r="I3782" s="2">
        <f t="shared" si="119"/>
        <v>15.802303999999999</v>
      </c>
      <c r="J3782" t="s">
        <v>9405</v>
      </c>
      <c r="K3782">
        <v>2</v>
      </c>
      <c r="L3782">
        <v>1.9</v>
      </c>
      <c r="M3782">
        <v>1.9</v>
      </c>
      <c r="N3782">
        <v>1.9</v>
      </c>
      <c r="O3782">
        <v>1.9</v>
      </c>
      <c r="P3782">
        <v>2</v>
      </c>
      <c r="Q3782">
        <v>1.9</v>
      </c>
      <c r="R3782">
        <v>0.5</v>
      </c>
      <c r="S3782">
        <v>2</v>
      </c>
      <c r="T3782">
        <v>1.6</v>
      </c>
      <c r="U3782">
        <v>2</v>
      </c>
    </row>
    <row r="3783" spans="1:21">
      <c r="A3783" t="s">
        <v>3797</v>
      </c>
      <c r="B3783">
        <v>3180000000</v>
      </c>
      <c r="C3783">
        <v>2090000000</v>
      </c>
      <c r="D3783" t="s">
        <v>14</v>
      </c>
      <c r="E3783">
        <v>782.01104999999995</v>
      </c>
      <c r="F3783">
        <v>570.06946000000005</v>
      </c>
      <c r="G3783" t="s">
        <v>15</v>
      </c>
      <c r="H3783" s="2">
        <f t="shared" si="118"/>
        <v>18.168133000000001</v>
      </c>
      <c r="I3783" s="2">
        <f t="shared" si="119"/>
        <v>15.443458</v>
      </c>
      <c r="J3783" t="s">
        <v>9405</v>
      </c>
      <c r="K3783">
        <v>2</v>
      </c>
      <c r="L3783">
        <v>1.9</v>
      </c>
      <c r="M3783">
        <v>2</v>
      </c>
      <c r="N3783">
        <v>1.9</v>
      </c>
      <c r="O3783">
        <v>1.9</v>
      </c>
      <c r="P3783">
        <v>1.9</v>
      </c>
      <c r="Q3783">
        <v>1.9</v>
      </c>
      <c r="R3783">
        <v>0.6</v>
      </c>
      <c r="S3783">
        <v>2</v>
      </c>
      <c r="T3783">
        <v>1</v>
      </c>
      <c r="U3783">
        <v>2</v>
      </c>
    </row>
    <row r="3784" spans="1:21">
      <c r="A3784" t="s">
        <v>3798</v>
      </c>
      <c r="B3784">
        <v>3070000000</v>
      </c>
      <c r="C3784">
        <v>2010000000</v>
      </c>
      <c r="D3784" t="s">
        <v>14</v>
      </c>
      <c r="E3784">
        <v>783.04705999999999</v>
      </c>
      <c r="F3784">
        <v>570.83856000000003</v>
      </c>
      <c r="G3784" t="s">
        <v>15</v>
      </c>
      <c r="H3784" s="2">
        <f t="shared" si="118"/>
        <v>18.318491000000002</v>
      </c>
      <c r="I3784" s="2">
        <f t="shared" si="119"/>
        <v>15.81283</v>
      </c>
      <c r="J3784" t="s">
        <v>9405</v>
      </c>
      <c r="K3784">
        <v>1.9</v>
      </c>
      <c r="L3784">
        <v>1.9</v>
      </c>
      <c r="M3784">
        <v>0.5</v>
      </c>
      <c r="N3784">
        <v>1.9</v>
      </c>
      <c r="O3784">
        <v>1.9</v>
      </c>
      <c r="P3784">
        <v>2</v>
      </c>
      <c r="Q3784">
        <v>1.9</v>
      </c>
      <c r="R3784">
        <v>0.5</v>
      </c>
      <c r="S3784">
        <v>1.9</v>
      </c>
      <c r="T3784">
        <v>1.9</v>
      </c>
      <c r="U3784">
        <v>2</v>
      </c>
    </row>
    <row r="3785" spans="1:21">
      <c r="A3785" t="s">
        <v>3799</v>
      </c>
      <c r="B3785">
        <v>3350000000</v>
      </c>
      <c r="C3785">
        <v>2220000000</v>
      </c>
      <c r="D3785" t="s">
        <v>14</v>
      </c>
      <c r="E3785">
        <v>780.70749999999998</v>
      </c>
      <c r="F3785">
        <v>569.2595</v>
      </c>
      <c r="G3785" t="s">
        <v>15</v>
      </c>
      <c r="H3785" s="2">
        <f t="shared" si="118"/>
        <v>17.898368999999999</v>
      </c>
      <c r="I3785" s="2">
        <f t="shared" si="119"/>
        <v>14.859213</v>
      </c>
      <c r="J3785" t="s">
        <v>9405</v>
      </c>
      <c r="K3785">
        <v>2</v>
      </c>
      <c r="L3785">
        <v>1.5</v>
      </c>
      <c r="M3785">
        <v>1.9</v>
      </c>
      <c r="N3785">
        <v>2</v>
      </c>
      <c r="O3785">
        <v>1.9</v>
      </c>
      <c r="P3785">
        <v>2</v>
      </c>
      <c r="Q3785">
        <v>2</v>
      </c>
      <c r="R3785">
        <v>0.8</v>
      </c>
      <c r="S3785">
        <v>2</v>
      </c>
      <c r="T3785">
        <v>1.9</v>
      </c>
      <c r="U3785">
        <v>1.9</v>
      </c>
    </row>
    <row r="3786" spans="1:21">
      <c r="A3786" t="s">
        <v>3800</v>
      </c>
      <c r="B3786">
        <v>2980000000</v>
      </c>
      <c r="C3786">
        <v>1960000000</v>
      </c>
      <c r="D3786" t="s">
        <v>14</v>
      </c>
      <c r="E3786">
        <v>782.94006000000002</v>
      </c>
      <c r="F3786">
        <v>571.85540000000003</v>
      </c>
      <c r="G3786" t="s">
        <v>15</v>
      </c>
      <c r="H3786" s="2">
        <f t="shared" si="118"/>
        <v>18.500813000000001</v>
      </c>
      <c r="I3786" s="2">
        <f t="shared" si="119"/>
        <v>16.089980000000001</v>
      </c>
      <c r="J3786" t="s">
        <v>9405</v>
      </c>
      <c r="K3786">
        <v>1.9</v>
      </c>
      <c r="L3786">
        <v>1.5</v>
      </c>
      <c r="M3786">
        <v>2</v>
      </c>
      <c r="N3786">
        <v>2</v>
      </c>
      <c r="O3786">
        <v>2</v>
      </c>
      <c r="P3786">
        <v>1.2</v>
      </c>
      <c r="Q3786">
        <v>2</v>
      </c>
      <c r="R3786">
        <v>0.9</v>
      </c>
      <c r="S3786">
        <v>2</v>
      </c>
      <c r="T3786">
        <v>2</v>
      </c>
      <c r="U3786">
        <v>1.5</v>
      </c>
    </row>
    <row r="3787" spans="1:21">
      <c r="A3787" t="s">
        <v>3801</v>
      </c>
      <c r="B3787">
        <v>3190000000</v>
      </c>
      <c r="C3787">
        <v>2090000000</v>
      </c>
      <c r="D3787" t="s">
        <v>14</v>
      </c>
      <c r="E3787">
        <v>781.97644000000003</v>
      </c>
      <c r="F3787">
        <v>570.01530000000002</v>
      </c>
      <c r="G3787" t="s">
        <v>15</v>
      </c>
      <c r="H3787" s="2">
        <f t="shared" si="118"/>
        <v>18.169056000000001</v>
      </c>
      <c r="I3787" s="2">
        <f t="shared" si="119"/>
        <v>15.385197</v>
      </c>
      <c r="J3787" t="s">
        <v>9405</v>
      </c>
      <c r="K3787">
        <v>2</v>
      </c>
      <c r="L3787">
        <v>1.9</v>
      </c>
      <c r="M3787">
        <v>1.9</v>
      </c>
      <c r="N3787">
        <v>1.9</v>
      </c>
      <c r="O3787">
        <v>1.9</v>
      </c>
      <c r="P3787">
        <v>1.9</v>
      </c>
      <c r="Q3787">
        <v>2</v>
      </c>
      <c r="R3787">
        <v>0.6</v>
      </c>
      <c r="S3787">
        <v>0.9</v>
      </c>
      <c r="T3787">
        <v>1.9</v>
      </c>
      <c r="U3787">
        <v>2</v>
      </c>
    </row>
    <row r="3788" spans="1:21">
      <c r="A3788" t="s">
        <v>3802</v>
      </c>
      <c r="B3788">
        <v>2490000000</v>
      </c>
      <c r="C3788">
        <v>1770000000</v>
      </c>
      <c r="D3788" t="s">
        <v>14</v>
      </c>
      <c r="E3788">
        <v>785.7953</v>
      </c>
      <c r="F3788">
        <v>575.54845999999998</v>
      </c>
      <c r="G3788" t="s">
        <v>15</v>
      </c>
      <c r="H3788" s="2">
        <f t="shared" si="118"/>
        <v>18.907392999999999</v>
      </c>
      <c r="I3788" s="2">
        <f t="shared" si="119"/>
        <v>17.758327000000001</v>
      </c>
      <c r="J3788" t="s">
        <v>9405</v>
      </c>
      <c r="K3788">
        <v>2</v>
      </c>
      <c r="L3788">
        <v>1.9</v>
      </c>
      <c r="M3788">
        <v>2</v>
      </c>
      <c r="N3788">
        <v>2</v>
      </c>
      <c r="O3788">
        <v>2</v>
      </c>
      <c r="P3788">
        <v>2</v>
      </c>
      <c r="Q3788">
        <v>2</v>
      </c>
      <c r="R3788">
        <v>0.7</v>
      </c>
      <c r="S3788">
        <v>1.9</v>
      </c>
      <c r="T3788">
        <v>1.9</v>
      </c>
      <c r="U3788">
        <v>1.1000000000000001</v>
      </c>
    </row>
    <row r="3789" spans="1:21">
      <c r="A3789" t="s">
        <v>3803</v>
      </c>
      <c r="B3789">
        <v>3260000000</v>
      </c>
      <c r="C3789">
        <v>2160000000</v>
      </c>
      <c r="D3789" t="s">
        <v>14</v>
      </c>
      <c r="E3789">
        <v>781.87427000000002</v>
      </c>
      <c r="F3789">
        <v>569.995</v>
      </c>
      <c r="G3789" t="s">
        <v>15</v>
      </c>
      <c r="H3789" s="2">
        <f t="shared" si="118"/>
        <v>18.038803000000001</v>
      </c>
      <c r="I3789" s="2">
        <f t="shared" si="119"/>
        <v>15.151149</v>
      </c>
      <c r="J3789" t="s">
        <v>9405</v>
      </c>
      <c r="K3789">
        <v>1.9</v>
      </c>
      <c r="L3789">
        <v>1.9</v>
      </c>
      <c r="M3789">
        <v>1.8</v>
      </c>
      <c r="N3789">
        <v>2</v>
      </c>
      <c r="O3789">
        <v>1.9</v>
      </c>
      <c r="P3789">
        <v>2</v>
      </c>
      <c r="Q3789">
        <v>1.9</v>
      </c>
      <c r="R3789">
        <v>0.8</v>
      </c>
      <c r="S3789">
        <v>1.9</v>
      </c>
      <c r="T3789">
        <v>0.8</v>
      </c>
      <c r="U3789">
        <v>1.8</v>
      </c>
    </row>
    <row r="3790" spans="1:21">
      <c r="A3790" t="s">
        <v>3804</v>
      </c>
      <c r="B3790">
        <v>3300000000</v>
      </c>
      <c r="C3790">
        <v>2080000000</v>
      </c>
      <c r="D3790" t="s">
        <v>14</v>
      </c>
      <c r="E3790">
        <v>781.34339999999997</v>
      </c>
      <c r="F3790">
        <v>569.35230000000001</v>
      </c>
      <c r="G3790" t="s">
        <v>15</v>
      </c>
      <c r="H3790" s="2">
        <f t="shared" si="118"/>
        <v>18.220745000000001</v>
      </c>
      <c r="I3790" s="2">
        <f t="shared" si="119"/>
        <v>15.007460999999999</v>
      </c>
      <c r="J3790" t="s">
        <v>9405</v>
      </c>
      <c r="K3790">
        <v>1.9</v>
      </c>
      <c r="L3790">
        <v>1.5</v>
      </c>
      <c r="M3790">
        <v>2</v>
      </c>
      <c r="N3790">
        <v>2</v>
      </c>
      <c r="O3790">
        <v>2</v>
      </c>
      <c r="P3790">
        <v>0.6</v>
      </c>
      <c r="Q3790">
        <v>2</v>
      </c>
      <c r="R3790">
        <v>1</v>
      </c>
      <c r="S3790">
        <v>2</v>
      </c>
      <c r="T3790">
        <v>1.9</v>
      </c>
      <c r="U3790">
        <v>1.8</v>
      </c>
    </row>
    <row r="3791" spans="1:21">
      <c r="A3791" t="s">
        <v>3805</v>
      </c>
      <c r="B3791">
        <v>3310000000</v>
      </c>
      <c r="C3791">
        <v>2170000000</v>
      </c>
      <c r="D3791" t="s">
        <v>14</v>
      </c>
      <c r="E3791">
        <v>781.15704000000005</v>
      </c>
      <c r="F3791">
        <v>569.38329999999996</v>
      </c>
      <c r="G3791" t="s">
        <v>15</v>
      </c>
      <c r="H3791" s="2">
        <f t="shared" si="118"/>
        <v>18.037383999999999</v>
      </c>
      <c r="I3791" s="2">
        <f t="shared" si="119"/>
        <v>15.009525</v>
      </c>
      <c r="J3791" t="s">
        <v>9405</v>
      </c>
      <c r="K3791">
        <v>1.9</v>
      </c>
      <c r="L3791">
        <v>1.5</v>
      </c>
      <c r="M3791">
        <v>1.1000000000000001</v>
      </c>
      <c r="N3791">
        <v>1.9</v>
      </c>
      <c r="O3791">
        <v>1.9</v>
      </c>
      <c r="P3791">
        <v>2</v>
      </c>
      <c r="Q3791">
        <v>1.9</v>
      </c>
      <c r="R3791">
        <v>0.7</v>
      </c>
      <c r="S3791">
        <v>1.9</v>
      </c>
      <c r="T3791">
        <v>2</v>
      </c>
      <c r="U3791">
        <v>2</v>
      </c>
    </row>
    <row r="3792" spans="1:21">
      <c r="A3792" t="s">
        <v>3806</v>
      </c>
      <c r="B3792">
        <v>3240000000</v>
      </c>
      <c r="C3792">
        <v>2100000000</v>
      </c>
      <c r="D3792" t="s">
        <v>14</v>
      </c>
      <c r="E3792">
        <v>781.37360000000001</v>
      </c>
      <c r="F3792">
        <v>569.61114999999995</v>
      </c>
      <c r="G3792" t="s">
        <v>15</v>
      </c>
      <c r="H3792" s="2">
        <f t="shared" si="118"/>
        <v>18.221640000000001</v>
      </c>
      <c r="I3792" s="2">
        <f t="shared" si="119"/>
        <v>15.238597</v>
      </c>
      <c r="J3792" t="s">
        <v>9405</v>
      </c>
      <c r="K3792">
        <v>2</v>
      </c>
      <c r="L3792">
        <v>1.5</v>
      </c>
      <c r="M3792">
        <v>1.9</v>
      </c>
      <c r="N3792">
        <v>2</v>
      </c>
      <c r="O3792">
        <v>2</v>
      </c>
      <c r="P3792">
        <v>1.5</v>
      </c>
      <c r="Q3792">
        <v>1.9</v>
      </c>
      <c r="R3792">
        <v>0.7</v>
      </c>
      <c r="S3792">
        <v>1.3</v>
      </c>
      <c r="T3792">
        <v>1.9</v>
      </c>
      <c r="U3792">
        <v>2</v>
      </c>
    </row>
    <row r="3793" spans="1:21">
      <c r="A3793" s="1" t="s">
        <v>3807</v>
      </c>
      <c r="B3793">
        <v>3070000000</v>
      </c>
      <c r="C3793">
        <v>1950000000</v>
      </c>
      <c r="D3793" t="s">
        <v>14</v>
      </c>
      <c r="E3793">
        <v>782.93119999999999</v>
      </c>
      <c r="F3793">
        <v>570.75289999999995</v>
      </c>
      <c r="G3793" t="s">
        <v>15</v>
      </c>
      <c r="H3793" s="2">
        <f t="shared" si="118"/>
        <v>18.424223000000001</v>
      </c>
      <c r="I3793" s="2">
        <f t="shared" si="119"/>
        <v>15.744453</v>
      </c>
      <c r="J3793" t="s">
        <v>9405</v>
      </c>
      <c r="K3793">
        <v>2</v>
      </c>
      <c r="L3793">
        <v>1.9</v>
      </c>
      <c r="M3793">
        <v>2</v>
      </c>
      <c r="N3793">
        <v>2</v>
      </c>
      <c r="O3793">
        <v>1.9</v>
      </c>
      <c r="P3793">
        <v>0.7</v>
      </c>
      <c r="Q3793">
        <v>1.9</v>
      </c>
      <c r="R3793">
        <v>0.8</v>
      </c>
      <c r="S3793">
        <v>2</v>
      </c>
      <c r="T3793">
        <v>2</v>
      </c>
      <c r="U3793">
        <v>1.8</v>
      </c>
    </row>
    <row r="3794" spans="1:21">
      <c r="A3794" t="s">
        <v>3808</v>
      </c>
      <c r="B3794">
        <v>3110000000</v>
      </c>
      <c r="C3794">
        <v>2060000000</v>
      </c>
      <c r="D3794" t="s">
        <v>14</v>
      </c>
      <c r="E3794">
        <v>782.18713000000002</v>
      </c>
      <c r="F3794">
        <v>570.79503999999997</v>
      </c>
      <c r="G3794" t="s">
        <v>15</v>
      </c>
      <c r="H3794" s="2">
        <f t="shared" si="118"/>
        <v>18.316839999999999</v>
      </c>
      <c r="I3794" s="2">
        <f t="shared" si="119"/>
        <v>15.66821</v>
      </c>
      <c r="J3794" t="s">
        <v>9405</v>
      </c>
      <c r="K3794">
        <v>1.9</v>
      </c>
      <c r="L3794">
        <v>1.2</v>
      </c>
      <c r="M3794">
        <v>1.9</v>
      </c>
      <c r="N3794">
        <v>1.9</v>
      </c>
      <c r="O3794">
        <v>2</v>
      </c>
      <c r="P3794">
        <v>2</v>
      </c>
      <c r="Q3794">
        <v>1.9</v>
      </c>
      <c r="R3794">
        <v>0.7</v>
      </c>
      <c r="S3794">
        <v>1.9</v>
      </c>
      <c r="T3794">
        <v>2</v>
      </c>
      <c r="U3794">
        <v>1.8</v>
      </c>
    </row>
    <row r="3795" spans="1:21">
      <c r="A3795" t="s">
        <v>3809</v>
      </c>
      <c r="B3795">
        <v>3210000000</v>
      </c>
      <c r="C3795">
        <v>2110000000</v>
      </c>
      <c r="D3795" t="s">
        <v>14</v>
      </c>
      <c r="E3795">
        <v>781.94500000000005</v>
      </c>
      <c r="F3795">
        <v>570.10080000000005</v>
      </c>
      <c r="G3795" t="s">
        <v>15</v>
      </c>
      <c r="H3795" s="2">
        <f t="shared" si="118"/>
        <v>18.125872000000001</v>
      </c>
      <c r="I3795" s="2">
        <f t="shared" si="119"/>
        <v>15.332190499999999</v>
      </c>
      <c r="J3795" t="s">
        <v>9405</v>
      </c>
      <c r="K3795">
        <v>2</v>
      </c>
      <c r="L3795">
        <v>1.9</v>
      </c>
      <c r="M3795">
        <v>2</v>
      </c>
      <c r="N3795">
        <v>2</v>
      </c>
      <c r="O3795">
        <v>1.9</v>
      </c>
      <c r="P3795">
        <v>1.8</v>
      </c>
      <c r="Q3795">
        <v>1.9</v>
      </c>
      <c r="R3795">
        <v>0.7</v>
      </c>
      <c r="S3795">
        <v>2</v>
      </c>
      <c r="T3795">
        <v>1.6</v>
      </c>
      <c r="U3795">
        <v>1.9</v>
      </c>
    </row>
    <row r="3796" spans="1:21">
      <c r="A3796" t="s">
        <v>3810</v>
      </c>
      <c r="B3796">
        <v>2720000000</v>
      </c>
      <c r="C3796">
        <v>1870000000</v>
      </c>
      <c r="D3796" t="s">
        <v>14</v>
      </c>
      <c r="E3796">
        <v>784.1481</v>
      </c>
      <c r="F3796">
        <v>573.68179999999995</v>
      </c>
      <c r="G3796" t="s">
        <v>15</v>
      </c>
      <c r="H3796" s="2">
        <f t="shared" si="118"/>
        <v>18.743266999999999</v>
      </c>
      <c r="I3796" s="2">
        <f t="shared" si="119"/>
        <v>17.033671999999999</v>
      </c>
      <c r="J3796" t="s">
        <v>9405</v>
      </c>
      <c r="K3796">
        <v>1.9</v>
      </c>
      <c r="L3796">
        <v>1.5</v>
      </c>
      <c r="M3796">
        <v>2</v>
      </c>
      <c r="N3796">
        <v>1.9</v>
      </c>
      <c r="O3796">
        <v>1.9</v>
      </c>
      <c r="P3796">
        <v>1.8</v>
      </c>
      <c r="Q3796">
        <v>1.9</v>
      </c>
      <c r="R3796">
        <v>0.7</v>
      </c>
      <c r="S3796">
        <v>2</v>
      </c>
      <c r="T3796">
        <v>2</v>
      </c>
      <c r="U3796">
        <v>1.4</v>
      </c>
    </row>
    <row r="3797" spans="1:21">
      <c r="A3797" t="s">
        <v>3811</v>
      </c>
      <c r="B3797">
        <v>4180000000</v>
      </c>
      <c r="C3797">
        <v>2660000000</v>
      </c>
      <c r="D3797" t="s">
        <v>14</v>
      </c>
      <c r="E3797">
        <v>777.0598</v>
      </c>
      <c r="F3797">
        <v>564.25139999999999</v>
      </c>
      <c r="G3797" t="s">
        <v>15</v>
      </c>
      <c r="H3797" s="2">
        <f t="shared" si="118"/>
        <v>16.576256000000001</v>
      </c>
      <c r="I3797" s="2">
        <f t="shared" si="119"/>
        <v>12.009486000000001</v>
      </c>
      <c r="J3797" t="s">
        <v>9405</v>
      </c>
      <c r="K3797">
        <v>2</v>
      </c>
      <c r="L3797">
        <v>1.9</v>
      </c>
      <c r="M3797">
        <v>2</v>
      </c>
      <c r="N3797">
        <v>2</v>
      </c>
      <c r="O3797">
        <v>1.9</v>
      </c>
      <c r="P3797">
        <v>1.8</v>
      </c>
      <c r="Q3797">
        <v>1.9</v>
      </c>
      <c r="R3797">
        <v>1.4</v>
      </c>
      <c r="S3797">
        <v>1.9</v>
      </c>
      <c r="T3797">
        <v>1.9</v>
      </c>
      <c r="U3797">
        <v>2</v>
      </c>
    </row>
    <row r="3798" spans="1:21">
      <c r="A3798" t="s">
        <v>3812</v>
      </c>
      <c r="B3798">
        <v>3220000000</v>
      </c>
      <c r="C3798">
        <v>2100000000</v>
      </c>
      <c r="D3798" t="s">
        <v>14</v>
      </c>
      <c r="E3798">
        <v>781.77610000000004</v>
      </c>
      <c r="F3798">
        <v>570.07349999999997</v>
      </c>
      <c r="G3798" t="s">
        <v>15</v>
      </c>
      <c r="H3798" s="2">
        <f t="shared" si="118"/>
        <v>18.236059999999998</v>
      </c>
      <c r="I3798" s="2">
        <f t="shared" si="119"/>
        <v>15.311641</v>
      </c>
      <c r="J3798" t="s">
        <v>9405</v>
      </c>
      <c r="K3798">
        <v>2</v>
      </c>
      <c r="L3798">
        <v>0.9</v>
      </c>
      <c r="M3798">
        <v>2</v>
      </c>
      <c r="N3798">
        <v>1.9</v>
      </c>
      <c r="O3798">
        <v>1.9</v>
      </c>
      <c r="P3798">
        <v>1.9</v>
      </c>
      <c r="Q3798">
        <v>2</v>
      </c>
      <c r="R3798">
        <v>0.8</v>
      </c>
      <c r="S3798">
        <v>2</v>
      </c>
      <c r="T3798">
        <v>1.9</v>
      </c>
      <c r="U3798">
        <v>1.8</v>
      </c>
    </row>
    <row r="3799" spans="1:21">
      <c r="A3799" t="s">
        <v>3813</v>
      </c>
      <c r="B3799">
        <v>3090000000</v>
      </c>
      <c r="C3799">
        <v>2060000000</v>
      </c>
      <c r="D3799" t="s">
        <v>14</v>
      </c>
      <c r="E3799">
        <v>782.02409999999998</v>
      </c>
      <c r="F3799">
        <v>570.81700000000001</v>
      </c>
      <c r="G3799" t="s">
        <v>15</v>
      </c>
      <c r="H3799" s="2">
        <f t="shared" si="118"/>
        <v>18.317046999999999</v>
      </c>
      <c r="I3799" s="2">
        <f t="shared" si="119"/>
        <v>15.756587</v>
      </c>
      <c r="J3799" t="s">
        <v>9405</v>
      </c>
      <c r="K3799">
        <v>2</v>
      </c>
      <c r="L3799">
        <v>1.5</v>
      </c>
      <c r="M3799">
        <v>2</v>
      </c>
      <c r="N3799">
        <v>1.9</v>
      </c>
      <c r="O3799">
        <v>2</v>
      </c>
      <c r="P3799">
        <v>2</v>
      </c>
      <c r="Q3799">
        <v>1.8</v>
      </c>
      <c r="R3799">
        <v>0.6</v>
      </c>
      <c r="S3799">
        <v>1.8</v>
      </c>
      <c r="T3799">
        <v>1.9</v>
      </c>
      <c r="U3799">
        <v>1.9</v>
      </c>
    </row>
    <row r="3800" spans="1:21">
      <c r="A3800" t="s">
        <v>3814</v>
      </c>
      <c r="B3800">
        <v>3300000000</v>
      </c>
      <c r="C3800">
        <v>2080000000</v>
      </c>
      <c r="D3800" t="s">
        <v>14</v>
      </c>
      <c r="E3800">
        <v>781.69150000000002</v>
      </c>
      <c r="F3800">
        <v>569.16539999999998</v>
      </c>
      <c r="G3800" t="s">
        <v>15</v>
      </c>
      <c r="H3800" s="2">
        <f t="shared" si="118"/>
        <v>18.143474999999999</v>
      </c>
      <c r="I3800" s="2">
        <f t="shared" si="119"/>
        <v>15.01319</v>
      </c>
      <c r="J3800" t="s">
        <v>9405</v>
      </c>
      <c r="K3800">
        <v>2</v>
      </c>
      <c r="L3800">
        <v>1.9</v>
      </c>
      <c r="M3800">
        <v>1.9</v>
      </c>
      <c r="N3800">
        <v>2</v>
      </c>
      <c r="O3800">
        <v>2</v>
      </c>
      <c r="P3800">
        <v>1</v>
      </c>
      <c r="Q3800">
        <v>2</v>
      </c>
      <c r="R3800">
        <v>0.8</v>
      </c>
      <c r="S3800">
        <v>2</v>
      </c>
      <c r="T3800">
        <v>0.7</v>
      </c>
      <c r="U3800">
        <v>2</v>
      </c>
    </row>
    <row r="3801" spans="1:21">
      <c r="A3801" t="s">
        <v>3815</v>
      </c>
      <c r="B3801">
        <v>2990000000</v>
      </c>
      <c r="C3801">
        <v>1930000000</v>
      </c>
      <c r="D3801" t="s">
        <v>14</v>
      </c>
      <c r="E3801">
        <v>782.83374000000003</v>
      </c>
      <c r="F3801">
        <v>571.27966000000004</v>
      </c>
      <c r="G3801" t="s">
        <v>15</v>
      </c>
      <c r="H3801" s="2">
        <f t="shared" si="118"/>
        <v>18.551480000000002</v>
      </c>
      <c r="I3801" s="2">
        <f t="shared" si="119"/>
        <v>16.074857999999999</v>
      </c>
      <c r="J3801" t="s">
        <v>9405</v>
      </c>
      <c r="K3801">
        <v>1.9</v>
      </c>
      <c r="L3801">
        <v>1.5</v>
      </c>
      <c r="M3801">
        <v>1.9</v>
      </c>
      <c r="N3801">
        <v>1.9</v>
      </c>
      <c r="O3801">
        <v>2</v>
      </c>
      <c r="P3801">
        <v>1.1000000000000001</v>
      </c>
      <c r="Q3801">
        <v>1.9</v>
      </c>
      <c r="R3801">
        <v>0.7</v>
      </c>
      <c r="S3801">
        <v>2</v>
      </c>
      <c r="T3801">
        <v>2</v>
      </c>
      <c r="U3801">
        <v>1.8</v>
      </c>
    </row>
    <row r="3802" spans="1:21">
      <c r="A3802" t="s">
        <v>3816</v>
      </c>
      <c r="B3802">
        <v>3220000000</v>
      </c>
      <c r="C3802">
        <v>2130000000</v>
      </c>
      <c r="D3802" t="s">
        <v>14</v>
      </c>
      <c r="E3802">
        <v>781.89940000000001</v>
      </c>
      <c r="F3802">
        <v>570.00969999999995</v>
      </c>
      <c r="G3802" t="s">
        <v>15</v>
      </c>
      <c r="H3802" s="2">
        <f t="shared" si="118"/>
        <v>18.091194000000002</v>
      </c>
      <c r="I3802" s="2">
        <f t="shared" si="119"/>
        <v>15.300732</v>
      </c>
      <c r="J3802" t="s">
        <v>9405</v>
      </c>
      <c r="K3802">
        <v>2</v>
      </c>
      <c r="L3802">
        <v>1.9</v>
      </c>
      <c r="M3802">
        <v>2</v>
      </c>
      <c r="N3802">
        <v>2</v>
      </c>
      <c r="O3802">
        <v>1.4</v>
      </c>
      <c r="P3802">
        <v>1.9</v>
      </c>
      <c r="Q3802">
        <v>1.9</v>
      </c>
      <c r="R3802">
        <v>0.7</v>
      </c>
      <c r="S3802">
        <v>1.9</v>
      </c>
      <c r="T3802">
        <v>1.9</v>
      </c>
      <c r="U3802">
        <v>1.9</v>
      </c>
    </row>
    <row r="3803" spans="1:21">
      <c r="A3803" t="s">
        <v>3817</v>
      </c>
      <c r="B3803">
        <v>3150000000</v>
      </c>
      <c r="C3803">
        <v>2080000000</v>
      </c>
      <c r="D3803" t="s">
        <v>14</v>
      </c>
      <c r="E3803">
        <v>782.12260000000003</v>
      </c>
      <c r="F3803">
        <v>570.10724000000005</v>
      </c>
      <c r="G3803" t="s">
        <v>15</v>
      </c>
      <c r="H3803" s="2">
        <f t="shared" si="118"/>
        <v>18.19455</v>
      </c>
      <c r="I3803" s="2">
        <f t="shared" si="119"/>
        <v>15.624084</v>
      </c>
      <c r="J3803" t="s">
        <v>9405</v>
      </c>
      <c r="K3803">
        <v>1.9</v>
      </c>
      <c r="L3803">
        <v>1.9</v>
      </c>
      <c r="M3803">
        <v>2</v>
      </c>
      <c r="N3803">
        <v>1.1000000000000001</v>
      </c>
      <c r="O3803">
        <v>2</v>
      </c>
      <c r="P3803">
        <v>1.8</v>
      </c>
      <c r="Q3803">
        <v>1.9</v>
      </c>
      <c r="R3803">
        <v>0.6</v>
      </c>
      <c r="S3803">
        <v>2</v>
      </c>
      <c r="T3803">
        <v>1.9</v>
      </c>
      <c r="U3803">
        <v>2</v>
      </c>
    </row>
    <row r="3804" spans="1:21">
      <c r="A3804" t="s">
        <v>3818</v>
      </c>
      <c r="B3804">
        <v>3290000000</v>
      </c>
      <c r="C3804">
        <v>2130000000</v>
      </c>
      <c r="D3804" t="s">
        <v>14</v>
      </c>
      <c r="E3804">
        <v>781.64409999999998</v>
      </c>
      <c r="F3804">
        <v>569.53435999999999</v>
      </c>
      <c r="G3804" t="s">
        <v>15</v>
      </c>
      <c r="H3804" s="2">
        <f t="shared" si="118"/>
        <v>18.061364999999999</v>
      </c>
      <c r="I3804" s="2">
        <f t="shared" si="119"/>
        <v>15.072825</v>
      </c>
      <c r="J3804" t="s">
        <v>9405</v>
      </c>
      <c r="K3804">
        <v>2</v>
      </c>
      <c r="L3804">
        <v>1.9</v>
      </c>
      <c r="M3804">
        <v>2</v>
      </c>
      <c r="N3804">
        <v>2</v>
      </c>
      <c r="O3804">
        <v>0.8</v>
      </c>
      <c r="P3804">
        <v>1.5</v>
      </c>
      <c r="Q3804">
        <v>1.9</v>
      </c>
      <c r="R3804">
        <v>0.8</v>
      </c>
      <c r="S3804">
        <v>1.9</v>
      </c>
      <c r="T3804">
        <v>2</v>
      </c>
      <c r="U3804">
        <v>1.9</v>
      </c>
    </row>
    <row r="3805" spans="1:21">
      <c r="A3805" t="s">
        <v>3819</v>
      </c>
      <c r="B3805">
        <v>3380000000</v>
      </c>
      <c r="C3805">
        <v>2180000000</v>
      </c>
      <c r="D3805" t="s">
        <v>14</v>
      </c>
      <c r="E3805">
        <v>780.79510000000005</v>
      </c>
      <c r="F3805">
        <v>568.85004000000004</v>
      </c>
      <c r="G3805" t="s">
        <v>15</v>
      </c>
      <c r="H3805" s="2">
        <f t="shared" si="118"/>
        <v>18.041551999999999</v>
      </c>
      <c r="I3805" s="2">
        <f t="shared" si="119"/>
        <v>14.759668</v>
      </c>
      <c r="J3805" t="s">
        <v>9405</v>
      </c>
      <c r="K3805">
        <v>1.9</v>
      </c>
      <c r="L3805">
        <v>1.3</v>
      </c>
      <c r="M3805">
        <v>1.9</v>
      </c>
      <c r="N3805">
        <v>2</v>
      </c>
      <c r="O3805">
        <v>2</v>
      </c>
      <c r="P3805">
        <v>1.6</v>
      </c>
      <c r="Q3805">
        <v>2</v>
      </c>
      <c r="R3805">
        <v>0.8</v>
      </c>
      <c r="S3805">
        <v>2</v>
      </c>
      <c r="T3805">
        <v>2</v>
      </c>
      <c r="U3805">
        <v>2</v>
      </c>
    </row>
    <row r="3806" spans="1:21">
      <c r="A3806" t="s">
        <v>3820</v>
      </c>
      <c r="B3806">
        <v>3110000000</v>
      </c>
      <c r="C3806">
        <v>2070000000</v>
      </c>
      <c r="D3806" t="s">
        <v>14</v>
      </c>
      <c r="E3806">
        <v>782.44226000000003</v>
      </c>
      <c r="F3806">
        <v>570.67790000000002</v>
      </c>
      <c r="G3806" t="s">
        <v>15</v>
      </c>
      <c r="H3806" s="2">
        <f t="shared" si="118"/>
        <v>18.318449999999999</v>
      </c>
      <c r="I3806" s="2">
        <f t="shared" si="119"/>
        <v>15.647986</v>
      </c>
      <c r="J3806" t="s">
        <v>9405</v>
      </c>
      <c r="K3806">
        <v>1.9</v>
      </c>
      <c r="L3806">
        <v>1.5</v>
      </c>
      <c r="M3806">
        <v>2</v>
      </c>
      <c r="N3806">
        <v>2</v>
      </c>
      <c r="O3806">
        <v>1.9</v>
      </c>
      <c r="P3806">
        <v>1.9</v>
      </c>
      <c r="Q3806">
        <v>0.7</v>
      </c>
      <c r="R3806">
        <v>0.6</v>
      </c>
      <c r="S3806">
        <v>1.9</v>
      </c>
      <c r="T3806">
        <v>2</v>
      </c>
      <c r="U3806">
        <v>2</v>
      </c>
    </row>
    <row r="3807" spans="1:21">
      <c r="A3807" t="s">
        <v>3821</v>
      </c>
      <c r="B3807">
        <v>3290000000</v>
      </c>
      <c r="C3807">
        <v>2150000000</v>
      </c>
      <c r="D3807" t="s">
        <v>14</v>
      </c>
      <c r="E3807">
        <v>781.11109999999996</v>
      </c>
      <c r="F3807">
        <v>569.43910000000005</v>
      </c>
      <c r="G3807" t="s">
        <v>15</v>
      </c>
      <c r="H3807" s="2">
        <f t="shared" si="118"/>
        <v>18.124469999999999</v>
      </c>
      <c r="I3807" s="2">
        <f t="shared" si="119"/>
        <v>15.075615000000001</v>
      </c>
      <c r="J3807" t="s">
        <v>9405</v>
      </c>
      <c r="K3807">
        <v>1.9</v>
      </c>
      <c r="L3807">
        <v>1.5</v>
      </c>
      <c r="M3807">
        <v>2</v>
      </c>
      <c r="N3807">
        <v>2</v>
      </c>
      <c r="O3807">
        <v>1.9</v>
      </c>
      <c r="P3807">
        <v>1.8</v>
      </c>
      <c r="Q3807">
        <v>1.9</v>
      </c>
      <c r="R3807">
        <v>0.7</v>
      </c>
      <c r="S3807">
        <v>1.2</v>
      </c>
      <c r="T3807">
        <v>2</v>
      </c>
      <c r="U3807">
        <v>2</v>
      </c>
    </row>
    <row r="3808" spans="1:21">
      <c r="A3808" t="s">
        <v>3822</v>
      </c>
      <c r="B3808">
        <v>3300000000</v>
      </c>
      <c r="C3808">
        <v>2150000000</v>
      </c>
      <c r="D3808" t="s">
        <v>14</v>
      </c>
      <c r="E3808">
        <v>781.51829999999995</v>
      </c>
      <c r="F3808">
        <v>569.40186000000006</v>
      </c>
      <c r="G3808" t="s">
        <v>15</v>
      </c>
      <c r="H3808" s="2">
        <f t="shared" si="118"/>
        <v>18.038532</v>
      </c>
      <c r="I3808" s="2">
        <f t="shared" si="119"/>
        <v>15.044777</v>
      </c>
      <c r="J3808" t="s">
        <v>9405</v>
      </c>
      <c r="K3808">
        <v>2</v>
      </c>
      <c r="L3808">
        <v>1.8</v>
      </c>
      <c r="M3808">
        <v>2</v>
      </c>
      <c r="N3808">
        <v>2</v>
      </c>
      <c r="O3808">
        <v>1.9</v>
      </c>
      <c r="P3808">
        <v>1.8</v>
      </c>
      <c r="Q3808">
        <v>1.9</v>
      </c>
      <c r="R3808">
        <v>0.7</v>
      </c>
      <c r="S3808">
        <v>1.9</v>
      </c>
      <c r="T3808">
        <v>2</v>
      </c>
      <c r="U3808">
        <v>2</v>
      </c>
    </row>
    <row r="3809" spans="1:21">
      <c r="A3809" t="s">
        <v>3823</v>
      </c>
      <c r="B3809">
        <v>3120000000</v>
      </c>
      <c r="C3809">
        <v>2060000000</v>
      </c>
      <c r="D3809" t="s">
        <v>14</v>
      </c>
      <c r="E3809">
        <v>782.51733000000002</v>
      </c>
      <c r="F3809">
        <v>570.67944</v>
      </c>
      <c r="G3809" t="s">
        <v>15</v>
      </c>
      <c r="H3809" s="2">
        <f t="shared" si="118"/>
        <v>18.252500000000001</v>
      </c>
      <c r="I3809" s="2">
        <f t="shared" si="119"/>
        <v>15.651638</v>
      </c>
      <c r="J3809" t="s">
        <v>9405</v>
      </c>
      <c r="K3809">
        <v>1.9</v>
      </c>
      <c r="L3809">
        <v>1.9</v>
      </c>
      <c r="M3809">
        <v>1.9</v>
      </c>
      <c r="N3809">
        <v>2</v>
      </c>
      <c r="O3809">
        <v>2</v>
      </c>
      <c r="P3809">
        <v>2</v>
      </c>
      <c r="Q3809">
        <v>2</v>
      </c>
      <c r="R3809">
        <v>0.6</v>
      </c>
      <c r="S3809">
        <v>0.5</v>
      </c>
      <c r="T3809">
        <v>2</v>
      </c>
      <c r="U3809">
        <v>1.9</v>
      </c>
    </row>
    <row r="3810" spans="1:21">
      <c r="A3810" t="s">
        <v>3824</v>
      </c>
      <c r="B3810">
        <v>3180000000</v>
      </c>
      <c r="C3810">
        <v>2080000000</v>
      </c>
      <c r="D3810" t="s">
        <v>14</v>
      </c>
      <c r="E3810">
        <v>782.10770000000002</v>
      </c>
      <c r="F3810">
        <v>570.11005</v>
      </c>
      <c r="G3810" t="s">
        <v>15</v>
      </c>
      <c r="H3810" s="2">
        <f t="shared" si="118"/>
        <v>18.181473</v>
      </c>
      <c r="I3810" s="2">
        <f t="shared" si="119"/>
        <v>15.455651</v>
      </c>
      <c r="J3810" t="s">
        <v>9405</v>
      </c>
      <c r="K3810">
        <v>2</v>
      </c>
      <c r="L3810">
        <v>1.9</v>
      </c>
      <c r="M3810">
        <v>1.8</v>
      </c>
      <c r="N3810">
        <v>2</v>
      </c>
      <c r="O3810">
        <v>1.9</v>
      </c>
      <c r="P3810">
        <v>1.8</v>
      </c>
      <c r="Q3810">
        <v>1.9</v>
      </c>
      <c r="R3810">
        <v>0.6</v>
      </c>
      <c r="S3810">
        <v>1.9</v>
      </c>
      <c r="T3810">
        <v>1.9</v>
      </c>
      <c r="U3810">
        <v>2</v>
      </c>
    </row>
    <row r="3811" spans="1:21">
      <c r="A3811" t="s">
        <v>3825</v>
      </c>
      <c r="B3811">
        <v>3290000000</v>
      </c>
      <c r="C3811">
        <v>2140000000</v>
      </c>
      <c r="D3811" t="s">
        <v>14</v>
      </c>
      <c r="E3811">
        <v>781.78610000000003</v>
      </c>
      <c r="F3811">
        <v>569.43910000000005</v>
      </c>
      <c r="G3811" t="s">
        <v>15</v>
      </c>
      <c r="H3811" s="2">
        <f t="shared" si="118"/>
        <v>18.125900000000001</v>
      </c>
      <c r="I3811" s="2">
        <f t="shared" si="119"/>
        <v>15.075615000000001</v>
      </c>
      <c r="J3811" t="s">
        <v>9405</v>
      </c>
      <c r="K3811">
        <v>1.4</v>
      </c>
      <c r="L3811">
        <v>1.5</v>
      </c>
      <c r="M3811">
        <v>2</v>
      </c>
      <c r="N3811">
        <v>2</v>
      </c>
      <c r="O3811">
        <v>1.9</v>
      </c>
      <c r="P3811">
        <v>1.8</v>
      </c>
      <c r="Q3811">
        <v>1.9</v>
      </c>
      <c r="R3811">
        <v>0.7</v>
      </c>
      <c r="S3811">
        <v>1.9</v>
      </c>
      <c r="T3811">
        <v>2</v>
      </c>
      <c r="U3811">
        <v>2</v>
      </c>
    </row>
    <row r="3812" spans="1:21">
      <c r="A3812" t="s">
        <v>3826</v>
      </c>
      <c r="B3812">
        <v>3380000000</v>
      </c>
      <c r="C3812">
        <v>2180000000</v>
      </c>
      <c r="D3812" t="s">
        <v>14</v>
      </c>
      <c r="E3812">
        <v>781.50540000000001</v>
      </c>
      <c r="F3812">
        <v>568.86879999999996</v>
      </c>
      <c r="G3812" t="s">
        <v>15</v>
      </c>
      <c r="H3812" s="2">
        <f t="shared" si="118"/>
        <v>18.040106000000002</v>
      </c>
      <c r="I3812" s="2">
        <f t="shared" si="119"/>
        <v>14.751021</v>
      </c>
      <c r="J3812" t="s">
        <v>9405</v>
      </c>
      <c r="K3812">
        <v>1.2</v>
      </c>
      <c r="L3812">
        <v>1.5</v>
      </c>
      <c r="M3812">
        <v>1.9</v>
      </c>
      <c r="N3812">
        <v>2</v>
      </c>
      <c r="O3812">
        <v>2</v>
      </c>
      <c r="P3812">
        <v>1.6</v>
      </c>
      <c r="Q3812">
        <v>1.9</v>
      </c>
      <c r="R3812">
        <v>0.8</v>
      </c>
      <c r="S3812">
        <v>1.9</v>
      </c>
      <c r="T3812">
        <v>2</v>
      </c>
      <c r="U3812">
        <v>2</v>
      </c>
    </row>
    <row r="3813" spans="1:21">
      <c r="A3813" t="s">
        <v>3827</v>
      </c>
      <c r="B3813">
        <v>2990000000</v>
      </c>
      <c r="C3813">
        <v>1990000000</v>
      </c>
      <c r="D3813" t="s">
        <v>14</v>
      </c>
      <c r="E3813">
        <v>783.15674000000001</v>
      </c>
      <c r="F3813">
        <v>571.42520000000002</v>
      </c>
      <c r="G3813" t="s">
        <v>15</v>
      </c>
      <c r="H3813" s="2">
        <f t="shared" si="118"/>
        <v>18.410212999999999</v>
      </c>
      <c r="I3813" s="2">
        <f t="shared" si="119"/>
        <v>16.090302999999999</v>
      </c>
      <c r="J3813" t="s">
        <v>9405</v>
      </c>
      <c r="K3813">
        <v>2</v>
      </c>
      <c r="L3813">
        <v>1.9</v>
      </c>
      <c r="M3813">
        <v>1.9</v>
      </c>
      <c r="N3813">
        <v>2</v>
      </c>
      <c r="O3813">
        <v>2</v>
      </c>
      <c r="P3813">
        <v>1.9</v>
      </c>
      <c r="Q3813">
        <v>0.5</v>
      </c>
      <c r="R3813">
        <v>0.5</v>
      </c>
      <c r="S3813">
        <v>2</v>
      </c>
      <c r="T3813">
        <v>1.9</v>
      </c>
      <c r="U3813">
        <v>2</v>
      </c>
    </row>
    <row r="3814" spans="1:21">
      <c r="A3814" t="s">
        <v>3828</v>
      </c>
      <c r="B3814">
        <v>3140000000</v>
      </c>
      <c r="C3814">
        <v>2090000000</v>
      </c>
      <c r="D3814" t="s">
        <v>14</v>
      </c>
      <c r="E3814">
        <v>781.90155000000004</v>
      </c>
      <c r="F3814">
        <v>570.47519999999997</v>
      </c>
      <c r="G3814" t="s">
        <v>15</v>
      </c>
      <c r="H3814" s="2">
        <f t="shared" si="118"/>
        <v>18.271235000000001</v>
      </c>
      <c r="I3814" s="2">
        <f t="shared" si="119"/>
        <v>15.589763</v>
      </c>
      <c r="J3814" t="s">
        <v>9405</v>
      </c>
      <c r="K3814">
        <v>1.9</v>
      </c>
      <c r="L3814">
        <v>1.5</v>
      </c>
      <c r="M3814">
        <v>2</v>
      </c>
      <c r="N3814">
        <v>2</v>
      </c>
      <c r="O3814">
        <v>1.9</v>
      </c>
      <c r="P3814">
        <v>2</v>
      </c>
      <c r="Q3814">
        <v>0.9</v>
      </c>
      <c r="R3814">
        <v>0.6</v>
      </c>
      <c r="S3814">
        <v>2</v>
      </c>
      <c r="T3814">
        <v>1.9</v>
      </c>
      <c r="U3814">
        <v>2</v>
      </c>
    </row>
    <row r="3815" spans="1:21">
      <c r="A3815" t="s">
        <v>3829</v>
      </c>
      <c r="B3815">
        <v>3290000000</v>
      </c>
      <c r="C3815">
        <v>2140000000</v>
      </c>
      <c r="D3815" t="s">
        <v>14</v>
      </c>
      <c r="E3815">
        <v>781.13289999999995</v>
      </c>
      <c r="F3815">
        <v>569.43910000000005</v>
      </c>
      <c r="G3815" t="s">
        <v>15</v>
      </c>
      <c r="H3815" s="2">
        <f t="shared" si="118"/>
        <v>18.144359999999999</v>
      </c>
      <c r="I3815" s="2">
        <f t="shared" si="119"/>
        <v>15.075615000000001</v>
      </c>
      <c r="J3815" t="s">
        <v>9405</v>
      </c>
      <c r="K3815">
        <v>1.9</v>
      </c>
      <c r="L3815">
        <v>1.5</v>
      </c>
      <c r="M3815">
        <v>2</v>
      </c>
      <c r="N3815">
        <v>2</v>
      </c>
      <c r="O3815">
        <v>1.9</v>
      </c>
      <c r="P3815">
        <v>1.8</v>
      </c>
      <c r="Q3815">
        <v>1.9</v>
      </c>
      <c r="R3815">
        <v>0.7</v>
      </c>
      <c r="S3815">
        <v>0.5</v>
      </c>
      <c r="T3815">
        <v>2</v>
      </c>
      <c r="U3815">
        <v>2</v>
      </c>
    </row>
    <row r="3816" spans="1:21">
      <c r="A3816" t="s">
        <v>3830</v>
      </c>
      <c r="B3816">
        <v>3340000000</v>
      </c>
      <c r="C3816">
        <v>2100000000</v>
      </c>
      <c r="D3816" t="s">
        <v>14</v>
      </c>
      <c r="E3816">
        <v>782.34717000000001</v>
      </c>
      <c r="F3816">
        <v>569.10159999999996</v>
      </c>
      <c r="G3816" t="s">
        <v>15</v>
      </c>
      <c r="H3816" s="2">
        <f t="shared" si="118"/>
        <v>18.094204000000001</v>
      </c>
      <c r="I3816" s="2">
        <f t="shared" si="119"/>
        <v>14.898439</v>
      </c>
      <c r="J3816" t="s">
        <v>9405</v>
      </c>
      <c r="K3816">
        <v>1.1000000000000001</v>
      </c>
      <c r="L3816">
        <v>1.9</v>
      </c>
      <c r="M3816">
        <v>2</v>
      </c>
      <c r="N3816">
        <v>1.9</v>
      </c>
      <c r="O3816">
        <v>1.9</v>
      </c>
      <c r="P3816">
        <v>1</v>
      </c>
      <c r="Q3816">
        <v>2</v>
      </c>
      <c r="R3816">
        <v>0.9</v>
      </c>
      <c r="S3816">
        <v>1.9</v>
      </c>
      <c r="T3816">
        <v>1.9</v>
      </c>
      <c r="U3816">
        <v>1.9</v>
      </c>
    </row>
    <row r="3817" spans="1:21">
      <c r="A3817" t="s">
        <v>3831</v>
      </c>
      <c r="B3817">
        <v>2960000000</v>
      </c>
      <c r="C3817">
        <v>2010000000</v>
      </c>
      <c r="D3817" t="s">
        <v>14</v>
      </c>
      <c r="E3817">
        <v>783.30290000000002</v>
      </c>
      <c r="F3817">
        <v>572.06322999999998</v>
      </c>
      <c r="G3817" t="s">
        <v>15</v>
      </c>
      <c r="H3817" s="2">
        <f t="shared" si="118"/>
        <v>18.366385999999999</v>
      </c>
      <c r="I3817" s="2">
        <f t="shared" si="119"/>
        <v>16.178785000000001</v>
      </c>
      <c r="J3817" t="s">
        <v>9405</v>
      </c>
      <c r="K3817">
        <v>2</v>
      </c>
      <c r="L3817">
        <v>1.9</v>
      </c>
      <c r="M3817">
        <v>1.9</v>
      </c>
      <c r="N3817">
        <v>2</v>
      </c>
      <c r="O3817">
        <v>1.9</v>
      </c>
      <c r="P3817">
        <v>2</v>
      </c>
      <c r="Q3817">
        <v>2</v>
      </c>
      <c r="R3817">
        <v>0.7</v>
      </c>
      <c r="S3817">
        <v>2</v>
      </c>
      <c r="T3817">
        <v>1.9</v>
      </c>
      <c r="U3817">
        <v>1.6</v>
      </c>
    </row>
    <row r="3818" spans="1:21">
      <c r="A3818" t="s">
        <v>3832</v>
      </c>
      <c r="B3818">
        <v>3030000000</v>
      </c>
      <c r="C3818">
        <v>1960000000</v>
      </c>
      <c r="D3818" t="s">
        <v>14</v>
      </c>
      <c r="E3818">
        <v>783.04960000000005</v>
      </c>
      <c r="F3818">
        <v>571.12210000000005</v>
      </c>
      <c r="G3818" t="s">
        <v>15</v>
      </c>
      <c r="H3818" s="2">
        <f t="shared" si="118"/>
        <v>18.418482000000001</v>
      </c>
      <c r="I3818" s="2">
        <f t="shared" si="119"/>
        <v>15.941684</v>
      </c>
      <c r="J3818" t="s">
        <v>9405</v>
      </c>
      <c r="K3818">
        <v>2</v>
      </c>
      <c r="L3818">
        <v>1.9</v>
      </c>
      <c r="M3818">
        <v>2</v>
      </c>
      <c r="N3818">
        <v>2</v>
      </c>
      <c r="O3818">
        <v>2</v>
      </c>
      <c r="P3818">
        <v>1.2</v>
      </c>
      <c r="Q3818">
        <v>2</v>
      </c>
      <c r="R3818">
        <v>0.7</v>
      </c>
      <c r="S3818">
        <v>1.9</v>
      </c>
      <c r="T3818">
        <v>1.9</v>
      </c>
      <c r="U3818">
        <v>1.8</v>
      </c>
    </row>
    <row r="3819" spans="1:21">
      <c r="A3819" t="s">
        <v>3833</v>
      </c>
      <c r="B3819">
        <v>3150000000</v>
      </c>
      <c r="C3819">
        <v>2100000000</v>
      </c>
      <c r="D3819" t="s">
        <v>14</v>
      </c>
      <c r="E3819">
        <v>782.36785999999995</v>
      </c>
      <c r="F3819">
        <v>570.6635</v>
      </c>
      <c r="G3819" t="s">
        <v>15</v>
      </c>
      <c r="H3819" s="2">
        <f t="shared" si="118"/>
        <v>18.158919999999998</v>
      </c>
      <c r="I3819" s="2">
        <f t="shared" si="119"/>
        <v>15.547798</v>
      </c>
      <c r="J3819" t="s">
        <v>9405</v>
      </c>
      <c r="K3819">
        <v>1.9</v>
      </c>
      <c r="L3819">
        <v>1.9</v>
      </c>
      <c r="M3819">
        <v>1.9</v>
      </c>
      <c r="N3819">
        <v>2</v>
      </c>
      <c r="O3819">
        <v>1.7</v>
      </c>
      <c r="P3819">
        <v>2</v>
      </c>
      <c r="Q3819">
        <v>2</v>
      </c>
      <c r="R3819">
        <v>0.7</v>
      </c>
      <c r="S3819">
        <v>2</v>
      </c>
      <c r="T3819">
        <v>1.9</v>
      </c>
      <c r="U3819">
        <v>1.8</v>
      </c>
    </row>
    <row r="3820" spans="1:21">
      <c r="A3820" s="1" t="s">
        <v>3834</v>
      </c>
      <c r="B3820">
        <v>3250000000</v>
      </c>
      <c r="C3820">
        <v>2040000000</v>
      </c>
      <c r="D3820" t="s">
        <v>14</v>
      </c>
      <c r="E3820">
        <v>781.428</v>
      </c>
      <c r="F3820">
        <v>569.34090000000003</v>
      </c>
      <c r="G3820" t="s">
        <v>15</v>
      </c>
      <c r="H3820" s="2">
        <f t="shared" si="118"/>
        <v>18.296633</v>
      </c>
      <c r="I3820" s="2">
        <f t="shared" si="119"/>
        <v>15.171441</v>
      </c>
      <c r="J3820" t="s">
        <v>9405</v>
      </c>
      <c r="K3820">
        <v>2</v>
      </c>
      <c r="L3820">
        <v>1.5</v>
      </c>
      <c r="M3820">
        <v>2</v>
      </c>
      <c r="N3820">
        <v>2</v>
      </c>
      <c r="O3820">
        <v>1.9</v>
      </c>
      <c r="P3820">
        <v>0.7</v>
      </c>
      <c r="Q3820">
        <v>2</v>
      </c>
      <c r="R3820">
        <v>0.8</v>
      </c>
      <c r="S3820">
        <v>2</v>
      </c>
      <c r="T3820">
        <v>1.9</v>
      </c>
      <c r="U3820">
        <v>2</v>
      </c>
    </row>
    <row r="3821" spans="1:21">
      <c r="A3821" t="s">
        <v>3835</v>
      </c>
      <c r="B3821">
        <v>3100000000</v>
      </c>
      <c r="C3821">
        <v>2050000000</v>
      </c>
      <c r="D3821" t="s">
        <v>14</v>
      </c>
      <c r="E3821">
        <v>782.56610000000001</v>
      </c>
      <c r="F3821">
        <v>570.74396000000002</v>
      </c>
      <c r="G3821" t="s">
        <v>15</v>
      </c>
      <c r="H3821" s="2">
        <f t="shared" si="118"/>
        <v>18.252009999999999</v>
      </c>
      <c r="I3821" s="2">
        <f t="shared" si="119"/>
        <v>15.707005499999999</v>
      </c>
      <c r="J3821" t="s">
        <v>9405</v>
      </c>
      <c r="K3821">
        <v>1.9</v>
      </c>
      <c r="L3821">
        <v>1.9</v>
      </c>
      <c r="M3821">
        <v>2</v>
      </c>
      <c r="N3821">
        <v>2</v>
      </c>
      <c r="O3821">
        <v>2</v>
      </c>
      <c r="P3821">
        <v>1.9</v>
      </c>
      <c r="Q3821">
        <v>2</v>
      </c>
      <c r="R3821">
        <v>0.6</v>
      </c>
      <c r="S3821">
        <v>2</v>
      </c>
      <c r="T3821">
        <v>1.6</v>
      </c>
      <c r="U3821">
        <v>1.9</v>
      </c>
    </row>
    <row r="3822" spans="1:21">
      <c r="A3822" t="s">
        <v>3836</v>
      </c>
      <c r="B3822">
        <v>3080000000</v>
      </c>
      <c r="C3822">
        <v>2040000000</v>
      </c>
      <c r="D3822" t="s">
        <v>14</v>
      </c>
      <c r="E3822">
        <v>782.12540000000001</v>
      </c>
      <c r="F3822">
        <v>570.78643999999997</v>
      </c>
      <c r="G3822" t="s">
        <v>15</v>
      </c>
      <c r="H3822" s="2">
        <f t="shared" si="118"/>
        <v>18.355620999999999</v>
      </c>
      <c r="I3822" s="2">
        <f t="shared" si="119"/>
        <v>15.768370000000001</v>
      </c>
      <c r="J3822" t="s">
        <v>9405</v>
      </c>
      <c r="K3822">
        <v>1.9</v>
      </c>
      <c r="L3822">
        <v>1.5</v>
      </c>
      <c r="M3822">
        <v>2</v>
      </c>
      <c r="N3822">
        <v>1.9</v>
      </c>
      <c r="O3822">
        <v>1.9</v>
      </c>
      <c r="P3822">
        <v>1.9</v>
      </c>
      <c r="Q3822">
        <v>2</v>
      </c>
      <c r="R3822">
        <v>0.6</v>
      </c>
      <c r="S3822">
        <v>1.3</v>
      </c>
      <c r="T3822">
        <v>1.9</v>
      </c>
      <c r="U3822">
        <v>1.9</v>
      </c>
    </row>
    <row r="3823" spans="1:21">
      <c r="A3823" t="s">
        <v>3837</v>
      </c>
      <c r="B3823">
        <v>3090000000</v>
      </c>
      <c r="C3823">
        <v>2050000000</v>
      </c>
      <c r="D3823" t="s">
        <v>14</v>
      </c>
      <c r="E3823">
        <v>782.13720000000001</v>
      </c>
      <c r="F3823">
        <v>570.79190000000006</v>
      </c>
      <c r="G3823" t="s">
        <v>15</v>
      </c>
      <c r="H3823" s="2">
        <f t="shared" si="118"/>
        <v>18.347961000000002</v>
      </c>
      <c r="I3823" s="2">
        <f t="shared" si="119"/>
        <v>15.750598999999999</v>
      </c>
      <c r="J3823" t="s">
        <v>9405</v>
      </c>
      <c r="K3823">
        <v>1.9</v>
      </c>
      <c r="L3823">
        <v>1.5</v>
      </c>
      <c r="M3823">
        <v>1.9</v>
      </c>
      <c r="N3823">
        <v>2</v>
      </c>
      <c r="O3823">
        <v>0.9</v>
      </c>
      <c r="P3823">
        <v>1.9</v>
      </c>
      <c r="Q3823">
        <v>2</v>
      </c>
      <c r="R3823">
        <v>0.6</v>
      </c>
      <c r="S3823">
        <v>1.9</v>
      </c>
      <c r="T3823">
        <v>1.9</v>
      </c>
      <c r="U3823">
        <v>1.9</v>
      </c>
    </row>
    <row r="3824" spans="1:21">
      <c r="A3824" t="s">
        <v>3838</v>
      </c>
      <c r="B3824">
        <v>3070000000</v>
      </c>
      <c r="C3824">
        <v>2060000000</v>
      </c>
      <c r="D3824" t="s">
        <v>14</v>
      </c>
      <c r="E3824">
        <v>782.80475000000001</v>
      </c>
      <c r="F3824">
        <v>571.28160000000003</v>
      </c>
      <c r="G3824" t="s">
        <v>15</v>
      </c>
      <c r="H3824" s="2">
        <f t="shared" si="118"/>
        <v>18.250630999999998</v>
      </c>
      <c r="I3824" s="2">
        <f t="shared" si="119"/>
        <v>15.810544999999999</v>
      </c>
      <c r="J3824" t="s">
        <v>9405</v>
      </c>
      <c r="K3824">
        <v>2</v>
      </c>
      <c r="L3824">
        <v>1.9</v>
      </c>
      <c r="M3824">
        <v>1.9</v>
      </c>
      <c r="N3824">
        <v>2</v>
      </c>
      <c r="O3824">
        <v>2</v>
      </c>
      <c r="P3824">
        <v>2</v>
      </c>
      <c r="Q3824">
        <v>0.6</v>
      </c>
      <c r="R3824">
        <v>0.7</v>
      </c>
      <c r="S3824">
        <v>1.9</v>
      </c>
      <c r="T3824">
        <v>2</v>
      </c>
      <c r="U3824">
        <v>1.8</v>
      </c>
    </row>
    <row r="3825" spans="1:21">
      <c r="A3825" t="s">
        <v>3839</v>
      </c>
      <c r="B3825">
        <v>3090000000</v>
      </c>
      <c r="C3825">
        <v>2040000000</v>
      </c>
      <c r="D3825" t="s">
        <v>14</v>
      </c>
      <c r="E3825">
        <v>782.55853000000002</v>
      </c>
      <c r="F3825">
        <v>570.80700000000002</v>
      </c>
      <c r="G3825" t="s">
        <v>15</v>
      </c>
      <c r="H3825" s="2">
        <f t="shared" si="118"/>
        <v>18.294250000000002</v>
      </c>
      <c r="I3825" s="2">
        <f t="shared" si="119"/>
        <v>15.738346</v>
      </c>
      <c r="J3825" t="s">
        <v>9405</v>
      </c>
      <c r="K3825">
        <v>2</v>
      </c>
      <c r="L3825">
        <v>1.7</v>
      </c>
      <c r="M3825">
        <v>1.9</v>
      </c>
      <c r="N3825">
        <v>2</v>
      </c>
      <c r="O3825">
        <v>2</v>
      </c>
      <c r="P3825">
        <v>1.9</v>
      </c>
      <c r="Q3825">
        <v>1.9</v>
      </c>
      <c r="R3825">
        <v>0.6</v>
      </c>
      <c r="S3825">
        <v>2</v>
      </c>
      <c r="T3825">
        <v>2</v>
      </c>
      <c r="U3825">
        <v>1.9</v>
      </c>
    </row>
    <row r="3826" spans="1:21">
      <c r="A3826" t="s">
        <v>3840</v>
      </c>
      <c r="B3826">
        <v>3220000000</v>
      </c>
      <c r="C3826">
        <v>2110000000</v>
      </c>
      <c r="D3826" t="s">
        <v>14</v>
      </c>
      <c r="E3826">
        <v>781.99210000000005</v>
      </c>
      <c r="F3826">
        <v>570.06100000000004</v>
      </c>
      <c r="G3826" t="s">
        <v>15</v>
      </c>
      <c r="H3826" s="2">
        <f t="shared" si="118"/>
        <v>18.135484999999999</v>
      </c>
      <c r="I3826" s="2">
        <f t="shared" si="119"/>
        <v>15.297553000000001</v>
      </c>
      <c r="J3826" t="s">
        <v>9405</v>
      </c>
      <c r="K3826">
        <v>1.9</v>
      </c>
      <c r="L3826">
        <v>1.7</v>
      </c>
      <c r="M3826">
        <v>1.9</v>
      </c>
      <c r="N3826">
        <v>2</v>
      </c>
      <c r="O3826">
        <v>2</v>
      </c>
      <c r="P3826">
        <v>1.9</v>
      </c>
      <c r="Q3826">
        <v>1.9</v>
      </c>
      <c r="R3826">
        <v>0.7</v>
      </c>
      <c r="S3826">
        <v>2</v>
      </c>
      <c r="T3826">
        <v>2</v>
      </c>
      <c r="U3826">
        <v>1.9</v>
      </c>
    </row>
    <row r="3827" spans="1:21">
      <c r="A3827" t="s">
        <v>3841</v>
      </c>
      <c r="B3827">
        <v>4480000000</v>
      </c>
      <c r="C3827">
        <v>2860000000</v>
      </c>
      <c r="D3827" t="s">
        <v>14</v>
      </c>
      <c r="E3827">
        <v>775.59343999999999</v>
      </c>
      <c r="F3827">
        <v>562.80529999999999</v>
      </c>
      <c r="G3827" t="s">
        <v>15</v>
      </c>
      <c r="H3827" s="2">
        <f t="shared" si="118"/>
        <v>15.947036000000001</v>
      </c>
      <c r="I3827" s="2">
        <f t="shared" si="119"/>
        <v>10.997763000000001</v>
      </c>
      <c r="J3827" t="s">
        <v>9405</v>
      </c>
      <c r="K3827">
        <v>2</v>
      </c>
      <c r="L3827">
        <v>1.9</v>
      </c>
      <c r="M3827">
        <v>1.9</v>
      </c>
      <c r="N3827">
        <v>2</v>
      </c>
      <c r="O3827">
        <v>2</v>
      </c>
      <c r="P3827">
        <v>1.9</v>
      </c>
      <c r="Q3827">
        <v>1.9</v>
      </c>
      <c r="R3827">
        <v>1.7</v>
      </c>
      <c r="S3827">
        <v>1.9</v>
      </c>
      <c r="T3827">
        <v>2</v>
      </c>
      <c r="U3827">
        <v>1.9</v>
      </c>
    </row>
    <row r="3828" spans="1:21">
      <c r="A3828" t="s">
        <v>3842</v>
      </c>
      <c r="B3828">
        <v>3300000000</v>
      </c>
      <c r="C3828">
        <v>2150000000</v>
      </c>
      <c r="D3828" t="s">
        <v>14</v>
      </c>
      <c r="E3828">
        <v>781.52380000000005</v>
      </c>
      <c r="F3828">
        <v>569.39430000000004</v>
      </c>
      <c r="G3828" t="s">
        <v>15</v>
      </c>
      <c r="H3828" s="2">
        <f t="shared" si="118"/>
        <v>18.049623</v>
      </c>
      <c r="I3828" s="2">
        <f t="shared" si="119"/>
        <v>15.047912999999999</v>
      </c>
      <c r="J3828" t="s">
        <v>9405</v>
      </c>
      <c r="K3828">
        <v>2</v>
      </c>
      <c r="L3828">
        <v>1.8</v>
      </c>
      <c r="M3828">
        <v>2</v>
      </c>
      <c r="N3828">
        <v>1.9</v>
      </c>
      <c r="O3828">
        <v>2</v>
      </c>
      <c r="P3828">
        <v>1.9</v>
      </c>
      <c r="Q3828">
        <v>1.9</v>
      </c>
      <c r="R3828">
        <v>0.7</v>
      </c>
      <c r="S3828">
        <v>1.9</v>
      </c>
      <c r="T3828">
        <v>0.5</v>
      </c>
      <c r="U3828">
        <v>2</v>
      </c>
    </row>
    <row r="3829" spans="1:21">
      <c r="A3829" t="s">
        <v>3843</v>
      </c>
      <c r="B3829">
        <v>3200000000</v>
      </c>
      <c r="C3829">
        <v>2100000000</v>
      </c>
      <c r="D3829" t="s">
        <v>14</v>
      </c>
      <c r="E3829">
        <v>782.00829999999996</v>
      </c>
      <c r="F3829">
        <v>570.01415999999995</v>
      </c>
      <c r="G3829" t="s">
        <v>15</v>
      </c>
      <c r="H3829" s="2">
        <f t="shared" si="118"/>
        <v>18.136683999999999</v>
      </c>
      <c r="I3829" s="2">
        <f t="shared" si="119"/>
        <v>15.366194</v>
      </c>
      <c r="J3829" t="s">
        <v>9405</v>
      </c>
      <c r="K3829">
        <v>2</v>
      </c>
      <c r="L3829">
        <v>1.9</v>
      </c>
      <c r="M3829">
        <v>1.9</v>
      </c>
      <c r="N3829">
        <v>2</v>
      </c>
      <c r="O3829">
        <v>1.8</v>
      </c>
      <c r="P3829">
        <v>1.9</v>
      </c>
      <c r="Q3829">
        <v>2</v>
      </c>
      <c r="R3829">
        <v>0.6</v>
      </c>
      <c r="S3829">
        <v>2</v>
      </c>
      <c r="T3829">
        <v>1.9</v>
      </c>
      <c r="U3829">
        <v>2</v>
      </c>
    </row>
    <row r="3830" spans="1:21">
      <c r="A3830" t="s">
        <v>3844</v>
      </c>
      <c r="B3830">
        <v>3200000000</v>
      </c>
      <c r="C3830">
        <v>2130000000</v>
      </c>
      <c r="D3830" t="s">
        <v>14</v>
      </c>
      <c r="E3830">
        <v>781.50620000000004</v>
      </c>
      <c r="F3830">
        <v>570.08140000000003</v>
      </c>
      <c r="G3830" t="s">
        <v>15</v>
      </c>
      <c r="H3830" s="2">
        <f t="shared" si="118"/>
        <v>18.175982000000001</v>
      </c>
      <c r="I3830" s="2">
        <f t="shared" si="119"/>
        <v>15.343456</v>
      </c>
      <c r="J3830" t="s">
        <v>9405</v>
      </c>
      <c r="K3830">
        <v>1.9</v>
      </c>
      <c r="L3830">
        <v>1.5</v>
      </c>
      <c r="M3830">
        <v>2</v>
      </c>
      <c r="N3830">
        <v>1.9</v>
      </c>
      <c r="O3830">
        <v>2</v>
      </c>
      <c r="P3830">
        <v>1.9</v>
      </c>
      <c r="Q3830">
        <v>1.9</v>
      </c>
      <c r="R3830">
        <v>0.7</v>
      </c>
      <c r="S3830">
        <v>2</v>
      </c>
      <c r="T3830">
        <v>2</v>
      </c>
      <c r="U3830">
        <v>1.9</v>
      </c>
    </row>
    <row r="3831" spans="1:21">
      <c r="A3831" t="s">
        <v>3845</v>
      </c>
      <c r="B3831">
        <v>3100000000</v>
      </c>
      <c r="C3831">
        <v>2060000000</v>
      </c>
      <c r="D3831" t="s">
        <v>14</v>
      </c>
      <c r="E3831">
        <v>782.69640000000004</v>
      </c>
      <c r="F3831">
        <v>570.77110000000005</v>
      </c>
      <c r="G3831" t="s">
        <v>15</v>
      </c>
      <c r="H3831" s="2">
        <f t="shared" si="118"/>
        <v>18.327414999999998</v>
      </c>
      <c r="I3831" s="2">
        <f t="shared" si="119"/>
        <v>15.719467</v>
      </c>
      <c r="J3831" t="s">
        <v>9405</v>
      </c>
      <c r="K3831">
        <v>1.5</v>
      </c>
      <c r="L3831">
        <v>1.5</v>
      </c>
      <c r="M3831">
        <v>2</v>
      </c>
      <c r="N3831">
        <v>2</v>
      </c>
      <c r="O3831">
        <v>1.9</v>
      </c>
      <c r="P3831">
        <v>2</v>
      </c>
      <c r="Q3831">
        <v>1.9</v>
      </c>
      <c r="R3831">
        <v>0.6</v>
      </c>
      <c r="S3831">
        <v>1.9</v>
      </c>
      <c r="T3831">
        <v>1.9</v>
      </c>
      <c r="U3831">
        <v>1.9</v>
      </c>
    </row>
    <row r="3832" spans="1:21">
      <c r="A3832" t="s">
        <v>3846</v>
      </c>
      <c r="B3832">
        <v>3060000000</v>
      </c>
      <c r="C3832">
        <v>1950000000</v>
      </c>
      <c r="D3832" t="s">
        <v>14</v>
      </c>
      <c r="E3832">
        <v>782.43700000000001</v>
      </c>
      <c r="F3832">
        <v>570.71349999999995</v>
      </c>
      <c r="G3832" t="s">
        <v>15</v>
      </c>
      <c r="H3832" s="2">
        <f t="shared" si="118"/>
        <v>18.506035000000001</v>
      </c>
      <c r="I3832" s="2">
        <f t="shared" si="119"/>
        <v>15.804332</v>
      </c>
      <c r="J3832" t="s">
        <v>9405</v>
      </c>
      <c r="K3832">
        <v>2</v>
      </c>
      <c r="L3832">
        <v>1.5</v>
      </c>
      <c r="M3832">
        <v>1.9</v>
      </c>
      <c r="N3832">
        <v>2</v>
      </c>
      <c r="O3832">
        <v>1.9</v>
      </c>
      <c r="P3832">
        <v>0.9</v>
      </c>
      <c r="Q3832">
        <v>1.9</v>
      </c>
      <c r="R3832">
        <v>0.7</v>
      </c>
      <c r="S3832">
        <v>2</v>
      </c>
      <c r="T3832">
        <v>2</v>
      </c>
      <c r="U3832">
        <v>1.9</v>
      </c>
    </row>
    <row r="3833" spans="1:21">
      <c r="A3833" t="s">
        <v>3847</v>
      </c>
      <c r="B3833">
        <v>3190000000</v>
      </c>
      <c r="C3833">
        <v>2100000000</v>
      </c>
      <c r="D3833" t="s">
        <v>14</v>
      </c>
      <c r="E3833">
        <v>782.25649999999996</v>
      </c>
      <c r="F3833">
        <v>570.0385</v>
      </c>
      <c r="G3833" t="s">
        <v>15</v>
      </c>
      <c r="H3833" s="2">
        <f t="shared" si="118"/>
        <v>18.224989000000001</v>
      </c>
      <c r="I3833" s="2">
        <f t="shared" si="119"/>
        <v>15.408564999999999</v>
      </c>
      <c r="J3833" t="s">
        <v>9405</v>
      </c>
      <c r="K3833">
        <v>1.4</v>
      </c>
      <c r="L3833">
        <v>1.5</v>
      </c>
      <c r="M3833">
        <v>1.9</v>
      </c>
      <c r="N3833">
        <v>2</v>
      </c>
      <c r="O3833">
        <v>1.9</v>
      </c>
      <c r="P3833">
        <v>2</v>
      </c>
      <c r="Q3833">
        <v>1.9</v>
      </c>
      <c r="R3833">
        <v>0.6</v>
      </c>
      <c r="S3833">
        <v>2</v>
      </c>
      <c r="T3833">
        <v>1.9</v>
      </c>
      <c r="U3833">
        <v>2</v>
      </c>
    </row>
    <row r="3834" spans="1:21">
      <c r="A3834" t="s">
        <v>3848</v>
      </c>
      <c r="B3834">
        <v>3130000000</v>
      </c>
      <c r="C3834">
        <v>2070000000</v>
      </c>
      <c r="D3834" t="s">
        <v>14</v>
      </c>
      <c r="E3834">
        <v>782.42003999999997</v>
      </c>
      <c r="F3834">
        <v>570.54060000000004</v>
      </c>
      <c r="G3834" t="s">
        <v>15</v>
      </c>
      <c r="H3834" s="2">
        <f t="shared" si="118"/>
        <v>18.219336999999999</v>
      </c>
      <c r="I3834" s="2">
        <f t="shared" si="119"/>
        <v>15.601993</v>
      </c>
      <c r="J3834" t="s">
        <v>9405</v>
      </c>
      <c r="K3834">
        <v>2</v>
      </c>
      <c r="L3834">
        <v>1.9</v>
      </c>
      <c r="M3834">
        <v>2</v>
      </c>
      <c r="N3834">
        <v>1.9</v>
      </c>
      <c r="O3834">
        <v>1.9</v>
      </c>
      <c r="P3834">
        <v>1.9</v>
      </c>
      <c r="Q3834">
        <v>0.8</v>
      </c>
      <c r="R3834">
        <v>0.6</v>
      </c>
      <c r="S3834">
        <v>2</v>
      </c>
      <c r="T3834">
        <v>1.9</v>
      </c>
      <c r="U3834">
        <v>2</v>
      </c>
    </row>
    <row r="3835" spans="1:21">
      <c r="A3835" t="s">
        <v>3849</v>
      </c>
      <c r="B3835">
        <v>3320000000</v>
      </c>
      <c r="C3835">
        <v>2150000000</v>
      </c>
      <c r="D3835" t="s">
        <v>14</v>
      </c>
      <c r="E3835">
        <v>780.99585000000002</v>
      </c>
      <c r="F3835">
        <v>569.24450000000002</v>
      </c>
      <c r="G3835" t="s">
        <v>15</v>
      </c>
      <c r="H3835" s="2">
        <f t="shared" si="118"/>
        <v>18.109928</v>
      </c>
      <c r="I3835" s="2">
        <f t="shared" si="119"/>
        <v>14.960032999999999</v>
      </c>
      <c r="J3835" t="s">
        <v>9405</v>
      </c>
      <c r="K3835">
        <v>2</v>
      </c>
      <c r="L3835">
        <v>1.5</v>
      </c>
      <c r="M3835">
        <v>2</v>
      </c>
      <c r="N3835">
        <v>2</v>
      </c>
      <c r="O3835">
        <v>1.9</v>
      </c>
      <c r="P3835">
        <v>1.4</v>
      </c>
      <c r="Q3835">
        <v>1.3</v>
      </c>
      <c r="R3835">
        <v>0.8</v>
      </c>
      <c r="S3835">
        <v>2</v>
      </c>
      <c r="T3835">
        <v>2</v>
      </c>
      <c r="U3835">
        <v>2</v>
      </c>
    </row>
    <row r="3836" spans="1:21">
      <c r="A3836" t="s">
        <v>3850</v>
      </c>
      <c r="B3836">
        <v>3060000000</v>
      </c>
      <c r="C3836">
        <v>2020000000</v>
      </c>
      <c r="D3836" t="s">
        <v>14</v>
      </c>
      <c r="E3836">
        <v>782.67449999999997</v>
      </c>
      <c r="F3836">
        <v>570.80489999999998</v>
      </c>
      <c r="G3836" t="s">
        <v>15</v>
      </c>
      <c r="H3836" s="2">
        <f t="shared" si="118"/>
        <v>18.31371</v>
      </c>
      <c r="I3836" s="2">
        <f t="shared" si="119"/>
        <v>15.843912</v>
      </c>
      <c r="J3836" t="s">
        <v>9405</v>
      </c>
      <c r="K3836">
        <v>2</v>
      </c>
      <c r="L3836">
        <v>1.9</v>
      </c>
      <c r="M3836">
        <v>1.9</v>
      </c>
      <c r="N3836">
        <v>1.9</v>
      </c>
      <c r="O3836">
        <v>1.2</v>
      </c>
      <c r="P3836">
        <v>1.9</v>
      </c>
      <c r="Q3836">
        <v>1.9</v>
      </c>
      <c r="R3836">
        <v>0.5</v>
      </c>
      <c r="S3836">
        <v>2</v>
      </c>
      <c r="T3836">
        <v>1.9</v>
      </c>
      <c r="U3836">
        <v>2</v>
      </c>
    </row>
    <row r="3837" spans="1:21">
      <c r="A3837" t="s">
        <v>3851</v>
      </c>
      <c r="B3837">
        <v>3200000000</v>
      </c>
      <c r="C3837">
        <v>2110000000</v>
      </c>
      <c r="D3837" t="s">
        <v>14</v>
      </c>
      <c r="E3837">
        <v>781.61474999999996</v>
      </c>
      <c r="F3837">
        <v>570.07696999999996</v>
      </c>
      <c r="G3837" t="s">
        <v>15</v>
      </c>
      <c r="H3837" s="2">
        <f t="shared" si="118"/>
        <v>18.197223999999999</v>
      </c>
      <c r="I3837" s="2">
        <f t="shared" si="119"/>
        <v>15.365117</v>
      </c>
      <c r="J3837" t="s">
        <v>9405</v>
      </c>
      <c r="K3837">
        <v>1.9</v>
      </c>
      <c r="L3837">
        <v>1.4</v>
      </c>
      <c r="M3837">
        <v>1.9</v>
      </c>
      <c r="N3837">
        <v>2</v>
      </c>
      <c r="O3837">
        <v>2</v>
      </c>
      <c r="P3837">
        <v>1.9</v>
      </c>
      <c r="Q3837">
        <v>1.9</v>
      </c>
      <c r="R3837">
        <v>0.7</v>
      </c>
      <c r="S3837">
        <v>2</v>
      </c>
      <c r="T3837">
        <v>2</v>
      </c>
      <c r="U3837">
        <v>1.9</v>
      </c>
    </row>
    <row r="3838" spans="1:21">
      <c r="A3838" t="s">
        <v>3852</v>
      </c>
      <c r="B3838">
        <v>4020000000</v>
      </c>
      <c r="C3838">
        <v>2490000000</v>
      </c>
      <c r="D3838" t="s">
        <v>14</v>
      </c>
      <c r="E3838">
        <v>778.16800000000001</v>
      </c>
      <c r="F3838">
        <v>564.77629999999999</v>
      </c>
      <c r="G3838" t="s">
        <v>15</v>
      </c>
      <c r="H3838" s="2">
        <f t="shared" si="118"/>
        <v>17.171253</v>
      </c>
      <c r="I3838" s="2">
        <f t="shared" si="119"/>
        <v>12.630338999999999</v>
      </c>
      <c r="J3838" t="s">
        <v>9405</v>
      </c>
      <c r="K3838">
        <v>2</v>
      </c>
      <c r="L3838">
        <v>1.9</v>
      </c>
      <c r="M3838">
        <v>1</v>
      </c>
      <c r="N3838">
        <v>1</v>
      </c>
      <c r="O3838">
        <v>2</v>
      </c>
      <c r="P3838">
        <v>1</v>
      </c>
      <c r="Q3838">
        <v>2</v>
      </c>
      <c r="R3838">
        <v>1.4</v>
      </c>
      <c r="S3838">
        <v>2</v>
      </c>
      <c r="T3838">
        <v>1</v>
      </c>
      <c r="U3838">
        <v>2</v>
      </c>
    </row>
    <row r="3839" spans="1:21">
      <c r="A3839" t="s">
        <v>3853</v>
      </c>
      <c r="B3839">
        <v>4380000000</v>
      </c>
      <c r="C3839">
        <v>2850000000</v>
      </c>
      <c r="D3839" t="s">
        <v>14</v>
      </c>
      <c r="E3839">
        <v>775.51215000000002</v>
      </c>
      <c r="F3839">
        <v>563.42859999999996</v>
      </c>
      <c r="G3839" t="s">
        <v>15</v>
      </c>
      <c r="H3839" s="2">
        <f t="shared" si="118"/>
        <v>15.887366999999999</v>
      </c>
      <c r="I3839" s="2">
        <f t="shared" si="119"/>
        <v>11.310995</v>
      </c>
      <c r="J3839" t="s">
        <v>9405</v>
      </c>
      <c r="K3839">
        <v>2</v>
      </c>
      <c r="L3839">
        <v>1.5</v>
      </c>
      <c r="M3839">
        <v>2</v>
      </c>
      <c r="N3839">
        <v>2</v>
      </c>
      <c r="O3839">
        <v>1.9</v>
      </c>
      <c r="P3839">
        <v>2</v>
      </c>
      <c r="Q3839">
        <v>1.9</v>
      </c>
      <c r="R3839">
        <v>1.7</v>
      </c>
      <c r="S3839">
        <v>2</v>
      </c>
      <c r="T3839">
        <v>2</v>
      </c>
      <c r="U3839">
        <v>1.8</v>
      </c>
    </row>
    <row r="3840" spans="1:21">
      <c r="A3840" t="s">
        <v>3854</v>
      </c>
      <c r="B3840">
        <v>3750000000</v>
      </c>
      <c r="C3840">
        <v>2480000000</v>
      </c>
      <c r="D3840" t="s">
        <v>14</v>
      </c>
      <c r="E3840">
        <v>778.61926000000005</v>
      </c>
      <c r="F3840">
        <v>567.16189999999995</v>
      </c>
      <c r="G3840" t="s">
        <v>15</v>
      </c>
      <c r="H3840" s="2">
        <f t="shared" si="118"/>
        <v>17.088346000000001</v>
      </c>
      <c r="I3840" s="2">
        <f t="shared" si="119"/>
        <v>13.535377499999999</v>
      </c>
      <c r="J3840" t="s">
        <v>9405</v>
      </c>
      <c r="K3840">
        <v>2</v>
      </c>
      <c r="L3840">
        <v>1.5</v>
      </c>
      <c r="M3840">
        <v>2</v>
      </c>
      <c r="N3840">
        <v>1.9</v>
      </c>
      <c r="O3840">
        <v>1.9</v>
      </c>
      <c r="P3840">
        <v>2</v>
      </c>
      <c r="Q3840">
        <v>1.9</v>
      </c>
      <c r="R3840">
        <v>1.2</v>
      </c>
      <c r="S3840">
        <v>2</v>
      </c>
      <c r="T3840">
        <v>2</v>
      </c>
      <c r="U3840">
        <v>1.8</v>
      </c>
    </row>
    <row r="3841" spans="1:21">
      <c r="A3841" t="s">
        <v>3855</v>
      </c>
      <c r="B3841">
        <v>3090000000</v>
      </c>
      <c r="C3841">
        <v>2060000000</v>
      </c>
      <c r="D3841" t="s">
        <v>14</v>
      </c>
      <c r="E3841">
        <v>782.08619999999996</v>
      </c>
      <c r="F3841">
        <v>570.86680000000001</v>
      </c>
      <c r="G3841" t="s">
        <v>15</v>
      </c>
      <c r="H3841" s="2">
        <f t="shared" si="118"/>
        <v>18.322754</v>
      </c>
      <c r="I3841" s="2">
        <f t="shared" si="119"/>
        <v>15.756964999999999</v>
      </c>
      <c r="J3841" t="s">
        <v>9405</v>
      </c>
      <c r="K3841">
        <v>2</v>
      </c>
      <c r="L3841">
        <v>1.5</v>
      </c>
      <c r="M3841">
        <v>1.9</v>
      </c>
      <c r="N3841">
        <v>2</v>
      </c>
      <c r="O3841">
        <v>1.9</v>
      </c>
      <c r="P3841">
        <v>2</v>
      </c>
      <c r="Q3841">
        <v>1.7</v>
      </c>
      <c r="R3841">
        <v>0.6</v>
      </c>
      <c r="S3841">
        <v>1.9</v>
      </c>
      <c r="T3841">
        <v>1.9</v>
      </c>
      <c r="U3841">
        <v>1.9</v>
      </c>
    </row>
    <row r="3842" spans="1:21">
      <c r="A3842" t="s">
        <v>3856</v>
      </c>
      <c r="B3842">
        <v>3580000000</v>
      </c>
      <c r="C3842">
        <v>2330000000</v>
      </c>
      <c r="D3842" t="s">
        <v>14</v>
      </c>
      <c r="E3842">
        <v>780.13350000000003</v>
      </c>
      <c r="F3842">
        <v>567.98500000000001</v>
      </c>
      <c r="G3842" t="s">
        <v>15</v>
      </c>
      <c r="H3842" s="2">
        <f t="shared" ref="H3842:H3905" si="120">VLOOKUP($A3842,drains_O,6,FALSE)</f>
        <v>17.659634</v>
      </c>
      <c r="I3842" s="2">
        <f t="shared" ref="I3842:I3905" si="121">VLOOKUP($A3842,drain_M,6,FALSE)</f>
        <v>14.115463999999999</v>
      </c>
      <c r="J3842" t="s">
        <v>9405</v>
      </c>
      <c r="K3842">
        <v>2</v>
      </c>
      <c r="L3842">
        <v>1.8</v>
      </c>
      <c r="M3842">
        <v>2</v>
      </c>
      <c r="N3842">
        <v>1.9</v>
      </c>
      <c r="O3842">
        <v>1.9</v>
      </c>
      <c r="P3842">
        <v>1.8</v>
      </c>
      <c r="Q3842">
        <v>1.9</v>
      </c>
      <c r="R3842">
        <v>1</v>
      </c>
      <c r="S3842">
        <v>1.9</v>
      </c>
      <c r="T3842">
        <v>2</v>
      </c>
      <c r="U3842">
        <v>1.9</v>
      </c>
    </row>
    <row r="3843" spans="1:21">
      <c r="A3843" t="s">
        <v>3857</v>
      </c>
      <c r="B3843">
        <v>3230000000</v>
      </c>
      <c r="C3843">
        <v>2140000000</v>
      </c>
      <c r="D3843" t="s">
        <v>14</v>
      </c>
      <c r="E3843">
        <v>781.49390000000005</v>
      </c>
      <c r="F3843">
        <v>570.06709999999998</v>
      </c>
      <c r="G3843" t="s">
        <v>15</v>
      </c>
      <c r="H3843" s="2">
        <f t="shared" si="120"/>
        <v>18.160571999999998</v>
      </c>
      <c r="I3843" s="2">
        <f t="shared" si="121"/>
        <v>15.269469000000001</v>
      </c>
      <c r="J3843" t="s">
        <v>9405</v>
      </c>
      <c r="K3843">
        <v>2</v>
      </c>
      <c r="L3843">
        <v>1.3</v>
      </c>
      <c r="M3843">
        <v>2</v>
      </c>
      <c r="N3843">
        <v>2</v>
      </c>
      <c r="O3843">
        <v>2</v>
      </c>
      <c r="P3843">
        <v>1.9</v>
      </c>
      <c r="Q3843">
        <v>1.9</v>
      </c>
      <c r="R3843">
        <v>0.8</v>
      </c>
      <c r="S3843">
        <v>1.9</v>
      </c>
      <c r="T3843">
        <v>1.9</v>
      </c>
      <c r="U3843">
        <v>1.8</v>
      </c>
    </row>
    <row r="3844" spans="1:21">
      <c r="A3844" t="s">
        <v>3858</v>
      </c>
      <c r="B3844">
        <v>3130000000</v>
      </c>
      <c r="C3844">
        <v>2090000000</v>
      </c>
      <c r="D3844" t="s">
        <v>14</v>
      </c>
      <c r="E3844">
        <v>781.95740000000001</v>
      </c>
      <c r="F3844">
        <v>570.75689999999997</v>
      </c>
      <c r="G3844" t="s">
        <v>15</v>
      </c>
      <c r="H3844" s="2">
        <f t="shared" si="120"/>
        <v>18.255123000000001</v>
      </c>
      <c r="I3844" s="2">
        <f t="shared" si="121"/>
        <v>15.631371</v>
      </c>
      <c r="J3844" t="s">
        <v>9405</v>
      </c>
      <c r="K3844">
        <v>1.9</v>
      </c>
      <c r="L3844">
        <v>1.5</v>
      </c>
      <c r="M3844">
        <v>1.9</v>
      </c>
      <c r="N3844">
        <v>1.9</v>
      </c>
      <c r="O3844">
        <v>2</v>
      </c>
      <c r="P3844">
        <v>2</v>
      </c>
      <c r="Q3844">
        <v>1.9</v>
      </c>
      <c r="R3844">
        <v>0.7</v>
      </c>
      <c r="S3844">
        <v>1.9</v>
      </c>
      <c r="T3844">
        <v>2</v>
      </c>
      <c r="U3844">
        <v>1.8</v>
      </c>
    </row>
    <row r="3845" spans="1:21">
      <c r="A3845" t="s">
        <v>3859</v>
      </c>
      <c r="B3845">
        <v>3350000000</v>
      </c>
      <c r="C3845">
        <v>2180000000</v>
      </c>
      <c r="D3845" t="s">
        <v>14</v>
      </c>
      <c r="E3845">
        <v>780.79269999999997</v>
      </c>
      <c r="F3845">
        <v>569.09090000000003</v>
      </c>
      <c r="G3845" t="s">
        <v>15</v>
      </c>
      <c r="H3845" s="2">
        <f t="shared" si="120"/>
        <v>18.038243999999999</v>
      </c>
      <c r="I3845" s="2">
        <f t="shared" si="121"/>
        <v>14.8468</v>
      </c>
      <c r="J3845" t="s">
        <v>9405</v>
      </c>
      <c r="K3845">
        <v>2</v>
      </c>
      <c r="L3845">
        <v>1.5</v>
      </c>
      <c r="M3845">
        <v>1.9</v>
      </c>
      <c r="N3845">
        <v>2</v>
      </c>
      <c r="O3845">
        <v>2</v>
      </c>
      <c r="P3845">
        <v>1.6</v>
      </c>
      <c r="Q3845">
        <v>1.4</v>
      </c>
      <c r="R3845">
        <v>0.8</v>
      </c>
      <c r="S3845">
        <v>2</v>
      </c>
      <c r="T3845">
        <v>2</v>
      </c>
      <c r="U3845">
        <v>2</v>
      </c>
    </row>
    <row r="3846" spans="1:21">
      <c r="A3846" t="s">
        <v>3860</v>
      </c>
      <c r="B3846">
        <v>2630000000</v>
      </c>
      <c r="C3846">
        <v>1760000000</v>
      </c>
      <c r="D3846" t="s">
        <v>14</v>
      </c>
      <c r="E3846">
        <v>784.71630000000005</v>
      </c>
      <c r="F3846">
        <v>574.08307000000002</v>
      </c>
      <c r="G3846" t="s">
        <v>15</v>
      </c>
      <c r="H3846" s="2">
        <f t="shared" si="120"/>
        <v>18.944082000000002</v>
      </c>
      <c r="I3846" s="2">
        <f t="shared" si="121"/>
        <v>17.279361999999999</v>
      </c>
      <c r="J3846" t="s">
        <v>9405</v>
      </c>
      <c r="K3846">
        <v>2</v>
      </c>
      <c r="L3846">
        <v>1.5</v>
      </c>
      <c r="M3846">
        <v>2</v>
      </c>
      <c r="N3846">
        <v>2</v>
      </c>
      <c r="O3846">
        <v>1.9</v>
      </c>
      <c r="P3846">
        <v>1</v>
      </c>
      <c r="Q3846">
        <v>2</v>
      </c>
      <c r="R3846">
        <v>0.8</v>
      </c>
      <c r="S3846">
        <v>2</v>
      </c>
      <c r="T3846">
        <v>1.9</v>
      </c>
      <c r="U3846">
        <v>1.3</v>
      </c>
    </row>
    <row r="3847" spans="1:21">
      <c r="A3847" t="s">
        <v>3861</v>
      </c>
      <c r="B3847">
        <v>3050000000</v>
      </c>
      <c r="C3847">
        <v>2010000000</v>
      </c>
      <c r="D3847" t="s">
        <v>14</v>
      </c>
      <c r="E3847">
        <v>782.34</v>
      </c>
      <c r="F3847">
        <v>571.03949999999998</v>
      </c>
      <c r="G3847" t="s">
        <v>15</v>
      </c>
      <c r="H3847" s="2">
        <f t="shared" si="120"/>
        <v>18.410501</v>
      </c>
      <c r="I3847" s="2">
        <f t="shared" si="121"/>
        <v>15.86209</v>
      </c>
      <c r="J3847" t="s">
        <v>9405</v>
      </c>
      <c r="K3847">
        <v>2</v>
      </c>
      <c r="L3847">
        <v>1.5</v>
      </c>
      <c r="M3847">
        <v>2</v>
      </c>
      <c r="N3847">
        <v>2</v>
      </c>
      <c r="O3847">
        <v>1.9</v>
      </c>
      <c r="P3847">
        <v>1.5</v>
      </c>
      <c r="Q3847">
        <v>1.9</v>
      </c>
      <c r="R3847">
        <v>0.7</v>
      </c>
      <c r="S3847">
        <v>2</v>
      </c>
      <c r="T3847">
        <v>2</v>
      </c>
      <c r="U3847">
        <v>1.8</v>
      </c>
    </row>
    <row r="3848" spans="1:21">
      <c r="A3848" t="s">
        <v>3862</v>
      </c>
      <c r="B3848">
        <v>3300000000</v>
      </c>
      <c r="C3848">
        <v>2070000000</v>
      </c>
      <c r="D3848" t="s">
        <v>14</v>
      </c>
      <c r="E3848">
        <v>782.01684999999998</v>
      </c>
      <c r="F3848">
        <v>569.21820000000002</v>
      </c>
      <c r="G3848" t="s">
        <v>15</v>
      </c>
      <c r="H3848" s="2">
        <f t="shared" si="120"/>
        <v>18.145931000000001</v>
      </c>
      <c r="I3848" s="2">
        <f t="shared" si="121"/>
        <v>15.004504000000001</v>
      </c>
      <c r="J3848" t="s">
        <v>9405</v>
      </c>
      <c r="K3848">
        <v>2</v>
      </c>
      <c r="L3848">
        <v>1.9</v>
      </c>
      <c r="M3848">
        <v>0.5</v>
      </c>
      <c r="N3848">
        <v>2</v>
      </c>
      <c r="O3848">
        <v>2</v>
      </c>
      <c r="P3848">
        <v>1</v>
      </c>
      <c r="Q3848">
        <v>2</v>
      </c>
      <c r="R3848">
        <v>0.8</v>
      </c>
      <c r="S3848">
        <v>2</v>
      </c>
      <c r="T3848">
        <v>1.9</v>
      </c>
      <c r="U3848">
        <v>2</v>
      </c>
    </row>
    <row r="3849" spans="1:21">
      <c r="A3849" t="s">
        <v>3863</v>
      </c>
      <c r="B3849">
        <v>4230000000</v>
      </c>
      <c r="C3849">
        <v>2680000000</v>
      </c>
      <c r="D3849" t="s">
        <v>14</v>
      </c>
      <c r="E3849">
        <v>776.50963999999999</v>
      </c>
      <c r="F3849">
        <v>563.93409999999994</v>
      </c>
      <c r="G3849" t="s">
        <v>15</v>
      </c>
      <c r="H3849" s="2">
        <f t="shared" si="120"/>
        <v>16.539567999999999</v>
      </c>
      <c r="I3849" s="2">
        <f t="shared" si="121"/>
        <v>11.785504</v>
      </c>
      <c r="J3849" t="s">
        <v>9405</v>
      </c>
      <c r="K3849">
        <v>2</v>
      </c>
      <c r="L3849">
        <v>1.5</v>
      </c>
      <c r="M3849">
        <v>1.9</v>
      </c>
      <c r="N3849">
        <v>2</v>
      </c>
      <c r="O3849">
        <v>2</v>
      </c>
      <c r="P3849">
        <v>1</v>
      </c>
      <c r="Q3849">
        <v>2</v>
      </c>
      <c r="R3849">
        <v>1.7</v>
      </c>
      <c r="S3849">
        <v>1.9</v>
      </c>
      <c r="T3849">
        <v>1.9</v>
      </c>
      <c r="U3849">
        <v>1.8</v>
      </c>
    </row>
    <row r="3850" spans="1:21">
      <c r="A3850" t="s">
        <v>3864</v>
      </c>
      <c r="B3850">
        <v>3160000000</v>
      </c>
      <c r="C3850">
        <v>2070000000</v>
      </c>
      <c r="D3850" t="s">
        <v>14</v>
      </c>
      <c r="E3850">
        <v>781.80005000000006</v>
      </c>
      <c r="F3850">
        <v>570.18979999999999</v>
      </c>
      <c r="G3850" t="s">
        <v>15</v>
      </c>
      <c r="H3850" s="2">
        <f t="shared" si="120"/>
        <v>18.28069</v>
      </c>
      <c r="I3850" s="2">
        <f t="shared" si="121"/>
        <v>15.482516</v>
      </c>
      <c r="J3850" t="s">
        <v>9405</v>
      </c>
      <c r="K3850">
        <v>1.9</v>
      </c>
      <c r="L3850">
        <v>1.5</v>
      </c>
      <c r="M3850">
        <v>1.5</v>
      </c>
      <c r="N3850">
        <v>2</v>
      </c>
      <c r="O3850">
        <v>1.9</v>
      </c>
      <c r="P3850">
        <v>1.8</v>
      </c>
      <c r="Q3850">
        <v>1.9</v>
      </c>
      <c r="R3850">
        <v>0.6</v>
      </c>
      <c r="S3850">
        <v>1.9</v>
      </c>
      <c r="T3850">
        <v>2</v>
      </c>
      <c r="U3850">
        <v>2</v>
      </c>
    </row>
    <row r="3851" spans="1:21">
      <c r="A3851" t="s">
        <v>3865</v>
      </c>
      <c r="B3851">
        <v>3130000000</v>
      </c>
      <c r="C3851">
        <v>2090000000</v>
      </c>
      <c r="D3851" t="s">
        <v>14</v>
      </c>
      <c r="E3851">
        <v>781.86914000000002</v>
      </c>
      <c r="F3851">
        <v>570.71216000000004</v>
      </c>
      <c r="G3851" t="s">
        <v>15</v>
      </c>
      <c r="H3851" s="2">
        <f t="shared" si="120"/>
        <v>18.253250000000001</v>
      </c>
      <c r="I3851" s="2">
        <f t="shared" si="121"/>
        <v>15.613258999999999</v>
      </c>
      <c r="J3851" t="s">
        <v>9405</v>
      </c>
      <c r="K3851">
        <v>2</v>
      </c>
      <c r="L3851">
        <v>1.5</v>
      </c>
      <c r="M3851">
        <v>1.9</v>
      </c>
      <c r="N3851">
        <v>1.9</v>
      </c>
      <c r="O3851">
        <v>1.9</v>
      </c>
      <c r="P3851">
        <v>2</v>
      </c>
      <c r="Q3851">
        <v>2</v>
      </c>
      <c r="R3851">
        <v>0.7</v>
      </c>
      <c r="S3851">
        <v>1.6</v>
      </c>
      <c r="T3851">
        <v>2</v>
      </c>
      <c r="U3851">
        <v>1.8</v>
      </c>
    </row>
    <row r="3852" spans="1:21">
      <c r="A3852" t="s">
        <v>3866</v>
      </c>
      <c r="B3852">
        <v>3020000000</v>
      </c>
      <c r="C3852">
        <v>2010000000</v>
      </c>
      <c r="D3852" t="s">
        <v>14</v>
      </c>
      <c r="E3852">
        <v>783.09619999999995</v>
      </c>
      <c r="F3852">
        <v>571.40355999999997</v>
      </c>
      <c r="G3852" t="s">
        <v>15</v>
      </c>
      <c r="H3852" s="2">
        <f t="shared" si="120"/>
        <v>18.351300999999999</v>
      </c>
      <c r="I3852" s="2">
        <f t="shared" si="121"/>
        <v>15.98301</v>
      </c>
      <c r="J3852" t="s">
        <v>9405</v>
      </c>
      <c r="K3852">
        <v>1.9</v>
      </c>
      <c r="L3852">
        <v>1.9</v>
      </c>
      <c r="M3852">
        <v>1.9</v>
      </c>
      <c r="N3852">
        <v>2</v>
      </c>
      <c r="O3852">
        <v>2</v>
      </c>
      <c r="P3852">
        <v>1.9</v>
      </c>
      <c r="Q3852">
        <v>0.5</v>
      </c>
      <c r="R3852">
        <v>0.6</v>
      </c>
      <c r="S3852">
        <v>1.9</v>
      </c>
      <c r="T3852">
        <v>2</v>
      </c>
      <c r="U3852">
        <v>1.9</v>
      </c>
    </row>
    <row r="3853" spans="1:21">
      <c r="A3853" t="s">
        <v>3867</v>
      </c>
      <c r="B3853">
        <v>2450000000</v>
      </c>
      <c r="C3853">
        <v>1600000000</v>
      </c>
      <c r="D3853" t="s">
        <v>14</v>
      </c>
      <c r="E3853">
        <v>787.33219999999994</v>
      </c>
      <c r="F3853">
        <v>575.59973000000002</v>
      </c>
      <c r="G3853" t="s">
        <v>15</v>
      </c>
      <c r="H3853" s="2">
        <f t="shared" si="120"/>
        <v>19.299945999999998</v>
      </c>
      <c r="I3853" s="2">
        <f t="shared" si="121"/>
        <v>17.983544999999999</v>
      </c>
      <c r="J3853" t="s">
        <v>9405</v>
      </c>
      <c r="K3853">
        <v>1</v>
      </c>
      <c r="L3853">
        <v>1</v>
      </c>
      <c r="M3853">
        <v>1</v>
      </c>
      <c r="N3853">
        <v>1</v>
      </c>
      <c r="O3853">
        <v>1</v>
      </c>
      <c r="P3853">
        <v>1</v>
      </c>
      <c r="Q3853">
        <v>2</v>
      </c>
      <c r="R3853">
        <v>1</v>
      </c>
      <c r="S3853">
        <v>1</v>
      </c>
      <c r="T3853">
        <v>1</v>
      </c>
      <c r="U3853">
        <v>0.9</v>
      </c>
    </row>
    <row r="3854" spans="1:21">
      <c r="A3854" t="s">
        <v>3868</v>
      </c>
      <c r="B3854">
        <v>3170000000</v>
      </c>
      <c r="C3854">
        <v>2100000000</v>
      </c>
      <c r="D3854" t="s">
        <v>14</v>
      </c>
      <c r="E3854">
        <v>781.57360000000006</v>
      </c>
      <c r="F3854">
        <v>570.09064000000001</v>
      </c>
      <c r="G3854" t="s">
        <v>15</v>
      </c>
      <c r="H3854" s="2">
        <f t="shared" si="120"/>
        <v>18.230796999999999</v>
      </c>
      <c r="I3854" s="2">
        <f t="shared" si="121"/>
        <v>15.473102000000001</v>
      </c>
      <c r="J3854" t="s">
        <v>9405</v>
      </c>
      <c r="K3854">
        <v>2</v>
      </c>
      <c r="L3854">
        <v>1.5</v>
      </c>
      <c r="M3854">
        <v>2</v>
      </c>
      <c r="N3854">
        <v>1.9</v>
      </c>
      <c r="O3854">
        <v>2</v>
      </c>
      <c r="P3854">
        <v>1.9</v>
      </c>
      <c r="Q3854">
        <v>1.9</v>
      </c>
      <c r="R3854">
        <v>0.6</v>
      </c>
      <c r="S3854">
        <v>2</v>
      </c>
      <c r="T3854">
        <v>1.9</v>
      </c>
      <c r="U3854">
        <v>2</v>
      </c>
    </row>
    <row r="3855" spans="1:21">
      <c r="A3855" t="s">
        <v>3869</v>
      </c>
      <c r="B3855">
        <v>3130000000</v>
      </c>
      <c r="C3855">
        <v>2060000000</v>
      </c>
      <c r="D3855" t="s">
        <v>14</v>
      </c>
      <c r="E3855">
        <v>783.42426</v>
      </c>
      <c r="F3855">
        <v>570.75653</v>
      </c>
      <c r="G3855" t="s">
        <v>15</v>
      </c>
      <c r="H3855" s="2">
        <f t="shared" si="120"/>
        <v>18.239439000000001</v>
      </c>
      <c r="I3855" s="2">
        <f t="shared" si="121"/>
        <v>15.610578</v>
      </c>
      <c r="J3855" t="s">
        <v>9405</v>
      </c>
      <c r="K3855">
        <v>1</v>
      </c>
      <c r="L3855">
        <v>1.9</v>
      </c>
      <c r="M3855">
        <v>2</v>
      </c>
      <c r="N3855">
        <v>2</v>
      </c>
      <c r="O3855">
        <v>2</v>
      </c>
      <c r="P3855">
        <v>1.9</v>
      </c>
      <c r="Q3855">
        <v>1.9</v>
      </c>
      <c r="R3855">
        <v>0.7</v>
      </c>
      <c r="S3855">
        <v>1.9</v>
      </c>
      <c r="T3855">
        <v>2</v>
      </c>
      <c r="U3855">
        <v>1.8</v>
      </c>
    </row>
    <row r="3856" spans="1:21">
      <c r="A3856" t="s">
        <v>3870</v>
      </c>
      <c r="B3856">
        <v>3090000000</v>
      </c>
      <c r="C3856">
        <v>1970000000</v>
      </c>
      <c r="D3856" t="s">
        <v>14</v>
      </c>
      <c r="E3856">
        <v>782.76635999999996</v>
      </c>
      <c r="F3856">
        <v>570.55520000000001</v>
      </c>
      <c r="G3856" t="s">
        <v>15</v>
      </c>
      <c r="H3856" s="2">
        <f t="shared" si="120"/>
        <v>18.383488</v>
      </c>
      <c r="I3856" s="2">
        <f t="shared" si="121"/>
        <v>15.708277000000001</v>
      </c>
      <c r="J3856" t="s">
        <v>9405</v>
      </c>
      <c r="K3856">
        <v>2</v>
      </c>
      <c r="L3856">
        <v>1.9</v>
      </c>
      <c r="M3856">
        <v>2</v>
      </c>
      <c r="N3856">
        <v>2</v>
      </c>
      <c r="O3856">
        <v>1.9</v>
      </c>
      <c r="P3856">
        <v>1</v>
      </c>
      <c r="Q3856">
        <v>1.9</v>
      </c>
      <c r="R3856">
        <v>0.7</v>
      </c>
      <c r="S3856">
        <v>2</v>
      </c>
      <c r="T3856">
        <v>1.9</v>
      </c>
      <c r="U3856">
        <v>1.9</v>
      </c>
    </row>
    <row r="3857" spans="1:21">
      <c r="A3857" t="s">
        <v>3871</v>
      </c>
      <c r="B3857">
        <v>3030000000</v>
      </c>
      <c r="C3857">
        <v>2040000000</v>
      </c>
      <c r="D3857" t="s">
        <v>14</v>
      </c>
      <c r="E3857">
        <v>782.92039999999997</v>
      </c>
      <c r="F3857">
        <v>571.45714999999996</v>
      </c>
      <c r="G3857" t="s">
        <v>15</v>
      </c>
      <c r="H3857" s="2">
        <f t="shared" si="120"/>
        <v>18.299340999999998</v>
      </c>
      <c r="I3857" s="2">
        <f t="shared" si="121"/>
        <v>15.928882</v>
      </c>
      <c r="J3857" t="s">
        <v>9405</v>
      </c>
      <c r="K3857">
        <v>2</v>
      </c>
      <c r="L3857">
        <v>1.9</v>
      </c>
      <c r="M3857">
        <v>2</v>
      </c>
      <c r="N3857">
        <v>2</v>
      </c>
      <c r="O3857">
        <v>2</v>
      </c>
      <c r="P3857">
        <v>1.9</v>
      </c>
      <c r="Q3857">
        <v>1.9</v>
      </c>
      <c r="R3857">
        <v>0.7</v>
      </c>
      <c r="S3857">
        <v>1.9</v>
      </c>
      <c r="T3857">
        <v>1.9</v>
      </c>
      <c r="U3857">
        <v>1.7</v>
      </c>
    </row>
    <row r="3858" spans="1:21">
      <c r="A3858" t="s">
        <v>3872</v>
      </c>
      <c r="B3858">
        <v>4360000000</v>
      </c>
      <c r="C3858">
        <v>2750000000</v>
      </c>
      <c r="D3858" t="s">
        <v>14</v>
      </c>
      <c r="E3858">
        <v>775.84766000000002</v>
      </c>
      <c r="F3858">
        <v>563.24350000000004</v>
      </c>
      <c r="G3858" t="s">
        <v>15</v>
      </c>
      <c r="H3858" s="2">
        <f t="shared" si="120"/>
        <v>16.290749000000002</v>
      </c>
      <c r="I3858" s="2">
        <f t="shared" si="121"/>
        <v>11.360317</v>
      </c>
      <c r="J3858" t="s">
        <v>9405</v>
      </c>
      <c r="K3858">
        <v>2</v>
      </c>
      <c r="L3858">
        <v>1.5</v>
      </c>
      <c r="M3858">
        <v>1.9</v>
      </c>
      <c r="N3858">
        <v>2</v>
      </c>
      <c r="O3858">
        <v>2</v>
      </c>
      <c r="P3858">
        <v>1</v>
      </c>
      <c r="Q3858">
        <v>2</v>
      </c>
      <c r="R3858">
        <v>1.8</v>
      </c>
      <c r="S3858">
        <v>1.9</v>
      </c>
      <c r="T3858">
        <v>1.9</v>
      </c>
      <c r="U3858">
        <v>1.8</v>
      </c>
    </row>
    <row r="3859" spans="1:21">
      <c r="A3859" t="s">
        <v>3873</v>
      </c>
      <c r="B3859">
        <v>3120000000</v>
      </c>
      <c r="C3859">
        <v>2070000000</v>
      </c>
      <c r="D3859" t="s">
        <v>14</v>
      </c>
      <c r="E3859">
        <v>782.48540000000003</v>
      </c>
      <c r="F3859">
        <v>570.67944</v>
      </c>
      <c r="G3859" t="s">
        <v>15</v>
      </c>
      <c r="H3859" s="2">
        <f t="shared" si="120"/>
        <v>18.222994</v>
      </c>
      <c r="I3859" s="2">
        <f t="shared" si="121"/>
        <v>15.651638</v>
      </c>
      <c r="J3859" t="s">
        <v>9405</v>
      </c>
      <c r="K3859">
        <v>1.9</v>
      </c>
      <c r="L3859">
        <v>1.9</v>
      </c>
      <c r="M3859">
        <v>1.9</v>
      </c>
      <c r="N3859">
        <v>2</v>
      </c>
      <c r="O3859">
        <v>0.5</v>
      </c>
      <c r="P3859">
        <v>2</v>
      </c>
      <c r="Q3859">
        <v>2</v>
      </c>
      <c r="R3859">
        <v>0.6</v>
      </c>
      <c r="S3859">
        <v>2</v>
      </c>
      <c r="T3859">
        <v>2</v>
      </c>
      <c r="U3859">
        <v>1.9</v>
      </c>
    </row>
    <row r="3860" spans="1:21">
      <c r="A3860" t="s">
        <v>3874</v>
      </c>
      <c r="B3860">
        <v>3160000000</v>
      </c>
      <c r="C3860">
        <v>2080000000</v>
      </c>
      <c r="D3860" t="s">
        <v>14</v>
      </c>
      <c r="E3860">
        <v>781.66110000000003</v>
      </c>
      <c r="F3860">
        <v>570.16016000000002</v>
      </c>
      <c r="G3860" t="s">
        <v>15</v>
      </c>
      <c r="H3860" s="2">
        <f t="shared" si="120"/>
        <v>18.270375999999999</v>
      </c>
      <c r="I3860" s="2">
        <f t="shared" si="121"/>
        <v>15.478574</v>
      </c>
      <c r="J3860" t="s">
        <v>9405</v>
      </c>
      <c r="K3860">
        <v>1.9</v>
      </c>
      <c r="L3860">
        <v>1.5</v>
      </c>
      <c r="M3860">
        <v>2</v>
      </c>
      <c r="N3860">
        <v>2</v>
      </c>
      <c r="O3860">
        <v>1.9</v>
      </c>
      <c r="P3860">
        <v>1.8</v>
      </c>
      <c r="Q3860">
        <v>1.9</v>
      </c>
      <c r="R3860">
        <v>0.6</v>
      </c>
      <c r="S3860">
        <v>1.9</v>
      </c>
      <c r="T3860">
        <v>1.9</v>
      </c>
      <c r="U3860">
        <v>2</v>
      </c>
    </row>
    <row r="3861" spans="1:21">
      <c r="A3861" t="s">
        <v>3875</v>
      </c>
      <c r="B3861">
        <v>3190000000</v>
      </c>
      <c r="C3861">
        <v>2100000000</v>
      </c>
      <c r="D3861" t="s">
        <v>14</v>
      </c>
      <c r="E3861">
        <v>781.74054000000001</v>
      </c>
      <c r="F3861">
        <v>570.07770000000005</v>
      </c>
      <c r="G3861" t="s">
        <v>15</v>
      </c>
      <c r="H3861" s="2">
        <f t="shared" si="120"/>
        <v>18.219190000000001</v>
      </c>
      <c r="I3861" s="2">
        <f t="shared" si="121"/>
        <v>15.415825999999999</v>
      </c>
      <c r="J3861" t="s">
        <v>9405</v>
      </c>
      <c r="K3861">
        <v>1.9</v>
      </c>
      <c r="L3861">
        <v>1.5</v>
      </c>
      <c r="M3861">
        <v>1.3</v>
      </c>
      <c r="N3861">
        <v>2</v>
      </c>
      <c r="O3861">
        <v>1.9</v>
      </c>
      <c r="P3861">
        <v>2</v>
      </c>
      <c r="Q3861">
        <v>1.9</v>
      </c>
      <c r="R3861">
        <v>0.6</v>
      </c>
      <c r="S3861">
        <v>2</v>
      </c>
      <c r="T3861">
        <v>1.9</v>
      </c>
      <c r="U3861">
        <v>2</v>
      </c>
    </row>
    <row r="3862" spans="1:21">
      <c r="A3862" t="s">
        <v>3876</v>
      </c>
      <c r="B3862">
        <v>3130000000</v>
      </c>
      <c r="C3862">
        <v>2080000000</v>
      </c>
      <c r="D3862" t="s">
        <v>14</v>
      </c>
      <c r="E3862">
        <v>782.00099999999998</v>
      </c>
      <c r="F3862">
        <v>570.75689999999997</v>
      </c>
      <c r="G3862" t="s">
        <v>15</v>
      </c>
      <c r="H3862" s="2">
        <f t="shared" si="120"/>
        <v>18.294934999999999</v>
      </c>
      <c r="I3862" s="2">
        <f t="shared" si="121"/>
        <v>15.631371</v>
      </c>
      <c r="J3862" t="s">
        <v>9405</v>
      </c>
      <c r="K3862">
        <v>1.9</v>
      </c>
      <c r="L3862">
        <v>1.5</v>
      </c>
      <c r="M3862">
        <v>1.9</v>
      </c>
      <c r="N3862">
        <v>1.9</v>
      </c>
      <c r="O3862">
        <v>2</v>
      </c>
      <c r="P3862">
        <v>2</v>
      </c>
      <c r="Q3862">
        <v>1.9</v>
      </c>
      <c r="R3862">
        <v>0.7</v>
      </c>
      <c r="S3862">
        <v>0.5</v>
      </c>
      <c r="T3862">
        <v>2</v>
      </c>
      <c r="U3862">
        <v>1.8</v>
      </c>
    </row>
    <row r="3863" spans="1:21">
      <c r="A3863" t="s">
        <v>3877</v>
      </c>
      <c r="B3863">
        <v>3350000000</v>
      </c>
      <c r="C3863">
        <v>2160000000</v>
      </c>
      <c r="D3863" t="s">
        <v>14</v>
      </c>
      <c r="E3863">
        <v>780.79723999999999</v>
      </c>
      <c r="F3863">
        <v>568.98929999999996</v>
      </c>
      <c r="G3863" t="s">
        <v>15</v>
      </c>
      <c r="H3863" s="2">
        <f t="shared" si="120"/>
        <v>18.078462999999999</v>
      </c>
      <c r="I3863" s="2">
        <f t="shared" si="121"/>
        <v>14.873336</v>
      </c>
      <c r="J3863" t="s">
        <v>9405</v>
      </c>
      <c r="K3863">
        <v>2</v>
      </c>
      <c r="L3863">
        <v>1.5</v>
      </c>
      <c r="M3863">
        <v>2</v>
      </c>
      <c r="N3863">
        <v>1.9</v>
      </c>
      <c r="O3863">
        <v>1.9</v>
      </c>
      <c r="P3863">
        <v>1.4</v>
      </c>
      <c r="Q3863">
        <v>1.9</v>
      </c>
      <c r="R3863">
        <v>0.8</v>
      </c>
      <c r="S3863">
        <v>2</v>
      </c>
      <c r="T3863">
        <v>1.7</v>
      </c>
      <c r="U3863">
        <v>2</v>
      </c>
    </row>
    <row r="3864" spans="1:21">
      <c r="A3864" t="s">
        <v>3878</v>
      </c>
      <c r="B3864">
        <v>3260000000</v>
      </c>
      <c r="C3864">
        <v>2160000000</v>
      </c>
      <c r="D3864" t="s">
        <v>14</v>
      </c>
      <c r="E3864">
        <v>781.73720000000003</v>
      </c>
      <c r="F3864">
        <v>569.95929999999998</v>
      </c>
      <c r="G3864" t="s">
        <v>15</v>
      </c>
      <c r="H3864" s="2">
        <f t="shared" si="120"/>
        <v>18.017945999999998</v>
      </c>
      <c r="I3864" s="2">
        <f t="shared" si="121"/>
        <v>15.154977000000001</v>
      </c>
      <c r="J3864" t="s">
        <v>9405</v>
      </c>
      <c r="K3864">
        <v>2</v>
      </c>
      <c r="L3864">
        <v>1.9</v>
      </c>
      <c r="M3864">
        <v>2</v>
      </c>
      <c r="N3864">
        <v>2</v>
      </c>
      <c r="O3864">
        <v>1.9</v>
      </c>
      <c r="P3864">
        <v>1.9</v>
      </c>
      <c r="Q3864">
        <v>2</v>
      </c>
      <c r="R3864">
        <v>0.8</v>
      </c>
      <c r="S3864">
        <v>2</v>
      </c>
      <c r="T3864">
        <v>1.9</v>
      </c>
      <c r="U3864">
        <v>1.8</v>
      </c>
    </row>
    <row r="3865" spans="1:21">
      <c r="A3865" t="s">
        <v>3879</v>
      </c>
      <c r="B3865">
        <v>3230000000</v>
      </c>
      <c r="C3865">
        <v>2130000000</v>
      </c>
      <c r="D3865" t="s">
        <v>14</v>
      </c>
      <c r="E3865">
        <v>781.86505</v>
      </c>
      <c r="F3865">
        <v>569.96320000000003</v>
      </c>
      <c r="G3865" t="s">
        <v>15</v>
      </c>
      <c r="H3865" s="2">
        <f t="shared" si="120"/>
        <v>18.087412</v>
      </c>
      <c r="I3865" s="2">
        <f t="shared" si="121"/>
        <v>15.299467999999999</v>
      </c>
      <c r="J3865" t="s">
        <v>9405</v>
      </c>
      <c r="K3865">
        <v>2</v>
      </c>
      <c r="L3865">
        <v>1.9</v>
      </c>
      <c r="M3865">
        <v>2</v>
      </c>
      <c r="N3865">
        <v>1.9</v>
      </c>
      <c r="O3865">
        <v>1.9</v>
      </c>
      <c r="P3865">
        <v>1.9</v>
      </c>
      <c r="Q3865">
        <v>2</v>
      </c>
      <c r="R3865">
        <v>0.7</v>
      </c>
      <c r="S3865">
        <v>1.6</v>
      </c>
      <c r="T3865">
        <v>2</v>
      </c>
      <c r="U3865">
        <v>1.9</v>
      </c>
    </row>
    <row r="3866" spans="1:21">
      <c r="A3866" t="s">
        <v>3880</v>
      </c>
      <c r="B3866">
        <v>3370000000</v>
      </c>
      <c r="C3866">
        <v>2150000000</v>
      </c>
      <c r="D3866" t="s">
        <v>14</v>
      </c>
      <c r="E3866">
        <v>781.95569999999998</v>
      </c>
      <c r="F3866">
        <v>568.87914999999998</v>
      </c>
      <c r="G3866" t="s">
        <v>15</v>
      </c>
      <c r="H3866" s="2">
        <f t="shared" si="120"/>
        <v>18.093052</v>
      </c>
      <c r="I3866" s="2">
        <f t="shared" si="121"/>
        <v>14.781791</v>
      </c>
      <c r="J3866" t="s">
        <v>9405</v>
      </c>
      <c r="K3866">
        <v>0.6</v>
      </c>
      <c r="L3866">
        <v>1.5</v>
      </c>
      <c r="M3866">
        <v>2</v>
      </c>
      <c r="N3866">
        <v>2</v>
      </c>
      <c r="O3866">
        <v>1.9</v>
      </c>
      <c r="P3866">
        <v>1.5</v>
      </c>
      <c r="Q3866">
        <v>2</v>
      </c>
      <c r="R3866">
        <v>0.8</v>
      </c>
      <c r="S3866">
        <v>1.9</v>
      </c>
      <c r="T3866">
        <v>1.9</v>
      </c>
      <c r="U3866">
        <v>2</v>
      </c>
    </row>
    <row r="3867" spans="1:21">
      <c r="A3867" t="s">
        <v>3881</v>
      </c>
      <c r="B3867">
        <v>3200000000</v>
      </c>
      <c r="C3867">
        <v>2090000000</v>
      </c>
      <c r="D3867" t="s">
        <v>14</v>
      </c>
      <c r="E3867">
        <v>782.00554999999997</v>
      </c>
      <c r="F3867">
        <v>570.10119999999995</v>
      </c>
      <c r="G3867" t="s">
        <v>15</v>
      </c>
      <c r="H3867" s="2">
        <f t="shared" si="120"/>
        <v>18.181025000000002</v>
      </c>
      <c r="I3867" s="2">
        <f t="shared" si="121"/>
        <v>15.352928</v>
      </c>
      <c r="J3867" t="s">
        <v>9405</v>
      </c>
      <c r="K3867">
        <v>2</v>
      </c>
      <c r="L3867">
        <v>1.8</v>
      </c>
      <c r="M3867">
        <v>2</v>
      </c>
      <c r="N3867">
        <v>1.9</v>
      </c>
      <c r="O3867">
        <v>1.9</v>
      </c>
      <c r="P3867">
        <v>1.8</v>
      </c>
      <c r="Q3867">
        <v>1.9</v>
      </c>
      <c r="R3867">
        <v>0.7</v>
      </c>
      <c r="S3867">
        <v>0.7</v>
      </c>
      <c r="T3867">
        <v>2</v>
      </c>
      <c r="U3867">
        <v>1.9</v>
      </c>
    </row>
    <row r="3868" spans="1:21">
      <c r="A3868" t="s">
        <v>3882</v>
      </c>
      <c r="B3868">
        <v>4460000000</v>
      </c>
      <c r="C3868">
        <v>2880000000</v>
      </c>
      <c r="D3868" t="s">
        <v>14</v>
      </c>
      <c r="E3868">
        <v>775.12645999999995</v>
      </c>
      <c r="F3868">
        <v>562.87149999999997</v>
      </c>
      <c r="G3868" t="s">
        <v>15</v>
      </c>
      <c r="H3868" s="2">
        <f t="shared" si="120"/>
        <v>15.811714</v>
      </c>
      <c r="I3868" s="2">
        <f t="shared" si="121"/>
        <v>11.036077000000001</v>
      </c>
      <c r="J3868" t="s">
        <v>9405</v>
      </c>
      <c r="K3868">
        <v>2</v>
      </c>
      <c r="L3868">
        <v>1.5</v>
      </c>
      <c r="M3868">
        <v>1.9</v>
      </c>
      <c r="N3868">
        <v>2</v>
      </c>
      <c r="O3868">
        <v>2</v>
      </c>
      <c r="P3868">
        <v>1.9</v>
      </c>
      <c r="Q3868">
        <v>1.9</v>
      </c>
      <c r="R3868">
        <v>1.7</v>
      </c>
      <c r="S3868">
        <v>1.9</v>
      </c>
      <c r="T3868">
        <v>2</v>
      </c>
      <c r="U3868">
        <v>1.9</v>
      </c>
    </row>
    <row r="3869" spans="1:21">
      <c r="A3869" t="s">
        <v>3883</v>
      </c>
      <c r="B3869">
        <v>3030000000</v>
      </c>
      <c r="C3869">
        <v>1980000000</v>
      </c>
      <c r="D3869" t="s">
        <v>14</v>
      </c>
      <c r="E3869">
        <v>782.55975000000001</v>
      </c>
      <c r="F3869">
        <v>570.90674000000001</v>
      </c>
      <c r="G3869" t="s">
        <v>15</v>
      </c>
      <c r="H3869" s="2">
        <f t="shared" si="120"/>
        <v>18.479445999999999</v>
      </c>
      <c r="I3869" s="2">
        <f t="shared" si="121"/>
        <v>15.940276000000001</v>
      </c>
      <c r="J3869" t="s">
        <v>9405</v>
      </c>
      <c r="K3869">
        <v>2</v>
      </c>
      <c r="L3869">
        <v>1.1000000000000001</v>
      </c>
      <c r="M3869">
        <v>1.9</v>
      </c>
      <c r="N3869">
        <v>1.9</v>
      </c>
      <c r="O3869">
        <v>1.9</v>
      </c>
      <c r="P3869">
        <v>1.9</v>
      </c>
      <c r="Q3869">
        <v>1.9</v>
      </c>
      <c r="R3869">
        <v>0.5</v>
      </c>
      <c r="S3869">
        <v>2</v>
      </c>
      <c r="T3869">
        <v>1.9</v>
      </c>
      <c r="U3869">
        <v>2</v>
      </c>
    </row>
    <row r="3870" spans="1:21">
      <c r="A3870" t="s">
        <v>3884</v>
      </c>
      <c r="B3870">
        <v>2580000000</v>
      </c>
      <c r="C3870">
        <v>1740000000</v>
      </c>
      <c r="D3870" t="s">
        <v>14</v>
      </c>
      <c r="E3870">
        <v>785.56769999999995</v>
      </c>
      <c r="F3870">
        <v>574.70770000000005</v>
      </c>
      <c r="G3870" t="s">
        <v>15</v>
      </c>
      <c r="H3870" s="2">
        <f t="shared" si="120"/>
        <v>18.918382999999999</v>
      </c>
      <c r="I3870" s="2">
        <f t="shared" si="121"/>
        <v>17.435148000000002</v>
      </c>
      <c r="J3870" t="s">
        <v>9405</v>
      </c>
      <c r="K3870">
        <v>1.9</v>
      </c>
      <c r="L3870">
        <v>1.9</v>
      </c>
      <c r="M3870">
        <v>1.9</v>
      </c>
      <c r="N3870">
        <v>1.9</v>
      </c>
      <c r="O3870">
        <v>1.9</v>
      </c>
      <c r="P3870">
        <v>1</v>
      </c>
      <c r="Q3870">
        <v>2</v>
      </c>
      <c r="R3870">
        <v>0.9</v>
      </c>
      <c r="S3870">
        <v>2</v>
      </c>
      <c r="T3870">
        <v>2</v>
      </c>
      <c r="U3870">
        <v>1.1000000000000001</v>
      </c>
    </row>
    <row r="3871" spans="1:21">
      <c r="A3871" t="s">
        <v>3885</v>
      </c>
      <c r="B3871">
        <v>3170000000</v>
      </c>
      <c r="C3871">
        <v>2110000000</v>
      </c>
      <c r="D3871" t="s">
        <v>14</v>
      </c>
      <c r="E3871">
        <v>781.89959999999996</v>
      </c>
      <c r="F3871">
        <v>569.96569999999997</v>
      </c>
      <c r="G3871" t="s">
        <v>15</v>
      </c>
      <c r="H3871" s="2">
        <f t="shared" si="120"/>
        <v>18.132294000000002</v>
      </c>
      <c r="I3871" s="2">
        <f t="shared" si="121"/>
        <v>15.602138500000001</v>
      </c>
      <c r="J3871" t="s">
        <v>9405</v>
      </c>
      <c r="K3871">
        <v>2</v>
      </c>
      <c r="L3871">
        <v>1.9</v>
      </c>
      <c r="M3871">
        <v>2</v>
      </c>
      <c r="N3871">
        <v>0.5</v>
      </c>
      <c r="O3871">
        <v>1.9</v>
      </c>
      <c r="P3871">
        <v>2</v>
      </c>
      <c r="Q3871">
        <v>2</v>
      </c>
      <c r="R3871">
        <v>0.6</v>
      </c>
      <c r="S3871">
        <v>1.9</v>
      </c>
      <c r="T3871">
        <v>1.9</v>
      </c>
      <c r="U3871">
        <v>2</v>
      </c>
    </row>
    <row r="3872" spans="1:21">
      <c r="A3872" t="s">
        <v>3886</v>
      </c>
      <c r="B3872">
        <v>3130000000</v>
      </c>
      <c r="C3872">
        <v>2080000000</v>
      </c>
      <c r="D3872" t="s">
        <v>14</v>
      </c>
      <c r="E3872">
        <v>782.49480000000005</v>
      </c>
      <c r="F3872">
        <v>570.77637000000004</v>
      </c>
      <c r="G3872" t="s">
        <v>15</v>
      </c>
      <c r="H3872" s="2">
        <f t="shared" si="120"/>
        <v>18.197533</v>
      </c>
      <c r="I3872" s="2">
        <f t="shared" si="121"/>
        <v>15.614221000000001</v>
      </c>
      <c r="J3872" t="s">
        <v>9405</v>
      </c>
      <c r="K3872">
        <v>2</v>
      </c>
      <c r="L3872">
        <v>1.9</v>
      </c>
      <c r="M3872">
        <v>1.7</v>
      </c>
      <c r="N3872">
        <v>2</v>
      </c>
      <c r="O3872">
        <v>2</v>
      </c>
      <c r="P3872">
        <v>1.9</v>
      </c>
      <c r="Q3872">
        <v>1.9</v>
      </c>
      <c r="R3872">
        <v>0.7</v>
      </c>
      <c r="S3872">
        <v>1.9</v>
      </c>
      <c r="T3872">
        <v>2</v>
      </c>
      <c r="U3872">
        <v>1.8</v>
      </c>
    </row>
    <row r="3873" spans="1:21">
      <c r="A3873" t="s">
        <v>3887</v>
      </c>
      <c r="B3873">
        <v>3090000000</v>
      </c>
      <c r="C3873">
        <v>2050000000</v>
      </c>
      <c r="D3873" t="s">
        <v>14</v>
      </c>
      <c r="E3873">
        <v>782.35535000000004</v>
      </c>
      <c r="F3873">
        <v>570.80669999999998</v>
      </c>
      <c r="G3873" t="s">
        <v>15</v>
      </c>
      <c r="H3873" s="2">
        <f t="shared" si="120"/>
        <v>18.334187</v>
      </c>
      <c r="I3873" s="2">
        <f t="shared" si="121"/>
        <v>15.734852999999999</v>
      </c>
      <c r="J3873" t="s">
        <v>9405</v>
      </c>
      <c r="K3873">
        <v>1.9</v>
      </c>
      <c r="L3873">
        <v>1.5</v>
      </c>
      <c r="M3873">
        <v>0.8</v>
      </c>
      <c r="N3873">
        <v>1.9</v>
      </c>
      <c r="O3873">
        <v>1.9</v>
      </c>
      <c r="P3873">
        <v>2</v>
      </c>
      <c r="Q3873">
        <v>2</v>
      </c>
      <c r="R3873">
        <v>0.6</v>
      </c>
      <c r="S3873">
        <v>2</v>
      </c>
      <c r="T3873">
        <v>1.9</v>
      </c>
      <c r="U3873">
        <v>1.9</v>
      </c>
    </row>
    <row r="3874" spans="1:21">
      <c r="A3874" t="s">
        <v>3888</v>
      </c>
      <c r="B3874">
        <v>3230000000</v>
      </c>
      <c r="C3874">
        <v>2130000000</v>
      </c>
      <c r="D3874" t="s">
        <v>14</v>
      </c>
      <c r="E3874">
        <v>781.72704999999996</v>
      </c>
      <c r="F3874">
        <v>570.09357</v>
      </c>
      <c r="G3874" t="s">
        <v>15</v>
      </c>
      <c r="H3874" s="2">
        <f t="shared" si="120"/>
        <v>18.152128000000001</v>
      </c>
      <c r="I3874" s="2">
        <f t="shared" si="121"/>
        <v>15.261018999999999</v>
      </c>
      <c r="J3874" t="s">
        <v>9405</v>
      </c>
      <c r="K3874">
        <v>2</v>
      </c>
      <c r="L3874">
        <v>1.5</v>
      </c>
      <c r="M3874">
        <v>0.5</v>
      </c>
      <c r="N3874">
        <v>1.9</v>
      </c>
      <c r="O3874">
        <v>1.9</v>
      </c>
      <c r="P3874">
        <v>1.9</v>
      </c>
      <c r="Q3874">
        <v>2</v>
      </c>
      <c r="R3874">
        <v>0.8</v>
      </c>
      <c r="S3874">
        <v>1.9</v>
      </c>
      <c r="T3874">
        <v>2</v>
      </c>
      <c r="U3874">
        <v>1.8</v>
      </c>
    </row>
    <row r="3875" spans="1:21">
      <c r="A3875" t="s">
        <v>3889</v>
      </c>
      <c r="B3875">
        <v>3290000000</v>
      </c>
      <c r="C3875">
        <v>2130000000</v>
      </c>
      <c r="D3875" t="s">
        <v>14</v>
      </c>
      <c r="E3875">
        <v>782.29039999999998</v>
      </c>
      <c r="F3875">
        <v>569.54094999999995</v>
      </c>
      <c r="G3875" t="s">
        <v>15</v>
      </c>
      <c r="H3875" s="2">
        <f t="shared" si="120"/>
        <v>18.074587000000001</v>
      </c>
      <c r="I3875" s="2">
        <f t="shared" si="121"/>
        <v>15.074039000000001</v>
      </c>
      <c r="J3875" t="s">
        <v>9405</v>
      </c>
      <c r="K3875">
        <v>1.5</v>
      </c>
      <c r="L3875">
        <v>1.9</v>
      </c>
      <c r="M3875">
        <v>1.9</v>
      </c>
      <c r="N3875">
        <v>2</v>
      </c>
      <c r="O3875">
        <v>2</v>
      </c>
      <c r="P3875">
        <v>1.5</v>
      </c>
      <c r="Q3875">
        <v>1.9</v>
      </c>
      <c r="R3875">
        <v>0.8</v>
      </c>
      <c r="S3875">
        <v>2</v>
      </c>
      <c r="T3875">
        <v>2</v>
      </c>
      <c r="U3875">
        <v>1.9</v>
      </c>
    </row>
    <row r="3876" spans="1:21">
      <c r="A3876" t="s">
        <v>3890</v>
      </c>
      <c r="B3876">
        <v>3270000000</v>
      </c>
      <c r="C3876">
        <v>2040000000</v>
      </c>
      <c r="D3876" t="s">
        <v>14</v>
      </c>
      <c r="E3876">
        <v>782.69740000000002</v>
      </c>
      <c r="F3876">
        <v>569.22630000000004</v>
      </c>
      <c r="G3876" t="s">
        <v>15</v>
      </c>
      <c r="H3876" s="2">
        <f t="shared" si="120"/>
        <v>18.209045</v>
      </c>
      <c r="I3876" s="2">
        <f t="shared" si="121"/>
        <v>15.207533</v>
      </c>
      <c r="J3876" t="s">
        <v>9405</v>
      </c>
      <c r="K3876">
        <v>1.3</v>
      </c>
      <c r="L3876">
        <v>1.9</v>
      </c>
      <c r="M3876">
        <v>1</v>
      </c>
      <c r="N3876">
        <v>1</v>
      </c>
      <c r="O3876">
        <v>1.9</v>
      </c>
      <c r="P3876">
        <v>1</v>
      </c>
      <c r="Q3876">
        <v>2</v>
      </c>
      <c r="R3876">
        <v>0.8</v>
      </c>
      <c r="S3876">
        <v>2</v>
      </c>
      <c r="T3876">
        <v>1</v>
      </c>
      <c r="U3876">
        <v>2</v>
      </c>
    </row>
    <row r="3877" spans="1:21">
      <c r="A3877" t="s">
        <v>3891</v>
      </c>
      <c r="B3877">
        <v>3370000000</v>
      </c>
      <c r="C3877">
        <v>2160000000</v>
      </c>
      <c r="D3877" t="s">
        <v>14</v>
      </c>
      <c r="E3877">
        <v>781.54420000000005</v>
      </c>
      <c r="F3877">
        <v>568.87914999999998</v>
      </c>
      <c r="G3877" t="s">
        <v>15</v>
      </c>
      <c r="H3877" s="2">
        <f t="shared" si="120"/>
        <v>18.067460000000001</v>
      </c>
      <c r="I3877" s="2">
        <f t="shared" si="121"/>
        <v>14.781791</v>
      </c>
      <c r="J3877" t="s">
        <v>9405</v>
      </c>
      <c r="K3877">
        <v>1.2</v>
      </c>
      <c r="L3877">
        <v>1.5</v>
      </c>
      <c r="M3877">
        <v>2</v>
      </c>
      <c r="N3877">
        <v>2</v>
      </c>
      <c r="O3877">
        <v>1.9</v>
      </c>
      <c r="P3877">
        <v>1.5</v>
      </c>
      <c r="Q3877">
        <v>2</v>
      </c>
      <c r="R3877">
        <v>0.8</v>
      </c>
      <c r="S3877">
        <v>1.9</v>
      </c>
      <c r="T3877">
        <v>1.9</v>
      </c>
      <c r="U3877">
        <v>2</v>
      </c>
    </row>
    <row r="3878" spans="1:21">
      <c r="A3878" t="s">
        <v>3892</v>
      </c>
      <c r="B3878">
        <v>3210000000</v>
      </c>
      <c r="C3878">
        <v>2100000000</v>
      </c>
      <c r="D3878" t="s">
        <v>14</v>
      </c>
      <c r="E3878">
        <v>782.00145999999995</v>
      </c>
      <c r="F3878">
        <v>569.95703000000003</v>
      </c>
      <c r="G3878" t="s">
        <v>15</v>
      </c>
      <c r="H3878" s="2">
        <f t="shared" si="120"/>
        <v>18.172025999999999</v>
      </c>
      <c r="I3878" s="2">
        <f t="shared" si="121"/>
        <v>15.370898</v>
      </c>
      <c r="J3878" t="s">
        <v>9405</v>
      </c>
      <c r="K3878">
        <v>2</v>
      </c>
      <c r="L3878">
        <v>1.8</v>
      </c>
      <c r="M3878">
        <v>1.9</v>
      </c>
      <c r="N3878">
        <v>1.9</v>
      </c>
      <c r="O3878">
        <v>1.9</v>
      </c>
      <c r="P3878">
        <v>2</v>
      </c>
      <c r="Q3878">
        <v>2</v>
      </c>
      <c r="R3878">
        <v>0.6</v>
      </c>
      <c r="S3878">
        <v>0.6</v>
      </c>
      <c r="T3878">
        <v>1.9</v>
      </c>
      <c r="U3878">
        <v>2</v>
      </c>
    </row>
    <row r="3879" spans="1:21">
      <c r="A3879" t="s">
        <v>3893</v>
      </c>
      <c r="B3879">
        <v>3350000000</v>
      </c>
      <c r="C3879">
        <v>2150000000</v>
      </c>
      <c r="D3879" t="s">
        <v>14</v>
      </c>
      <c r="E3879">
        <v>780.81537000000003</v>
      </c>
      <c r="F3879">
        <v>568.97119999999995</v>
      </c>
      <c r="G3879" t="s">
        <v>15</v>
      </c>
      <c r="H3879" s="2">
        <f t="shared" si="120"/>
        <v>18.094479</v>
      </c>
      <c r="I3879" s="2">
        <f t="shared" si="121"/>
        <v>14.872339</v>
      </c>
      <c r="J3879" t="s">
        <v>9405</v>
      </c>
      <c r="K3879">
        <v>2</v>
      </c>
      <c r="L3879">
        <v>1.5</v>
      </c>
      <c r="M3879">
        <v>2</v>
      </c>
      <c r="N3879">
        <v>1.9</v>
      </c>
      <c r="O3879">
        <v>1.9</v>
      </c>
      <c r="P3879">
        <v>1.4</v>
      </c>
      <c r="Q3879">
        <v>2</v>
      </c>
      <c r="R3879">
        <v>0.8</v>
      </c>
      <c r="S3879">
        <v>2</v>
      </c>
      <c r="T3879">
        <v>0.9</v>
      </c>
      <c r="U3879">
        <v>2</v>
      </c>
    </row>
    <row r="3880" spans="1:21">
      <c r="A3880" t="s">
        <v>3894</v>
      </c>
      <c r="B3880">
        <v>3160000000</v>
      </c>
      <c r="C3880">
        <v>2050000000</v>
      </c>
      <c r="D3880" t="s">
        <v>14</v>
      </c>
      <c r="E3880">
        <v>782.42470000000003</v>
      </c>
      <c r="F3880">
        <v>570.36455999999998</v>
      </c>
      <c r="G3880" t="s">
        <v>15</v>
      </c>
      <c r="H3880" s="2">
        <f t="shared" si="120"/>
        <v>18.235786000000001</v>
      </c>
      <c r="I3880" s="2">
        <f t="shared" si="121"/>
        <v>15.46147</v>
      </c>
      <c r="J3880" t="s">
        <v>9405</v>
      </c>
      <c r="K3880">
        <v>2</v>
      </c>
      <c r="L3880">
        <v>1.9</v>
      </c>
      <c r="M3880">
        <v>1.8</v>
      </c>
      <c r="N3880">
        <v>2</v>
      </c>
      <c r="O3880">
        <v>1.9</v>
      </c>
      <c r="P3880">
        <v>1.3</v>
      </c>
      <c r="Q3880">
        <v>1.9</v>
      </c>
      <c r="R3880">
        <v>0.8</v>
      </c>
      <c r="S3880">
        <v>1.9</v>
      </c>
      <c r="T3880">
        <v>1.9</v>
      </c>
      <c r="U3880">
        <v>1.8</v>
      </c>
    </row>
    <row r="3881" spans="1:21">
      <c r="A3881" t="s">
        <v>3895</v>
      </c>
      <c r="B3881">
        <v>3070000000</v>
      </c>
      <c r="C3881">
        <v>1990000000</v>
      </c>
      <c r="D3881" t="s">
        <v>14</v>
      </c>
      <c r="E3881">
        <v>782.63810000000001</v>
      </c>
      <c r="F3881">
        <v>570.87170000000003</v>
      </c>
      <c r="G3881" t="s">
        <v>15</v>
      </c>
      <c r="H3881" s="2">
        <f t="shared" si="120"/>
        <v>18.47052</v>
      </c>
      <c r="I3881" s="2">
        <f t="shared" si="121"/>
        <v>15.807565</v>
      </c>
      <c r="J3881" t="s">
        <v>9405</v>
      </c>
      <c r="K3881">
        <v>2</v>
      </c>
      <c r="L3881">
        <v>0.7</v>
      </c>
      <c r="M3881">
        <v>2</v>
      </c>
      <c r="N3881">
        <v>2</v>
      </c>
      <c r="O3881">
        <v>1.9</v>
      </c>
      <c r="P3881">
        <v>2</v>
      </c>
      <c r="Q3881">
        <v>1.9</v>
      </c>
      <c r="R3881">
        <v>0.6</v>
      </c>
      <c r="S3881">
        <v>1.9</v>
      </c>
      <c r="T3881">
        <v>1.9</v>
      </c>
      <c r="U3881">
        <v>1.9</v>
      </c>
    </row>
    <row r="3882" spans="1:21">
      <c r="A3882" t="s">
        <v>3896</v>
      </c>
      <c r="B3882">
        <v>3030000000</v>
      </c>
      <c r="C3882">
        <v>1910000000</v>
      </c>
      <c r="D3882" t="s">
        <v>14</v>
      </c>
      <c r="E3882">
        <v>782.65186000000006</v>
      </c>
      <c r="F3882">
        <v>570.86300000000006</v>
      </c>
      <c r="G3882" t="s">
        <v>15</v>
      </c>
      <c r="H3882" s="2">
        <f t="shared" si="120"/>
        <v>18.581040999999999</v>
      </c>
      <c r="I3882" s="2">
        <f t="shared" si="121"/>
        <v>15.918431</v>
      </c>
      <c r="J3882" t="s">
        <v>9405</v>
      </c>
      <c r="K3882">
        <v>2</v>
      </c>
      <c r="L3882">
        <v>1.5</v>
      </c>
      <c r="M3882">
        <v>2</v>
      </c>
      <c r="N3882">
        <v>1.9</v>
      </c>
      <c r="O3882">
        <v>1.9</v>
      </c>
      <c r="P3882">
        <v>0.5</v>
      </c>
      <c r="Q3882">
        <v>2</v>
      </c>
      <c r="R3882">
        <v>0.8</v>
      </c>
      <c r="S3882">
        <v>1.9</v>
      </c>
      <c r="T3882">
        <v>1.9</v>
      </c>
      <c r="U3882">
        <v>1.8</v>
      </c>
    </row>
    <row r="3883" spans="1:21">
      <c r="A3883" t="s">
        <v>3897</v>
      </c>
      <c r="B3883">
        <v>3340000000</v>
      </c>
      <c r="C3883">
        <v>2120000000</v>
      </c>
      <c r="D3883" t="s">
        <v>14</v>
      </c>
      <c r="E3883">
        <v>781.52470000000005</v>
      </c>
      <c r="F3883">
        <v>569.10159999999996</v>
      </c>
      <c r="G3883" t="s">
        <v>15</v>
      </c>
      <c r="H3883" s="2">
        <f t="shared" si="120"/>
        <v>18.058883999999999</v>
      </c>
      <c r="I3883" s="2">
        <f t="shared" si="121"/>
        <v>14.898439</v>
      </c>
      <c r="J3883" t="s">
        <v>9405</v>
      </c>
      <c r="K3883">
        <v>1.9</v>
      </c>
      <c r="L3883">
        <v>1.9</v>
      </c>
      <c r="M3883">
        <v>2</v>
      </c>
      <c r="N3883">
        <v>1.9</v>
      </c>
      <c r="O3883">
        <v>1.7</v>
      </c>
      <c r="P3883">
        <v>1</v>
      </c>
      <c r="Q3883">
        <v>2</v>
      </c>
      <c r="R3883">
        <v>0.9</v>
      </c>
      <c r="S3883">
        <v>1.9</v>
      </c>
      <c r="T3883">
        <v>1.9</v>
      </c>
      <c r="U3883">
        <v>1.9</v>
      </c>
    </row>
    <row r="3884" spans="1:21">
      <c r="A3884" t="s">
        <v>3898</v>
      </c>
      <c r="B3884">
        <v>2950000000</v>
      </c>
      <c r="C3884">
        <v>1890000000</v>
      </c>
      <c r="D3884" t="s">
        <v>14</v>
      </c>
      <c r="E3884">
        <v>782.99549999999999</v>
      </c>
      <c r="F3884">
        <v>571.32550000000003</v>
      </c>
      <c r="G3884" t="s">
        <v>15</v>
      </c>
      <c r="H3884" s="2">
        <f t="shared" si="120"/>
        <v>18.637691</v>
      </c>
      <c r="I3884" s="2">
        <f t="shared" si="121"/>
        <v>16.185642000000001</v>
      </c>
      <c r="J3884" t="s">
        <v>9405</v>
      </c>
      <c r="K3884">
        <v>1.9</v>
      </c>
      <c r="L3884">
        <v>1.5</v>
      </c>
      <c r="M3884">
        <v>2</v>
      </c>
      <c r="N3884">
        <v>1.9</v>
      </c>
      <c r="O3884">
        <v>1.9</v>
      </c>
      <c r="P3884">
        <v>1</v>
      </c>
      <c r="Q3884">
        <v>2</v>
      </c>
      <c r="R3884">
        <v>0.6</v>
      </c>
      <c r="S3884">
        <v>1.9</v>
      </c>
      <c r="T3884">
        <v>1.9</v>
      </c>
      <c r="U3884">
        <v>1.9</v>
      </c>
    </row>
    <row r="3885" spans="1:21">
      <c r="A3885" t="s">
        <v>3899</v>
      </c>
      <c r="B3885">
        <v>3160000000</v>
      </c>
      <c r="C3885">
        <v>2030000000</v>
      </c>
      <c r="D3885" t="s">
        <v>14</v>
      </c>
      <c r="E3885">
        <v>782.61919999999998</v>
      </c>
      <c r="F3885">
        <v>570.43539999999996</v>
      </c>
      <c r="G3885" t="s">
        <v>15</v>
      </c>
      <c r="H3885" s="2">
        <f t="shared" si="120"/>
        <v>18.271805000000001</v>
      </c>
      <c r="I3885" s="2">
        <f t="shared" si="121"/>
        <v>15.485692999999999</v>
      </c>
      <c r="J3885" t="s">
        <v>9405</v>
      </c>
      <c r="K3885">
        <v>1.9</v>
      </c>
      <c r="L3885">
        <v>1.9</v>
      </c>
      <c r="M3885">
        <v>1.9</v>
      </c>
      <c r="N3885">
        <v>1.9</v>
      </c>
      <c r="O3885">
        <v>1.9</v>
      </c>
      <c r="P3885">
        <v>1</v>
      </c>
      <c r="Q3885">
        <v>0.5</v>
      </c>
      <c r="R3885">
        <v>0.9</v>
      </c>
      <c r="S3885">
        <v>2</v>
      </c>
      <c r="T3885">
        <v>1.9</v>
      </c>
      <c r="U3885">
        <v>1.8</v>
      </c>
    </row>
    <row r="3886" spans="1:21">
      <c r="A3886" t="s">
        <v>3900</v>
      </c>
      <c r="B3886">
        <v>3280000000</v>
      </c>
      <c r="C3886">
        <v>2120000000</v>
      </c>
      <c r="D3886" t="s">
        <v>14</v>
      </c>
      <c r="E3886">
        <v>781.44269999999995</v>
      </c>
      <c r="F3886">
        <v>569.41489999999999</v>
      </c>
      <c r="G3886" t="s">
        <v>15</v>
      </c>
      <c r="H3886" s="2">
        <f t="shared" si="120"/>
        <v>18.190429999999999</v>
      </c>
      <c r="I3886" s="2">
        <f t="shared" si="121"/>
        <v>15.079368000000001</v>
      </c>
      <c r="J3886" t="s">
        <v>9405</v>
      </c>
      <c r="K3886">
        <v>1.9</v>
      </c>
      <c r="L3886">
        <v>0.9</v>
      </c>
      <c r="M3886">
        <v>2</v>
      </c>
      <c r="N3886">
        <v>2</v>
      </c>
      <c r="O3886">
        <v>1.9</v>
      </c>
      <c r="P3886">
        <v>1.9</v>
      </c>
      <c r="Q3886">
        <v>2</v>
      </c>
      <c r="R3886">
        <v>0.7</v>
      </c>
      <c r="S3886">
        <v>1.9</v>
      </c>
      <c r="T3886">
        <v>1.9</v>
      </c>
      <c r="U3886">
        <v>2</v>
      </c>
    </row>
    <row r="3887" spans="1:21">
      <c r="A3887" t="s">
        <v>3901</v>
      </c>
      <c r="B3887">
        <v>3100000000</v>
      </c>
      <c r="C3887">
        <v>2060000000</v>
      </c>
      <c r="D3887" t="s">
        <v>14</v>
      </c>
      <c r="E3887">
        <v>782.02409999999998</v>
      </c>
      <c r="F3887">
        <v>570.77769999999998</v>
      </c>
      <c r="G3887" t="s">
        <v>15</v>
      </c>
      <c r="H3887" s="2">
        <f t="shared" si="120"/>
        <v>18.317219999999999</v>
      </c>
      <c r="I3887" s="2">
        <f t="shared" si="121"/>
        <v>15.720677999999999</v>
      </c>
      <c r="J3887" t="s">
        <v>9405</v>
      </c>
      <c r="K3887">
        <v>2</v>
      </c>
      <c r="L3887">
        <v>1.5</v>
      </c>
      <c r="M3887">
        <v>1.9</v>
      </c>
      <c r="N3887">
        <v>2</v>
      </c>
      <c r="O3887">
        <v>0.6</v>
      </c>
      <c r="P3887">
        <v>2</v>
      </c>
      <c r="Q3887">
        <v>1.9</v>
      </c>
      <c r="R3887">
        <v>0.6</v>
      </c>
      <c r="S3887">
        <v>2</v>
      </c>
      <c r="T3887">
        <v>1.9</v>
      </c>
      <c r="U3887">
        <v>1.9</v>
      </c>
    </row>
    <row r="3888" spans="1:21">
      <c r="A3888" t="s">
        <v>3902</v>
      </c>
      <c r="B3888">
        <v>3120000000</v>
      </c>
      <c r="C3888">
        <v>2080000000</v>
      </c>
      <c r="D3888" t="s">
        <v>14</v>
      </c>
      <c r="E3888">
        <v>782.45079999999996</v>
      </c>
      <c r="F3888">
        <v>570.80420000000004</v>
      </c>
      <c r="G3888" t="s">
        <v>15</v>
      </c>
      <c r="H3888" s="2">
        <f t="shared" si="120"/>
        <v>18.199542999999998</v>
      </c>
      <c r="I3888" s="2">
        <f t="shared" si="121"/>
        <v>15.630993999999999</v>
      </c>
      <c r="J3888" t="s">
        <v>9405</v>
      </c>
      <c r="K3888">
        <v>2</v>
      </c>
      <c r="L3888">
        <v>1.9</v>
      </c>
      <c r="M3888">
        <v>2</v>
      </c>
      <c r="N3888">
        <v>2</v>
      </c>
      <c r="O3888">
        <v>2</v>
      </c>
      <c r="P3888">
        <v>1.9</v>
      </c>
      <c r="Q3888">
        <v>1.8</v>
      </c>
      <c r="R3888">
        <v>0.7</v>
      </c>
      <c r="S3888">
        <v>1.9</v>
      </c>
      <c r="T3888">
        <v>1.9</v>
      </c>
      <c r="U3888">
        <v>1.8</v>
      </c>
    </row>
    <row r="3889" spans="1:21">
      <c r="A3889" t="s">
        <v>3903</v>
      </c>
      <c r="B3889">
        <v>3220000000</v>
      </c>
      <c r="C3889">
        <v>2100000000</v>
      </c>
      <c r="D3889" t="s">
        <v>14</v>
      </c>
      <c r="E3889">
        <v>782.29880000000003</v>
      </c>
      <c r="F3889">
        <v>570.12476000000004</v>
      </c>
      <c r="G3889" t="s">
        <v>15</v>
      </c>
      <c r="H3889" s="2">
        <f t="shared" si="120"/>
        <v>18.12809</v>
      </c>
      <c r="I3889" s="2">
        <f t="shared" si="121"/>
        <v>15.294908</v>
      </c>
      <c r="J3889" t="s">
        <v>9405</v>
      </c>
      <c r="K3889">
        <v>1.9</v>
      </c>
      <c r="L3889">
        <v>1.9</v>
      </c>
      <c r="M3889">
        <v>0.6</v>
      </c>
      <c r="N3889">
        <v>2</v>
      </c>
      <c r="O3889">
        <v>1.9</v>
      </c>
      <c r="P3889">
        <v>1.9</v>
      </c>
      <c r="Q3889">
        <v>1.9</v>
      </c>
      <c r="R3889">
        <v>0.7</v>
      </c>
      <c r="S3889">
        <v>1.9</v>
      </c>
      <c r="T3889">
        <v>1.9</v>
      </c>
      <c r="U3889">
        <v>1.9</v>
      </c>
    </row>
    <row r="3890" spans="1:21">
      <c r="A3890" t="s">
        <v>3904</v>
      </c>
      <c r="B3890">
        <v>3240000000</v>
      </c>
      <c r="C3890">
        <v>2100000000</v>
      </c>
      <c r="D3890" t="s">
        <v>14</v>
      </c>
      <c r="E3890">
        <v>781.41060000000004</v>
      </c>
      <c r="F3890">
        <v>569.60784999999998</v>
      </c>
      <c r="G3890" t="s">
        <v>15</v>
      </c>
      <c r="H3890" s="2">
        <f t="shared" si="120"/>
        <v>18.205956</v>
      </c>
      <c r="I3890" s="2">
        <f t="shared" si="121"/>
        <v>15.236147000000001</v>
      </c>
      <c r="J3890" t="s">
        <v>9405</v>
      </c>
      <c r="K3890">
        <v>1.9</v>
      </c>
      <c r="L3890">
        <v>1.5</v>
      </c>
      <c r="M3890">
        <v>1.9</v>
      </c>
      <c r="N3890">
        <v>2</v>
      </c>
      <c r="O3890">
        <v>2</v>
      </c>
      <c r="P3890">
        <v>1.5</v>
      </c>
      <c r="Q3890">
        <v>1.9</v>
      </c>
      <c r="R3890">
        <v>0.7</v>
      </c>
      <c r="S3890">
        <v>1.9</v>
      </c>
      <c r="T3890">
        <v>2</v>
      </c>
      <c r="U3890">
        <v>2</v>
      </c>
    </row>
    <row r="3891" spans="1:21">
      <c r="A3891" t="s">
        <v>3905</v>
      </c>
      <c r="B3891">
        <v>3220000000</v>
      </c>
      <c r="C3891">
        <v>2130000000</v>
      </c>
      <c r="D3891" t="s">
        <v>14</v>
      </c>
      <c r="E3891">
        <v>781.39440000000002</v>
      </c>
      <c r="F3891">
        <v>570.00229999999999</v>
      </c>
      <c r="G3891" t="s">
        <v>15</v>
      </c>
      <c r="H3891" s="2">
        <f t="shared" si="120"/>
        <v>18.177192999999999</v>
      </c>
      <c r="I3891" s="2">
        <f t="shared" si="121"/>
        <v>15.301515</v>
      </c>
      <c r="J3891" t="s">
        <v>9405</v>
      </c>
      <c r="K3891">
        <v>2</v>
      </c>
      <c r="L3891">
        <v>1.5</v>
      </c>
      <c r="M3891">
        <v>2</v>
      </c>
      <c r="N3891">
        <v>2</v>
      </c>
      <c r="O3891">
        <v>1.9</v>
      </c>
      <c r="P3891">
        <v>2</v>
      </c>
      <c r="Q3891">
        <v>1.9</v>
      </c>
      <c r="R3891">
        <v>0.7</v>
      </c>
      <c r="S3891">
        <v>0.7</v>
      </c>
      <c r="T3891">
        <v>1.9</v>
      </c>
      <c r="U3891">
        <v>1.9</v>
      </c>
    </row>
    <row r="3892" spans="1:21">
      <c r="A3892" t="s">
        <v>3906</v>
      </c>
      <c r="B3892">
        <v>3360000000</v>
      </c>
      <c r="C3892">
        <v>2150000000</v>
      </c>
      <c r="D3892" t="s">
        <v>14</v>
      </c>
      <c r="E3892">
        <v>781.2527</v>
      </c>
      <c r="F3892">
        <v>568.92596000000003</v>
      </c>
      <c r="G3892" t="s">
        <v>15</v>
      </c>
      <c r="H3892" s="2">
        <f t="shared" si="120"/>
        <v>18.04515</v>
      </c>
      <c r="I3892" s="2">
        <f t="shared" si="121"/>
        <v>14.840657999999999</v>
      </c>
      <c r="J3892" t="s">
        <v>9405</v>
      </c>
      <c r="K3892">
        <v>2</v>
      </c>
      <c r="L3892">
        <v>1.6</v>
      </c>
      <c r="M3892">
        <v>2</v>
      </c>
      <c r="N3892">
        <v>1.9</v>
      </c>
      <c r="O3892">
        <v>1.9</v>
      </c>
      <c r="P3892">
        <v>1.4</v>
      </c>
      <c r="Q3892">
        <v>2</v>
      </c>
      <c r="R3892">
        <v>0.8</v>
      </c>
      <c r="S3892">
        <v>2</v>
      </c>
      <c r="T3892">
        <v>1.9</v>
      </c>
      <c r="U3892">
        <v>2</v>
      </c>
    </row>
    <row r="3893" spans="1:21">
      <c r="A3893" t="s">
        <v>3907</v>
      </c>
      <c r="B3893">
        <v>3620000000</v>
      </c>
      <c r="C3893">
        <v>2320000000</v>
      </c>
      <c r="D3893" t="s">
        <v>14</v>
      </c>
      <c r="E3893">
        <v>779.45434999999998</v>
      </c>
      <c r="F3893">
        <v>567.44719999999995</v>
      </c>
      <c r="G3893" t="s">
        <v>15</v>
      </c>
      <c r="H3893" s="2">
        <f t="shared" si="120"/>
        <v>17.6175</v>
      </c>
      <c r="I3893" s="2">
        <f t="shared" si="121"/>
        <v>13.959994</v>
      </c>
      <c r="J3893" t="s">
        <v>9405</v>
      </c>
      <c r="K3893">
        <v>1.9</v>
      </c>
      <c r="L3893">
        <v>1.4</v>
      </c>
      <c r="M3893">
        <v>2</v>
      </c>
      <c r="N3893">
        <v>2</v>
      </c>
      <c r="O3893">
        <v>1.9</v>
      </c>
      <c r="P3893">
        <v>1.5</v>
      </c>
      <c r="Q3893">
        <v>2</v>
      </c>
      <c r="R3893">
        <v>1</v>
      </c>
      <c r="S3893">
        <v>2</v>
      </c>
      <c r="T3893">
        <v>2</v>
      </c>
      <c r="U3893">
        <v>2</v>
      </c>
    </row>
    <row r="3894" spans="1:21">
      <c r="A3894" t="s">
        <v>3908</v>
      </c>
      <c r="B3894">
        <v>3950000000</v>
      </c>
      <c r="C3894">
        <v>2560000000</v>
      </c>
      <c r="D3894" t="s">
        <v>14</v>
      </c>
      <c r="E3894">
        <v>778.17303000000004</v>
      </c>
      <c r="F3894">
        <v>565.82730000000004</v>
      </c>
      <c r="G3894" t="s">
        <v>15</v>
      </c>
      <c r="H3894" s="2">
        <f t="shared" si="120"/>
        <v>16.949681999999999</v>
      </c>
      <c r="I3894" s="2">
        <f t="shared" si="121"/>
        <v>12.8382635</v>
      </c>
      <c r="J3894" t="s">
        <v>9405</v>
      </c>
      <c r="K3894">
        <v>2</v>
      </c>
      <c r="L3894">
        <v>1.8</v>
      </c>
      <c r="M3894">
        <v>2</v>
      </c>
      <c r="N3894">
        <v>1.9</v>
      </c>
      <c r="O3894">
        <v>1.9</v>
      </c>
      <c r="P3894">
        <v>1.8</v>
      </c>
      <c r="Q3894">
        <v>1.9</v>
      </c>
      <c r="R3894">
        <v>1.3</v>
      </c>
      <c r="S3894">
        <v>2</v>
      </c>
      <c r="T3894">
        <v>2</v>
      </c>
      <c r="U3894">
        <v>1.9</v>
      </c>
    </row>
    <row r="3895" spans="1:21">
      <c r="A3895" t="s">
        <v>3909</v>
      </c>
      <c r="B3895">
        <v>2960000000</v>
      </c>
      <c r="C3895">
        <v>1910000000</v>
      </c>
      <c r="D3895" t="s">
        <v>14</v>
      </c>
      <c r="E3895">
        <v>782.90110000000004</v>
      </c>
      <c r="F3895">
        <v>571.25103999999999</v>
      </c>
      <c r="G3895" t="s">
        <v>15</v>
      </c>
      <c r="H3895" s="2">
        <f t="shared" si="120"/>
        <v>18.604445999999999</v>
      </c>
      <c r="I3895" s="2">
        <f t="shared" si="121"/>
        <v>16.164059000000002</v>
      </c>
      <c r="J3895" t="s">
        <v>9405</v>
      </c>
      <c r="K3895">
        <v>1.9</v>
      </c>
      <c r="L3895">
        <v>1.5</v>
      </c>
      <c r="M3895">
        <v>2</v>
      </c>
      <c r="N3895">
        <v>1.9</v>
      </c>
      <c r="O3895">
        <v>1.9</v>
      </c>
      <c r="P3895">
        <v>1.1000000000000001</v>
      </c>
      <c r="Q3895">
        <v>2</v>
      </c>
      <c r="R3895">
        <v>0.6</v>
      </c>
      <c r="S3895">
        <v>1.9</v>
      </c>
      <c r="T3895">
        <v>1.9</v>
      </c>
      <c r="U3895">
        <v>1.9</v>
      </c>
    </row>
    <row r="3896" spans="1:21">
      <c r="A3896" t="s">
        <v>3910</v>
      </c>
      <c r="B3896">
        <v>3370000000</v>
      </c>
      <c r="C3896">
        <v>2160000000</v>
      </c>
      <c r="D3896" t="s">
        <v>14</v>
      </c>
      <c r="E3896">
        <v>780.9579</v>
      </c>
      <c r="F3896">
        <v>568.9289</v>
      </c>
      <c r="G3896" t="s">
        <v>15</v>
      </c>
      <c r="H3896" s="2">
        <f t="shared" si="120"/>
        <v>18.067374999999998</v>
      </c>
      <c r="I3896" s="2">
        <f t="shared" si="121"/>
        <v>14.805974000000001</v>
      </c>
      <c r="J3896" t="s">
        <v>9405</v>
      </c>
      <c r="K3896">
        <v>1.9</v>
      </c>
      <c r="L3896">
        <v>1.4</v>
      </c>
      <c r="M3896">
        <v>1.4</v>
      </c>
      <c r="N3896">
        <v>2</v>
      </c>
      <c r="O3896">
        <v>2</v>
      </c>
      <c r="P3896">
        <v>1.5</v>
      </c>
      <c r="Q3896">
        <v>2</v>
      </c>
      <c r="R3896">
        <v>0.8</v>
      </c>
      <c r="S3896">
        <v>2</v>
      </c>
      <c r="T3896">
        <v>2</v>
      </c>
      <c r="U3896">
        <v>2</v>
      </c>
    </row>
    <row r="3897" spans="1:21">
      <c r="A3897" t="s">
        <v>3911</v>
      </c>
      <c r="B3897">
        <v>3070000000</v>
      </c>
      <c r="C3897">
        <v>2000000000</v>
      </c>
      <c r="D3897" t="s">
        <v>14</v>
      </c>
      <c r="E3897">
        <v>783.65449999999998</v>
      </c>
      <c r="F3897">
        <v>570.80370000000005</v>
      </c>
      <c r="G3897" t="s">
        <v>15</v>
      </c>
      <c r="H3897" s="2">
        <f t="shared" si="120"/>
        <v>18.355495000000001</v>
      </c>
      <c r="I3897" s="2">
        <f t="shared" si="121"/>
        <v>15.824928999999999</v>
      </c>
      <c r="J3897" t="s">
        <v>9405</v>
      </c>
      <c r="K3897">
        <v>1</v>
      </c>
      <c r="L3897">
        <v>1.9</v>
      </c>
      <c r="M3897">
        <v>1.9</v>
      </c>
      <c r="N3897">
        <v>2</v>
      </c>
      <c r="O3897">
        <v>1.9</v>
      </c>
      <c r="P3897">
        <v>1.9</v>
      </c>
      <c r="Q3897">
        <v>1.9</v>
      </c>
      <c r="R3897">
        <v>0.5</v>
      </c>
      <c r="S3897">
        <v>2</v>
      </c>
      <c r="T3897">
        <v>1.9</v>
      </c>
      <c r="U3897">
        <v>2</v>
      </c>
    </row>
    <row r="3898" spans="1:21">
      <c r="A3898" t="s">
        <v>3912</v>
      </c>
      <c r="B3898">
        <v>3300000000</v>
      </c>
      <c r="C3898">
        <v>2170000000</v>
      </c>
      <c r="D3898" t="s">
        <v>14</v>
      </c>
      <c r="E3898">
        <v>780.99145999999996</v>
      </c>
      <c r="F3898">
        <v>569.3809</v>
      </c>
      <c r="G3898" t="s">
        <v>15</v>
      </c>
      <c r="H3898" s="2">
        <f t="shared" si="120"/>
        <v>18.061785</v>
      </c>
      <c r="I3898" s="2">
        <f t="shared" si="121"/>
        <v>15.027642</v>
      </c>
      <c r="J3898" t="s">
        <v>9405</v>
      </c>
      <c r="K3898">
        <v>1.9</v>
      </c>
      <c r="L3898">
        <v>1.5</v>
      </c>
      <c r="M3898">
        <v>2</v>
      </c>
      <c r="N3898">
        <v>2</v>
      </c>
      <c r="O3898">
        <v>1.9</v>
      </c>
      <c r="P3898">
        <v>1.9</v>
      </c>
      <c r="Q3898">
        <v>1.9</v>
      </c>
      <c r="R3898">
        <v>0.7</v>
      </c>
      <c r="S3898">
        <v>1.9</v>
      </c>
      <c r="T3898">
        <v>2</v>
      </c>
      <c r="U3898">
        <v>2</v>
      </c>
    </row>
    <row r="3899" spans="1:21">
      <c r="A3899" t="s">
        <v>3913</v>
      </c>
      <c r="B3899">
        <v>3070000000</v>
      </c>
      <c r="C3899">
        <v>2030000000</v>
      </c>
      <c r="D3899" t="s">
        <v>14</v>
      </c>
      <c r="E3899">
        <v>782.54010000000005</v>
      </c>
      <c r="F3899">
        <v>570.75274999999999</v>
      </c>
      <c r="G3899" t="s">
        <v>15</v>
      </c>
      <c r="H3899" s="2">
        <f t="shared" si="120"/>
        <v>18.29599</v>
      </c>
      <c r="I3899" s="2">
        <f t="shared" si="121"/>
        <v>15.805588999999999</v>
      </c>
      <c r="J3899" t="s">
        <v>9405</v>
      </c>
      <c r="K3899">
        <v>2</v>
      </c>
      <c r="L3899">
        <v>1.9</v>
      </c>
      <c r="M3899">
        <v>2</v>
      </c>
      <c r="N3899">
        <v>2</v>
      </c>
      <c r="O3899">
        <v>1.9</v>
      </c>
      <c r="P3899">
        <v>1.9</v>
      </c>
      <c r="Q3899">
        <v>2</v>
      </c>
      <c r="R3899">
        <v>0.5</v>
      </c>
      <c r="S3899">
        <v>2</v>
      </c>
      <c r="T3899">
        <v>1.9</v>
      </c>
      <c r="U3899">
        <v>2</v>
      </c>
    </row>
    <row r="3900" spans="1:21">
      <c r="A3900" t="s">
        <v>3914</v>
      </c>
      <c r="B3900">
        <v>4380000000</v>
      </c>
      <c r="C3900">
        <v>2850000000</v>
      </c>
      <c r="D3900" t="s">
        <v>14</v>
      </c>
      <c r="E3900">
        <v>775.51300000000003</v>
      </c>
      <c r="F3900">
        <v>563.42975000000001</v>
      </c>
      <c r="G3900" t="s">
        <v>15</v>
      </c>
      <c r="H3900" s="2">
        <f t="shared" si="120"/>
        <v>15.889647999999999</v>
      </c>
      <c r="I3900" s="2">
        <f t="shared" si="121"/>
        <v>11.330003</v>
      </c>
      <c r="J3900" t="s">
        <v>9405</v>
      </c>
      <c r="K3900">
        <v>2</v>
      </c>
      <c r="L3900">
        <v>1.5</v>
      </c>
      <c r="M3900">
        <v>2</v>
      </c>
      <c r="N3900">
        <v>1.9</v>
      </c>
      <c r="O3900">
        <v>1.9</v>
      </c>
      <c r="P3900">
        <v>2</v>
      </c>
      <c r="Q3900">
        <v>1.9</v>
      </c>
      <c r="R3900">
        <v>1.7</v>
      </c>
      <c r="S3900">
        <v>2</v>
      </c>
      <c r="T3900">
        <v>2</v>
      </c>
      <c r="U3900">
        <v>1.8</v>
      </c>
    </row>
    <row r="3901" spans="1:21">
      <c r="A3901" t="s">
        <v>3915</v>
      </c>
      <c r="B3901">
        <v>3340000000</v>
      </c>
      <c r="C3901">
        <v>2110000000</v>
      </c>
      <c r="D3901" t="s">
        <v>14</v>
      </c>
      <c r="E3901">
        <v>781.26409999999998</v>
      </c>
      <c r="F3901">
        <v>569.09546</v>
      </c>
      <c r="G3901" t="s">
        <v>15</v>
      </c>
      <c r="H3901" s="2">
        <f t="shared" si="120"/>
        <v>18.150831</v>
      </c>
      <c r="I3901" s="2">
        <f t="shared" si="121"/>
        <v>14.8548355</v>
      </c>
      <c r="J3901" t="s">
        <v>9405</v>
      </c>
      <c r="K3901">
        <v>2</v>
      </c>
      <c r="L3901">
        <v>1.5</v>
      </c>
      <c r="M3901">
        <v>1</v>
      </c>
      <c r="N3901">
        <v>2</v>
      </c>
      <c r="O3901">
        <v>2</v>
      </c>
      <c r="P3901">
        <v>1</v>
      </c>
      <c r="Q3901">
        <v>0.7</v>
      </c>
      <c r="R3901">
        <v>0.9</v>
      </c>
      <c r="S3901">
        <v>2</v>
      </c>
      <c r="T3901">
        <v>1.9</v>
      </c>
      <c r="U3901">
        <v>2</v>
      </c>
    </row>
    <row r="3902" spans="1:21">
      <c r="A3902" t="s">
        <v>3916</v>
      </c>
      <c r="B3902">
        <v>3240000000</v>
      </c>
      <c r="C3902">
        <v>2150000000</v>
      </c>
      <c r="D3902" t="s">
        <v>14</v>
      </c>
      <c r="E3902">
        <v>781.33849999999995</v>
      </c>
      <c r="F3902">
        <v>570.01790000000005</v>
      </c>
      <c r="G3902" t="s">
        <v>15</v>
      </c>
      <c r="H3902" s="2">
        <f t="shared" si="120"/>
        <v>18.129650000000002</v>
      </c>
      <c r="I3902" s="2">
        <f t="shared" si="121"/>
        <v>15.256618</v>
      </c>
      <c r="J3902" t="s">
        <v>9405</v>
      </c>
      <c r="K3902">
        <v>2</v>
      </c>
      <c r="L3902">
        <v>1.5</v>
      </c>
      <c r="M3902">
        <v>2</v>
      </c>
      <c r="N3902">
        <v>1.9</v>
      </c>
      <c r="O3902">
        <v>1.9</v>
      </c>
      <c r="P3902">
        <v>1.9</v>
      </c>
      <c r="Q3902">
        <v>2</v>
      </c>
      <c r="R3902">
        <v>0.8</v>
      </c>
      <c r="S3902">
        <v>1.9</v>
      </c>
      <c r="T3902">
        <v>1.3</v>
      </c>
      <c r="U3902">
        <v>1.8</v>
      </c>
    </row>
    <row r="3903" spans="1:21">
      <c r="A3903" t="s">
        <v>3917</v>
      </c>
      <c r="B3903">
        <v>3280000000</v>
      </c>
      <c r="C3903">
        <v>2110000000</v>
      </c>
      <c r="D3903" t="s">
        <v>14</v>
      </c>
      <c r="E3903">
        <v>782.04589999999996</v>
      </c>
      <c r="F3903">
        <v>569.62634000000003</v>
      </c>
      <c r="G3903" t="s">
        <v>15</v>
      </c>
      <c r="H3903" s="2">
        <f t="shared" si="120"/>
        <v>18.087591</v>
      </c>
      <c r="I3903" s="2">
        <f t="shared" si="121"/>
        <v>15.089762</v>
      </c>
      <c r="J3903" t="s">
        <v>9405</v>
      </c>
      <c r="K3903">
        <v>2</v>
      </c>
      <c r="L3903">
        <v>1.9</v>
      </c>
      <c r="M3903">
        <v>0.6</v>
      </c>
      <c r="N3903">
        <v>2</v>
      </c>
      <c r="O3903">
        <v>2</v>
      </c>
      <c r="P3903">
        <v>1.5</v>
      </c>
      <c r="Q3903">
        <v>1.9</v>
      </c>
      <c r="R3903">
        <v>0.8</v>
      </c>
      <c r="S3903">
        <v>2</v>
      </c>
      <c r="T3903">
        <v>2</v>
      </c>
      <c r="U3903">
        <v>1.9</v>
      </c>
    </row>
    <row r="3904" spans="1:21">
      <c r="A3904" t="s">
        <v>3918</v>
      </c>
      <c r="B3904">
        <v>3260000000</v>
      </c>
      <c r="C3904">
        <v>2060000000</v>
      </c>
      <c r="D3904" t="s">
        <v>14</v>
      </c>
      <c r="E3904">
        <v>781.45776000000001</v>
      </c>
      <c r="F3904">
        <v>569.24303999999995</v>
      </c>
      <c r="G3904" t="s">
        <v>15</v>
      </c>
      <c r="H3904" s="2">
        <f t="shared" si="120"/>
        <v>18.264880000000002</v>
      </c>
      <c r="I3904" s="2">
        <f t="shared" si="121"/>
        <v>15.227579</v>
      </c>
      <c r="J3904" t="s">
        <v>9405</v>
      </c>
      <c r="K3904">
        <v>2</v>
      </c>
      <c r="L3904">
        <v>1.5</v>
      </c>
      <c r="M3904">
        <v>1</v>
      </c>
      <c r="N3904">
        <v>1</v>
      </c>
      <c r="O3904">
        <v>2</v>
      </c>
      <c r="P3904">
        <v>1</v>
      </c>
      <c r="Q3904">
        <v>2</v>
      </c>
      <c r="R3904">
        <v>0.8</v>
      </c>
      <c r="S3904">
        <v>1.1000000000000001</v>
      </c>
      <c r="T3904">
        <v>2</v>
      </c>
      <c r="U3904">
        <v>2</v>
      </c>
    </row>
    <row r="3905" spans="1:21">
      <c r="A3905" t="s">
        <v>3919</v>
      </c>
      <c r="B3905">
        <v>3310000000</v>
      </c>
      <c r="C3905">
        <v>2160000000</v>
      </c>
      <c r="D3905" t="s">
        <v>14</v>
      </c>
      <c r="E3905">
        <v>781.52809999999999</v>
      </c>
      <c r="F3905">
        <v>569.33996999999999</v>
      </c>
      <c r="G3905" t="s">
        <v>15</v>
      </c>
      <c r="H3905" s="2">
        <f t="shared" si="120"/>
        <v>18.038235</v>
      </c>
      <c r="I3905" s="2">
        <f t="shared" si="121"/>
        <v>15.023349</v>
      </c>
      <c r="J3905" t="s">
        <v>9405</v>
      </c>
      <c r="K3905">
        <v>1.9</v>
      </c>
      <c r="L3905">
        <v>1.8</v>
      </c>
      <c r="M3905">
        <v>2</v>
      </c>
      <c r="N3905">
        <v>1.9</v>
      </c>
      <c r="O3905">
        <v>2</v>
      </c>
      <c r="P3905">
        <v>1.9</v>
      </c>
      <c r="Q3905">
        <v>2</v>
      </c>
      <c r="R3905">
        <v>0.7</v>
      </c>
      <c r="S3905">
        <v>1.9</v>
      </c>
      <c r="T3905">
        <v>0.8</v>
      </c>
      <c r="U3905">
        <v>2</v>
      </c>
    </row>
    <row r="3906" spans="1:21">
      <c r="A3906" t="s">
        <v>3920</v>
      </c>
      <c r="B3906">
        <v>3170000000</v>
      </c>
      <c r="C3906">
        <v>2060000000</v>
      </c>
      <c r="D3906" t="s">
        <v>14</v>
      </c>
      <c r="E3906">
        <v>782.2491</v>
      </c>
      <c r="F3906">
        <v>570.20776000000001</v>
      </c>
      <c r="G3906" t="s">
        <v>15</v>
      </c>
      <c r="H3906" s="2">
        <f t="shared" ref="H3906:H3969" si="122">VLOOKUP($A3906,drains_O,6,FALSE)</f>
        <v>18.214144000000001</v>
      </c>
      <c r="I3906" s="2">
        <f t="shared" ref="I3906:I3969" si="123">VLOOKUP($A3906,drain_M,6,FALSE)</f>
        <v>15.474892000000001</v>
      </c>
      <c r="J3906" t="s">
        <v>9405</v>
      </c>
      <c r="K3906">
        <v>1.9</v>
      </c>
      <c r="L3906">
        <v>1.9</v>
      </c>
      <c r="M3906">
        <v>2</v>
      </c>
      <c r="N3906">
        <v>2</v>
      </c>
      <c r="O3906">
        <v>1.9</v>
      </c>
      <c r="P3906">
        <v>1.5</v>
      </c>
      <c r="Q3906">
        <v>2</v>
      </c>
      <c r="R3906">
        <v>0.7</v>
      </c>
      <c r="S3906">
        <v>2</v>
      </c>
      <c r="T3906">
        <v>1.9</v>
      </c>
      <c r="U3906">
        <v>1.9</v>
      </c>
    </row>
    <row r="3907" spans="1:21">
      <c r="A3907" t="s">
        <v>3921</v>
      </c>
      <c r="B3907">
        <v>3350000000</v>
      </c>
      <c r="C3907">
        <v>2160000000</v>
      </c>
      <c r="D3907" t="s">
        <v>14</v>
      </c>
      <c r="E3907">
        <v>780.77422999999999</v>
      </c>
      <c r="F3907">
        <v>568.95150000000001</v>
      </c>
      <c r="G3907" t="s">
        <v>15</v>
      </c>
      <c r="H3907" s="2">
        <f t="shared" si="122"/>
        <v>18.077218999999999</v>
      </c>
      <c r="I3907" s="2">
        <f t="shared" si="123"/>
        <v>14.859507000000001</v>
      </c>
      <c r="J3907" t="s">
        <v>9405</v>
      </c>
      <c r="K3907">
        <v>2</v>
      </c>
      <c r="L3907">
        <v>1.5</v>
      </c>
      <c r="M3907">
        <v>2</v>
      </c>
      <c r="N3907">
        <v>1.9</v>
      </c>
      <c r="O3907">
        <v>1.9</v>
      </c>
      <c r="P3907">
        <v>1.4</v>
      </c>
      <c r="Q3907">
        <v>2</v>
      </c>
      <c r="R3907">
        <v>0.8</v>
      </c>
      <c r="S3907">
        <v>2</v>
      </c>
      <c r="T3907">
        <v>1.5</v>
      </c>
      <c r="U3907">
        <v>2</v>
      </c>
    </row>
    <row r="3908" spans="1:21">
      <c r="A3908" t="s">
        <v>3922</v>
      </c>
      <c r="B3908">
        <v>3130000000</v>
      </c>
      <c r="C3908">
        <v>2090000000</v>
      </c>
      <c r="D3908" t="s">
        <v>14</v>
      </c>
      <c r="E3908">
        <v>781.88904000000002</v>
      </c>
      <c r="F3908">
        <v>570.75030000000004</v>
      </c>
      <c r="G3908" t="s">
        <v>15</v>
      </c>
      <c r="H3908" s="2">
        <f t="shared" si="122"/>
        <v>18.268984</v>
      </c>
      <c r="I3908" s="2">
        <f t="shared" si="123"/>
        <v>15.630153999999999</v>
      </c>
      <c r="J3908" t="s">
        <v>9405</v>
      </c>
      <c r="K3908">
        <v>2</v>
      </c>
      <c r="L3908">
        <v>1.5</v>
      </c>
      <c r="M3908">
        <v>2</v>
      </c>
      <c r="N3908">
        <v>1.9</v>
      </c>
      <c r="O3908">
        <v>1.9</v>
      </c>
      <c r="P3908">
        <v>2</v>
      </c>
      <c r="Q3908">
        <v>1.9</v>
      </c>
      <c r="R3908">
        <v>0.7</v>
      </c>
      <c r="S3908">
        <v>1.2</v>
      </c>
      <c r="T3908">
        <v>2</v>
      </c>
      <c r="U3908">
        <v>1.8</v>
      </c>
    </row>
    <row r="3909" spans="1:21">
      <c r="A3909" t="s">
        <v>3923</v>
      </c>
      <c r="B3909">
        <v>3370000000</v>
      </c>
      <c r="C3909">
        <v>2170000000</v>
      </c>
      <c r="D3909" t="s">
        <v>14</v>
      </c>
      <c r="E3909">
        <v>780.7953</v>
      </c>
      <c r="F3909">
        <v>569.0607</v>
      </c>
      <c r="G3909" t="s">
        <v>15</v>
      </c>
      <c r="H3909" s="2">
        <f t="shared" si="122"/>
        <v>18.050125000000001</v>
      </c>
      <c r="I3909" s="2">
        <f t="shared" si="123"/>
        <v>14.767298</v>
      </c>
      <c r="J3909" t="s">
        <v>9405</v>
      </c>
      <c r="K3909">
        <v>2</v>
      </c>
      <c r="L3909">
        <v>1.5</v>
      </c>
      <c r="M3909">
        <v>2</v>
      </c>
      <c r="N3909">
        <v>2</v>
      </c>
      <c r="O3909">
        <v>2</v>
      </c>
      <c r="P3909">
        <v>1.1000000000000001</v>
      </c>
      <c r="Q3909">
        <v>2</v>
      </c>
      <c r="R3909">
        <v>1</v>
      </c>
      <c r="S3909">
        <v>2</v>
      </c>
      <c r="T3909">
        <v>1.9</v>
      </c>
      <c r="U3909">
        <v>1.8</v>
      </c>
    </row>
    <row r="3910" spans="1:21">
      <c r="A3910" t="s">
        <v>3924</v>
      </c>
      <c r="B3910">
        <v>3200000000</v>
      </c>
      <c r="C3910">
        <v>2120000000</v>
      </c>
      <c r="D3910" t="s">
        <v>14</v>
      </c>
      <c r="E3910">
        <v>781.53539999999998</v>
      </c>
      <c r="F3910">
        <v>570.08799999999997</v>
      </c>
      <c r="G3910" t="s">
        <v>15</v>
      </c>
      <c r="H3910" s="2">
        <f t="shared" si="122"/>
        <v>18.178621</v>
      </c>
      <c r="I3910" s="2">
        <f t="shared" si="123"/>
        <v>15.344668</v>
      </c>
      <c r="J3910" t="s">
        <v>9405</v>
      </c>
      <c r="K3910">
        <v>1.9</v>
      </c>
      <c r="L3910">
        <v>1.5</v>
      </c>
      <c r="M3910">
        <v>1.9</v>
      </c>
      <c r="N3910">
        <v>1.9</v>
      </c>
      <c r="O3910">
        <v>2</v>
      </c>
      <c r="P3910">
        <v>1.9</v>
      </c>
      <c r="Q3910">
        <v>1.9</v>
      </c>
      <c r="R3910">
        <v>0.7</v>
      </c>
      <c r="S3910">
        <v>2</v>
      </c>
      <c r="T3910">
        <v>2</v>
      </c>
      <c r="U3910">
        <v>1.9</v>
      </c>
    </row>
    <row r="3911" spans="1:21">
      <c r="A3911" t="s">
        <v>3925</v>
      </c>
      <c r="B3911">
        <v>3270000000</v>
      </c>
      <c r="C3911">
        <v>2120000000</v>
      </c>
      <c r="D3911" t="s">
        <v>14</v>
      </c>
      <c r="E3911">
        <v>781.32227</v>
      </c>
      <c r="F3911">
        <v>569.56524999999999</v>
      </c>
      <c r="G3911" t="s">
        <v>15</v>
      </c>
      <c r="H3911" s="2">
        <f t="shared" si="122"/>
        <v>18.178084999999999</v>
      </c>
      <c r="I3911" s="2">
        <f t="shared" si="123"/>
        <v>15.12252</v>
      </c>
      <c r="J3911" t="s">
        <v>9405</v>
      </c>
      <c r="K3911">
        <v>2</v>
      </c>
      <c r="L3911">
        <v>1.3</v>
      </c>
      <c r="M3911">
        <v>2</v>
      </c>
      <c r="N3911">
        <v>2</v>
      </c>
      <c r="O3911">
        <v>1.9</v>
      </c>
      <c r="P3911">
        <v>1.5</v>
      </c>
      <c r="Q3911">
        <v>2</v>
      </c>
      <c r="R3911">
        <v>0.8</v>
      </c>
      <c r="S3911">
        <v>1.9</v>
      </c>
      <c r="T3911">
        <v>2</v>
      </c>
      <c r="U3911">
        <v>1.9</v>
      </c>
    </row>
    <row r="3912" spans="1:21">
      <c r="A3912" t="s">
        <v>3926</v>
      </c>
      <c r="B3912">
        <v>3210000000</v>
      </c>
      <c r="C3912">
        <v>2120000000</v>
      </c>
      <c r="D3912" t="s">
        <v>14</v>
      </c>
      <c r="E3912">
        <v>781.67039999999997</v>
      </c>
      <c r="F3912">
        <v>570.0951</v>
      </c>
      <c r="G3912" t="s">
        <v>15</v>
      </c>
      <c r="H3912" s="2">
        <f t="shared" si="122"/>
        <v>18.187359000000001</v>
      </c>
      <c r="I3912" s="2">
        <f t="shared" si="123"/>
        <v>15.317316</v>
      </c>
      <c r="J3912" t="s">
        <v>9405</v>
      </c>
      <c r="K3912">
        <v>2</v>
      </c>
      <c r="L3912">
        <v>1.5</v>
      </c>
      <c r="M3912">
        <v>1.1000000000000001</v>
      </c>
      <c r="N3912">
        <v>2</v>
      </c>
      <c r="O3912">
        <v>1.9</v>
      </c>
      <c r="P3912">
        <v>1.9</v>
      </c>
      <c r="Q3912">
        <v>2</v>
      </c>
      <c r="R3912">
        <v>0.7</v>
      </c>
      <c r="S3912">
        <v>2</v>
      </c>
      <c r="T3912">
        <v>2</v>
      </c>
      <c r="U3912">
        <v>1.9</v>
      </c>
    </row>
    <row r="3913" spans="1:21">
      <c r="A3913" t="s">
        <v>3927</v>
      </c>
      <c r="B3913">
        <v>3330000000</v>
      </c>
      <c r="C3913">
        <v>2110000000</v>
      </c>
      <c r="D3913" t="s">
        <v>14</v>
      </c>
      <c r="E3913">
        <v>781.62180000000001</v>
      </c>
      <c r="F3913">
        <v>569.16314999999997</v>
      </c>
      <c r="G3913" t="s">
        <v>15</v>
      </c>
      <c r="H3913" s="2">
        <f t="shared" si="122"/>
        <v>18.092148000000002</v>
      </c>
      <c r="I3913" s="2">
        <f t="shared" si="123"/>
        <v>14.935774</v>
      </c>
      <c r="J3913" t="s">
        <v>9405</v>
      </c>
      <c r="K3913">
        <v>1.9</v>
      </c>
      <c r="L3913">
        <v>1.9</v>
      </c>
      <c r="M3913">
        <v>2</v>
      </c>
      <c r="N3913">
        <v>1.9</v>
      </c>
      <c r="O3913">
        <v>2</v>
      </c>
      <c r="P3913">
        <v>1</v>
      </c>
      <c r="Q3913">
        <v>1.9</v>
      </c>
      <c r="R3913">
        <v>0.9</v>
      </c>
      <c r="S3913">
        <v>1.9</v>
      </c>
      <c r="T3913">
        <v>1</v>
      </c>
      <c r="U3913">
        <v>1.9</v>
      </c>
    </row>
    <row r="3914" spans="1:21">
      <c r="A3914" t="s">
        <v>3928</v>
      </c>
      <c r="B3914">
        <v>3170000000</v>
      </c>
      <c r="C3914">
        <v>2090000000</v>
      </c>
      <c r="D3914" t="s">
        <v>14</v>
      </c>
      <c r="E3914">
        <v>781.65300000000002</v>
      </c>
      <c r="F3914">
        <v>570.09325999999999</v>
      </c>
      <c r="G3914" t="s">
        <v>15</v>
      </c>
      <c r="H3914" s="2">
        <f t="shared" si="122"/>
        <v>18.237718999999998</v>
      </c>
      <c r="I3914" s="2">
        <f t="shared" si="123"/>
        <v>15.545781</v>
      </c>
      <c r="J3914" t="s">
        <v>9405</v>
      </c>
      <c r="K3914">
        <v>1.9</v>
      </c>
      <c r="L3914">
        <v>1.4</v>
      </c>
      <c r="M3914">
        <v>2</v>
      </c>
      <c r="N3914">
        <v>1.2</v>
      </c>
      <c r="O3914">
        <v>1.9</v>
      </c>
      <c r="P3914">
        <v>1.8</v>
      </c>
      <c r="Q3914">
        <v>2</v>
      </c>
      <c r="R3914">
        <v>0.7</v>
      </c>
      <c r="S3914">
        <v>2</v>
      </c>
      <c r="T3914">
        <v>2</v>
      </c>
      <c r="U3914">
        <v>1.9</v>
      </c>
    </row>
    <row r="3915" spans="1:21">
      <c r="A3915" t="s">
        <v>3929</v>
      </c>
      <c r="B3915">
        <v>3210000000</v>
      </c>
      <c r="C3915">
        <v>2130000000</v>
      </c>
      <c r="D3915" t="s">
        <v>14</v>
      </c>
      <c r="E3915">
        <v>781.43910000000005</v>
      </c>
      <c r="F3915">
        <v>570.02044999999998</v>
      </c>
      <c r="G3915" t="s">
        <v>15</v>
      </c>
      <c r="H3915" s="2">
        <f t="shared" si="122"/>
        <v>18.171983999999998</v>
      </c>
      <c r="I3915" s="2">
        <f t="shared" si="123"/>
        <v>15.349503500000001</v>
      </c>
      <c r="J3915" t="s">
        <v>9405</v>
      </c>
      <c r="K3915">
        <v>2</v>
      </c>
      <c r="L3915">
        <v>1.5</v>
      </c>
      <c r="M3915">
        <v>1.9</v>
      </c>
      <c r="N3915">
        <v>1.9</v>
      </c>
      <c r="O3915">
        <v>1.5</v>
      </c>
      <c r="P3915">
        <v>1.9</v>
      </c>
      <c r="Q3915">
        <v>2</v>
      </c>
      <c r="R3915">
        <v>0.7</v>
      </c>
      <c r="S3915">
        <v>2</v>
      </c>
      <c r="T3915">
        <v>2</v>
      </c>
      <c r="U3915">
        <v>1.9</v>
      </c>
    </row>
    <row r="3916" spans="1:21">
      <c r="A3916" t="s">
        <v>3930</v>
      </c>
      <c r="B3916">
        <v>4230000000</v>
      </c>
      <c r="C3916">
        <v>2750000000</v>
      </c>
      <c r="D3916" t="s">
        <v>14</v>
      </c>
      <c r="E3916">
        <v>776.35180000000003</v>
      </c>
      <c r="F3916">
        <v>564.09220000000005</v>
      </c>
      <c r="G3916" t="s">
        <v>15</v>
      </c>
      <c r="H3916" s="2">
        <f t="shared" si="122"/>
        <v>16.223504999999999</v>
      </c>
      <c r="I3916" s="2">
        <f t="shared" si="123"/>
        <v>11.851395999999999</v>
      </c>
      <c r="J3916" t="s">
        <v>9405</v>
      </c>
      <c r="K3916">
        <v>1.9</v>
      </c>
      <c r="L3916">
        <v>1.5</v>
      </c>
      <c r="M3916">
        <v>1.9</v>
      </c>
      <c r="N3916">
        <v>1.9</v>
      </c>
      <c r="O3916">
        <v>1.9</v>
      </c>
      <c r="P3916">
        <v>2</v>
      </c>
      <c r="Q3916">
        <v>2</v>
      </c>
      <c r="R3916">
        <v>1.5</v>
      </c>
      <c r="S3916">
        <v>2</v>
      </c>
      <c r="T3916">
        <v>1.9</v>
      </c>
      <c r="U3916">
        <v>1.9</v>
      </c>
    </row>
    <row r="3917" spans="1:21">
      <c r="A3917" t="s">
        <v>3931</v>
      </c>
      <c r="B3917">
        <v>3320000000</v>
      </c>
      <c r="C3917">
        <v>2170000000</v>
      </c>
      <c r="D3917" t="s">
        <v>14</v>
      </c>
      <c r="E3917">
        <v>781.4547</v>
      </c>
      <c r="F3917">
        <v>569.30269999999996</v>
      </c>
      <c r="G3917" t="s">
        <v>15</v>
      </c>
      <c r="H3917" s="2">
        <f t="shared" si="122"/>
        <v>18.015356000000001</v>
      </c>
      <c r="I3917" s="2">
        <f t="shared" si="123"/>
        <v>14.980857</v>
      </c>
      <c r="J3917" t="s">
        <v>9405</v>
      </c>
      <c r="K3917">
        <v>1.9</v>
      </c>
      <c r="L3917">
        <v>1.8</v>
      </c>
      <c r="M3917">
        <v>2</v>
      </c>
      <c r="N3917">
        <v>2</v>
      </c>
      <c r="O3917">
        <v>0.8</v>
      </c>
      <c r="P3917">
        <v>1.9</v>
      </c>
      <c r="Q3917">
        <v>2</v>
      </c>
      <c r="R3917">
        <v>0.7</v>
      </c>
      <c r="S3917">
        <v>1.9</v>
      </c>
      <c r="T3917">
        <v>1.9</v>
      </c>
      <c r="U3917">
        <v>2</v>
      </c>
    </row>
    <row r="3918" spans="1:21">
      <c r="A3918" t="s">
        <v>3932</v>
      </c>
      <c r="B3918">
        <v>3190000000</v>
      </c>
      <c r="C3918">
        <v>2070000000</v>
      </c>
      <c r="D3918" t="s">
        <v>14</v>
      </c>
      <c r="E3918">
        <v>781.92565999999999</v>
      </c>
      <c r="F3918">
        <v>570.10235999999998</v>
      </c>
      <c r="G3918" t="s">
        <v>15</v>
      </c>
      <c r="H3918" s="2">
        <f t="shared" si="122"/>
        <v>18.307829999999999</v>
      </c>
      <c r="I3918" s="2">
        <f t="shared" si="123"/>
        <v>15.389657</v>
      </c>
      <c r="J3918" t="s">
        <v>9405</v>
      </c>
      <c r="K3918">
        <v>2</v>
      </c>
      <c r="L3918">
        <v>0.7</v>
      </c>
      <c r="M3918">
        <v>2</v>
      </c>
      <c r="N3918">
        <v>2</v>
      </c>
      <c r="O3918">
        <v>1.9</v>
      </c>
      <c r="P3918">
        <v>2</v>
      </c>
      <c r="Q3918">
        <v>1.9</v>
      </c>
      <c r="R3918">
        <v>0.7</v>
      </c>
      <c r="S3918">
        <v>1.9</v>
      </c>
      <c r="T3918">
        <v>1.9</v>
      </c>
      <c r="U3918">
        <v>1.9</v>
      </c>
    </row>
    <row r="3919" spans="1:21">
      <c r="A3919" t="s">
        <v>3933</v>
      </c>
      <c r="B3919">
        <v>4470000000</v>
      </c>
      <c r="C3919">
        <v>2880000000</v>
      </c>
      <c r="D3919" t="s">
        <v>14</v>
      </c>
      <c r="E3919">
        <v>775.12639999999999</v>
      </c>
      <c r="F3919">
        <v>562.80695000000003</v>
      </c>
      <c r="G3919" t="s">
        <v>15</v>
      </c>
      <c r="H3919" s="2">
        <f t="shared" si="122"/>
        <v>15.8067665</v>
      </c>
      <c r="I3919" s="2">
        <f t="shared" si="123"/>
        <v>11.021774000000001</v>
      </c>
      <c r="J3919" t="s">
        <v>9405</v>
      </c>
      <c r="K3919">
        <v>1.9</v>
      </c>
      <c r="L3919">
        <v>1.5</v>
      </c>
      <c r="M3919">
        <v>2</v>
      </c>
      <c r="N3919">
        <v>2</v>
      </c>
      <c r="O3919">
        <v>1.9</v>
      </c>
      <c r="P3919">
        <v>1.9</v>
      </c>
      <c r="Q3919">
        <v>2</v>
      </c>
      <c r="R3919">
        <v>1.7</v>
      </c>
      <c r="S3919">
        <v>2</v>
      </c>
      <c r="T3919">
        <v>1.9</v>
      </c>
      <c r="U3919">
        <v>1.9</v>
      </c>
    </row>
    <row r="3920" spans="1:21">
      <c r="A3920" t="s">
        <v>3934</v>
      </c>
      <c r="B3920">
        <v>3170000000</v>
      </c>
      <c r="C3920">
        <v>2030000000</v>
      </c>
      <c r="D3920" t="s">
        <v>14</v>
      </c>
      <c r="E3920">
        <v>782.21483999999998</v>
      </c>
      <c r="F3920">
        <v>570.18462999999997</v>
      </c>
      <c r="G3920" t="s">
        <v>15</v>
      </c>
      <c r="H3920" s="2">
        <f t="shared" si="122"/>
        <v>18.368756999999999</v>
      </c>
      <c r="I3920" s="2">
        <f t="shared" si="123"/>
        <v>15.467662000000001</v>
      </c>
      <c r="J3920" t="s">
        <v>9405</v>
      </c>
      <c r="K3920">
        <v>1.9</v>
      </c>
      <c r="L3920">
        <v>0.7</v>
      </c>
      <c r="M3920">
        <v>2</v>
      </c>
      <c r="N3920">
        <v>2</v>
      </c>
      <c r="O3920">
        <v>1.9</v>
      </c>
      <c r="P3920">
        <v>1.8</v>
      </c>
      <c r="Q3920">
        <v>2</v>
      </c>
      <c r="R3920">
        <v>0.7</v>
      </c>
      <c r="S3920">
        <v>2</v>
      </c>
      <c r="T3920">
        <v>1.9</v>
      </c>
      <c r="U3920">
        <v>1.9</v>
      </c>
    </row>
    <row r="3921" spans="1:21">
      <c r="A3921" t="s">
        <v>3935</v>
      </c>
      <c r="B3921">
        <v>3380000000</v>
      </c>
      <c r="C3921">
        <v>2160000000</v>
      </c>
      <c r="D3921" t="s">
        <v>14</v>
      </c>
      <c r="E3921">
        <v>781.91690000000006</v>
      </c>
      <c r="F3921">
        <v>568.86879999999996</v>
      </c>
      <c r="G3921" t="s">
        <v>15</v>
      </c>
      <c r="H3921" s="2">
        <f t="shared" si="122"/>
        <v>18.065708000000001</v>
      </c>
      <c r="I3921" s="2">
        <f t="shared" si="123"/>
        <v>14.751021</v>
      </c>
      <c r="J3921" t="s">
        <v>9405</v>
      </c>
      <c r="K3921">
        <v>0.6</v>
      </c>
      <c r="L3921">
        <v>1.5</v>
      </c>
      <c r="M3921">
        <v>1.9</v>
      </c>
      <c r="N3921">
        <v>2</v>
      </c>
      <c r="O3921">
        <v>2</v>
      </c>
      <c r="P3921">
        <v>1.6</v>
      </c>
      <c r="Q3921">
        <v>1.9</v>
      </c>
      <c r="R3921">
        <v>0.8</v>
      </c>
      <c r="S3921">
        <v>1.9</v>
      </c>
      <c r="T3921">
        <v>2</v>
      </c>
      <c r="U3921">
        <v>2</v>
      </c>
    </row>
    <row r="3922" spans="1:21">
      <c r="A3922" t="s">
        <v>3936</v>
      </c>
      <c r="B3922">
        <v>4720000000</v>
      </c>
      <c r="C3922">
        <v>3050000000</v>
      </c>
      <c r="D3922" t="s">
        <v>14</v>
      </c>
      <c r="E3922">
        <v>773.86289999999997</v>
      </c>
      <c r="F3922">
        <v>561.89813000000004</v>
      </c>
      <c r="G3922" t="s">
        <v>15</v>
      </c>
      <c r="H3922" s="2">
        <f t="shared" si="122"/>
        <v>15.268012000000001</v>
      </c>
      <c r="I3922" s="2">
        <f t="shared" si="123"/>
        <v>10.124789</v>
      </c>
      <c r="J3922" t="s">
        <v>9405</v>
      </c>
      <c r="K3922">
        <v>1.9</v>
      </c>
      <c r="L3922">
        <v>1.5</v>
      </c>
      <c r="M3922">
        <v>1.9</v>
      </c>
      <c r="N3922">
        <v>1.9</v>
      </c>
      <c r="O3922">
        <v>1.9</v>
      </c>
      <c r="P3922">
        <v>2</v>
      </c>
      <c r="Q3922">
        <v>2</v>
      </c>
      <c r="R3922">
        <v>1.9</v>
      </c>
      <c r="S3922">
        <v>1.9</v>
      </c>
      <c r="T3922">
        <v>2</v>
      </c>
      <c r="U3922">
        <v>1.9</v>
      </c>
    </row>
    <row r="3923" spans="1:21">
      <c r="A3923" t="s">
        <v>3937</v>
      </c>
      <c r="B3923">
        <v>3160000000</v>
      </c>
      <c r="C3923">
        <v>2110000000</v>
      </c>
      <c r="D3923" t="s">
        <v>14</v>
      </c>
      <c r="E3923">
        <v>782.29020000000003</v>
      </c>
      <c r="F3923">
        <v>570.74189999999999</v>
      </c>
      <c r="G3923" t="s">
        <v>15</v>
      </c>
      <c r="H3923" s="2">
        <f t="shared" si="122"/>
        <v>18.135539999999999</v>
      </c>
      <c r="I3923" s="2">
        <f t="shared" si="123"/>
        <v>15.525335</v>
      </c>
      <c r="J3923" t="s">
        <v>9405</v>
      </c>
      <c r="K3923">
        <v>2</v>
      </c>
      <c r="L3923">
        <v>1.9</v>
      </c>
      <c r="M3923">
        <v>2</v>
      </c>
      <c r="N3923">
        <v>1.9</v>
      </c>
      <c r="O3923">
        <v>2</v>
      </c>
      <c r="P3923">
        <v>1.9</v>
      </c>
      <c r="Q3923">
        <v>1.9</v>
      </c>
      <c r="R3923">
        <v>0.8</v>
      </c>
      <c r="S3923">
        <v>2</v>
      </c>
      <c r="T3923">
        <v>1.9</v>
      </c>
      <c r="U3923">
        <v>1.7</v>
      </c>
    </row>
    <row r="3924" spans="1:21">
      <c r="A3924" t="s">
        <v>3938</v>
      </c>
      <c r="B3924">
        <v>3240000000</v>
      </c>
      <c r="C3924">
        <v>2150000000</v>
      </c>
      <c r="D3924" t="s">
        <v>14</v>
      </c>
      <c r="E3924">
        <v>781.78970000000004</v>
      </c>
      <c r="F3924">
        <v>569.93389999999999</v>
      </c>
      <c r="G3924" t="s">
        <v>15</v>
      </c>
      <c r="H3924" s="2">
        <f t="shared" si="122"/>
        <v>18.058900000000001</v>
      </c>
      <c r="I3924" s="2">
        <f t="shared" si="123"/>
        <v>15.210755000000001</v>
      </c>
      <c r="J3924" t="s">
        <v>9405</v>
      </c>
      <c r="K3924">
        <v>2</v>
      </c>
      <c r="L3924">
        <v>1.9</v>
      </c>
      <c r="M3924">
        <v>1.9</v>
      </c>
      <c r="N3924">
        <v>2</v>
      </c>
      <c r="O3924">
        <v>0.5</v>
      </c>
      <c r="P3924">
        <v>2</v>
      </c>
      <c r="Q3924">
        <v>2</v>
      </c>
      <c r="R3924">
        <v>0.7</v>
      </c>
      <c r="S3924">
        <v>1.9</v>
      </c>
      <c r="T3924">
        <v>2</v>
      </c>
      <c r="U3924">
        <v>1.9</v>
      </c>
    </row>
    <row r="3925" spans="1:21">
      <c r="A3925" t="s">
        <v>3939</v>
      </c>
      <c r="B3925">
        <v>3220000000</v>
      </c>
      <c r="C3925">
        <v>2130000000</v>
      </c>
      <c r="D3925" t="s">
        <v>14</v>
      </c>
      <c r="E3925">
        <v>781.48850000000004</v>
      </c>
      <c r="F3925">
        <v>569.97460000000001</v>
      </c>
      <c r="G3925" t="s">
        <v>15</v>
      </c>
      <c r="H3925" s="2">
        <f t="shared" si="122"/>
        <v>18.165459999999999</v>
      </c>
      <c r="I3925" s="2">
        <f t="shared" si="123"/>
        <v>15.310168000000001</v>
      </c>
      <c r="J3925" t="s">
        <v>9405</v>
      </c>
      <c r="K3925">
        <v>1.9</v>
      </c>
      <c r="L3925">
        <v>1.4</v>
      </c>
      <c r="M3925">
        <v>1.9</v>
      </c>
      <c r="N3925">
        <v>1.9</v>
      </c>
      <c r="O3925">
        <v>1.9</v>
      </c>
      <c r="P3925">
        <v>2</v>
      </c>
      <c r="Q3925">
        <v>2</v>
      </c>
      <c r="R3925">
        <v>0.7</v>
      </c>
      <c r="S3925">
        <v>1.8</v>
      </c>
      <c r="T3925">
        <v>2</v>
      </c>
      <c r="U3925">
        <v>1.9</v>
      </c>
    </row>
    <row r="3926" spans="1:21">
      <c r="A3926" t="s">
        <v>3940</v>
      </c>
      <c r="B3926">
        <v>3310000000</v>
      </c>
      <c r="C3926">
        <v>2160000000</v>
      </c>
      <c r="D3926" t="s">
        <v>14</v>
      </c>
      <c r="E3926">
        <v>781.50070000000005</v>
      </c>
      <c r="F3926">
        <v>569.32690000000002</v>
      </c>
      <c r="G3926" t="s">
        <v>15</v>
      </c>
      <c r="H3926" s="2">
        <f t="shared" si="122"/>
        <v>18.026683999999999</v>
      </c>
      <c r="I3926" s="2">
        <f t="shared" si="123"/>
        <v>15.014818999999999</v>
      </c>
      <c r="J3926" t="s">
        <v>9405</v>
      </c>
      <c r="K3926">
        <v>1.9</v>
      </c>
      <c r="L3926">
        <v>1.8</v>
      </c>
      <c r="M3926">
        <v>2</v>
      </c>
      <c r="N3926">
        <v>1.9</v>
      </c>
      <c r="O3926">
        <v>2</v>
      </c>
      <c r="P3926">
        <v>1.9</v>
      </c>
      <c r="Q3926">
        <v>2</v>
      </c>
      <c r="R3926">
        <v>0.7</v>
      </c>
      <c r="S3926">
        <v>1.9</v>
      </c>
      <c r="T3926">
        <v>1.2</v>
      </c>
      <c r="U3926">
        <v>2</v>
      </c>
    </row>
    <row r="3927" spans="1:21">
      <c r="A3927" t="s">
        <v>3941</v>
      </c>
      <c r="B3927">
        <v>3620000000</v>
      </c>
      <c r="C3927">
        <v>2330000000</v>
      </c>
      <c r="D3927" t="s">
        <v>14</v>
      </c>
      <c r="E3927">
        <v>779.45087000000001</v>
      </c>
      <c r="F3927">
        <v>567.50609999999995</v>
      </c>
      <c r="G3927" t="s">
        <v>15</v>
      </c>
      <c r="H3927" s="2">
        <f t="shared" si="122"/>
        <v>17.603117000000001</v>
      </c>
      <c r="I3927" s="2">
        <f t="shared" si="123"/>
        <v>13.946467</v>
      </c>
      <c r="J3927" t="s">
        <v>9405</v>
      </c>
      <c r="K3927">
        <v>2</v>
      </c>
      <c r="L3927">
        <v>1.5</v>
      </c>
      <c r="M3927">
        <v>1.9</v>
      </c>
      <c r="N3927">
        <v>2</v>
      </c>
      <c r="O3927">
        <v>1.9</v>
      </c>
      <c r="P3927">
        <v>1.5</v>
      </c>
      <c r="Q3927">
        <v>1.9</v>
      </c>
      <c r="R3927">
        <v>1</v>
      </c>
      <c r="S3927">
        <v>2</v>
      </c>
      <c r="T3927">
        <v>1.9</v>
      </c>
      <c r="U3927">
        <v>2</v>
      </c>
    </row>
    <row r="3928" spans="1:21">
      <c r="A3928" t="s">
        <v>3942</v>
      </c>
      <c r="B3928">
        <v>3320000000</v>
      </c>
      <c r="C3928">
        <v>2170000000</v>
      </c>
      <c r="D3928" t="s">
        <v>14</v>
      </c>
      <c r="E3928">
        <v>781.45294000000001</v>
      </c>
      <c r="F3928">
        <v>569.30269999999996</v>
      </c>
      <c r="G3928" t="s">
        <v>15</v>
      </c>
      <c r="H3928" s="2">
        <f t="shared" si="122"/>
        <v>18.008053</v>
      </c>
      <c r="I3928" s="2">
        <f t="shared" si="123"/>
        <v>14.980857</v>
      </c>
      <c r="J3928" t="s">
        <v>9405</v>
      </c>
      <c r="K3928">
        <v>1.9</v>
      </c>
      <c r="L3928">
        <v>1.8</v>
      </c>
      <c r="M3928">
        <v>2</v>
      </c>
      <c r="N3928">
        <v>2</v>
      </c>
      <c r="O3928">
        <v>1.6</v>
      </c>
      <c r="P3928">
        <v>1.9</v>
      </c>
      <c r="Q3928">
        <v>2</v>
      </c>
      <c r="R3928">
        <v>0.7</v>
      </c>
      <c r="S3928">
        <v>1.9</v>
      </c>
      <c r="T3928">
        <v>1.9</v>
      </c>
      <c r="U3928">
        <v>2</v>
      </c>
    </row>
    <row r="3929" spans="1:21">
      <c r="A3929" t="s">
        <v>3943</v>
      </c>
      <c r="B3929">
        <v>2960000000</v>
      </c>
      <c r="C3929">
        <v>1910000000</v>
      </c>
      <c r="D3929" t="s">
        <v>14</v>
      </c>
      <c r="E3929">
        <v>782.92989999999998</v>
      </c>
      <c r="F3929">
        <v>571.30742999999995</v>
      </c>
      <c r="G3929" t="s">
        <v>15</v>
      </c>
      <c r="H3929" s="2">
        <f t="shared" si="122"/>
        <v>18.606625000000001</v>
      </c>
      <c r="I3929" s="2">
        <f t="shared" si="123"/>
        <v>16.134882000000001</v>
      </c>
      <c r="J3929" t="s">
        <v>9405</v>
      </c>
      <c r="K3929">
        <v>1.9</v>
      </c>
      <c r="L3929">
        <v>1.5</v>
      </c>
      <c r="M3929">
        <v>2</v>
      </c>
      <c r="N3929">
        <v>2</v>
      </c>
      <c r="O3929">
        <v>1.9</v>
      </c>
      <c r="P3929">
        <v>1.1000000000000001</v>
      </c>
      <c r="Q3929">
        <v>1.9</v>
      </c>
      <c r="R3929">
        <v>0.6</v>
      </c>
      <c r="S3929">
        <v>1.9</v>
      </c>
      <c r="T3929">
        <v>2</v>
      </c>
      <c r="U3929">
        <v>1.9</v>
      </c>
    </row>
    <row r="3930" spans="1:21">
      <c r="A3930" t="s">
        <v>3944</v>
      </c>
      <c r="B3930">
        <v>3360000000</v>
      </c>
      <c r="C3930">
        <v>2150000000</v>
      </c>
      <c r="D3930" t="s">
        <v>14</v>
      </c>
      <c r="E3930">
        <v>780.95100000000002</v>
      </c>
      <c r="F3930">
        <v>569.10670000000005</v>
      </c>
      <c r="G3930" t="s">
        <v>15</v>
      </c>
      <c r="H3930" s="2">
        <f t="shared" si="122"/>
        <v>18.094707</v>
      </c>
      <c r="I3930" s="2">
        <f t="shared" si="123"/>
        <v>14.79729</v>
      </c>
      <c r="J3930" t="s">
        <v>9405</v>
      </c>
      <c r="K3930">
        <v>1.9</v>
      </c>
      <c r="L3930">
        <v>1.5</v>
      </c>
      <c r="M3930">
        <v>2</v>
      </c>
      <c r="N3930">
        <v>2</v>
      </c>
      <c r="O3930">
        <v>2</v>
      </c>
      <c r="P3930">
        <v>1.1000000000000001</v>
      </c>
      <c r="Q3930">
        <v>2</v>
      </c>
      <c r="R3930">
        <v>1</v>
      </c>
      <c r="S3930">
        <v>2</v>
      </c>
      <c r="T3930">
        <v>0.5</v>
      </c>
      <c r="U3930">
        <v>1.8</v>
      </c>
    </row>
    <row r="3931" spans="1:21">
      <c r="A3931" t="s">
        <v>3945</v>
      </c>
      <c r="B3931">
        <v>3180000000</v>
      </c>
      <c r="C3931">
        <v>2100000000</v>
      </c>
      <c r="D3931" t="s">
        <v>14</v>
      </c>
      <c r="E3931">
        <v>781.56219999999996</v>
      </c>
      <c r="F3931">
        <v>570.04859999999996</v>
      </c>
      <c r="G3931" t="s">
        <v>15</v>
      </c>
      <c r="H3931" s="2">
        <f t="shared" si="122"/>
        <v>18.225570000000001</v>
      </c>
      <c r="I3931" s="2">
        <f t="shared" si="123"/>
        <v>15.436349999999999</v>
      </c>
      <c r="J3931" t="s">
        <v>9405</v>
      </c>
      <c r="K3931">
        <v>2</v>
      </c>
      <c r="L3931">
        <v>1.5</v>
      </c>
      <c r="M3931">
        <v>1.9</v>
      </c>
      <c r="N3931">
        <v>2</v>
      </c>
      <c r="O3931">
        <v>1.9</v>
      </c>
      <c r="P3931">
        <v>1.9</v>
      </c>
      <c r="Q3931">
        <v>2</v>
      </c>
      <c r="R3931">
        <v>0.6</v>
      </c>
      <c r="S3931">
        <v>1.9</v>
      </c>
      <c r="T3931">
        <v>2</v>
      </c>
      <c r="U3931">
        <v>2</v>
      </c>
    </row>
    <row r="3932" spans="1:21">
      <c r="A3932" t="s">
        <v>3946</v>
      </c>
      <c r="B3932">
        <v>3220000000</v>
      </c>
      <c r="C3932">
        <v>2140000000</v>
      </c>
      <c r="D3932" t="s">
        <v>14</v>
      </c>
      <c r="E3932">
        <v>781.4153</v>
      </c>
      <c r="F3932">
        <v>570.00229999999999</v>
      </c>
      <c r="G3932" t="s">
        <v>15</v>
      </c>
      <c r="H3932" s="2">
        <f t="shared" si="122"/>
        <v>18.144375</v>
      </c>
      <c r="I3932" s="2">
        <f t="shared" si="123"/>
        <v>15.301515</v>
      </c>
      <c r="J3932" t="s">
        <v>9405</v>
      </c>
      <c r="K3932">
        <v>1.9</v>
      </c>
      <c r="L3932">
        <v>1.5</v>
      </c>
      <c r="M3932">
        <v>2</v>
      </c>
      <c r="N3932">
        <v>2</v>
      </c>
      <c r="O3932">
        <v>1.9</v>
      </c>
      <c r="P3932">
        <v>2</v>
      </c>
      <c r="Q3932">
        <v>1.9</v>
      </c>
      <c r="R3932">
        <v>0.7</v>
      </c>
      <c r="S3932">
        <v>2</v>
      </c>
      <c r="T3932">
        <v>1.9</v>
      </c>
      <c r="U3932">
        <v>1.9</v>
      </c>
    </row>
    <row r="3933" spans="1:21">
      <c r="A3933" t="s">
        <v>3947</v>
      </c>
      <c r="B3933">
        <v>3090000000</v>
      </c>
      <c r="C3933">
        <v>2060000000</v>
      </c>
      <c r="D3933" t="s">
        <v>14</v>
      </c>
      <c r="E3933">
        <v>782.02344000000005</v>
      </c>
      <c r="F3933">
        <v>570.77890000000002</v>
      </c>
      <c r="G3933" t="s">
        <v>15</v>
      </c>
      <c r="H3933" s="2">
        <f t="shared" si="122"/>
        <v>18.313075999999999</v>
      </c>
      <c r="I3933" s="2">
        <f t="shared" si="123"/>
        <v>15.739666</v>
      </c>
      <c r="J3933" t="s">
        <v>9405</v>
      </c>
      <c r="K3933">
        <v>2</v>
      </c>
      <c r="L3933">
        <v>1.5</v>
      </c>
      <c r="M3933">
        <v>1.9</v>
      </c>
      <c r="N3933">
        <v>1.9</v>
      </c>
      <c r="O3933">
        <v>1.3</v>
      </c>
      <c r="P3933">
        <v>2</v>
      </c>
      <c r="Q3933">
        <v>1.9</v>
      </c>
      <c r="R3933">
        <v>0.6</v>
      </c>
      <c r="S3933">
        <v>2</v>
      </c>
      <c r="T3933">
        <v>1.9</v>
      </c>
      <c r="U3933">
        <v>1.9</v>
      </c>
    </row>
    <row r="3934" spans="1:21">
      <c r="A3934" t="s">
        <v>3948</v>
      </c>
      <c r="B3934">
        <v>2780000000</v>
      </c>
      <c r="C3934">
        <v>1890000000</v>
      </c>
      <c r="D3934" t="s">
        <v>14</v>
      </c>
      <c r="E3934">
        <v>783.75573999999995</v>
      </c>
      <c r="F3934">
        <v>573.00969999999995</v>
      </c>
      <c r="G3934" t="s">
        <v>15</v>
      </c>
      <c r="H3934" s="2">
        <f t="shared" si="122"/>
        <v>18.693548</v>
      </c>
      <c r="I3934" s="2">
        <f t="shared" si="123"/>
        <v>16.804264</v>
      </c>
      <c r="J3934" t="s">
        <v>9405</v>
      </c>
      <c r="K3934">
        <v>1.9</v>
      </c>
      <c r="L3934">
        <v>1.5</v>
      </c>
      <c r="M3934">
        <v>2</v>
      </c>
      <c r="N3934">
        <v>2</v>
      </c>
      <c r="O3934">
        <v>1.9</v>
      </c>
      <c r="P3934">
        <v>1.8</v>
      </c>
      <c r="Q3934">
        <v>1.9</v>
      </c>
      <c r="R3934">
        <v>0.6</v>
      </c>
      <c r="S3934">
        <v>1.9</v>
      </c>
      <c r="T3934">
        <v>2</v>
      </c>
      <c r="U3934">
        <v>1.6</v>
      </c>
    </row>
    <row r="3935" spans="1:21">
      <c r="A3935" t="s">
        <v>3949</v>
      </c>
      <c r="B3935">
        <v>3320000000</v>
      </c>
      <c r="C3935">
        <v>2150000000</v>
      </c>
      <c r="D3935" t="s">
        <v>14</v>
      </c>
      <c r="E3935">
        <v>780.78489999999999</v>
      </c>
      <c r="F3935">
        <v>568.98987</v>
      </c>
      <c r="G3935" t="s">
        <v>15</v>
      </c>
      <c r="H3935" s="2">
        <f t="shared" si="122"/>
        <v>18.087503000000002</v>
      </c>
      <c r="I3935" s="2">
        <f t="shared" si="123"/>
        <v>15.037784</v>
      </c>
      <c r="J3935" t="s">
        <v>9405</v>
      </c>
      <c r="K3935">
        <v>2</v>
      </c>
      <c r="L3935">
        <v>1.5</v>
      </c>
      <c r="M3935">
        <v>2</v>
      </c>
      <c r="N3935">
        <v>1</v>
      </c>
      <c r="O3935">
        <v>1.9</v>
      </c>
      <c r="P3935">
        <v>1.4</v>
      </c>
      <c r="Q3935">
        <v>1.9</v>
      </c>
      <c r="R3935">
        <v>0.8</v>
      </c>
      <c r="S3935">
        <v>2</v>
      </c>
      <c r="T3935">
        <v>2</v>
      </c>
      <c r="U3935">
        <v>2</v>
      </c>
    </row>
    <row r="3936" spans="1:21">
      <c r="A3936" t="s">
        <v>3950</v>
      </c>
      <c r="B3936">
        <v>4650000000</v>
      </c>
      <c r="C3936">
        <v>2980000000</v>
      </c>
      <c r="D3936" t="s">
        <v>14</v>
      </c>
      <c r="E3936">
        <v>774.73424999999997</v>
      </c>
      <c r="F3936">
        <v>562.03589999999997</v>
      </c>
      <c r="G3936" t="s">
        <v>15</v>
      </c>
      <c r="H3936" s="2">
        <f t="shared" si="122"/>
        <v>15.545591</v>
      </c>
      <c r="I3936" s="2">
        <f t="shared" si="123"/>
        <v>10.3703375</v>
      </c>
      <c r="J3936" t="s">
        <v>9405</v>
      </c>
      <c r="K3936">
        <v>1.9</v>
      </c>
      <c r="L3936">
        <v>1.9</v>
      </c>
      <c r="M3936">
        <v>2</v>
      </c>
      <c r="N3936">
        <v>2</v>
      </c>
      <c r="O3936">
        <v>2</v>
      </c>
      <c r="P3936">
        <v>2</v>
      </c>
      <c r="Q3936">
        <v>2</v>
      </c>
      <c r="R3936">
        <v>1.9</v>
      </c>
      <c r="S3936">
        <v>2</v>
      </c>
      <c r="T3936">
        <v>2</v>
      </c>
      <c r="U3936">
        <v>1.8</v>
      </c>
    </row>
    <row r="3937" spans="1:21">
      <c r="A3937" t="s">
        <v>3951</v>
      </c>
      <c r="B3937">
        <v>3180000000</v>
      </c>
      <c r="C3937">
        <v>2100000000</v>
      </c>
      <c r="D3937" t="s">
        <v>14</v>
      </c>
      <c r="E3937">
        <v>781.59680000000003</v>
      </c>
      <c r="F3937">
        <v>570.0453</v>
      </c>
      <c r="G3937" t="s">
        <v>15</v>
      </c>
      <c r="H3937" s="2">
        <f t="shared" si="122"/>
        <v>18.228998000000001</v>
      </c>
      <c r="I3937" s="2">
        <f t="shared" si="123"/>
        <v>15.437282</v>
      </c>
      <c r="J3937" t="s">
        <v>9405</v>
      </c>
      <c r="K3937">
        <v>1.9</v>
      </c>
      <c r="L3937">
        <v>1.5</v>
      </c>
      <c r="M3937">
        <v>2</v>
      </c>
      <c r="N3937">
        <v>2</v>
      </c>
      <c r="O3937">
        <v>1.7</v>
      </c>
      <c r="P3937">
        <v>1.9</v>
      </c>
      <c r="Q3937">
        <v>2</v>
      </c>
      <c r="R3937">
        <v>0.6</v>
      </c>
      <c r="S3937">
        <v>2</v>
      </c>
      <c r="T3937">
        <v>1.9</v>
      </c>
      <c r="U3937">
        <v>2</v>
      </c>
    </row>
    <row r="3938" spans="1:21">
      <c r="A3938" t="s">
        <v>3952</v>
      </c>
      <c r="B3938">
        <v>2010000000</v>
      </c>
      <c r="C3938">
        <v>1530000000</v>
      </c>
      <c r="D3938" t="s">
        <v>14</v>
      </c>
      <c r="E3938">
        <v>788.40300000000002</v>
      </c>
      <c r="F3938">
        <v>578.99980000000005</v>
      </c>
      <c r="G3938" t="s">
        <v>15</v>
      </c>
      <c r="H3938" s="2">
        <f t="shared" si="122"/>
        <v>19.443021999999999</v>
      </c>
      <c r="I3938" s="2">
        <f t="shared" si="123"/>
        <v>19.396944000000001</v>
      </c>
      <c r="J3938" t="s">
        <v>9405</v>
      </c>
      <c r="K3938">
        <v>2</v>
      </c>
      <c r="L3938">
        <v>1.9</v>
      </c>
      <c r="M3938">
        <v>1.9</v>
      </c>
      <c r="N3938">
        <v>2</v>
      </c>
      <c r="O3938">
        <v>1.9</v>
      </c>
      <c r="P3938">
        <v>2</v>
      </c>
      <c r="Q3938">
        <v>2</v>
      </c>
      <c r="R3938">
        <v>0.7</v>
      </c>
      <c r="S3938">
        <v>1.9</v>
      </c>
      <c r="T3938">
        <v>2</v>
      </c>
      <c r="U3938">
        <v>0.6</v>
      </c>
    </row>
    <row r="3939" spans="1:21">
      <c r="A3939" t="s">
        <v>3953</v>
      </c>
      <c r="B3939">
        <v>3350000000</v>
      </c>
      <c r="C3939">
        <v>2120000000</v>
      </c>
      <c r="D3939" t="s">
        <v>14</v>
      </c>
      <c r="E3939">
        <v>781.19146999999998</v>
      </c>
      <c r="F3939">
        <v>568.95556999999997</v>
      </c>
      <c r="G3939" t="s">
        <v>15</v>
      </c>
      <c r="H3939" s="2">
        <f t="shared" si="122"/>
        <v>18.159101</v>
      </c>
      <c r="I3939" s="2">
        <f t="shared" si="123"/>
        <v>14.870708</v>
      </c>
      <c r="J3939" t="s">
        <v>9405</v>
      </c>
      <c r="K3939">
        <v>1.9</v>
      </c>
      <c r="L3939">
        <v>0.9</v>
      </c>
      <c r="M3939">
        <v>2</v>
      </c>
      <c r="N3939">
        <v>1.9</v>
      </c>
      <c r="O3939">
        <v>2</v>
      </c>
      <c r="P3939">
        <v>1.5</v>
      </c>
      <c r="Q3939">
        <v>2</v>
      </c>
      <c r="R3939">
        <v>0.8</v>
      </c>
      <c r="S3939">
        <v>2</v>
      </c>
      <c r="T3939">
        <v>1.9</v>
      </c>
      <c r="U3939">
        <v>2</v>
      </c>
    </row>
    <row r="3940" spans="1:21">
      <c r="A3940" t="s">
        <v>3954</v>
      </c>
      <c r="B3940">
        <v>3060000000</v>
      </c>
      <c r="C3940">
        <v>2010000000</v>
      </c>
      <c r="D3940" t="s">
        <v>14</v>
      </c>
      <c r="E3940">
        <v>783.38549999999998</v>
      </c>
      <c r="F3940">
        <v>570.80489999999998</v>
      </c>
      <c r="G3940" t="s">
        <v>15</v>
      </c>
      <c r="H3940" s="2">
        <f t="shared" si="122"/>
        <v>18.331824999999998</v>
      </c>
      <c r="I3940" s="2">
        <f t="shared" si="123"/>
        <v>15.843912</v>
      </c>
      <c r="J3940" t="s">
        <v>9405</v>
      </c>
      <c r="K3940">
        <v>1.5</v>
      </c>
      <c r="L3940">
        <v>1.9</v>
      </c>
      <c r="M3940">
        <v>1.9</v>
      </c>
      <c r="N3940">
        <v>1.9</v>
      </c>
      <c r="O3940">
        <v>1.9</v>
      </c>
      <c r="P3940">
        <v>1.9</v>
      </c>
      <c r="Q3940">
        <v>1.9</v>
      </c>
      <c r="R3940">
        <v>0.5</v>
      </c>
      <c r="S3940">
        <v>1.9</v>
      </c>
      <c r="T3940">
        <v>1.9</v>
      </c>
      <c r="U3940">
        <v>2</v>
      </c>
    </row>
    <row r="3941" spans="1:21">
      <c r="A3941" t="s">
        <v>3955</v>
      </c>
      <c r="B3941">
        <v>3130000000</v>
      </c>
      <c r="C3941">
        <v>2080000000</v>
      </c>
      <c r="D3941" t="s">
        <v>14</v>
      </c>
      <c r="E3941">
        <v>781.90909999999997</v>
      </c>
      <c r="F3941">
        <v>570.53876000000002</v>
      </c>
      <c r="G3941" t="s">
        <v>15</v>
      </c>
      <c r="H3941" s="2">
        <f t="shared" si="122"/>
        <v>18.27861</v>
      </c>
      <c r="I3941" s="2">
        <f t="shared" si="123"/>
        <v>15.585011</v>
      </c>
      <c r="J3941" t="s">
        <v>9405</v>
      </c>
      <c r="K3941">
        <v>2</v>
      </c>
      <c r="L3941">
        <v>1.5</v>
      </c>
      <c r="M3941">
        <v>1.9</v>
      </c>
      <c r="N3941">
        <v>2</v>
      </c>
      <c r="O3941">
        <v>2</v>
      </c>
      <c r="P3941">
        <v>2</v>
      </c>
      <c r="Q3941">
        <v>0.8</v>
      </c>
      <c r="R3941">
        <v>0.6</v>
      </c>
      <c r="S3941">
        <v>1.9</v>
      </c>
      <c r="T3941">
        <v>1.9</v>
      </c>
      <c r="U3941">
        <v>2</v>
      </c>
    </row>
    <row r="3942" spans="1:21">
      <c r="A3942" t="s">
        <v>3956</v>
      </c>
      <c r="B3942">
        <v>3370000000</v>
      </c>
      <c r="C3942">
        <v>2180000000</v>
      </c>
      <c r="D3942" t="s">
        <v>14</v>
      </c>
      <c r="E3942">
        <v>780.71289999999999</v>
      </c>
      <c r="F3942">
        <v>568.87914999999998</v>
      </c>
      <c r="G3942" t="s">
        <v>15</v>
      </c>
      <c r="H3942" s="2">
        <f t="shared" si="122"/>
        <v>18.038516999999999</v>
      </c>
      <c r="I3942" s="2">
        <f t="shared" si="123"/>
        <v>14.781791</v>
      </c>
      <c r="J3942" t="s">
        <v>9405</v>
      </c>
      <c r="K3942">
        <v>1.9</v>
      </c>
      <c r="L3942">
        <v>1.5</v>
      </c>
      <c r="M3942">
        <v>2</v>
      </c>
      <c r="N3942">
        <v>2</v>
      </c>
      <c r="O3942">
        <v>1.8</v>
      </c>
      <c r="P3942">
        <v>1.5</v>
      </c>
      <c r="Q3942">
        <v>2</v>
      </c>
      <c r="R3942">
        <v>0.8</v>
      </c>
      <c r="S3942">
        <v>1.9</v>
      </c>
      <c r="T3942">
        <v>1.9</v>
      </c>
      <c r="U3942">
        <v>2</v>
      </c>
    </row>
    <row r="3943" spans="1:21">
      <c r="A3943" t="s">
        <v>3957</v>
      </c>
      <c r="B3943">
        <v>3230000000</v>
      </c>
      <c r="C3943">
        <v>2140000000</v>
      </c>
      <c r="D3943" t="s">
        <v>14</v>
      </c>
      <c r="E3943">
        <v>781.40545999999995</v>
      </c>
      <c r="F3943">
        <v>569.96245999999996</v>
      </c>
      <c r="G3943" t="s">
        <v>15</v>
      </c>
      <c r="H3943" s="2">
        <f t="shared" si="122"/>
        <v>18.143839</v>
      </c>
      <c r="I3943" s="2">
        <f t="shared" si="123"/>
        <v>15.301466</v>
      </c>
      <c r="J3943" t="s">
        <v>9405</v>
      </c>
      <c r="K3943">
        <v>1.9</v>
      </c>
      <c r="L3943">
        <v>1.5</v>
      </c>
      <c r="M3943">
        <v>1.9</v>
      </c>
      <c r="N3943">
        <v>1.9</v>
      </c>
      <c r="O3943">
        <v>1.7</v>
      </c>
      <c r="P3943">
        <v>2</v>
      </c>
      <c r="Q3943">
        <v>2</v>
      </c>
      <c r="R3943">
        <v>0.7</v>
      </c>
      <c r="S3943">
        <v>1.9</v>
      </c>
      <c r="T3943">
        <v>2</v>
      </c>
      <c r="U3943">
        <v>1.9</v>
      </c>
    </row>
    <row r="3944" spans="1:21">
      <c r="A3944" t="s">
        <v>3958</v>
      </c>
      <c r="B3944">
        <v>3190000000</v>
      </c>
      <c r="C3944">
        <v>2090000000</v>
      </c>
      <c r="D3944" t="s">
        <v>14</v>
      </c>
      <c r="E3944">
        <v>782.60675000000003</v>
      </c>
      <c r="F3944">
        <v>570.0385</v>
      </c>
      <c r="G3944" t="s">
        <v>15</v>
      </c>
      <c r="H3944" s="2">
        <f t="shared" si="122"/>
        <v>18.246326</v>
      </c>
      <c r="I3944" s="2">
        <f t="shared" si="123"/>
        <v>15.408564999999999</v>
      </c>
      <c r="J3944" t="s">
        <v>9405</v>
      </c>
      <c r="K3944">
        <v>0.9</v>
      </c>
      <c r="L3944">
        <v>1.5</v>
      </c>
      <c r="M3944">
        <v>1.9</v>
      </c>
      <c r="N3944">
        <v>2</v>
      </c>
      <c r="O3944">
        <v>1.9</v>
      </c>
      <c r="P3944">
        <v>2</v>
      </c>
      <c r="Q3944">
        <v>1.9</v>
      </c>
      <c r="R3944">
        <v>0.6</v>
      </c>
      <c r="S3944">
        <v>2</v>
      </c>
      <c r="T3944">
        <v>1.9</v>
      </c>
      <c r="U3944">
        <v>2</v>
      </c>
    </row>
    <row r="3945" spans="1:21">
      <c r="A3945" t="s">
        <v>3959</v>
      </c>
      <c r="B3945">
        <v>3300000000</v>
      </c>
      <c r="C3945">
        <v>2170000000</v>
      </c>
      <c r="D3945" t="s">
        <v>14</v>
      </c>
      <c r="E3945">
        <v>780.98910000000001</v>
      </c>
      <c r="F3945">
        <v>569.38210000000004</v>
      </c>
      <c r="G3945" t="s">
        <v>15</v>
      </c>
      <c r="H3945" s="2">
        <f t="shared" si="122"/>
        <v>18.060058999999999</v>
      </c>
      <c r="I3945" s="2">
        <f t="shared" si="123"/>
        <v>15.046626</v>
      </c>
      <c r="J3945" t="s">
        <v>9405</v>
      </c>
      <c r="K3945">
        <v>1.9</v>
      </c>
      <c r="L3945">
        <v>1.5</v>
      </c>
      <c r="M3945">
        <v>2</v>
      </c>
      <c r="N3945">
        <v>1.9</v>
      </c>
      <c r="O3945">
        <v>2</v>
      </c>
      <c r="P3945">
        <v>1.9</v>
      </c>
      <c r="Q3945">
        <v>1.9</v>
      </c>
      <c r="R3945">
        <v>0.7</v>
      </c>
      <c r="S3945">
        <v>2</v>
      </c>
      <c r="T3945">
        <v>2</v>
      </c>
      <c r="U3945">
        <v>2</v>
      </c>
    </row>
    <row r="3946" spans="1:21">
      <c r="A3946" t="s">
        <v>3960</v>
      </c>
      <c r="B3946">
        <v>3370000000</v>
      </c>
      <c r="C3946">
        <v>2180000000</v>
      </c>
      <c r="D3946" t="s">
        <v>14</v>
      </c>
      <c r="E3946">
        <v>780.8</v>
      </c>
      <c r="F3946">
        <v>568.88574000000006</v>
      </c>
      <c r="G3946" t="s">
        <v>15</v>
      </c>
      <c r="H3946" s="2">
        <f t="shared" si="122"/>
        <v>18.04167</v>
      </c>
      <c r="I3946" s="2">
        <f t="shared" si="123"/>
        <v>14.783008000000001</v>
      </c>
      <c r="J3946" t="s">
        <v>9405</v>
      </c>
      <c r="K3946">
        <v>1.8</v>
      </c>
      <c r="L3946">
        <v>1.5</v>
      </c>
      <c r="M3946">
        <v>1.9</v>
      </c>
      <c r="N3946">
        <v>2</v>
      </c>
      <c r="O3946">
        <v>1.9</v>
      </c>
      <c r="P3946">
        <v>1.5</v>
      </c>
      <c r="Q3946">
        <v>2</v>
      </c>
      <c r="R3946">
        <v>0.8</v>
      </c>
      <c r="S3946">
        <v>2</v>
      </c>
      <c r="T3946">
        <v>1.9</v>
      </c>
      <c r="U3946">
        <v>2</v>
      </c>
    </row>
    <row r="3947" spans="1:21">
      <c r="A3947" t="s">
        <v>3961</v>
      </c>
      <c r="B3947">
        <v>3110000000</v>
      </c>
      <c r="C3947">
        <v>2060000000</v>
      </c>
      <c r="D3947" t="s">
        <v>14</v>
      </c>
      <c r="E3947">
        <v>782.52782999999999</v>
      </c>
      <c r="F3947">
        <v>570.72950000000003</v>
      </c>
      <c r="G3947" t="s">
        <v>15</v>
      </c>
      <c r="H3947" s="2">
        <f t="shared" si="122"/>
        <v>18.245792000000002</v>
      </c>
      <c r="I3947" s="2">
        <f t="shared" si="123"/>
        <v>15.678831000000001</v>
      </c>
      <c r="J3947" t="s">
        <v>9405</v>
      </c>
      <c r="K3947">
        <v>1.9</v>
      </c>
      <c r="L3947">
        <v>1.8</v>
      </c>
      <c r="M3947">
        <v>2</v>
      </c>
      <c r="N3947">
        <v>2</v>
      </c>
      <c r="O3947">
        <v>1.9</v>
      </c>
      <c r="P3947">
        <v>2</v>
      </c>
      <c r="Q3947">
        <v>1.9</v>
      </c>
      <c r="R3947">
        <v>0.6</v>
      </c>
      <c r="S3947">
        <v>1.9</v>
      </c>
      <c r="T3947">
        <v>2</v>
      </c>
      <c r="U3947">
        <v>1.9</v>
      </c>
    </row>
    <row r="3948" spans="1:21">
      <c r="A3948" t="s">
        <v>3962</v>
      </c>
      <c r="B3948">
        <v>3180000000</v>
      </c>
      <c r="C3948">
        <v>2110000000</v>
      </c>
      <c r="D3948" t="s">
        <v>14</v>
      </c>
      <c r="E3948">
        <v>781.89449999999999</v>
      </c>
      <c r="F3948">
        <v>569.96343999999999</v>
      </c>
      <c r="G3948" t="s">
        <v>15</v>
      </c>
      <c r="H3948" s="2">
        <f t="shared" si="122"/>
        <v>18.124625999999999</v>
      </c>
      <c r="I3948" s="2">
        <f t="shared" si="123"/>
        <v>15.566053</v>
      </c>
      <c r="J3948" t="s">
        <v>9405</v>
      </c>
      <c r="K3948">
        <v>2</v>
      </c>
      <c r="L3948">
        <v>1.9</v>
      </c>
      <c r="M3948">
        <v>2</v>
      </c>
      <c r="N3948">
        <v>0.7</v>
      </c>
      <c r="O3948">
        <v>2</v>
      </c>
      <c r="P3948">
        <v>2</v>
      </c>
      <c r="Q3948">
        <v>2</v>
      </c>
      <c r="R3948">
        <v>0.6</v>
      </c>
      <c r="S3948">
        <v>2</v>
      </c>
      <c r="T3948">
        <v>1.9</v>
      </c>
      <c r="U3948">
        <v>2</v>
      </c>
    </row>
    <row r="3949" spans="1:21">
      <c r="A3949" t="s">
        <v>3963</v>
      </c>
      <c r="B3949">
        <v>3080000000</v>
      </c>
      <c r="C3949">
        <v>2040000000</v>
      </c>
      <c r="D3949" t="s">
        <v>14</v>
      </c>
      <c r="E3949">
        <v>782.12850000000003</v>
      </c>
      <c r="F3949">
        <v>570.78643999999997</v>
      </c>
      <c r="G3949" t="s">
        <v>15</v>
      </c>
      <c r="H3949" s="2">
        <f t="shared" si="122"/>
        <v>18.358457999999999</v>
      </c>
      <c r="I3949" s="2">
        <f t="shared" si="123"/>
        <v>15.768370000000001</v>
      </c>
      <c r="J3949" t="s">
        <v>9405</v>
      </c>
      <c r="K3949">
        <v>1.9</v>
      </c>
      <c r="L3949">
        <v>1.5</v>
      </c>
      <c r="M3949">
        <v>2</v>
      </c>
      <c r="N3949">
        <v>1.9</v>
      </c>
      <c r="O3949">
        <v>1.9</v>
      </c>
      <c r="P3949">
        <v>1.9</v>
      </c>
      <c r="Q3949">
        <v>2</v>
      </c>
      <c r="R3949">
        <v>0.6</v>
      </c>
      <c r="S3949">
        <v>1.2</v>
      </c>
      <c r="T3949">
        <v>1.9</v>
      </c>
      <c r="U3949">
        <v>1.9</v>
      </c>
    </row>
    <row r="3950" spans="1:21">
      <c r="A3950" t="s">
        <v>3964</v>
      </c>
      <c r="B3950">
        <v>3220000000</v>
      </c>
      <c r="C3950">
        <v>2100000000</v>
      </c>
      <c r="D3950" t="s">
        <v>14</v>
      </c>
      <c r="E3950">
        <v>782.04600000000005</v>
      </c>
      <c r="F3950">
        <v>570.10929999999996</v>
      </c>
      <c r="G3950" t="s">
        <v>15</v>
      </c>
      <c r="H3950" s="2">
        <f t="shared" si="122"/>
        <v>18.145631999999999</v>
      </c>
      <c r="I3950" s="2">
        <f t="shared" si="123"/>
        <v>15.310376</v>
      </c>
      <c r="J3950" t="s">
        <v>9405</v>
      </c>
      <c r="K3950">
        <v>2</v>
      </c>
      <c r="L3950">
        <v>1.9</v>
      </c>
      <c r="M3950">
        <v>2</v>
      </c>
      <c r="N3950">
        <v>2</v>
      </c>
      <c r="O3950">
        <v>1.9</v>
      </c>
      <c r="P3950">
        <v>1.5</v>
      </c>
      <c r="Q3950">
        <v>0.6</v>
      </c>
      <c r="R3950">
        <v>0.8</v>
      </c>
      <c r="S3950">
        <v>1.9</v>
      </c>
      <c r="T3950">
        <v>2</v>
      </c>
      <c r="U3950">
        <v>1.9</v>
      </c>
    </row>
    <row r="3951" spans="1:21">
      <c r="A3951" t="s">
        <v>3965</v>
      </c>
      <c r="B3951">
        <v>3230000000</v>
      </c>
      <c r="C3951">
        <v>2120000000</v>
      </c>
      <c r="D3951" t="s">
        <v>14</v>
      </c>
      <c r="E3951">
        <v>782.35</v>
      </c>
      <c r="F3951">
        <v>569.96245999999996</v>
      </c>
      <c r="G3951" t="s">
        <v>15</v>
      </c>
      <c r="H3951" s="2">
        <f t="shared" si="122"/>
        <v>18.17963</v>
      </c>
      <c r="I3951" s="2">
        <f t="shared" si="123"/>
        <v>15.301466</v>
      </c>
      <c r="J3951" t="s">
        <v>9405</v>
      </c>
      <c r="K3951">
        <v>1</v>
      </c>
      <c r="L3951">
        <v>1.5</v>
      </c>
      <c r="M3951">
        <v>1.9</v>
      </c>
      <c r="N3951">
        <v>1.9</v>
      </c>
      <c r="O3951">
        <v>2</v>
      </c>
      <c r="P3951">
        <v>2</v>
      </c>
      <c r="Q3951">
        <v>2</v>
      </c>
      <c r="R3951">
        <v>0.7</v>
      </c>
      <c r="S3951">
        <v>1.9</v>
      </c>
      <c r="T3951">
        <v>2</v>
      </c>
      <c r="U3951">
        <v>1.9</v>
      </c>
    </row>
    <row r="3952" spans="1:21">
      <c r="A3952" t="s">
        <v>3966</v>
      </c>
      <c r="B3952">
        <v>3160000000</v>
      </c>
      <c r="C3952">
        <v>2090000000</v>
      </c>
      <c r="D3952" t="s">
        <v>14</v>
      </c>
      <c r="E3952">
        <v>781.63367000000005</v>
      </c>
      <c r="F3952">
        <v>570.09190000000001</v>
      </c>
      <c r="G3952" t="s">
        <v>15</v>
      </c>
      <c r="H3952" s="2">
        <f t="shared" si="122"/>
        <v>18.244050999999999</v>
      </c>
      <c r="I3952" s="2">
        <f t="shared" si="123"/>
        <v>15.546906</v>
      </c>
      <c r="J3952" t="s">
        <v>9405</v>
      </c>
      <c r="K3952">
        <v>1.9</v>
      </c>
      <c r="L3952">
        <v>1.5</v>
      </c>
      <c r="M3952">
        <v>2</v>
      </c>
      <c r="N3952">
        <v>1.5</v>
      </c>
      <c r="O3952">
        <v>1.9</v>
      </c>
      <c r="P3952">
        <v>1.9</v>
      </c>
      <c r="Q3952">
        <v>1.9</v>
      </c>
      <c r="R3952">
        <v>0.6</v>
      </c>
      <c r="S3952">
        <v>1.9</v>
      </c>
      <c r="T3952">
        <v>2</v>
      </c>
      <c r="U3952">
        <v>2</v>
      </c>
    </row>
    <row r="3953" spans="1:21">
      <c r="A3953" t="s">
        <v>3967</v>
      </c>
      <c r="B3953">
        <v>3180000000</v>
      </c>
      <c r="C3953">
        <v>2060000000</v>
      </c>
      <c r="D3953" t="s">
        <v>14</v>
      </c>
      <c r="E3953">
        <v>782.01116999999999</v>
      </c>
      <c r="F3953">
        <v>570.15859999999998</v>
      </c>
      <c r="G3953" t="s">
        <v>15</v>
      </c>
      <c r="H3953" s="2">
        <f t="shared" si="122"/>
        <v>18.324843999999999</v>
      </c>
      <c r="I3953" s="2">
        <f t="shared" si="123"/>
        <v>15.427485000000001</v>
      </c>
      <c r="J3953" t="s">
        <v>9405</v>
      </c>
      <c r="K3953">
        <v>1.9</v>
      </c>
      <c r="L3953">
        <v>0.8</v>
      </c>
      <c r="M3953">
        <v>2</v>
      </c>
      <c r="N3953">
        <v>2</v>
      </c>
      <c r="O3953">
        <v>1.9</v>
      </c>
      <c r="P3953">
        <v>1.9</v>
      </c>
      <c r="Q3953">
        <v>1.9</v>
      </c>
      <c r="R3953">
        <v>0.7</v>
      </c>
      <c r="S3953">
        <v>1.9</v>
      </c>
      <c r="T3953">
        <v>1.9</v>
      </c>
      <c r="U3953">
        <v>1.9</v>
      </c>
    </row>
    <row r="3954" spans="1:21">
      <c r="A3954" t="s">
        <v>3968</v>
      </c>
      <c r="B3954">
        <v>3280000000</v>
      </c>
      <c r="C3954">
        <v>2130000000</v>
      </c>
      <c r="D3954" t="s">
        <v>14</v>
      </c>
      <c r="E3954">
        <v>781.52106000000003</v>
      </c>
      <c r="F3954">
        <v>569.5376</v>
      </c>
      <c r="G3954" t="s">
        <v>15</v>
      </c>
      <c r="H3954" s="2">
        <f t="shared" si="122"/>
        <v>18.141414999999999</v>
      </c>
      <c r="I3954" s="2">
        <f t="shared" si="123"/>
        <v>15.0937605</v>
      </c>
      <c r="J3954" t="s">
        <v>9405</v>
      </c>
      <c r="K3954">
        <v>1.9</v>
      </c>
      <c r="L3954">
        <v>1.5</v>
      </c>
      <c r="M3954">
        <v>0.5</v>
      </c>
      <c r="N3954">
        <v>2</v>
      </c>
      <c r="O3954">
        <v>1.9</v>
      </c>
      <c r="P3954">
        <v>1.8</v>
      </c>
      <c r="Q3954">
        <v>1.9</v>
      </c>
      <c r="R3954">
        <v>0.7</v>
      </c>
      <c r="S3954">
        <v>2</v>
      </c>
      <c r="T3954">
        <v>2</v>
      </c>
      <c r="U3954">
        <v>2</v>
      </c>
    </row>
    <row r="3955" spans="1:21">
      <c r="A3955" t="s">
        <v>3969</v>
      </c>
      <c r="B3955">
        <v>3070000000</v>
      </c>
      <c r="C3955">
        <v>2060000000</v>
      </c>
      <c r="D3955" t="s">
        <v>14</v>
      </c>
      <c r="E3955">
        <v>782.02940000000001</v>
      </c>
      <c r="F3955">
        <v>570.7885</v>
      </c>
      <c r="G3955" t="s">
        <v>15</v>
      </c>
      <c r="H3955" s="2">
        <f t="shared" si="122"/>
        <v>18.323550000000001</v>
      </c>
      <c r="I3955" s="2">
        <f t="shared" si="123"/>
        <v>15.891538000000001</v>
      </c>
      <c r="J3955" t="s">
        <v>9405</v>
      </c>
      <c r="K3955">
        <v>2</v>
      </c>
      <c r="L3955">
        <v>1.5</v>
      </c>
      <c r="M3955">
        <v>1.9</v>
      </c>
      <c r="N3955">
        <v>1.1000000000000001</v>
      </c>
      <c r="O3955">
        <v>1.9</v>
      </c>
      <c r="P3955">
        <v>2</v>
      </c>
      <c r="Q3955">
        <v>1.9</v>
      </c>
      <c r="R3955">
        <v>0.6</v>
      </c>
      <c r="S3955">
        <v>2</v>
      </c>
      <c r="T3955">
        <v>1.9</v>
      </c>
      <c r="U3955">
        <v>1.9</v>
      </c>
    </row>
    <row r="3956" spans="1:21">
      <c r="A3956" t="s">
        <v>3970</v>
      </c>
      <c r="B3956">
        <v>3090000000</v>
      </c>
      <c r="C3956">
        <v>2050000000</v>
      </c>
      <c r="D3956" t="s">
        <v>14</v>
      </c>
      <c r="E3956">
        <v>782.13556000000005</v>
      </c>
      <c r="F3956">
        <v>570.79190000000006</v>
      </c>
      <c r="G3956" t="s">
        <v>15</v>
      </c>
      <c r="H3956" s="2">
        <f t="shared" si="122"/>
        <v>18.341835</v>
      </c>
      <c r="I3956" s="2">
        <f t="shared" si="123"/>
        <v>15.750598999999999</v>
      </c>
      <c r="J3956" t="s">
        <v>9405</v>
      </c>
      <c r="K3956">
        <v>1.9</v>
      </c>
      <c r="L3956">
        <v>1.5</v>
      </c>
      <c r="M3956">
        <v>1.9</v>
      </c>
      <c r="N3956">
        <v>2</v>
      </c>
      <c r="O3956">
        <v>1.6</v>
      </c>
      <c r="P3956">
        <v>1.9</v>
      </c>
      <c r="Q3956">
        <v>2</v>
      </c>
      <c r="R3956">
        <v>0.6</v>
      </c>
      <c r="S3956">
        <v>1.9</v>
      </c>
      <c r="T3956">
        <v>1.9</v>
      </c>
      <c r="U3956">
        <v>1.9</v>
      </c>
    </row>
    <row r="3957" spans="1:21">
      <c r="A3957" t="s">
        <v>3971</v>
      </c>
      <c r="B3957">
        <v>3330000000</v>
      </c>
      <c r="C3957">
        <v>2170000000</v>
      </c>
      <c r="D3957" t="s">
        <v>14</v>
      </c>
      <c r="E3957">
        <v>781.35590000000002</v>
      </c>
      <c r="F3957">
        <v>569.30864999999994</v>
      </c>
      <c r="G3957" t="s">
        <v>15</v>
      </c>
      <c r="H3957" s="2">
        <f t="shared" si="122"/>
        <v>17.989090000000001</v>
      </c>
      <c r="I3957" s="2">
        <f t="shared" si="123"/>
        <v>14.948494999999999</v>
      </c>
      <c r="J3957" t="s">
        <v>9405</v>
      </c>
      <c r="K3957">
        <v>1.9</v>
      </c>
      <c r="L3957">
        <v>2</v>
      </c>
      <c r="M3957">
        <v>2</v>
      </c>
      <c r="N3957">
        <v>2</v>
      </c>
      <c r="O3957">
        <v>1.9</v>
      </c>
      <c r="P3957">
        <v>2</v>
      </c>
      <c r="Q3957">
        <v>1.8</v>
      </c>
      <c r="R3957">
        <v>0.7</v>
      </c>
      <c r="S3957">
        <v>1.8</v>
      </c>
      <c r="T3957">
        <v>1.9</v>
      </c>
      <c r="U3957">
        <v>2</v>
      </c>
    </row>
    <row r="3958" spans="1:21">
      <c r="A3958" t="s">
        <v>3972</v>
      </c>
      <c r="B3958">
        <v>3090000000</v>
      </c>
      <c r="C3958">
        <v>2020000000</v>
      </c>
      <c r="D3958" t="s">
        <v>14</v>
      </c>
      <c r="E3958">
        <v>782.43146000000002</v>
      </c>
      <c r="F3958">
        <v>570.89935000000003</v>
      </c>
      <c r="G3958" t="s">
        <v>15</v>
      </c>
      <c r="H3958" s="2">
        <f t="shared" si="122"/>
        <v>18.400831</v>
      </c>
      <c r="I3958" s="2">
        <f t="shared" si="123"/>
        <v>15.712599000000001</v>
      </c>
      <c r="J3958" t="s">
        <v>9405</v>
      </c>
      <c r="K3958">
        <v>2</v>
      </c>
      <c r="L3958">
        <v>0.9</v>
      </c>
      <c r="M3958">
        <v>2</v>
      </c>
      <c r="N3958">
        <v>2</v>
      </c>
      <c r="O3958">
        <v>1.9</v>
      </c>
      <c r="P3958">
        <v>1.9</v>
      </c>
      <c r="Q3958">
        <v>1.9</v>
      </c>
      <c r="R3958">
        <v>0.7</v>
      </c>
      <c r="S3958">
        <v>2</v>
      </c>
      <c r="T3958">
        <v>2</v>
      </c>
      <c r="U3958">
        <v>1.8</v>
      </c>
    </row>
    <row r="3959" spans="1:21">
      <c r="A3959" t="s">
        <v>3973</v>
      </c>
      <c r="B3959">
        <v>3070000000</v>
      </c>
      <c r="C3959">
        <v>2030000000</v>
      </c>
      <c r="D3959" t="s">
        <v>14</v>
      </c>
      <c r="E3959">
        <v>782.54125999999997</v>
      </c>
      <c r="F3959">
        <v>570.75274999999999</v>
      </c>
      <c r="G3959" t="s">
        <v>15</v>
      </c>
      <c r="H3959" s="2">
        <f t="shared" si="122"/>
        <v>18.300364999999999</v>
      </c>
      <c r="I3959" s="2">
        <f t="shared" si="123"/>
        <v>15.805588999999999</v>
      </c>
      <c r="J3959" t="s">
        <v>9405</v>
      </c>
      <c r="K3959">
        <v>2</v>
      </c>
      <c r="L3959">
        <v>1.9</v>
      </c>
      <c r="M3959">
        <v>2</v>
      </c>
      <c r="N3959">
        <v>2</v>
      </c>
      <c r="O3959">
        <v>1.4</v>
      </c>
      <c r="P3959">
        <v>1.9</v>
      </c>
      <c r="Q3959">
        <v>2</v>
      </c>
      <c r="R3959">
        <v>0.5</v>
      </c>
      <c r="S3959">
        <v>2</v>
      </c>
      <c r="T3959">
        <v>1.9</v>
      </c>
      <c r="U3959">
        <v>2</v>
      </c>
    </row>
    <row r="3960" spans="1:21">
      <c r="A3960" t="s">
        <v>3974</v>
      </c>
      <c r="B3960">
        <v>3280000000</v>
      </c>
      <c r="C3960">
        <v>2110000000</v>
      </c>
      <c r="D3960" t="s">
        <v>14</v>
      </c>
      <c r="E3960">
        <v>782.01684999999998</v>
      </c>
      <c r="F3960">
        <v>569.61980000000005</v>
      </c>
      <c r="G3960" t="s">
        <v>15</v>
      </c>
      <c r="H3960" s="2">
        <f t="shared" si="122"/>
        <v>18.084938000000001</v>
      </c>
      <c r="I3960" s="2">
        <f t="shared" si="123"/>
        <v>15.088557</v>
      </c>
      <c r="J3960" t="s">
        <v>9405</v>
      </c>
      <c r="K3960">
        <v>2</v>
      </c>
      <c r="L3960">
        <v>1.9</v>
      </c>
      <c r="M3960">
        <v>0.7</v>
      </c>
      <c r="N3960">
        <v>2</v>
      </c>
      <c r="O3960">
        <v>2</v>
      </c>
      <c r="P3960">
        <v>1.5</v>
      </c>
      <c r="Q3960">
        <v>1.9</v>
      </c>
      <c r="R3960">
        <v>0.8</v>
      </c>
      <c r="S3960">
        <v>2</v>
      </c>
      <c r="T3960">
        <v>2</v>
      </c>
      <c r="U3960">
        <v>1.9</v>
      </c>
    </row>
    <row r="3961" spans="1:21">
      <c r="A3961" t="s">
        <v>3975</v>
      </c>
      <c r="B3961">
        <v>3090000000</v>
      </c>
      <c r="C3961">
        <v>2080000000</v>
      </c>
      <c r="D3961" t="s">
        <v>14</v>
      </c>
      <c r="E3961">
        <v>782.10393999999997</v>
      </c>
      <c r="F3961">
        <v>571.02184999999997</v>
      </c>
      <c r="G3961" t="s">
        <v>15</v>
      </c>
      <c r="H3961" s="2">
        <f t="shared" si="122"/>
        <v>18.288197</v>
      </c>
      <c r="I3961" s="2">
        <f t="shared" si="123"/>
        <v>15.731331000000001</v>
      </c>
      <c r="J3961" t="s">
        <v>9405</v>
      </c>
      <c r="K3961">
        <v>2</v>
      </c>
      <c r="L3961">
        <v>1.5</v>
      </c>
      <c r="M3961">
        <v>1.9</v>
      </c>
      <c r="N3961">
        <v>2</v>
      </c>
      <c r="O3961">
        <v>2</v>
      </c>
      <c r="P3961">
        <v>2</v>
      </c>
      <c r="Q3961">
        <v>1.3</v>
      </c>
      <c r="R3961">
        <v>0.7</v>
      </c>
      <c r="S3961">
        <v>2</v>
      </c>
      <c r="T3961">
        <v>2</v>
      </c>
      <c r="U3961">
        <v>1.8</v>
      </c>
    </row>
    <row r="3962" spans="1:21">
      <c r="A3962" t="s">
        <v>3976</v>
      </c>
      <c r="B3962">
        <v>3370000000</v>
      </c>
      <c r="C3962">
        <v>2140000000</v>
      </c>
      <c r="D3962" t="s">
        <v>14</v>
      </c>
      <c r="E3962">
        <v>782.04663000000005</v>
      </c>
      <c r="F3962">
        <v>568.88574000000006</v>
      </c>
      <c r="G3962" t="s">
        <v>15</v>
      </c>
      <c r="H3962" s="2">
        <f t="shared" si="122"/>
        <v>18.097075</v>
      </c>
      <c r="I3962" s="2">
        <f t="shared" si="123"/>
        <v>14.783008000000001</v>
      </c>
      <c r="J3962" t="s">
        <v>9405</v>
      </c>
      <c r="K3962">
        <v>0.5</v>
      </c>
      <c r="L3962">
        <v>1.5</v>
      </c>
      <c r="M3962">
        <v>1.9</v>
      </c>
      <c r="N3962">
        <v>2</v>
      </c>
      <c r="O3962">
        <v>1.9</v>
      </c>
      <c r="P3962">
        <v>1.5</v>
      </c>
      <c r="Q3962">
        <v>2</v>
      </c>
      <c r="R3962">
        <v>0.8</v>
      </c>
      <c r="S3962">
        <v>2</v>
      </c>
      <c r="T3962">
        <v>1.9</v>
      </c>
      <c r="U3962">
        <v>2</v>
      </c>
    </row>
    <row r="3963" spans="1:21">
      <c r="A3963" t="s">
        <v>3977</v>
      </c>
      <c r="B3963">
        <v>3170000000</v>
      </c>
      <c r="C3963">
        <v>2070000000</v>
      </c>
      <c r="D3963" t="s">
        <v>14</v>
      </c>
      <c r="E3963">
        <v>782.14020000000005</v>
      </c>
      <c r="F3963">
        <v>570.09795999999994</v>
      </c>
      <c r="G3963" t="s">
        <v>15</v>
      </c>
      <c r="H3963" s="2">
        <f t="shared" si="122"/>
        <v>18.201588000000001</v>
      </c>
      <c r="I3963" s="2">
        <f t="shared" si="123"/>
        <v>15.472208999999999</v>
      </c>
      <c r="J3963" t="s">
        <v>9405</v>
      </c>
      <c r="K3963">
        <v>1.9</v>
      </c>
      <c r="L3963">
        <v>1.9</v>
      </c>
      <c r="M3963">
        <v>2</v>
      </c>
      <c r="N3963">
        <v>1.9</v>
      </c>
      <c r="O3963">
        <v>2</v>
      </c>
      <c r="P3963">
        <v>1.8</v>
      </c>
      <c r="Q3963">
        <v>1.9</v>
      </c>
      <c r="R3963">
        <v>0.6</v>
      </c>
      <c r="S3963">
        <v>1.2</v>
      </c>
      <c r="T3963">
        <v>1.9</v>
      </c>
      <c r="U3963">
        <v>2</v>
      </c>
    </row>
    <row r="3964" spans="1:21">
      <c r="A3964" t="s">
        <v>3978</v>
      </c>
      <c r="B3964">
        <v>3090000000</v>
      </c>
      <c r="C3964">
        <v>2030000000</v>
      </c>
      <c r="D3964" t="s">
        <v>14</v>
      </c>
      <c r="E3964">
        <v>782.9</v>
      </c>
      <c r="F3964">
        <v>570.84900000000005</v>
      </c>
      <c r="G3964" t="s">
        <v>15</v>
      </c>
      <c r="H3964" s="2">
        <f t="shared" si="122"/>
        <v>18.282243999999999</v>
      </c>
      <c r="I3964" s="2">
        <f t="shared" si="123"/>
        <v>15.74888</v>
      </c>
      <c r="J3964" t="s">
        <v>9405</v>
      </c>
      <c r="K3964">
        <v>1.9</v>
      </c>
      <c r="L3964">
        <v>1.9</v>
      </c>
      <c r="M3964">
        <v>0.9</v>
      </c>
      <c r="N3964">
        <v>1.9</v>
      </c>
      <c r="O3964">
        <v>1.9</v>
      </c>
      <c r="P3964">
        <v>1.9</v>
      </c>
      <c r="Q3964">
        <v>1.9</v>
      </c>
      <c r="R3964">
        <v>0.6</v>
      </c>
      <c r="S3964">
        <v>1.9</v>
      </c>
      <c r="T3964">
        <v>2</v>
      </c>
      <c r="U3964">
        <v>1.9</v>
      </c>
    </row>
    <row r="3965" spans="1:21">
      <c r="A3965" t="s">
        <v>3979</v>
      </c>
      <c r="B3965">
        <v>3230000000</v>
      </c>
      <c r="C3965">
        <v>2130000000</v>
      </c>
      <c r="D3965" t="s">
        <v>14</v>
      </c>
      <c r="E3965">
        <v>781.86300000000006</v>
      </c>
      <c r="F3965">
        <v>569.9665</v>
      </c>
      <c r="G3965" t="s">
        <v>15</v>
      </c>
      <c r="H3965" s="2">
        <f t="shared" si="122"/>
        <v>18.083517000000001</v>
      </c>
      <c r="I3965" s="2">
        <f t="shared" si="123"/>
        <v>15.301606</v>
      </c>
      <c r="J3965" t="s">
        <v>9405</v>
      </c>
      <c r="K3965">
        <v>2</v>
      </c>
      <c r="L3965">
        <v>1.9</v>
      </c>
      <c r="M3965">
        <v>2</v>
      </c>
      <c r="N3965">
        <v>1.9</v>
      </c>
      <c r="O3965">
        <v>1.7</v>
      </c>
      <c r="P3965">
        <v>1.9</v>
      </c>
      <c r="Q3965">
        <v>2</v>
      </c>
      <c r="R3965">
        <v>0.7</v>
      </c>
      <c r="S3965">
        <v>1.9</v>
      </c>
      <c r="T3965">
        <v>1.9</v>
      </c>
      <c r="U3965">
        <v>1.9</v>
      </c>
    </row>
    <row r="3966" spans="1:21">
      <c r="A3966" t="s">
        <v>3980</v>
      </c>
      <c r="B3966">
        <v>3070000000</v>
      </c>
      <c r="C3966">
        <v>2010000000</v>
      </c>
      <c r="D3966" t="s">
        <v>14</v>
      </c>
      <c r="E3966">
        <v>782.41376000000002</v>
      </c>
      <c r="F3966">
        <v>571.13149999999996</v>
      </c>
      <c r="G3966" t="s">
        <v>15</v>
      </c>
      <c r="H3966" s="2">
        <f t="shared" si="122"/>
        <v>18.394220000000001</v>
      </c>
      <c r="I3966" s="2">
        <f t="shared" si="123"/>
        <v>15.776533000000001</v>
      </c>
      <c r="J3966" t="s">
        <v>9405</v>
      </c>
      <c r="K3966">
        <v>1.9</v>
      </c>
      <c r="L3966">
        <v>1.5</v>
      </c>
      <c r="M3966">
        <v>2</v>
      </c>
      <c r="N3966">
        <v>2</v>
      </c>
      <c r="O3966">
        <v>2</v>
      </c>
      <c r="P3966">
        <v>1.2</v>
      </c>
      <c r="Q3966">
        <v>2</v>
      </c>
      <c r="R3966">
        <v>0.9</v>
      </c>
      <c r="S3966">
        <v>2</v>
      </c>
      <c r="T3966">
        <v>2</v>
      </c>
      <c r="U3966">
        <v>1.6</v>
      </c>
    </row>
    <row r="3967" spans="1:21">
      <c r="A3967" t="s">
        <v>3981</v>
      </c>
      <c r="B3967">
        <v>3360000000</v>
      </c>
      <c r="C3967">
        <v>2160000000</v>
      </c>
      <c r="D3967" t="s">
        <v>14</v>
      </c>
      <c r="E3967">
        <v>780.94709999999998</v>
      </c>
      <c r="F3967">
        <v>568.9828</v>
      </c>
      <c r="G3967" t="s">
        <v>15</v>
      </c>
      <c r="H3967" s="2">
        <f t="shared" si="122"/>
        <v>18.061247000000002</v>
      </c>
      <c r="I3967" s="2">
        <f t="shared" si="123"/>
        <v>14.812791000000001</v>
      </c>
      <c r="J3967" t="s">
        <v>9405</v>
      </c>
      <c r="K3967">
        <v>2</v>
      </c>
      <c r="L3967">
        <v>1.5</v>
      </c>
      <c r="M3967">
        <v>1.1000000000000001</v>
      </c>
      <c r="N3967">
        <v>2</v>
      </c>
      <c r="O3967">
        <v>1.9</v>
      </c>
      <c r="P3967">
        <v>1.5</v>
      </c>
      <c r="Q3967">
        <v>1.9</v>
      </c>
      <c r="R3967">
        <v>0.8</v>
      </c>
      <c r="S3967">
        <v>2</v>
      </c>
      <c r="T3967">
        <v>1.9</v>
      </c>
      <c r="U3967">
        <v>2</v>
      </c>
    </row>
    <row r="3968" spans="1:21">
      <c r="A3968" t="s">
        <v>3982</v>
      </c>
      <c r="B3968">
        <v>3300000000</v>
      </c>
      <c r="C3968">
        <v>2100000000</v>
      </c>
      <c r="D3968" t="s">
        <v>14</v>
      </c>
      <c r="E3968">
        <v>781.79909999999995</v>
      </c>
      <c r="F3968">
        <v>569.38165000000004</v>
      </c>
      <c r="G3968" t="s">
        <v>15</v>
      </c>
      <c r="H3968" s="2">
        <f t="shared" si="122"/>
        <v>18.106007000000002</v>
      </c>
      <c r="I3968" s="2">
        <f t="shared" si="123"/>
        <v>15.024317</v>
      </c>
      <c r="J3968" t="s">
        <v>9405</v>
      </c>
      <c r="K3968">
        <v>1.9</v>
      </c>
      <c r="L3968">
        <v>1.9</v>
      </c>
      <c r="M3968">
        <v>1.9</v>
      </c>
      <c r="N3968">
        <v>1.9</v>
      </c>
      <c r="O3968">
        <v>1.9</v>
      </c>
      <c r="P3968">
        <v>1</v>
      </c>
      <c r="Q3968">
        <v>1.3</v>
      </c>
      <c r="R3968">
        <v>0.9</v>
      </c>
      <c r="S3968">
        <v>2</v>
      </c>
      <c r="T3968">
        <v>2</v>
      </c>
      <c r="U3968">
        <v>1.9</v>
      </c>
    </row>
    <row r="3969" spans="1:21">
      <c r="A3969" t="s">
        <v>3983</v>
      </c>
      <c r="B3969">
        <v>3370000000</v>
      </c>
      <c r="C3969">
        <v>2160000000</v>
      </c>
      <c r="D3969" t="s">
        <v>14</v>
      </c>
      <c r="E3969">
        <v>781.2201</v>
      </c>
      <c r="F3969">
        <v>568.91769999999997</v>
      </c>
      <c r="G3969" t="s">
        <v>15</v>
      </c>
      <c r="H3969" s="2">
        <f t="shared" si="122"/>
        <v>18.01961</v>
      </c>
      <c r="I3969" s="2">
        <f t="shared" si="123"/>
        <v>14.792802999999999</v>
      </c>
      <c r="J3969" t="s">
        <v>9405</v>
      </c>
      <c r="K3969">
        <v>2</v>
      </c>
      <c r="L3969">
        <v>1.6</v>
      </c>
      <c r="M3969">
        <v>1.9</v>
      </c>
      <c r="N3969">
        <v>2</v>
      </c>
      <c r="O3969">
        <v>1.9</v>
      </c>
      <c r="P3969">
        <v>1.5</v>
      </c>
      <c r="Q3969">
        <v>1.9</v>
      </c>
      <c r="R3969">
        <v>0.8</v>
      </c>
      <c r="S3969">
        <v>2</v>
      </c>
      <c r="T3969">
        <v>1.9</v>
      </c>
      <c r="U3969">
        <v>2</v>
      </c>
    </row>
    <row r="3970" spans="1:21">
      <c r="A3970" t="s">
        <v>3984</v>
      </c>
      <c r="B3970">
        <v>3220000000</v>
      </c>
      <c r="C3970">
        <v>2140000000</v>
      </c>
      <c r="D3970" t="s">
        <v>14</v>
      </c>
      <c r="E3970">
        <v>781.41845999999998</v>
      </c>
      <c r="F3970">
        <v>570.00229999999999</v>
      </c>
      <c r="G3970" t="s">
        <v>15</v>
      </c>
      <c r="H3970" s="2">
        <f t="shared" ref="H3970:H4033" si="124">VLOOKUP($A3970,drains_O,6,FALSE)</f>
        <v>18.147364</v>
      </c>
      <c r="I3970" s="2">
        <f t="shared" ref="I3970:I4033" si="125">VLOOKUP($A3970,drain_M,6,FALSE)</f>
        <v>15.301515</v>
      </c>
      <c r="J3970" t="s">
        <v>9405</v>
      </c>
      <c r="K3970">
        <v>1.9</v>
      </c>
      <c r="L3970">
        <v>1.5</v>
      </c>
      <c r="M3970">
        <v>2</v>
      </c>
      <c r="N3970">
        <v>2</v>
      </c>
      <c r="O3970">
        <v>1.9</v>
      </c>
      <c r="P3970">
        <v>2</v>
      </c>
      <c r="Q3970">
        <v>1.9</v>
      </c>
      <c r="R3970">
        <v>0.7</v>
      </c>
      <c r="S3970">
        <v>1.9</v>
      </c>
      <c r="T3970">
        <v>1.9</v>
      </c>
      <c r="U3970">
        <v>1.9</v>
      </c>
    </row>
    <row r="3971" spans="1:21">
      <c r="A3971" t="s">
        <v>3985</v>
      </c>
      <c r="B3971">
        <v>2230000000</v>
      </c>
      <c r="C3971">
        <v>1650000000</v>
      </c>
      <c r="D3971" t="s">
        <v>14</v>
      </c>
      <c r="E3971">
        <v>787.41890000000001</v>
      </c>
      <c r="F3971">
        <v>577.6395</v>
      </c>
      <c r="G3971" t="s">
        <v>15</v>
      </c>
      <c r="H3971" s="2">
        <f t="shared" si="124"/>
        <v>19.184397000000001</v>
      </c>
      <c r="I3971" s="2">
        <f t="shared" si="125"/>
        <v>18.661337</v>
      </c>
      <c r="J3971" t="s">
        <v>9405</v>
      </c>
      <c r="K3971">
        <v>1.9</v>
      </c>
      <c r="L3971">
        <v>1.9</v>
      </c>
      <c r="M3971">
        <v>1.9</v>
      </c>
      <c r="N3971">
        <v>2</v>
      </c>
      <c r="O3971">
        <v>1.9</v>
      </c>
      <c r="P3971">
        <v>2</v>
      </c>
      <c r="Q3971">
        <v>1.9</v>
      </c>
      <c r="R3971">
        <v>0.8</v>
      </c>
      <c r="S3971">
        <v>1.9</v>
      </c>
      <c r="T3971">
        <v>2</v>
      </c>
      <c r="U3971">
        <v>0.7</v>
      </c>
    </row>
    <row r="3972" spans="1:21">
      <c r="A3972" t="s">
        <v>3986</v>
      </c>
      <c r="B3972">
        <v>3260000000</v>
      </c>
      <c r="C3972">
        <v>2170000000</v>
      </c>
      <c r="D3972" t="s">
        <v>14</v>
      </c>
      <c r="E3972">
        <v>781.20794999999998</v>
      </c>
      <c r="F3972">
        <v>569.95309999999995</v>
      </c>
      <c r="G3972" t="s">
        <v>15</v>
      </c>
      <c r="H3972" s="2">
        <f t="shared" si="124"/>
        <v>18.054746999999999</v>
      </c>
      <c r="I3972" s="2">
        <f t="shared" si="125"/>
        <v>15.174662</v>
      </c>
      <c r="J3972" t="s">
        <v>9405</v>
      </c>
      <c r="K3972">
        <v>2</v>
      </c>
      <c r="L3972">
        <v>1.5</v>
      </c>
      <c r="M3972">
        <v>2</v>
      </c>
      <c r="N3972">
        <v>1.9</v>
      </c>
      <c r="O3972">
        <v>1.9</v>
      </c>
      <c r="P3972">
        <v>2</v>
      </c>
      <c r="Q3972">
        <v>2</v>
      </c>
      <c r="R3972">
        <v>0.8</v>
      </c>
      <c r="S3972">
        <v>1.6</v>
      </c>
      <c r="T3972">
        <v>1.9</v>
      </c>
      <c r="U3972">
        <v>1.8</v>
      </c>
    </row>
    <row r="3973" spans="1:21">
      <c r="A3973" t="s">
        <v>3987</v>
      </c>
      <c r="B3973">
        <v>3390000000</v>
      </c>
      <c r="C3973">
        <v>2180000000</v>
      </c>
      <c r="D3973" t="s">
        <v>14</v>
      </c>
      <c r="E3973">
        <v>780.78139999999996</v>
      </c>
      <c r="F3973">
        <v>569.01556000000005</v>
      </c>
      <c r="G3973" t="s">
        <v>15</v>
      </c>
      <c r="H3973" s="2">
        <f t="shared" si="124"/>
        <v>18.026833</v>
      </c>
      <c r="I3973" s="2">
        <f t="shared" si="125"/>
        <v>14.719277999999999</v>
      </c>
      <c r="J3973" t="s">
        <v>9405</v>
      </c>
      <c r="K3973">
        <v>1.9</v>
      </c>
      <c r="L3973">
        <v>1.5</v>
      </c>
      <c r="M3973">
        <v>2</v>
      </c>
      <c r="N3973">
        <v>2</v>
      </c>
      <c r="O3973">
        <v>2</v>
      </c>
      <c r="P3973">
        <v>1.2</v>
      </c>
      <c r="Q3973">
        <v>2</v>
      </c>
      <c r="R3973">
        <v>1</v>
      </c>
      <c r="S3973">
        <v>1.8</v>
      </c>
      <c r="T3973">
        <v>1.9</v>
      </c>
      <c r="U3973">
        <v>1.8</v>
      </c>
    </row>
    <row r="3974" spans="1:21">
      <c r="A3974" t="s">
        <v>3988</v>
      </c>
      <c r="B3974">
        <v>3140000000</v>
      </c>
      <c r="C3974">
        <v>2040000000</v>
      </c>
      <c r="D3974" t="s">
        <v>14</v>
      </c>
      <c r="E3974">
        <v>782.29156</v>
      </c>
      <c r="F3974">
        <v>570.20100000000002</v>
      </c>
      <c r="G3974" t="s">
        <v>15</v>
      </c>
      <c r="H3974" s="2">
        <f t="shared" si="124"/>
        <v>18.268366</v>
      </c>
      <c r="I3974" s="2">
        <f t="shared" si="125"/>
        <v>15.537784</v>
      </c>
      <c r="J3974" t="s">
        <v>9405</v>
      </c>
      <c r="K3974">
        <v>2</v>
      </c>
      <c r="L3974">
        <v>1.8</v>
      </c>
      <c r="M3974">
        <v>1.9</v>
      </c>
      <c r="N3974">
        <v>1.9</v>
      </c>
      <c r="O3974">
        <v>1.9</v>
      </c>
      <c r="P3974">
        <v>1.6</v>
      </c>
      <c r="Q3974">
        <v>2</v>
      </c>
      <c r="R3974">
        <v>0.6</v>
      </c>
      <c r="S3974">
        <v>1.9</v>
      </c>
      <c r="T3974">
        <v>1.9</v>
      </c>
      <c r="U3974">
        <v>2</v>
      </c>
    </row>
    <row r="3975" spans="1:21">
      <c r="A3975" t="s">
        <v>3989</v>
      </c>
      <c r="B3975">
        <v>3090000000</v>
      </c>
      <c r="C3975">
        <v>2040000000</v>
      </c>
      <c r="D3975" t="s">
        <v>14</v>
      </c>
      <c r="E3975">
        <v>782.56830000000002</v>
      </c>
      <c r="F3975">
        <v>570.77679999999998</v>
      </c>
      <c r="G3975" t="s">
        <v>15</v>
      </c>
      <c r="H3975" s="2">
        <f t="shared" si="124"/>
        <v>18.280840000000001</v>
      </c>
      <c r="I3975" s="2">
        <f t="shared" si="125"/>
        <v>15.728375</v>
      </c>
      <c r="J3975" t="s">
        <v>9405</v>
      </c>
      <c r="K3975">
        <v>1.9</v>
      </c>
      <c r="L3975">
        <v>1.9</v>
      </c>
      <c r="M3975">
        <v>2</v>
      </c>
      <c r="N3975">
        <v>2</v>
      </c>
      <c r="O3975">
        <v>2</v>
      </c>
      <c r="P3975">
        <v>1.9</v>
      </c>
      <c r="Q3975">
        <v>2</v>
      </c>
      <c r="R3975">
        <v>0.6</v>
      </c>
      <c r="S3975">
        <v>2</v>
      </c>
      <c r="T3975">
        <v>0.6</v>
      </c>
      <c r="U3975">
        <v>1.9</v>
      </c>
    </row>
    <row r="3976" spans="1:21">
      <c r="A3976" t="s">
        <v>3990</v>
      </c>
      <c r="B3976">
        <v>3180000000</v>
      </c>
      <c r="C3976">
        <v>2120000000</v>
      </c>
      <c r="D3976" t="s">
        <v>14</v>
      </c>
      <c r="E3976">
        <v>781.91110000000003</v>
      </c>
      <c r="F3976">
        <v>570.04909999999995</v>
      </c>
      <c r="G3976" t="s">
        <v>15</v>
      </c>
      <c r="H3976" s="2">
        <f t="shared" si="124"/>
        <v>18.114333999999999</v>
      </c>
      <c r="I3976" s="2">
        <f t="shared" si="125"/>
        <v>15.543938000000001</v>
      </c>
      <c r="J3976" t="s">
        <v>9405</v>
      </c>
      <c r="K3976">
        <v>2</v>
      </c>
      <c r="L3976">
        <v>1.9</v>
      </c>
      <c r="M3976">
        <v>2</v>
      </c>
      <c r="N3976">
        <v>0.6</v>
      </c>
      <c r="O3976">
        <v>1.9</v>
      </c>
      <c r="P3976">
        <v>1.9</v>
      </c>
      <c r="Q3976">
        <v>1.9</v>
      </c>
      <c r="R3976">
        <v>0.7</v>
      </c>
      <c r="S3976">
        <v>1.9</v>
      </c>
      <c r="T3976">
        <v>1.9</v>
      </c>
      <c r="U3976">
        <v>1.9</v>
      </c>
    </row>
    <row r="3977" spans="1:21">
      <c r="A3977" t="s">
        <v>3991</v>
      </c>
      <c r="B3977">
        <v>3270000000</v>
      </c>
      <c r="C3977">
        <v>2120000000</v>
      </c>
      <c r="D3977" t="s">
        <v>14</v>
      </c>
      <c r="E3977">
        <v>781.29645000000005</v>
      </c>
      <c r="F3977">
        <v>569.56804999999997</v>
      </c>
      <c r="G3977" t="s">
        <v>15</v>
      </c>
      <c r="H3977" s="2">
        <f t="shared" si="124"/>
        <v>18.170105</v>
      </c>
      <c r="I3977" s="2">
        <f t="shared" si="125"/>
        <v>15.141825000000001</v>
      </c>
      <c r="J3977" t="s">
        <v>9405</v>
      </c>
      <c r="K3977">
        <v>2</v>
      </c>
      <c r="L3977">
        <v>1.5</v>
      </c>
      <c r="M3977">
        <v>2</v>
      </c>
      <c r="N3977">
        <v>1.9</v>
      </c>
      <c r="O3977">
        <v>2</v>
      </c>
      <c r="P3977">
        <v>1.4</v>
      </c>
      <c r="Q3977">
        <v>0.5</v>
      </c>
      <c r="R3977">
        <v>0.8</v>
      </c>
      <c r="S3977">
        <v>2</v>
      </c>
      <c r="T3977">
        <v>1.9</v>
      </c>
      <c r="U3977">
        <v>2</v>
      </c>
    </row>
    <row r="3978" spans="1:21">
      <c r="A3978" t="s">
        <v>3992</v>
      </c>
      <c r="B3978">
        <v>3770000000</v>
      </c>
      <c r="C3978">
        <v>2450000000</v>
      </c>
      <c r="D3978" t="s">
        <v>14</v>
      </c>
      <c r="E3978">
        <v>779.2174</v>
      </c>
      <c r="F3978">
        <v>567.12</v>
      </c>
      <c r="G3978" t="s">
        <v>15</v>
      </c>
      <c r="H3978" s="2">
        <f t="shared" si="124"/>
        <v>17.218657</v>
      </c>
      <c r="I3978" s="2">
        <f t="shared" si="125"/>
        <v>13.508858999999999</v>
      </c>
      <c r="J3978" t="s">
        <v>9405</v>
      </c>
      <c r="K3978">
        <v>1.9</v>
      </c>
      <c r="L3978">
        <v>1.9</v>
      </c>
      <c r="M3978">
        <v>2</v>
      </c>
      <c r="N3978">
        <v>2</v>
      </c>
      <c r="O3978">
        <v>2</v>
      </c>
      <c r="P3978">
        <v>2</v>
      </c>
      <c r="Q3978">
        <v>1.9</v>
      </c>
      <c r="R3978">
        <v>1.2</v>
      </c>
      <c r="S3978">
        <v>1.9</v>
      </c>
      <c r="T3978">
        <v>1.9</v>
      </c>
      <c r="U3978">
        <v>1.8</v>
      </c>
    </row>
    <row r="3979" spans="1:21">
      <c r="A3979" t="s">
        <v>3993</v>
      </c>
      <c r="B3979">
        <v>3490000000</v>
      </c>
      <c r="C3979">
        <v>2130000000</v>
      </c>
      <c r="D3979" t="s">
        <v>14</v>
      </c>
      <c r="E3979">
        <v>781.86339999999996</v>
      </c>
      <c r="F3979">
        <v>567.93230000000005</v>
      </c>
      <c r="G3979" t="s">
        <v>15</v>
      </c>
      <c r="H3979" s="2">
        <f t="shared" si="124"/>
        <v>18.103878000000002</v>
      </c>
      <c r="I3979" s="2">
        <f t="shared" si="125"/>
        <v>14.447336</v>
      </c>
      <c r="J3979" t="s">
        <v>9405</v>
      </c>
      <c r="K3979">
        <v>0.7</v>
      </c>
      <c r="L3979">
        <v>1</v>
      </c>
      <c r="M3979">
        <v>1</v>
      </c>
      <c r="N3979">
        <v>1</v>
      </c>
      <c r="O3979">
        <v>2</v>
      </c>
      <c r="P3979">
        <v>1</v>
      </c>
      <c r="Q3979">
        <v>2</v>
      </c>
      <c r="R3979">
        <v>1</v>
      </c>
      <c r="S3979">
        <v>1.9</v>
      </c>
      <c r="T3979">
        <v>1</v>
      </c>
      <c r="U3979">
        <v>2</v>
      </c>
    </row>
    <row r="3980" spans="1:21">
      <c r="A3980" t="s">
        <v>3994</v>
      </c>
      <c r="B3980">
        <v>3090000000</v>
      </c>
      <c r="C3980">
        <v>2050000000</v>
      </c>
      <c r="D3980" t="s">
        <v>14</v>
      </c>
      <c r="E3980">
        <v>782.09973000000002</v>
      </c>
      <c r="F3980">
        <v>570.78269999999998</v>
      </c>
      <c r="G3980" t="s">
        <v>15</v>
      </c>
      <c r="H3980" s="2">
        <f t="shared" si="124"/>
        <v>18.334772000000001</v>
      </c>
      <c r="I3980" s="2">
        <f t="shared" si="125"/>
        <v>15.766223999999999</v>
      </c>
      <c r="J3980" t="s">
        <v>9405</v>
      </c>
      <c r="K3980">
        <v>1.9</v>
      </c>
      <c r="L3980">
        <v>1.5</v>
      </c>
      <c r="M3980">
        <v>2</v>
      </c>
      <c r="N3980">
        <v>1.9</v>
      </c>
      <c r="O3980">
        <v>2</v>
      </c>
      <c r="P3980">
        <v>1.9</v>
      </c>
      <c r="Q3980">
        <v>2</v>
      </c>
      <c r="R3980">
        <v>0.6</v>
      </c>
      <c r="S3980">
        <v>1.9</v>
      </c>
      <c r="T3980">
        <v>2</v>
      </c>
      <c r="U3980">
        <v>1.9</v>
      </c>
    </row>
    <row r="3981" spans="1:21">
      <c r="A3981" t="s">
        <v>3995</v>
      </c>
      <c r="B3981">
        <v>3300000000</v>
      </c>
      <c r="C3981">
        <v>2170000000</v>
      </c>
      <c r="D3981" t="s">
        <v>14</v>
      </c>
      <c r="E3981">
        <v>781.01575000000003</v>
      </c>
      <c r="F3981">
        <v>569.40679999999998</v>
      </c>
      <c r="G3981" t="s">
        <v>15</v>
      </c>
      <c r="H3981" s="2">
        <f t="shared" si="124"/>
        <v>18.049085999999999</v>
      </c>
      <c r="I3981" s="2">
        <f t="shared" si="125"/>
        <v>15.023421000000001</v>
      </c>
      <c r="J3981" t="s">
        <v>9405</v>
      </c>
      <c r="K3981">
        <v>1.9</v>
      </c>
      <c r="L3981">
        <v>1.5</v>
      </c>
      <c r="M3981">
        <v>2</v>
      </c>
      <c r="N3981">
        <v>2</v>
      </c>
      <c r="O3981">
        <v>1.9</v>
      </c>
      <c r="P3981">
        <v>2</v>
      </c>
      <c r="Q3981">
        <v>1.8</v>
      </c>
      <c r="R3981">
        <v>0.7</v>
      </c>
      <c r="S3981">
        <v>1.8</v>
      </c>
      <c r="T3981">
        <v>0.8</v>
      </c>
      <c r="U3981">
        <v>2</v>
      </c>
    </row>
    <row r="3982" spans="1:21">
      <c r="A3982" t="s">
        <v>3996</v>
      </c>
      <c r="B3982">
        <v>3240000000</v>
      </c>
      <c r="C3982">
        <v>2130000000</v>
      </c>
      <c r="D3982" t="s">
        <v>14</v>
      </c>
      <c r="E3982">
        <v>781.75850000000003</v>
      </c>
      <c r="F3982">
        <v>569.92150000000004</v>
      </c>
      <c r="G3982" t="s">
        <v>15</v>
      </c>
      <c r="H3982" s="2">
        <f t="shared" si="124"/>
        <v>18.075213999999999</v>
      </c>
      <c r="I3982" s="2">
        <f t="shared" si="125"/>
        <v>15.221339</v>
      </c>
      <c r="J3982" t="s">
        <v>9405</v>
      </c>
      <c r="K3982">
        <v>2</v>
      </c>
      <c r="L3982">
        <v>2</v>
      </c>
      <c r="M3982">
        <v>1.9</v>
      </c>
      <c r="N3982">
        <v>1.9</v>
      </c>
      <c r="O3982">
        <v>2</v>
      </c>
      <c r="P3982">
        <v>2</v>
      </c>
      <c r="Q3982">
        <v>2</v>
      </c>
      <c r="R3982">
        <v>0.7</v>
      </c>
      <c r="S3982">
        <v>1.9</v>
      </c>
      <c r="T3982">
        <v>2</v>
      </c>
      <c r="U3982">
        <v>1.9</v>
      </c>
    </row>
    <row r="3983" spans="1:21">
      <c r="A3983" t="s">
        <v>3997</v>
      </c>
      <c r="B3983">
        <v>3090000000</v>
      </c>
      <c r="C3983">
        <v>2030000000</v>
      </c>
      <c r="D3983" t="s">
        <v>14</v>
      </c>
      <c r="E3983">
        <v>782.85530000000006</v>
      </c>
      <c r="F3983">
        <v>570.81726000000003</v>
      </c>
      <c r="G3983" t="s">
        <v>15</v>
      </c>
      <c r="H3983" s="2">
        <f t="shared" si="124"/>
        <v>18.280548</v>
      </c>
      <c r="I3983" s="2">
        <f t="shared" si="125"/>
        <v>15.733164</v>
      </c>
      <c r="J3983" t="s">
        <v>9405</v>
      </c>
      <c r="K3983">
        <v>1.9</v>
      </c>
      <c r="L3983">
        <v>1.9</v>
      </c>
      <c r="M3983">
        <v>0.7</v>
      </c>
      <c r="N3983">
        <v>1.9</v>
      </c>
      <c r="O3983">
        <v>1.9</v>
      </c>
      <c r="P3983">
        <v>1.9</v>
      </c>
      <c r="Q3983">
        <v>2</v>
      </c>
      <c r="R3983">
        <v>0.6</v>
      </c>
      <c r="S3983">
        <v>1.9</v>
      </c>
      <c r="T3983">
        <v>2</v>
      </c>
      <c r="U3983">
        <v>1.9</v>
      </c>
    </row>
    <row r="3984" spans="1:21">
      <c r="A3984" t="s">
        <v>3998</v>
      </c>
      <c r="B3984">
        <v>4400000000</v>
      </c>
      <c r="C3984">
        <v>2830000000</v>
      </c>
      <c r="D3984" t="s">
        <v>14</v>
      </c>
      <c r="E3984">
        <v>776.04845999999998</v>
      </c>
      <c r="F3984">
        <v>563.38634999999999</v>
      </c>
      <c r="G3984" t="s">
        <v>15</v>
      </c>
      <c r="H3984" s="2">
        <f t="shared" si="124"/>
        <v>16.033484999999999</v>
      </c>
      <c r="I3984" s="2">
        <f t="shared" si="125"/>
        <v>11.270320999999999</v>
      </c>
      <c r="J3984" t="s">
        <v>9405</v>
      </c>
      <c r="K3984">
        <v>1.9</v>
      </c>
      <c r="L3984">
        <v>1.9</v>
      </c>
      <c r="M3984">
        <v>2</v>
      </c>
      <c r="N3984">
        <v>2</v>
      </c>
      <c r="O3984">
        <v>2</v>
      </c>
      <c r="P3984">
        <v>2</v>
      </c>
      <c r="Q3984">
        <v>1.9</v>
      </c>
      <c r="R3984">
        <v>1.7</v>
      </c>
      <c r="S3984">
        <v>1.9</v>
      </c>
      <c r="T3984">
        <v>1.9</v>
      </c>
      <c r="U3984">
        <v>1.8</v>
      </c>
    </row>
    <row r="3985" spans="1:21">
      <c r="A3985" t="s">
        <v>3999</v>
      </c>
      <c r="B3985">
        <v>3270000000</v>
      </c>
      <c r="C3985">
        <v>2110000000</v>
      </c>
      <c r="D3985" t="s">
        <v>14</v>
      </c>
      <c r="E3985">
        <v>781.43944999999997</v>
      </c>
      <c r="F3985">
        <v>569.49749999999995</v>
      </c>
      <c r="G3985" t="s">
        <v>15</v>
      </c>
      <c r="H3985" s="2">
        <f t="shared" si="124"/>
        <v>18.191374</v>
      </c>
      <c r="I3985" s="2">
        <f t="shared" si="125"/>
        <v>15.143079999999999</v>
      </c>
      <c r="J3985" t="s">
        <v>9405</v>
      </c>
      <c r="K3985">
        <v>1.9</v>
      </c>
      <c r="L3985">
        <v>1.1000000000000001</v>
      </c>
      <c r="M3985">
        <v>1.9</v>
      </c>
      <c r="N3985">
        <v>1.9</v>
      </c>
      <c r="O3985">
        <v>1.9</v>
      </c>
      <c r="P3985">
        <v>1.8</v>
      </c>
      <c r="Q3985">
        <v>1.9</v>
      </c>
      <c r="R3985">
        <v>0.7</v>
      </c>
      <c r="S3985">
        <v>1.9</v>
      </c>
      <c r="T3985">
        <v>2</v>
      </c>
      <c r="U3985">
        <v>2</v>
      </c>
    </row>
    <row r="3986" spans="1:21">
      <c r="A3986" t="s">
        <v>4000</v>
      </c>
      <c r="B3986">
        <v>3080000000</v>
      </c>
      <c r="C3986">
        <v>2030000000</v>
      </c>
      <c r="D3986" t="s">
        <v>14</v>
      </c>
      <c r="E3986">
        <v>782.60590000000002</v>
      </c>
      <c r="F3986">
        <v>570.74360000000001</v>
      </c>
      <c r="G3986" t="s">
        <v>15</v>
      </c>
      <c r="H3986" s="2">
        <f t="shared" si="124"/>
        <v>18.305600999999999</v>
      </c>
      <c r="I3986" s="2">
        <f t="shared" si="125"/>
        <v>15.793753000000001</v>
      </c>
      <c r="J3986" t="s">
        <v>9405</v>
      </c>
      <c r="K3986">
        <v>2</v>
      </c>
      <c r="L3986">
        <v>1.9</v>
      </c>
      <c r="M3986">
        <v>1.9</v>
      </c>
      <c r="N3986">
        <v>1.9</v>
      </c>
      <c r="O3986">
        <v>1.9</v>
      </c>
      <c r="P3986">
        <v>2</v>
      </c>
      <c r="Q3986">
        <v>1.9</v>
      </c>
      <c r="R3986">
        <v>0.5</v>
      </c>
      <c r="S3986">
        <v>0.8</v>
      </c>
      <c r="T3986">
        <v>2</v>
      </c>
      <c r="U3986">
        <v>2</v>
      </c>
    </row>
    <row r="3987" spans="1:21">
      <c r="A3987" t="s">
        <v>4001</v>
      </c>
      <c r="B3987">
        <v>3210000000</v>
      </c>
      <c r="C3987">
        <v>2130000000</v>
      </c>
      <c r="D3987" t="s">
        <v>14</v>
      </c>
      <c r="E3987">
        <v>781.86710000000005</v>
      </c>
      <c r="F3987">
        <v>569.97230000000002</v>
      </c>
      <c r="G3987" t="s">
        <v>15</v>
      </c>
      <c r="H3987" s="2">
        <f t="shared" si="124"/>
        <v>18.091605999999999</v>
      </c>
      <c r="I3987" s="2">
        <f t="shared" si="125"/>
        <v>15.396518</v>
      </c>
      <c r="J3987" t="s">
        <v>9405</v>
      </c>
      <c r="K3987">
        <v>2</v>
      </c>
      <c r="L3987">
        <v>1.9</v>
      </c>
      <c r="M3987">
        <v>2</v>
      </c>
      <c r="N3987">
        <v>1.4</v>
      </c>
      <c r="O3987">
        <v>1.9</v>
      </c>
      <c r="P3987">
        <v>1.9</v>
      </c>
      <c r="Q3987">
        <v>2</v>
      </c>
      <c r="R3987">
        <v>0.7</v>
      </c>
      <c r="S3987">
        <v>1.9</v>
      </c>
      <c r="T3987">
        <v>1.9</v>
      </c>
      <c r="U3987">
        <v>1.9</v>
      </c>
    </row>
    <row r="3988" spans="1:21">
      <c r="A3988" t="s">
        <v>4002</v>
      </c>
      <c r="B3988">
        <v>3070000000</v>
      </c>
      <c r="C3988">
        <v>2060000000</v>
      </c>
      <c r="D3988" t="s">
        <v>14</v>
      </c>
      <c r="E3988">
        <v>782.01829999999995</v>
      </c>
      <c r="F3988">
        <v>570.73950000000002</v>
      </c>
      <c r="G3988" t="s">
        <v>15</v>
      </c>
      <c r="H3988" s="2">
        <f t="shared" si="124"/>
        <v>18.324942</v>
      </c>
      <c r="I3988" s="2">
        <f t="shared" si="125"/>
        <v>15.910159</v>
      </c>
      <c r="J3988" t="s">
        <v>9405</v>
      </c>
      <c r="K3988">
        <v>1.9</v>
      </c>
      <c r="L3988">
        <v>1.5</v>
      </c>
      <c r="M3988">
        <v>2</v>
      </c>
      <c r="N3988">
        <v>0.9</v>
      </c>
      <c r="O3988">
        <v>1.9</v>
      </c>
      <c r="P3988">
        <v>2</v>
      </c>
      <c r="Q3988">
        <v>2</v>
      </c>
      <c r="R3988">
        <v>0.6</v>
      </c>
      <c r="S3988">
        <v>1.9</v>
      </c>
      <c r="T3988">
        <v>1.9</v>
      </c>
      <c r="U3988">
        <v>1.9</v>
      </c>
    </row>
    <row r="3989" spans="1:21">
      <c r="A3989" t="s">
        <v>4003</v>
      </c>
      <c r="B3989">
        <v>4230000000</v>
      </c>
      <c r="C3989">
        <v>2750000000</v>
      </c>
      <c r="D3989" t="s">
        <v>14</v>
      </c>
      <c r="E3989">
        <v>776.32169999999996</v>
      </c>
      <c r="F3989">
        <v>564.08439999999996</v>
      </c>
      <c r="G3989" t="s">
        <v>15</v>
      </c>
      <c r="H3989" s="2">
        <f t="shared" si="124"/>
        <v>16.217086999999999</v>
      </c>
      <c r="I3989" s="2">
        <f t="shared" si="125"/>
        <v>11.829986</v>
      </c>
      <c r="J3989" t="s">
        <v>9405</v>
      </c>
      <c r="K3989">
        <v>1.9</v>
      </c>
      <c r="L3989">
        <v>1.5</v>
      </c>
      <c r="M3989">
        <v>2</v>
      </c>
      <c r="N3989">
        <v>2</v>
      </c>
      <c r="O3989">
        <v>1.9</v>
      </c>
      <c r="P3989">
        <v>2</v>
      </c>
      <c r="Q3989">
        <v>2</v>
      </c>
      <c r="R3989">
        <v>1.5</v>
      </c>
      <c r="S3989">
        <v>2</v>
      </c>
      <c r="T3989">
        <v>1.9</v>
      </c>
      <c r="U3989">
        <v>1.9</v>
      </c>
    </row>
    <row r="3990" spans="1:21">
      <c r="A3990" t="s">
        <v>4004</v>
      </c>
      <c r="B3990">
        <v>3080000000</v>
      </c>
      <c r="C3990">
        <v>2050000000</v>
      </c>
      <c r="D3990" t="s">
        <v>14</v>
      </c>
      <c r="E3990">
        <v>782.13580000000002</v>
      </c>
      <c r="F3990">
        <v>570.79300000000001</v>
      </c>
      <c r="G3990" t="s">
        <v>15</v>
      </c>
      <c r="H3990" s="2">
        <f t="shared" si="124"/>
        <v>18.341184999999999</v>
      </c>
      <c r="I3990" s="2">
        <f t="shared" si="125"/>
        <v>15.769584999999999</v>
      </c>
      <c r="J3990" t="s">
        <v>9405</v>
      </c>
      <c r="K3990">
        <v>1.9</v>
      </c>
      <c r="L3990">
        <v>1.5</v>
      </c>
      <c r="M3990">
        <v>1.9</v>
      </c>
      <c r="N3990">
        <v>1.9</v>
      </c>
      <c r="O3990">
        <v>1.9</v>
      </c>
      <c r="P3990">
        <v>1.9</v>
      </c>
      <c r="Q3990">
        <v>2</v>
      </c>
      <c r="R3990">
        <v>0.6</v>
      </c>
      <c r="S3990">
        <v>1.9</v>
      </c>
      <c r="T3990">
        <v>1.9</v>
      </c>
      <c r="U3990">
        <v>1.9</v>
      </c>
    </row>
    <row r="3991" spans="1:21">
      <c r="A3991" t="s">
        <v>4005</v>
      </c>
      <c r="B3991">
        <v>3130000000</v>
      </c>
      <c r="C3991">
        <v>2030000000</v>
      </c>
      <c r="D3991" t="s">
        <v>14</v>
      </c>
      <c r="E3991">
        <v>782.33849999999995</v>
      </c>
      <c r="F3991">
        <v>570.23443999999995</v>
      </c>
      <c r="G3991" t="s">
        <v>15</v>
      </c>
      <c r="H3991" s="2">
        <f t="shared" si="124"/>
        <v>18.271083999999998</v>
      </c>
      <c r="I3991" s="2">
        <f t="shared" si="125"/>
        <v>15.599632</v>
      </c>
      <c r="J3991" t="s">
        <v>9405</v>
      </c>
      <c r="K3991">
        <v>2</v>
      </c>
      <c r="L3991">
        <v>1.9</v>
      </c>
      <c r="M3991">
        <v>1.9</v>
      </c>
      <c r="N3991">
        <v>1.9</v>
      </c>
      <c r="O3991">
        <v>1.9</v>
      </c>
      <c r="P3991">
        <v>1.5</v>
      </c>
      <c r="Q3991">
        <v>2</v>
      </c>
      <c r="R3991">
        <v>0.6</v>
      </c>
      <c r="S3991">
        <v>2</v>
      </c>
      <c r="T3991">
        <v>1.9</v>
      </c>
      <c r="U3991">
        <v>2</v>
      </c>
    </row>
    <row r="3992" spans="1:21">
      <c r="A3992" t="s">
        <v>4006</v>
      </c>
      <c r="B3992">
        <v>3370000000</v>
      </c>
      <c r="C3992">
        <v>2180000000</v>
      </c>
      <c r="D3992" t="s">
        <v>14</v>
      </c>
      <c r="E3992">
        <v>780.66503999999998</v>
      </c>
      <c r="F3992">
        <v>568.88149999999996</v>
      </c>
      <c r="G3992" t="s">
        <v>15</v>
      </c>
      <c r="H3992" s="2">
        <f t="shared" si="124"/>
        <v>18.034464</v>
      </c>
      <c r="I3992" s="2">
        <f t="shared" si="125"/>
        <v>14.81978</v>
      </c>
      <c r="J3992" t="s">
        <v>9405</v>
      </c>
      <c r="K3992">
        <v>2</v>
      </c>
      <c r="L3992">
        <v>1.5</v>
      </c>
      <c r="M3992">
        <v>2</v>
      </c>
      <c r="N3992">
        <v>1.8</v>
      </c>
      <c r="O3992">
        <v>1.9</v>
      </c>
      <c r="P3992">
        <v>1.5</v>
      </c>
      <c r="Q3992">
        <v>2</v>
      </c>
      <c r="R3992">
        <v>0.8</v>
      </c>
      <c r="S3992">
        <v>2</v>
      </c>
      <c r="T3992">
        <v>1.9</v>
      </c>
      <c r="U3992">
        <v>2</v>
      </c>
    </row>
    <row r="3993" spans="1:21">
      <c r="A3993" t="s">
        <v>4007</v>
      </c>
      <c r="B3993">
        <v>3030000000</v>
      </c>
      <c r="C3993">
        <v>2000000000</v>
      </c>
      <c r="D3993" t="s">
        <v>14</v>
      </c>
      <c r="E3993">
        <v>782.35289999999998</v>
      </c>
      <c r="F3993">
        <v>570.90436</v>
      </c>
      <c r="G3993" t="s">
        <v>15</v>
      </c>
      <c r="H3993" s="2">
        <f t="shared" si="124"/>
        <v>18.429247</v>
      </c>
      <c r="I3993" s="2">
        <f t="shared" si="125"/>
        <v>15.937699</v>
      </c>
      <c r="J3993" t="s">
        <v>9405</v>
      </c>
      <c r="K3993">
        <v>1.9</v>
      </c>
      <c r="L3993">
        <v>1.5</v>
      </c>
      <c r="M3993">
        <v>2</v>
      </c>
      <c r="N3993">
        <v>1.9</v>
      </c>
      <c r="O3993">
        <v>1.9</v>
      </c>
      <c r="P3993">
        <v>1.8</v>
      </c>
      <c r="Q3993">
        <v>1.9</v>
      </c>
      <c r="R3993">
        <v>0.5</v>
      </c>
      <c r="S3993">
        <v>2</v>
      </c>
      <c r="T3993">
        <v>2</v>
      </c>
      <c r="U3993">
        <v>2</v>
      </c>
    </row>
    <row r="3994" spans="1:21">
      <c r="A3994" t="s">
        <v>4008</v>
      </c>
      <c r="B3994">
        <v>2550000000</v>
      </c>
      <c r="C3994">
        <v>1790000000</v>
      </c>
      <c r="D3994" t="s">
        <v>14</v>
      </c>
      <c r="E3994">
        <v>785.54456000000005</v>
      </c>
      <c r="F3994">
        <v>574.97170000000006</v>
      </c>
      <c r="G3994" t="s">
        <v>15</v>
      </c>
      <c r="H3994" s="2">
        <f t="shared" si="124"/>
        <v>18.867878000000001</v>
      </c>
      <c r="I3994" s="2">
        <f t="shared" si="125"/>
        <v>17.540762000000001</v>
      </c>
      <c r="J3994" t="s">
        <v>9405</v>
      </c>
      <c r="K3994">
        <v>1.9</v>
      </c>
      <c r="L3994">
        <v>1.8</v>
      </c>
      <c r="M3994">
        <v>2</v>
      </c>
      <c r="N3994">
        <v>1.9</v>
      </c>
      <c r="O3994">
        <v>2</v>
      </c>
      <c r="P3994">
        <v>1.9</v>
      </c>
      <c r="Q3994">
        <v>1.9</v>
      </c>
      <c r="R3994">
        <v>0.7</v>
      </c>
      <c r="S3994">
        <v>1.9</v>
      </c>
      <c r="T3994">
        <v>1.9</v>
      </c>
      <c r="U3994">
        <v>1.2</v>
      </c>
    </row>
    <row r="3995" spans="1:21">
      <c r="A3995" t="s">
        <v>4009</v>
      </c>
      <c r="B3995">
        <v>3440000000</v>
      </c>
      <c r="C3995">
        <v>2270000000</v>
      </c>
      <c r="D3995" t="s">
        <v>14</v>
      </c>
      <c r="E3995">
        <v>780.17487000000006</v>
      </c>
      <c r="F3995">
        <v>568.57870000000003</v>
      </c>
      <c r="G3995" t="s">
        <v>15</v>
      </c>
      <c r="H3995" s="2">
        <f t="shared" si="124"/>
        <v>17.749216000000001</v>
      </c>
      <c r="I3995" s="2">
        <f t="shared" si="125"/>
        <v>14.561042</v>
      </c>
      <c r="J3995" t="s">
        <v>9405</v>
      </c>
      <c r="K3995">
        <v>2</v>
      </c>
      <c r="L3995">
        <v>1.5</v>
      </c>
      <c r="M3995">
        <v>2</v>
      </c>
      <c r="N3995">
        <v>1.9</v>
      </c>
      <c r="O3995">
        <v>2</v>
      </c>
      <c r="P3995">
        <v>2</v>
      </c>
      <c r="Q3995">
        <v>2</v>
      </c>
      <c r="R3995">
        <v>0.8</v>
      </c>
      <c r="S3995">
        <v>2</v>
      </c>
      <c r="T3995">
        <v>1.9</v>
      </c>
      <c r="U3995">
        <v>2</v>
      </c>
    </row>
    <row r="3996" spans="1:21">
      <c r="A3996" t="s">
        <v>4010</v>
      </c>
      <c r="B3996">
        <v>3380000000</v>
      </c>
      <c r="C3996">
        <v>2170000000</v>
      </c>
      <c r="D3996" t="s">
        <v>14</v>
      </c>
      <c r="E3996">
        <v>780.94759999999997</v>
      </c>
      <c r="F3996">
        <v>568.89030000000002</v>
      </c>
      <c r="G3996" t="s">
        <v>15</v>
      </c>
      <c r="H3996" s="2">
        <f t="shared" si="124"/>
        <v>18.042116</v>
      </c>
      <c r="I3996" s="2">
        <f t="shared" si="125"/>
        <v>14.759105</v>
      </c>
      <c r="J3996" t="s">
        <v>9405</v>
      </c>
      <c r="K3996">
        <v>1.9</v>
      </c>
      <c r="L3996">
        <v>1.4</v>
      </c>
      <c r="M3996">
        <v>1.1000000000000001</v>
      </c>
      <c r="N3996">
        <v>2</v>
      </c>
      <c r="O3996">
        <v>2</v>
      </c>
      <c r="P3996">
        <v>1.6</v>
      </c>
      <c r="Q3996">
        <v>2</v>
      </c>
      <c r="R3996">
        <v>0.8</v>
      </c>
      <c r="S3996">
        <v>2</v>
      </c>
      <c r="T3996">
        <v>2</v>
      </c>
      <c r="U3996">
        <v>2</v>
      </c>
    </row>
    <row r="3997" spans="1:21">
      <c r="A3997" t="s">
        <v>4011</v>
      </c>
      <c r="B3997">
        <v>4040000000</v>
      </c>
      <c r="C3997">
        <v>2530000000</v>
      </c>
      <c r="D3997" t="s">
        <v>14</v>
      </c>
      <c r="E3997">
        <v>777.67412999999999</v>
      </c>
      <c r="F3997">
        <v>564.84849999999994</v>
      </c>
      <c r="G3997" t="s">
        <v>15</v>
      </c>
      <c r="H3997" s="2">
        <f t="shared" si="124"/>
        <v>17.005655000000001</v>
      </c>
      <c r="I3997" s="2">
        <f t="shared" si="125"/>
        <v>12.486000000000001</v>
      </c>
      <c r="J3997" t="s">
        <v>9405</v>
      </c>
      <c r="K3997">
        <v>2</v>
      </c>
      <c r="L3997">
        <v>1.5</v>
      </c>
      <c r="M3997">
        <v>1</v>
      </c>
      <c r="N3997">
        <v>2</v>
      </c>
      <c r="O3997">
        <v>2</v>
      </c>
      <c r="P3997">
        <v>1</v>
      </c>
      <c r="Q3997">
        <v>1.9</v>
      </c>
      <c r="R3997">
        <v>1.4</v>
      </c>
      <c r="S3997">
        <v>1.9</v>
      </c>
      <c r="T3997">
        <v>1.9</v>
      </c>
      <c r="U3997">
        <v>2</v>
      </c>
    </row>
    <row r="3998" spans="1:21">
      <c r="A3998" t="s">
        <v>4012</v>
      </c>
      <c r="B3998">
        <v>3340000000</v>
      </c>
      <c r="C3998">
        <v>2160000000</v>
      </c>
      <c r="D3998" t="s">
        <v>14</v>
      </c>
      <c r="E3998">
        <v>780.77850000000001</v>
      </c>
      <c r="F3998">
        <v>568.98175000000003</v>
      </c>
      <c r="G3998" t="s">
        <v>15</v>
      </c>
      <c r="H3998" s="2">
        <f t="shared" si="124"/>
        <v>18.073740000000001</v>
      </c>
      <c r="I3998" s="2">
        <f t="shared" si="125"/>
        <v>14.904885</v>
      </c>
      <c r="J3998" t="s">
        <v>9405</v>
      </c>
      <c r="K3998">
        <v>2</v>
      </c>
      <c r="L3998">
        <v>1.5</v>
      </c>
      <c r="M3998">
        <v>2</v>
      </c>
      <c r="N3998">
        <v>1.7</v>
      </c>
      <c r="O3998">
        <v>1.9</v>
      </c>
      <c r="P3998">
        <v>1.4</v>
      </c>
      <c r="Q3998">
        <v>1.9</v>
      </c>
      <c r="R3998">
        <v>0.8</v>
      </c>
      <c r="S3998">
        <v>2</v>
      </c>
      <c r="T3998">
        <v>2</v>
      </c>
      <c r="U3998">
        <v>2</v>
      </c>
    </row>
    <row r="3999" spans="1:21">
      <c r="A3999" t="s">
        <v>4013</v>
      </c>
      <c r="B3999">
        <v>3190000000</v>
      </c>
      <c r="C3999">
        <v>2110000000</v>
      </c>
      <c r="D3999" t="s">
        <v>14</v>
      </c>
      <c r="E3999">
        <v>781.51909999999998</v>
      </c>
      <c r="F3999">
        <v>570.01715000000002</v>
      </c>
      <c r="G3999" t="s">
        <v>15</v>
      </c>
      <c r="H3999" s="2">
        <f t="shared" si="124"/>
        <v>18.214217999999999</v>
      </c>
      <c r="I3999" s="2">
        <f t="shared" si="125"/>
        <v>15.405434</v>
      </c>
      <c r="J3999" t="s">
        <v>9405</v>
      </c>
      <c r="K3999">
        <v>2</v>
      </c>
      <c r="L3999">
        <v>1.5</v>
      </c>
      <c r="M3999">
        <v>1.9</v>
      </c>
      <c r="N3999">
        <v>2</v>
      </c>
      <c r="O3999">
        <v>2</v>
      </c>
      <c r="P3999">
        <v>2</v>
      </c>
      <c r="Q3999">
        <v>2</v>
      </c>
      <c r="R3999">
        <v>0.6</v>
      </c>
      <c r="S3999">
        <v>1.9</v>
      </c>
      <c r="T3999">
        <v>1.2</v>
      </c>
      <c r="U3999">
        <v>2</v>
      </c>
    </row>
    <row r="4000" spans="1:21">
      <c r="A4000" t="s">
        <v>4014</v>
      </c>
      <c r="B4000">
        <v>1920000000</v>
      </c>
      <c r="C4000">
        <v>1480000000</v>
      </c>
      <c r="D4000" t="s">
        <v>14</v>
      </c>
      <c r="E4000">
        <v>788.90030000000002</v>
      </c>
      <c r="F4000">
        <v>579.69010000000003</v>
      </c>
      <c r="G4000" t="s">
        <v>15</v>
      </c>
      <c r="H4000" s="2">
        <f t="shared" si="124"/>
        <v>19.549952999999999</v>
      </c>
      <c r="I4000" s="2">
        <f t="shared" si="125"/>
        <v>19.710505999999999</v>
      </c>
      <c r="J4000" t="s">
        <v>9405</v>
      </c>
      <c r="K4000">
        <v>2</v>
      </c>
      <c r="L4000">
        <v>1.9</v>
      </c>
      <c r="M4000">
        <v>1.9</v>
      </c>
      <c r="N4000">
        <v>2</v>
      </c>
      <c r="O4000">
        <v>1.9</v>
      </c>
      <c r="P4000">
        <v>2</v>
      </c>
      <c r="Q4000">
        <v>2</v>
      </c>
      <c r="R4000">
        <v>0.7</v>
      </c>
      <c r="S4000">
        <v>2</v>
      </c>
      <c r="T4000">
        <v>1.9</v>
      </c>
      <c r="U4000">
        <v>0.5</v>
      </c>
    </row>
    <row r="4001" spans="1:21">
      <c r="A4001" t="s">
        <v>4015</v>
      </c>
      <c r="B4001">
        <v>3280000000</v>
      </c>
      <c r="C4001">
        <v>2120000000</v>
      </c>
      <c r="D4001" t="s">
        <v>14</v>
      </c>
      <c r="E4001">
        <v>781.66660000000002</v>
      </c>
      <c r="F4001">
        <v>569.51530000000002</v>
      </c>
      <c r="G4001" t="s">
        <v>15</v>
      </c>
      <c r="H4001" s="2">
        <f t="shared" si="124"/>
        <v>18.116385000000001</v>
      </c>
      <c r="I4001" s="2">
        <f t="shared" si="125"/>
        <v>15.100630000000001</v>
      </c>
      <c r="J4001" t="s">
        <v>9405</v>
      </c>
      <c r="K4001">
        <v>2</v>
      </c>
      <c r="L4001">
        <v>1.6</v>
      </c>
      <c r="M4001">
        <v>2</v>
      </c>
      <c r="N4001">
        <v>2</v>
      </c>
      <c r="O4001">
        <v>1.9</v>
      </c>
      <c r="P4001">
        <v>1.5</v>
      </c>
      <c r="Q4001">
        <v>2</v>
      </c>
      <c r="R4001">
        <v>0.8</v>
      </c>
      <c r="S4001">
        <v>1.9</v>
      </c>
      <c r="T4001">
        <v>2</v>
      </c>
      <c r="U4001">
        <v>1.9</v>
      </c>
    </row>
    <row r="4002" spans="1:21">
      <c r="A4002" t="s">
        <v>4016</v>
      </c>
      <c r="B4002">
        <v>3160000000</v>
      </c>
      <c r="C4002">
        <v>2080000000</v>
      </c>
      <c r="D4002" t="s">
        <v>14</v>
      </c>
      <c r="E4002">
        <v>781.68255999999997</v>
      </c>
      <c r="F4002">
        <v>570.1635</v>
      </c>
      <c r="G4002" t="s">
        <v>15</v>
      </c>
      <c r="H4002" s="2">
        <f t="shared" si="124"/>
        <v>18.276031</v>
      </c>
      <c r="I4002" s="2">
        <f t="shared" si="125"/>
        <v>15.477649</v>
      </c>
      <c r="J4002" t="s">
        <v>9405</v>
      </c>
      <c r="K4002">
        <v>1.9</v>
      </c>
      <c r="L4002">
        <v>1.5</v>
      </c>
      <c r="M4002">
        <v>1.9</v>
      </c>
      <c r="N4002">
        <v>2</v>
      </c>
      <c r="O4002">
        <v>0.9</v>
      </c>
      <c r="P4002">
        <v>1.8</v>
      </c>
      <c r="Q4002">
        <v>1.9</v>
      </c>
      <c r="R4002">
        <v>0.6</v>
      </c>
      <c r="S4002">
        <v>2</v>
      </c>
      <c r="T4002">
        <v>2</v>
      </c>
      <c r="U4002">
        <v>2</v>
      </c>
    </row>
    <row r="4003" spans="1:21">
      <c r="A4003" t="s">
        <v>4017</v>
      </c>
      <c r="B4003">
        <v>4160000000</v>
      </c>
      <c r="C4003">
        <v>2680000000</v>
      </c>
      <c r="D4003" t="s">
        <v>14</v>
      </c>
      <c r="E4003">
        <v>776.67409999999995</v>
      </c>
      <c r="F4003">
        <v>564.29407000000003</v>
      </c>
      <c r="G4003" t="s">
        <v>15</v>
      </c>
      <c r="H4003" s="2">
        <f t="shared" si="124"/>
        <v>16.455867999999999</v>
      </c>
      <c r="I4003" s="2">
        <f t="shared" si="125"/>
        <v>12.052403</v>
      </c>
      <c r="J4003" t="s">
        <v>9405</v>
      </c>
      <c r="K4003">
        <v>1.9</v>
      </c>
      <c r="L4003">
        <v>1.5</v>
      </c>
      <c r="M4003">
        <v>2</v>
      </c>
      <c r="N4003">
        <v>2</v>
      </c>
      <c r="O4003">
        <v>1.9</v>
      </c>
      <c r="P4003">
        <v>1.8</v>
      </c>
      <c r="Q4003">
        <v>1.9</v>
      </c>
      <c r="R4003">
        <v>1.4</v>
      </c>
      <c r="S4003">
        <v>1.9</v>
      </c>
      <c r="T4003">
        <v>2</v>
      </c>
      <c r="U4003">
        <v>2</v>
      </c>
    </row>
    <row r="4004" spans="1:21">
      <c r="A4004" t="s">
        <v>4018</v>
      </c>
      <c r="B4004">
        <v>3130000000</v>
      </c>
      <c r="C4004">
        <v>2020000000</v>
      </c>
      <c r="D4004" t="s">
        <v>14</v>
      </c>
      <c r="E4004">
        <v>782.18395999999996</v>
      </c>
      <c r="F4004">
        <v>570.35706000000005</v>
      </c>
      <c r="G4004" t="s">
        <v>15</v>
      </c>
      <c r="H4004" s="2">
        <f t="shared" si="124"/>
        <v>18.387896000000001</v>
      </c>
      <c r="I4004" s="2">
        <f t="shared" si="125"/>
        <v>15.588786000000001</v>
      </c>
      <c r="J4004" t="s">
        <v>9405</v>
      </c>
      <c r="K4004">
        <v>2</v>
      </c>
      <c r="L4004">
        <v>1.1000000000000001</v>
      </c>
      <c r="M4004">
        <v>1.9</v>
      </c>
      <c r="N4004">
        <v>2</v>
      </c>
      <c r="O4004">
        <v>2</v>
      </c>
      <c r="P4004">
        <v>1.5</v>
      </c>
      <c r="Q4004">
        <v>1.9</v>
      </c>
      <c r="R4004">
        <v>0.7</v>
      </c>
      <c r="S4004">
        <v>2</v>
      </c>
      <c r="T4004">
        <v>2</v>
      </c>
      <c r="U4004">
        <v>1.9</v>
      </c>
    </row>
    <row r="4005" spans="1:21">
      <c r="A4005" t="s">
        <v>4019</v>
      </c>
      <c r="B4005">
        <v>3380000000</v>
      </c>
      <c r="C4005">
        <v>2190000000</v>
      </c>
      <c r="D4005" t="s">
        <v>14</v>
      </c>
      <c r="E4005">
        <v>780.65845000000002</v>
      </c>
      <c r="F4005">
        <v>568.86879999999996</v>
      </c>
      <c r="G4005" t="s">
        <v>15</v>
      </c>
      <c r="H4005" s="2">
        <f t="shared" si="124"/>
        <v>18.034447</v>
      </c>
      <c r="I4005" s="2">
        <f t="shared" si="125"/>
        <v>14.751021</v>
      </c>
      <c r="J4005" t="s">
        <v>9405</v>
      </c>
      <c r="K4005">
        <v>2</v>
      </c>
      <c r="L4005">
        <v>1.5</v>
      </c>
      <c r="M4005">
        <v>1.9</v>
      </c>
      <c r="N4005">
        <v>2</v>
      </c>
      <c r="O4005">
        <v>2</v>
      </c>
      <c r="P4005">
        <v>1.6</v>
      </c>
      <c r="Q4005">
        <v>1.9</v>
      </c>
      <c r="R4005">
        <v>0.8</v>
      </c>
      <c r="S4005">
        <v>0.9</v>
      </c>
      <c r="T4005">
        <v>2</v>
      </c>
      <c r="U4005">
        <v>2</v>
      </c>
    </row>
    <row r="4006" spans="1:21">
      <c r="A4006" s="1" t="s">
        <v>4020</v>
      </c>
      <c r="B4006">
        <v>3370000000</v>
      </c>
      <c r="C4006">
        <v>2180000000</v>
      </c>
      <c r="D4006" t="s">
        <v>14</v>
      </c>
      <c r="E4006">
        <v>780.66719999999998</v>
      </c>
      <c r="F4006">
        <v>568.88030000000003</v>
      </c>
      <c r="G4006" t="s">
        <v>15</v>
      </c>
      <c r="H4006" s="2">
        <f t="shared" si="124"/>
        <v>18.035336000000001</v>
      </c>
      <c r="I4006" s="2">
        <f t="shared" si="125"/>
        <v>14.800792</v>
      </c>
      <c r="J4006" t="s">
        <v>9405</v>
      </c>
      <c r="K4006">
        <v>2</v>
      </c>
      <c r="L4006">
        <v>1.5</v>
      </c>
      <c r="M4006">
        <v>2</v>
      </c>
      <c r="N4006">
        <v>1.9</v>
      </c>
      <c r="O4006">
        <v>1.9</v>
      </c>
      <c r="P4006">
        <v>1.5</v>
      </c>
      <c r="Q4006">
        <v>2</v>
      </c>
      <c r="R4006">
        <v>0.8</v>
      </c>
      <c r="S4006">
        <v>1.9</v>
      </c>
      <c r="T4006">
        <v>1.9</v>
      </c>
      <c r="U4006">
        <v>2</v>
      </c>
    </row>
    <row r="4007" spans="1:21">
      <c r="A4007" s="1" t="s">
        <v>4021</v>
      </c>
      <c r="B4007">
        <v>3250000000</v>
      </c>
      <c r="C4007">
        <v>2140000000</v>
      </c>
      <c r="D4007" t="s">
        <v>14</v>
      </c>
      <c r="E4007">
        <v>782.12616000000003</v>
      </c>
      <c r="F4007">
        <v>570.06979999999999</v>
      </c>
      <c r="G4007" t="s">
        <v>15</v>
      </c>
      <c r="H4007" s="2">
        <f t="shared" si="124"/>
        <v>18.061598</v>
      </c>
      <c r="I4007" s="2">
        <f t="shared" si="125"/>
        <v>15.209958</v>
      </c>
      <c r="J4007" t="s">
        <v>9405</v>
      </c>
      <c r="K4007">
        <v>2</v>
      </c>
      <c r="L4007">
        <v>1.9</v>
      </c>
      <c r="M4007">
        <v>0.8</v>
      </c>
      <c r="N4007">
        <v>2</v>
      </c>
      <c r="O4007">
        <v>2</v>
      </c>
      <c r="P4007">
        <v>1.9</v>
      </c>
      <c r="Q4007">
        <v>1.9</v>
      </c>
      <c r="R4007">
        <v>0.8</v>
      </c>
      <c r="S4007">
        <v>1.9</v>
      </c>
      <c r="T4007">
        <v>1.9</v>
      </c>
      <c r="U4007">
        <v>1.8</v>
      </c>
    </row>
    <row r="4008" spans="1:21">
      <c r="A4008" t="s">
        <v>4022</v>
      </c>
      <c r="B4008">
        <v>3230000000</v>
      </c>
      <c r="C4008">
        <v>2130000000</v>
      </c>
      <c r="D4008" t="s">
        <v>14</v>
      </c>
      <c r="E4008">
        <v>781.38080000000002</v>
      </c>
      <c r="F4008">
        <v>569.96245999999996</v>
      </c>
      <c r="G4008" t="s">
        <v>15</v>
      </c>
      <c r="H4008" s="2">
        <f t="shared" si="124"/>
        <v>18.171006999999999</v>
      </c>
      <c r="I4008" s="2">
        <f t="shared" si="125"/>
        <v>15.301466</v>
      </c>
      <c r="J4008" t="s">
        <v>9405</v>
      </c>
      <c r="K4008">
        <v>2</v>
      </c>
      <c r="L4008">
        <v>1.5</v>
      </c>
      <c r="M4008">
        <v>1.9</v>
      </c>
      <c r="N4008">
        <v>1.9</v>
      </c>
      <c r="O4008">
        <v>2</v>
      </c>
      <c r="P4008">
        <v>2</v>
      </c>
      <c r="Q4008">
        <v>2</v>
      </c>
      <c r="R4008">
        <v>0.7</v>
      </c>
      <c r="S4008">
        <v>0.7</v>
      </c>
      <c r="T4008">
        <v>2</v>
      </c>
      <c r="U4008">
        <v>1.9</v>
      </c>
    </row>
    <row r="4009" spans="1:21">
      <c r="A4009" t="s">
        <v>4023</v>
      </c>
      <c r="B4009">
        <v>3200000000</v>
      </c>
      <c r="C4009">
        <v>2090000000</v>
      </c>
      <c r="D4009" t="s">
        <v>14</v>
      </c>
      <c r="E4009">
        <v>781.75710000000004</v>
      </c>
      <c r="F4009">
        <v>570.09295999999995</v>
      </c>
      <c r="G4009" t="s">
        <v>15</v>
      </c>
      <c r="H4009" s="2">
        <f t="shared" si="124"/>
        <v>18.248829000000001</v>
      </c>
      <c r="I4009" s="2">
        <f t="shared" si="125"/>
        <v>15.354671</v>
      </c>
      <c r="J4009" t="s">
        <v>9405</v>
      </c>
      <c r="K4009">
        <v>2</v>
      </c>
      <c r="L4009">
        <v>1.1000000000000001</v>
      </c>
      <c r="M4009">
        <v>1.9</v>
      </c>
      <c r="N4009">
        <v>2</v>
      </c>
      <c r="O4009">
        <v>1.9</v>
      </c>
      <c r="P4009">
        <v>1.9</v>
      </c>
      <c r="Q4009">
        <v>2</v>
      </c>
      <c r="R4009">
        <v>0.7</v>
      </c>
      <c r="S4009">
        <v>2</v>
      </c>
      <c r="T4009">
        <v>2</v>
      </c>
      <c r="U4009">
        <v>1.9</v>
      </c>
    </row>
    <row r="4010" spans="1:21">
      <c r="A4010" t="s">
        <v>4024</v>
      </c>
      <c r="B4010">
        <v>3160000000</v>
      </c>
      <c r="C4010">
        <v>2030000000</v>
      </c>
      <c r="D4010" t="s">
        <v>14</v>
      </c>
      <c r="E4010">
        <v>782.05755999999997</v>
      </c>
      <c r="F4010">
        <v>570.14750000000004</v>
      </c>
      <c r="G4010" t="s">
        <v>15</v>
      </c>
      <c r="H4010" s="2">
        <f t="shared" si="124"/>
        <v>18.368559999999999</v>
      </c>
      <c r="I4010" s="2">
        <f t="shared" si="125"/>
        <v>15.481619</v>
      </c>
      <c r="J4010" t="s">
        <v>9405</v>
      </c>
      <c r="K4010">
        <v>2</v>
      </c>
      <c r="L4010">
        <v>0.8</v>
      </c>
      <c r="M4010">
        <v>1.9</v>
      </c>
      <c r="N4010">
        <v>2</v>
      </c>
      <c r="O4010">
        <v>2</v>
      </c>
      <c r="P4010">
        <v>1.9</v>
      </c>
      <c r="Q4010">
        <v>2</v>
      </c>
      <c r="R4010">
        <v>0.6</v>
      </c>
      <c r="S4010">
        <v>1.9</v>
      </c>
      <c r="T4010">
        <v>2</v>
      </c>
      <c r="U4010">
        <v>2</v>
      </c>
    </row>
    <row r="4011" spans="1:21">
      <c r="A4011" t="s">
        <v>4025</v>
      </c>
      <c r="B4011">
        <v>3220000000</v>
      </c>
      <c r="C4011">
        <v>2140000000</v>
      </c>
      <c r="D4011" t="s">
        <v>14</v>
      </c>
      <c r="E4011">
        <v>781.42129999999997</v>
      </c>
      <c r="F4011">
        <v>570.00229999999999</v>
      </c>
      <c r="G4011" t="s">
        <v>15</v>
      </c>
      <c r="H4011" s="2">
        <f t="shared" si="124"/>
        <v>18.159033000000001</v>
      </c>
      <c r="I4011" s="2">
        <f t="shared" si="125"/>
        <v>15.301515</v>
      </c>
      <c r="J4011" t="s">
        <v>9405</v>
      </c>
      <c r="K4011">
        <v>1.9</v>
      </c>
      <c r="L4011">
        <v>1.5</v>
      </c>
      <c r="M4011">
        <v>2</v>
      </c>
      <c r="N4011">
        <v>2</v>
      </c>
      <c r="O4011">
        <v>0.6</v>
      </c>
      <c r="P4011">
        <v>2</v>
      </c>
      <c r="Q4011">
        <v>1.9</v>
      </c>
      <c r="R4011">
        <v>0.7</v>
      </c>
      <c r="S4011">
        <v>1.9</v>
      </c>
      <c r="T4011">
        <v>1.9</v>
      </c>
      <c r="U4011">
        <v>1.9</v>
      </c>
    </row>
    <row r="4012" spans="1:21">
      <c r="A4012" s="1" t="s">
        <v>4026</v>
      </c>
      <c r="B4012">
        <v>3280000000</v>
      </c>
      <c r="C4012">
        <v>2150000000</v>
      </c>
      <c r="D4012" t="s">
        <v>14</v>
      </c>
      <c r="E4012">
        <v>781.09979999999996</v>
      </c>
      <c r="F4012">
        <v>569.44695999999999</v>
      </c>
      <c r="G4012" t="s">
        <v>15</v>
      </c>
      <c r="H4012" s="2">
        <f t="shared" si="124"/>
        <v>18.115317999999998</v>
      </c>
      <c r="I4012" s="2">
        <f t="shared" si="125"/>
        <v>15.153696</v>
      </c>
      <c r="J4012" t="s">
        <v>9405</v>
      </c>
      <c r="K4012">
        <v>1.9</v>
      </c>
      <c r="L4012">
        <v>1.5</v>
      </c>
      <c r="M4012">
        <v>2</v>
      </c>
      <c r="N4012">
        <v>1.6</v>
      </c>
      <c r="O4012">
        <v>1.9</v>
      </c>
      <c r="P4012">
        <v>1.8</v>
      </c>
      <c r="Q4012">
        <v>1.9</v>
      </c>
      <c r="R4012">
        <v>0.7</v>
      </c>
      <c r="S4012">
        <v>1.9</v>
      </c>
      <c r="T4012">
        <v>1.9</v>
      </c>
      <c r="U4012">
        <v>2</v>
      </c>
    </row>
    <row r="4013" spans="1:21">
      <c r="A4013" t="s">
        <v>4027</v>
      </c>
      <c r="B4013">
        <v>3060000000</v>
      </c>
      <c r="C4013">
        <v>2010000000</v>
      </c>
      <c r="D4013" t="s">
        <v>14</v>
      </c>
      <c r="E4013">
        <v>782.68822999999998</v>
      </c>
      <c r="F4013">
        <v>570.82960000000003</v>
      </c>
      <c r="G4013" t="s">
        <v>15</v>
      </c>
      <c r="H4013" s="2">
        <f t="shared" si="124"/>
        <v>18.356000000000002</v>
      </c>
      <c r="I4013" s="2">
        <f t="shared" si="125"/>
        <v>15.8646555</v>
      </c>
      <c r="J4013" t="s">
        <v>9405</v>
      </c>
      <c r="K4013">
        <v>2</v>
      </c>
      <c r="L4013">
        <v>1.7</v>
      </c>
      <c r="M4013">
        <v>1.9</v>
      </c>
      <c r="N4013">
        <v>1.9</v>
      </c>
      <c r="O4013">
        <v>1.9</v>
      </c>
      <c r="P4013">
        <v>1.9</v>
      </c>
      <c r="Q4013">
        <v>1.9</v>
      </c>
      <c r="R4013">
        <v>0.5</v>
      </c>
      <c r="S4013">
        <v>2</v>
      </c>
      <c r="T4013">
        <v>1.9</v>
      </c>
      <c r="U4013">
        <v>2</v>
      </c>
    </row>
    <row r="4014" spans="1:21">
      <c r="A4014" t="s">
        <v>4028</v>
      </c>
      <c r="B4014">
        <v>3220000000</v>
      </c>
      <c r="C4014">
        <v>2130000000</v>
      </c>
      <c r="D4014" t="s">
        <v>14</v>
      </c>
      <c r="E4014">
        <v>781.48540000000003</v>
      </c>
      <c r="F4014">
        <v>569.97460000000001</v>
      </c>
      <c r="G4014" t="s">
        <v>15</v>
      </c>
      <c r="H4014" s="2">
        <f t="shared" si="124"/>
        <v>18.162618999999999</v>
      </c>
      <c r="I4014" s="2">
        <f t="shared" si="125"/>
        <v>15.310168000000001</v>
      </c>
      <c r="J4014" t="s">
        <v>9405</v>
      </c>
      <c r="K4014">
        <v>1.9</v>
      </c>
      <c r="L4014">
        <v>1.4</v>
      </c>
      <c r="M4014">
        <v>1.9</v>
      </c>
      <c r="N4014">
        <v>1.9</v>
      </c>
      <c r="O4014">
        <v>1.9</v>
      </c>
      <c r="P4014">
        <v>2</v>
      </c>
      <c r="Q4014">
        <v>2</v>
      </c>
      <c r="R4014">
        <v>0.7</v>
      </c>
      <c r="S4014">
        <v>1.9</v>
      </c>
      <c r="T4014">
        <v>2</v>
      </c>
      <c r="U4014">
        <v>1.9</v>
      </c>
    </row>
    <row r="4015" spans="1:21">
      <c r="A4015" s="1" t="s">
        <v>4029</v>
      </c>
      <c r="B4015">
        <v>3080000000</v>
      </c>
      <c r="C4015">
        <v>2040000000</v>
      </c>
      <c r="D4015" t="s">
        <v>14</v>
      </c>
      <c r="E4015">
        <v>782.15369999999996</v>
      </c>
      <c r="F4015">
        <v>570.78643999999997</v>
      </c>
      <c r="G4015" t="s">
        <v>15</v>
      </c>
      <c r="H4015" s="2">
        <f t="shared" si="124"/>
        <v>18.378366</v>
      </c>
      <c r="I4015" s="2">
        <f t="shared" si="125"/>
        <v>15.768370000000001</v>
      </c>
      <c r="J4015" t="s">
        <v>9405</v>
      </c>
      <c r="K4015">
        <v>1.9</v>
      </c>
      <c r="L4015">
        <v>1.5</v>
      </c>
      <c r="M4015">
        <v>2</v>
      </c>
      <c r="N4015">
        <v>1.9</v>
      </c>
      <c r="O4015">
        <v>1.9</v>
      </c>
      <c r="P4015">
        <v>1.9</v>
      </c>
      <c r="Q4015">
        <v>2</v>
      </c>
      <c r="R4015">
        <v>0.6</v>
      </c>
      <c r="S4015">
        <v>0.5</v>
      </c>
      <c r="T4015">
        <v>1.9</v>
      </c>
      <c r="U4015">
        <v>1.9</v>
      </c>
    </row>
    <row r="4016" spans="1:21">
      <c r="A4016" t="s">
        <v>4030</v>
      </c>
      <c r="B4016">
        <v>3040000000</v>
      </c>
      <c r="C4016">
        <v>1920000000</v>
      </c>
      <c r="D4016" t="s">
        <v>14</v>
      </c>
      <c r="E4016">
        <v>782.65160000000003</v>
      </c>
      <c r="F4016">
        <v>570.74054000000001</v>
      </c>
      <c r="G4016" t="s">
        <v>15</v>
      </c>
      <c r="H4016" s="2">
        <f t="shared" si="124"/>
        <v>18.557120999999999</v>
      </c>
      <c r="I4016" s="2">
        <f t="shared" si="125"/>
        <v>15.850815000000001</v>
      </c>
      <c r="J4016" t="s">
        <v>9405</v>
      </c>
      <c r="K4016">
        <v>1.9</v>
      </c>
      <c r="L4016">
        <v>1.4</v>
      </c>
      <c r="M4016">
        <v>1.9</v>
      </c>
      <c r="N4016">
        <v>2</v>
      </c>
      <c r="O4016">
        <v>1.9</v>
      </c>
      <c r="P4016">
        <v>0.8</v>
      </c>
      <c r="Q4016">
        <v>2</v>
      </c>
      <c r="R4016">
        <v>0.7</v>
      </c>
      <c r="S4016">
        <v>2</v>
      </c>
      <c r="T4016">
        <v>2</v>
      </c>
      <c r="U4016">
        <v>1.9</v>
      </c>
    </row>
    <row r="4017" spans="1:21">
      <c r="A4017" t="s">
        <v>4031</v>
      </c>
      <c r="B4017">
        <v>1960000000</v>
      </c>
      <c r="C4017">
        <v>1490000000</v>
      </c>
      <c r="D4017" t="s">
        <v>14</v>
      </c>
      <c r="E4017">
        <v>788.27599999999995</v>
      </c>
      <c r="F4017">
        <v>579.20569999999998</v>
      </c>
      <c r="G4017" t="s">
        <v>15</v>
      </c>
      <c r="H4017" s="2">
        <f t="shared" si="124"/>
        <v>19.597725000000001</v>
      </c>
      <c r="I4017" s="2">
        <f t="shared" si="125"/>
        <v>19.598316000000001</v>
      </c>
      <c r="J4017" t="s">
        <v>9405</v>
      </c>
      <c r="K4017">
        <v>1.9</v>
      </c>
      <c r="L4017">
        <v>1.5</v>
      </c>
      <c r="M4017">
        <v>2</v>
      </c>
      <c r="N4017">
        <v>2</v>
      </c>
      <c r="O4017">
        <v>1.9</v>
      </c>
      <c r="P4017">
        <v>1.8</v>
      </c>
      <c r="Q4017">
        <v>1.9</v>
      </c>
      <c r="R4017">
        <v>0.7</v>
      </c>
      <c r="S4017">
        <v>2</v>
      </c>
      <c r="T4017">
        <v>2</v>
      </c>
      <c r="U4017">
        <v>0.6</v>
      </c>
    </row>
    <row r="4018" spans="1:21">
      <c r="A4018" s="1" t="s">
        <v>4032</v>
      </c>
      <c r="B4018">
        <v>2540000000</v>
      </c>
      <c r="C4018">
        <v>1640000000</v>
      </c>
      <c r="D4018" t="s">
        <v>14</v>
      </c>
      <c r="E4018">
        <v>786.80709999999999</v>
      </c>
      <c r="F4018">
        <v>574.90563999999995</v>
      </c>
      <c r="G4018" t="s">
        <v>15</v>
      </c>
      <c r="H4018" s="2">
        <f t="shared" si="124"/>
        <v>19.193144</v>
      </c>
      <c r="I4018" s="2">
        <f t="shared" si="125"/>
        <v>17.655815</v>
      </c>
      <c r="J4018" t="s">
        <v>9405</v>
      </c>
      <c r="K4018">
        <v>1</v>
      </c>
      <c r="L4018">
        <v>1</v>
      </c>
      <c r="M4018">
        <v>1</v>
      </c>
      <c r="N4018">
        <v>1</v>
      </c>
      <c r="O4018">
        <v>1</v>
      </c>
      <c r="P4018">
        <v>1</v>
      </c>
      <c r="Q4018">
        <v>2</v>
      </c>
      <c r="R4018">
        <v>1</v>
      </c>
      <c r="S4018">
        <v>1</v>
      </c>
      <c r="T4018">
        <v>1</v>
      </c>
      <c r="U4018">
        <v>1</v>
      </c>
    </row>
    <row r="4019" spans="1:21">
      <c r="A4019" t="s">
        <v>4033</v>
      </c>
      <c r="B4019">
        <v>3320000000</v>
      </c>
      <c r="C4019">
        <v>2170000000</v>
      </c>
      <c r="D4019" t="s">
        <v>14</v>
      </c>
      <c r="E4019">
        <v>781.09644000000003</v>
      </c>
      <c r="F4019">
        <v>569.39980000000003</v>
      </c>
      <c r="G4019" t="s">
        <v>15</v>
      </c>
      <c r="H4019" s="2">
        <f t="shared" si="124"/>
        <v>18.061288999999999</v>
      </c>
      <c r="I4019" s="2">
        <f t="shared" si="125"/>
        <v>14.990888999999999</v>
      </c>
      <c r="J4019" t="s">
        <v>9405</v>
      </c>
      <c r="K4019">
        <v>1.9</v>
      </c>
      <c r="L4019">
        <v>1.4</v>
      </c>
      <c r="M4019">
        <v>1.7</v>
      </c>
      <c r="N4019">
        <v>1.9</v>
      </c>
      <c r="O4019">
        <v>2</v>
      </c>
      <c r="P4019">
        <v>1.8</v>
      </c>
      <c r="Q4019">
        <v>2</v>
      </c>
      <c r="R4019">
        <v>0.8</v>
      </c>
      <c r="S4019">
        <v>2</v>
      </c>
      <c r="T4019">
        <v>2</v>
      </c>
      <c r="U4019">
        <v>1.9</v>
      </c>
    </row>
    <row r="4020" spans="1:21">
      <c r="A4020" t="s">
        <v>4034</v>
      </c>
      <c r="B4020">
        <v>1870000000</v>
      </c>
      <c r="C4020">
        <v>1430000000</v>
      </c>
      <c r="D4020" t="s">
        <v>14</v>
      </c>
      <c r="E4020">
        <v>789.18555000000003</v>
      </c>
      <c r="F4020">
        <v>579.77106000000003</v>
      </c>
      <c r="G4020" t="s">
        <v>15</v>
      </c>
      <c r="H4020" s="2">
        <f t="shared" si="124"/>
        <v>19.65193</v>
      </c>
      <c r="I4020" s="2">
        <f t="shared" si="125"/>
        <v>19.884636</v>
      </c>
      <c r="J4020" t="s">
        <v>9405</v>
      </c>
      <c r="K4020">
        <v>1.9</v>
      </c>
      <c r="L4020">
        <v>1.9</v>
      </c>
      <c r="M4020">
        <v>1.9</v>
      </c>
      <c r="N4020">
        <v>1.9</v>
      </c>
      <c r="O4020">
        <v>1.9</v>
      </c>
      <c r="P4020">
        <v>1.9</v>
      </c>
      <c r="Q4020">
        <v>2</v>
      </c>
      <c r="R4020">
        <v>0.6</v>
      </c>
      <c r="S4020">
        <v>1.9</v>
      </c>
      <c r="T4020">
        <v>1.9</v>
      </c>
      <c r="U4020">
        <v>0.6</v>
      </c>
    </row>
    <row r="4021" spans="1:21">
      <c r="A4021" s="1" t="s">
        <v>4035</v>
      </c>
      <c r="B4021">
        <v>3040000000</v>
      </c>
      <c r="C4021">
        <v>2010000000</v>
      </c>
      <c r="D4021" t="s">
        <v>14</v>
      </c>
      <c r="E4021">
        <v>782.35175000000004</v>
      </c>
      <c r="F4021">
        <v>570.90319999999997</v>
      </c>
      <c r="G4021" t="s">
        <v>15</v>
      </c>
      <c r="H4021" s="2">
        <f t="shared" si="124"/>
        <v>18.426400000000001</v>
      </c>
      <c r="I4021" s="2">
        <f t="shared" si="125"/>
        <v>15.918723999999999</v>
      </c>
      <c r="J4021" t="s">
        <v>9405</v>
      </c>
      <c r="K4021">
        <v>1.9</v>
      </c>
      <c r="L4021">
        <v>1.5</v>
      </c>
      <c r="M4021">
        <v>2</v>
      </c>
      <c r="N4021">
        <v>2</v>
      </c>
      <c r="O4021">
        <v>2</v>
      </c>
      <c r="P4021">
        <v>1.8</v>
      </c>
      <c r="Q4021">
        <v>1.9</v>
      </c>
      <c r="R4021">
        <v>0.5</v>
      </c>
      <c r="S4021">
        <v>2</v>
      </c>
      <c r="T4021">
        <v>2</v>
      </c>
      <c r="U4021">
        <v>2</v>
      </c>
    </row>
    <row r="4022" spans="1:21">
      <c r="A4022" s="1" t="s">
        <v>4036</v>
      </c>
      <c r="B4022">
        <v>3430000000</v>
      </c>
      <c r="C4022">
        <v>2280000000</v>
      </c>
      <c r="D4022" t="s">
        <v>14</v>
      </c>
      <c r="E4022">
        <v>780.9896</v>
      </c>
      <c r="F4022">
        <v>569.20669999999996</v>
      </c>
      <c r="G4022" t="s">
        <v>15</v>
      </c>
      <c r="H4022" s="2">
        <f t="shared" si="124"/>
        <v>17.777270000000001</v>
      </c>
      <c r="I4022" s="2">
        <f t="shared" si="125"/>
        <v>14.622011000000001</v>
      </c>
      <c r="J4022" t="s">
        <v>9405</v>
      </c>
      <c r="K4022">
        <v>1.9</v>
      </c>
      <c r="L4022">
        <v>1.9</v>
      </c>
      <c r="M4022">
        <v>2</v>
      </c>
      <c r="N4022">
        <v>2</v>
      </c>
      <c r="O4022">
        <v>1.9</v>
      </c>
      <c r="P4022">
        <v>2</v>
      </c>
      <c r="Q4022">
        <v>1.9</v>
      </c>
      <c r="R4022">
        <v>1</v>
      </c>
      <c r="S4022">
        <v>1.9</v>
      </c>
      <c r="T4022">
        <v>2</v>
      </c>
      <c r="U4022">
        <v>1.7</v>
      </c>
    </row>
    <row r="4023" spans="1:21">
      <c r="A4023" s="1" t="s">
        <v>4037</v>
      </c>
      <c r="B4023">
        <v>3850000000</v>
      </c>
      <c r="C4023">
        <v>2520000000</v>
      </c>
      <c r="D4023" t="s">
        <v>14</v>
      </c>
      <c r="E4023">
        <v>778.15764999999999</v>
      </c>
      <c r="F4023">
        <v>566.42345999999998</v>
      </c>
      <c r="G4023" t="s">
        <v>15</v>
      </c>
      <c r="H4023" s="2">
        <f t="shared" si="124"/>
        <v>16.945072</v>
      </c>
      <c r="I4023" s="2">
        <f t="shared" si="125"/>
        <v>13.169031</v>
      </c>
      <c r="J4023" t="s">
        <v>9405</v>
      </c>
      <c r="K4023">
        <v>1.9</v>
      </c>
      <c r="L4023">
        <v>1.5</v>
      </c>
      <c r="M4023">
        <v>1.9</v>
      </c>
      <c r="N4023">
        <v>1.9</v>
      </c>
      <c r="O4023">
        <v>1.9</v>
      </c>
      <c r="P4023">
        <v>2</v>
      </c>
      <c r="Q4023">
        <v>2</v>
      </c>
      <c r="R4023">
        <v>1.2</v>
      </c>
      <c r="S4023">
        <v>2</v>
      </c>
      <c r="T4023">
        <v>2</v>
      </c>
      <c r="U4023">
        <v>1.9</v>
      </c>
    </row>
    <row r="4024" spans="1:21">
      <c r="A4024" s="1" t="s">
        <v>4038</v>
      </c>
      <c r="B4024">
        <v>3240000000</v>
      </c>
      <c r="C4024">
        <v>2150000000</v>
      </c>
      <c r="D4024" t="s">
        <v>14</v>
      </c>
      <c r="E4024">
        <v>781.84870000000001</v>
      </c>
      <c r="F4024">
        <v>569.93506000000002</v>
      </c>
      <c r="G4024" t="s">
        <v>15</v>
      </c>
      <c r="H4024" s="2">
        <f t="shared" si="124"/>
        <v>18.052612</v>
      </c>
      <c r="I4024" s="2">
        <f t="shared" si="125"/>
        <v>15.229752</v>
      </c>
      <c r="J4024" t="s">
        <v>9405</v>
      </c>
      <c r="K4024">
        <v>1.9</v>
      </c>
      <c r="L4024">
        <v>1.9</v>
      </c>
      <c r="M4024">
        <v>1.9</v>
      </c>
      <c r="N4024">
        <v>1.9</v>
      </c>
      <c r="O4024">
        <v>1.9</v>
      </c>
      <c r="P4024">
        <v>2</v>
      </c>
      <c r="Q4024">
        <v>2</v>
      </c>
      <c r="R4024">
        <v>0.7</v>
      </c>
      <c r="S4024">
        <v>1.9</v>
      </c>
      <c r="T4024">
        <v>2</v>
      </c>
      <c r="U4024">
        <v>1.9</v>
      </c>
    </row>
    <row r="4025" spans="1:21">
      <c r="A4025" t="s">
        <v>4039</v>
      </c>
      <c r="B4025">
        <v>3310000000</v>
      </c>
      <c r="C4025">
        <v>2180000000</v>
      </c>
      <c r="D4025" t="s">
        <v>14</v>
      </c>
      <c r="E4025">
        <v>781.50300000000004</v>
      </c>
      <c r="F4025">
        <v>569.36725000000001</v>
      </c>
      <c r="G4025" t="s">
        <v>15</v>
      </c>
      <c r="H4025" s="2">
        <f t="shared" si="124"/>
        <v>18.038843</v>
      </c>
      <c r="I4025" s="2">
        <f t="shared" si="125"/>
        <v>14.997759</v>
      </c>
      <c r="J4025" t="s">
        <v>9405</v>
      </c>
      <c r="K4025">
        <v>1.6</v>
      </c>
      <c r="L4025">
        <v>1.5</v>
      </c>
      <c r="M4025">
        <v>2</v>
      </c>
      <c r="N4025">
        <v>2</v>
      </c>
      <c r="O4025">
        <v>1.9</v>
      </c>
      <c r="P4025">
        <v>2</v>
      </c>
      <c r="Q4025">
        <v>1.8</v>
      </c>
      <c r="R4025">
        <v>0.7</v>
      </c>
      <c r="S4025">
        <v>1.8</v>
      </c>
      <c r="T4025">
        <v>2</v>
      </c>
      <c r="U4025">
        <v>2</v>
      </c>
    </row>
    <row r="4026" spans="1:21">
      <c r="A4026" t="s">
        <v>4040</v>
      </c>
      <c r="B4026">
        <v>3040000000</v>
      </c>
      <c r="C4026">
        <v>2030000000</v>
      </c>
      <c r="D4026" t="s">
        <v>14</v>
      </c>
      <c r="E4026">
        <v>782.38969999999995</v>
      </c>
      <c r="F4026">
        <v>571.13850000000002</v>
      </c>
      <c r="G4026" t="s">
        <v>15</v>
      </c>
      <c r="H4026" s="2">
        <f t="shared" si="124"/>
        <v>18.391888000000002</v>
      </c>
      <c r="I4026" s="2">
        <f t="shared" si="125"/>
        <v>15.921810000000001</v>
      </c>
      <c r="J4026" t="s">
        <v>9405</v>
      </c>
      <c r="K4026">
        <v>1.9</v>
      </c>
      <c r="L4026">
        <v>1.5</v>
      </c>
      <c r="M4026">
        <v>2</v>
      </c>
      <c r="N4026">
        <v>1.9</v>
      </c>
      <c r="O4026">
        <v>1.9</v>
      </c>
      <c r="P4026">
        <v>1.9</v>
      </c>
      <c r="Q4026">
        <v>1.2</v>
      </c>
      <c r="R4026">
        <v>0.6</v>
      </c>
      <c r="S4026">
        <v>1.9</v>
      </c>
      <c r="T4026">
        <v>2</v>
      </c>
      <c r="U4026">
        <v>1.9</v>
      </c>
    </row>
    <row r="4027" spans="1:21">
      <c r="A4027" t="s">
        <v>4041</v>
      </c>
      <c r="B4027">
        <v>1890000000</v>
      </c>
      <c r="C4027">
        <v>1470000000</v>
      </c>
      <c r="D4027" t="s">
        <v>14</v>
      </c>
      <c r="E4027">
        <v>788.62950000000001</v>
      </c>
      <c r="F4027">
        <v>579.78814999999997</v>
      </c>
      <c r="G4027" t="s">
        <v>15</v>
      </c>
      <c r="H4027" s="2">
        <f t="shared" si="124"/>
        <v>19.646685000000002</v>
      </c>
      <c r="I4027" s="2">
        <f t="shared" si="125"/>
        <v>19.831886000000001</v>
      </c>
      <c r="J4027" t="s">
        <v>9405</v>
      </c>
      <c r="K4027">
        <v>1.9</v>
      </c>
      <c r="L4027">
        <v>1.5</v>
      </c>
      <c r="M4027">
        <v>1.9</v>
      </c>
      <c r="N4027">
        <v>1.9</v>
      </c>
      <c r="O4027">
        <v>1.9</v>
      </c>
      <c r="P4027">
        <v>2</v>
      </c>
      <c r="Q4027">
        <v>1.9</v>
      </c>
      <c r="R4027">
        <v>0.7</v>
      </c>
      <c r="S4027">
        <v>2</v>
      </c>
      <c r="T4027">
        <v>2</v>
      </c>
      <c r="U4027">
        <v>0.5</v>
      </c>
    </row>
    <row r="4028" spans="1:21">
      <c r="A4028" t="s">
        <v>4042</v>
      </c>
      <c r="B4028">
        <v>1870000000</v>
      </c>
      <c r="C4028">
        <v>1440000000</v>
      </c>
      <c r="D4028" t="s">
        <v>14</v>
      </c>
      <c r="E4028">
        <v>789.11440000000005</v>
      </c>
      <c r="F4028">
        <v>579.76660000000004</v>
      </c>
      <c r="G4028" t="s">
        <v>15</v>
      </c>
      <c r="H4028" s="2">
        <f t="shared" si="124"/>
        <v>19.639927</v>
      </c>
      <c r="I4028" s="2">
        <f t="shared" si="125"/>
        <v>19.863545999999999</v>
      </c>
      <c r="J4028" t="s">
        <v>9405</v>
      </c>
      <c r="K4028">
        <v>2</v>
      </c>
      <c r="L4028">
        <v>1.9</v>
      </c>
      <c r="M4028">
        <v>1.9</v>
      </c>
      <c r="N4028">
        <v>2</v>
      </c>
      <c r="O4028">
        <v>1.9</v>
      </c>
      <c r="P4028">
        <v>1.9</v>
      </c>
      <c r="Q4028">
        <v>2</v>
      </c>
      <c r="R4028">
        <v>0.6</v>
      </c>
      <c r="S4028">
        <v>2</v>
      </c>
      <c r="T4028">
        <v>2</v>
      </c>
      <c r="U4028">
        <v>0.6</v>
      </c>
    </row>
    <row r="4029" spans="1:21">
      <c r="A4029" t="s">
        <v>4043</v>
      </c>
      <c r="B4029">
        <v>2070000000</v>
      </c>
      <c r="C4029">
        <v>1470000000</v>
      </c>
      <c r="D4029" t="s">
        <v>14</v>
      </c>
      <c r="E4029">
        <v>787.8288</v>
      </c>
      <c r="F4029">
        <v>578.22107000000005</v>
      </c>
      <c r="G4029" t="s">
        <v>15</v>
      </c>
      <c r="H4029" s="2">
        <f t="shared" si="124"/>
        <v>19.581893999999998</v>
      </c>
      <c r="I4029" s="2">
        <f t="shared" si="125"/>
        <v>19.215188999999999</v>
      </c>
      <c r="J4029" t="s">
        <v>9405</v>
      </c>
      <c r="K4029">
        <v>2</v>
      </c>
      <c r="L4029">
        <v>1.5</v>
      </c>
      <c r="M4029">
        <v>2</v>
      </c>
      <c r="N4029">
        <v>2</v>
      </c>
      <c r="O4029">
        <v>2</v>
      </c>
      <c r="P4029">
        <v>1</v>
      </c>
      <c r="Q4029">
        <v>2</v>
      </c>
      <c r="R4029">
        <v>0.8</v>
      </c>
      <c r="S4029">
        <v>2</v>
      </c>
      <c r="T4029">
        <v>2</v>
      </c>
      <c r="U4029">
        <v>0.7</v>
      </c>
    </row>
    <row r="4030" spans="1:21">
      <c r="A4030" t="s">
        <v>4044</v>
      </c>
      <c r="B4030">
        <v>3100000000</v>
      </c>
      <c r="C4030">
        <v>2070000000</v>
      </c>
      <c r="D4030" t="s">
        <v>14</v>
      </c>
      <c r="E4030">
        <v>782.46730000000002</v>
      </c>
      <c r="F4030">
        <v>570.68535999999995</v>
      </c>
      <c r="G4030" t="s">
        <v>15</v>
      </c>
      <c r="H4030" s="2">
        <f t="shared" si="124"/>
        <v>18.226697999999999</v>
      </c>
      <c r="I4030" s="2">
        <f t="shared" si="125"/>
        <v>15.804437999999999</v>
      </c>
      <c r="J4030" t="s">
        <v>9405</v>
      </c>
      <c r="K4030">
        <v>1.9</v>
      </c>
      <c r="L4030">
        <v>1.9</v>
      </c>
      <c r="M4030">
        <v>2</v>
      </c>
      <c r="N4030">
        <v>1.2</v>
      </c>
      <c r="O4030">
        <v>1.9</v>
      </c>
      <c r="P4030">
        <v>2</v>
      </c>
      <c r="Q4030">
        <v>2</v>
      </c>
      <c r="R4030">
        <v>0.6</v>
      </c>
      <c r="S4030">
        <v>2</v>
      </c>
      <c r="T4030">
        <v>1.9</v>
      </c>
      <c r="U4030">
        <v>1.9</v>
      </c>
    </row>
    <row r="4031" spans="1:21">
      <c r="A4031" t="s">
        <v>4045</v>
      </c>
      <c r="B4031">
        <v>3190000000</v>
      </c>
      <c r="C4031">
        <v>2100000000</v>
      </c>
      <c r="D4031" t="s">
        <v>14</v>
      </c>
      <c r="E4031">
        <v>781.71140000000003</v>
      </c>
      <c r="F4031">
        <v>570.07117000000005</v>
      </c>
      <c r="G4031" t="s">
        <v>15</v>
      </c>
      <c r="H4031" s="2">
        <f t="shared" si="124"/>
        <v>18.216543000000001</v>
      </c>
      <c r="I4031" s="2">
        <f t="shared" si="125"/>
        <v>15.414621</v>
      </c>
      <c r="J4031" t="s">
        <v>9405</v>
      </c>
      <c r="K4031">
        <v>1.9</v>
      </c>
      <c r="L4031">
        <v>1.5</v>
      </c>
      <c r="M4031">
        <v>1.4</v>
      </c>
      <c r="N4031">
        <v>2</v>
      </c>
      <c r="O4031">
        <v>1.9</v>
      </c>
      <c r="P4031">
        <v>2</v>
      </c>
      <c r="Q4031">
        <v>1.9</v>
      </c>
      <c r="R4031">
        <v>0.6</v>
      </c>
      <c r="S4031">
        <v>2</v>
      </c>
      <c r="T4031">
        <v>1.9</v>
      </c>
      <c r="U4031">
        <v>2</v>
      </c>
    </row>
    <row r="4032" spans="1:21">
      <c r="A4032" t="s">
        <v>4046</v>
      </c>
      <c r="B4032">
        <v>3200000000</v>
      </c>
      <c r="C4032">
        <v>2090000000</v>
      </c>
      <c r="D4032" t="s">
        <v>14</v>
      </c>
      <c r="E4032">
        <v>781.79020000000003</v>
      </c>
      <c r="F4032">
        <v>570.08965999999998</v>
      </c>
      <c r="G4032" t="s">
        <v>15</v>
      </c>
      <c r="H4032" s="2">
        <f t="shared" si="124"/>
        <v>18.253344999999999</v>
      </c>
      <c r="I4032" s="2">
        <f t="shared" si="125"/>
        <v>15.3555975</v>
      </c>
      <c r="J4032" t="s">
        <v>9405</v>
      </c>
      <c r="K4032">
        <v>1.9</v>
      </c>
      <c r="L4032">
        <v>1.1000000000000001</v>
      </c>
      <c r="M4032">
        <v>2</v>
      </c>
      <c r="N4032">
        <v>2</v>
      </c>
      <c r="O4032">
        <v>1.9</v>
      </c>
      <c r="P4032">
        <v>1.9</v>
      </c>
      <c r="Q4032">
        <v>2</v>
      </c>
      <c r="R4032">
        <v>0.7</v>
      </c>
      <c r="S4032">
        <v>2</v>
      </c>
      <c r="T4032">
        <v>1.9</v>
      </c>
      <c r="U4032">
        <v>1.9</v>
      </c>
    </row>
    <row r="4033" spans="1:21">
      <c r="A4033" t="s">
        <v>4047</v>
      </c>
      <c r="B4033">
        <v>3360000000</v>
      </c>
      <c r="C4033">
        <v>2150000000</v>
      </c>
      <c r="D4033" t="s">
        <v>14</v>
      </c>
      <c r="E4033">
        <v>781.20640000000003</v>
      </c>
      <c r="F4033">
        <v>568.91359999999997</v>
      </c>
      <c r="G4033" t="s">
        <v>15</v>
      </c>
      <c r="H4033" s="2">
        <f t="shared" si="124"/>
        <v>18.024560000000001</v>
      </c>
      <c r="I4033" s="2">
        <f t="shared" si="125"/>
        <v>14.830215000000001</v>
      </c>
      <c r="J4033" t="s">
        <v>9405</v>
      </c>
      <c r="K4033">
        <v>2</v>
      </c>
      <c r="L4033">
        <v>1.7</v>
      </c>
      <c r="M4033">
        <v>2</v>
      </c>
      <c r="N4033">
        <v>1.9</v>
      </c>
      <c r="O4033">
        <v>1.9</v>
      </c>
      <c r="P4033">
        <v>1.4</v>
      </c>
      <c r="Q4033">
        <v>2</v>
      </c>
      <c r="R4033">
        <v>0.8</v>
      </c>
      <c r="S4033">
        <v>2</v>
      </c>
      <c r="T4033">
        <v>1.9</v>
      </c>
      <c r="U4033">
        <v>2</v>
      </c>
    </row>
    <row r="4034" spans="1:21">
      <c r="A4034" t="s">
        <v>4048</v>
      </c>
      <c r="B4034">
        <v>3220000000</v>
      </c>
      <c r="C4034">
        <v>2130000000</v>
      </c>
      <c r="D4034" t="s">
        <v>14</v>
      </c>
      <c r="E4034">
        <v>781.48914000000002</v>
      </c>
      <c r="F4034">
        <v>569.97784000000001</v>
      </c>
      <c r="G4034" t="s">
        <v>15</v>
      </c>
      <c r="H4034" s="2">
        <f t="shared" ref="H4034:H4097" si="126">VLOOKUP($A4034,drains_O,6,FALSE)</f>
        <v>18.162659999999999</v>
      </c>
      <c r="I4034" s="2">
        <f t="shared" ref="I4034:I4097" si="127">VLOOKUP($A4034,drain_M,6,FALSE)</f>
        <v>15.31231</v>
      </c>
      <c r="J4034" t="s">
        <v>9405</v>
      </c>
      <c r="K4034">
        <v>1.9</v>
      </c>
      <c r="L4034">
        <v>1.4</v>
      </c>
      <c r="M4034">
        <v>1.9</v>
      </c>
      <c r="N4034">
        <v>1.9</v>
      </c>
      <c r="O4034">
        <v>1.9</v>
      </c>
      <c r="P4034">
        <v>2</v>
      </c>
      <c r="Q4034">
        <v>2</v>
      </c>
      <c r="R4034">
        <v>0.7</v>
      </c>
      <c r="S4034">
        <v>2</v>
      </c>
      <c r="T4034">
        <v>1.9</v>
      </c>
      <c r="U4034">
        <v>1.9</v>
      </c>
    </row>
    <row r="4035" spans="1:21">
      <c r="A4035" t="s">
        <v>4049</v>
      </c>
      <c r="B4035">
        <v>3260000000</v>
      </c>
      <c r="C4035">
        <v>2140000000</v>
      </c>
      <c r="D4035" t="s">
        <v>14</v>
      </c>
      <c r="E4035">
        <v>781.27120000000002</v>
      </c>
      <c r="F4035">
        <v>569.66125</v>
      </c>
      <c r="G4035" t="s">
        <v>15</v>
      </c>
      <c r="H4035" s="2">
        <f t="shared" si="126"/>
        <v>18.139686999999999</v>
      </c>
      <c r="I4035" s="2">
        <f t="shared" si="127"/>
        <v>15.166259</v>
      </c>
      <c r="J4035" t="s">
        <v>9405</v>
      </c>
      <c r="K4035">
        <v>1.9</v>
      </c>
      <c r="L4035">
        <v>1.5</v>
      </c>
      <c r="M4035">
        <v>2</v>
      </c>
      <c r="N4035">
        <v>2</v>
      </c>
      <c r="O4035">
        <v>1.9</v>
      </c>
      <c r="P4035">
        <v>1.8</v>
      </c>
      <c r="Q4035">
        <v>1.4</v>
      </c>
      <c r="R4035">
        <v>0.7</v>
      </c>
      <c r="S4035">
        <v>1.9</v>
      </c>
      <c r="T4035">
        <v>2</v>
      </c>
      <c r="U4035">
        <v>2</v>
      </c>
    </row>
    <row r="4036" spans="1:21">
      <c r="A4036" t="s">
        <v>4050</v>
      </c>
      <c r="B4036">
        <v>3260000000</v>
      </c>
      <c r="C4036">
        <v>2140000000</v>
      </c>
      <c r="D4036" t="s">
        <v>14</v>
      </c>
      <c r="E4036">
        <v>781.09929999999997</v>
      </c>
      <c r="F4036">
        <v>569.45180000000005</v>
      </c>
      <c r="G4036" t="s">
        <v>15</v>
      </c>
      <c r="H4036" s="2">
        <f t="shared" si="126"/>
        <v>18.126196</v>
      </c>
      <c r="I4036" s="2">
        <f t="shared" si="127"/>
        <v>15.284770999999999</v>
      </c>
      <c r="J4036" t="s">
        <v>9405</v>
      </c>
      <c r="K4036">
        <v>1.9</v>
      </c>
      <c r="L4036">
        <v>1.5</v>
      </c>
      <c r="M4036">
        <v>2</v>
      </c>
      <c r="N4036">
        <v>0.9</v>
      </c>
      <c r="O4036">
        <v>1.9</v>
      </c>
      <c r="P4036">
        <v>1.8</v>
      </c>
      <c r="Q4036">
        <v>1.9</v>
      </c>
      <c r="R4036">
        <v>0.7</v>
      </c>
      <c r="S4036">
        <v>1.9</v>
      </c>
      <c r="T4036">
        <v>2</v>
      </c>
      <c r="U4036">
        <v>2</v>
      </c>
    </row>
    <row r="4037" spans="1:21">
      <c r="A4037" t="s">
        <v>4051</v>
      </c>
      <c r="B4037">
        <v>3200000000</v>
      </c>
      <c r="C4037">
        <v>2120000000</v>
      </c>
      <c r="D4037" t="s">
        <v>14</v>
      </c>
      <c r="E4037">
        <v>781.5403</v>
      </c>
      <c r="F4037">
        <v>570.08799999999997</v>
      </c>
      <c r="G4037" t="s">
        <v>15</v>
      </c>
      <c r="H4037" s="2">
        <f t="shared" si="126"/>
        <v>18.188777999999999</v>
      </c>
      <c r="I4037" s="2">
        <f t="shared" si="127"/>
        <v>15.344668</v>
      </c>
      <c r="J4037" t="s">
        <v>9405</v>
      </c>
      <c r="K4037">
        <v>1.9</v>
      </c>
      <c r="L4037">
        <v>1.5</v>
      </c>
      <c r="M4037">
        <v>1.9</v>
      </c>
      <c r="N4037">
        <v>1.9</v>
      </c>
      <c r="O4037">
        <v>1.2</v>
      </c>
      <c r="P4037">
        <v>1.9</v>
      </c>
      <c r="Q4037">
        <v>1.9</v>
      </c>
      <c r="R4037">
        <v>0.7</v>
      </c>
      <c r="S4037">
        <v>1.9</v>
      </c>
      <c r="T4037">
        <v>2</v>
      </c>
      <c r="U4037">
        <v>1.9</v>
      </c>
    </row>
    <row r="4038" spans="1:21">
      <c r="A4038" t="s">
        <v>4052</v>
      </c>
      <c r="B4038">
        <v>4290000000</v>
      </c>
      <c r="C4038">
        <v>2760000000</v>
      </c>
      <c r="D4038" t="s">
        <v>14</v>
      </c>
      <c r="E4038">
        <v>776.03779999999995</v>
      </c>
      <c r="F4038">
        <v>563.60609999999997</v>
      </c>
      <c r="G4038" t="s">
        <v>15</v>
      </c>
      <c r="H4038" s="2">
        <f t="shared" si="126"/>
        <v>16.207144</v>
      </c>
      <c r="I4038" s="2">
        <f t="shared" si="127"/>
        <v>11.618046</v>
      </c>
      <c r="J4038" t="s">
        <v>9405</v>
      </c>
      <c r="K4038">
        <v>1.9</v>
      </c>
      <c r="L4038">
        <v>1.5</v>
      </c>
      <c r="M4038">
        <v>1.9</v>
      </c>
      <c r="N4038">
        <v>2</v>
      </c>
      <c r="O4038">
        <v>1.9</v>
      </c>
      <c r="P4038">
        <v>1.8</v>
      </c>
      <c r="Q4038">
        <v>1.9</v>
      </c>
      <c r="R4038">
        <v>1.5</v>
      </c>
      <c r="S4038">
        <v>2</v>
      </c>
      <c r="T4038">
        <v>2</v>
      </c>
      <c r="U4038">
        <v>2</v>
      </c>
    </row>
    <row r="4039" spans="1:21">
      <c r="A4039" t="s">
        <v>4053</v>
      </c>
      <c r="B4039">
        <v>3050000000</v>
      </c>
      <c r="C4039">
        <v>2000000000</v>
      </c>
      <c r="D4039" t="s">
        <v>14</v>
      </c>
      <c r="E4039">
        <v>782.78430000000003</v>
      </c>
      <c r="F4039">
        <v>570.86580000000004</v>
      </c>
      <c r="G4039" t="s">
        <v>15</v>
      </c>
      <c r="H4039" s="2">
        <f t="shared" si="126"/>
        <v>18.366028</v>
      </c>
      <c r="I4039" s="2">
        <f t="shared" si="127"/>
        <v>15.899006</v>
      </c>
      <c r="J4039" t="s">
        <v>9405</v>
      </c>
      <c r="K4039">
        <v>2</v>
      </c>
      <c r="L4039">
        <v>1.8</v>
      </c>
      <c r="M4039">
        <v>2</v>
      </c>
      <c r="N4039">
        <v>1.9</v>
      </c>
      <c r="O4039">
        <v>1.9</v>
      </c>
      <c r="P4039">
        <v>1.8</v>
      </c>
      <c r="Q4039">
        <v>1.9</v>
      </c>
      <c r="R4039">
        <v>0.5</v>
      </c>
      <c r="S4039">
        <v>1.9</v>
      </c>
      <c r="T4039">
        <v>2</v>
      </c>
      <c r="U4039">
        <v>2</v>
      </c>
    </row>
    <row r="4040" spans="1:21">
      <c r="A4040" t="s">
        <v>4054</v>
      </c>
      <c r="B4040">
        <v>3070000000</v>
      </c>
      <c r="C4040">
        <v>2010000000</v>
      </c>
      <c r="D4040" t="s">
        <v>14</v>
      </c>
      <c r="E4040">
        <v>782.4212</v>
      </c>
      <c r="F4040">
        <v>570.83370000000002</v>
      </c>
      <c r="G4040" t="s">
        <v>15</v>
      </c>
      <c r="H4040" s="2">
        <f t="shared" si="126"/>
        <v>18.417096999999998</v>
      </c>
      <c r="I4040" s="2">
        <f t="shared" si="127"/>
        <v>15.813435</v>
      </c>
      <c r="J4040" t="s">
        <v>9405</v>
      </c>
      <c r="K4040">
        <v>1.9</v>
      </c>
      <c r="L4040">
        <v>1.1000000000000001</v>
      </c>
      <c r="M4040">
        <v>2</v>
      </c>
      <c r="N4040">
        <v>1.9</v>
      </c>
      <c r="O4040">
        <v>2</v>
      </c>
      <c r="P4040">
        <v>1.9</v>
      </c>
      <c r="Q4040">
        <v>2</v>
      </c>
      <c r="R4040">
        <v>0.6</v>
      </c>
      <c r="S4040">
        <v>1.9</v>
      </c>
      <c r="T4040">
        <v>2</v>
      </c>
      <c r="U4040">
        <v>1.9</v>
      </c>
    </row>
    <row r="4041" spans="1:21">
      <c r="A4041" t="s">
        <v>4055</v>
      </c>
      <c r="B4041">
        <v>3100000000</v>
      </c>
      <c r="C4041">
        <v>2050000000</v>
      </c>
      <c r="D4041" t="s">
        <v>14</v>
      </c>
      <c r="E4041">
        <v>782.63940000000002</v>
      </c>
      <c r="F4041">
        <v>570.71590000000003</v>
      </c>
      <c r="G4041" t="s">
        <v>15</v>
      </c>
      <c r="H4041" s="2">
        <f t="shared" si="126"/>
        <v>18.268384999999999</v>
      </c>
      <c r="I4041" s="2">
        <f t="shared" si="127"/>
        <v>15.681353</v>
      </c>
      <c r="J4041" t="s">
        <v>9405</v>
      </c>
      <c r="K4041">
        <v>1.9</v>
      </c>
      <c r="L4041">
        <v>1.9</v>
      </c>
      <c r="M4041">
        <v>2</v>
      </c>
      <c r="N4041">
        <v>2</v>
      </c>
      <c r="O4041">
        <v>2</v>
      </c>
      <c r="P4041">
        <v>1.8</v>
      </c>
      <c r="Q4041">
        <v>0.6</v>
      </c>
      <c r="R4041">
        <v>0.6</v>
      </c>
      <c r="S4041">
        <v>2</v>
      </c>
      <c r="T4041">
        <v>1.9</v>
      </c>
      <c r="U4041">
        <v>2</v>
      </c>
    </row>
    <row r="4042" spans="1:21">
      <c r="A4042" t="s">
        <v>4056</v>
      </c>
      <c r="B4042">
        <v>3000000000</v>
      </c>
      <c r="C4042">
        <v>2010000000</v>
      </c>
      <c r="D4042" t="s">
        <v>14</v>
      </c>
      <c r="E4042">
        <v>782.53563999999994</v>
      </c>
      <c r="F4042">
        <v>571.28620000000001</v>
      </c>
      <c r="G4042" t="s">
        <v>15</v>
      </c>
      <c r="H4042" s="2">
        <f t="shared" si="126"/>
        <v>18.441181</v>
      </c>
      <c r="I4042" s="2">
        <f t="shared" si="127"/>
        <v>16.055199000000002</v>
      </c>
      <c r="J4042" t="s">
        <v>9405</v>
      </c>
      <c r="K4042">
        <v>2</v>
      </c>
      <c r="L4042">
        <v>1.5</v>
      </c>
      <c r="M4042">
        <v>1.9</v>
      </c>
      <c r="N4042">
        <v>1.9</v>
      </c>
      <c r="O4042">
        <v>1.9</v>
      </c>
      <c r="P4042">
        <v>2</v>
      </c>
      <c r="Q4042">
        <v>0.8</v>
      </c>
      <c r="R4042">
        <v>0.5</v>
      </c>
      <c r="S4042">
        <v>2</v>
      </c>
      <c r="T4042">
        <v>1.9</v>
      </c>
      <c r="U4042">
        <v>2</v>
      </c>
    </row>
    <row r="4043" spans="1:21">
      <c r="A4043" t="s">
        <v>4057</v>
      </c>
      <c r="B4043">
        <v>3370000000</v>
      </c>
      <c r="C4043">
        <v>2170000000</v>
      </c>
      <c r="D4043" t="s">
        <v>14</v>
      </c>
      <c r="E4043">
        <v>780.73974999999996</v>
      </c>
      <c r="F4043">
        <v>568.89246000000003</v>
      </c>
      <c r="G4043" t="s">
        <v>15</v>
      </c>
      <c r="H4043" s="2">
        <f t="shared" si="126"/>
        <v>18.048244</v>
      </c>
      <c r="I4043" s="2">
        <f t="shared" si="127"/>
        <v>14.792854</v>
      </c>
      <c r="J4043" t="s">
        <v>9405</v>
      </c>
      <c r="K4043">
        <v>1.9</v>
      </c>
      <c r="L4043">
        <v>1.5</v>
      </c>
      <c r="M4043">
        <v>2</v>
      </c>
      <c r="N4043">
        <v>2</v>
      </c>
      <c r="O4043">
        <v>2</v>
      </c>
      <c r="P4043">
        <v>1.5</v>
      </c>
      <c r="Q4043">
        <v>2</v>
      </c>
      <c r="R4043">
        <v>0.8</v>
      </c>
      <c r="S4043">
        <v>1.9</v>
      </c>
      <c r="T4043">
        <v>1.5</v>
      </c>
      <c r="U4043">
        <v>2</v>
      </c>
    </row>
    <row r="4044" spans="1:21">
      <c r="A4044" t="s">
        <v>4058</v>
      </c>
      <c r="B4044">
        <v>3300000000</v>
      </c>
      <c r="C4044">
        <v>2160000000</v>
      </c>
      <c r="D4044" t="s">
        <v>14</v>
      </c>
      <c r="E4044">
        <v>781.51697000000001</v>
      </c>
      <c r="F4044">
        <v>569.39099999999996</v>
      </c>
      <c r="G4044" t="s">
        <v>15</v>
      </c>
      <c r="H4044" s="2">
        <f t="shared" si="126"/>
        <v>18.04674</v>
      </c>
      <c r="I4044" s="2">
        <f t="shared" si="127"/>
        <v>15.045773000000001</v>
      </c>
      <c r="J4044" t="s">
        <v>9405</v>
      </c>
      <c r="K4044">
        <v>2</v>
      </c>
      <c r="L4044">
        <v>1.8</v>
      </c>
      <c r="M4044">
        <v>2</v>
      </c>
      <c r="N4044">
        <v>1.9</v>
      </c>
      <c r="O4044">
        <v>2</v>
      </c>
      <c r="P4044">
        <v>1.9</v>
      </c>
      <c r="Q4044">
        <v>1.9</v>
      </c>
      <c r="R4044">
        <v>0.7</v>
      </c>
      <c r="S4044">
        <v>1.9</v>
      </c>
      <c r="T4044">
        <v>0.6</v>
      </c>
      <c r="U4044">
        <v>2</v>
      </c>
    </row>
    <row r="4045" spans="1:21">
      <c r="A4045" t="s">
        <v>4059</v>
      </c>
      <c r="B4045">
        <v>2990000000</v>
      </c>
      <c r="C4045">
        <v>1930000000</v>
      </c>
      <c r="D4045" t="s">
        <v>14</v>
      </c>
      <c r="E4045">
        <v>783.20839999999998</v>
      </c>
      <c r="F4045">
        <v>571.06964000000005</v>
      </c>
      <c r="G4045" t="s">
        <v>15</v>
      </c>
      <c r="H4045" s="2">
        <f t="shared" si="126"/>
        <v>18.478369000000001</v>
      </c>
      <c r="I4045" s="2">
        <f t="shared" si="127"/>
        <v>16.093454000000001</v>
      </c>
      <c r="J4045" t="s">
        <v>9405</v>
      </c>
      <c r="K4045">
        <v>1.9</v>
      </c>
      <c r="L4045">
        <v>1.9</v>
      </c>
      <c r="M4045">
        <v>2</v>
      </c>
      <c r="N4045">
        <v>1.9</v>
      </c>
      <c r="O4045">
        <v>1.9</v>
      </c>
      <c r="P4045">
        <v>1.4</v>
      </c>
      <c r="Q4045">
        <v>1.9</v>
      </c>
      <c r="R4045">
        <v>0.5</v>
      </c>
      <c r="S4045">
        <v>1.9</v>
      </c>
      <c r="T4045">
        <v>1.9</v>
      </c>
      <c r="U4045">
        <v>2</v>
      </c>
    </row>
    <row r="4046" spans="1:21">
      <c r="A4046" t="s">
        <v>4060</v>
      </c>
      <c r="B4046">
        <v>3380000000</v>
      </c>
      <c r="C4046">
        <v>2170000000</v>
      </c>
      <c r="D4046" t="s">
        <v>14</v>
      </c>
      <c r="E4046">
        <v>781.00549999999998</v>
      </c>
      <c r="F4046">
        <v>568.90344000000005</v>
      </c>
      <c r="G4046" t="s">
        <v>15</v>
      </c>
      <c r="H4046" s="2">
        <f t="shared" si="126"/>
        <v>18.047426000000002</v>
      </c>
      <c r="I4046" s="2">
        <f t="shared" si="127"/>
        <v>14.761525000000001</v>
      </c>
      <c r="J4046" t="s">
        <v>9405</v>
      </c>
      <c r="K4046">
        <v>1.9</v>
      </c>
      <c r="L4046">
        <v>1.4</v>
      </c>
      <c r="M4046">
        <v>0.9</v>
      </c>
      <c r="N4046">
        <v>2</v>
      </c>
      <c r="O4046">
        <v>2</v>
      </c>
      <c r="P4046">
        <v>1.6</v>
      </c>
      <c r="Q4046">
        <v>2</v>
      </c>
      <c r="R4046">
        <v>0.8</v>
      </c>
      <c r="S4046">
        <v>2</v>
      </c>
      <c r="T4046">
        <v>2</v>
      </c>
      <c r="U4046">
        <v>2</v>
      </c>
    </row>
    <row r="4047" spans="1:21">
      <c r="A4047" t="s">
        <v>4061</v>
      </c>
      <c r="B4047">
        <v>3290000000</v>
      </c>
      <c r="C4047">
        <v>2150000000</v>
      </c>
      <c r="D4047" t="s">
        <v>14</v>
      </c>
      <c r="E4047">
        <v>781.09550000000002</v>
      </c>
      <c r="F4047">
        <v>569.43910000000005</v>
      </c>
      <c r="G4047" t="s">
        <v>15</v>
      </c>
      <c r="H4047" s="2">
        <f t="shared" si="126"/>
        <v>18.110251999999999</v>
      </c>
      <c r="I4047" s="2">
        <f t="shared" si="127"/>
        <v>15.075615000000001</v>
      </c>
      <c r="J4047" t="s">
        <v>9405</v>
      </c>
      <c r="K4047">
        <v>1.9</v>
      </c>
      <c r="L4047">
        <v>1.5</v>
      </c>
      <c r="M4047">
        <v>2</v>
      </c>
      <c r="N4047">
        <v>2</v>
      </c>
      <c r="O4047">
        <v>1.9</v>
      </c>
      <c r="P4047">
        <v>1.8</v>
      </c>
      <c r="Q4047">
        <v>1.9</v>
      </c>
      <c r="R4047">
        <v>0.7</v>
      </c>
      <c r="S4047">
        <v>1.7</v>
      </c>
      <c r="T4047">
        <v>2</v>
      </c>
      <c r="U4047">
        <v>2</v>
      </c>
    </row>
    <row r="4048" spans="1:21">
      <c r="A4048" t="s">
        <v>4062</v>
      </c>
      <c r="B4048">
        <v>3170000000</v>
      </c>
      <c r="C4048">
        <v>2100000000</v>
      </c>
      <c r="D4048" t="s">
        <v>14</v>
      </c>
      <c r="E4048">
        <v>781.58025999999995</v>
      </c>
      <c r="F4048">
        <v>570.21569999999997</v>
      </c>
      <c r="G4048" t="s">
        <v>15</v>
      </c>
      <c r="H4048" s="2">
        <f t="shared" si="126"/>
        <v>18.229140000000001</v>
      </c>
      <c r="I4048" s="2">
        <f t="shared" si="127"/>
        <v>15.481185999999999</v>
      </c>
      <c r="J4048" t="s">
        <v>9405</v>
      </c>
      <c r="K4048">
        <v>2</v>
      </c>
      <c r="L4048">
        <v>1.5</v>
      </c>
      <c r="M4048">
        <v>1.9</v>
      </c>
      <c r="N4048">
        <v>2</v>
      </c>
      <c r="O4048">
        <v>2</v>
      </c>
      <c r="P4048">
        <v>2</v>
      </c>
      <c r="Q4048">
        <v>1.5</v>
      </c>
      <c r="R4048">
        <v>0.6</v>
      </c>
      <c r="S4048">
        <v>1.9</v>
      </c>
      <c r="T4048">
        <v>1.9</v>
      </c>
      <c r="U4048">
        <v>2</v>
      </c>
    </row>
    <row r="4049" spans="1:21">
      <c r="A4049" t="s">
        <v>4063</v>
      </c>
      <c r="B4049">
        <v>3210000000</v>
      </c>
      <c r="C4049">
        <v>2100000000</v>
      </c>
      <c r="D4049" t="s">
        <v>14</v>
      </c>
      <c r="E4049">
        <v>782.23095999999998</v>
      </c>
      <c r="F4049">
        <v>570.02719999999999</v>
      </c>
      <c r="G4049" t="s">
        <v>15</v>
      </c>
      <c r="H4049" s="2">
        <f t="shared" si="126"/>
        <v>18.131679999999999</v>
      </c>
      <c r="I4049" s="2">
        <f t="shared" si="127"/>
        <v>15.331697</v>
      </c>
      <c r="J4049" t="s">
        <v>9405</v>
      </c>
      <c r="K4049">
        <v>2</v>
      </c>
      <c r="L4049">
        <v>1.9</v>
      </c>
      <c r="M4049">
        <v>0.8</v>
      </c>
      <c r="N4049">
        <v>2</v>
      </c>
      <c r="O4049">
        <v>1.9</v>
      </c>
      <c r="P4049">
        <v>2</v>
      </c>
      <c r="Q4049">
        <v>2</v>
      </c>
      <c r="R4049">
        <v>0.6</v>
      </c>
      <c r="S4049">
        <v>2</v>
      </c>
      <c r="T4049">
        <v>1.9</v>
      </c>
      <c r="U4049">
        <v>2</v>
      </c>
    </row>
    <row r="4050" spans="1:21">
      <c r="A4050" t="s">
        <v>4064</v>
      </c>
      <c r="B4050">
        <v>3180000000</v>
      </c>
      <c r="C4050">
        <v>2100000000</v>
      </c>
      <c r="D4050" t="s">
        <v>14</v>
      </c>
      <c r="E4050">
        <v>781.56330000000003</v>
      </c>
      <c r="F4050">
        <v>570.04859999999996</v>
      </c>
      <c r="G4050" t="s">
        <v>15</v>
      </c>
      <c r="H4050" s="2">
        <f t="shared" si="126"/>
        <v>18.229958</v>
      </c>
      <c r="I4050" s="2">
        <f t="shared" si="127"/>
        <v>15.436349999999999</v>
      </c>
      <c r="J4050" t="s">
        <v>9405</v>
      </c>
      <c r="K4050">
        <v>2</v>
      </c>
      <c r="L4050">
        <v>1.5</v>
      </c>
      <c r="M4050">
        <v>1.9</v>
      </c>
      <c r="N4050">
        <v>2</v>
      </c>
      <c r="O4050">
        <v>1.4</v>
      </c>
      <c r="P4050">
        <v>1.9</v>
      </c>
      <c r="Q4050">
        <v>2</v>
      </c>
      <c r="R4050">
        <v>0.6</v>
      </c>
      <c r="S4050">
        <v>1.9</v>
      </c>
      <c r="T4050">
        <v>2</v>
      </c>
      <c r="U4050">
        <v>2</v>
      </c>
    </row>
    <row r="4051" spans="1:21">
      <c r="A4051" t="s">
        <v>4065</v>
      </c>
      <c r="B4051">
        <v>3200000000</v>
      </c>
      <c r="C4051">
        <v>2130000000</v>
      </c>
      <c r="D4051" t="s">
        <v>14</v>
      </c>
      <c r="E4051">
        <v>782.02340000000004</v>
      </c>
      <c r="F4051">
        <v>570.4556</v>
      </c>
      <c r="G4051" t="s">
        <v>15</v>
      </c>
      <c r="H4051" s="2">
        <f t="shared" si="126"/>
        <v>18.088251</v>
      </c>
      <c r="I4051" s="2">
        <f t="shared" si="127"/>
        <v>15.333526000000001</v>
      </c>
      <c r="J4051" t="s">
        <v>9405</v>
      </c>
      <c r="K4051">
        <v>2</v>
      </c>
      <c r="L4051">
        <v>1.9</v>
      </c>
      <c r="M4051">
        <v>2</v>
      </c>
      <c r="N4051">
        <v>2</v>
      </c>
      <c r="O4051">
        <v>1.9</v>
      </c>
      <c r="P4051">
        <v>1.9</v>
      </c>
      <c r="Q4051">
        <v>1</v>
      </c>
      <c r="R4051">
        <v>0.8</v>
      </c>
      <c r="S4051">
        <v>2</v>
      </c>
      <c r="T4051">
        <v>2</v>
      </c>
      <c r="U4051">
        <v>1.8</v>
      </c>
    </row>
    <row r="4052" spans="1:21">
      <c r="A4052" t="s">
        <v>4066</v>
      </c>
      <c r="B4052">
        <v>3270000000</v>
      </c>
      <c r="C4052">
        <v>2050000000</v>
      </c>
      <c r="D4052" t="s">
        <v>14</v>
      </c>
      <c r="E4052">
        <v>782.12463000000002</v>
      </c>
      <c r="F4052">
        <v>569.22630000000004</v>
      </c>
      <c r="G4052" t="s">
        <v>15</v>
      </c>
      <c r="H4052" s="2">
        <f t="shared" si="126"/>
        <v>18.191079999999999</v>
      </c>
      <c r="I4052" s="2">
        <f t="shared" si="127"/>
        <v>15.207533</v>
      </c>
      <c r="J4052" t="s">
        <v>9405</v>
      </c>
      <c r="K4052">
        <v>1.7</v>
      </c>
      <c r="L4052">
        <v>1.9</v>
      </c>
      <c r="M4052">
        <v>1</v>
      </c>
      <c r="N4052">
        <v>1</v>
      </c>
      <c r="O4052">
        <v>2</v>
      </c>
      <c r="P4052">
        <v>1</v>
      </c>
      <c r="Q4052">
        <v>2</v>
      </c>
      <c r="R4052">
        <v>0.8</v>
      </c>
      <c r="S4052">
        <v>2</v>
      </c>
      <c r="T4052">
        <v>1</v>
      </c>
      <c r="U4052">
        <v>2</v>
      </c>
    </row>
    <row r="4053" spans="1:21">
      <c r="A4053" t="s">
        <v>4067</v>
      </c>
      <c r="B4053">
        <v>3200000000</v>
      </c>
      <c r="C4053">
        <v>2140000000</v>
      </c>
      <c r="D4053" t="s">
        <v>14</v>
      </c>
      <c r="E4053">
        <v>781.41796999999997</v>
      </c>
      <c r="F4053">
        <v>570.00714000000005</v>
      </c>
      <c r="G4053" t="s">
        <v>15</v>
      </c>
      <c r="H4053" s="2">
        <f t="shared" si="126"/>
        <v>18.158266000000001</v>
      </c>
      <c r="I4053" s="2">
        <f t="shared" si="127"/>
        <v>15.432273</v>
      </c>
      <c r="J4053" t="s">
        <v>9405</v>
      </c>
      <c r="K4053">
        <v>1.9</v>
      </c>
      <c r="L4053">
        <v>1.5</v>
      </c>
      <c r="M4053">
        <v>2</v>
      </c>
      <c r="N4053">
        <v>1.3</v>
      </c>
      <c r="O4053">
        <v>1.9</v>
      </c>
      <c r="P4053">
        <v>2</v>
      </c>
      <c r="Q4053">
        <v>1.9</v>
      </c>
      <c r="R4053">
        <v>0.7</v>
      </c>
      <c r="S4053">
        <v>1.9</v>
      </c>
      <c r="T4053">
        <v>2</v>
      </c>
      <c r="U4053">
        <v>1.9</v>
      </c>
    </row>
    <row r="4054" spans="1:21">
      <c r="A4054" t="s">
        <v>4068</v>
      </c>
      <c r="B4054">
        <v>3060000000</v>
      </c>
      <c r="C4054">
        <v>1990000000</v>
      </c>
      <c r="D4054" t="s">
        <v>14</v>
      </c>
      <c r="E4054">
        <v>782.64779999999996</v>
      </c>
      <c r="F4054">
        <v>570.90935999999999</v>
      </c>
      <c r="G4054" t="s">
        <v>15</v>
      </c>
      <c r="H4054" s="2">
        <f t="shared" si="126"/>
        <v>18.468710000000002</v>
      </c>
      <c r="I4054" s="2">
        <f t="shared" si="127"/>
        <v>15.852713</v>
      </c>
      <c r="J4054" t="s">
        <v>9405</v>
      </c>
      <c r="K4054">
        <v>1.9</v>
      </c>
      <c r="L4054">
        <v>0.9</v>
      </c>
      <c r="M4054">
        <v>1.9</v>
      </c>
      <c r="N4054">
        <v>1.9</v>
      </c>
      <c r="O4054">
        <v>1.9</v>
      </c>
      <c r="P4054">
        <v>1.9</v>
      </c>
      <c r="Q4054">
        <v>1.9</v>
      </c>
      <c r="R4054">
        <v>0.6</v>
      </c>
      <c r="S4054">
        <v>1.9</v>
      </c>
      <c r="T4054">
        <v>2</v>
      </c>
      <c r="U4054">
        <v>1.9</v>
      </c>
    </row>
    <row r="4055" spans="1:21">
      <c r="A4055" t="s">
        <v>4069</v>
      </c>
      <c r="B4055">
        <v>3220000000</v>
      </c>
      <c r="C4055">
        <v>2120000000</v>
      </c>
      <c r="D4055" t="s">
        <v>14</v>
      </c>
      <c r="E4055">
        <v>781.65716999999995</v>
      </c>
      <c r="F4055">
        <v>570.01404000000002</v>
      </c>
      <c r="G4055" t="s">
        <v>15</v>
      </c>
      <c r="H4055" s="2">
        <f t="shared" si="126"/>
        <v>18.175621</v>
      </c>
      <c r="I4055" s="2">
        <f t="shared" si="127"/>
        <v>15.317439</v>
      </c>
      <c r="J4055" t="s">
        <v>9405</v>
      </c>
      <c r="K4055">
        <v>1.9</v>
      </c>
      <c r="L4055">
        <v>1.4</v>
      </c>
      <c r="M4055">
        <v>1.3</v>
      </c>
      <c r="N4055">
        <v>1.9</v>
      </c>
      <c r="O4055">
        <v>1.9</v>
      </c>
      <c r="P4055">
        <v>2</v>
      </c>
      <c r="Q4055">
        <v>2</v>
      </c>
      <c r="R4055">
        <v>0.7</v>
      </c>
      <c r="S4055">
        <v>2</v>
      </c>
      <c r="T4055">
        <v>2</v>
      </c>
      <c r="U4055">
        <v>1.9</v>
      </c>
    </row>
    <row r="4056" spans="1:21">
      <c r="A4056" t="s">
        <v>4070</v>
      </c>
      <c r="B4056">
        <v>3260000000</v>
      </c>
      <c r="C4056">
        <v>2170000000</v>
      </c>
      <c r="D4056" t="s">
        <v>14</v>
      </c>
      <c r="E4056">
        <v>781.75890000000004</v>
      </c>
      <c r="F4056">
        <v>569.95309999999995</v>
      </c>
      <c r="G4056" t="s">
        <v>15</v>
      </c>
      <c r="H4056" s="2">
        <f t="shared" si="126"/>
        <v>18.078154000000001</v>
      </c>
      <c r="I4056" s="2">
        <f t="shared" si="127"/>
        <v>15.174662</v>
      </c>
      <c r="J4056" t="s">
        <v>9405</v>
      </c>
      <c r="K4056">
        <v>1.6</v>
      </c>
      <c r="L4056">
        <v>1.5</v>
      </c>
      <c r="M4056">
        <v>2</v>
      </c>
      <c r="N4056">
        <v>1.9</v>
      </c>
      <c r="O4056">
        <v>1.9</v>
      </c>
      <c r="P4056">
        <v>2</v>
      </c>
      <c r="Q4056">
        <v>2</v>
      </c>
      <c r="R4056">
        <v>0.8</v>
      </c>
      <c r="S4056">
        <v>2</v>
      </c>
      <c r="T4056">
        <v>1.9</v>
      </c>
      <c r="U4056">
        <v>1.8</v>
      </c>
    </row>
    <row r="4057" spans="1:21">
      <c r="A4057" t="s">
        <v>4071</v>
      </c>
      <c r="B4057">
        <v>2410000000</v>
      </c>
      <c r="C4057">
        <v>1680000000</v>
      </c>
      <c r="D4057" t="s">
        <v>14</v>
      </c>
      <c r="E4057">
        <v>786.01080000000002</v>
      </c>
      <c r="F4057">
        <v>576.02422999999999</v>
      </c>
      <c r="G4057" t="s">
        <v>15</v>
      </c>
      <c r="H4057" s="2">
        <f t="shared" si="126"/>
        <v>19.142778</v>
      </c>
      <c r="I4057" s="2">
        <f t="shared" si="127"/>
        <v>18.022590000000001</v>
      </c>
      <c r="J4057" t="s">
        <v>9405</v>
      </c>
      <c r="K4057">
        <v>1.9</v>
      </c>
      <c r="L4057">
        <v>1.5</v>
      </c>
      <c r="M4057">
        <v>2</v>
      </c>
      <c r="N4057">
        <v>2</v>
      </c>
      <c r="O4057">
        <v>2</v>
      </c>
      <c r="P4057">
        <v>1.2</v>
      </c>
      <c r="Q4057">
        <v>2</v>
      </c>
      <c r="R4057">
        <v>0.9</v>
      </c>
      <c r="S4057">
        <v>2</v>
      </c>
      <c r="T4057">
        <v>2</v>
      </c>
      <c r="U4057">
        <v>0.9</v>
      </c>
    </row>
    <row r="4058" spans="1:21">
      <c r="A4058" t="s">
        <v>4072</v>
      </c>
      <c r="B4058">
        <v>3330000000</v>
      </c>
      <c r="C4058">
        <v>2120000000</v>
      </c>
      <c r="D4058" t="s">
        <v>14</v>
      </c>
      <c r="E4058">
        <v>781.58609999999999</v>
      </c>
      <c r="F4058">
        <v>569.14935000000003</v>
      </c>
      <c r="G4058" t="s">
        <v>15</v>
      </c>
      <c r="H4058" s="2">
        <f t="shared" si="126"/>
        <v>18.069728999999999</v>
      </c>
      <c r="I4058" s="2">
        <f t="shared" si="127"/>
        <v>14.915604</v>
      </c>
      <c r="J4058" t="s">
        <v>9405</v>
      </c>
      <c r="K4058">
        <v>1.9</v>
      </c>
      <c r="L4058">
        <v>1.9</v>
      </c>
      <c r="M4058">
        <v>1.9</v>
      </c>
      <c r="N4058">
        <v>1.9</v>
      </c>
      <c r="O4058">
        <v>1.9</v>
      </c>
      <c r="P4058">
        <v>1</v>
      </c>
      <c r="Q4058">
        <v>1.9</v>
      </c>
      <c r="R4058">
        <v>0.9</v>
      </c>
      <c r="S4058">
        <v>1.8</v>
      </c>
      <c r="T4058">
        <v>2</v>
      </c>
      <c r="U4058">
        <v>1.9</v>
      </c>
    </row>
    <row r="4059" spans="1:21">
      <c r="A4059" t="s">
        <v>4073</v>
      </c>
      <c r="B4059">
        <v>3330000000</v>
      </c>
      <c r="C4059">
        <v>2170000000</v>
      </c>
      <c r="D4059" t="s">
        <v>14</v>
      </c>
      <c r="E4059">
        <v>780.67993000000001</v>
      </c>
      <c r="F4059">
        <v>568.89660000000003</v>
      </c>
      <c r="G4059" t="s">
        <v>15</v>
      </c>
      <c r="H4059" s="2">
        <f t="shared" si="126"/>
        <v>18.062850000000001</v>
      </c>
      <c r="I4059" s="2">
        <f t="shared" si="127"/>
        <v>15.069079</v>
      </c>
      <c r="J4059" t="s">
        <v>9405</v>
      </c>
      <c r="K4059">
        <v>2</v>
      </c>
      <c r="L4059">
        <v>1.5</v>
      </c>
      <c r="M4059">
        <v>2</v>
      </c>
      <c r="N4059">
        <v>0.5</v>
      </c>
      <c r="O4059">
        <v>1.9</v>
      </c>
      <c r="P4059">
        <v>1.5</v>
      </c>
      <c r="Q4059">
        <v>2</v>
      </c>
      <c r="R4059">
        <v>0.8</v>
      </c>
      <c r="S4059">
        <v>1.9</v>
      </c>
      <c r="T4059">
        <v>1.9</v>
      </c>
      <c r="U4059">
        <v>2</v>
      </c>
    </row>
    <row r="4060" spans="1:21">
      <c r="A4060" t="s">
        <v>4074</v>
      </c>
      <c r="B4060">
        <v>3190000000</v>
      </c>
      <c r="C4060">
        <v>2070000000</v>
      </c>
      <c r="D4060" t="s">
        <v>14</v>
      </c>
      <c r="E4060">
        <v>781.97326999999996</v>
      </c>
      <c r="F4060">
        <v>570.08563000000004</v>
      </c>
      <c r="G4060" t="s">
        <v>15</v>
      </c>
      <c r="H4060" s="2">
        <f t="shared" si="126"/>
        <v>18.306792999999999</v>
      </c>
      <c r="I4060" s="2">
        <f t="shared" si="127"/>
        <v>15.366636</v>
      </c>
      <c r="J4060" t="s">
        <v>9405</v>
      </c>
      <c r="K4060">
        <v>1.9</v>
      </c>
      <c r="L4060">
        <v>0.7</v>
      </c>
      <c r="M4060">
        <v>1.9</v>
      </c>
      <c r="N4060">
        <v>1.9</v>
      </c>
      <c r="O4060">
        <v>1.9</v>
      </c>
      <c r="P4060">
        <v>2</v>
      </c>
      <c r="Q4060">
        <v>2</v>
      </c>
      <c r="R4060">
        <v>0.7</v>
      </c>
      <c r="S4060">
        <v>1.9</v>
      </c>
      <c r="T4060">
        <v>2</v>
      </c>
      <c r="U4060">
        <v>1.9</v>
      </c>
    </row>
    <row r="4061" spans="1:21">
      <c r="A4061" t="s">
        <v>4075</v>
      </c>
      <c r="B4061">
        <v>3070000000</v>
      </c>
      <c r="C4061">
        <v>2020000000</v>
      </c>
      <c r="D4061" t="s">
        <v>14</v>
      </c>
      <c r="E4061">
        <v>782.74270000000001</v>
      </c>
      <c r="F4061">
        <v>570.80370000000005</v>
      </c>
      <c r="G4061" t="s">
        <v>15</v>
      </c>
      <c r="H4061" s="2">
        <f t="shared" si="126"/>
        <v>18.318439999999999</v>
      </c>
      <c r="I4061" s="2">
        <f t="shared" si="127"/>
        <v>15.824928999999999</v>
      </c>
      <c r="J4061" t="s">
        <v>9405</v>
      </c>
      <c r="K4061">
        <v>1.9</v>
      </c>
      <c r="L4061">
        <v>1.9</v>
      </c>
      <c r="M4061">
        <v>1.9</v>
      </c>
      <c r="N4061">
        <v>2</v>
      </c>
      <c r="O4061">
        <v>1.9</v>
      </c>
      <c r="P4061">
        <v>1.9</v>
      </c>
      <c r="Q4061">
        <v>1.9</v>
      </c>
      <c r="R4061">
        <v>0.5</v>
      </c>
      <c r="S4061">
        <v>1.7</v>
      </c>
      <c r="T4061">
        <v>1.9</v>
      </c>
      <c r="U4061">
        <v>2</v>
      </c>
    </row>
    <row r="4062" spans="1:21">
      <c r="A4062" t="s">
        <v>4076</v>
      </c>
      <c r="B4062">
        <v>3310000000</v>
      </c>
      <c r="C4062">
        <v>2170000000</v>
      </c>
      <c r="D4062" t="s">
        <v>14</v>
      </c>
      <c r="E4062">
        <v>781.75890000000004</v>
      </c>
      <c r="F4062">
        <v>569.36725000000001</v>
      </c>
      <c r="G4062" t="s">
        <v>15</v>
      </c>
      <c r="H4062" s="2">
        <f t="shared" si="126"/>
        <v>18.062086000000001</v>
      </c>
      <c r="I4062" s="2">
        <f t="shared" si="127"/>
        <v>14.997759</v>
      </c>
      <c r="J4062" t="s">
        <v>9405</v>
      </c>
      <c r="K4062">
        <v>1.2</v>
      </c>
      <c r="L4062">
        <v>1.5</v>
      </c>
      <c r="M4062">
        <v>2</v>
      </c>
      <c r="N4062">
        <v>2</v>
      </c>
      <c r="O4062">
        <v>1.9</v>
      </c>
      <c r="P4062">
        <v>2</v>
      </c>
      <c r="Q4062">
        <v>1.8</v>
      </c>
      <c r="R4062">
        <v>0.7</v>
      </c>
      <c r="S4062">
        <v>1.8</v>
      </c>
      <c r="T4062">
        <v>2</v>
      </c>
      <c r="U4062">
        <v>2</v>
      </c>
    </row>
    <row r="4063" spans="1:21">
      <c r="A4063" t="s">
        <v>4077</v>
      </c>
      <c r="B4063">
        <v>3270000000</v>
      </c>
      <c r="C4063">
        <v>2060000000</v>
      </c>
      <c r="D4063" t="s">
        <v>14</v>
      </c>
      <c r="E4063">
        <v>781.9425</v>
      </c>
      <c r="F4063">
        <v>569.22630000000004</v>
      </c>
      <c r="G4063" t="s">
        <v>15</v>
      </c>
      <c r="H4063" s="2">
        <f t="shared" si="126"/>
        <v>18.184688999999999</v>
      </c>
      <c r="I4063" s="2">
        <f t="shared" si="127"/>
        <v>15.207533</v>
      </c>
      <c r="J4063" t="s">
        <v>9405</v>
      </c>
      <c r="K4063">
        <v>2</v>
      </c>
      <c r="L4063">
        <v>1.9</v>
      </c>
      <c r="M4063">
        <v>1</v>
      </c>
      <c r="N4063">
        <v>1</v>
      </c>
      <c r="O4063">
        <v>1.3</v>
      </c>
      <c r="P4063">
        <v>1</v>
      </c>
      <c r="Q4063">
        <v>2</v>
      </c>
      <c r="R4063">
        <v>0.8</v>
      </c>
      <c r="S4063">
        <v>2</v>
      </c>
      <c r="T4063">
        <v>1</v>
      </c>
      <c r="U4063">
        <v>2</v>
      </c>
    </row>
    <row r="4064" spans="1:21">
      <c r="A4064" t="s">
        <v>4078</v>
      </c>
      <c r="B4064">
        <v>3120000000</v>
      </c>
      <c r="C4064">
        <v>2020000000</v>
      </c>
      <c r="D4064" t="s">
        <v>14</v>
      </c>
      <c r="E4064">
        <v>782.12879999999996</v>
      </c>
      <c r="F4064">
        <v>570.42579999999998</v>
      </c>
      <c r="G4064" t="s">
        <v>15</v>
      </c>
      <c r="H4064" s="2">
        <f t="shared" si="126"/>
        <v>18.382190000000001</v>
      </c>
      <c r="I4064" s="2">
        <f t="shared" si="127"/>
        <v>15.639500999999999</v>
      </c>
      <c r="J4064" t="s">
        <v>9405</v>
      </c>
      <c r="K4064">
        <v>1.9</v>
      </c>
      <c r="L4064">
        <v>1.5</v>
      </c>
      <c r="M4064">
        <v>1.9</v>
      </c>
      <c r="N4064">
        <v>2</v>
      </c>
      <c r="O4064">
        <v>2</v>
      </c>
      <c r="P4064">
        <v>1.3</v>
      </c>
      <c r="Q4064">
        <v>1.9</v>
      </c>
      <c r="R4064">
        <v>0.7</v>
      </c>
      <c r="S4064">
        <v>1.9</v>
      </c>
      <c r="T4064">
        <v>1.9</v>
      </c>
      <c r="U4064">
        <v>1.9</v>
      </c>
    </row>
    <row r="4065" spans="1:21">
      <c r="A4065" t="s">
        <v>4079</v>
      </c>
      <c r="B4065">
        <v>3210000000</v>
      </c>
      <c r="C4065">
        <v>2120000000</v>
      </c>
      <c r="D4065" t="s">
        <v>14</v>
      </c>
      <c r="E4065">
        <v>781.94880000000001</v>
      </c>
      <c r="F4065">
        <v>570.00054999999998</v>
      </c>
      <c r="G4065" t="s">
        <v>15</v>
      </c>
      <c r="H4065" s="2">
        <f t="shared" si="126"/>
        <v>18.115185</v>
      </c>
      <c r="I4065" s="2">
        <f t="shared" si="127"/>
        <v>15.335599</v>
      </c>
      <c r="J4065" t="s">
        <v>9405</v>
      </c>
      <c r="K4065">
        <v>2</v>
      </c>
      <c r="L4065">
        <v>1.9</v>
      </c>
      <c r="M4065">
        <v>1.9</v>
      </c>
      <c r="N4065">
        <v>2</v>
      </c>
      <c r="O4065">
        <v>1.3</v>
      </c>
      <c r="P4065">
        <v>2</v>
      </c>
      <c r="Q4065">
        <v>1.9</v>
      </c>
      <c r="R4065">
        <v>0.6</v>
      </c>
      <c r="S4065">
        <v>2</v>
      </c>
      <c r="T4065">
        <v>1.9</v>
      </c>
      <c r="U4065">
        <v>2</v>
      </c>
    </row>
    <row r="4066" spans="1:21">
      <c r="A4066" t="s">
        <v>4080</v>
      </c>
      <c r="B4066">
        <v>3170000000</v>
      </c>
      <c r="C4066">
        <v>2080000000</v>
      </c>
      <c r="D4066" t="s">
        <v>14</v>
      </c>
      <c r="E4066">
        <v>782.12149999999997</v>
      </c>
      <c r="F4066">
        <v>570.09795999999994</v>
      </c>
      <c r="G4066" t="s">
        <v>15</v>
      </c>
      <c r="H4066" s="2">
        <f t="shared" si="126"/>
        <v>18.184519000000002</v>
      </c>
      <c r="I4066" s="2">
        <f t="shared" si="127"/>
        <v>15.472208999999999</v>
      </c>
      <c r="J4066" t="s">
        <v>9405</v>
      </c>
      <c r="K4066">
        <v>1.9</v>
      </c>
      <c r="L4066">
        <v>1.9</v>
      </c>
      <c r="M4066">
        <v>2</v>
      </c>
      <c r="N4066">
        <v>1.9</v>
      </c>
      <c r="O4066">
        <v>2</v>
      </c>
      <c r="P4066">
        <v>1.8</v>
      </c>
      <c r="Q4066">
        <v>1.9</v>
      </c>
      <c r="R4066">
        <v>0.6</v>
      </c>
      <c r="S4066">
        <v>1.8</v>
      </c>
      <c r="T4066">
        <v>1.9</v>
      </c>
      <c r="U4066">
        <v>2</v>
      </c>
    </row>
    <row r="4067" spans="1:21">
      <c r="A4067" t="s">
        <v>4081</v>
      </c>
      <c r="B4067">
        <v>3300000000</v>
      </c>
      <c r="C4067">
        <v>2160000000</v>
      </c>
      <c r="D4067" t="s">
        <v>14</v>
      </c>
      <c r="E4067">
        <v>781.12243999999998</v>
      </c>
      <c r="F4067">
        <v>569.36554000000001</v>
      </c>
      <c r="G4067" t="s">
        <v>15</v>
      </c>
      <c r="H4067" s="2">
        <f t="shared" si="126"/>
        <v>18.104680999999999</v>
      </c>
      <c r="I4067" s="2">
        <f t="shared" si="127"/>
        <v>15.038368</v>
      </c>
      <c r="J4067" t="s">
        <v>9405</v>
      </c>
      <c r="K4067">
        <v>1.9</v>
      </c>
      <c r="L4067">
        <v>1.3</v>
      </c>
      <c r="M4067">
        <v>2</v>
      </c>
      <c r="N4067">
        <v>2</v>
      </c>
      <c r="O4067">
        <v>2</v>
      </c>
      <c r="P4067">
        <v>1.9</v>
      </c>
      <c r="Q4067">
        <v>2</v>
      </c>
      <c r="R4067">
        <v>0.7</v>
      </c>
      <c r="S4067">
        <v>1.9</v>
      </c>
      <c r="T4067">
        <v>1.9</v>
      </c>
      <c r="U4067">
        <v>2</v>
      </c>
    </row>
    <row r="4068" spans="1:21">
      <c r="A4068" t="s">
        <v>4082</v>
      </c>
      <c r="B4068">
        <v>3180000000</v>
      </c>
      <c r="C4068">
        <v>2090000000</v>
      </c>
      <c r="D4068" t="s">
        <v>14</v>
      </c>
      <c r="E4068">
        <v>781.66729999999995</v>
      </c>
      <c r="F4068">
        <v>570.19029999999998</v>
      </c>
      <c r="G4068" t="s">
        <v>15</v>
      </c>
      <c r="H4068" s="2">
        <f t="shared" si="126"/>
        <v>18.240041999999999</v>
      </c>
      <c r="I4068" s="2">
        <f t="shared" si="127"/>
        <v>15.444708</v>
      </c>
      <c r="J4068" t="s">
        <v>9405</v>
      </c>
      <c r="K4068">
        <v>2</v>
      </c>
      <c r="L4068">
        <v>1.5</v>
      </c>
      <c r="M4068">
        <v>1.9</v>
      </c>
      <c r="N4068">
        <v>2</v>
      </c>
      <c r="O4068">
        <v>1.9</v>
      </c>
      <c r="P4068">
        <v>1.7</v>
      </c>
      <c r="Q4068">
        <v>1.9</v>
      </c>
      <c r="R4068">
        <v>0.7</v>
      </c>
      <c r="S4068">
        <v>2</v>
      </c>
      <c r="T4068">
        <v>2</v>
      </c>
      <c r="U4068">
        <v>1.9</v>
      </c>
    </row>
    <row r="4069" spans="1:21">
      <c r="A4069" t="s">
        <v>4083</v>
      </c>
      <c r="B4069">
        <v>3300000000</v>
      </c>
      <c r="C4069">
        <v>2160000000</v>
      </c>
      <c r="D4069" t="s">
        <v>14</v>
      </c>
      <c r="E4069">
        <v>781.0421</v>
      </c>
      <c r="F4069">
        <v>569.35315000000003</v>
      </c>
      <c r="G4069" t="s">
        <v>15</v>
      </c>
      <c r="H4069" s="2">
        <f t="shared" si="126"/>
        <v>18.081689999999998</v>
      </c>
      <c r="I4069" s="2">
        <f t="shared" si="127"/>
        <v>15.028124</v>
      </c>
      <c r="J4069" t="s">
        <v>9405</v>
      </c>
      <c r="K4069">
        <v>1.9</v>
      </c>
      <c r="L4069">
        <v>1.4</v>
      </c>
      <c r="M4069">
        <v>2</v>
      </c>
      <c r="N4069">
        <v>2</v>
      </c>
      <c r="O4069">
        <v>1.9</v>
      </c>
      <c r="P4069">
        <v>1.9</v>
      </c>
      <c r="Q4069">
        <v>2</v>
      </c>
      <c r="R4069">
        <v>0.7</v>
      </c>
      <c r="S4069">
        <v>1.9</v>
      </c>
      <c r="T4069">
        <v>1.9</v>
      </c>
      <c r="U4069">
        <v>2</v>
      </c>
    </row>
    <row r="4070" spans="1:21">
      <c r="A4070" t="s">
        <v>4084</v>
      </c>
      <c r="B4070">
        <v>3290000000</v>
      </c>
      <c r="C4070">
        <v>2120000000</v>
      </c>
      <c r="D4070" t="s">
        <v>14</v>
      </c>
      <c r="E4070">
        <v>782.48109999999997</v>
      </c>
      <c r="F4070">
        <v>569.54094999999995</v>
      </c>
      <c r="G4070" t="s">
        <v>15</v>
      </c>
      <c r="H4070" s="2">
        <f t="shared" si="126"/>
        <v>18.087523999999998</v>
      </c>
      <c r="I4070" s="2">
        <f t="shared" si="127"/>
        <v>15.074039000000001</v>
      </c>
      <c r="J4070" t="s">
        <v>9405</v>
      </c>
      <c r="K4070">
        <v>1.2</v>
      </c>
      <c r="L4070">
        <v>1.9</v>
      </c>
      <c r="M4070">
        <v>1.9</v>
      </c>
      <c r="N4070">
        <v>2</v>
      </c>
      <c r="O4070">
        <v>2</v>
      </c>
      <c r="P4070">
        <v>1.5</v>
      </c>
      <c r="Q4070">
        <v>1.9</v>
      </c>
      <c r="R4070">
        <v>0.8</v>
      </c>
      <c r="S4070">
        <v>2</v>
      </c>
      <c r="T4070">
        <v>2</v>
      </c>
      <c r="U4070">
        <v>1.9</v>
      </c>
    </row>
    <row r="4071" spans="1:21">
      <c r="A4071" t="s">
        <v>4085</v>
      </c>
      <c r="B4071">
        <v>3160000000</v>
      </c>
      <c r="C4071">
        <v>2110000000</v>
      </c>
      <c r="D4071" t="s">
        <v>14</v>
      </c>
      <c r="E4071">
        <v>782.19079999999997</v>
      </c>
      <c r="F4071">
        <v>570.69749999999999</v>
      </c>
      <c r="G4071" t="s">
        <v>15</v>
      </c>
      <c r="H4071" s="2">
        <f t="shared" si="126"/>
        <v>18.138453999999999</v>
      </c>
      <c r="I4071" s="2">
        <f t="shared" si="127"/>
        <v>15.507688999999999</v>
      </c>
      <c r="J4071" t="s">
        <v>9405</v>
      </c>
      <c r="K4071">
        <v>2</v>
      </c>
      <c r="L4071">
        <v>1.9</v>
      </c>
      <c r="M4071">
        <v>2</v>
      </c>
      <c r="N4071">
        <v>1.9</v>
      </c>
      <c r="O4071">
        <v>0.9</v>
      </c>
      <c r="P4071">
        <v>1.9</v>
      </c>
      <c r="Q4071">
        <v>2</v>
      </c>
      <c r="R4071">
        <v>0.8</v>
      </c>
      <c r="S4071">
        <v>2</v>
      </c>
      <c r="T4071">
        <v>1.9</v>
      </c>
      <c r="U4071">
        <v>1.7</v>
      </c>
    </row>
    <row r="4072" spans="1:21">
      <c r="A4072" t="s">
        <v>4086</v>
      </c>
      <c r="B4072">
        <v>3190000000</v>
      </c>
      <c r="C4072">
        <v>2090000000</v>
      </c>
      <c r="D4072" t="s">
        <v>14</v>
      </c>
      <c r="E4072">
        <v>782.67849999999999</v>
      </c>
      <c r="F4072">
        <v>570.01499999999999</v>
      </c>
      <c r="G4072" t="s">
        <v>15</v>
      </c>
      <c r="H4072" s="2">
        <f t="shared" si="126"/>
        <v>18.185400000000001</v>
      </c>
      <c r="I4072" s="2">
        <f t="shared" si="127"/>
        <v>15.418854</v>
      </c>
      <c r="J4072" t="s">
        <v>9405</v>
      </c>
      <c r="K4072">
        <v>1.6</v>
      </c>
      <c r="L4072">
        <v>1.8</v>
      </c>
      <c r="M4072">
        <v>1.9</v>
      </c>
      <c r="N4072">
        <v>1.9</v>
      </c>
      <c r="O4072">
        <v>1.9</v>
      </c>
      <c r="P4072">
        <v>1.9</v>
      </c>
      <c r="Q4072">
        <v>2</v>
      </c>
      <c r="R4072">
        <v>0.6</v>
      </c>
      <c r="S4072">
        <v>1.9</v>
      </c>
      <c r="T4072">
        <v>1.9</v>
      </c>
      <c r="U4072">
        <v>2</v>
      </c>
    </row>
    <row r="4073" spans="1:21">
      <c r="A4073" t="s">
        <v>4087</v>
      </c>
      <c r="B4073">
        <v>3340000000</v>
      </c>
      <c r="C4073">
        <v>2120000000</v>
      </c>
      <c r="D4073" t="s">
        <v>14</v>
      </c>
      <c r="E4073">
        <v>781.524</v>
      </c>
      <c r="F4073">
        <v>569.10159999999996</v>
      </c>
      <c r="G4073" t="s">
        <v>15</v>
      </c>
      <c r="H4073" s="2">
        <f t="shared" si="126"/>
        <v>18.056260999999999</v>
      </c>
      <c r="I4073" s="2">
        <f t="shared" si="127"/>
        <v>14.898439</v>
      </c>
      <c r="J4073" t="s">
        <v>9405</v>
      </c>
      <c r="K4073">
        <v>1.9</v>
      </c>
      <c r="L4073">
        <v>1.9</v>
      </c>
      <c r="M4073">
        <v>2</v>
      </c>
      <c r="N4073">
        <v>1.9</v>
      </c>
      <c r="O4073">
        <v>2</v>
      </c>
      <c r="P4073">
        <v>1</v>
      </c>
      <c r="Q4073">
        <v>2</v>
      </c>
      <c r="R4073">
        <v>0.9</v>
      </c>
      <c r="S4073">
        <v>1.9</v>
      </c>
      <c r="T4073">
        <v>1.9</v>
      </c>
      <c r="U4073">
        <v>1.9</v>
      </c>
    </row>
    <row r="4074" spans="1:21">
      <c r="A4074" t="s">
        <v>4088</v>
      </c>
      <c r="B4074">
        <v>3180000000</v>
      </c>
      <c r="C4074">
        <v>2110000000</v>
      </c>
      <c r="D4074" t="s">
        <v>14</v>
      </c>
      <c r="E4074">
        <v>783.02599999999995</v>
      </c>
      <c r="F4074">
        <v>570.63589999999999</v>
      </c>
      <c r="G4074" t="s">
        <v>15</v>
      </c>
      <c r="H4074" s="2">
        <f t="shared" si="126"/>
        <v>18.127443</v>
      </c>
      <c r="I4074" s="2">
        <f t="shared" si="127"/>
        <v>15.457592999999999</v>
      </c>
      <c r="J4074" t="s">
        <v>9405</v>
      </c>
      <c r="K4074">
        <v>1.2</v>
      </c>
      <c r="L4074">
        <v>1.9</v>
      </c>
      <c r="M4074">
        <v>2</v>
      </c>
      <c r="N4074">
        <v>1.9</v>
      </c>
      <c r="O4074">
        <v>1.9</v>
      </c>
      <c r="P4074">
        <v>2</v>
      </c>
      <c r="Q4074">
        <v>2</v>
      </c>
      <c r="R4074">
        <v>0.8</v>
      </c>
      <c r="S4074">
        <v>2</v>
      </c>
      <c r="T4074">
        <v>2</v>
      </c>
      <c r="U4074">
        <v>1.7</v>
      </c>
    </row>
    <row r="4075" spans="1:21">
      <c r="A4075" t="s">
        <v>4089</v>
      </c>
      <c r="B4075">
        <v>3070000000</v>
      </c>
      <c r="C4075">
        <v>2010000000</v>
      </c>
      <c r="D4075" t="s">
        <v>14</v>
      </c>
      <c r="E4075">
        <v>782.87670000000003</v>
      </c>
      <c r="F4075">
        <v>570.99530000000004</v>
      </c>
      <c r="G4075" t="s">
        <v>15</v>
      </c>
      <c r="H4075" s="2">
        <f t="shared" si="126"/>
        <v>18.329816999999998</v>
      </c>
      <c r="I4075" s="2">
        <f t="shared" si="127"/>
        <v>15.814261999999999</v>
      </c>
      <c r="J4075" t="s">
        <v>9405</v>
      </c>
      <c r="K4075">
        <v>1.9</v>
      </c>
      <c r="L4075">
        <v>1.9</v>
      </c>
      <c r="M4075">
        <v>1.9</v>
      </c>
      <c r="N4075">
        <v>2</v>
      </c>
      <c r="O4075">
        <v>2</v>
      </c>
      <c r="P4075">
        <v>1.5</v>
      </c>
      <c r="Q4075">
        <v>1.9</v>
      </c>
      <c r="R4075">
        <v>0.7</v>
      </c>
      <c r="S4075">
        <v>1.9</v>
      </c>
      <c r="T4075">
        <v>2</v>
      </c>
      <c r="U4075">
        <v>1.8</v>
      </c>
    </row>
    <row r="4076" spans="1:21">
      <c r="A4076" t="s">
        <v>4090</v>
      </c>
      <c r="B4076">
        <v>3100000000</v>
      </c>
      <c r="C4076">
        <v>2050000000</v>
      </c>
      <c r="D4076" t="s">
        <v>14</v>
      </c>
      <c r="E4076">
        <v>782.54625999999996</v>
      </c>
      <c r="F4076">
        <v>570.73199999999997</v>
      </c>
      <c r="G4076" t="s">
        <v>15</v>
      </c>
      <c r="H4076" s="2">
        <f t="shared" si="126"/>
        <v>18.258431999999999</v>
      </c>
      <c r="I4076" s="2">
        <f t="shared" si="127"/>
        <v>15.717435</v>
      </c>
      <c r="J4076" t="s">
        <v>9405</v>
      </c>
      <c r="K4076">
        <v>1.9</v>
      </c>
      <c r="L4076">
        <v>1.9</v>
      </c>
      <c r="M4076">
        <v>2</v>
      </c>
      <c r="N4076">
        <v>1.9</v>
      </c>
      <c r="O4076">
        <v>0.5</v>
      </c>
      <c r="P4076">
        <v>1.9</v>
      </c>
      <c r="Q4076">
        <v>2</v>
      </c>
      <c r="R4076">
        <v>0.6</v>
      </c>
      <c r="S4076">
        <v>1.9</v>
      </c>
      <c r="T4076">
        <v>2</v>
      </c>
      <c r="U4076">
        <v>1.9</v>
      </c>
    </row>
    <row r="4077" spans="1:21">
      <c r="A4077" t="s">
        <v>4091</v>
      </c>
      <c r="B4077">
        <v>3280000000</v>
      </c>
      <c r="C4077">
        <v>2070000000</v>
      </c>
      <c r="D4077" t="s">
        <v>14</v>
      </c>
      <c r="E4077">
        <v>781.31775000000005</v>
      </c>
      <c r="F4077">
        <v>569.23040000000003</v>
      </c>
      <c r="G4077" t="s">
        <v>15</v>
      </c>
      <c r="H4077" s="2">
        <f t="shared" si="126"/>
        <v>18.234266000000002</v>
      </c>
      <c r="I4077" s="2">
        <f t="shared" si="127"/>
        <v>15.074522999999999</v>
      </c>
      <c r="J4077" t="s">
        <v>9405</v>
      </c>
      <c r="K4077">
        <v>1.9</v>
      </c>
      <c r="L4077">
        <v>1.5</v>
      </c>
      <c r="M4077">
        <v>1.9</v>
      </c>
      <c r="N4077">
        <v>2</v>
      </c>
      <c r="O4077">
        <v>1.9</v>
      </c>
      <c r="P4077">
        <v>0.9</v>
      </c>
      <c r="Q4077">
        <v>2</v>
      </c>
      <c r="R4077">
        <v>0.8</v>
      </c>
      <c r="S4077">
        <v>2</v>
      </c>
      <c r="T4077">
        <v>2</v>
      </c>
      <c r="U4077">
        <v>2</v>
      </c>
    </row>
    <row r="4078" spans="1:21">
      <c r="A4078" t="s">
        <v>4092</v>
      </c>
      <c r="B4078">
        <v>3170000000</v>
      </c>
      <c r="C4078">
        <v>2100000000</v>
      </c>
      <c r="D4078" t="s">
        <v>14</v>
      </c>
      <c r="E4078">
        <v>781.57039999999995</v>
      </c>
      <c r="F4078">
        <v>570.08734000000004</v>
      </c>
      <c r="G4078" t="s">
        <v>15</v>
      </c>
      <c r="H4078" s="2">
        <f t="shared" si="126"/>
        <v>18.232803000000001</v>
      </c>
      <c r="I4078" s="2">
        <f t="shared" si="127"/>
        <v>15.470943999999999</v>
      </c>
      <c r="J4078" t="s">
        <v>9405</v>
      </c>
      <c r="K4078">
        <v>2</v>
      </c>
      <c r="L4078">
        <v>1.5</v>
      </c>
      <c r="M4078">
        <v>2</v>
      </c>
      <c r="N4078">
        <v>1.9</v>
      </c>
      <c r="O4078">
        <v>1.8</v>
      </c>
      <c r="P4078">
        <v>1.9</v>
      </c>
      <c r="Q4078">
        <v>1.9</v>
      </c>
      <c r="R4078">
        <v>0.6</v>
      </c>
      <c r="S4078">
        <v>1.9</v>
      </c>
      <c r="T4078">
        <v>2</v>
      </c>
      <c r="U4078">
        <v>2</v>
      </c>
    </row>
    <row r="4079" spans="1:21">
      <c r="A4079" t="s">
        <v>4093</v>
      </c>
      <c r="B4079">
        <v>3210000000</v>
      </c>
      <c r="C4079">
        <v>2100000000</v>
      </c>
      <c r="D4079" t="s">
        <v>14</v>
      </c>
      <c r="E4079">
        <v>782.0625</v>
      </c>
      <c r="F4079">
        <v>570.17759999999998</v>
      </c>
      <c r="G4079" t="s">
        <v>15</v>
      </c>
      <c r="H4079" s="2">
        <f t="shared" si="126"/>
        <v>18.133917</v>
      </c>
      <c r="I4079" s="2">
        <f t="shared" si="127"/>
        <v>15.317045999999999</v>
      </c>
      <c r="J4079" t="s">
        <v>9405</v>
      </c>
      <c r="K4079">
        <v>1.9</v>
      </c>
      <c r="L4079">
        <v>1.9</v>
      </c>
      <c r="M4079">
        <v>2</v>
      </c>
      <c r="N4079">
        <v>2</v>
      </c>
      <c r="O4079">
        <v>2</v>
      </c>
      <c r="P4079">
        <v>1.6</v>
      </c>
      <c r="Q4079">
        <v>1.9</v>
      </c>
      <c r="R4079">
        <v>0.8</v>
      </c>
      <c r="S4079">
        <v>1.9</v>
      </c>
      <c r="T4079">
        <v>1.9</v>
      </c>
      <c r="U4079">
        <v>1.8</v>
      </c>
    </row>
    <row r="4080" spans="1:21">
      <c r="A4080" t="s">
        <v>4094</v>
      </c>
      <c r="B4080">
        <v>3240000000</v>
      </c>
      <c r="C4080">
        <v>2150000000</v>
      </c>
      <c r="D4080" t="s">
        <v>14</v>
      </c>
      <c r="E4080">
        <v>781.82465000000002</v>
      </c>
      <c r="F4080">
        <v>569.93053999999995</v>
      </c>
      <c r="G4080" t="s">
        <v>15</v>
      </c>
      <c r="H4080" s="2">
        <f t="shared" si="126"/>
        <v>18.057081</v>
      </c>
      <c r="I4080" s="2">
        <f t="shared" si="127"/>
        <v>15.213543</v>
      </c>
      <c r="J4080" t="s">
        <v>9405</v>
      </c>
      <c r="K4080">
        <v>1.9</v>
      </c>
      <c r="L4080">
        <v>1.9</v>
      </c>
      <c r="M4080">
        <v>2</v>
      </c>
      <c r="N4080">
        <v>2</v>
      </c>
      <c r="O4080">
        <v>0.9</v>
      </c>
      <c r="P4080">
        <v>2</v>
      </c>
      <c r="Q4080">
        <v>2</v>
      </c>
      <c r="R4080">
        <v>0.7</v>
      </c>
      <c r="S4080">
        <v>2</v>
      </c>
      <c r="T4080">
        <v>1.9</v>
      </c>
      <c r="U4080">
        <v>1.9</v>
      </c>
    </row>
    <row r="4081" spans="1:21">
      <c r="A4081" t="s">
        <v>4095</v>
      </c>
      <c r="B4081">
        <v>3190000000</v>
      </c>
      <c r="C4081">
        <v>2100000000</v>
      </c>
      <c r="D4081" t="s">
        <v>14</v>
      </c>
      <c r="E4081">
        <v>782.02202999999997</v>
      </c>
      <c r="F4081">
        <v>570.13604999999995</v>
      </c>
      <c r="G4081" t="s">
        <v>15</v>
      </c>
      <c r="H4081" s="2">
        <f t="shared" si="126"/>
        <v>18.150380999999999</v>
      </c>
      <c r="I4081" s="2">
        <f t="shared" si="127"/>
        <v>15.396798</v>
      </c>
      <c r="J4081" t="s">
        <v>9405</v>
      </c>
      <c r="K4081">
        <v>2</v>
      </c>
      <c r="L4081">
        <v>1.9</v>
      </c>
      <c r="M4081">
        <v>2</v>
      </c>
      <c r="N4081">
        <v>2</v>
      </c>
      <c r="O4081">
        <v>1.9</v>
      </c>
      <c r="P4081">
        <v>1.7</v>
      </c>
      <c r="Q4081">
        <v>1.9</v>
      </c>
      <c r="R4081">
        <v>0.7</v>
      </c>
      <c r="S4081">
        <v>2</v>
      </c>
      <c r="T4081">
        <v>1.9</v>
      </c>
      <c r="U4081">
        <v>1.9</v>
      </c>
    </row>
    <row r="4082" spans="1:21">
      <c r="A4082" t="s">
        <v>4096</v>
      </c>
      <c r="B4082">
        <v>3220000000</v>
      </c>
      <c r="C4082">
        <v>2110000000</v>
      </c>
      <c r="D4082" t="s">
        <v>14</v>
      </c>
      <c r="E4082">
        <v>782.66863999999998</v>
      </c>
      <c r="F4082">
        <v>570.00570000000005</v>
      </c>
      <c r="G4082" t="s">
        <v>15</v>
      </c>
      <c r="H4082" s="2">
        <f t="shared" si="126"/>
        <v>18.199798999999999</v>
      </c>
      <c r="I4082" s="2">
        <f t="shared" si="127"/>
        <v>15.300577000000001</v>
      </c>
      <c r="J4082" t="s">
        <v>9405</v>
      </c>
      <c r="K4082">
        <v>0.6</v>
      </c>
      <c r="L4082">
        <v>1.5</v>
      </c>
      <c r="M4082">
        <v>1.9</v>
      </c>
      <c r="N4082">
        <v>2</v>
      </c>
      <c r="O4082">
        <v>1.9</v>
      </c>
      <c r="P4082">
        <v>2</v>
      </c>
      <c r="Q4082">
        <v>1.9</v>
      </c>
      <c r="R4082">
        <v>0.7</v>
      </c>
      <c r="S4082">
        <v>2</v>
      </c>
      <c r="T4082">
        <v>2</v>
      </c>
      <c r="U4082">
        <v>1.9</v>
      </c>
    </row>
    <row r="4083" spans="1:21">
      <c r="A4083" t="s">
        <v>4097</v>
      </c>
      <c r="B4083">
        <v>3100000000</v>
      </c>
      <c r="C4083">
        <v>1980000000</v>
      </c>
      <c r="D4083" t="s">
        <v>14</v>
      </c>
      <c r="E4083">
        <v>782.80650000000003</v>
      </c>
      <c r="F4083">
        <v>570.64030000000002</v>
      </c>
      <c r="G4083" t="s">
        <v>15</v>
      </c>
      <c r="H4083" s="2">
        <f t="shared" si="126"/>
        <v>18.366968</v>
      </c>
      <c r="I4083" s="2">
        <f t="shared" si="127"/>
        <v>15.650907500000001</v>
      </c>
      <c r="J4083" t="s">
        <v>9405</v>
      </c>
      <c r="K4083">
        <v>1.9</v>
      </c>
      <c r="L4083">
        <v>1.9</v>
      </c>
      <c r="M4083">
        <v>2</v>
      </c>
      <c r="N4083">
        <v>2</v>
      </c>
      <c r="O4083">
        <v>2</v>
      </c>
      <c r="P4083">
        <v>0.9</v>
      </c>
      <c r="Q4083">
        <v>1.9</v>
      </c>
      <c r="R4083">
        <v>0.8</v>
      </c>
      <c r="S4083">
        <v>1.9</v>
      </c>
      <c r="T4083">
        <v>1.9</v>
      </c>
      <c r="U4083">
        <v>1.8</v>
      </c>
    </row>
    <row r="4084" spans="1:21">
      <c r="A4084" t="s">
        <v>4098</v>
      </c>
      <c r="B4084">
        <v>3260000000</v>
      </c>
      <c r="C4084">
        <v>2140000000</v>
      </c>
      <c r="D4084" t="s">
        <v>14</v>
      </c>
      <c r="E4084">
        <v>781.74789999999996</v>
      </c>
      <c r="F4084">
        <v>569.99130000000002</v>
      </c>
      <c r="G4084" t="s">
        <v>15</v>
      </c>
      <c r="H4084" s="2">
        <f t="shared" si="126"/>
        <v>18.057704999999999</v>
      </c>
      <c r="I4084" s="2">
        <f t="shared" si="127"/>
        <v>15.162832999999999</v>
      </c>
      <c r="J4084" t="s">
        <v>9405</v>
      </c>
      <c r="K4084">
        <v>2</v>
      </c>
      <c r="L4084">
        <v>2</v>
      </c>
      <c r="M4084">
        <v>2</v>
      </c>
      <c r="N4084">
        <v>2</v>
      </c>
      <c r="O4084">
        <v>2</v>
      </c>
      <c r="P4084">
        <v>1.9</v>
      </c>
      <c r="Q4084">
        <v>1.9</v>
      </c>
      <c r="R4084">
        <v>0.8</v>
      </c>
      <c r="S4084">
        <v>1.9</v>
      </c>
      <c r="T4084">
        <v>1.9</v>
      </c>
      <c r="U4084">
        <v>1.8</v>
      </c>
    </row>
    <row r="4085" spans="1:21">
      <c r="A4085" t="s">
        <v>4099</v>
      </c>
      <c r="B4085">
        <v>3110000000</v>
      </c>
      <c r="C4085">
        <v>2070000000</v>
      </c>
      <c r="D4085" t="s">
        <v>14</v>
      </c>
      <c r="E4085">
        <v>782.48486000000003</v>
      </c>
      <c r="F4085">
        <v>570.7328</v>
      </c>
      <c r="G4085" t="s">
        <v>15</v>
      </c>
      <c r="H4085" s="2">
        <f t="shared" si="126"/>
        <v>18.244392000000001</v>
      </c>
      <c r="I4085" s="2">
        <f t="shared" si="127"/>
        <v>15.680971</v>
      </c>
      <c r="J4085" t="s">
        <v>9405</v>
      </c>
      <c r="K4085">
        <v>2</v>
      </c>
      <c r="L4085">
        <v>1.8</v>
      </c>
      <c r="M4085">
        <v>2</v>
      </c>
      <c r="N4085">
        <v>2</v>
      </c>
      <c r="O4085">
        <v>1.9</v>
      </c>
      <c r="P4085">
        <v>2</v>
      </c>
      <c r="Q4085">
        <v>1.9</v>
      </c>
      <c r="R4085">
        <v>0.6</v>
      </c>
      <c r="S4085">
        <v>1.9</v>
      </c>
      <c r="T4085">
        <v>1.9</v>
      </c>
      <c r="U4085">
        <v>1.9</v>
      </c>
    </row>
    <row r="4086" spans="1:21">
      <c r="A4086" t="s">
        <v>4100</v>
      </c>
      <c r="B4086">
        <v>3180000000</v>
      </c>
      <c r="C4086">
        <v>2120000000</v>
      </c>
      <c r="D4086" t="s">
        <v>14</v>
      </c>
      <c r="E4086">
        <v>781.53920000000005</v>
      </c>
      <c r="F4086">
        <v>570.32339999999999</v>
      </c>
      <c r="G4086" t="s">
        <v>15</v>
      </c>
      <c r="H4086" s="2">
        <f t="shared" si="126"/>
        <v>18.191390999999999</v>
      </c>
      <c r="I4086" s="2">
        <f t="shared" si="127"/>
        <v>15.418701</v>
      </c>
      <c r="J4086" t="s">
        <v>9405</v>
      </c>
      <c r="K4086">
        <v>2</v>
      </c>
      <c r="L4086">
        <v>1.5</v>
      </c>
      <c r="M4086">
        <v>2</v>
      </c>
      <c r="N4086">
        <v>2</v>
      </c>
      <c r="O4086">
        <v>2</v>
      </c>
      <c r="P4086">
        <v>2</v>
      </c>
      <c r="Q4086">
        <v>1.2</v>
      </c>
      <c r="R4086">
        <v>0.7</v>
      </c>
      <c r="S4086">
        <v>1.9</v>
      </c>
      <c r="T4086">
        <v>1.9</v>
      </c>
      <c r="U4086">
        <v>1.9</v>
      </c>
    </row>
    <row r="4087" spans="1:21">
      <c r="A4087" t="s">
        <v>4101</v>
      </c>
      <c r="B4087">
        <v>3240000000</v>
      </c>
      <c r="C4087">
        <v>2150000000</v>
      </c>
      <c r="D4087" t="s">
        <v>14</v>
      </c>
      <c r="E4087">
        <v>781.32659999999998</v>
      </c>
      <c r="F4087">
        <v>570.00507000000005</v>
      </c>
      <c r="G4087" t="s">
        <v>15</v>
      </c>
      <c r="H4087" s="2">
        <f t="shared" si="126"/>
        <v>18.11346</v>
      </c>
      <c r="I4087" s="2">
        <f t="shared" si="127"/>
        <v>15.246188</v>
      </c>
      <c r="J4087" t="s">
        <v>9405</v>
      </c>
      <c r="K4087">
        <v>2</v>
      </c>
      <c r="L4087">
        <v>1.5</v>
      </c>
      <c r="M4087">
        <v>1.9</v>
      </c>
      <c r="N4087">
        <v>1.9</v>
      </c>
      <c r="O4087">
        <v>1.9</v>
      </c>
      <c r="P4087">
        <v>1.9</v>
      </c>
      <c r="Q4087">
        <v>2</v>
      </c>
      <c r="R4087">
        <v>0.8</v>
      </c>
      <c r="S4087">
        <v>1.9</v>
      </c>
      <c r="T4087">
        <v>1.9</v>
      </c>
      <c r="U4087">
        <v>1.8</v>
      </c>
    </row>
    <row r="4088" spans="1:21">
      <c r="A4088" t="s">
        <v>4102</v>
      </c>
      <c r="B4088">
        <v>3110000000</v>
      </c>
      <c r="C4088">
        <v>2070000000</v>
      </c>
      <c r="D4088" t="s">
        <v>14</v>
      </c>
      <c r="E4088">
        <v>781.99315999999999</v>
      </c>
      <c r="F4088">
        <v>570.81506000000002</v>
      </c>
      <c r="G4088" t="s">
        <v>15</v>
      </c>
      <c r="H4088" s="2">
        <f t="shared" si="126"/>
        <v>18.290886</v>
      </c>
      <c r="I4088" s="2">
        <f t="shared" si="127"/>
        <v>15.679171</v>
      </c>
      <c r="J4088" t="s">
        <v>9405</v>
      </c>
      <c r="K4088">
        <v>2</v>
      </c>
      <c r="L4088">
        <v>1.5</v>
      </c>
      <c r="M4088">
        <v>1.9</v>
      </c>
      <c r="N4088">
        <v>1.9</v>
      </c>
      <c r="O4088">
        <v>0.9</v>
      </c>
      <c r="P4088">
        <v>1.9</v>
      </c>
      <c r="Q4088">
        <v>1.9</v>
      </c>
      <c r="R4088">
        <v>0.7</v>
      </c>
      <c r="S4088">
        <v>2</v>
      </c>
      <c r="T4088">
        <v>2</v>
      </c>
      <c r="U4088">
        <v>1.8</v>
      </c>
    </row>
    <row r="4089" spans="1:21">
      <c r="A4089" t="s">
        <v>4103</v>
      </c>
      <c r="B4089">
        <v>3330000000</v>
      </c>
      <c r="C4089">
        <v>2180000000</v>
      </c>
      <c r="D4089" t="s">
        <v>14</v>
      </c>
      <c r="E4089">
        <v>781.39777000000004</v>
      </c>
      <c r="F4089">
        <v>569.37390000000005</v>
      </c>
      <c r="G4089" t="s">
        <v>15</v>
      </c>
      <c r="H4089" s="2">
        <f t="shared" si="126"/>
        <v>17.984463000000002</v>
      </c>
      <c r="I4089" s="2">
        <f t="shared" si="127"/>
        <v>14.9581175</v>
      </c>
      <c r="J4089" t="s">
        <v>9405</v>
      </c>
      <c r="K4089">
        <v>2</v>
      </c>
      <c r="L4089">
        <v>1.8</v>
      </c>
      <c r="M4089">
        <v>2</v>
      </c>
      <c r="N4089">
        <v>1.9</v>
      </c>
      <c r="O4089">
        <v>1.9</v>
      </c>
      <c r="P4089">
        <v>1.8</v>
      </c>
      <c r="Q4089">
        <v>1.9</v>
      </c>
      <c r="R4089">
        <v>0.8</v>
      </c>
      <c r="S4089">
        <v>1.9</v>
      </c>
      <c r="T4089">
        <v>2</v>
      </c>
      <c r="U4089">
        <v>1.9</v>
      </c>
    </row>
    <row r="4090" spans="1:21">
      <c r="A4090" t="s">
        <v>4104</v>
      </c>
      <c r="B4090">
        <v>4350000000</v>
      </c>
      <c r="C4090">
        <v>2820000000</v>
      </c>
      <c r="D4090" t="s">
        <v>14</v>
      </c>
      <c r="E4090">
        <v>775.70309999999995</v>
      </c>
      <c r="F4090">
        <v>563.45039999999995</v>
      </c>
      <c r="G4090" t="s">
        <v>15</v>
      </c>
      <c r="H4090" s="2">
        <f t="shared" si="126"/>
        <v>15.990458</v>
      </c>
      <c r="I4090" s="2">
        <f t="shared" si="127"/>
        <v>11.424756</v>
      </c>
      <c r="J4090" t="s">
        <v>9405</v>
      </c>
      <c r="K4090">
        <v>1.9</v>
      </c>
      <c r="L4090">
        <v>1.5</v>
      </c>
      <c r="M4090">
        <v>2</v>
      </c>
      <c r="N4090">
        <v>2</v>
      </c>
      <c r="O4090">
        <v>1.9</v>
      </c>
      <c r="P4090">
        <v>2</v>
      </c>
      <c r="Q4090">
        <v>1.9</v>
      </c>
      <c r="R4090">
        <v>1.6</v>
      </c>
      <c r="S4090">
        <v>1.9</v>
      </c>
      <c r="T4090">
        <v>1.9</v>
      </c>
      <c r="U4090">
        <v>1.9</v>
      </c>
    </row>
    <row r="4091" spans="1:21">
      <c r="A4091" t="s">
        <v>4105</v>
      </c>
      <c r="B4091">
        <v>3140000000</v>
      </c>
      <c r="C4091">
        <v>2020000000</v>
      </c>
      <c r="D4091" t="s">
        <v>14</v>
      </c>
      <c r="E4091">
        <v>782.21579999999994</v>
      </c>
      <c r="F4091">
        <v>570.22170000000006</v>
      </c>
      <c r="G4091" t="s">
        <v>15</v>
      </c>
      <c r="H4091" s="2">
        <f t="shared" si="126"/>
        <v>18.393643999999998</v>
      </c>
      <c r="I4091" s="2">
        <f t="shared" si="127"/>
        <v>15.562198</v>
      </c>
      <c r="J4091" t="s">
        <v>9405</v>
      </c>
      <c r="K4091">
        <v>1.9</v>
      </c>
      <c r="L4091">
        <v>0.9</v>
      </c>
      <c r="M4091">
        <v>2</v>
      </c>
      <c r="N4091">
        <v>2</v>
      </c>
      <c r="O4091">
        <v>1.9</v>
      </c>
      <c r="P4091">
        <v>1.8</v>
      </c>
      <c r="Q4091">
        <v>1.9</v>
      </c>
      <c r="R4091">
        <v>0.6</v>
      </c>
      <c r="S4091">
        <v>1.9</v>
      </c>
      <c r="T4091">
        <v>1.9</v>
      </c>
      <c r="U4091">
        <v>2</v>
      </c>
    </row>
    <row r="4092" spans="1:21">
      <c r="A4092" t="s">
        <v>4106</v>
      </c>
      <c r="B4092">
        <v>3210000000</v>
      </c>
      <c r="C4092">
        <v>2110000000</v>
      </c>
      <c r="D4092" t="s">
        <v>14</v>
      </c>
      <c r="E4092">
        <v>781.88873000000001</v>
      </c>
      <c r="F4092">
        <v>570.06635000000006</v>
      </c>
      <c r="G4092" t="s">
        <v>15</v>
      </c>
      <c r="H4092" s="2">
        <f t="shared" si="126"/>
        <v>18.196843999999999</v>
      </c>
      <c r="I4092" s="2">
        <f t="shared" si="127"/>
        <v>15.327109</v>
      </c>
      <c r="J4092" t="s">
        <v>9405</v>
      </c>
      <c r="K4092">
        <v>1.9</v>
      </c>
      <c r="L4092">
        <v>1.4</v>
      </c>
      <c r="M4092">
        <v>0.5</v>
      </c>
      <c r="N4092">
        <v>1.9</v>
      </c>
      <c r="O4092">
        <v>1.9</v>
      </c>
      <c r="P4092">
        <v>2</v>
      </c>
      <c r="Q4092">
        <v>2</v>
      </c>
      <c r="R4092">
        <v>0.7</v>
      </c>
      <c r="S4092">
        <v>2</v>
      </c>
      <c r="T4092">
        <v>2</v>
      </c>
      <c r="U4092">
        <v>1.9</v>
      </c>
    </row>
    <row r="4093" spans="1:21">
      <c r="A4093" t="s">
        <v>4107</v>
      </c>
      <c r="B4093">
        <v>2280000000</v>
      </c>
      <c r="C4093">
        <v>1650000000</v>
      </c>
      <c r="D4093" t="s">
        <v>14</v>
      </c>
      <c r="E4093">
        <v>787.03890000000001</v>
      </c>
      <c r="F4093">
        <v>577.02179999999998</v>
      </c>
      <c r="G4093" t="s">
        <v>15</v>
      </c>
      <c r="H4093" s="2">
        <f t="shared" si="126"/>
        <v>19.161895999999999</v>
      </c>
      <c r="I4093" s="2">
        <f t="shared" si="127"/>
        <v>18.48771</v>
      </c>
      <c r="J4093" t="s">
        <v>9405</v>
      </c>
      <c r="K4093">
        <v>2</v>
      </c>
      <c r="L4093">
        <v>1.9</v>
      </c>
      <c r="M4093">
        <v>2</v>
      </c>
      <c r="N4093">
        <v>2</v>
      </c>
      <c r="O4093">
        <v>2</v>
      </c>
      <c r="P4093">
        <v>1.9</v>
      </c>
      <c r="Q4093">
        <v>1.9</v>
      </c>
      <c r="R4093">
        <v>0.7</v>
      </c>
      <c r="S4093">
        <v>1.9</v>
      </c>
      <c r="T4093">
        <v>1.9</v>
      </c>
      <c r="U4093">
        <v>0.9</v>
      </c>
    </row>
    <row r="4094" spans="1:21">
      <c r="A4094" t="s">
        <v>4108</v>
      </c>
      <c r="B4094">
        <v>3740000000</v>
      </c>
      <c r="C4094">
        <v>2420000000</v>
      </c>
      <c r="D4094" t="s">
        <v>14</v>
      </c>
      <c r="E4094">
        <v>779.32434000000001</v>
      </c>
      <c r="F4094">
        <v>567.09576000000004</v>
      </c>
      <c r="G4094" t="s">
        <v>15</v>
      </c>
      <c r="H4094" s="2">
        <f t="shared" si="126"/>
        <v>17.303076000000001</v>
      </c>
      <c r="I4094" s="2">
        <f t="shared" si="127"/>
        <v>13.588015</v>
      </c>
      <c r="J4094" t="s">
        <v>9405</v>
      </c>
      <c r="K4094">
        <v>1.9</v>
      </c>
      <c r="L4094">
        <v>1.9</v>
      </c>
      <c r="M4094">
        <v>1.9</v>
      </c>
      <c r="N4094">
        <v>2</v>
      </c>
      <c r="O4094">
        <v>2</v>
      </c>
      <c r="P4094">
        <v>2</v>
      </c>
      <c r="Q4094">
        <v>2</v>
      </c>
      <c r="R4094">
        <v>1.1000000000000001</v>
      </c>
      <c r="S4094">
        <v>1.9</v>
      </c>
      <c r="T4094">
        <v>2</v>
      </c>
      <c r="U4094">
        <v>1.9</v>
      </c>
    </row>
    <row r="4095" spans="1:21">
      <c r="A4095" t="s">
        <v>4109</v>
      </c>
      <c r="B4095">
        <v>3290000000</v>
      </c>
      <c r="C4095">
        <v>2160000000</v>
      </c>
      <c r="D4095" t="s">
        <v>14</v>
      </c>
      <c r="E4095">
        <v>781.56759999999997</v>
      </c>
      <c r="F4095">
        <v>569.43499999999995</v>
      </c>
      <c r="G4095" t="s">
        <v>15</v>
      </c>
      <c r="H4095" s="2">
        <f t="shared" si="126"/>
        <v>18.021227</v>
      </c>
      <c r="I4095" s="2">
        <f t="shared" si="127"/>
        <v>15.071609</v>
      </c>
      <c r="J4095" t="s">
        <v>9405</v>
      </c>
      <c r="K4095">
        <v>1.9</v>
      </c>
      <c r="L4095">
        <v>1.9</v>
      </c>
      <c r="M4095">
        <v>2</v>
      </c>
      <c r="N4095">
        <v>1.9</v>
      </c>
      <c r="O4095">
        <v>1.9</v>
      </c>
      <c r="P4095">
        <v>1.8</v>
      </c>
      <c r="Q4095">
        <v>1.8</v>
      </c>
      <c r="R4095">
        <v>0.7</v>
      </c>
      <c r="S4095">
        <v>2</v>
      </c>
      <c r="T4095">
        <v>2</v>
      </c>
      <c r="U4095">
        <v>2</v>
      </c>
    </row>
    <row r="4096" spans="1:21">
      <c r="A4096" t="s">
        <v>4110</v>
      </c>
      <c r="B4096">
        <v>3080000000</v>
      </c>
      <c r="C4096">
        <v>2050000000</v>
      </c>
      <c r="D4096" t="s">
        <v>14</v>
      </c>
      <c r="E4096">
        <v>782.14355</v>
      </c>
      <c r="F4096">
        <v>570.83079999999995</v>
      </c>
      <c r="G4096" t="s">
        <v>15</v>
      </c>
      <c r="H4096" s="2">
        <f t="shared" si="126"/>
        <v>18.342742999999999</v>
      </c>
      <c r="I4096" s="2">
        <f t="shared" si="127"/>
        <v>15.786511000000001</v>
      </c>
      <c r="J4096" t="s">
        <v>9405</v>
      </c>
      <c r="K4096">
        <v>1.9</v>
      </c>
      <c r="L4096">
        <v>1.5</v>
      </c>
      <c r="M4096">
        <v>2</v>
      </c>
      <c r="N4096">
        <v>1.9</v>
      </c>
      <c r="O4096">
        <v>1.9</v>
      </c>
      <c r="P4096">
        <v>1.9</v>
      </c>
      <c r="Q4096">
        <v>1.9</v>
      </c>
      <c r="R4096">
        <v>0.6</v>
      </c>
      <c r="S4096">
        <v>2</v>
      </c>
      <c r="T4096">
        <v>1.9</v>
      </c>
      <c r="U4096">
        <v>1.9</v>
      </c>
    </row>
    <row r="4097" spans="1:21">
      <c r="A4097" t="s">
        <v>4111</v>
      </c>
      <c r="B4097">
        <v>3370000000</v>
      </c>
      <c r="C4097">
        <v>2170000000</v>
      </c>
      <c r="D4097" t="s">
        <v>14</v>
      </c>
      <c r="E4097">
        <v>780.81213000000002</v>
      </c>
      <c r="F4097">
        <v>568.89594</v>
      </c>
      <c r="G4097" t="s">
        <v>15</v>
      </c>
      <c r="H4097" s="2">
        <f t="shared" si="126"/>
        <v>18.054169999999999</v>
      </c>
      <c r="I4097" s="2">
        <f t="shared" si="127"/>
        <v>14.799901999999999</v>
      </c>
      <c r="J4097" t="s">
        <v>9405</v>
      </c>
      <c r="K4097">
        <v>1.9</v>
      </c>
      <c r="L4097">
        <v>1.4</v>
      </c>
      <c r="M4097">
        <v>1.9</v>
      </c>
      <c r="N4097">
        <v>2</v>
      </c>
      <c r="O4097">
        <v>2</v>
      </c>
      <c r="P4097">
        <v>1.5</v>
      </c>
      <c r="Q4097">
        <v>2</v>
      </c>
      <c r="R4097">
        <v>0.8</v>
      </c>
      <c r="S4097">
        <v>2</v>
      </c>
      <c r="T4097">
        <v>2</v>
      </c>
      <c r="U4097">
        <v>2</v>
      </c>
    </row>
    <row r="4098" spans="1:21">
      <c r="A4098" t="s">
        <v>4112</v>
      </c>
      <c r="B4098">
        <v>3240000000</v>
      </c>
      <c r="C4098">
        <v>2140000000</v>
      </c>
      <c r="D4098" t="s">
        <v>14</v>
      </c>
      <c r="E4098">
        <v>781.78279999999995</v>
      </c>
      <c r="F4098">
        <v>569.93053999999995</v>
      </c>
      <c r="G4098" t="s">
        <v>15</v>
      </c>
      <c r="H4098" s="2">
        <f t="shared" ref="H4098:H4161" si="128">VLOOKUP($A4098,drains_O,6,FALSE)</f>
        <v>18.063635000000001</v>
      </c>
      <c r="I4098" s="2">
        <f t="shared" ref="I4098:I4161" si="129">VLOOKUP($A4098,drain_M,6,FALSE)</f>
        <v>15.213543</v>
      </c>
      <c r="J4098" t="s">
        <v>9405</v>
      </c>
      <c r="K4098">
        <v>2</v>
      </c>
      <c r="L4098">
        <v>1.9</v>
      </c>
      <c r="M4098">
        <v>2</v>
      </c>
      <c r="N4098">
        <v>2</v>
      </c>
      <c r="O4098">
        <v>1.9</v>
      </c>
      <c r="P4098">
        <v>2</v>
      </c>
      <c r="Q4098">
        <v>2</v>
      </c>
      <c r="R4098">
        <v>0.7</v>
      </c>
      <c r="S4098">
        <v>1.3</v>
      </c>
      <c r="T4098">
        <v>1.9</v>
      </c>
      <c r="U4098">
        <v>1.9</v>
      </c>
    </row>
    <row r="4099" spans="1:21">
      <c r="A4099" t="s">
        <v>4113</v>
      </c>
      <c r="B4099">
        <v>3270000000</v>
      </c>
      <c r="C4099">
        <v>2170000000</v>
      </c>
      <c r="D4099" t="s">
        <v>14</v>
      </c>
      <c r="E4099">
        <v>781.19560000000001</v>
      </c>
      <c r="F4099">
        <v>569.66959999999995</v>
      </c>
      <c r="G4099" t="s">
        <v>15</v>
      </c>
      <c r="H4099" s="2">
        <f t="shared" si="128"/>
        <v>18.062964999999998</v>
      </c>
      <c r="I4099" s="2">
        <f t="shared" si="129"/>
        <v>15.141848</v>
      </c>
      <c r="J4099" t="s">
        <v>9405</v>
      </c>
      <c r="K4099">
        <v>1.9</v>
      </c>
      <c r="L4099">
        <v>1.5</v>
      </c>
      <c r="M4099">
        <v>2</v>
      </c>
      <c r="N4099">
        <v>2</v>
      </c>
      <c r="O4099">
        <v>2</v>
      </c>
      <c r="P4099">
        <v>2</v>
      </c>
      <c r="Q4099">
        <v>1.1000000000000001</v>
      </c>
      <c r="R4099">
        <v>0.7</v>
      </c>
      <c r="S4099">
        <v>1.8</v>
      </c>
      <c r="T4099">
        <v>1.9</v>
      </c>
      <c r="U4099">
        <v>2</v>
      </c>
    </row>
    <row r="4100" spans="1:21">
      <c r="A4100" t="s">
        <v>4114</v>
      </c>
      <c r="B4100">
        <v>3310000000</v>
      </c>
      <c r="C4100">
        <v>2160000000</v>
      </c>
      <c r="D4100" t="s">
        <v>14</v>
      </c>
      <c r="E4100">
        <v>781.51433999999995</v>
      </c>
      <c r="F4100">
        <v>569.33344</v>
      </c>
      <c r="G4100" t="s">
        <v>15</v>
      </c>
      <c r="H4100" s="2">
        <f t="shared" si="128"/>
        <v>18.032454000000001</v>
      </c>
      <c r="I4100" s="2">
        <f t="shared" si="129"/>
        <v>15.019088999999999</v>
      </c>
      <c r="J4100" t="s">
        <v>9405</v>
      </c>
      <c r="K4100">
        <v>1.9</v>
      </c>
      <c r="L4100">
        <v>1.8</v>
      </c>
      <c r="M4100">
        <v>2</v>
      </c>
      <c r="N4100">
        <v>1.9</v>
      </c>
      <c r="O4100">
        <v>2</v>
      </c>
      <c r="P4100">
        <v>1.9</v>
      </c>
      <c r="Q4100">
        <v>2</v>
      </c>
      <c r="R4100">
        <v>0.7</v>
      </c>
      <c r="S4100">
        <v>1.9</v>
      </c>
      <c r="T4100">
        <v>1</v>
      </c>
      <c r="U4100">
        <v>2</v>
      </c>
    </row>
    <row r="4101" spans="1:21">
      <c r="A4101" t="s">
        <v>4115</v>
      </c>
      <c r="B4101">
        <v>3090000000</v>
      </c>
      <c r="C4101">
        <v>2070000000</v>
      </c>
      <c r="D4101" t="s">
        <v>14</v>
      </c>
      <c r="E4101">
        <v>782.01196000000004</v>
      </c>
      <c r="F4101">
        <v>570.73145</v>
      </c>
      <c r="G4101" t="s">
        <v>15</v>
      </c>
      <c r="H4101" s="2">
        <f t="shared" si="128"/>
        <v>18.311202999999999</v>
      </c>
      <c r="I4101" s="2">
        <f t="shared" si="129"/>
        <v>15.777265</v>
      </c>
      <c r="J4101" t="s">
        <v>9405</v>
      </c>
      <c r="K4101">
        <v>1.9</v>
      </c>
      <c r="L4101">
        <v>1.5</v>
      </c>
      <c r="M4101">
        <v>2</v>
      </c>
      <c r="N4101">
        <v>1.6</v>
      </c>
      <c r="O4101">
        <v>1.9</v>
      </c>
      <c r="P4101">
        <v>2</v>
      </c>
      <c r="Q4101">
        <v>2</v>
      </c>
      <c r="R4101">
        <v>0.6</v>
      </c>
      <c r="S4101">
        <v>1.9</v>
      </c>
      <c r="T4101">
        <v>1.9</v>
      </c>
      <c r="U4101">
        <v>1.9</v>
      </c>
    </row>
    <row r="4102" spans="1:21">
      <c r="A4102" t="s">
        <v>4116</v>
      </c>
      <c r="B4102">
        <v>3310000000</v>
      </c>
      <c r="C4102">
        <v>2110000000</v>
      </c>
      <c r="D4102" t="s">
        <v>14</v>
      </c>
      <c r="E4102">
        <v>781.09795999999994</v>
      </c>
      <c r="F4102">
        <v>569.15875000000005</v>
      </c>
      <c r="G4102" t="s">
        <v>15</v>
      </c>
      <c r="H4102" s="2">
        <f t="shared" si="128"/>
        <v>18.170148999999999</v>
      </c>
      <c r="I4102" s="2">
        <f t="shared" si="129"/>
        <v>14.996404999999999</v>
      </c>
      <c r="J4102" t="s">
        <v>9405</v>
      </c>
      <c r="K4102">
        <v>2</v>
      </c>
      <c r="L4102">
        <v>1.5</v>
      </c>
      <c r="M4102">
        <v>1.9</v>
      </c>
      <c r="N4102">
        <v>2</v>
      </c>
      <c r="O4102">
        <v>1.9</v>
      </c>
      <c r="P4102">
        <v>1.1000000000000001</v>
      </c>
      <c r="Q4102">
        <v>1.9</v>
      </c>
      <c r="R4102">
        <v>0.8</v>
      </c>
      <c r="S4102">
        <v>2</v>
      </c>
      <c r="T4102">
        <v>2</v>
      </c>
      <c r="U4102">
        <v>2</v>
      </c>
    </row>
    <row r="4103" spans="1:21">
      <c r="A4103" t="s">
        <v>4117</v>
      </c>
      <c r="B4103">
        <v>3120000000</v>
      </c>
      <c r="C4103">
        <v>2080000000</v>
      </c>
      <c r="D4103" t="s">
        <v>14</v>
      </c>
      <c r="E4103">
        <v>782.42100000000005</v>
      </c>
      <c r="F4103">
        <v>570.67944</v>
      </c>
      <c r="G4103" t="s">
        <v>15</v>
      </c>
      <c r="H4103" s="2">
        <f t="shared" si="128"/>
        <v>18.206164999999999</v>
      </c>
      <c r="I4103" s="2">
        <f t="shared" si="129"/>
        <v>15.651638</v>
      </c>
      <c r="J4103" t="s">
        <v>9405</v>
      </c>
      <c r="K4103">
        <v>2</v>
      </c>
      <c r="L4103">
        <v>1.9</v>
      </c>
      <c r="M4103">
        <v>1.9</v>
      </c>
      <c r="N4103">
        <v>2</v>
      </c>
      <c r="O4103">
        <v>1.9</v>
      </c>
      <c r="P4103">
        <v>2</v>
      </c>
      <c r="Q4103">
        <v>2</v>
      </c>
      <c r="R4103">
        <v>0.6</v>
      </c>
      <c r="S4103">
        <v>2</v>
      </c>
      <c r="T4103">
        <v>2</v>
      </c>
      <c r="U4103">
        <v>1.9</v>
      </c>
    </row>
    <row r="4104" spans="1:21">
      <c r="A4104" t="s">
        <v>4118</v>
      </c>
      <c r="B4104">
        <v>3190000000</v>
      </c>
      <c r="C4104">
        <v>2100000000</v>
      </c>
      <c r="D4104" t="s">
        <v>14</v>
      </c>
      <c r="E4104">
        <v>781.53890000000001</v>
      </c>
      <c r="F4104">
        <v>570.0385</v>
      </c>
      <c r="G4104" t="s">
        <v>15</v>
      </c>
      <c r="H4104" s="2">
        <f t="shared" si="128"/>
        <v>18.229486000000001</v>
      </c>
      <c r="I4104" s="2">
        <f t="shared" si="129"/>
        <v>15.408564999999999</v>
      </c>
      <c r="J4104" t="s">
        <v>9405</v>
      </c>
      <c r="K4104">
        <v>2</v>
      </c>
      <c r="L4104">
        <v>1.5</v>
      </c>
      <c r="M4104">
        <v>1.9</v>
      </c>
      <c r="N4104">
        <v>2</v>
      </c>
      <c r="O4104">
        <v>2</v>
      </c>
      <c r="P4104">
        <v>2</v>
      </c>
      <c r="Q4104">
        <v>1.9</v>
      </c>
      <c r="R4104">
        <v>0.6</v>
      </c>
      <c r="S4104">
        <v>0.9</v>
      </c>
      <c r="T4104">
        <v>1.9</v>
      </c>
      <c r="U4104">
        <v>2</v>
      </c>
    </row>
    <row r="4105" spans="1:21">
      <c r="A4105" t="s">
        <v>4119</v>
      </c>
      <c r="B4105">
        <v>3210000000</v>
      </c>
      <c r="C4105">
        <v>2110000000</v>
      </c>
      <c r="D4105" t="s">
        <v>14</v>
      </c>
      <c r="E4105">
        <v>781.95060000000001</v>
      </c>
      <c r="F4105">
        <v>570.00054999999998</v>
      </c>
      <c r="G4105" t="s">
        <v>15</v>
      </c>
      <c r="H4105" s="2">
        <f t="shared" si="128"/>
        <v>18.122195999999999</v>
      </c>
      <c r="I4105" s="2">
        <f t="shared" si="129"/>
        <v>15.335599</v>
      </c>
      <c r="J4105" t="s">
        <v>9405</v>
      </c>
      <c r="K4105">
        <v>2</v>
      </c>
      <c r="L4105">
        <v>1.9</v>
      </c>
      <c r="M4105">
        <v>1.9</v>
      </c>
      <c r="N4105">
        <v>2</v>
      </c>
      <c r="O4105">
        <v>0.5</v>
      </c>
      <c r="P4105">
        <v>2</v>
      </c>
      <c r="Q4105">
        <v>1.9</v>
      </c>
      <c r="R4105">
        <v>0.6</v>
      </c>
      <c r="S4105">
        <v>2</v>
      </c>
      <c r="T4105">
        <v>1.9</v>
      </c>
      <c r="U4105">
        <v>2</v>
      </c>
    </row>
    <row r="4106" spans="1:21">
      <c r="A4106" t="s">
        <v>4120</v>
      </c>
      <c r="B4106">
        <v>3370000000</v>
      </c>
      <c r="C4106">
        <v>2180000000</v>
      </c>
      <c r="D4106" t="s">
        <v>14</v>
      </c>
      <c r="E4106">
        <v>781.22362999999996</v>
      </c>
      <c r="F4106">
        <v>568.87914999999998</v>
      </c>
      <c r="G4106" t="s">
        <v>15</v>
      </c>
      <c r="H4106" s="2">
        <f t="shared" si="128"/>
        <v>18.046123999999999</v>
      </c>
      <c r="I4106" s="2">
        <f t="shared" si="129"/>
        <v>14.781791</v>
      </c>
      <c r="J4106" t="s">
        <v>9405</v>
      </c>
      <c r="K4106">
        <v>1.7</v>
      </c>
      <c r="L4106">
        <v>1.5</v>
      </c>
      <c r="M4106">
        <v>2</v>
      </c>
      <c r="N4106">
        <v>2</v>
      </c>
      <c r="O4106">
        <v>1.9</v>
      </c>
      <c r="P4106">
        <v>1.5</v>
      </c>
      <c r="Q4106">
        <v>2</v>
      </c>
      <c r="R4106">
        <v>0.8</v>
      </c>
      <c r="S4106">
        <v>1.9</v>
      </c>
      <c r="T4106">
        <v>1.9</v>
      </c>
      <c r="U4106">
        <v>2</v>
      </c>
    </row>
    <row r="4107" spans="1:21">
      <c r="A4107" t="s">
        <v>4121</v>
      </c>
      <c r="B4107">
        <v>3190000000</v>
      </c>
      <c r="C4107">
        <v>2110000000</v>
      </c>
      <c r="D4107" t="s">
        <v>14</v>
      </c>
      <c r="E4107">
        <v>781.53869999999995</v>
      </c>
      <c r="F4107">
        <v>570.03189999999995</v>
      </c>
      <c r="G4107" t="s">
        <v>15</v>
      </c>
      <c r="H4107" s="2">
        <f t="shared" si="128"/>
        <v>18.208876</v>
      </c>
      <c r="I4107" s="2">
        <f t="shared" si="129"/>
        <v>15.407351999999999</v>
      </c>
      <c r="J4107" t="s">
        <v>9405</v>
      </c>
      <c r="K4107">
        <v>1.9</v>
      </c>
      <c r="L4107">
        <v>1.5</v>
      </c>
      <c r="M4107">
        <v>2</v>
      </c>
      <c r="N4107">
        <v>2</v>
      </c>
      <c r="O4107">
        <v>1</v>
      </c>
      <c r="P4107">
        <v>2</v>
      </c>
      <c r="Q4107">
        <v>1.9</v>
      </c>
      <c r="R4107">
        <v>0.6</v>
      </c>
      <c r="S4107">
        <v>2</v>
      </c>
      <c r="T4107">
        <v>1.9</v>
      </c>
      <c r="U4107">
        <v>2</v>
      </c>
    </row>
    <row r="4108" spans="1:21">
      <c r="A4108" t="s">
        <v>4122</v>
      </c>
      <c r="B4108">
        <v>3390000000</v>
      </c>
      <c r="C4108">
        <v>2170000000</v>
      </c>
      <c r="D4108" t="s">
        <v>14</v>
      </c>
      <c r="E4108">
        <v>780.80553999999995</v>
      </c>
      <c r="F4108">
        <v>569.01556000000005</v>
      </c>
      <c r="G4108" t="s">
        <v>15</v>
      </c>
      <c r="H4108" s="2">
        <f t="shared" si="128"/>
        <v>18.063766000000001</v>
      </c>
      <c r="I4108" s="2">
        <f t="shared" si="129"/>
        <v>14.719277999999999</v>
      </c>
      <c r="J4108" t="s">
        <v>9405</v>
      </c>
      <c r="K4108">
        <v>1.9</v>
      </c>
      <c r="L4108">
        <v>1.5</v>
      </c>
      <c r="M4108">
        <v>2</v>
      </c>
      <c r="N4108">
        <v>2</v>
      </c>
      <c r="O4108">
        <v>2</v>
      </c>
      <c r="P4108">
        <v>1.2</v>
      </c>
      <c r="Q4108">
        <v>2</v>
      </c>
      <c r="R4108">
        <v>1</v>
      </c>
      <c r="S4108">
        <v>0.5</v>
      </c>
      <c r="T4108">
        <v>1.9</v>
      </c>
      <c r="U4108">
        <v>1.8</v>
      </c>
    </row>
    <row r="4109" spans="1:21">
      <c r="A4109" t="s">
        <v>4123</v>
      </c>
      <c r="B4109">
        <v>3280000000</v>
      </c>
      <c r="C4109">
        <v>2110000000</v>
      </c>
      <c r="D4109" t="s">
        <v>14</v>
      </c>
      <c r="E4109">
        <v>782.07479999999998</v>
      </c>
      <c r="F4109">
        <v>569.63289999999995</v>
      </c>
      <c r="G4109" t="s">
        <v>15</v>
      </c>
      <c r="H4109" s="2">
        <f t="shared" si="128"/>
        <v>18.090250000000001</v>
      </c>
      <c r="I4109" s="2">
        <f t="shared" si="129"/>
        <v>15.090977000000001</v>
      </c>
      <c r="J4109" t="s">
        <v>9405</v>
      </c>
      <c r="K4109">
        <v>2</v>
      </c>
      <c r="L4109">
        <v>1.9</v>
      </c>
      <c r="M4109">
        <v>0.5</v>
      </c>
      <c r="N4109">
        <v>2</v>
      </c>
      <c r="O4109">
        <v>2</v>
      </c>
      <c r="P4109">
        <v>1.5</v>
      </c>
      <c r="Q4109">
        <v>1.9</v>
      </c>
      <c r="R4109">
        <v>0.8</v>
      </c>
      <c r="S4109">
        <v>2</v>
      </c>
      <c r="T4109">
        <v>2</v>
      </c>
      <c r="U4109">
        <v>1.9</v>
      </c>
    </row>
    <row r="4110" spans="1:21">
      <c r="A4110" t="s">
        <v>4124</v>
      </c>
      <c r="B4110">
        <v>3220000000</v>
      </c>
      <c r="C4110">
        <v>2130000000</v>
      </c>
      <c r="D4110" t="s">
        <v>14</v>
      </c>
      <c r="E4110">
        <v>781.92125999999996</v>
      </c>
      <c r="F4110">
        <v>570.01300000000003</v>
      </c>
      <c r="G4110" t="s">
        <v>15</v>
      </c>
      <c r="H4110" s="2">
        <f t="shared" si="128"/>
        <v>18.089191</v>
      </c>
      <c r="I4110" s="2">
        <f t="shared" si="129"/>
        <v>15.299811999999999</v>
      </c>
      <c r="J4110" t="s">
        <v>9405</v>
      </c>
      <c r="K4110">
        <v>2</v>
      </c>
      <c r="L4110">
        <v>1.9</v>
      </c>
      <c r="M4110">
        <v>1.9</v>
      </c>
      <c r="N4110">
        <v>2</v>
      </c>
      <c r="O4110">
        <v>1.6</v>
      </c>
      <c r="P4110">
        <v>1.9</v>
      </c>
      <c r="Q4110">
        <v>1.9</v>
      </c>
      <c r="R4110">
        <v>0.7</v>
      </c>
      <c r="S4110">
        <v>1.9</v>
      </c>
      <c r="T4110">
        <v>2</v>
      </c>
      <c r="U4110">
        <v>1.9</v>
      </c>
    </row>
    <row r="4111" spans="1:21">
      <c r="A4111" t="s">
        <v>4125</v>
      </c>
      <c r="B4111">
        <v>3330000000</v>
      </c>
      <c r="C4111">
        <v>2160000000</v>
      </c>
      <c r="D4111" t="s">
        <v>14</v>
      </c>
      <c r="E4111">
        <v>780.78125</v>
      </c>
      <c r="F4111">
        <v>568.98519999999996</v>
      </c>
      <c r="G4111" t="s">
        <v>15</v>
      </c>
      <c r="H4111" s="2">
        <f t="shared" si="128"/>
        <v>18.079649</v>
      </c>
      <c r="I4111" s="2">
        <f t="shared" si="129"/>
        <v>14.961847000000001</v>
      </c>
      <c r="J4111" t="s">
        <v>9405</v>
      </c>
      <c r="K4111">
        <v>2</v>
      </c>
      <c r="L4111">
        <v>1.5</v>
      </c>
      <c r="M4111">
        <v>2</v>
      </c>
      <c r="N4111">
        <v>1.4</v>
      </c>
      <c r="O4111">
        <v>1.9</v>
      </c>
      <c r="P4111">
        <v>1.4</v>
      </c>
      <c r="Q4111">
        <v>1.9</v>
      </c>
      <c r="R4111">
        <v>0.8</v>
      </c>
      <c r="S4111">
        <v>2</v>
      </c>
      <c r="T4111">
        <v>2</v>
      </c>
      <c r="U4111">
        <v>2</v>
      </c>
    </row>
    <row r="4112" spans="1:21">
      <c r="A4112" t="s">
        <v>4126</v>
      </c>
      <c r="B4112">
        <v>3280000000</v>
      </c>
      <c r="C4112">
        <v>2150000000</v>
      </c>
      <c r="D4112" t="s">
        <v>14</v>
      </c>
      <c r="E4112">
        <v>781.09704999999997</v>
      </c>
      <c r="F4112">
        <v>569.44349999999997</v>
      </c>
      <c r="G4112" t="s">
        <v>15</v>
      </c>
      <c r="H4112" s="2">
        <f t="shared" si="128"/>
        <v>18.109425999999999</v>
      </c>
      <c r="I4112" s="2">
        <f t="shared" si="129"/>
        <v>15.096746</v>
      </c>
      <c r="J4112" t="s">
        <v>9405</v>
      </c>
      <c r="K4112">
        <v>1.9</v>
      </c>
      <c r="L4112">
        <v>1.5</v>
      </c>
      <c r="M4112">
        <v>2</v>
      </c>
      <c r="N4112">
        <v>1.9</v>
      </c>
      <c r="O4112">
        <v>1.9</v>
      </c>
      <c r="P4112">
        <v>1.8</v>
      </c>
      <c r="Q4112">
        <v>1.9</v>
      </c>
      <c r="R4112">
        <v>0.7</v>
      </c>
      <c r="S4112">
        <v>1.9</v>
      </c>
      <c r="T4112">
        <v>1.9</v>
      </c>
      <c r="U4112">
        <v>2</v>
      </c>
    </row>
    <row r="4113" spans="1:21">
      <c r="A4113" t="s">
        <v>4127</v>
      </c>
      <c r="B4113">
        <v>3080000000</v>
      </c>
      <c r="C4113">
        <v>2060000000</v>
      </c>
      <c r="D4113" t="s">
        <v>14</v>
      </c>
      <c r="E4113">
        <v>782.47180000000003</v>
      </c>
      <c r="F4113">
        <v>570.69110000000001</v>
      </c>
      <c r="G4113" t="s">
        <v>15</v>
      </c>
      <c r="H4113" s="2">
        <f t="shared" si="128"/>
        <v>18.236529999999998</v>
      </c>
      <c r="I4113" s="2">
        <f t="shared" si="129"/>
        <v>15.899346</v>
      </c>
      <c r="J4113" t="s">
        <v>9405</v>
      </c>
      <c r="K4113">
        <v>1.9</v>
      </c>
      <c r="L4113">
        <v>1.9</v>
      </c>
      <c r="M4113">
        <v>2</v>
      </c>
      <c r="N4113">
        <v>0.7</v>
      </c>
      <c r="O4113">
        <v>1.9</v>
      </c>
      <c r="P4113">
        <v>2</v>
      </c>
      <c r="Q4113">
        <v>2</v>
      </c>
      <c r="R4113">
        <v>0.6</v>
      </c>
      <c r="S4113">
        <v>2</v>
      </c>
      <c r="T4113">
        <v>1.9</v>
      </c>
      <c r="U4113">
        <v>1.9</v>
      </c>
    </row>
    <row r="4114" spans="1:21">
      <c r="A4114" t="s">
        <v>4128</v>
      </c>
      <c r="B4114">
        <v>3310000000</v>
      </c>
      <c r="C4114">
        <v>2170000000</v>
      </c>
      <c r="D4114" t="s">
        <v>14</v>
      </c>
      <c r="E4114">
        <v>781.42145000000005</v>
      </c>
      <c r="F4114">
        <v>569.34500000000003</v>
      </c>
      <c r="G4114" t="s">
        <v>15</v>
      </c>
      <c r="H4114" s="2">
        <f t="shared" si="128"/>
        <v>18.006392000000002</v>
      </c>
      <c r="I4114" s="2">
        <f t="shared" si="129"/>
        <v>15.0158205</v>
      </c>
      <c r="J4114" t="s">
        <v>9405</v>
      </c>
      <c r="K4114">
        <v>2</v>
      </c>
      <c r="L4114">
        <v>1.8</v>
      </c>
      <c r="M4114">
        <v>2</v>
      </c>
      <c r="N4114">
        <v>1.9</v>
      </c>
      <c r="O4114">
        <v>2</v>
      </c>
      <c r="P4114">
        <v>1.9</v>
      </c>
      <c r="Q4114">
        <v>1.9</v>
      </c>
      <c r="R4114">
        <v>0.7</v>
      </c>
      <c r="S4114">
        <v>1.9</v>
      </c>
      <c r="T4114">
        <v>2</v>
      </c>
      <c r="U4114">
        <v>2</v>
      </c>
    </row>
    <row r="4115" spans="1:21">
      <c r="A4115" s="1" t="s">
        <v>4129</v>
      </c>
      <c r="B4115">
        <v>3170000000</v>
      </c>
      <c r="C4115">
        <v>2090000000</v>
      </c>
      <c r="D4115" t="s">
        <v>14</v>
      </c>
      <c r="E4115">
        <v>781.59339999999997</v>
      </c>
      <c r="F4115">
        <v>570.14319999999998</v>
      </c>
      <c r="G4115" t="s">
        <v>15</v>
      </c>
      <c r="H4115" s="2">
        <f t="shared" si="128"/>
        <v>18.241257000000001</v>
      </c>
      <c r="I4115" s="2">
        <f t="shared" si="129"/>
        <v>15.44665</v>
      </c>
      <c r="J4115" t="s">
        <v>9405</v>
      </c>
      <c r="K4115">
        <v>1.9</v>
      </c>
      <c r="L4115">
        <v>1.5</v>
      </c>
      <c r="M4115">
        <v>2</v>
      </c>
      <c r="N4115">
        <v>2</v>
      </c>
      <c r="O4115">
        <v>1.9</v>
      </c>
      <c r="P4115">
        <v>1.9</v>
      </c>
      <c r="Q4115">
        <v>1.8</v>
      </c>
      <c r="R4115">
        <v>0.6</v>
      </c>
      <c r="S4115">
        <v>1.9</v>
      </c>
      <c r="T4115">
        <v>2</v>
      </c>
      <c r="U4115">
        <v>2</v>
      </c>
    </row>
    <row r="4116" spans="1:21">
      <c r="A4116" t="s">
        <v>4130</v>
      </c>
      <c r="B4116">
        <v>3170000000</v>
      </c>
      <c r="C4116">
        <v>2120000000</v>
      </c>
      <c r="D4116" t="s">
        <v>14</v>
      </c>
      <c r="E4116">
        <v>782.21550000000002</v>
      </c>
      <c r="F4116">
        <v>570.68615999999997</v>
      </c>
      <c r="G4116" t="s">
        <v>15</v>
      </c>
      <c r="H4116" s="2">
        <f t="shared" si="128"/>
        <v>18.110890000000001</v>
      </c>
      <c r="I4116" s="2">
        <f t="shared" si="129"/>
        <v>15.457974</v>
      </c>
      <c r="J4116" t="s">
        <v>9405</v>
      </c>
      <c r="K4116">
        <v>1.9</v>
      </c>
      <c r="L4116">
        <v>1.9</v>
      </c>
      <c r="M4116">
        <v>1.9</v>
      </c>
      <c r="N4116">
        <v>2</v>
      </c>
      <c r="O4116">
        <v>1.9</v>
      </c>
      <c r="P4116">
        <v>2</v>
      </c>
      <c r="Q4116">
        <v>1.9</v>
      </c>
      <c r="R4116">
        <v>0.8</v>
      </c>
      <c r="S4116">
        <v>1.8</v>
      </c>
      <c r="T4116">
        <v>2</v>
      </c>
      <c r="U4116">
        <v>1.7</v>
      </c>
    </row>
    <row r="4117" spans="1:21">
      <c r="A4117" t="s">
        <v>4131</v>
      </c>
      <c r="B4117">
        <v>3070000000</v>
      </c>
      <c r="C4117">
        <v>2020000000</v>
      </c>
      <c r="D4117" t="s">
        <v>14</v>
      </c>
      <c r="E4117">
        <v>783.38153</v>
      </c>
      <c r="F4117">
        <v>570.80370000000005</v>
      </c>
      <c r="G4117" t="s">
        <v>15</v>
      </c>
      <c r="H4117" s="2">
        <f t="shared" si="128"/>
        <v>18.327003000000001</v>
      </c>
      <c r="I4117" s="2">
        <f t="shared" si="129"/>
        <v>15.824928999999999</v>
      </c>
      <c r="J4117" t="s">
        <v>9405</v>
      </c>
      <c r="K4117">
        <v>1.5</v>
      </c>
      <c r="L4117">
        <v>1.9</v>
      </c>
      <c r="M4117">
        <v>1.9</v>
      </c>
      <c r="N4117">
        <v>2</v>
      </c>
      <c r="O4117">
        <v>1.9</v>
      </c>
      <c r="P4117">
        <v>1.9</v>
      </c>
      <c r="Q4117">
        <v>1.9</v>
      </c>
      <c r="R4117">
        <v>0.5</v>
      </c>
      <c r="S4117">
        <v>2</v>
      </c>
      <c r="T4117">
        <v>1.9</v>
      </c>
      <c r="U4117">
        <v>2</v>
      </c>
    </row>
    <row r="4118" spans="1:21">
      <c r="A4118" t="s">
        <v>4132</v>
      </c>
      <c r="B4118">
        <v>3090000000</v>
      </c>
      <c r="C4118">
        <v>2090000000</v>
      </c>
      <c r="D4118" t="s">
        <v>14</v>
      </c>
      <c r="E4118">
        <v>781.86860000000001</v>
      </c>
      <c r="F4118">
        <v>570.72753999999998</v>
      </c>
      <c r="G4118" t="s">
        <v>15</v>
      </c>
      <c r="H4118" s="2">
        <f t="shared" si="128"/>
        <v>18.267422</v>
      </c>
      <c r="I4118" s="2">
        <f t="shared" si="129"/>
        <v>15.860049999999999</v>
      </c>
      <c r="J4118" t="s">
        <v>9405</v>
      </c>
      <c r="K4118">
        <v>2</v>
      </c>
      <c r="L4118">
        <v>1.5</v>
      </c>
      <c r="M4118">
        <v>1.9</v>
      </c>
      <c r="N4118">
        <v>0.6</v>
      </c>
      <c r="O4118">
        <v>1.9</v>
      </c>
      <c r="P4118">
        <v>2</v>
      </c>
      <c r="Q4118">
        <v>2</v>
      </c>
      <c r="R4118">
        <v>0.7</v>
      </c>
      <c r="S4118">
        <v>2</v>
      </c>
      <c r="T4118">
        <v>2</v>
      </c>
      <c r="U4118">
        <v>1.8</v>
      </c>
    </row>
    <row r="4119" spans="1:21">
      <c r="A4119" t="s">
        <v>4133</v>
      </c>
      <c r="B4119">
        <v>3290000000</v>
      </c>
      <c r="C4119">
        <v>2080000000</v>
      </c>
      <c r="D4119" t="s">
        <v>14</v>
      </c>
      <c r="E4119">
        <v>781.31115999999997</v>
      </c>
      <c r="F4119">
        <v>569.20856000000003</v>
      </c>
      <c r="G4119" t="s">
        <v>15</v>
      </c>
      <c r="H4119" s="2">
        <f t="shared" si="128"/>
        <v>18.211582</v>
      </c>
      <c r="I4119" s="2">
        <f t="shared" si="129"/>
        <v>15.034703</v>
      </c>
      <c r="J4119" t="s">
        <v>9405</v>
      </c>
      <c r="K4119">
        <v>2</v>
      </c>
      <c r="L4119">
        <v>1.5</v>
      </c>
      <c r="M4119">
        <v>1.4</v>
      </c>
      <c r="N4119">
        <v>2</v>
      </c>
      <c r="O4119">
        <v>2</v>
      </c>
      <c r="P4119">
        <v>1</v>
      </c>
      <c r="Q4119">
        <v>2</v>
      </c>
      <c r="R4119">
        <v>0.8</v>
      </c>
      <c r="S4119">
        <v>2</v>
      </c>
      <c r="T4119">
        <v>1.9</v>
      </c>
      <c r="U4119">
        <v>2</v>
      </c>
    </row>
    <row r="4120" spans="1:21">
      <c r="A4120" t="s">
        <v>4134</v>
      </c>
      <c r="B4120">
        <v>3180000000</v>
      </c>
      <c r="C4120">
        <v>2080000000</v>
      </c>
      <c r="D4120" t="s">
        <v>14</v>
      </c>
      <c r="E4120">
        <v>781.94635000000005</v>
      </c>
      <c r="F4120">
        <v>570.22090000000003</v>
      </c>
      <c r="G4120" t="s">
        <v>15</v>
      </c>
      <c r="H4120" s="2">
        <f t="shared" si="128"/>
        <v>18.250368000000002</v>
      </c>
      <c r="I4120" s="2">
        <f t="shared" si="129"/>
        <v>15.414529999999999</v>
      </c>
      <c r="J4120" t="s">
        <v>9405</v>
      </c>
      <c r="K4120">
        <v>1.9</v>
      </c>
      <c r="L4120">
        <v>1.5</v>
      </c>
      <c r="M4120">
        <v>0.6</v>
      </c>
      <c r="N4120">
        <v>2</v>
      </c>
      <c r="O4120">
        <v>2</v>
      </c>
      <c r="P4120">
        <v>1.8</v>
      </c>
      <c r="Q4120">
        <v>1.9</v>
      </c>
      <c r="R4120">
        <v>0.7</v>
      </c>
      <c r="S4120">
        <v>1.9</v>
      </c>
      <c r="T4120">
        <v>1.9</v>
      </c>
      <c r="U4120">
        <v>1.9</v>
      </c>
    </row>
    <row r="4121" spans="1:21">
      <c r="A4121" t="s">
        <v>4135</v>
      </c>
      <c r="B4121">
        <v>3020000000</v>
      </c>
      <c r="C4121">
        <v>2030000000</v>
      </c>
      <c r="D4121" t="s">
        <v>14</v>
      </c>
      <c r="E4121">
        <v>782.50183000000004</v>
      </c>
      <c r="F4121">
        <v>571.46356000000003</v>
      </c>
      <c r="G4121" t="s">
        <v>15</v>
      </c>
      <c r="H4121" s="2">
        <f t="shared" si="128"/>
        <v>18.385946000000001</v>
      </c>
      <c r="I4121" s="2">
        <f t="shared" si="129"/>
        <v>15.959329</v>
      </c>
      <c r="J4121" t="s">
        <v>9405</v>
      </c>
      <c r="K4121">
        <v>1.9</v>
      </c>
      <c r="L4121">
        <v>1.5</v>
      </c>
      <c r="M4121">
        <v>2</v>
      </c>
      <c r="N4121">
        <v>2</v>
      </c>
      <c r="O4121">
        <v>2</v>
      </c>
      <c r="P4121">
        <v>1.9</v>
      </c>
      <c r="Q4121">
        <v>2</v>
      </c>
      <c r="R4121">
        <v>0.7</v>
      </c>
      <c r="S4121">
        <v>1.9</v>
      </c>
      <c r="T4121">
        <v>1.9</v>
      </c>
      <c r="U4121">
        <v>1.7</v>
      </c>
    </row>
    <row r="4122" spans="1:21">
      <c r="A4122" t="s">
        <v>4136</v>
      </c>
      <c r="B4122">
        <v>3230000000</v>
      </c>
      <c r="C4122">
        <v>2140000000</v>
      </c>
      <c r="D4122" t="s">
        <v>14</v>
      </c>
      <c r="E4122">
        <v>781.45330000000001</v>
      </c>
      <c r="F4122">
        <v>570.05619999999999</v>
      </c>
      <c r="G4122" t="s">
        <v>15</v>
      </c>
      <c r="H4122" s="2">
        <f t="shared" si="128"/>
        <v>18.150010999999999</v>
      </c>
      <c r="I4122" s="2">
        <f t="shared" si="129"/>
        <v>15.292141000000001</v>
      </c>
      <c r="J4122" t="s">
        <v>9405</v>
      </c>
      <c r="K4122">
        <v>1.9</v>
      </c>
      <c r="L4122">
        <v>1.5</v>
      </c>
      <c r="M4122">
        <v>2</v>
      </c>
      <c r="N4122">
        <v>1.9</v>
      </c>
      <c r="O4122">
        <v>1.9</v>
      </c>
      <c r="P4122">
        <v>1.8</v>
      </c>
      <c r="Q4122">
        <v>2</v>
      </c>
      <c r="R4122">
        <v>0.8</v>
      </c>
      <c r="S4122">
        <v>2</v>
      </c>
      <c r="T4122">
        <v>1.9</v>
      </c>
      <c r="U4122">
        <v>1.8</v>
      </c>
    </row>
    <row r="4123" spans="1:21">
      <c r="A4123" t="s">
        <v>4137</v>
      </c>
      <c r="B4123">
        <v>3220000000</v>
      </c>
      <c r="C4123">
        <v>2040000000</v>
      </c>
      <c r="D4123" t="s">
        <v>14</v>
      </c>
      <c r="E4123">
        <v>781.90049999999997</v>
      </c>
      <c r="F4123">
        <v>569.77655000000004</v>
      </c>
      <c r="G4123" t="s">
        <v>15</v>
      </c>
      <c r="H4123" s="2">
        <f t="shared" si="128"/>
        <v>18.316569999999999</v>
      </c>
      <c r="I4123" s="2">
        <f t="shared" si="129"/>
        <v>15.291262</v>
      </c>
      <c r="J4123" t="s">
        <v>9405</v>
      </c>
      <c r="K4123">
        <v>2</v>
      </c>
      <c r="L4123">
        <v>1.5</v>
      </c>
      <c r="M4123">
        <v>1</v>
      </c>
      <c r="N4123">
        <v>2</v>
      </c>
      <c r="O4123">
        <v>2</v>
      </c>
      <c r="P4123">
        <v>1</v>
      </c>
      <c r="Q4123">
        <v>0.7</v>
      </c>
      <c r="R4123">
        <v>0.8</v>
      </c>
      <c r="S4123">
        <v>1.9</v>
      </c>
      <c r="T4123">
        <v>1.9</v>
      </c>
      <c r="U4123">
        <v>2</v>
      </c>
    </row>
    <row r="4124" spans="1:21">
      <c r="A4124" t="s">
        <v>4138</v>
      </c>
      <c r="B4124">
        <v>3190000000</v>
      </c>
      <c r="C4124">
        <v>2090000000</v>
      </c>
      <c r="D4124" t="s">
        <v>14</v>
      </c>
      <c r="E4124">
        <v>782.13244999999995</v>
      </c>
      <c r="F4124">
        <v>570.03033000000005</v>
      </c>
      <c r="G4124" t="s">
        <v>15</v>
      </c>
      <c r="H4124" s="2">
        <f t="shared" si="128"/>
        <v>18.174765000000001</v>
      </c>
      <c r="I4124" s="2">
        <f t="shared" si="129"/>
        <v>15.40137</v>
      </c>
      <c r="J4124" t="s">
        <v>9405</v>
      </c>
      <c r="K4124">
        <v>1.9</v>
      </c>
      <c r="L4124">
        <v>1.8</v>
      </c>
      <c r="M4124">
        <v>1.6</v>
      </c>
      <c r="N4124">
        <v>2</v>
      </c>
      <c r="O4124">
        <v>2</v>
      </c>
      <c r="P4124">
        <v>1.9</v>
      </c>
      <c r="Q4124">
        <v>2</v>
      </c>
      <c r="R4124">
        <v>0.6</v>
      </c>
      <c r="S4124">
        <v>1.9</v>
      </c>
      <c r="T4124">
        <v>2</v>
      </c>
      <c r="U4124">
        <v>2</v>
      </c>
    </row>
    <row r="4125" spans="1:21">
      <c r="A4125" t="s">
        <v>4139</v>
      </c>
      <c r="B4125">
        <v>3230000000</v>
      </c>
      <c r="C4125">
        <v>2130000000</v>
      </c>
      <c r="D4125" t="s">
        <v>14</v>
      </c>
      <c r="E4125">
        <v>781.86369999999999</v>
      </c>
      <c r="F4125">
        <v>569.9665</v>
      </c>
      <c r="G4125" t="s">
        <v>15</v>
      </c>
      <c r="H4125" s="2">
        <f t="shared" si="128"/>
        <v>18.086151000000001</v>
      </c>
      <c r="I4125" s="2">
        <f t="shared" si="129"/>
        <v>15.301606</v>
      </c>
      <c r="J4125" t="s">
        <v>9405</v>
      </c>
      <c r="K4125">
        <v>2</v>
      </c>
      <c r="L4125">
        <v>1.9</v>
      </c>
      <c r="M4125">
        <v>2</v>
      </c>
      <c r="N4125">
        <v>1.9</v>
      </c>
      <c r="O4125">
        <v>1.4</v>
      </c>
      <c r="P4125">
        <v>1.9</v>
      </c>
      <c r="Q4125">
        <v>2</v>
      </c>
      <c r="R4125">
        <v>0.7</v>
      </c>
      <c r="S4125">
        <v>1.9</v>
      </c>
      <c r="T4125">
        <v>1.9</v>
      </c>
      <c r="U4125">
        <v>1.9</v>
      </c>
    </row>
    <row r="4126" spans="1:21">
      <c r="A4126" t="s">
        <v>4140</v>
      </c>
      <c r="B4126">
        <v>3210000000</v>
      </c>
      <c r="C4126">
        <v>2110000000</v>
      </c>
      <c r="D4126" t="s">
        <v>14</v>
      </c>
      <c r="E4126">
        <v>782.17280000000005</v>
      </c>
      <c r="F4126">
        <v>570.01419999999996</v>
      </c>
      <c r="G4126" t="s">
        <v>15</v>
      </c>
      <c r="H4126" s="2">
        <f t="shared" si="128"/>
        <v>18.126389</v>
      </c>
      <c r="I4126" s="2">
        <f t="shared" si="129"/>
        <v>15.331205000000001</v>
      </c>
      <c r="J4126" t="s">
        <v>9405</v>
      </c>
      <c r="K4126">
        <v>2</v>
      </c>
      <c r="L4126">
        <v>1.9</v>
      </c>
      <c r="M4126">
        <v>1</v>
      </c>
      <c r="N4126">
        <v>2</v>
      </c>
      <c r="O4126">
        <v>1.9</v>
      </c>
      <c r="P4126">
        <v>2</v>
      </c>
      <c r="Q4126">
        <v>2</v>
      </c>
      <c r="R4126">
        <v>0.6</v>
      </c>
      <c r="S4126">
        <v>2</v>
      </c>
      <c r="T4126">
        <v>1.9</v>
      </c>
      <c r="U4126">
        <v>2</v>
      </c>
    </row>
    <row r="4127" spans="1:21">
      <c r="A4127" t="s">
        <v>4141</v>
      </c>
      <c r="B4127">
        <v>3060000000</v>
      </c>
      <c r="C4127">
        <v>2020000000</v>
      </c>
      <c r="D4127" t="s">
        <v>14</v>
      </c>
      <c r="E4127">
        <v>782.67334000000005</v>
      </c>
      <c r="F4127">
        <v>570.80489999999998</v>
      </c>
      <c r="G4127" t="s">
        <v>15</v>
      </c>
      <c r="H4127" s="2">
        <f t="shared" si="128"/>
        <v>18.309338</v>
      </c>
      <c r="I4127" s="2">
        <f t="shared" si="129"/>
        <v>15.843912</v>
      </c>
      <c r="J4127" t="s">
        <v>9405</v>
      </c>
      <c r="K4127">
        <v>2</v>
      </c>
      <c r="L4127">
        <v>1.9</v>
      </c>
      <c r="M4127">
        <v>1.9</v>
      </c>
      <c r="N4127">
        <v>1.9</v>
      </c>
      <c r="O4127">
        <v>1.7</v>
      </c>
      <c r="P4127">
        <v>1.9</v>
      </c>
      <c r="Q4127">
        <v>1.9</v>
      </c>
      <c r="R4127">
        <v>0.5</v>
      </c>
      <c r="S4127">
        <v>2</v>
      </c>
      <c r="T4127">
        <v>1.9</v>
      </c>
      <c r="U4127">
        <v>2</v>
      </c>
    </row>
    <row r="4128" spans="1:21">
      <c r="A4128" t="s">
        <v>4142</v>
      </c>
      <c r="B4128">
        <v>3070000000</v>
      </c>
      <c r="C4128">
        <v>2030000000</v>
      </c>
      <c r="D4128" t="s">
        <v>14</v>
      </c>
      <c r="E4128">
        <v>782.29719999999998</v>
      </c>
      <c r="F4128">
        <v>570.85320000000002</v>
      </c>
      <c r="G4128" t="s">
        <v>15</v>
      </c>
      <c r="H4128" s="2">
        <f t="shared" si="128"/>
        <v>18.383870999999999</v>
      </c>
      <c r="I4128" s="2">
        <f t="shared" si="129"/>
        <v>15.811075000000001</v>
      </c>
      <c r="J4128" t="s">
        <v>9405</v>
      </c>
      <c r="K4128">
        <v>1.9</v>
      </c>
      <c r="L4128">
        <v>1.3</v>
      </c>
      <c r="M4128">
        <v>2</v>
      </c>
      <c r="N4128">
        <v>1.9</v>
      </c>
      <c r="O4128">
        <v>1.9</v>
      </c>
      <c r="P4128">
        <v>1.9</v>
      </c>
      <c r="Q4128">
        <v>1.9</v>
      </c>
      <c r="R4128">
        <v>0.6</v>
      </c>
      <c r="S4128">
        <v>1.9</v>
      </c>
      <c r="T4128">
        <v>2</v>
      </c>
      <c r="U4128">
        <v>1.9</v>
      </c>
    </row>
    <row r="4129" spans="1:21">
      <c r="A4129" t="s">
        <v>4143</v>
      </c>
      <c r="B4129">
        <v>3350000000</v>
      </c>
      <c r="C4129">
        <v>2160000000</v>
      </c>
      <c r="D4129" t="s">
        <v>14</v>
      </c>
      <c r="E4129">
        <v>780.80493000000001</v>
      </c>
      <c r="F4129">
        <v>568.98490000000004</v>
      </c>
      <c r="G4129" t="s">
        <v>15</v>
      </c>
      <c r="H4129" s="2">
        <f t="shared" si="128"/>
        <v>18.070488000000001</v>
      </c>
      <c r="I4129" s="2">
        <f t="shared" si="129"/>
        <v>14.849137000000001</v>
      </c>
      <c r="J4129" t="s">
        <v>9405</v>
      </c>
      <c r="K4129">
        <v>2</v>
      </c>
      <c r="L4129">
        <v>1.5</v>
      </c>
      <c r="M4129">
        <v>1.9</v>
      </c>
      <c r="N4129">
        <v>2</v>
      </c>
      <c r="O4129">
        <v>1.9</v>
      </c>
      <c r="P4129">
        <v>1.4</v>
      </c>
      <c r="Q4129">
        <v>1.9</v>
      </c>
      <c r="R4129">
        <v>0.8</v>
      </c>
      <c r="S4129">
        <v>2</v>
      </c>
      <c r="T4129">
        <v>2</v>
      </c>
      <c r="U4129">
        <v>2</v>
      </c>
    </row>
    <row r="4130" spans="1:21">
      <c r="A4130" t="s">
        <v>4144</v>
      </c>
      <c r="B4130">
        <v>3230000000</v>
      </c>
      <c r="C4130">
        <v>2130000000</v>
      </c>
      <c r="D4130" t="s">
        <v>14</v>
      </c>
      <c r="E4130">
        <v>781.91785000000004</v>
      </c>
      <c r="F4130">
        <v>569.95325000000003</v>
      </c>
      <c r="G4130" t="s">
        <v>15</v>
      </c>
      <c r="H4130" s="2">
        <f t="shared" si="128"/>
        <v>18.088352</v>
      </c>
      <c r="I4130" s="2">
        <f t="shared" si="129"/>
        <v>15.264227999999999</v>
      </c>
      <c r="J4130" t="s">
        <v>9405</v>
      </c>
      <c r="K4130">
        <v>1.9</v>
      </c>
      <c r="L4130">
        <v>1.9</v>
      </c>
      <c r="M4130">
        <v>2</v>
      </c>
      <c r="N4130">
        <v>2</v>
      </c>
      <c r="O4130">
        <v>1.9</v>
      </c>
      <c r="P4130">
        <v>2</v>
      </c>
      <c r="Q4130">
        <v>2</v>
      </c>
      <c r="R4130">
        <v>0.7</v>
      </c>
      <c r="S4130">
        <v>2</v>
      </c>
      <c r="T4130">
        <v>0.5</v>
      </c>
      <c r="U4130">
        <v>1.9</v>
      </c>
    </row>
    <row r="4131" spans="1:21">
      <c r="A4131" t="s">
        <v>4145</v>
      </c>
      <c r="B4131">
        <v>3220000000</v>
      </c>
      <c r="C4131">
        <v>2140000000</v>
      </c>
      <c r="D4131" t="s">
        <v>14</v>
      </c>
      <c r="E4131">
        <v>781.40819999999997</v>
      </c>
      <c r="F4131">
        <v>569.99900000000002</v>
      </c>
      <c r="G4131" t="s">
        <v>15</v>
      </c>
      <c r="H4131" s="2">
        <f t="shared" si="128"/>
        <v>18.140021999999998</v>
      </c>
      <c r="I4131" s="2">
        <f t="shared" si="129"/>
        <v>15.299388</v>
      </c>
      <c r="J4131" t="s">
        <v>9405</v>
      </c>
      <c r="K4131">
        <v>1.9</v>
      </c>
      <c r="L4131">
        <v>1.5</v>
      </c>
      <c r="M4131">
        <v>2</v>
      </c>
      <c r="N4131">
        <v>2</v>
      </c>
      <c r="O4131">
        <v>2</v>
      </c>
      <c r="P4131">
        <v>2</v>
      </c>
      <c r="Q4131">
        <v>1.9</v>
      </c>
      <c r="R4131">
        <v>0.7</v>
      </c>
      <c r="S4131">
        <v>2</v>
      </c>
      <c r="T4131">
        <v>2</v>
      </c>
      <c r="U4131">
        <v>1.9</v>
      </c>
    </row>
    <row r="4132" spans="1:21">
      <c r="A4132" t="s">
        <v>4146</v>
      </c>
      <c r="B4132">
        <v>3290000000</v>
      </c>
      <c r="C4132">
        <v>2130000000</v>
      </c>
      <c r="D4132" t="s">
        <v>14</v>
      </c>
      <c r="E4132">
        <v>781.97595000000001</v>
      </c>
      <c r="F4132">
        <v>569.49239999999998</v>
      </c>
      <c r="G4132" t="s">
        <v>15</v>
      </c>
      <c r="H4132" s="2">
        <f t="shared" si="128"/>
        <v>18.059602999999999</v>
      </c>
      <c r="I4132" s="2">
        <f t="shared" si="129"/>
        <v>15.073785000000001</v>
      </c>
      <c r="J4132" t="s">
        <v>9405</v>
      </c>
      <c r="K4132">
        <v>1.9</v>
      </c>
      <c r="L4132">
        <v>1.9</v>
      </c>
      <c r="M4132">
        <v>0.5</v>
      </c>
      <c r="N4132">
        <v>1.9</v>
      </c>
      <c r="O4132">
        <v>1.9</v>
      </c>
      <c r="P4132">
        <v>1.8</v>
      </c>
      <c r="Q4132">
        <v>1.9</v>
      </c>
      <c r="R4132">
        <v>0.7</v>
      </c>
      <c r="S4132">
        <v>1.9</v>
      </c>
      <c r="T4132">
        <v>1.9</v>
      </c>
      <c r="U4132">
        <v>2</v>
      </c>
    </row>
    <row r="4133" spans="1:21">
      <c r="A4133" t="s">
        <v>4147</v>
      </c>
      <c r="B4133">
        <v>3080000000</v>
      </c>
      <c r="C4133">
        <v>2040000000</v>
      </c>
      <c r="D4133" t="s">
        <v>14</v>
      </c>
      <c r="E4133">
        <v>782.58230000000003</v>
      </c>
      <c r="F4133">
        <v>570.75009999999997</v>
      </c>
      <c r="G4133" t="s">
        <v>15</v>
      </c>
      <c r="H4133" s="2">
        <f t="shared" si="128"/>
        <v>18.277256000000001</v>
      </c>
      <c r="I4133" s="2">
        <f t="shared" si="129"/>
        <v>15.798017</v>
      </c>
      <c r="J4133" t="s">
        <v>9405</v>
      </c>
      <c r="K4133">
        <v>2</v>
      </c>
      <c r="L4133">
        <v>1.9</v>
      </c>
      <c r="M4133">
        <v>1.9</v>
      </c>
      <c r="N4133">
        <v>1.9</v>
      </c>
      <c r="O4133">
        <v>1.9</v>
      </c>
      <c r="P4133">
        <v>2</v>
      </c>
      <c r="Q4133">
        <v>1.9</v>
      </c>
      <c r="R4133">
        <v>0.5</v>
      </c>
      <c r="S4133">
        <v>2</v>
      </c>
      <c r="T4133">
        <v>1.8</v>
      </c>
      <c r="U4133">
        <v>2</v>
      </c>
    </row>
    <row r="4134" spans="1:21">
      <c r="A4134" t="s">
        <v>4148</v>
      </c>
      <c r="B4134">
        <v>3300000000</v>
      </c>
      <c r="C4134">
        <v>2130000000</v>
      </c>
      <c r="D4134" t="s">
        <v>14</v>
      </c>
      <c r="E4134">
        <v>781.53440000000001</v>
      </c>
      <c r="F4134">
        <v>569.38477</v>
      </c>
      <c r="G4134" t="s">
        <v>15</v>
      </c>
      <c r="H4134" s="2">
        <f t="shared" si="128"/>
        <v>18.047415000000001</v>
      </c>
      <c r="I4134" s="2">
        <f t="shared" si="129"/>
        <v>15.044394</v>
      </c>
      <c r="J4134" t="s">
        <v>9405</v>
      </c>
      <c r="K4134">
        <v>1.9</v>
      </c>
      <c r="L4134">
        <v>2</v>
      </c>
      <c r="M4134">
        <v>1.9</v>
      </c>
      <c r="N4134">
        <v>1.9</v>
      </c>
      <c r="O4134">
        <v>1.9</v>
      </c>
      <c r="P4134">
        <v>1.8</v>
      </c>
      <c r="Q4134">
        <v>1.9</v>
      </c>
      <c r="R4134">
        <v>0.7</v>
      </c>
      <c r="S4134">
        <v>1.9</v>
      </c>
      <c r="T4134">
        <v>2</v>
      </c>
      <c r="U4134">
        <v>2</v>
      </c>
    </row>
    <row r="4135" spans="1:21">
      <c r="A4135" t="s">
        <v>4149</v>
      </c>
      <c r="B4135">
        <v>3170000000</v>
      </c>
      <c r="C4135">
        <v>2090000000</v>
      </c>
      <c r="D4135" t="s">
        <v>14</v>
      </c>
      <c r="E4135">
        <v>781.57306000000005</v>
      </c>
      <c r="F4135">
        <v>570.08734000000004</v>
      </c>
      <c r="G4135" t="s">
        <v>15</v>
      </c>
      <c r="H4135" s="2">
        <f t="shared" si="128"/>
        <v>18.243310000000001</v>
      </c>
      <c r="I4135" s="2">
        <f t="shared" si="129"/>
        <v>15.470943999999999</v>
      </c>
      <c r="J4135" t="s">
        <v>9405</v>
      </c>
      <c r="K4135">
        <v>2</v>
      </c>
      <c r="L4135">
        <v>1.5</v>
      </c>
      <c r="M4135">
        <v>2</v>
      </c>
      <c r="N4135">
        <v>1.9</v>
      </c>
      <c r="O4135">
        <v>0.6</v>
      </c>
      <c r="P4135">
        <v>1.9</v>
      </c>
      <c r="Q4135">
        <v>1.9</v>
      </c>
      <c r="R4135">
        <v>0.6</v>
      </c>
      <c r="S4135">
        <v>1.9</v>
      </c>
      <c r="T4135">
        <v>2</v>
      </c>
      <c r="U4135">
        <v>2</v>
      </c>
    </row>
    <row r="4136" spans="1:21">
      <c r="A4136" t="s">
        <v>4150</v>
      </c>
      <c r="B4136">
        <v>3000000000</v>
      </c>
      <c r="C4136">
        <v>2020000000</v>
      </c>
      <c r="D4136" t="s">
        <v>14</v>
      </c>
      <c r="E4136">
        <v>782.529</v>
      </c>
      <c r="F4136">
        <v>571.47675000000004</v>
      </c>
      <c r="G4136" t="s">
        <v>15</v>
      </c>
      <c r="H4136" s="2">
        <f t="shared" si="128"/>
        <v>18.414463000000001</v>
      </c>
      <c r="I4136" s="2">
        <f t="shared" si="129"/>
        <v>16.054186000000001</v>
      </c>
      <c r="J4136" t="s">
        <v>9405</v>
      </c>
      <c r="K4136">
        <v>2</v>
      </c>
      <c r="L4136">
        <v>1.5</v>
      </c>
      <c r="M4136">
        <v>1.9</v>
      </c>
      <c r="N4136">
        <v>1.9</v>
      </c>
      <c r="O4136">
        <v>1.9</v>
      </c>
      <c r="P4136">
        <v>2</v>
      </c>
      <c r="Q4136">
        <v>1.9</v>
      </c>
      <c r="R4136">
        <v>0.6</v>
      </c>
      <c r="S4136">
        <v>2</v>
      </c>
      <c r="T4136">
        <v>1.9</v>
      </c>
      <c r="U4136">
        <v>1.8</v>
      </c>
    </row>
    <row r="4137" spans="1:21">
      <c r="A4137" t="s">
        <v>4151</v>
      </c>
      <c r="B4137">
        <v>3220000000</v>
      </c>
      <c r="C4137">
        <v>2140000000</v>
      </c>
      <c r="D4137" t="s">
        <v>14</v>
      </c>
      <c r="E4137">
        <v>781.43759999999997</v>
      </c>
      <c r="F4137">
        <v>570.00570000000005</v>
      </c>
      <c r="G4137" t="s">
        <v>15</v>
      </c>
      <c r="H4137" s="2">
        <f t="shared" si="128"/>
        <v>18.144295</v>
      </c>
      <c r="I4137" s="2">
        <f t="shared" si="129"/>
        <v>15.300577000000001</v>
      </c>
      <c r="J4137" t="s">
        <v>9405</v>
      </c>
      <c r="K4137">
        <v>1.9</v>
      </c>
      <c r="L4137">
        <v>1.5</v>
      </c>
      <c r="M4137">
        <v>1.9</v>
      </c>
      <c r="N4137">
        <v>2</v>
      </c>
      <c r="O4137">
        <v>1.9</v>
      </c>
      <c r="P4137">
        <v>2</v>
      </c>
      <c r="Q4137">
        <v>1.9</v>
      </c>
      <c r="R4137">
        <v>0.7</v>
      </c>
      <c r="S4137">
        <v>2</v>
      </c>
      <c r="T4137">
        <v>2</v>
      </c>
      <c r="U4137">
        <v>1.9</v>
      </c>
    </row>
    <row r="4138" spans="1:21">
      <c r="A4138" t="s">
        <v>4152</v>
      </c>
      <c r="B4138">
        <v>3310000000</v>
      </c>
      <c r="C4138">
        <v>2160000000</v>
      </c>
      <c r="D4138" t="s">
        <v>14</v>
      </c>
      <c r="E4138">
        <v>781.49426000000005</v>
      </c>
      <c r="F4138">
        <v>569.34590000000003</v>
      </c>
      <c r="G4138" t="s">
        <v>15</v>
      </c>
      <c r="H4138" s="2">
        <f t="shared" si="128"/>
        <v>18.00722</v>
      </c>
      <c r="I4138" s="2">
        <f t="shared" si="129"/>
        <v>15.035413</v>
      </c>
      <c r="J4138" t="s">
        <v>9405</v>
      </c>
      <c r="K4138">
        <v>1.9</v>
      </c>
      <c r="L4138">
        <v>1.9</v>
      </c>
      <c r="M4138">
        <v>2</v>
      </c>
      <c r="N4138">
        <v>1.9</v>
      </c>
      <c r="O4138">
        <v>1.9</v>
      </c>
      <c r="P4138">
        <v>1.8</v>
      </c>
      <c r="Q4138">
        <v>2</v>
      </c>
      <c r="R4138">
        <v>0.7</v>
      </c>
      <c r="S4138">
        <v>2</v>
      </c>
      <c r="T4138">
        <v>2</v>
      </c>
      <c r="U4138">
        <v>2</v>
      </c>
    </row>
    <row r="4139" spans="1:21">
      <c r="A4139" t="s">
        <v>4153</v>
      </c>
      <c r="B4139">
        <v>2630000000</v>
      </c>
      <c r="C4139">
        <v>1820000000</v>
      </c>
      <c r="D4139" t="s">
        <v>14</v>
      </c>
      <c r="E4139">
        <v>785.13499999999999</v>
      </c>
      <c r="F4139">
        <v>574.23739999999998</v>
      </c>
      <c r="G4139" t="s">
        <v>15</v>
      </c>
      <c r="H4139" s="2">
        <f t="shared" si="128"/>
        <v>18.780564999999999</v>
      </c>
      <c r="I4139" s="2">
        <f t="shared" si="129"/>
        <v>17.285153999999999</v>
      </c>
      <c r="J4139" t="s">
        <v>9405</v>
      </c>
      <c r="K4139">
        <v>1.9</v>
      </c>
      <c r="L4139">
        <v>1.9</v>
      </c>
      <c r="M4139">
        <v>2</v>
      </c>
      <c r="N4139">
        <v>2</v>
      </c>
      <c r="O4139">
        <v>2</v>
      </c>
      <c r="P4139">
        <v>1.9</v>
      </c>
      <c r="Q4139">
        <v>2</v>
      </c>
      <c r="R4139">
        <v>0.6</v>
      </c>
      <c r="S4139">
        <v>2</v>
      </c>
      <c r="T4139">
        <v>2</v>
      </c>
      <c r="U4139">
        <v>1.4</v>
      </c>
    </row>
    <row r="4140" spans="1:21">
      <c r="A4140" t="s">
        <v>4154</v>
      </c>
      <c r="B4140">
        <v>3030000000</v>
      </c>
      <c r="C4140">
        <v>1980000000</v>
      </c>
      <c r="D4140" t="s">
        <v>14</v>
      </c>
      <c r="E4140">
        <v>782.89959999999996</v>
      </c>
      <c r="F4140">
        <v>570.92750000000001</v>
      </c>
      <c r="G4140" t="s">
        <v>15</v>
      </c>
      <c r="H4140" s="2">
        <f t="shared" si="128"/>
        <v>18.395775</v>
      </c>
      <c r="I4140" s="2">
        <f t="shared" si="129"/>
        <v>15.949695</v>
      </c>
      <c r="J4140" t="s">
        <v>9405</v>
      </c>
      <c r="K4140">
        <v>2</v>
      </c>
      <c r="L4140">
        <v>1.9</v>
      </c>
      <c r="M4140">
        <v>2</v>
      </c>
      <c r="N4140">
        <v>2</v>
      </c>
      <c r="O4140">
        <v>1.9</v>
      </c>
      <c r="P4140">
        <v>1.6</v>
      </c>
      <c r="Q4140">
        <v>2</v>
      </c>
      <c r="R4140">
        <v>0.5</v>
      </c>
      <c r="S4140">
        <v>2</v>
      </c>
      <c r="T4140">
        <v>1.9</v>
      </c>
      <c r="U4140">
        <v>2</v>
      </c>
    </row>
    <row r="4141" spans="1:21">
      <c r="A4141" t="s">
        <v>4155</v>
      </c>
      <c r="B4141">
        <v>3130000000</v>
      </c>
      <c r="C4141">
        <v>2090000000</v>
      </c>
      <c r="D4141" t="s">
        <v>14</v>
      </c>
      <c r="E4141">
        <v>781.88775999999996</v>
      </c>
      <c r="F4141">
        <v>570.71216000000004</v>
      </c>
      <c r="G4141" t="s">
        <v>15</v>
      </c>
      <c r="H4141" s="2">
        <f t="shared" si="128"/>
        <v>18.270287</v>
      </c>
      <c r="I4141" s="2">
        <f t="shared" si="129"/>
        <v>15.613258999999999</v>
      </c>
      <c r="J4141" t="s">
        <v>9405</v>
      </c>
      <c r="K4141">
        <v>2</v>
      </c>
      <c r="L4141">
        <v>1.5</v>
      </c>
      <c r="M4141">
        <v>1.9</v>
      </c>
      <c r="N4141">
        <v>1.9</v>
      </c>
      <c r="O4141">
        <v>1.9</v>
      </c>
      <c r="P4141">
        <v>2</v>
      </c>
      <c r="Q4141">
        <v>2</v>
      </c>
      <c r="R4141">
        <v>0.7</v>
      </c>
      <c r="S4141">
        <v>1</v>
      </c>
      <c r="T4141">
        <v>2</v>
      </c>
      <c r="U4141">
        <v>1.8</v>
      </c>
    </row>
    <row r="4142" spans="1:21">
      <c r="A4142" t="s">
        <v>4156</v>
      </c>
      <c r="B4142">
        <v>3290000000</v>
      </c>
      <c r="C4142">
        <v>2090000000</v>
      </c>
      <c r="D4142" t="s">
        <v>14</v>
      </c>
      <c r="E4142">
        <v>781.58169999999996</v>
      </c>
      <c r="F4142">
        <v>569.12683000000004</v>
      </c>
      <c r="G4142" t="s">
        <v>15</v>
      </c>
      <c r="H4142" s="2">
        <f t="shared" si="128"/>
        <v>18.118113000000001</v>
      </c>
      <c r="I4142" s="2">
        <f t="shared" si="129"/>
        <v>15.155044</v>
      </c>
      <c r="J4142" t="s">
        <v>9405</v>
      </c>
      <c r="K4142">
        <v>2</v>
      </c>
      <c r="L4142">
        <v>1.9</v>
      </c>
      <c r="M4142">
        <v>2</v>
      </c>
      <c r="N4142">
        <v>1.1000000000000001</v>
      </c>
      <c r="O4142">
        <v>2</v>
      </c>
      <c r="P4142">
        <v>1</v>
      </c>
      <c r="Q4142">
        <v>2</v>
      </c>
      <c r="R4142">
        <v>0.8</v>
      </c>
      <c r="S4142">
        <v>2</v>
      </c>
      <c r="T4142">
        <v>2</v>
      </c>
      <c r="U4142">
        <v>2</v>
      </c>
    </row>
    <row r="4143" spans="1:21">
      <c r="A4143" t="s">
        <v>4157</v>
      </c>
      <c r="B4143">
        <v>4720000000</v>
      </c>
      <c r="C4143">
        <v>3050000000</v>
      </c>
      <c r="D4143" t="s">
        <v>14</v>
      </c>
      <c r="E4143">
        <v>773.87620000000004</v>
      </c>
      <c r="F4143">
        <v>561.93884000000003</v>
      </c>
      <c r="G4143" t="s">
        <v>15</v>
      </c>
      <c r="H4143" s="2">
        <f t="shared" si="128"/>
        <v>15.272492</v>
      </c>
      <c r="I4143" s="2">
        <f t="shared" si="129"/>
        <v>10.129227999999999</v>
      </c>
      <c r="J4143" t="s">
        <v>9405</v>
      </c>
      <c r="K4143">
        <v>1.9</v>
      </c>
      <c r="L4143">
        <v>1.5</v>
      </c>
      <c r="M4143">
        <v>2</v>
      </c>
      <c r="N4143">
        <v>2</v>
      </c>
      <c r="O4143">
        <v>1.9</v>
      </c>
      <c r="P4143">
        <v>2</v>
      </c>
      <c r="Q4143">
        <v>1.9</v>
      </c>
      <c r="R4143">
        <v>1.9</v>
      </c>
      <c r="S4143">
        <v>1.9</v>
      </c>
      <c r="T4143">
        <v>1.9</v>
      </c>
      <c r="U4143">
        <v>1.9</v>
      </c>
    </row>
    <row r="4144" spans="1:21">
      <c r="A4144" t="s">
        <v>4158</v>
      </c>
      <c r="B4144">
        <v>3260000000</v>
      </c>
      <c r="C4144">
        <v>2080000000</v>
      </c>
      <c r="D4144" t="s">
        <v>14</v>
      </c>
      <c r="E4144">
        <v>782.02689999999996</v>
      </c>
      <c r="F4144">
        <v>569.73505</v>
      </c>
      <c r="G4144" t="s">
        <v>15</v>
      </c>
      <c r="H4144" s="2">
        <f t="shared" si="128"/>
        <v>18.162196999999999</v>
      </c>
      <c r="I4144" s="2">
        <f t="shared" si="129"/>
        <v>15.185032</v>
      </c>
      <c r="J4144" t="s">
        <v>9405</v>
      </c>
      <c r="K4144">
        <v>1.9</v>
      </c>
      <c r="L4144">
        <v>1.9</v>
      </c>
      <c r="M4144">
        <v>1.9</v>
      </c>
      <c r="N4144">
        <v>1.9</v>
      </c>
      <c r="O4144">
        <v>1.9</v>
      </c>
      <c r="P4144">
        <v>1</v>
      </c>
      <c r="Q4144">
        <v>0.5</v>
      </c>
      <c r="R4144">
        <v>0.9</v>
      </c>
      <c r="S4144">
        <v>2</v>
      </c>
      <c r="T4144">
        <v>2</v>
      </c>
      <c r="U4144">
        <v>1.9</v>
      </c>
    </row>
    <row r="4145" spans="1:21">
      <c r="A4145" t="s">
        <v>4159</v>
      </c>
      <c r="B4145">
        <v>3260000000</v>
      </c>
      <c r="C4145">
        <v>2100000000</v>
      </c>
      <c r="D4145" t="s">
        <v>14</v>
      </c>
      <c r="E4145">
        <v>781.41679999999997</v>
      </c>
      <c r="F4145">
        <v>569.68664999999999</v>
      </c>
      <c r="G4145" t="s">
        <v>15</v>
      </c>
      <c r="H4145" s="2">
        <f t="shared" si="128"/>
        <v>18.200949000000001</v>
      </c>
      <c r="I4145" s="2">
        <f t="shared" si="129"/>
        <v>15.149248999999999</v>
      </c>
      <c r="J4145" t="s">
        <v>9405</v>
      </c>
      <c r="K4145">
        <v>1.9</v>
      </c>
      <c r="L4145">
        <v>1.5</v>
      </c>
      <c r="M4145">
        <v>2</v>
      </c>
      <c r="N4145">
        <v>2</v>
      </c>
      <c r="O4145">
        <v>2</v>
      </c>
      <c r="P4145">
        <v>1.2</v>
      </c>
      <c r="Q4145">
        <v>2</v>
      </c>
      <c r="R4145">
        <v>0.9</v>
      </c>
      <c r="S4145">
        <v>1.4</v>
      </c>
      <c r="T4145">
        <v>1.9</v>
      </c>
      <c r="U4145">
        <v>1.8</v>
      </c>
    </row>
    <row r="4146" spans="1:21">
      <c r="A4146" t="s">
        <v>4160</v>
      </c>
      <c r="B4146">
        <v>3370000000</v>
      </c>
      <c r="C4146">
        <v>2160000000</v>
      </c>
      <c r="D4146" t="s">
        <v>14</v>
      </c>
      <c r="E4146">
        <v>781.63379999999995</v>
      </c>
      <c r="F4146">
        <v>568.88574000000006</v>
      </c>
      <c r="G4146" t="s">
        <v>15</v>
      </c>
      <c r="H4146" s="2">
        <f t="shared" si="128"/>
        <v>18.07151</v>
      </c>
      <c r="I4146" s="2">
        <f t="shared" si="129"/>
        <v>14.783008000000001</v>
      </c>
      <c r="J4146" t="s">
        <v>9405</v>
      </c>
      <c r="K4146">
        <v>1.1000000000000001</v>
      </c>
      <c r="L4146">
        <v>1.5</v>
      </c>
      <c r="M4146">
        <v>1.9</v>
      </c>
      <c r="N4146">
        <v>2</v>
      </c>
      <c r="O4146">
        <v>1.9</v>
      </c>
      <c r="P4146">
        <v>1.5</v>
      </c>
      <c r="Q4146">
        <v>2</v>
      </c>
      <c r="R4146">
        <v>0.8</v>
      </c>
      <c r="S4146">
        <v>2</v>
      </c>
      <c r="T4146">
        <v>1.9</v>
      </c>
      <c r="U4146">
        <v>2</v>
      </c>
    </row>
    <row r="4147" spans="1:21">
      <c r="A4147" t="s">
        <v>4161</v>
      </c>
      <c r="B4147">
        <v>3380000000</v>
      </c>
      <c r="C4147">
        <v>2180000000</v>
      </c>
      <c r="D4147" t="s">
        <v>14</v>
      </c>
      <c r="E4147">
        <v>781.38873000000001</v>
      </c>
      <c r="F4147">
        <v>568.83092999999997</v>
      </c>
      <c r="G4147" t="s">
        <v>15</v>
      </c>
      <c r="H4147" s="2">
        <f t="shared" si="128"/>
        <v>18.039622999999999</v>
      </c>
      <c r="I4147" s="2">
        <f t="shared" si="129"/>
        <v>14.748096</v>
      </c>
      <c r="J4147" t="s">
        <v>9405</v>
      </c>
      <c r="K4147">
        <v>1.4</v>
      </c>
      <c r="L4147">
        <v>1.4</v>
      </c>
      <c r="M4147">
        <v>2</v>
      </c>
      <c r="N4147">
        <v>2</v>
      </c>
      <c r="O4147">
        <v>2</v>
      </c>
      <c r="P4147">
        <v>1.6</v>
      </c>
      <c r="Q4147">
        <v>2</v>
      </c>
      <c r="R4147">
        <v>0.8</v>
      </c>
      <c r="S4147">
        <v>2</v>
      </c>
      <c r="T4147">
        <v>2</v>
      </c>
      <c r="U4147">
        <v>2</v>
      </c>
    </row>
    <row r="4148" spans="1:21">
      <c r="A4148" t="s">
        <v>4162</v>
      </c>
      <c r="B4148">
        <v>3250000000</v>
      </c>
      <c r="C4148">
        <v>2070000000</v>
      </c>
      <c r="D4148" t="s">
        <v>14</v>
      </c>
      <c r="E4148">
        <v>781.84190000000001</v>
      </c>
      <c r="F4148">
        <v>569.55944999999997</v>
      </c>
      <c r="G4148" t="s">
        <v>15</v>
      </c>
      <c r="H4148" s="2">
        <f t="shared" si="128"/>
        <v>18.294360999999999</v>
      </c>
      <c r="I4148" s="2">
        <f t="shared" si="129"/>
        <v>15.194153999999999</v>
      </c>
      <c r="J4148" t="s">
        <v>9405</v>
      </c>
      <c r="K4148">
        <v>1.9</v>
      </c>
      <c r="L4148">
        <v>0.6</v>
      </c>
      <c r="M4148">
        <v>1.9</v>
      </c>
      <c r="N4148">
        <v>1.9</v>
      </c>
      <c r="O4148">
        <v>1.9</v>
      </c>
      <c r="P4148">
        <v>1.8</v>
      </c>
      <c r="Q4148">
        <v>1.9</v>
      </c>
      <c r="R4148">
        <v>0.7</v>
      </c>
      <c r="S4148">
        <v>1.9</v>
      </c>
      <c r="T4148">
        <v>2</v>
      </c>
      <c r="U4148">
        <v>2</v>
      </c>
    </row>
    <row r="4149" spans="1:21">
      <c r="A4149" t="s">
        <v>4163</v>
      </c>
      <c r="B4149">
        <v>1760000000</v>
      </c>
      <c r="C4149">
        <v>1370000000</v>
      </c>
      <c r="D4149" t="s">
        <v>14</v>
      </c>
      <c r="E4149">
        <v>789.79723999999999</v>
      </c>
      <c r="F4149">
        <v>580.55970000000002</v>
      </c>
      <c r="G4149" t="s">
        <v>15</v>
      </c>
      <c r="H4149" s="2">
        <f t="shared" si="128"/>
        <v>19.788181000000002</v>
      </c>
      <c r="I4149" s="2">
        <f t="shared" si="129"/>
        <v>20.263674000000002</v>
      </c>
      <c r="J4149" t="s">
        <v>9405</v>
      </c>
      <c r="K4149">
        <v>1.9</v>
      </c>
      <c r="L4149">
        <v>1.9</v>
      </c>
      <c r="M4149">
        <v>2</v>
      </c>
      <c r="N4149">
        <v>2</v>
      </c>
      <c r="O4149">
        <v>2</v>
      </c>
      <c r="P4149">
        <v>1.8</v>
      </c>
      <c r="Q4149">
        <v>1.9</v>
      </c>
      <c r="R4149">
        <v>0.6</v>
      </c>
      <c r="S4149">
        <v>2</v>
      </c>
      <c r="T4149">
        <v>2</v>
      </c>
      <c r="U4149">
        <v>0.5</v>
      </c>
    </row>
    <row r="4150" spans="1:21">
      <c r="A4150" t="s">
        <v>4164</v>
      </c>
      <c r="B4150">
        <v>3410000000</v>
      </c>
      <c r="C4150">
        <v>2140000000</v>
      </c>
      <c r="D4150" t="s">
        <v>14</v>
      </c>
      <c r="E4150">
        <v>780.86053000000004</v>
      </c>
      <c r="F4150">
        <v>568.56255999999996</v>
      </c>
      <c r="G4150" t="s">
        <v>15</v>
      </c>
      <c r="H4150" s="2">
        <f t="shared" si="128"/>
        <v>18.086563000000002</v>
      </c>
      <c r="I4150" s="2">
        <f t="shared" si="129"/>
        <v>14.632548999999999</v>
      </c>
      <c r="J4150" t="s">
        <v>9405</v>
      </c>
      <c r="K4150">
        <v>2</v>
      </c>
      <c r="L4150">
        <v>1.5</v>
      </c>
      <c r="M4150">
        <v>1</v>
      </c>
      <c r="N4150">
        <v>2</v>
      </c>
      <c r="O4150">
        <v>2</v>
      </c>
      <c r="P4150">
        <v>1</v>
      </c>
      <c r="Q4150">
        <v>1.9</v>
      </c>
      <c r="R4150">
        <v>0.9</v>
      </c>
      <c r="S4150">
        <v>1.3</v>
      </c>
      <c r="T4150">
        <v>1.9</v>
      </c>
      <c r="U4150">
        <v>2</v>
      </c>
    </row>
    <row r="4151" spans="1:21">
      <c r="A4151" t="s">
        <v>4165</v>
      </c>
      <c r="B4151">
        <v>3490000000</v>
      </c>
      <c r="C4151">
        <v>2130000000</v>
      </c>
      <c r="D4151" t="s">
        <v>14</v>
      </c>
      <c r="E4151">
        <v>781.79834000000005</v>
      </c>
      <c r="F4151">
        <v>567.93230000000005</v>
      </c>
      <c r="G4151" t="s">
        <v>15</v>
      </c>
      <c r="H4151" s="2">
        <f t="shared" si="128"/>
        <v>18.099637999999999</v>
      </c>
      <c r="I4151" s="2">
        <f t="shared" si="129"/>
        <v>14.447336</v>
      </c>
      <c r="J4151" t="s">
        <v>9405</v>
      </c>
      <c r="K4151">
        <v>0.8</v>
      </c>
      <c r="L4151">
        <v>1</v>
      </c>
      <c r="M4151">
        <v>1</v>
      </c>
      <c r="N4151">
        <v>1</v>
      </c>
      <c r="O4151">
        <v>2</v>
      </c>
      <c r="P4151">
        <v>1</v>
      </c>
      <c r="Q4151">
        <v>2</v>
      </c>
      <c r="R4151">
        <v>1</v>
      </c>
      <c r="S4151">
        <v>1.9</v>
      </c>
      <c r="T4151">
        <v>1</v>
      </c>
      <c r="U4151">
        <v>2</v>
      </c>
    </row>
    <row r="4152" spans="1:21">
      <c r="A4152" t="s">
        <v>4166</v>
      </c>
      <c r="B4152">
        <v>3060000000</v>
      </c>
      <c r="C4152">
        <v>2020000000</v>
      </c>
      <c r="D4152" t="s">
        <v>14</v>
      </c>
      <c r="E4152">
        <v>782.70860000000005</v>
      </c>
      <c r="F4152">
        <v>570.84799999999996</v>
      </c>
      <c r="G4152" t="s">
        <v>15</v>
      </c>
      <c r="H4152" s="2">
        <f t="shared" si="128"/>
        <v>18.311786999999999</v>
      </c>
      <c r="I4152" s="2">
        <f t="shared" si="129"/>
        <v>15.843261</v>
      </c>
      <c r="J4152" t="s">
        <v>9405</v>
      </c>
      <c r="K4152">
        <v>2</v>
      </c>
      <c r="L4152">
        <v>1.9</v>
      </c>
      <c r="M4152">
        <v>1.9</v>
      </c>
      <c r="N4152">
        <v>2</v>
      </c>
      <c r="O4152">
        <v>2</v>
      </c>
      <c r="P4152">
        <v>1.9</v>
      </c>
      <c r="Q4152">
        <v>1.8</v>
      </c>
      <c r="R4152">
        <v>0.5</v>
      </c>
      <c r="S4152">
        <v>2</v>
      </c>
      <c r="T4152">
        <v>1.9</v>
      </c>
      <c r="U4152">
        <v>2</v>
      </c>
    </row>
    <row r="4153" spans="1:21">
      <c r="A4153" t="s">
        <v>4167</v>
      </c>
      <c r="B4153">
        <v>3120000000</v>
      </c>
      <c r="C4153">
        <v>2050000000</v>
      </c>
      <c r="D4153" t="s">
        <v>14</v>
      </c>
      <c r="E4153">
        <v>783.55139999999994</v>
      </c>
      <c r="F4153">
        <v>570.67944</v>
      </c>
      <c r="G4153" t="s">
        <v>15</v>
      </c>
      <c r="H4153" s="2">
        <f t="shared" si="128"/>
        <v>18.264835000000001</v>
      </c>
      <c r="I4153" s="2">
        <f t="shared" si="129"/>
        <v>15.651638</v>
      </c>
      <c r="J4153" t="s">
        <v>9405</v>
      </c>
      <c r="K4153">
        <v>0.8</v>
      </c>
      <c r="L4153">
        <v>1.9</v>
      </c>
      <c r="M4153">
        <v>1.9</v>
      </c>
      <c r="N4153">
        <v>2</v>
      </c>
      <c r="O4153">
        <v>1.9</v>
      </c>
      <c r="P4153">
        <v>2</v>
      </c>
      <c r="Q4153">
        <v>2</v>
      </c>
      <c r="R4153">
        <v>0.6</v>
      </c>
      <c r="S4153">
        <v>2</v>
      </c>
      <c r="T4153">
        <v>2</v>
      </c>
      <c r="U4153">
        <v>1.9</v>
      </c>
    </row>
    <row r="4154" spans="1:21">
      <c r="A4154" t="s">
        <v>4168</v>
      </c>
      <c r="B4154">
        <v>3180000000</v>
      </c>
      <c r="C4154">
        <v>2100000000</v>
      </c>
      <c r="D4154" t="s">
        <v>14</v>
      </c>
      <c r="E4154">
        <v>781.56439999999998</v>
      </c>
      <c r="F4154">
        <v>570.04859999999996</v>
      </c>
      <c r="G4154" t="s">
        <v>15</v>
      </c>
      <c r="H4154" s="2">
        <f t="shared" si="128"/>
        <v>18.234335000000002</v>
      </c>
      <c r="I4154" s="2">
        <f t="shared" si="129"/>
        <v>15.436349999999999</v>
      </c>
      <c r="J4154" t="s">
        <v>9405</v>
      </c>
      <c r="K4154">
        <v>2</v>
      </c>
      <c r="L4154">
        <v>1.5</v>
      </c>
      <c r="M4154">
        <v>1.9</v>
      </c>
      <c r="N4154">
        <v>2</v>
      </c>
      <c r="O4154">
        <v>0.9</v>
      </c>
      <c r="P4154">
        <v>1.9</v>
      </c>
      <c r="Q4154">
        <v>2</v>
      </c>
      <c r="R4154">
        <v>0.6</v>
      </c>
      <c r="S4154">
        <v>1.9</v>
      </c>
      <c r="T4154">
        <v>2</v>
      </c>
      <c r="U4154">
        <v>2</v>
      </c>
    </row>
    <row r="4155" spans="1:21">
      <c r="A4155" t="s">
        <v>4169</v>
      </c>
      <c r="B4155">
        <v>3230000000</v>
      </c>
      <c r="C4155">
        <v>2140000000</v>
      </c>
      <c r="D4155" t="s">
        <v>14</v>
      </c>
      <c r="E4155">
        <v>781.40530000000001</v>
      </c>
      <c r="F4155">
        <v>569.96245999999996</v>
      </c>
      <c r="G4155" t="s">
        <v>15</v>
      </c>
      <c r="H4155" s="2">
        <f t="shared" si="128"/>
        <v>18.142965</v>
      </c>
      <c r="I4155" s="2">
        <f t="shared" si="129"/>
        <v>15.301466</v>
      </c>
      <c r="J4155" t="s">
        <v>9405</v>
      </c>
      <c r="K4155">
        <v>1.9</v>
      </c>
      <c r="L4155">
        <v>1.5</v>
      </c>
      <c r="M4155">
        <v>1.9</v>
      </c>
      <c r="N4155">
        <v>1.9</v>
      </c>
      <c r="O4155">
        <v>1.8</v>
      </c>
      <c r="P4155">
        <v>2</v>
      </c>
      <c r="Q4155">
        <v>2</v>
      </c>
      <c r="R4155">
        <v>0.7</v>
      </c>
      <c r="S4155">
        <v>1.9</v>
      </c>
      <c r="T4155">
        <v>2</v>
      </c>
      <c r="U4155">
        <v>1.9</v>
      </c>
    </row>
    <row r="4156" spans="1:21">
      <c r="A4156" t="s">
        <v>4170</v>
      </c>
      <c r="B4156">
        <v>3220000000</v>
      </c>
      <c r="C4156">
        <v>2120000000</v>
      </c>
      <c r="D4156" t="s">
        <v>14</v>
      </c>
      <c r="E4156">
        <v>781.96680000000003</v>
      </c>
      <c r="F4156">
        <v>570.00639999999999</v>
      </c>
      <c r="G4156" t="s">
        <v>15</v>
      </c>
      <c r="H4156" s="2">
        <f t="shared" si="128"/>
        <v>18.101552999999999</v>
      </c>
      <c r="I4156" s="2">
        <f t="shared" si="129"/>
        <v>15.298601</v>
      </c>
      <c r="J4156" t="s">
        <v>9405</v>
      </c>
      <c r="K4156">
        <v>1.9</v>
      </c>
      <c r="L4156">
        <v>1.9</v>
      </c>
      <c r="M4156">
        <v>2</v>
      </c>
      <c r="N4156">
        <v>2</v>
      </c>
      <c r="O4156">
        <v>2</v>
      </c>
      <c r="P4156">
        <v>1.9</v>
      </c>
      <c r="Q4156">
        <v>1.9</v>
      </c>
      <c r="R4156">
        <v>0.7</v>
      </c>
      <c r="S4156">
        <v>1.4</v>
      </c>
      <c r="T4156">
        <v>2</v>
      </c>
      <c r="U4156">
        <v>1.9</v>
      </c>
    </row>
    <row r="4157" spans="1:21">
      <c r="A4157" t="s">
        <v>4171</v>
      </c>
      <c r="B4157">
        <v>2250000000</v>
      </c>
      <c r="C4157">
        <v>1630000000</v>
      </c>
      <c r="D4157" t="s">
        <v>14</v>
      </c>
      <c r="E4157">
        <v>786.74756000000002</v>
      </c>
      <c r="F4157">
        <v>577.13214000000005</v>
      </c>
      <c r="G4157" t="s">
        <v>15</v>
      </c>
      <c r="H4157" s="2">
        <f t="shared" si="128"/>
        <v>19.277048000000001</v>
      </c>
      <c r="I4157" s="2">
        <f t="shared" si="129"/>
        <v>18.633883999999998</v>
      </c>
      <c r="J4157" t="s">
        <v>9405</v>
      </c>
      <c r="K4157">
        <v>1.9</v>
      </c>
      <c r="L4157">
        <v>1.5</v>
      </c>
      <c r="M4157">
        <v>2</v>
      </c>
      <c r="N4157">
        <v>2</v>
      </c>
      <c r="O4157">
        <v>1.9</v>
      </c>
      <c r="P4157">
        <v>1.8</v>
      </c>
      <c r="Q4157">
        <v>1.9</v>
      </c>
      <c r="R4157">
        <v>0.7</v>
      </c>
      <c r="S4157">
        <v>2</v>
      </c>
      <c r="T4157">
        <v>2</v>
      </c>
      <c r="U4157">
        <v>0.9</v>
      </c>
    </row>
    <row r="4158" spans="1:21">
      <c r="A4158" t="s">
        <v>4172</v>
      </c>
      <c r="B4158">
        <v>2860000000</v>
      </c>
      <c r="C4158">
        <v>1920000000</v>
      </c>
      <c r="D4158" t="s">
        <v>14</v>
      </c>
      <c r="E4158">
        <v>783.74170000000004</v>
      </c>
      <c r="F4158">
        <v>572.24645999999996</v>
      </c>
      <c r="G4158" t="s">
        <v>15</v>
      </c>
      <c r="H4158" s="2">
        <f t="shared" si="128"/>
        <v>18.546582999999998</v>
      </c>
      <c r="I4158" s="2">
        <f t="shared" si="129"/>
        <v>16.497288000000001</v>
      </c>
      <c r="J4158" t="s">
        <v>9405</v>
      </c>
      <c r="K4158">
        <v>2</v>
      </c>
      <c r="L4158">
        <v>1.9</v>
      </c>
      <c r="M4158">
        <v>2</v>
      </c>
      <c r="N4158">
        <v>2</v>
      </c>
      <c r="O4158">
        <v>1.9</v>
      </c>
      <c r="P4158">
        <v>1.8</v>
      </c>
      <c r="Q4158">
        <v>1.9</v>
      </c>
      <c r="R4158">
        <v>0.5</v>
      </c>
      <c r="S4158">
        <v>2</v>
      </c>
      <c r="T4158">
        <v>2</v>
      </c>
      <c r="U4158">
        <v>1.8</v>
      </c>
    </row>
    <row r="4159" spans="1:21">
      <c r="A4159" t="s">
        <v>4173</v>
      </c>
      <c r="B4159">
        <v>2800000000</v>
      </c>
      <c r="C4159">
        <v>1910000000</v>
      </c>
      <c r="D4159" t="s">
        <v>14</v>
      </c>
      <c r="E4159">
        <v>783.65989999999999</v>
      </c>
      <c r="F4159">
        <v>572.91765999999996</v>
      </c>
      <c r="G4159" t="s">
        <v>15</v>
      </c>
      <c r="H4159" s="2">
        <f t="shared" si="128"/>
        <v>18.658728</v>
      </c>
      <c r="I4159" s="2">
        <f t="shared" si="129"/>
        <v>16.742058</v>
      </c>
      <c r="J4159" t="s">
        <v>9405</v>
      </c>
      <c r="K4159">
        <v>1.9</v>
      </c>
      <c r="L4159">
        <v>1.5</v>
      </c>
      <c r="M4159">
        <v>1.9</v>
      </c>
      <c r="N4159">
        <v>2</v>
      </c>
      <c r="O4159">
        <v>1.9</v>
      </c>
      <c r="P4159">
        <v>1.9</v>
      </c>
      <c r="Q4159">
        <v>2</v>
      </c>
      <c r="R4159">
        <v>0.6</v>
      </c>
      <c r="S4159">
        <v>1.9</v>
      </c>
      <c r="T4159">
        <v>1.9</v>
      </c>
      <c r="U4159">
        <v>1.6</v>
      </c>
    </row>
    <row r="4160" spans="1:21">
      <c r="A4160" t="s">
        <v>4174</v>
      </c>
      <c r="B4160">
        <v>3380000000</v>
      </c>
      <c r="C4160">
        <v>2180000000</v>
      </c>
      <c r="D4160" t="s">
        <v>14</v>
      </c>
      <c r="E4160">
        <v>781.32460000000003</v>
      </c>
      <c r="F4160">
        <v>568.83092999999997</v>
      </c>
      <c r="G4160" t="s">
        <v>15</v>
      </c>
      <c r="H4160" s="2">
        <f t="shared" si="128"/>
        <v>18.035387</v>
      </c>
      <c r="I4160" s="2">
        <f t="shared" si="129"/>
        <v>14.748096</v>
      </c>
      <c r="J4160" t="s">
        <v>9405</v>
      </c>
      <c r="K4160">
        <v>1.5</v>
      </c>
      <c r="L4160">
        <v>1.4</v>
      </c>
      <c r="M4160">
        <v>2</v>
      </c>
      <c r="N4160">
        <v>2</v>
      </c>
      <c r="O4160">
        <v>2</v>
      </c>
      <c r="P4160">
        <v>1.6</v>
      </c>
      <c r="Q4160">
        <v>2</v>
      </c>
      <c r="R4160">
        <v>0.8</v>
      </c>
      <c r="S4160">
        <v>2</v>
      </c>
      <c r="T4160">
        <v>2</v>
      </c>
      <c r="U4160">
        <v>2</v>
      </c>
    </row>
    <row r="4161" spans="1:21">
      <c r="A4161" t="s">
        <v>4175</v>
      </c>
      <c r="B4161">
        <v>2010000000</v>
      </c>
      <c r="C4161">
        <v>1450000000</v>
      </c>
      <c r="D4161" t="s">
        <v>14</v>
      </c>
      <c r="E4161">
        <v>788.65210000000002</v>
      </c>
      <c r="F4161">
        <v>578.85222999999996</v>
      </c>
      <c r="G4161" t="s">
        <v>15</v>
      </c>
      <c r="H4161" s="2">
        <f t="shared" si="128"/>
        <v>19.560202</v>
      </c>
      <c r="I4161" s="2">
        <f t="shared" si="129"/>
        <v>19.379648</v>
      </c>
      <c r="J4161" t="s">
        <v>9405</v>
      </c>
      <c r="K4161">
        <v>1.9</v>
      </c>
      <c r="L4161">
        <v>1.9</v>
      </c>
      <c r="M4161">
        <v>1.9</v>
      </c>
      <c r="N4161">
        <v>1.9</v>
      </c>
      <c r="O4161">
        <v>1.9</v>
      </c>
      <c r="P4161">
        <v>1</v>
      </c>
      <c r="Q4161">
        <v>2</v>
      </c>
      <c r="R4161">
        <v>0.9</v>
      </c>
      <c r="S4161">
        <v>2</v>
      </c>
      <c r="T4161">
        <v>2</v>
      </c>
      <c r="U4161">
        <v>0.5</v>
      </c>
    </row>
    <row r="4162" spans="1:21">
      <c r="A4162" t="s">
        <v>4176</v>
      </c>
      <c r="B4162">
        <v>3220000000</v>
      </c>
      <c r="C4162">
        <v>2120000000</v>
      </c>
      <c r="D4162" t="s">
        <v>14</v>
      </c>
      <c r="E4162">
        <v>782.29399999999998</v>
      </c>
      <c r="F4162">
        <v>570.00019999999995</v>
      </c>
      <c r="G4162" t="s">
        <v>15</v>
      </c>
      <c r="H4162" s="2">
        <f t="shared" ref="H4162:H4225" si="130">VLOOKUP($A4162,drains_O,6,FALSE)</f>
        <v>18.180606999999998</v>
      </c>
      <c r="I4162" s="2">
        <f t="shared" ref="I4162:I4225" si="131">VLOOKUP($A4162,drain_M,6,FALSE)</f>
        <v>15.318355</v>
      </c>
      <c r="J4162" t="s">
        <v>9405</v>
      </c>
      <c r="K4162">
        <v>1.1000000000000001</v>
      </c>
      <c r="L4162">
        <v>1.5</v>
      </c>
      <c r="M4162">
        <v>2</v>
      </c>
      <c r="N4162">
        <v>1.9</v>
      </c>
      <c r="O4162">
        <v>1.9</v>
      </c>
      <c r="P4162">
        <v>2</v>
      </c>
      <c r="Q4162">
        <v>1.9</v>
      </c>
      <c r="R4162">
        <v>0.7</v>
      </c>
      <c r="S4162">
        <v>1.9</v>
      </c>
      <c r="T4162">
        <v>2</v>
      </c>
      <c r="U4162">
        <v>1.9</v>
      </c>
    </row>
    <row r="4163" spans="1:21">
      <c r="A4163" t="s">
        <v>4177</v>
      </c>
      <c r="B4163">
        <v>3160000000</v>
      </c>
      <c r="C4163">
        <v>2080000000</v>
      </c>
      <c r="D4163" t="s">
        <v>14</v>
      </c>
      <c r="E4163">
        <v>781.68146000000002</v>
      </c>
      <c r="F4163">
        <v>570.1635</v>
      </c>
      <c r="G4163" t="s">
        <v>15</v>
      </c>
      <c r="H4163" s="2">
        <f t="shared" si="130"/>
        <v>18.271661999999999</v>
      </c>
      <c r="I4163" s="2">
        <f t="shared" si="131"/>
        <v>15.477649</v>
      </c>
      <c r="J4163" t="s">
        <v>9405</v>
      </c>
      <c r="K4163">
        <v>1.9</v>
      </c>
      <c r="L4163">
        <v>1.5</v>
      </c>
      <c r="M4163">
        <v>1.9</v>
      </c>
      <c r="N4163">
        <v>2</v>
      </c>
      <c r="O4163">
        <v>1.4</v>
      </c>
      <c r="P4163">
        <v>1.8</v>
      </c>
      <c r="Q4163">
        <v>1.9</v>
      </c>
      <c r="R4163">
        <v>0.6</v>
      </c>
      <c r="S4163">
        <v>2</v>
      </c>
      <c r="T4163">
        <v>2</v>
      </c>
      <c r="U4163">
        <v>2</v>
      </c>
    </row>
    <row r="4164" spans="1:21">
      <c r="A4164" t="s">
        <v>4178</v>
      </c>
      <c r="B4164">
        <v>3370000000</v>
      </c>
      <c r="C4164">
        <v>2230000000</v>
      </c>
      <c r="D4164" t="s">
        <v>14</v>
      </c>
      <c r="E4164">
        <v>780.68039999999996</v>
      </c>
      <c r="F4164">
        <v>569.29660000000001</v>
      </c>
      <c r="G4164" t="s">
        <v>15</v>
      </c>
      <c r="H4164" s="2">
        <f t="shared" si="130"/>
        <v>17.872624999999999</v>
      </c>
      <c r="I4164" s="2">
        <f t="shared" si="131"/>
        <v>14.817712999999999</v>
      </c>
      <c r="J4164" t="s">
        <v>9405</v>
      </c>
      <c r="K4164">
        <v>2</v>
      </c>
      <c r="L4164">
        <v>1.5</v>
      </c>
      <c r="M4164">
        <v>1.9</v>
      </c>
      <c r="N4164">
        <v>1.9</v>
      </c>
      <c r="O4164">
        <v>1.9</v>
      </c>
      <c r="P4164">
        <v>1.9</v>
      </c>
      <c r="Q4164">
        <v>2</v>
      </c>
      <c r="R4164">
        <v>0.9</v>
      </c>
      <c r="S4164">
        <v>1.9</v>
      </c>
      <c r="T4164">
        <v>2</v>
      </c>
      <c r="U4164">
        <v>1.8</v>
      </c>
    </row>
    <row r="4165" spans="1:21">
      <c r="A4165" t="s">
        <v>4179</v>
      </c>
      <c r="B4165">
        <v>3080000000</v>
      </c>
      <c r="C4165">
        <v>2040000000</v>
      </c>
      <c r="D4165" t="s">
        <v>14</v>
      </c>
      <c r="E4165">
        <v>782.57159999999999</v>
      </c>
      <c r="F4165">
        <v>570.74360000000001</v>
      </c>
      <c r="G4165" t="s">
        <v>15</v>
      </c>
      <c r="H4165" s="2">
        <f t="shared" si="130"/>
        <v>18.274397</v>
      </c>
      <c r="I4165" s="2">
        <f t="shared" si="131"/>
        <v>15.793753000000001</v>
      </c>
      <c r="J4165" t="s">
        <v>9405</v>
      </c>
      <c r="K4165">
        <v>2</v>
      </c>
      <c r="L4165">
        <v>1.9</v>
      </c>
      <c r="M4165">
        <v>1.9</v>
      </c>
      <c r="N4165">
        <v>1.9</v>
      </c>
      <c r="O4165">
        <v>1.9</v>
      </c>
      <c r="P4165">
        <v>2</v>
      </c>
      <c r="Q4165">
        <v>1.9</v>
      </c>
      <c r="R4165">
        <v>0.5</v>
      </c>
      <c r="S4165">
        <v>1.9</v>
      </c>
      <c r="T4165">
        <v>2</v>
      </c>
      <c r="U4165">
        <v>2</v>
      </c>
    </row>
    <row r="4166" spans="1:21">
      <c r="A4166" t="s">
        <v>4180</v>
      </c>
      <c r="B4166">
        <v>3900000000</v>
      </c>
      <c r="C4166">
        <v>2410000000</v>
      </c>
      <c r="D4166" t="s">
        <v>14</v>
      </c>
      <c r="E4166">
        <v>778.80145000000005</v>
      </c>
      <c r="F4166">
        <v>565.66219999999998</v>
      </c>
      <c r="G4166" t="s">
        <v>15</v>
      </c>
      <c r="H4166" s="2">
        <f t="shared" si="130"/>
        <v>17.402882000000002</v>
      </c>
      <c r="I4166" s="2">
        <f t="shared" si="131"/>
        <v>13.075932</v>
      </c>
      <c r="J4166" t="s">
        <v>9405</v>
      </c>
      <c r="K4166">
        <v>2</v>
      </c>
      <c r="L4166">
        <v>1.9</v>
      </c>
      <c r="M4166">
        <v>1</v>
      </c>
      <c r="N4166">
        <v>1</v>
      </c>
      <c r="O4166">
        <v>2</v>
      </c>
      <c r="P4166">
        <v>1</v>
      </c>
      <c r="Q4166">
        <v>2</v>
      </c>
      <c r="R4166">
        <v>1.3</v>
      </c>
      <c r="S4166">
        <v>2</v>
      </c>
      <c r="T4166">
        <v>1</v>
      </c>
      <c r="U4166">
        <v>2</v>
      </c>
    </row>
    <row r="4167" spans="1:21">
      <c r="A4167" t="s">
        <v>4181</v>
      </c>
      <c r="B4167">
        <v>3130000000</v>
      </c>
      <c r="C4167">
        <v>2090000000</v>
      </c>
      <c r="D4167" t="s">
        <v>14</v>
      </c>
      <c r="E4167">
        <v>781.89526000000001</v>
      </c>
      <c r="F4167">
        <v>570.75030000000004</v>
      </c>
      <c r="G4167" t="s">
        <v>15</v>
      </c>
      <c r="H4167" s="2">
        <f t="shared" si="130"/>
        <v>18.274661999999999</v>
      </c>
      <c r="I4167" s="2">
        <f t="shared" si="131"/>
        <v>15.630153999999999</v>
      </c>
      <c r="J4167" t="s">
        <v>9405</v>
      </c>
      <c r="K4167">
        <v>2</v>
      </c>
      <c r="L4167">
        <v>1.5</v>
      </c>
      <c r="M4167">
        <v>2</v>
      </c>
      <c r="N4167">
        <v>1.9</v>
      </c>
      <c r="O4167">
        <v>1.9</v>
      </c>
      <c r="P4167">
        <v>2</v>
      </c>
      <c r="Q4167">
        <v>1.9</v>
      </c>
      <c r="R4167">
        <v>0.7</v>
      </c>
      <c r="S4167">
        <v>1</v>
      </c>
      <c r="T4167">
        <v>2</v>
      </c>
      <c r="U4167">
        <v>1.8</v>
      </c>
    </row>
    <row r="4168" spans="1:21">
      <c r="A4168" t="s">
        <v>4182</v>
      </c>
      <c r="B4168">
        <v>3170000000</v>
      </c>
      <c r="C4168">
        <v>2070000000</v>
      </c>
      <c r="D4168" t="s">
        <v>14</v>
      </c>
      <c r="E4168">
        <v>782.13306</v>
      </c>
      <c r="F4168">
        <v>570.13419999999996</v>
      </c>
      <c r="G4168" t="s">
        <v>15</v>
      </c>
      <c r="H4168" s="2">
        <f t="shared" si="130"/>
        <v>18.229208</v>
      </c>
      <c r="I4168" s="2">
        <f t="shared" si="131"/>
        <v>15.450229</v>
      </c>
      <c r="J4168" t="s">
        <v>9405</v>
      </c>
      <c r="K4168">
        <v>1.9</v>
      </c>
      <c r="L4168">
        <v>1.7</v>
      </c>
      <c r="M4168">
        <v>2</v>
      </c>
      <c r="N4168">
        <v>2</v>
      </c>
      <c r="O4168">
        <v>1.9</v>
      </c>
      <c r="P4168">
        <v>1.8</v>
      </c>
      <c r="Q4168">
        <v>1.9</v>
      </c>
      <c r="R4168">
        <v>0.6</v>
      </c>
      <c r="S4168">
        <v>1.9</v>
      </c>
      <c r="T4168">
        <v>1.9</v>
      </c>
      <c r="U4168">
        <v>2</v>
      </c>
    </row>
    <row r="4169" spans="1:21">
      <c r="A4169" t="s">
        <v>4183</v>
      </c>
      <c r="B4169">
        <v>3160000000</v>
      </c>
      <c r="C4169">
        <v>2060000000</v>
      </c>
      <c r="D4169" t="s">
        <v>14</v>
      </c>
      <c r="E4169">
        <v>782.24994000000004</v>
      </c>
      <c r="F4169">
        <v>570.20889999999997</v>
      </c>
      <c r="G4169" t="s">
        <v>15</v>
      </c>
      <c r="H4169" s="2">
        <f t="shared" si="130"/>
        <v>18.216116</v>
      </c>
      <c r="I4169" s="2">
        <f t="shared" si="131"/>
        <v>15.493874999999999</v>
      </c>
      <c r="J4169" t="s">
        <v>9405</v>
      </c>
      <c r="K4169">
        <v>1.9</v>
      </c>
      <c r="L4169">
        <v>1.9</v>
      </c>
      <c r="M4169">
        <v>2</v>
      </c>
      <c r="N4169">
        <v>1.9</v>
      </c>
      <c r="O4169">
        <v>1.9</v>
      </c>
      <c r="P4169">
        <v>1.5</v>
      </c>
      <c r="Q4169">
        <v>2</v>
      </c>
      <c r="R4169">
        <v>0.7</v>
      </c>
      <c r="S4169">
        <v>2</v>
      </c>
      <c r="T4169">
        <v>1.9</v>
      </c>
      <c r="U4169">
        <v>1.9</v>
      </c>
    </row>
    <row r="4170" spans="1:21">
      <c r="A4170" t="s">
        <v>4184</v>
      </c>
      <c r="B4170">
        <v>3190000000</v>
      </c>
      <c r="C4170">
        <v>2090000000</v>
      </c>
      <c r="D4170" t="s">
        <v>14</v>
      </c>
      <c r="E4170">
        <v>782.01130000000001</v>
      </c>
      <c r="F4170">
        <v>570.06029999999998</v>
      </c>
      <c r="G4170" t="s">
        <v>15</v>
      </c>
      <c r="H4170" s="2">
        <f t="shared" si="130"/>
        <v>18.191917</v>
      </c>
      <c r="I4170" s="2">
        <f t="shared" si="131"/>
        <v>15.4242735</v>
      </c>
      <c r="J4170" t="s">
        <v>9405</v>
      </c>
      <c r="K4170">
        <v>1.9</v>
      </c>
      <c r="L4170">
        <v>1.6</v>
      </c>
      <c r="M4170">
        <v>2</v>
      </c>
      <c r="N4170">
        <v>1.9</v>
      </c>
      <c r="O4170">
        <v>1.9</v>
      </c>
      <c r="P4170">
        <v>2</v>
      </c>
      <c r="Q4170">
        <v>1.8</v>
      </c>
      <c r="R4170">
        <v>0.6</v>
      </c>
      <c r="S4170">
        <v>1.8</v>
      </c>
      <c r="T4170">
        <v>2</v>
      </c>
      <c r="U4170">
        <v>2</v>
      </c>
    </row>
    <row r="4171" spans="1:21">
      <c r="A4171" t="s">
        <v>4185</v>
      </c>
      <c r="B4171">
        <v>4370000000</v>
      </c>
      <c r="C4171">
        <v>2790000000</v>
      </c>
      <c r="D4171" t="s">
        <v>14</v>
      </c>
      <c r="E4171">
        <v>775.57410000000004</v>
      </c>
      <c r="F4171">
        <v>563.00360000000001</v>
      </c>
      <c r="G4171" t="s">
        <v>15</v>
      </c>
      <c r="H4171" s="2">
        <f t="shared" si="130"/>
        <v>16.149149999999999</v>
      </c>
      <c r="I4171" s="2">
        <f t="shared" si="131"/>
        <v>11.337756000000001</v>
      </c>
      <c r="J4171" t="s">
        <v>9405</v>
      </c>
      <c r="K4171">
        <v>2</v>
      </c>
      <c r="L4171">
        <v>1.5</v>
      </c>
      <c r="M4171">
        <v>2</v>
      </c>
      <c r="N4171">
        <v>1.9</v>
      </c>
      <c r="O4171">
        <v>2</v>
      </c>
      <c r="P4171">
        <v>1.5</v>
      </c>
      <c r="Q4171">
        <v>2</v>
      </c>
      <c r="R4171">
        <v>1.6</v>
      </c>
      <c r="S4171">
        <v>2</v>
      </c>
      <c r="T4171">
        <v>1.9</v>
      </c>
      <c r="U4171">
        <v>2</v>
      </c>
    </row>
    <row r="4172" spans="1:21">
      <c r="A4172" t="s">
        <v>4186</v>
      </c>
      <c r="B4172">
        <v>3260000000</v>
      </c>
      <c r="C4172">
        <v>2140000000</v>
      </c>
      <c r="D4172" t="s">
        <v>14</v>
      </c>
      <c r="E4172">
        <v>781.23235999999997</v>
      </c>
      <c r="F4172">
        <v>569.61810000000003</v>
      </c>
      <c r="G4172" t="s">
        <v>15</v>
      </c>
      <c r="H4172" s="2">
        <f t="shared" si="130"/>
        <v>18.131772999999999</v>
      </c>
      <c r="I4172" s="2">
        <f t="shared" si="131"/>
        <v>15.167074</v>
      </c>
      <c r="J4172" t="s">
        <v>9405</v>
      </c>
      <c r="K4172">
        <v>1.9</v>
      </c>
      <c r="L4172">
        <v>1.5</v>
      </c>
      <c r="M4172">
        <v>2</v>
      </c>
      <c r="N4172">
        <v>1.9</v>
      </c>
      <c r="O4172">
        <v>1.9</v>
      </c>
      <c r="P4172">
        <v>1.8</v>
      </c>
      <c r="Q4172">
        <v>1.5</v>
      </c>
      <c r="R4172">
        <v>0.7</v>
      </c>
      <c r="S4172">
        <v>2</v>
      </c>
      <c r="T4172">
        <v>2</v>
      </c>
      <c r="U4172">
        <v>2</v>
      </c>
    </row>
    <row r="4173" spans="1:21">
      <c r="A4173" t="s">
        <v>4187</v>
      </c>
      <c r="B4173">
        <v>3200000000</v>
      </c>
      <c r="C4173">
        <v>2120000000</v>
      </c>
      <c r="D4173" t="s">
        <v>14</v>
      </c>
      <c r="E4173">
        <v>782.08654999999999</v>
      </c>
      <c r="F4173">
        <v>570.38885000000005</v>
      </c>
      <c r="G4173" t="s">
        <v>15</v>
      </c>
      <c r="H4173" s="2">
        <f t="shared" si="130"/>
        <v>18.114967</v>
      </c>
      <c r="I4173" s="2">
        <f t="shared" si="131"/>
        <v>15.348345</v>
      </c>
      <c r="J4173" t="s">
        <v>9405</v>
      </c>
      <c r="K4173">
        <v>2</v>
      </c>
      <c r="L4173">
        <v>1.9</v>
      </c>
      <c r="M4173">
        <v>1.9</v>
      </c>
      <c r="N4173">
        <v>2</v>
      </c>
      <c r="O4173">
        <v>2</v>
      </c>
      <c r="P4173">
        <v>1.8</v>
      </c>
      <c r="Q4173">
        <v>1.2</v>
      </c>
      <c r="R4173">
        <v>0.8</v>
      </c>
      <c r="S4173">
        <v>1.9</v>
      </c>
      <c r="T4173">
        <v>1.9</v>
      </c>
      <c r="U4173">
        <v>1.8</v>
      </c>
    </row>
    <row r="4174" spans="1:21">
      <c r="A4174" t="s">
        <v>4188</v>
      </c>
      <c r="B4174">
        <v>3200000000</v>
      </c>
      <c r="C4174">
        <v>2120000000</v>
      </c>
      <c r="D4174" t="s">
        <v>14</v>
      </c>
      <c r="E4174">
        <v>781.97686999999996</v>
      </c>
      <c r="F4174">
        <v>570.19763</v>
      </c>
      <c r="G4174" t="s">
        <v>15</v>
      </c>
      <c r="H4174" s="2">
        <f t="shared" si="130"/>
        <v>18.114895000000001</v>
      </c>
      <c r="I4174" s="2">
        <f t="shared" si="131"/>
        <v>15.37341</v>
      </c>
      <c r="J4174" t="s">
        <v>9405</v>
      </c>
      <c r="K4174">
        <v>2</v>
      </c>
      <c r="L4174">
        <v>1.9</v>
      </c>
      <c r="M4174">
        <v>2</v>
      </c>
      <c r="N4174">
        <v>2</v>
      </c>
      <c r="O4174">
        <v>1.9</v>
      </c>
      <c r="P4174">
        <v>1.9</v>
      </c>
      <c r="Q4174">
        <v>1.5</v>
      </c>
      <c r="R4174">
        <v>0.7</v>
      </c>
      <c r="S4174">
        <v>1.9</v>
      </c>
      <c r="T4174">
        <v>1.9</v>
      </c>
      <c r="U4174">
        <v>1.9</v>
      </c>
    </row>
    <row r="4175" spans="1:21">
      <c r="A4175" t="s">
        <v>4189</v>
      </c>
      <c r="B4175">
        <v>3080000000</v>
      </c>
      <c r="C4175">
        <v>2010000000</v>
      </c>
      <c r="D4175" t="s">
        <v>14</v>
      </c>
      <c r="E4175">
        <v>783.05169999999998</v>
      </c>
      <c r="F4175">
        <v>570.91895</v>
      </c>
      <c r="G4175" t="s">
        <v>15</v>
      </c>
      <c r="H4175" s="2">
        <f t="shared" si="130"/>
        <v>18.315083999999999</v>
      </c>
      <c r="I4175" s="2">
        <f t="shared" si="131"/>
        <v>15.7803545</v>
      </c>
      <c r="J4175" t="s">
        <v>9405</v>
      </c>
      <c r="K4175">
        <v>1.9</v>
      </c>
      <c r="L4175">
        <v>1.9</v>
      </c>
      <c r="M4175">
        <v>0.7</v>
      </c>
      <c r="N4175">
        <v>2</v>
      </c>
      <c r="O4175">
        <v>2</v>
      </c>
      <c r="P4175">
        <v>1.8</v>
      </c>
      <c r="Q4175">
        <v>1.9</v>
      </c>
      <c r="R4175">
        <v>0.6</v>
      </c>
      <c r="S4175">
        <v>2</v>
      </c>
      <c r="T4175">
        <v>2</v>
      </c>
      <c r="U4175">
        <v>1.9</v>
      </c>
    </row>
    <row r="4176" spans="1:21">
      <c r="A4176" t="s">
        <v>4190</v>
      </c>
      <c r="B4176">
        <v>3180000000</v>
      </c>
      <c r="C4176">
        <v>2110000000</v>
      </c>
      <c r="D4176" t="s">
        <v>14</v>
      </c>
      <c r="E4176">
        <v>781.57294000000002</v>
      </c>
      <c r="F4176">
        <v>570.17675999999994</v>
      </c>
      <c r="G4176" t="s">
        <v>15</v>
      </c>
      <c r="H4176" s="2">
        <f t="shared" si="130"/>
        <v>18.221785000000001</v>
      </c>
      <c r="I4176" s="2">
        <f t="shared" si="131"/>
        <v>15.4372425</v>
      </c>
      <c r="J4176" t="s">
        <v>9405</v>
      </c>
      <c r="K4176">
        <v>1.9</v>
      </c>
      <c r="L4176">
        <v>1.5</v>
      </c>
      <c r="M4176">
        <v>2</v>
      </c>
      <c r="N4176">
        <v>2</v>
      </c>
      <c r="O4176">
        <v>1.9</v>
      </c>
      <c r="P4176">
        <v>2</v>
      </c>
      <c r="Q4176">
        <v>1.6</v>
      </c>
      <c r="R4176">
        <v>0.6</v>
      </c>
      <c r="S4176">
        <v>2</v>
      </c>
      <c r="T4176">
        <v>1.9</v>
      </c>
      <c r="U4176">
        <v>2</v>
      </c>
    </row>
    <row r="4177" spans="1:21">
      <c r="A4177" t="s">
        <v>4191</v>
      </c>
      <c r="B4177">
        <v>3130000000</v>
      </c>
      <c r="C4177">
        <v>2090000000</v>
      </c>
      <c r="D4177" t="s">
        <v>14</v>
      </c>
      <c r="E4177">
        <v>781.89840000000004</v>
      </c>
      <c r="F4177">
        <v>570.75030000000004</v>
      </c>
      <c r="G4177" t="s">
        <v>15</v>
      </c>
      <c r="H4177" s="2">
        <f t="shared" si="130"/>
        <v>18.277517</v>
      </c>
      <c r="I4177" s="2">
        <f t="shared" si="131"/>
        <v>15.630153999999999</v>
      </c>
      <c r="J4177" t="s">
        <v>9405</v>
      </c>
      <c r="K4177">
        <v>2</v>
      </c>
      <c r="L4177">
        <v>1.5</v>
      </c>
      <c r="M4177">
        <v>2</v>
      </c>
      <c r="N4177">
        <v>1.9</v>
      </c>
      <c r="O4177">
        <v>1.9</v>
      </c>
      <c r="P4177">
        <v>2</v>
      </c>
      <c r="Q4177">
        <v>1.9</v>
      </c>
      <c r="R4177">
        <v>0.7</v>
      </c>
      <c r="S4177">
        <v>0.9</v>
      </c>
      <c r="T4177">
        <v>2</v>
      </c>
      <c r="U4177">
        <v>1.8</v>
      </c>
    </row>
    <row r="4178" spans="1:21">
      <c r="A4178" t="s">
        <v>4192</v>
      </c>
      <c r="B4178">
        <v>3260000000</v>
      </c>
      <c r="C4178">
        <v>2070000000</v>
      </c>
      <c r="D4178" t="s">
        <v>14</v>
      </c>
      <c r="E4178">
        <v>781.44073000000003</v>
      </c>
      <c r="F4178">
        <v>569.24749999999995</v>
      </c>
      <c r="G4178" t="s">
        <v>15</v>
      </c>
      <c r="H4178" s="2">
        <f t="shared" si="130"/>
        <v>18.246694999999999</v>
      </c>
      <c r="I4178" s="2">
        <f t="shared" si="131"/>
        <v>15.248711</v>
      </c>
      <c r="J4178" t="s">
        <v>9405</v>
      </c>
      <c r="K4178">
        <v>2</v>
      </c>
      <c r="L4178">
        <v>1.5</v>
      </c>
      <c r="M4178">
        <v>1</v>
      </c>
      <c r="N4178">
        <v>0.9</v>
      </c>
      <c r="O4178">
        <v>2</v>
      </c>
      <c r="P4178">
        <v>1</v>
      </c>
      <c r="Q4178">
        <v>2</v>
      </c>
      <c r="R4178">
        <v>0.8</v>
      </c>
      <c r="S4178">
        <v>1.9</v>
      </c>
      <c r="T4178">
        <v>1.9</v>
      </c>
      <c r="U4178">
        <v>2</v>
      </c>
    </row>
    <row r="4179" spans="1:21">
      <c r="A4179" t="s">
        <v>4193</v>
      </c>
      <c r="B4179">
        <v>3200000000</v>
      </c>
      <c r="C4179">
        <v>2110000000</v>
      </c>
      <c r="D4179" t="s">
        <v>14</v>
      </c>
      <c r="E4179">
        <v>781.63289999999995</v>
      </c>
      <c r="F4179">
        <v>570.12360000000001</v>
      </c>
      <c r="G4179" t="s">
        <v>15</v>
      </c>
      <c r="H4179" s="2">
        <f t="shared" si="130"/>
        <v>18.222767000000001</v>
      </c>
      <c r="I4179" s="2">
        <f t="shared" si="131"/>
        <v>15.38077</v>
      </c>
      <c r="J4179" t="s">
        <v>9405</v>
      </c>
      <c r="K4179">
        <v>1.9</v>
      </c>
      <c r="L4179">
        <v>1.5</v>
      </c>
      <c r="M4179">
        <v>1.9</v>
      </c>
      <c r="N4179">
        <v>2</v>
      </c>
      <c r="O4179">
        <v>2</v>
      </c>
      <c r="P4179">
        <v>1.9</v>
      </c>
      <c r="Q4179">
        <v>1.9</v>
      </c>
      <c r="R4179">
        <v>0.7</v>
      </c>
      <c r="S4179">
        <v>1.9</v>
      </c>
      <c r="T4179">
        <v>0.5</v>
      </c>
      <c r="U4179">
        <v>1.9</v>
      </c>
    </row>
    <row r="4180" spans="1:21">
      <c r="A4180" t="s">
        <v>4194</v>
      </c>
      <c r="B4180">
        <v>1650000000</v>
      </c>
      <c r="C4180">
        <v>1310000000</v>
      </c>
      <c r="D4180" t="s">
        <v>14</v>
      </c>
      <c r="E4180">
        <v>790.23869999999999</v>
      </c>
      <c r="F4180">
        <v>581.16485999999998</v>
      </c>
      <c r="G4180" t="s">
        <v>15</v>
      </c>
      <c r="H4180" s="2">
        <f t="shared" si="130"/>
        <v>19.909279000000002</v>
      </c>
      <c r="I4180" s="2">
        <f t="shared" si="131"/>
        <v>20.62087</v>
      </c>
      <c r="J4180" t="s">
        <v>9405</v>
      </c>
      <c r="K4180">
        <v>2</v>
      </c>
      <c r="L4180">
        <v>1.9</v>
      </c>
      <c r="M4180">
        <v>2</v>
      </c>
      <c r="N4180">
        <v>2</v>
      </c>
      <c r="O4180">
        <v>2</v>
      </c>
      <c r="P4180">
        <v>1.9</v>
      </c>
      <c r="Q4180">
        <v>2</v>
      </c>
      <c r="R4180">
        <v>0.5</v>
      </c>
      <c r="S4180">
        <v>2</v>
      </c>
      <c r="T4180">
        <v>1.9</v>
      </c>
      <c r="U4180">
        <v>0.5</v>
      </c>
    </row>
    <row r="4181" spans="1:21">
      <c r="A4181" t="s">
        <v>4195</v>
      </c>
      <c r="B4181">
        <v>3380000000</v>
      </c>
      <c r="C4181">
        <v>2190000000</v>
      </c>
      <c r="D4181" t="s">
        <v>14</v>
      </c>
      <c r="E4181">
        <v>781.31024000000002</v>
      </c>
      <c r="F4181">
        <v>568.86879999999996</v>
      </c>
      <c r="G4181" t="s">
        <v>15</v>
      </c>
      <c r="H4181" s="2">
        <f t="shared" si="130"/>
        <v>18.024494000000001</v>
      </c>
      <c r="I4181" s="2">
        <f t="shared" si="131"/>
        <v>14.751021</v>
      </c>
      <c r="J4181" t="s">
        <v>9405</v>
      </c>
      <c r="K4181">
        <v>1.5</v>
      </c>
      <c r="L4181">
        <v>1.5</v>
      </c>
      <c r="M4181">
        <v>1.9</v>
      </c>
      <c r="N4181">
        <v>2</v>
      </c>
      <c r="O4181">
        <v>2</v>
      </c>
      <c r="P4181">
        <v>1.6</v>
      </c>
      <c r="Q4181">
        <v>1.9</v>
      </c>
      <c r="R4181">
        <v>0.8</v>
      </c>
      <c r="S4181">
        <v>2</v>
      </c>
      <c r="T4181">
        <v>2</v>
      </c>
      <c r="U4181">
        <v>2</v>
      </c>
    </row>
    <row r="4182" spans="1:21">
      <c r="A4182" t="s">
        <v>4196</v>
      </c>
      <c r="B4182">
        <v>3320000000</v>
      </c>
      <c r="C4182">
        <v>2180000000</v>
      </c>
      <c r="D4182" t="s">
        <v>14</v>
      </c>
      <c r="E4182">
        <v>781.36346000000003</v>
      </c>
      <c r="F4182">
        <v>569.29363999999998</v>
      </c>
      <c r="G4182" t="s">
        <v>15</v>
      </c>
      <c r="H4182" s="2">
        <f t="shared" si="130"/>
        <v>17.966540999999999</v>
      </c>
      <c r="I4182" s="2">
        <f t="shared" si="131"/>
        <v>14.969677000000001</v>
      </c>
      <c r="J4182" t="s">
        <v>9405</v>
      </c>
      <c r="K4182">
        <v>2</v>
      </c>
      <c r="L4182">
        <v>1.9</v>
      </c>
      <c r="M4182">
        <v>1.9</v>
      </c>
      <c r="N4182">
        <v>2</v>
      </c>
      <c r="O4182">
        <v>2</v>
      </c>
      <c r="P4182">
        <v>1.9</v>
      </c>
      <c r="Q4182">
        <v>2</v>
      </c>
      <c r="R4182">
        <v>0.7</v>
      </c>
      <c r="S4182">
        <v>2</v>
      </c>
      <c r="T4182">
        <v>2</v>
      </c>
      <c r="U4182">
        <v>2</v>
      </c>
    </row>
    <row r="4183" spans="1:21">
      <c r="A4183" t="s">
        <v>4197</v>
      </c>
      <c r="B4183">
        <v>3190000000</v>
      </c>
      <c r="C4183">
        <v>2080000000</v>
      </c>
      <c r="D4183" t="s">
        <v>14</v>
      </c>
      <c r="E4183">
        <v>782.71770000000004</v>
      </c>
      <c r="F4183">
        <v>570.12869999999998</v>
      </c>
      <c r="G4183" t="s">
        <v>15</v>
      </c>
      <c r="H4183" s="2">
        <f t="shared" si="130"/>
        <v>18.261182999999999</v>
      </c>
      <c r="I4183" s="2">
        <f t="shared" si="131"/>
        <v>15.397584999999999</v>
      </c>
      <c r="J4183" t="s">
        <v>9405</v>
      </c>
      <c r="K4183">
        <v>0.8</v>
      </c>
      <c r="L4183">
        <v>1.5</v>
      </c>
      <c r="M4183">
        <v>2</v>
      </c>
      <c r="N4183">
        <v>2</v>
      </c>
      <c r="O4183">
        <v>1.9</v>
      </c>
      <c r="P4183">
        <v>1.8</v>
      </c>
      <c r="Q4183">
        <v>1.9</v>
      </c>
      <c r="R4183">
        <v>0.7</v>
      </c>
      <c r="S4183">
        <v>1.9</v>
      </c>
      <c r="T4183">
        <v>1.9</v>
      </c>
      <c r="U4183">
        <v>1.9</v>
      </c>
    </row>
    <row r="4184" spans="1:21">
      <c r="A4184" t="s">
        <v>4198</v>
      </c>
      <c r="B4184">
        <v>3220000000</v>
      </c>
      <c r="C4184">
        <v>2140000000</v>
      </c>
      <c r="D4184" t="s">
        <v>14</v>
      </c>
      <c r="E4184">
        <v>781.42114000000004</v>
      </c>
      <c r="F4184">
        <v>570.00229999999999</v>
      </c>
      <c r="G4184" t="s">
        <v>15</v>
      </c>
      <c r="H4184" s="2">
        <f t="shared" si="130"/>
        <v>18.158156999999999</v>
      </c>
      <c r="I4184" s="2">
        <f t="shared" si="131"/>
        <v>15.301515</v>
      </c>
      <c r="J4184" t="s">
        <v>9405</v>
      </c>
      <c r="K4184">
        <v>1.9</v>
      </c>
      <c r="L4184">
        <v>1.5</v>
      </c>
      <c r="M4184">
        <v>2</v>
      </c>
      <c r="N4184">
        <v>2</v>
      </c>
      <c r="O4184">
        <v>0.7</v>
      </c>
      <c r="P4184">
        <v>2</v>
      </c>
      <c r="Q4184">
        <v>1.9</v>
      </c>
      <c r="R4184">
        <v>0.7</v>
      </c>
      <c r="S4184">
        <v>1.9</v>
      </c>
      <c r="T4184">
        <v>1.9</v>
      </c>
      <c r="U4184">
        <v>1.9</v>
      </c>
    </row>
    <row r="4185" spans="1:21">
      <c r="A4185" t="s">
        <v>4199</v>
      </c>
      <c r="B4185">
        <v>3180000000</v>
      </c>
      <c r="C4185">
        <v>2100000000</v>
      </c>
      <c r="D4185" t="s">
        <v>14</v>
      </c>
      <c r="E4185">
        <v>781.59735000000001</v>
      </c>
      <c r="F4185">
        <v>570.0453</v>
      </c>
      <c r="G4185" t="s">
        <v>15</v>
      </c>
      <c r="H4185" s="2">
        <f t="shared" si="130"/>
        <v>18.226068000000001</v>
      </c>
      <c r="I4185" s="2">
        <f t="shared" si="131"/>
        <v>15.437282</v>
      </c>
      <c r="J4185" t="s">
        <v>9405</v>
      </c>
      <c r="K4185">
        <v>1.9</v>
      </c>
      <c r="L4185">
        <v>1.5</v>
      </c>
      <c r="M4185">
        <v>2</v>
      </c>
      <c r="N4185">
        <v>2</v>
      </c>
      <c r="O4185">
        <v>2</v>
      </c>
      <c r="P4185">
        <v>1.9</v>
      </c>
      <c r="Q4185">
        <v>2</v>
      </c>
      <c r="R4185">
        <v>0.6</v>
      </c>
      <c r="S4185">
        <v>2</v>
      </c>
      <c r="T4185">
        <v>1.9</v>
      </c>
      <c r="U4185">
        <v>2</v>
      </c>
    </row>
    <row r="4186" spans="1:21">
      <c r="A4186" t="s">
        <v>4200</v>
      </c>
      <c r="B4186">
        <v>3120000000</v>
      </c>
      <c r="C4186">
        <v>2090000000</v>
      </c>
      <c r="D4186" t="s">
        <v>14</v>
      </c>
      <c r="E4186">
        <v>782.50239999999997</v>
      </c>
      <c r="F4186">
        <v>571.02470000000005</v>
      </c>
      <c r="G4186" t="s">
        <v>15</v>
      </c>
      <c r="H4186" s="2">
        <f t="shared" si="130"/>
        <v>18.177741999999999</v>
      </c>
      <c r="I4186" s="2">
        <f t="shared" si="131"/>
        <v>15.621127</v>
      </c>
      <c r="J4186" t="s">
        <v>9405</v>
      </c>
      <c r="K4186">
        <v>2</v>
      </c>
      <c r="L4186">
        <v>1.9</v>
      </c>
      <c r="M4186">
        <v>2</v>
      </c>
      <c r="N4186">
        <v>1.9</v>
      </c>
      <c r="O4186">
        <v>2</v>
      </c>
      <c r="P4186">
        <v>1.9</v>
      </c>
      <c r="Q4186">
        <v>1.3</v>
      </c>
      <c r="R4186">
        <v>0.8</v>
      </c>
      <c r="S4186">
        <v>2</v>
      </c>
      <c r="T4186">
        <v>1.9</v>
      </c>
      <c r="U4186">
        <v>1.7</v>
      </c>
    </row>
    <row r="4187" spans="1:21">
      <c r="A4187" t="s">
        <v>4201</v>
      </c>
      <c r="B4187">
        <v>4250000000</v>
      </c>
      <c r="C4187">
        <v>2700000000</v>
      </c>
      <c r="D4187" t="s">
        <v>14</v>
      </c>
      <c r="E4187">
        <v>776.36670000000004</v>
      </c>
      <c r="F4187">
        <v>563.73620000000005</v>
      </c>
      <c r="G4187" t="s">
        <v>15</v>
      </c>
      <c r="H4187" s="2">
        <f t="shared" si="130"/>
        <v>16.423915999999998</v>
      </c>
      <c r="I4187" s="2">
        <f t="shared" si="131"/>
        <v>11.749840000000001</v>
      </c>
      <c r="J4187" t="s">
        <v>9405</v>
      </c>
      <c r="K4187">
        <v>1.9</v>
      </c>
      <c r="L4187">
        <v>1.4</v>
      </c>
      <c r="M4187">
        <v>2</v>
      </c>
      <c r="N4187">
        <v>2</v>
      </c>
      <c r="O4187">
        <v>1.9</v>
      </c>
      <c r="P4187">
        <v>1.5</v>
      </c>
      <c r="Q4187">
        <v>2</v>
      </c>
      <c r="R4187">
        <v>1.5</v>
      </c>
      <c r="S4187">
        <v>2</v>
      </c>
      <c r="T4187">
        <v>2</v>
      </c>
      <c r="U4187">
        <v>2</v>
      </c>
    </row>
    <row r="4188" spans="1:21">
      <c r="A4188" t="s">
        <v>4202</v>
      </c>
      <c r="B4188">
        <v>3230000000</v>
      </c>
      <c r="C4188">
        <v>2130000000</v>
      </c>
      <c r="D4188" t="s">
        <v>14</v>
      </c>
      <c r="E4188">
        <v>782.10753999999997</v>
      </c>
      <c r="F4188">
        <v>570.10144000000003</v>
      </c>
      <c r="G4188" t="s">
        <v>15</v>
      </c>
      <c r="H4188" s="2">
        <f t="shared" si="130"/>
        <v>18.084285999999999</v>
      </c>
      <c r="I4188" s="2">
        <f t="shared" si="131"/>
        <v>15.251972</v>
      </c>
      <c r="J4188" t="s">
        <v>9405</v>
      </c>
      <c r="K4188">
        <v>2</v>
      </c>
      <c r="L4188">
        <v>1.9</v>
      </c>
      <c r="M4188">
        <v>1.2</v>
      </c>
      <c r="N4188">
        <v>2</v>
      </c>
      <c r="O4188">
        <v>2</v>
      </c>
      <c r="P4188">
        <v>1.8</v>
      </c>
      <c r="Q4188">
        <v>1.9</v>
      </c>
      <c r="R4188">
        <v>0.8</v>
      </c>
      <c r="S4188">
        <v>1.9</v>
      </c>
      <c r="T4188">
        <v>1.9</v>
      </c>
      <c r="U4188">
        <v>1.8</v>
      </c>
    </row>
    <row r="4189" spans="1:21">
      <c r="A4189" t="s">
        <v>4203</v>
      </c>
      <c r="B4189">
        <v>3170000000</v>
      </c>
      <c r="C4189">
        <v>2080000000</v>
      </c>
      <c r="D4189" t="s">
        <v>14</v>
      </c>
      <c r="E4189">
        <v>782.18799999999999</v>
      </c>
      <c r="F4189">
        <v>570.19780000000003</v>
      </c>
      <c r="G4189" t="s">
        <v>15</v>
      </c>
      <c r="H4189" s="2">
        <f t="shared" si="130"/>
        <v>18.190913999999999</v>
      </c>
      <c r="I4189" s="2">
        <f t="shared" si="131"/>
        <v>15.46607</v>
      </c>
      <c r="J4189" t="s">
        <v>9405</v>
      </c>
      <c r="K4189">
        <v>1.9</v>
      </c>
      <c r="L4189">
        <v>1.9</v>
      </c>
      <c r="M4189">
        <v>2</v>
      </c>
      <c r="N4189">
        <v>2</v>
      </c>
      <c r="O4189">
        <v>2</v>
      </c>
      <c r="P4189">
        <v>1.8</v>
      </c>
      <c r="Q4189">
        <v>1.7</v>
      </c>
      <c r="R4189">
        <v>0.6</v>
      </c>
      <c r="S4189">
        <v>2</v>
      </c>
      <c r="T4189">
        <v>1.9</v>
      </c>
      <c r="U4189">
        <v>2</v>
      </c>
    </row>
    <row r="4190" spans="1:21">
      <c r="A4190" t="s">
        <v>4204</v>
      </c>
      <c r="B4190">
        <v>2550000000</v>
      </c>
      <c r="C4190">
        <v>1790000000</v>
      </c>
      <c r="D4190" t="s">
        <v>14</v>
      </c>
      <c r="E4190">
        <v>785.45219999999995</v>
      </c>
      <c r="F4190">
        <v>574.87714000000005</v>
      </c>
      <c r="G4190" t="s">
        <v>15</v>
      </c>
      <c r="H4190" s="2">
        <f t="shared" si="130"/>
        <v>18.859838</v>
      </c>
      <c r="I4190" s="2">
        <f t="shared" si="131"/>
        <v>17.571660000000001</v>
      </c>
      <c r="J4190" t="s">
        <v>9405</v>
      </c>
      <c r="K4190">
        <v>1.9</v>
      </c>
      <c r="L4190">
        <v>1.9</v>
      </c>
      <c r="M4190">
        <v>2</v>
      </c>
      <c r="N4190">
        <v>1.9</v>
      </c>
      <c r="O4190">
        <v>1.9</v>
      </c>
      <c r="P4190">
        <v>2</v>
      </c>
      <c r="Q4190">
        <v>2</v>
      </c>
      <c r="R4190">
        <v>0.6</v>
      </c>
      <c r="S4190">
        <v>2</v>
      </c>
      <c r="T4190">
        <v>1.9</v>
      </c>
      <c r="U4190">
        <v>1.3</v>
      </c>
    </row>
    <row r="4191" spans="1:21">
      <c r="A4191" t="s">
        <v>4205</v>
      </c>
      <c r="B4191">
        <v>3170000000</v>
      </c>
      <c r="C4191">
        <v>2060000000</v>
      </c>
      <c r="D4191" t="s">
        <v>14</v>
      </c>
      <c r="E4191">
        <v>781.94510000000002</v>
      </c>
      <c r="F4191">
        <v>570.19182999999998</v>
      </c>
      <c r="G4191" t="s">
        <v>15</v>
      </c>
      <c r="H4191" s="2">
        <f t="shared" si="130"/>
        <v>18.314164999999999</v>
      </c>
      <c r="I4191" s="2">
        <f t="shared" si="131"/>
        <v>15.455038</v>
      </c>
      <c r="J4191" t="s">
        <v>9405</v>
      </c>
      <c r="K4191">
        <v>1.9</v>
      </c>
      <c r="L4191">
        <v>1</v>
      </c>
      <c r="M4191">
        <v>2</v>
      </c>
      <c r="N4191">
        <v>2</v>
      </c>
      <c r="O4191">
        <v>1.9</v>
      </c>
      <c r="P4191">
        <v>1.8</v>
      </c>
      <c r="Q4191">
        <v>1.9</v>
      </c>
      <c r="R4191">
        <v>0.7</v>
      </c>
      <c r="S4191">
        <v>2</v>
      </c>
      <c r="T4191">
        <v>1.9</v>
      </c>
      <c r="U4191">
        <v>1.9</v>
      </c>
    </row>
    <row r="4192" spans="1:21">
      <c r="A4192" t="s">
        <v>4206</v>
      </c>
      <c r="B4192">
        <v>3360000000</v>
      </c>
      <c r="C4192">
        <v>2140000000</v>
      </c>
      <c r="D4192" t="s">
        <v>14</v>
      </c>
      <c r="E4192">
        <v>781.55679999999995</v>
      </c>
      <c r="F4192">
        <v>569.12530000000004</v>
      </c>
      <c r="G4192" t="s">
        <v>15</v>
      </c>
      <c r="H4192" s="2">
        <f t="shared" si="130"/>
        <v>18.103287000000002</v>
      </c>
      <c r="I4192" s="2">
        <f t="shared" si="131"/>
        <v>14.816597</v>
      </c>
      <c r="J4192" t="s">
        <v>9405</v>
      </c>
      <c r="K4192">
        <v>1.6</v>
      </c>
      <c r="L4192">
        <v>1.5</v>
      </c>
      <c r="M4192">
        <v>1.9</v>
      </c>
      <c r="N4192">
        <v>2</v>
      </c>
      <c r="O4192">
        <v>2</v>
      </c>
      <c r="P4192">
        <v>1</v>
      </c>
      <c r="Q4192">
        <v>2</v>
      </c>
      <c r="R4192">
        <v>1</v>
      </c>
      <c r="S4192">
        <v>2</v>
      </c>
      <c r="T4192">
        <v>1.9</v>
      </c>
      <c r="U4192">
        <v>1.8</v>
      </c>
    </row>
    <row r="4193" spans="1:21">
      <c r="A4193" t="s">
        <v>4207</v>
      </c>
      <c r="B4193">
        <v>3020000000</v>
      </c>
      <c r="C4193">
        <v>2030000000</v>
      </c>
      <c r="D4193" t="s">
        <v>14</v>
      </c>
      <c r="E4193">
        <v>782.56775000000005</v>
      </c>
      <c r="F4193">
        <v>571.51459999999997</v>
      </c>
      <c r="G4193" t="s">
        <v>15</v>
      </c>
      <c r="H4193" s="2">
        <f t="shared" si="130"/>
        <v>18.396488000000002</v>
      </c>
      <c r="I4193" s="2">
        <f t="shared" si="131"/>
        <v>15.978941000000001</v>
      </c>
      <c r="J4193" t="s">
        <v>9405</v>
      </c>
      <c r="K4193">
        <v>1.9</v>
      </c>
      <c r="L4193">
        <v>1.5</v>
      </c>
      <c r="M4193">
        <v>1.9</v>
      </c>
      <c r="N4193">
        <v>2</v>
      </c>
      <c r="O4193">
        <v>1.9</v>
      </c>
      <c r="P4193">
        <v>1.9</v>
      </c>
      <c r="Q4193">
        <v>1.9</v>
      </c>
      <c r="R4193">
        <v>0.7</v>
      </c>
      <c r="S4193">
        <v>1.9</v>
      </c>
      <c r="T4193">
        <v>1.9</v>
      </c>
      <c r="U4193">
        <v>1.7</v>
      </c>
    </row>
    <row r="4194" spans="1:21">
      <c r="A4194" t="s">
        <v>4208</v>
      </c>
      <c r="B4194">
        <v>3330000000</v>
      </c>
      <c r="C4194">
        <v>2170000000</v>
      </c>
      <c r="D4194" t="s">
        <v>14</v>
      </c>
      <c r="E4194">
        <v>781.00385000000006</v>
      </c>
      <c r="F4194">
        <v>569.2681</v>
      </c>
      <c r="G4194" t="s">
        <v>15</v>
      </c>
      <c r="H4194" s="2">
        <f t="shared" si="130"/>
        <v>18.073425</v>
      </c>
      <c r="I4194" s="2">
        <f t="shared" si="131"/>
        <v>14.919734999999999</v>
      </c>
      <c r="J4194" t="s">
        <v>9405</v>
      </c>
      <c r="K4194">
        <v>1.9</v>
      </c>
      <c r="L4194">
        <v>1.5</v>
      </c>
      <c r="M4194">
        <v>1.9</v>
      </c>
      <c r="N4194">
        <v>2</v>
      </c>
      <c r="O4194">
        <v>2</v>
      </c>
      <c r="P4194">
        <v>1.6</v>
      </c>
      <c r="Q4194">
        <v>1</v>
      </c>
      <c r="R4194">
        <v>0.8</v>
      </c>
      <c r="S4194">
        <v>1.9</v>
      </c>
      <c r="T4194">
        <v>2</v>
      </c>
      <c r="U4194">
        <v>2</v>
      </c>
    </row>
    <row r="4195" spans="1:21">
      <c r="A4195" t="s">
        <v>4209</v>
      </c>
      <c r="B4195">
        <v>3290000000</v>
      </c>
      <c r="C4195">
        <v>2150000000</v>
      </c>
      <c r="D4195" t="s">
        <v>14</v>
      </c>
      <c r="E4195">
        <v>781.60973999999999</v>
      </c>
      <c r="F4195">
        <v>569.4203</v>
      </c>
      <c r="G4195" t="s">
        <v>15</v>
      </c>
      <c r="H4195" s="2">
        <f t="shared" si="130"/>
        <v>18.039885999999999</v>
      </c>
      <c r="I4195" s="2">
        <f t="shared" si="131"/>
        <v>15.069725</v>
      </c>
      <c r="J4195" t="s">
        <v>9405</v>
      </c>
      <c r="K4195">
        <v>1.9</v>
      </c>
      <c r="L4195">
        <v>1.9</v>
      </c>
      <c r="M4195">
        <v>1.9</v>
      </c>
      <c r="N4195">
        <v>1.9</v>
      </c>
      <c r="O4195">
        <v>1.9</v>
      </c>
      <c r="P4195">
        <v>1.8</v>
      </c>
      <c r="Q4195">
        <v>1.9</v>
      </c>
      <c r="R4195">
        <v>0.7</v>
      </c>
      <c r="S4195">
        <v>1.9</v>
      </c>
      <c r="T4195">
        <v>1.3</v>
      </c>
      <c r="U4195">
        <v>2</v>
      </c>
    </row>
    <row r="4196" spans="1:21">
      <c r="A4196" t="s">
        <v>4210</v>
      </c>
      <c r="B4196">
        <v>3200000000</v>
      </c>
      <c r="C4196">
        <v>2100000000</v>
      </c>
      <c r="D4196" t="s">
        <v>14</v>
      </c>
      <c r="E4196">
        <v>782.00199999999995</v>
      </c>
      <c r="F4196">
        <v>570.01085999999998</v>
      </c>
      <c r="G4196" t="s">
        <v>15</v>
      </c>
      <c r="H4196" s="2">
        <f t="shared" si="130"/>
        <v>18.135535999999998</v>
      </c>
      <c r="I4196" s="2">
        <f t="shared" si="131"/>
        <v>15.363168999999999</v>
      </c>
      <c r="J4196" t="s">
        <v>9405</v>
      </c>
      <c r="K4196">
        <v>2</v>
      </c>
      <c r="L4196">
        <v>1.9</v>
      </c>
      <c r="M4196">
        <v>1.9</v>
      </c>
      <c r="N4196">
        <v>2</v>
      </c>
      <c r="O4196">
        <v>1.6</v>
      </c>
      <c r="P4196">
        <v>1.9</v>
      </c>
      <c r="Q4196">
        <v>2</v>
      </c>
      <c r="R4196">
        <v>0.6</v>
      </c>
      <c r="S4196">
        <v>2</v>
      </c>
      <c r="T4196">
        <v>2</v>
      </c>
      <c r="U4196">
        <v>2</v>
      </c>
    </row>
    <row r="4197" spans="1:21">
      <c r="A4197" t="s">
        <v>4211</v>
      </c>
      <c r="B4197">
        <v>3210000000</v>
      </c>
      <c r="C4197">
        <v>2110000000</v>
      </c>
      <c r="D4197" t="s">
        <v>14</v>
      </c>
      <c r="E4197">
        <v>781.9067</v>
      </c>
      <c r="F4197">
        <v>570.05769999999995</v>
      </c>
      <c r="G4197" t="s">
        <v>15</v>
      </c>
      <c r="H4197" s="2">
        <f t="shared" si="130"/>
        <v>18.139462999999999</v>
      </c>
      <c r="I4197" s="2">
        <f t="shared" si="131"/>
        <v>15.298463999999999</v>
      </c>
      <c r="J4197" t="s">
        <v>9405</v>
      </c>
      <c r="K4197">
        <v>1.9</v>
      </c>
      <c r="L4197">
        <v>1.7</v>
      </c>
      <c r="M4197">
        <v>2</v>
      </c>
      <c r="N4197">
        <v>2</v>
      </c>
      <c r="O4197">
        <v>1.9</v>
      </c>
      <c r="P4197">
        <v>1.9</v>
      </c>
      <c r="Q4197">
        <v>1.9</v>
      </c>
      <c r="R4197">
        <v>0.7</v>
      </c>
      <c r="S4197">
        <v>1.9</v>
      </c>
      <c r="T4197">
        <v>1.9</v>
      </c>
      <c r="U4197">
        <v>1.9</v>
      </c>
    </row>
    <row r="4198" spans="1:21">
      <c r="A4198" t="s">
        <v>4212</v>
      </c>
      <c r="B4198">
        <v>3050000000</v>
      </c>
      <c r="C4198">
        <v>2020000000</v>
      </c>
      <c r="D4198" t="s">
        <v>14</v>
      </c>
      <c r="E4198">
        <v>782.67633000000001</v>
      </c>
      <c r="F4198">
        <v>570.80944999999997</v>
      </c>
      <c r="G4198" t="s">
        <v>15</v>
      </c>
      <c r="H4198" s="2">
        <f t="shared" si="130"/>
        <v>18.314577</v>
      </c>
      <c r="I4198" s="2">
        <f t="shared" si="131"/>
        <v>15.919836</v>
      </c>
      <c r="J4198" t="s">
        <v>9405</v>
      </c>
      <c r="K4198">
        <v>2</v>
      </c>
      <c r="L4198">
        <v>1.9</v>
      </c>
      <c r="M4198">
        <v>1.9</v>
      </c>
      <c r="N4198">
        <v>1.5</v>
      </c>
      <c r="O4198">
        <v>2</v>
      </c>
      <c r="P4198">
        <v>1.9</v>
      </c>
      <c r="Q4198">
        <v>1.9</v>
      </c>
      <c r="R4198">
        <v>0.5</v>
      </c>
      <c r="S4198">
        <v>2</v>
      </c>
      <c r="T4198">
        <v>1.9</v>
      </c>
      <c r="U4198">
        <v>2</v>
      </c>
    </row>
    <row r="4199" spans="1:21">
      <c r="A4199" t="s">
        <v>4213</v>
      </c>
      <c r="B4199">
        <v>3210000000</v>
      </c>
      <c r="C4199">
        <v>2120000000</v>
      </c>
      <c r="D4199" t="s">
        <v>14</v>
      </c>
      <c r="E4199">
        <v>781.57854999999995</v>
      </c>
      <c r="F4199">
        <v>570.05579999999998</v>
      </c>
      <c r="G4199" t="s">
        <v>15</v>
      </c>
      <c r="H4199" s="2">
        <f t="shared" si="130"/>
        <v>18.191067</v>
      </c>
      <c r="I4199" s="2">
        <f t="shared" si="131"/>
        <v>15.324009</v>
      </c>
      <c r="J4199" t="s">
        <v>9405</v>
      </c>
      <c r="K4199">
        <v>1.9</v>
      </c>
      <c r="L4199">
        <v>1.4</v>
      </c>
      <c r="M4199">
        <v>1.9</v>
      </c>
      <c r="N4199">
        <v>2</v>
      </c>
      <c r="O4199">
        <v>1.9</v>
      </c>
      <c r="P4199">
        <v>1.9</v>
      </c>
      <c r="Q4199">
        <v>2</v>
      </c>
      <c r="R4199">
        <v>0.7</v>
      </c>
      <c r="S4199">
        <v>2</v>
      </c>
      <c r="T4199">
        <v>2</v>
      </c>
      <c r="U4199">
        <v>1.9</v>
      </c>
    </row>
    <row r="4200" spans="1:21">
      <c r="A4200" t="s">
        <v>4214</v>
      </c>
      <c r="B4200">
        <v>3290000000</v>
      </c>
      <c r="C4200">
        <v>2150000000</v>
      </c>
      <c r="D4200" t="s">
        <v>14</v>
      </c>
      <c r="E4200">
        <v>781.20294000000001</v>
      </c>
      <c r="F4200">
        <v>569.46545000000003</v>
      </c>
      <c r="G4200" t="s">
        <v>15</v>
      </c>
      <c r="H4200" s="2">
        <f t="shared" si="130"/>
        <v>18.112268</v>
      </c>
      <c r="I4200" s="2">
        <f t="shared" si="131"/>
        <v>15.080473</v>
      </c>
      <c r="J4200" t="s">
        <v>9405</v>
      </c>
      <c r="K4200">
        <v>1.9</v>
      </c>
      <c r="L4200">
        <v>1.5</v>
      </c>
      <c r="M4200">
        <v>1.6</v>
      </c>
      <c r="N4200">
        <v>2</v>
      </c>
      <c r="O4200">
        <v>1.9</v>
      </c>
      <c r="P4200">
        <v>1.8</v>
      </c>
      <c r="Q4200">
        <v>1.9</v>
      </c>
      <c r="R4200">
        <v>0.7</v>
      </c>
      <c r="S4200">
        <v>2</v>
      </c>
      <c r="T4200">
        <v>2</v>
      </c>
      <c r="U4200">
        <v>2</v>
      </c>
    </row>
    <row r="4201" spans="1:21">
      <c r="A4201" t="s">
        <v>4215</v>
      </c>
      <c r="B4201">
        <v>3250000000</v>
      </c>
      <c r="C4201">
        <v>2120000000</v>
      </c>
      <c r="D4201" t="s">
        <v>14</v>
      </c>
      <c r="E4201">
        <v>781.22284000000002</v>
      </c>
      <c r="F4201">
        <v>569.55619999999999</v>
      </c>
      <c r="G4201" t="s">
        <v>15</v>
      </c>
      <c r="H4201" s="2">
        <f t="shared" si="130"/>
        <v>18.168697000000002</v>
      </c>
      <c r="I4201" s="2">
        <f t="shared" si="131"/>
        <v>15.190542000000001</v>
      </c>
      <c r="J4201" t="s">
        <v>9405</v>
      </c>
      <c r="K4201">
        <v>2</v>
      </c>
      <c r="L4201">
        <v>1.5</v>
      </c>
      <c r="M4201">
        <v>2</v>
      </c>
      <c r="N4201">
        <v>1.9</v>
      </c>
      <c r="O4201">
        <v>1.9</v>
      </c>
      <c r="P4201">
        <v>1.6</v>
      </c>
      <c r="Q4201">
        <v>1.9</v>
      </c>
      <c r="R4201">
        <v>0.7</v>
      </c>
      <c r="S4201">
        <v>1.9</v>
      </c>
      <c r="T4201">
        <v>2</v>
      </c>
      <c r="U4201">
        <v>2</v>
      </c>
    </row>
    <row r="4202" spans="1:21">
      <c r="A4202" t="s">
        <v>4216</v>
      </c>
      <c r="B4202">
        <v>3270000000</v>
      </c>
      <c r="C4202">
        <v>2150000000</v>
      </c>
      <c r="D4202" t="s">
        <v>14</v>
      </c>
      <c r="E4202">
        <v>781.10069999999996</v>
      </c>
      <c r="F4202">
        <v>569.44809999999995</v>
      </c>
      <c r="G4202" t="s">
        <v>15</v>
      </c>
      <c r="H4202" s="2">
        <f t="shared" si="130"/>
        <v>18.117287000000001</v>
      </c>
      <c r="I4202" s="2">
        <f t="shared" si="131"/>
        <v>15.172675</v>
      </c>
      <c r="J4202" t="s">
        <v>9405</v>
      </c>
      <c r="K4202">
        <v>1.9</v>
      </c>
      <c r="L4202">
        <v>1.5</v>
      </c>
      <c r="M4202">
        <v>2</v>
      </c>
      <c r="N4202">
        <v>1.5</v>
      </c>
      <c r="O4202">
        <v>1.9</v>
      </c>
      <c r="P4202">
        <v>1.8</v>
      </c>
      <c r="Q4202">
        <v>1.9</v>
      </c>
      <c r="R4202">
        <v>0.7</v>
      </c>
      <c r="S4202">
        <v>1.9</v>
      </c>
      <c r="T4202">
        <v>1.9</v>
      </c>
      <c r="U4202">
        <v>2</v>
      </c>
    </row>
    <row r="4203" spans="1:21">
      <c r="A4203" t="s">
        <v>4217</v>
      </c>
      <c r="B4203">
        <v>3370000000</v>
      </c>
      <c r="C4203">
        <v>2180000000</v>
      </c>
      <c r="D4203" t="s">
        <v>14</v>
      </c>
      <c r="E4203">
        <v>780.71870000000001</v>
      </c>
      <c r="F4203">
        <v>568.87585000000001</v>
      </c>
      <c r="G4203" t="s">
        <v>15</v>
      </c>
      <c r="H4203" s="2">
        <f t="shared" si="130"/>
        <v>18.031029</v>
      </c>
      <c r="I4203" s="2">
        <f t="shared" si="131"/>
        <v>14.779711000000001</v>
      </c>
      <c r="J4203" t="s">
        <v>9405</v>
      </c>
      <c r="K4203">
        <v>1.9</v>
      </c>
      <c r="L4203">
        <v>1.5</v>
      </c>
      <c r="M4203">
        <v>2</v>
      </c>
      <c r="N4203">
        <v>2</v>
      </c>
      <c r="O4203">
        <v>2</v>
      </c>
      <c r="P4203">
        <v>1.5</v>
      </c>
      <c r="Q4203">
        <v>2</v>
      </c>
      <c r="R4203">
        <v>0.8</v>
      </c>
      <c r="S4203">
        <v>2</v>
      </c>
      <c r="T4203">
        <v>2</v>
      </c>
      <c r="U4203">
        <v>2</v>
      </c>
    </row>
    <row r="4204" spans="1:21">
      <c r="A4204" t="s">
        <v>4218</v>
      </c>
      <c r="B4204">
        <v>3190000000</v>
      </c>
      <c r="C4204">
        <v>2100000000</v>
      </c>
      <c r="D4204" t="s">
        <v>14</v>
      </c>
      <c r="E4204">
        <v>781.66980000000001</v>
      </c>
      <c r="F4204">
        <v>570.14189999999996</v>
      </c>
      <c r="G4204" t="s">
        <v>15</v>
      </c>
      <c r="H4204" s="2">
        <f t="shared" si="130"/>
        <v>18.21829</v>
      </c>
      <c r="I4204" s="2">
        <f t="shared" si="131"/>
        <v>15.400003999999999</v>
      </c>
      <c r="J4204" t="s">
        <v>9405</v>
      </c>
      <c r="K4204">
        <v>1.9</v>
      </c>
      <c r="L4204">
        <v>1.5</v>
      </c>
      <c r="M4204">
        <v>1.8</v>
      </c>
      <c r="N4204">
        <v>2</v>
      </c>
      <c r="O4204">
        <v>2</v>
      </c>
      <c r="P4204">
        <v>1.8</v>
      </c>
      <c r="Q4204">
        <v>1.9</v>
      </c>
      <c r="R4204">
        <v>0.7</v>
      </c>
      <c r="S4204">
        <v>1.9</v>
      </c>
      <c r="T4204">
        <v>1.9</v>
      </c>
      <c r="U4204">
        <v>1.9</v>
      </c>
    </row>
    <row r="4205" spans="1:21">
      <c r="A4205" t="s">
        <v>4219</v>
      </c>
      <c r="B4205">
        <v>3790000000</v>
      </c>
      <c r="C4205">
        <v>2380000000</v>
      </c>
      <c r="D4205" t="s">
        <v>14</v>
      </c>
      <c r="E4205">
        <v>778.88530000000003</v>
      </c>
      <c r="F4205">
        <v>566.38019999999995</v>
      </c>
      <c r="G4205" t="s">
        <v>15</v>
      </c>
      <c r="H4205" s="2">
        <f t="shared" si="130"/>
        <v>17.468596999999999</v>
      </c>
      <c r="I4205" s="2">
        <f t="shared" si="131"/>
        <v>13.330154</v>
      </c>
      <c r="J4205" t="s">
        <v>9405</v>
      </c>
      <c r="K4205">
        <v>2</v>
      </c>
      <c r="L4205">
        <v>1.5</v>
      </c>
      <c r="M4205">
        <v>1</v>
      </c>
      <c r="N4205">
        <v>2</v>
      </c>
      <c r="O4205">
        <v>2</v>
      </c>
      <c r="P4205">
        <v>1</v>
      </c>
      <c r="Q4205">
        <v>2</v>
      </c>
      <c r="R4205">
        <v>1.2</v>
      </c>
      <c r="S4205">
        <v>2</v>
      </c>
      <c r="T4205">
        <v>1.9</v>
      </c>
      <c r="U4205">
        <v>2</v>
      </c>
    </row>
    <row r="4206" spans="1:21">
      <c r="A4206" t="s">
        <v>4220</v>
      </c>
      <c r="B4206">
        <v>3170000000</v>
      </c>
      <c r="C4206">
        <v>2130000000</v>
      </c>
      <c r="D4206" t="s">
        <v>14</v>
      </c>
      <c r="E4206">
        <v>782.19006000000002</v>
      </c>
      <c r="F4206">
        <v>570.68273999999997</v>
      </c>
      <c r="G4206" t="s">
        <v>15</v>
      </c>
      <c r="H4206" s="2">
        <f t="shared" si="130"/>
        <v>18.108301000000001</v>
      </c>
      <c r="I4206" s="2">
        <f t="shared" si="131"/>
        <v>15.458892000000001</v>
      </c>
      <c r="J4206" t="s">
        <v>9405</v>
      </c>
      <c r="K4206">
        <v>1.9</v>
      </c>
      <c r="L4206">
        <v>1.9</v>
      </c>
      <c r="M4206">
        <v>2</v>
      </c>
      <c r="N4206">
        <v>2</v>
      </c>
      <c r="O4206">
        <v>1.9</v>
      </c>
      <c r="P4206">
        <v>2</v>
      </c>
      <c r="Q4206">
        <v>1.9</v>
      </c>
      <c r="R4206">
        <v>0.8</v>
      </c>
      <c r="S4206">
        <v>1.9</v>
      </c>
      <c r="T4206">
        <v>1.9</v>
      </c>
      <c r="U4206">
        <v>1.7</v>
      </c>
    </row>
    <row r="4207" spans="1:21">
      <c r="A4207" t="s">
        <v>4221</v>
      </c>
      <c r="B4207">
        <v>2930000000</v>
      </c>
      <c r="C4207">
        <v>1860000000</v>
      </c>
      <c r="D4207" t="s">
        <v>14</v>
      </c>
      <c r="E4207">
        <v>783.59704999999997</v>
      </c>
      <c r="F4207">
        <v>571.42409999999995</v>
      </c>
      <c r="G4207" t="s">
        <v>15</v>
      </c>
      <c r="H4207" s="2">
        <f t="shared" si="130"/>
        <v>18.618113999999998</v>
      </c>
      <c r="I4207" s="2">
        <f t="shared" si="131"/>
        <v>16.25949</v>
      </c>
      <c r="J4207" t="s">
        <v>9405</v>
      </c>
      <c r="K4207">
        <v>2</v>
      </c>
      <c r="L4207">
        <v>1.9</v>
      </c>
      <c r="M4207">
        <v>1.9</v>
      </c>
      <c r="N4207">
        <v>2</v>
      </c>
      <c r="O4207">
        <v>1.9</v>
      </c>
      <c r="P4207">
        <v>0.8</v>
      </c>
      <c r="Q4207">
        <v>1.9</v>
      </c>
      <c r="R4207">
        <v>0.6</v>
      </c>
      <c r="S4207">
        <v>1.9</v>
      </c>
      <c r="T4207">
        <v>1.9</v>
      </c>
      <c r="U4207">
        <v>1.9</v>
      </c>
    </row>
    <row r="4208" spans="1:21">
      <c r="A4208" t="s">
        <v>4222</v>
      </c>
      <c r="B4208">
        <v>3090000000</v>
      </c>
      <c r="C4208">
        <v>1920000000</v>
      </c>
      <c r="D4208" t="s">
        <v>14</v>
      </c>
      <c r="E4208">
        <v>782.34607000000005</v>
      </c>
      <c r="F4208">
        <v>570.18380000000002</v>
      </c>
      <c r="G4208" t="s">
        <v>15</v>
      </c>
      <c r="H4208" s="2">
        <f t="shared" si="130"/>
        <v>18.538885000000001</v>
      </c>
      <c r="I4208" s="2">
        <f t="shared" si="131"/>
        <v>15.728216</v>
      </c>
      <c r="J4208" t="s">
        <v>9405</v>
      </c>
      <c r="K4208">
        <v>1.9</v>
      </c>
      <c r="L4208">
        <v>1.5</v>
      </c>
      <c r="M4208">
        <v>2</v>
      </c>
      <c r="N4208">
        <v>1.9</v>
      </c>
      <c r="O4208">
        <v>1.9</v>
      </c>
      <c r="P4208">
        <v>0.5</v>
      </c>
      <c r="Q4208">
        <v>1.9</v>
      </c>
      <c r="R4208">
        <v>0.7</v>
      </c>
      <c r="S4208">
        <v>1.9</v>
      </c>
      <c r="T4208">
        <v>2</v>
      </c>
      <c r="U4208">
        <v>2</v>
      </c>
    </row>
    <row r="4209" spans="1:21">
      <c r="A4209" t="s">
        <v>4223</v>
      </c>
      <c r="B4209">
        <v>1880000000</v>
      </c>
      <c r="C4209">
        <v>1450000000</v>
      </c>
      <c r="D4209" t="s">
        <v>14</v>
      </c>
      <c r="E4209">
        <v>788.73360000000002</v>
      </c>
      <c r="F4209">
        <v>579.84789999999998</v>
      </c>
      <c r="G4209" t="s">
        <v>15</v>
      </c>
      <c r="H4209" s="2">
        <f t="shared" si="130"/>
        <v>19.680002000000002</v>
      </c>
      <c r="I4209" s="2">
        <f t="shared" si="131"/>
        <v>19.863939999999999</v>
      </c>
      <c r="J4209" t="s">
        <v>9405</v>
      </c>
      <c r="K4209">
        <v>1.9</v>
      </c>
      <c r="L4209">
        <v>1.5</v>
      </c>
      <c r="M4209">
        <v>1.9</v>
      </c>
      <c r="N4209">
        <v>2</v>
      </c>
      <c r="O4209">
        <v>2</v>
      </c>
      <c r="P4209">
        <v>1.9</v>
      </c>
      <c r="Q4209">
        <v>1.9</v>
      </c>
      <c r="R4209">
        <v>0.7</v>
      </c>
      <c r="S4209">
        <v>2</v>
      </c>
      <c r="T4209">
        <v>1.9</v>
      </c>
      <c r="U4209">
        <v>0.5</v>
      </c>
    </row>
    <row r="4210" spans="1:21">
      <c r="A4210" t="s">
        <v>4224</v>
      </c>
      <c r="B4210">
        <v>3260000000</v>
      </c>
      <c r="C4210">
        <v>2170000000</v>
      </c>
      <c r="D4210" t="s">
        <v>14</v>
      </c>
      <c r="E4210">
        <v>781.19870000000003</v>
      </c>
      <c r="F4210">
        <v>569.95309999999995</v>
      </c>
      <c r="G4210" t="s">
        <v>15</v>
      </c>
      <c r="H4210" s="2">
        <f t="shared" si="130"/>
        <v>18.045566999999998</v>
      </c>
      <c r="I4210" s="2">
        <f t="shared" si="131"/>
        <v>15.174662</v>
      </c>
      <c r="J4210" t="s">
        <v>9405</v>
      </c>
      <c r="K4210">
        <v>2</v>
      </c>
      <c r="L4210">
        <v>1.5</v>
      </c>
      <c r="M4210">
        <v>2</v>
      </c>
      <c r="N4210">
        <v>1.9</v>
      </c>
      <c r="O4210">
        <v>1.9</v>
      </c>
      <c r="P4210">
        <v>2</v>
      </c>
      <c r="Q4210">
        <v>2</v>
      </c>
      <c r="R4210">
        <v>0.8</v>
      </c>
      <c r="S4210">
        <v>1.9</v>
      </c>
      <c r="T4210">
        <v>1.9</v>
      </c>
      <c r="U4210">
        <v>1.8</v>
      </c>
    </row>
    <row r="4211" spans="1:21">
      <c r="A4211" t="s">
        <v>4225</v>
      </c>
      <c r="B4211">
        <v>3170000000</v>
      </c>
      <c r="C4211">
        <v>2070000000</v>
      </c>
      <c r="D4211" t="s">
        <v>14</v>
      </c>
      <c r="E4211">
        <v>782.14329999999995</v>
      </c>
      <c r="F4211">
        <v>570.09795999999994</v>
      </c>
      <c r="G4211" t="s">
        <v>15</v>
      </c>
      <c r="H4211" s="2">
        <f t="shared" si="130"/>
        <v>18.204423999999999</v>
      </c>
      <c r="I4211" s="2">
        <f t="shared" si="131"/>
        <v>15.472208999999999</v>
      </c>
      <c r="J4211" t="s">
        <v>9405</v>
      </c>
      <c r="K4211">
        <v>1.9</v>
      </c>
      <c r="L4211">
        <v>1.9</v>
      </c>
      <c r="M4211">
        <v>2</v>
      </c>
      <c r="N4211">
        <v>1.9</v>
      </c>
      <c r="O4211">
        <v>2</v>
      </c>
      <c r="P4211">
        <v>1.8</v>
      </c>
      <c r="Q4211">
        <v>1.9</v>
      </c>
      <c r="R4211">
        <v>0.6</v>
      </c>
      <c r="S4211">
        <v>1.1000000000000001</v>
      </c>
      <c r="T4211">
        <v>1.9</v>
      </c>
      <c r="U4211">
        <v>2</v>
      </c>
    </row>
    <row r="4212" spans="1:21">
      <c r="A4212" t="s">
        <v>4226</v>
      </c>
      <c r="B4212">
        <v>3740000000</v>
      </c>
      <c r="C4212">
        <v>2420000000</v>
      </c>
      <c r="D4212" t="s">
        <v>14</v>
      </c>
      <c r="E4212">
        <v>779.32117000000005</v>
      </c>
      <c r="F4212">
        <v>567.09576000000004</v>
      </c>
      <c r="G4212" t="s">
        <v>15</v>
      </c>
      <c r="H4212" s="2">
        <f t="shared" si="130"/>
        <v>17.300013</v>
      </c>
      <c r="I4212" s="2">
        <f t="shared" si="131"/>
        <v>13.588015</v>
      </c>
      <c r="J4212" t="s">
        <v>9405</v>
      </c>
      <c r="K4212">
        <v>1.9</v>
      </c>
      <c r="L4212">
        <v>1.9</v>
      </c>
      <c r="M4212">
        <v>1.9</v>
      </c>
      <c r="N4212">
        <v>2</v>
      </c>
      <c r="O4212">
        <v>2</v>
      </c>
      <c r="P4212">
        <v>2</v>
      </c>
      <c r="Q4212">
        <v>2</v>
      </c>
      <c r="R4212">
        <v>1.1000000000000001</v>
      </c>
      <c r="S4212">
        <v>2</v>
      </c>
      <c r="T4212">
        <v>2</v>
      </c>
      <c r="U4212">
        <v>1.9</v>
      </c>
    </row>
    <row r="4213" spans="1:21">
      <c r="A4213" t="s">
        <v>4227</v>
      </c>
      <c r="B4213">
        <v>3370000000</v>
      </c>
      <c r="C4213">
        <v>2160000000</v>
      </c>
      <c r="D4213" t="s">
        <v>14</v>
      </c>
      <c r="E4213">
        <v>781.21619999999996</v>
      </c>
      <c r="F4213">
        <v>568.86785999999995</v>
      </c>
      <c r="G4213" t="s">
        <v>15</v>
      </c>
      <c r="H4213" s="2">
        <f t="shared" si="130"/>
        <v>18.015329999999999</v>
      </c>
      <c r="I4213" s="2">
        <f t="shared" si="131"/>
        <v>14.790568</v>
      </c>
      <c r="J4213" t="s">
        <v>9405</v>
      </c>
      <c r="K4213">
        <v>1.9</v>
      </c>
      <c r="L4213">
        <v>1.6</v>
      </c>
      <c r="M4213">
        <v>2</v>
      </c>
      <c r="N4213">
        <v>1.9</v>
      </c>
      <c r="O4213">
        <v>2</v>
      </c>
      <c r="P4213">
        <v>1.5</v>
      </c>
      <c r="Q4213">
        <v>2</v>
      </c>
      <c r="R4213">
        <v>0.8</v>
      </c>
      <c r="S4213">
        <v>2</v>
      </c>
      <c r="T4213">
        <v>1.9</v>
      </c>
      <c r="U4213">
        <v>2</v>
      </c>
    </row>
    <row r="4214" spans="1:21">
      <c r="A4214" t="s">
        <v>4228</v>
      </c>
      <c r="B4214">
        <v>2540000000</v>
      </c>
      <c r="C4214">
        <v>1790000000</v>
      </c>
      <c r="D4214" t="s">
        <v>14</v>
      </c>
      <c r="E4214">
        <v>785.01369999999997</v>
      </c>
      <c r="F4214">
        <v>575.00969999999995</v>
      </c>
      <c r="G4214" t="s">
        <v>15</v>
      </c>
      <c r="H4214" s="2">
        <f t="shared" si="130"/>
        <v>18.9239</v>
      </c>
      <c r="I4214" s="2">
        <f t="shared" si="131"/>
        <v>17.595661</v>
      </c>
      <c r="J4214" t="s">
        <v>9405</v>
      </c>
      <c r="K4214">
        <v>1.9</v>
      </c>
      <c r="L4214">
        <v>1.5</v>
      </c>
      <c r="M4214">
        <v>2</v>
      </c>
      <c r="N4214">
        <v>1.9</v>
      </c>
      <c r="O4214">
        <v>2</v>
      </c>
      <c r="P4214">
        <v>1.9</v>
      </c>
      <c r="Q4214">
        <v>1.9</v>
      </c>
      <c r="R4214">
        <v>0.7</v>
      </c>
      <c r="S4214">
        <v>2</v>
      </c>
      <c r="T4214">
        <v>2</v>
      </c>
      <c r="U4214">
        <v>1.2</v>
      </c>
    </row>
    <row r="4215" spans="1:21">
      <c r="A4215" t="s">
        <v>4229</v>
      </c>
      <c r="B4215">
        <v>2070000000</v>
      </c>
      <c r="C4215">
        <v>1550000000</v>
      </c>
      <c r="D4215" t="s">
        <v>14</v>
      </c>
      <c r="E4215">
        <v>787.71879999999999</v>
      </c>
      <c r="F4215">
        <v>578.46489999999994</v>
      </c>
      <c r="G4215" t="s">
        <v>15</v>
      </c>
      <c r="H4215" s="2">
        <f t="shared" si="130"/>
        <v>19.465109000000002</v>
      </c>
      <c r="I4215" s="2">
        <f t="shared" si="131"/>
        <v>19.229752000000001</v>
      </c>
      <c r="J4215" t="s">
        <v>9405</v>
      </c>
      <c r="K4215">
        <v>1.9</v>
      </c>
      <c r="L4215">
        <v>1.5</v>
      </c>
      <c r="M4215">
        <v>1.9</v>
      </c>
      <c r="N4215">
        <v>1.9</v>
      </c>
      <c r="O4215">
        <v>1.9</v>
      </c>
      <c r="P4215">
        <v>1.9</v>
      </c>
      <c r="Q4215">
        <v>1.9</v>
      </c>
      <c r="R4215">
        <v>0.7</v>
      </c>
      <c r="S4215">
        <v>1.9</v>
      </c>
      <c r="T4215">
        <v>2</v>
      </c>
      <c r="U4215">
        <v>0.7</v>
      </c>
    </row>
    <row r="4216" spans="1:21">
      <c r="A4216" t="s">
        <v>4230</v>
      </c>
      <c r="B4216">
        <v>3220000000</v>
      </c>
      <c r="C4216">
        <v>2140000000</v>
      </c>
      <c r="D4216" t="s">
        <v>14</v>
      </c>
      <c r="E4216">
        <v>781.45309999999995</v>
      </c>
      <c r="F4216">
        <v>569.96799999999996</v>
      </c>
      <c r="G4216" t="s">
        <v>15</v>
      </c>
      <c r="H4216" s="2">
        <f t="shared" si="130"/>
        <v>18.157129999999999</v>
      </c>
      <c r="I4216" s="2">
        <f t="shared" si="131"/>
        <v>15.308954</v>
      </c>
      <c r="J4216" t="s">
        <v>9405</v>
      </c>
      <c r="K4216">
        <v>1.9</v>
      </c>
      <c r="L4216">
        <v>1.4</v>
      </c>
      <c r="M4216">
        <v>2</v>
      </c>
      <c r="N4216">
        <v>1.9</v>
      </c>
      <c r="O4216">
        <v>1.9</v>
      </c>
      <c r="P4216">
        <v>2</v>
      </c>
      <c r="Q4216">
        <v>2</v>
      </c>
      <c r="R4216">
        <v>0.7</v>
      </c>
      <c r="S4216">
        <v>2</v>
      </c>
      <c r="T4216">
        <v>2</v>
      </c>
      <c r="U4216">
        <v>1.9</v>
      </c>
    </row>
    <row r="4217" spans="1:21">
      <c r="A4217" t="s">
        <v>4231</v>
      </c>
      <c r="B4217">
        <v>3180000000</v>
      </c>
      <c r="C4217">
        <v>2060000000</v>
      </c>
      <c r="D4217" t="s">
        <v>14</v>
      </c>
      <c r="E4217">
        <v>782.03009999999995</v>
      </c>
      <c r="F4217">
        <v>570.16189999999995</v>
      </c>
      <c r="G4217" t="s">
        <v>15</v>
      </c>
      <c r="H4217" s="2">
        <f t="shared" si="130"/>
        <v>18.320872999999999</v>
      </c>
      <c r="I4217" s="2">
        <f t="shared" si="131"/>
        <v>15.426550000000001</v>
      </c>
      <c r="J4217" t="s">
        <v>9405</v>
      </c>
      <c r="K4217">
        <v>1.9</v>
      </c>
      <c r="L4217">
        <v>0.8</v>
      </c>
      <c r="M4217">
        <v>1.9</v>
      </c>
      <c r="N4217">
        <v>2</v>
      </c>
      <c r="O4217">
        <v>2</v>
      </c>
      <c r="P4217">
        <v>1.9</v>
      </c>
      <c r="Q4217">
        <v>1.9</v>
      </c>
      <c r="R4217">
        <v>0.7</v>
      </c>
      <c r="S4217">
        <v>2</v>
      </c>
      <c r="T4217">
        <v>2</v>
      </c>
      <c r="U4217">
        <v>1.9</v>
      </c>
    </row>
    <row r="4218" spans="1:21">
      <c r="A4218" t="s">
        <v>4232</v>
      </c>
      <c r="B4218">
        <v>2880000000</v>
      </c>
      <c r="C4218">
        <v>1950000000</v>
      </c>
      <c r="D4218" t="s">
        <v>14</v>
      </c>
      <c r="E4218">
        <v>783.09990000000005</v>
      </c>
      <c r="F4218">
        <v>572.18133999999998</v>
      </c>
      <c r="G4218" t="s">
        <v>15</v>
      </c>
      <c r="H4218" s="2">
        <f t="shared" si="130"/>
        <v>18.569541999999998</v>
      </c>
      <c r="I4218" s="2">
        <f t="shared" si="131"/>
        <v>16.449780000000001</v>
      </c>
      <c r="J4218" t="s">
        <v>9405</v>
      </c>
      <c r="K4218">
        <v>2</v>
      </c>
      <c r="L4218">
        <v>1.5</v>
      </c>
      <c r="M4218">
        <v>2</v>
      </c>
      <c r="N4218">
        <v>2</v>
      </c>
      <c r="O4218">
        <v>1.9</v>
      </c>
      <c r="P4218">
        <v>2</v>
      </c>
      <c r="Q4218">
        <v>1.9</v>
      </c>
      <c r="R4218">
        <v>0.5</v>
      </c>
      <c r="S4218">
        <v>2</v>
      </c>
      <c r="T4218">
        <v>2</v>
      </c>
      <c r="U4218">
        <v>1.8</v>
      </c>
    </row>
    <row r="4219" spans="1:21">
      <c r="A4219" t="s">
        <v>4233</v>
      </c>
      <c r="B4219">
        <v>3260000000</v>
      </c>
      <c r="C4219">
        <v>2100000000</v>
      </c>
      <c r="D4219" t="s">
        <v>14</v>
      </c>
      <c r="E4219">
        <v>781.42859999999996</v>
      </c>
      <c r="F4219">
        <v>569.69539999999995</v>
      </c>
      <c r="G4219" t="s">
        <v>15</v>
      </c>
      <c r="H4219" s="2">
        <f t="shared" si="130"/>
        <v>18.215095999999999</v>
      </c>
      <c r="I4219" s="2">
        <f t="shared" si="131"/>
        <v>15.134511</v>
      </c>
      <c r="J4219" t="s">
        <v>9405</v>
      </c>
      <c r="K4219">
        <v>1.9</v>
      </c>
      <c r="L4219">
        <v>1.5</v>
      </c>
      <c r="M4219">
        <v>2</v>
      </c>
      <c r="N4219">
        <v>2</v>
      </c>
      <c r="O4219">
        <v>2</v>
      </c>
      <c r="P4219">
        <v>1.2</v>
      </c>
      <c r="Q4219">
        <v>2</v>
      </c>
      <c r="R4219">
        <v>0.9</v>
      </c>
      <c r="S4219">
        <v>0.8</v>
      </c>
      <c r="T4219">
        <v>2</v>
      </c>
      <c r="U4219">
        <v>1.8</v>
      </c>
    </row>
    <row r="4220" spans="1:21">
      <c r="A4220" t="s">
        <v>4234</v>
      </c>
      <c r="B4220">
        <v>2910000000</v>
      </c>
      <c r="C4220">
        <v>1960000000</v>
      </c>
      <c r="D4220" t="s">
        <v>14</v>
      </c>
      <c r="E4220">
        <v>783.11580000000004</v>
      </c>
      <c r="F4220">
        <v>572.25885000000005</v>
      </c>
      <c r="G4220" t="s">
        <v>15</v>
      </c>
      <c r="H4220" s="2">
        <f t="shared" si="130"/>
        <v>18.530792000000002</v>
      </c>
      <c r="I4220" s="2">
        <f t="shared" si="131"/>
        <v>16.343184999999998</v>
      </c>
      <c r="J4220" t="s">
        <v>9405</v>
      </c>
      <c r="K4220">
        <v>1.9</v>
      </c>
      <c r="L4220">
        <v>1.5</v>
      </c>
      <c r="M4220">
        <v>2</v>
      </c>
      <c r="N4220">
        <v>2</v>
      </c>
      <c r="O4220">
        <v>1.9</v>
      </c>
      <c r="P4220">
        <v>1.8</v>
      </c>
      <c r="Q4220">
        <v>1.9</v>
      </c>
      <c r="R4220">
        <v>0.7</v>
      </c>
      <c r="S4220">
        <v>1.9</v>
      </c>
      <c r="T4220">
        <v>2</v>
      </c>
      <c r="U4220">
        <v>1.6</v>
      </c>
    </row>
    <row r="4221" spans="1:21">
      <c r="A4221" t="s">
        <v>4235</v>
      </c>
      <c r="B4221">
        <v>4010000000</v>
      </c>
      <c r="C4221">
        <v>2590000000</v>
      </c>
      <c r="D4221" t="s">
        <v>14</v>
      </c>
      <c r="E4221">
        <v>777.92849999999999</v>
      </c>
      <c r="F4221">
        <v>565.73773000000006</v>
      </c>
      <c r="G4221" t="s">
        <v>15</v>
      </c>
      <c r="H4221" s="2">
        <f t="shared" si="130"/>
        <v>16.798113000000001</v>
      </c>
      <c r="I4221" s="2">
        <f t="shared" si="131"/>
        <v>12.648896000000001</v>
      </c>
      <c r="J4221" t="s">
        <v>9405</v>
      </c>
      <c r="K4221">
        <v>2</v>
      </c>
      <c r="L4221">
        <v>1.9</v>
      </c>
      <c r="M4221">
        <v>2</v>
      </c>
      <c r="N4221">
        <v>2</v>
      </c>
      <c r="O4221">
        <v>1.9</v>
      </c>
      <c r="P4221">
        <v>1.9</v>
      </c>
      <c r="Q4221">
        <v>1.9</v>
      </c>
      <c r="R4221">
        <v>1.4</v>
      </c>
      <c r="S4221">
        <v>2</v>
      </c>
      <c r="T4221">
        <v>2</v>
      </c>
      <c r="U4221">
        <v>1.8</v>
      </c>
    </row>
    <row r="4222" spans="1:21">
      <c r="A4222" t="s">
        <v>4236</v>
      </c>
      <c r="B4222">
        <v>3190000000</v>
      </c>
      <c r="C4222">
        <v>2090000000</v>
      </c>
      <c r="D4222" t="s">
        <v>14</v>
      </c>
      <c r="E4222">
        <v>781.63477</v>
      </c>
      <c r="F4222">
        <v>570.11350000000004</v>
      </c>
      <c r="G4222" t="s">
        <v>15</v>
      </c>
      <c r="H4222" s="2">
        <f t="shared" si="130"/>
        <v>18.247972000000001</v>
      </c>
      <c r="I4222" s="2">
        <f t="shared" si="131"/>
        <v>15.413176</v>
      </c>
      <c r="J4222" t="s">
        <v>9405</v>
      </c>
      <c r="K4222">
        <v>1.9</v>
      </c>
      <c r="L4222">
        <v>1.4</v>
      </c>
      <c r="M4222">
        <v>2</v>
      </c>
      <c r="N4222">
        <v>2</v>
      </c>
      <c r="O4222">
        <v>1.9</v>
      </c>
      <c r="P4222">
        <v>1.8</v>
      </c>
      <c r="Q4222">
        <v>2</v>
      </c>
      <c r="R4222">
        <v>0.7</v>
      </c>
      <c r="S4222">
        <v>2</v>
      </c>
      <c r="T4222">
        <v>1.1000000000000001</v>
      </c>
      <c r="U4222">
        <v>1.9</v>
      </c>
    </row>
    <row r="4223" spans="1:21">
      <c r="A4223" t="s">
        <v>4237</v>
      </c>
      <c r="B4223">
        <v>3980000000</v>
      </c>
      <c r="C4223">
        <v>2600000000</v>
      </c>
      <c r="D4223" t="s">
        <v>14</v>
      </c>
      <c r="E4223">
        <v>777.54430000000002</v>
      </c>
      <c r="F4223">
        <v>565.70385999999996</v>
      </c>
      <c r="G4223" t="s">
        <v>15</v>
      </c>
      <c r="H4223" s="2">
        <f t="shared" si="130"/>
        <v>16.708165999999999</v>
      </c>
      <c r="I4223" s="2">
        <f t="shared" si="131"/>
        <v>12.743539999999999</v>
      </c>
      <c r="J4223" t="s">
        <v>9405</v>
      </c>
      <c r="K4223">
        <v>1.9</v>
      </c>
      <c r="L4223">
        <v>1.5</v>
      </c>
      <c r="M4223">
        <v>1.9</v>
      </c>
      <c r="N4223">
        <v>1.9</v>
      </c>
      <c r="O4223">
        <v>1.9</v>
      </c>
      <c r="P4223">
        <v>2</v>
      </c>
      <c r="Q4223">
        <v>2</v>
      </c>
      <c r="R4223">
        <v>1.3</v>
      </c>
      <c r="S4223">
        <v>2</v>
      </c>
      <c r="T4223">
        <v>2</v>
      </c>
      <c r="U4223">
        <v>1.9</v>
      </c>
    </row>
    <row r="4224" spans="1:21">
      <c r="A4224" t="s">
        <v>4238</v>
      </c>
      <c r="B4224">
        <v>3340000000</v>
      </c>
      <c r="C4224">
        <v>2120000000</v>
      </c>
      <c r="D4224" t="s">
        <v>14</v>
      </c>
      <c r="E4224">
        <v>781.19524999999999</v>
      </c>
      <c r="F4224">
        <v>569.00543000000005</v>
      </c>
      <c r="G4224" t="s">
        <v>15</v>
      </c>
      <c r="H4224" s="2">
        <f t="shared" si="130"/>
        <v>18.16339</v>
      </c>
      <c r="I4224" s="2">
        <f t="shared" si="131"/>
        <v>14.871067999999999</v>
      </c>
      <c r="J4224" t="s">
        <v>9405</v>
      </c>
      <c r="K4224">
        <v>2</v>
      </c>
      <c r="L4224">
        <v>0.9</v>
      </c>
      <c r="M4224">
        <v>1.9</v>
      </c>
      <c r="N4224">
        <v>2</v>
      </c>
      <c r="O4224">
        <v>1.9</v>
      </c>
      <c r="P4224">
        <v>1.5</v>
      </c>
      <c r="Q4224">
        <v>1.9</v>
      </c>
      <c r="R4224">
        <v>0.8</v>
      </c>
      <c r="S4224">
        <v>2</v>
      </c>
      <c r="T4224">
        <v>1.9</v>
      </c>
      <c r="U4224">
        <v>2</v>
      </c>
    </row>
    <row r="4225" spans="1:21">
      <c r="A4225" t="s">
        <v>4239</v>
      </c>
      <c r="B4225">
        <v>3370000000</v>
      </c>
      <c r="C4225">
        <v>2170000000</v>
      </c>
      <c r="D4225" t="s">
        <v>14</v>
      </c>
      <c r="E4225">
        <v>780.76025000000004</v>
      </c>
      <c r="F4225">
        <v>568.90233999999998</v>
      </c>
      <c r="G4225" t="s">
        <v>15</v>
      </c>
      <c r="H4225" s="2">
        <f t="shared" si="130"/>
        <v>18.056894</v>
      </c>
      <c r="I4225" s="2">
        <f t="shared" si="131"/>
        <v>14.799268</v>
      </c>
      <c r="J4225" t="s">
        <v>9405</v>
      </c>
      <c r="K4225">
        <v>1.9</v>
      </c>
      <c r="L4225">
        <v>1.5</v>
      </c>
      <c r="M4225">
        <v>2</v>
      </c>
      <c r="N4225">
        <v>2</v>
      </c>
      <c r="O4225">
        <v>2</v>
      </c>
      <c r="P4225">
        <v>1.5</v>
      </c>
      <c r="Q4225">
        <v>2</v>
      </c>
      <c r="R4225">
        <v>0.8</v>
      </c>
      <c r="S4225">
        <v>1.9</v>
      </c>
      <c r="T4225">
        <v>1.2</v>
      </c>
      <c r="U4225">
        <v>2</v>
      </c>
    </row>
    <row r="4226" spans="1:21">
      <c r="A4226" t="s">
        <v>4240</v>
      </c>
      <c r="B4226">
        <v>3170000000</v>
      </c>
      <c r="C4226">
        <v>2070000000</v>
      </c>
      <c r="D4226" t="s">
        <v>14</v>
      </c>
      <c r="E4226">
        <v>782.14954</v>
      </c>
      <c r="F4226">
        <v>570.09795999999994</v>
      </c>
      <c r="G4226" t="s">
        <v>15</v>
      </c>
      <c r="H4226" s="2">
        <f t="shared" ref="H4226:H4289" si="132">VLOOKUP($A4226,drains_O,6,FALSE)</f>
        <v>18.210007000000001</v>
      </c>
      <c r="I4226" s="2">
        <f t="shared" ref="I4226:I4289" si="133">VLOOKUP($A4226,drain_M,6,FALSE)</f>
        <v>15.472208999999999</v>
      </c>
      <c r="J4226" t="s">
        <v>9405</v>
      </c>
      <c r="K4226">
        <v>1.9</v>
      </c>
      <c r="L4226">
        <v>1.9</v>
      </c>
      <c r="M4226">
        <v>2</v>
      </c>
      <c r="N4226">
        <v>1.9</v>
      </c>
      <c r="O4226">
        <v>2</v>
      </c>
      <c r="P4226">
        <v>1.8</v>
      </c>
      <c r="Q4226">
        <v>1.9</v>
      </c>
      <c r="R4226">
        <v>0.6</v>
      </c>
      <c r="S4226">
        <v>0.9</v>
      </c>
      <c r="T4226">
        <v>1.9</v>
      </c>
      <c r="U4226">
        <v>2</v>
      </c>
    </row>
    <row r="4227" spans="1:21">
      <c r="A4227" s="1" t="s">
        <v>4241</v>
      </c>
      <c r="B4227">
        <v>3230000000</v>
      </c>
      <c r="C4227">
        <v>2150000000</v>
      </c>
      <c r="D4227" t="s">
        <v>14</v>
      </c>
      <c r="E4227">
        <v>781.74536000000001</v>
      </c>
      <c r="F4227">
        <v>569.96969999999999</v>
      </c>
      <c r="G4227" t="s">
        <v>15</v>
      </c>
      <c r="H4227" s="2">
        <f t="shared" si="132"/>
        <v>18.035627000000002</v>
      </c>
      <c r="I4227" s="2">
        <f t="shared" si="133"/>
        <v>15.326320000000001</v>
      </c>
      <c r="J4227" t="s">
        <v>9405</v>
      </c>
      <c r="K4227">
        <v>2</v>
      </c>
      <c r="L4227">
        <v>1.9</v>
      </c>
      <c r="M4227">
        <v>2</v>
      </c>
      <c r="N4227">
        <v>1.1000000000000001</v>
      </c>
      <c r="O4227">
        <v>1.9</v>
      </c>
      <c r="P4227">
        <v>1.9</v>
      </c>
      <c r="Q4227">
        <v>2</v>
      </c>
      <c r="R4227">
        <v>0.8</v>
      </c>
      <c r="S4227">
        <v>2</v>
      </c>
      <c r="T4227">
        <v>1.9</v>
      </c>
      <c r="U4227">
        <v>1.8</v>
      </c>
    </row>
    <row r="4228" spans="1:21">
      <c r="A4228" t="s">
        <v>4242</v>
      </c>
      <c r="B4228">
        <v>3130000000</v>
      </c>
      <c r="C4228">
        <v>2070000000</v>
      </c>
      <c r="D4228" t="s">
        <v>14</v>
      </c>
      <c r="E4228">
        <v>782.12810000000002</v>
      </c>
      <c r="F4228">
        <v>570.12670000000003</v>
      </c>
      <c r="G4228" t="s">
        <v>15</v>
      </c>
      <c r="H4228" s="2">
        <f t="shared" si="132"/>
        <v>18.206351999999999</v>
      </c>
      <c r="I4228" s="2">
        <f t="shared" si="133"/>
        <v>15.714658999999999</v>
      </c>
      <c r="J4228" t="s">
        <v>9405</v>
      </c>
      <c r="K4228">
        <v>1.9</v>
      </c>
      <c r="L4228">
        <v>1.9</v>
      </c>
      <c r="M4228">
        <v>2</v>
      </c>
      <c r="N4228">
        <v>0.5</v>
      </c>
      <c r="O4228">
        <v>2</v>
      </c>
      <c r="P4228">
        <v>1.8</v>
      </c>
      <c r="Q4228">
        <v>1.9</v>
      </c>
      <c r="R4228">
        <v>0.6</v>
      </c>
      <c r="S4228">
        <v>2</v>
      </c>
      <c r="T4228">
        <v>1.9</v>
      </c>
      <c r="U4228">
        <v>2</v>
      </c>
    </row>
    <row r="4229" spans="1:21">
      <c r="A4229" t="s">
        <v>4243</v>
      </c>
      <c r="B4229">
        <v>4270000000</v>
      </c>
      <c r="C4229">
        <v>2640000000</v>
      </c>
      <c r="D4229" t="s">
        <v>14</v>
      </c>
      <c r="E4229">
        <v>776.88390000000004</v>
      </c>
      <c r="F4229">
        <v>563.36360000000002</v>
      </c>
      <c r="G4229" t="s">
        <v>15</v>
      </c>
      <c r="H4229" s="2">
        <f t="shared" si="132"/>
        <v>16.695488000000001</v>
      </c>
      <c r="I4229" s="2">
        <f t="shared" si="133"/>
        <v>11.74324</v>
      </c>
      <c r="J4229" t="s">
        <v>9405</v>
      </c>
      <c r="K4229">
        <v>2</v>
      </c>
      <c r="L4229">
        <v>1.9</v>
      </c>
      <c r="M4229">
        <v>1</v>
      </c>
      <c r="N4229">
        <v>1</v>
      </c>
      <c r="O4229">
        <v>2</v>
      </c>
      <c r="P4229">
        <v>1</v>
      </c>
      <c r="Q4229">
        <v>2</v>
      </c>
      <c r="R4229">
        <v>1.6</v>
      </c>
      <c r="S4229">
        <v>2</v>
      </c>
      <c r="T4229">
        <v>1</v>
      </c>
      <c r="U4229">
        <v>2</v>
      </c>
    </row>
    <row r="4230" spans="1:21">
      <c r="A4230" t="s">
        <v>4244</v>
      </c>
      <c r="B4230">
        <v>2980000000</v>
      </c>
      <c r="C4230">
        <v>1920000000</v>
      </c>
      <c r="D4230" t="s">
        <v>14</v>
      </c>
      <c r="E4230">
        <v>782.84270000000004</v>
      </c>
      <c r="F4230">
        <v>571.29549999999995</v>
      </c>
      <c r="G4230" t="s">
        <v>15</v>
      </c>
      <c r="H4230" s="2">
        <f t="shared" si="132"/>
        <v>18.577200000000001</v>
      </c>
      <c r="I4230" s="2">
        <f t="shared" si="133"/>
        <v>16.088099</v>
      </c>
      <c r="J4230" t="s">
        <v>9405</v>
      </c>
      <c r="K4230">
        <v>2</v>
      </c>
      <c r="L4230">
        <v>1.5</v>
      </c>
      <c r="M4230">
        <v>1.9</v>
      </c>
      <c r="N4230">
        <v>2</v>
      </c>
      <c r="O4230">
        <v>2</v>
      </c>
      <c r="P4230">
        <v>1</v>
      </c>
      <c r="Q4230">
        <v>2</v>
      </c>
      <c r="R4230">
        <v>0.7</v>
      </c>
      <c r="S4230">
        <v>1.9</v>
      </c>
      <c r="T4230">
        <v>1.9</v>
      </c>
      <c r="U4230">
        <v>1.8</v>
      </c>
    </row>
    <row r="4231" spans="1:21">
      <c r="A4231" t="s">
        <v>4245</v>
      </c>
      <c r="B4231">
        <v>2110000000</v>
      </c>
      <c r="C4231">
        <v>1500000000</v>
      </c>
      <c r="D4231" t="s">
        <v>14</v>
      </c>
      <c r="E4231">
        <v>788.15930000000003</v>
      </c>
      <c r="F4231">
        <v>578.15440000000001</v>
      </c>
      <c r="G4231" t="s">
        <v>15</v>
      </c>
      <c r="H4231" s="2">
        <f t="shared" si="132"/>
        <v>19.453257000000001</v>
      </c>
      <c r="I4231" s="2">
        <f t="shared" si="133"/>
        <v>19.040652999999999</v>
      </c>
      <c r="J4231" t="s">
        <v>9405</v>
      </c>
      <c r="K4231">
        <v>1.9</v>
      </c>
      <c r="L4231">
        <v>1.9</v>
      </c>
      <c r="M4231">
        <v>1.9</v>
      </c>
      <c r="N4231">
        <v>1.9</v>
      </c>
      <c r="O4231">
        <v>1.9</v>
      </c>
      <c r="P4231">
        <v>1</v>
      </c>
      <c r="Q4231">
        <v>2</v>
      </c>
      <c r="R4231">
        <v>0.9</v>
      </c>
      <c r="S4231">
        <v>2</v>
      </c>
      <c r="T4231">
        <v>2</v>
      </c>
      <c r="U4231">
        <v>0.6</v>
      </c>
    </row>
    <row r="4232" spans="1:21">
      <c r="A4232" t="s">
        <v>4246</v>
      </c>
      <c r="B4232">
        <v>3060000000</v>
      </c>
      <c r="C4232">
        <v>2060000000</v>
      </c>
      <c r="D4232" t="s">
        <v>14</v>
      </c>
      <c r="E4232">
        <v>782.03186000000005</v>
      </c>
      <c r="F4232">
        <v>570.79200000000003</v>
      </c>
      <c r="G4232" t="s">
        <v>15</v>
      </c>
      <c r="H4232" s="2">
        <f t="shared" si="132"/>
        <v>18.328579000000001</v>
      </c>
      <c r="I4232" s="2">
        <f t="shared" si="133"/>
        <v>15.948482500000001</v>
      </c>
      <c r="J4232" t="s">
        <v>9405</v>
      </c>
      <c r="K4232">
        <v>2</v>
      </c>
      <c r="L4232">
        <v>1.5</v>
      </c>
      <c r="M4232">
        <v>1.9</v>
      </c>
      <c r="N4232">
        <v>0.8</v>
      </c>
      <c r="O4232">
        <v>2</v>
      </c>
      <c r="P4232">
        <v>2</v>
      </c>
      <c r="Q4232">
        <v>1.9</v>
      </c>
      <c r="R4232">
        <v>0.6</v>
      </c>
      <c r="S4232">
        <v>2</v>
      </c>
      <c r="T4232">
        <v>1.9</v>
      </c>
      <c r="U4232">
        <v>1.9</v>
      </c>
    </row>
    <row r="4233" spans="1:21">
      <c r="A4233" t="s">
        <v>4247</v>
      </c>
      <c r="B4233">
        <v>3190000000</v>
      </c>
      <c r="C4233">
        <v>2080000000</v>
      </c>
      <c r="D4233" t="s">
        <v>14</v>
      </c>
      <c r="E4233">
        <v>782.33600000000001</v>
      </c>
      <c r="F4233">
        <v>570.07623000000001</v>
      </c>
      <c r="G4233" t="s">
        <v>15</v>
      </c>
      <c r="H4233" s="2">
        <f t="shared" si="132"/>
        <v>18.193287000000002</v>
      </c>
      <c r="I4233" s="2">
        <f t="shared" si="133"/>
        <v>15.409837</v>
      </c>
      <c r="J4233" t="s">
        <v>9405</v>
      </c>
      <c r="K4233">
        <v>1.9</v>
      </c>
      <c r="L4233">
        <v>1.8</v>
      </c>
      <c r="M4233">
        <v>0.9</v>
      </c>
      <c r="N4233">
        <v>2</v>
      </c>
      <c r="O4233">
        <v>2</v>
      </c>
      <c r="P4233">
        <v>1.9</v>
      </c>
      <c r="Q4233">
        <v>2</v>
      </c>
      <c r="R4233">
        <v>0.6</v>
      </c>
      <c r="S4233">
        <v>1.9</v>
      </c>
      <c r="T4233">
        <v>2</v>
      </c>
      <c r="U4233">
        <v>2</v>
      </c>
    </row>
    <row r="4234" spans="1:21">
      <c r="A4234" t="s">
        <v>4248</v>
      </c>
      <c r="B4234">
        <v>3310000000</v>
      </c>
      <c r="C4234">
        <v>2160000000</v>
      </c>
      <c r="D4234" t="s">
        <v>14</v>
      </c>
      <c r="E4234">
        <v>781.53485000000001</v>
      </c>
      <c r="F4234">
        <v>569.34325999999999</v>
      </c>
      <c r="G4234" t="s">
        <v>15</v>
      </c>
      <c r="H4234" s="2">
        <f t="shared" si="132"/>
        <v>18.041119999999999</v>
      </c>
      <c r="I4234" s="2">
        <f t="shared" si="133"/>
        <v>15.025489</v>
      </c>
      <c r="J4234" t="s">
        <v>9405</v>
      </c>
      <c r="K4234">
        <v>1.9</v>
      </c>
      <c r="L4234">
        <v>1.8</v>
      </c>
      <c r="M4234">
        <v>2</v>
      </c>
      <c r="N4234">
        <v>1.9</v>
      </c>
      <c r="O4234">
        <v>2</v>
      </c>
      <c r="P4234">
        <v>1.9</v>
      </c>
      <c r="Q4234">
        <v>2</v>
      </c>
      <c r="R4234">
        <v>0.7</v>
      </c>
      <c r="S4234">
        <v>1.9</v>
      </c>
      <c r="T4234">
        <v>0.7</v>
      </c>
      <c r="U4234">
        <v>2</v>
      </c>
    </row>
    <row r="4235" spans="1:21">
      <c r="A4235" t="s">
        <v>4249</v>
      </c>
      <c r="B4235">
        <v>3190000000</v>
      </c>
      <c r="C4235">
        <v>2130000000</v>
      </c>
      <c r="D4235" t="s">
        <v>14</v>
      </c>
      <c r="E4235">
        <v>781.4914</v>
      </c>
      <c r="F4235">
        <v>569.98614999999995</v>
      </c>
      <c r="G4235" t="s">
        <v>15</v>
      </c>
      <c r="H4235" s="2">
        <f t="shared" si="132"/>
        <v>18.179425999999999</v>
      </c>
      <c r="I4235" s="2">
        <f t="shared" si="133"/>
        <v>15.500016</v>
      </c>
      <c r="J4235" t="s">
        <v>9405</v>
      </c>
      <c r="K4235">
        <v>1.9</v>
      </c>
      <c r="L4235">
        <v>1.4</v>
      </c>
      <c r="M4235">
        <v>1.9</v>
      </c>
      <c r="N4235">
        <v>0.9</v>
      </c>
      <c r="O4235">
        <v>1.9</v>
      </c>
      <c r="P4235">
        <v>2</v>
      </c>
      <c r="Q4235">
        <v>2</v>
      </c>
      <c r="R4235">
        <v>0.7</v>
      </c>
      <c r="S4235">
        <v>2</v>
      </c>
      <c r="T4235">
        <v>2</v>
      </c>
      <c r="U4235">
        <v>1.9</v>
      </c>
    </row>
    <row r="4236" spans="1:21">
      <c r="A4236" t="s">
        <v>4250</v>
      </c>
      <c r="B4236">
        <v>2280000000</v>
      </c>
      <c r="C4236">
        <v>1590000000</v>
      </c>
      <c r="D4236" t="s">
        <v>14</v>
      </c>
      <c r="E4236">
        <v>786.68035999999995</v>
      </c>
      <c r="F4236">
        <v>576.82389999999998</v>
      </c>
      <c r="G4236" t="s">
        <v>15</v>
      </c>
      <c r="H4236" s="2">
        <f t="shared" si="132"/>
        <v>19.320692000000001</v>
      </c>
      <c r="I4236" s="2">
        <f t="shared" si="133"/>
        <v>18.483630000000002</v>
      </c>
      <c r="J4236" t="s">
        <v>9405</v>
      </c>
      <c r="K4236">
        <v>2</v>
      </c>
      <c r="L4236">
        <v>1.5</v>
      </c>
      <c r="M4236">
        <v>2</v>
      </c>
      <c r="N4236">
        <v>1.9</v>
      </c>
      <c r="O4236">
        <v>1.9</v>
      </c>
      <c r="P4236">
        <v>1</v>
      </c>
      <c r="Q4236">
        <v>2</v>
      </c>
      <c r="R4236">
        <v>0.9</v>
      </c>
      <c r="S4236">
        <v>1.9</v>
      </c>
      <c r="T4236">
        <v>1.9</v>
      </c>
      <c r="U4236">
        <v>0.8</v>
      </c>
    </row>
    <row r="4237" spans="1:21">
      <c r="A4237" t="s">
        <v>4251</v>
      </c>
      <c r="B4237">
        <v>3160000000</v>
      </c>
      <c r="C4237">
        <v>2080000000</v>
      </c>
      <c r="D4237" t="s">
        <v>14</v>
      </c>
      <c r="E4237">
        <v>781.65449999999998</v>
      </c>
      <c r="F4237">
        <v>570.15689999999995</v>
      </c>
      <c r="G4237" t="s">
        <v>15</v>
      </c>
      <c r="H4237" s="2">
        <f t="shared" si="132"/>
        <v>18.268363999999998</v>
      </c>
      <c r="I4237" s="2">
        <f t="shared" si="133"/>
        <v>15.476433999999999</v>
      </c>
      <c r="J4237" t="s">
        <v>9405</v>
      </c>
      <c r="K4237">
        <v>1.9</v>
      </c>
      <c r="L4237">
        <v>1.5</v>
      </c>
      <c r="M4237">
        <v>2</v>
      </c>
      <c r="N4237">
        <v>2</v>
      </c>
      <c r="O4237">
        <v>1.8</v>
      </c>
      <c r="P4237">
        <v>1.8</v>
      </c>
      <c r="Q4237">
        <v>1.9</v>
      </c>
      <c r="R4237">
        <v>0.6</v>
      </c>
      <c r="S4237">
        <v>1.9</v>
      </c>
      <c r="T4237">
        <v>2</v>
      </c>
      <c r="U4237">
        <v>2</v>
      </c>
    </row>
    <row r="4238" spans="1:21">
      <c r="A4238" s="1" t="s">
        <v>4252</v>
      </c>
      <c r="B4238">
        <v>3190000000</v>
      </c>
      <c r="C4238">
        <v>2110000000</v>
      </c>
      <c r="D4238" t="s">
        <v>14</v>
      </c>
      <c r="E4238">
        <v>781.54974000000004</v>
      </c>
      <c r="F4238">
        <v>570.00750000000005</v>
      </c>
      <c r="G4238" t="s">
        <v>15</v>
      </c>
      <c r="H4238" s="2">
        <f t="shared" si="132"/>
        <v>18.214570999999999</v>
      </c>
      <c r="I4238" s="2">
        <f t="shared" si="133"/>
        <v>15.418108</v>
      </c>
      <c r="J4238" t="s">
        <v>9405</v>
      </c>
      <c r="K4238">
        <v>2</v>
      </c>
      <c r="L4238">
        <v>1.4</v>
      </c>
      <c r="M4238">
        <v>1.9</v>
      </c>
      <c r="N4238">
        <v>1.9</v>
      </c>
      <c r="O4238">
        <v>1.9</v>
      </c>
      <c r="P4238">
        <v>2</v>
      </c>
      <c r="Q4238">
        <v>2</v>
      </c>
      <c r="R4238">
        <v>0.6</v>
      </c>
      <c r="S4238">
        <v>2</v>
      </c>
      <c r="T4238">
        <v>1.9</v>
      </c>
      <c r="U4238">
        <v>2</v>
      </c>
    </row>
    <row r="4239" spans="1:21">
      <c r="A4239" t="s">
        <v>4253</v>
      </c>
      <c r="B4239">
        <v>3190000000</v>
      </c>
      <c r="C4239">
        <v>2080000000</v>
      </c>
      <c r="D4239" t="s">
        <v>14</v>
      </c>
      <c r="E4239">
        <v>782.86789999999996</v>
      </c>
      <c r="F4239">
        <v>570.07249999999999</v>
      </c>
      <c r="G4239" t="s">
        <v>15</v>
      </c>
      <c r="H4239" s="2">
        <f t="shared" si="132"/>
        <v>18.270575999999998</v>
      </c>
      <c r="I4239" s="2">
        <f t="shared" si="133"/>
        <v>15.422084999999999</v>
      </c>
      <c r="J4239" t="s">
        <v>9405</v>
      </c>
      <c r="K4239">
        <v>0.5</v>
      </c>
      <c r="L4239">
        <v>1.5</v>
      </c>
      <c r="M4239">
        <v>2</v>
      </c>
      <c r="N4239">
        <v>2</v>
      </c>
      <c r="O4239">
        <v>1.9</v>
      </c>
      <c r="P4239">
        <v>2</v>
      </c>
      <c r="Q4239">
        <v>1.8</v>
      </c>
      <c r="R4239">
        <v>0.6</v>
      </c>
      <c r="S4239">
        <v>1.8</v>
      </c>
      <c r="T4239">
        <v>2</v>
      </c>
      <c r="U4239">
        <v>2</v>
      </c>
    </row>
    <row r="4240" spans="1:21">
      <c r="A4240" t="s">
        <v>4254</v>
      </c>
      <c r="B4240">
        <v>3280000000</v>
      </c>
      <c r="C4240">
        <v>2120000000</v>
      </c>
      <c r="D4240" t="s">
        <v>14</v>
      </c>
      <c r="E4240">
        <v>781.98779999999999</v>
      </c>
      <c r="F4240">
        <v>569.61329999999998</v>
      </c>
      <c r="G4240" t="s">
        <v>15</v>
      </c>
      <c r="H4240" s="2">
        <f t="shared" si="132"/>
        <v>18.082288999999999</v>
      </c>
      <c r="I4240" s="2">
        <f t="shared" si="133"/>
        <v>15.087358</v>
      </c>
      <c r="J4240" t="s">
        <v>9405</v>
      </c>
      <c r="K4240">
        <v>2</v>
      </c>
      <c r="L4240">
        <v>1.9</v>
      </c>
      <c r="M4240">
        <v>0.8</v>
      </c>
      <c r="N4240">
        <v>2</v>
      </c>
      <c r="O4240">
        <v>2</v>
      </c>
      <c r="P4240">
        <v>1.5</v>
      </c>
      <c r="Q4240">
        <v>1.9</v>
      </c>
      <c r="R4240">
        <v>0.8</v>
      </c>
      <c r="S4240">
        <v>2</v>
      </c>
      <c r="T4240">
        <v>2</v>
      </c>
      <c r="U4240">
        <v>1.9</v>
      </c>
    </row>
    <row r="4241" spans="1:21">
      <c r="A4241" t="s">
        <v>4255</v>
      </c>
      <c r="B4241">
        <v>3060000000</v>
      </c>
      <c r="C4241">
        <v>2020000000</v>
      </c>
      <c r="D4241" t="s">
        <v>14</v>
      </c>
      <c r="E4241">
        <v>782.74540000000002</v>
      </c>
      <c r="F4241">
        <v>570.89275999999995</v>
      </c>
      <c r="G4241" t="s">
        <v>15</v>
      </c>
      <c r="H4241" s="2">
        <f t="shared" si="132"/>
        <v>18.318816999999999</v>
      </c>
      <c r="I4241" s="2">
        <f t="shared" si="133"/>
        <v>15.861404</v>
      </c>
      <c r="J4241" t="s">
        <v>9405</v>
      </c>
      <c r="K4241">
        <v>2</v>
      </c>
      <c r="L4241">
        <v>1.9</v>
      </c>
      <c r="M4241">
        <v>1.9</v>
      </c>
      <c r="N4241">
        <v>2</v>
      </c>
      <c r="O4241">
        <v>2</v>
      </c>
      <c r="P4241">
        <v>1.9</v>
      </c>
      <c r="Q4241">
        <v>1.7</v>
      </c>
      <c r="R4241">
        <v>0.5</v>
      </c>
      <c r="S4241">
        <v>2</v>
      </c>
      <c r="T4241">
        <v>1.9</v>
      </c>
      <c r="U4241">
        <v>2</v>
      </c>
    </row>
    <row r="4242" spans="1:21">
      <c r="A4242" t="s">
        <v>4256</v>
      </c>
      <c r="B4242">
        <v>3230000000</v>
      </c>
      <c r="C4242">
        <v>2120000000</v>
      </c>
      <c r="D4242" t="s">
        <v>14</v>
      </c>
      <c r="E4242">
        <v>782.51220000000001</v>
      </c>
      <c r="F4242">
        <v>569.96245999999996</v>
      </c>
      <c r="G4242" t="s">
        <v>15</v>
      </c>
      <c r="H4242" s="2">
        <f t="shared" si="132"/>
        <v>18.188171000000001</v>
      </c>
      <c r="I4242" s="2">
        <f t="shared" si="133"/>
        <v>15.301466</v>
      </c>
      <c r="J4242" t="s">
        <v>9405</v>
      </c>
      <c r="K4242">
        <v>0.8</v>
      </c>
      <c r="L4242">
        <v>1.5</v>
      </c>
      <c r="M4242">
        <v>1.9</v>
      </c>
      <c r="N4242">
        <v>1.9</v>
      </c>
      <c r="O4242">
        <v>2</v>
      </c>
      <c r="P4242">
        <v>2</v>
      </c>
      <c r="Q4242">
        <v>2</v>
      </c>
      <c r="R4242">
        <v>0.7</v>
      </c>
      <c r="S4242">
        <v>1.9</v>
      </c>
      <c r="T4242">
        <v>2</v>
      </c>
      <c r="U4242">
        <v>1.9</v>
      </c>
    </row>
    <row r="4243" spans="1:21">
      <c r="A4243" t="s">
        <v>4257</v>
      </c>
      <c r="B4243">
        <v>3230000000</v>
      </c>
      <c r="C4243">
        <v>2140000000</v>
      </c>
      <c r="D4243" t="s">
        <v>14</v>
      </c>
      <c r="E4243">
        <v>781.40480000000002</v>
      </c>
      <c r="F4243">
        <v>569.96245999999996</v>
      </c>
      <c r="G4243" t="s">
        <v>15</v>
      </c>
      <c r="H4243" s="2">
        <f t="shared" si="132"/>
        <v>18.141214000000002</v>
      </c>
      <c r="I4243" s="2">
        <f t="shared" si="133"/>
        <v>15.301466</v>
      </c>
      <c r="J4243" t="s">
        <v>9405</v>
      </c>
      <c r="K4243">
        <v>1.9</v>
      </c>
      <c r="L4243">
        <v>1.5</v>
      </c>
      <c r="M4243">
        <v>1.9</v>
      </c>
      <c r="N4243">
        <v>1.9</v>
      </c>
      <c r="O4243">
        <v>2</v>
      </c>
      <c r="P4243">
        <v>2</v>
      </c>
      <c r="Q4243">
        <v>2</v>
      </c>
      <c r="R4243">
        <v>0.7</v>
      </c>
      <c r="S4243">
        <v>1.9</v>
      </c>
      <c r="T4243">
        <v>2</v>
      </c>
      <c r="U4243">
        <v>1.9</v>
      </c>
    </row>
    <row r="4244" spans="1:21">
      <c r="A4244" t="s">
        <v>4258</v>
      </c>
      <c r="B4244">
        <v>3390000000</v>
      </c>
      <c r="C4244">
        <v>2180000000</v>
      </c>
      <c r="D4244" t="s">
        <v>14</v>
      </c>
      <c r="E4244">
        <v>780.77764999999999</v>
      </c>
      <c r="F4244">
        <v>569.01556000000005</v>
      </c>
      <c r="G4244" t="s">
        <v>15</v>
      </c>
      <c r="H4244" s="2">
        <f t="shared" si="132"/>
        <v>18.038187000000001</v>
      </c>
      <c r="I4244" s="2">
        <f t="shared" si="133"/>
        <v>14.719277999999999</v>
      </c>
      <c r="J4244" t="s">
        <v>9405</v>
      </c>
      <c r="K4244">
        <v>1.9</v>
      </c>
      <c r="L4244">
        <v>1.5</v>
      </c>
      <c r="M4244">
        <v>2</v>
      </c>
      <c r="N4244">
        <v>2</v>
      </c>
      <c r="O4244">
        <v>2</v>
      </c>
      <c r="P4244">
        <v>1.2</v>
      </c>
      <c r="Q4244">
        <v>2</v>
      </c>
      <c r="R4244">
        <v>1</v>
      </c>
      <c r="S4244">
        <v>1.4</v>
      </c>
      <c r="T4244">
        <v>1.9</v>
      </c>
      <c r="U4244">
        <v>1.8</v>
      </c>
    </row>
    <row r="4245" spans="1:21">
      <c r="A4245" t="s">
        <v>4259</v>
      </c>
      <c r="B4245">
        <v>3220000000</v>
      </c>
      <c r="C4245">
        <v>2160000000</v>
      </c>
      <c r="D4245" t="s">
        <v>14</v>
      </c>
      <c r="E4245">
        <v>781.23566000000005</v>
      </c>
      <c r="F4245">
        <v>569.99310000000003</v>
      </c>
      <c r="G4245" t="s">
        <v>15</v>
      </c>
      <c r="H4245" s="2">
        <f t="shared" si="132"/>
        <v>18.06945</v>
      </c>
      <c r="I4245" s="2">
        <f t="shared" si="133"/>
        <v>15.403085000000001</v>
      </c>
      <c r="J4245" t="s">
        <v>9405</v>
      </c>
      <c r="K4245">
        <v>2</v>
      </c>
      <c r="L4245">
        <v>1.5</v>
      </c>
      <c r="M4245">
        <v>2</v>
      </c>
      <c r="N4245">
        <v>0.9</v>
      </c>
      <c r="O4245">
        <v>1.9</v>
      </c>
      <c r="P4245">
        <v>2</v>
      </c>
      <c r="Q4245">
        <v>1.9</v>
      </c>
      <c r="R4245">
        <v>0.8</v>
      </c>
      <c r="S4245">
        <v>2</v>
      </c>
      <c r="T4245">
        <v>2</v>
      </c>
      <c r="U4245">
        <v>1.8</v>
      </c>
    </row>
    <row r="4246" spans="1:21">
      <c r="A4246" t="s">
        <v>4260</v>
      </c>
      <c r="B4246">
        <v>3190000000</v>
      </c>
      <c r="C4246">
        <v>2130000000</v>
      </c>
      <c r="D4246" t="s">
        <v>14</v>
      </c>
      <c r="E4246">
        <v>781.42345999999998</v>
      </c>
      <c r="F4246">
        <v>570.01409999999998</v>
      </c>
      <c r="G4246" t="s">
        <v>15</v>
      </c>
      <c r="H4246" s="2">
        <f t="shared" si="132"/>
        <v>18.170007999999999</v>
      </c>
      <c r="I4246" s="2">
        <f t="shared" si="133"/>
        <v>15.546205499999999</v>
      </c>
      <c r="J4246" t="s">
        <v>9405</v>
      </c>
      <c r="K4246">
        <v>1.9</v>
      </c>
      <c r="L4246">
        <v>1.5</v>
      </c>
      <c r="M4246">
        <v>2</v>
      </c>
      <c r="N4246">
        <v>0.7</v>
      </c>
      <c r="O4246">
        <v>1.9</v>
      </c>
      <c r="P4246">
        <v>2</v>
      </c>
      <c r="Q4246">
        <v>1.9</v>
      </c>
      <c r="R4246">
        <v>0.7</v>
      </c>
      <c r="S4246">
        <v>1.9</v>
      </c>
      <c r="T4246">
        <v>2</v>
      </c>
      <c r="U4246">
        <v>1.9</v>
      </c>
    </row>
    <row r="4247" spans="1:21">
      <c r="A4247" t="s">
        <v>4261</v>
      </c>
      <c r="B4247">
        <v>3000000000</v>
      </c>
      <c r="C4247">
        <v>1930000000</v>
      </c>
      <c r="D4247" t="s">
        <v>14</v>
      </c>
      <c r="E4247">
        <v>783.25689999999997</v>
      </c>
      <c r="F4247">
        <v>571.23820000000001</v>
      </c>
      <c r="G4247" t="s">
        <v>15</v>
      </c>
      <c r="H4247" s="2">
        <f t="shared" si="132"/>
        <v>18.485018</v>
      </c>
      <c r="I4247" s="2">
        <f t="shared" si="133"/>
        <v>16.037714000000001</v>
      </c>
      <c r="J4247" t="s">
        <v>9405</v>
      </c>
      <c r="K4247">
        <v>2</v>
      </c>
      <c r="L4247">
        <v>1.9</v>
      </c>
      <c r="M4247">
        <v>2</v>
      </c>
      <c r="N4247">
        <v>2</v>
      </c>
      <c r="O4247">
        <v>2</v>
      </c>
      <c r="P4247">
        <v>1</v>
      </c>
      <c r="Q4247">
        <v>2</v>
      </c>
      <c r="R4247">
        <v>0.7</v>
      </c>
      <c r="S4247">
        <v>1.9</v>
      </c>
      <c r="T4247">
        <v>1.9</v>
      </c>
      <c r="U4247">
        <v>1.8</v>
      </c>
    </row>
    <row r="4248" spans="1:21">
      <c r="A4248" t="s">
        <v>4262</v>
      </c>
      <c r="B4248">
        <v>3200000000</v>
      </c>
      <c r="C4248">
        <v>2100000000</v>
      </c>
      <c r="D4248" t="s">
        <v>14</v>
      </c>
      <c r="E4248">
        <v>782.05409999999995</v>
      </c>
      <c r="F4248">
        <v>570.11114999999995</v>
      </c>
      <c r="G4248" t="s">
        <v>15</v>
      </c>
      <c r="H4248" s="2">
        <f t="shared" si="132"/>
        <v>18.150288</v>
      </c>
      <c r="I4248" s="2">
        <f t="shared" si="133"/>
        <v>15.370227</v>
      </c>
      <c r="J4248" t="s">
        <v>9405</v>
      </c>
      <c r="K4248">
        <v>1.9</v>
      </c>
      <c r="L4248">
        <v>1.9</v>
      </c>
      <c r="M4248">
        <v>2</v>
      </c>
      <c r="N4248">
        <v>2</v>
      </c>
      <c r="O4248">
        <v>1.9</v>
      </c>
      <c r="P4248">
        <v>1.8</v>
      </c>
      <c r="Q4248">
        <v>1.9</v>
      </c>
      <c r="R4248">
        <v>0.7</v>
      </c>
      <c r="S4248">
        <v>2</v>
      </c>
      <c r="T4248">
        <v>0.9</v>
      </c>
      <c r="U4248">
        <v>1.9</v>
      </c>
    </row>
    <row r="4249" spans="1:21">
      <c r="A4249" t="s">
        <v>4263</v>
      </c>
      <c r="B4249">
        <v>4660000000</v>
      </c>
      <c r="C4249">
        <v>2990000000</v>
      </c>
      <c r="D4249" t="s">
        <v>14</v>
      </c>
      <c r="E4249">
        <v>774.18320000000006</v>
      </c>
      <c r="F4249">
        <v>561.91970000000003</v>
      </c>
      <c r="G4249" t="s">
        <v>15</v>
      </c>
      <c r="H4249" s="2">
        <f t="shared" si="132"/>
        <v>15.488413</v>
      </c>
      <c r="I4249" s="2">
        <f t="shared" si="133"/>
        <v>10.325977999999999</v>
      </c>
      <c r="J4249" t="s">
        <v>9405</v>
      </c>
      <c r="K4249">
        <v>1.9</v>
      </c>
      <c r="L4249">
        <v>1.5</v>
      </c>
      <c r="M4249">
        <v>2</v>
      </c>
      <c r="N4249">
        <v>2</v>
      </c>
      <c r="O4249">
        <v>1.9</v>
      </c>
      <c r="P4249">
        <v>1.8</v>
      </c>
      <c r="Q4249">
        <v>1.9</v>
      </c>
      <c r="R4249">
        <v>1.8</v>
      </c>
      <c r="S4249">
        <v>1.9</v>
      </c>
      <c r="T4249">
        <v>2</v>
      </c>
      <c r="U4249">
        <v>2</v>
      </c>
    </row>
    <row r="4250" spans="1:21">
      <c r="A4250" t="s">
        <v>4264</v>
      </c>
      <c r="B4250">
        <v>3790000000</v>
      </c>
      <c r="C4250">
        <v>2460000000</v>
      </c>
      <c r="D4250" t="s">
        <v>14</v>
      </c>
      <c r="E4250">
        <v>778.54769999999996</v>
      </c>
      <c r="F4250">
        <v>566.59500000000003</v>
      </c>
      <c r="G4250" t="s">
        <v>15</v>
      </c>
      <c r="H4250" s="2">
        <f t="shared" si="132"/>
        <v>17.166636</v>
      </c>
      <c r="I4250" s="2">
        <f t="shared" si="133"/>
        <v>13.406205999999999</v>
      </c>
      <c r="J4250" t="s">
        <v>9405</v>
      </c>
      <c r="K4250">
        <v>1.9</v>
      </c>
      <c r="L4250">
        <v>1.5</v>
      </c>
      <c r="M4250">
        <v>2</v>
      </c>
      <c r="N4250">
        <v>2</v>
      </c>
      <c r="O4250">
        <v>2</v>
      </c>
      <c r="P4250">
        <v>1.8</v>
      </c>
      <c r="Q4250">
        <v>1.9</v>
      </c>
      <c r="R4250">
        <v>1.1000000000000001</v>
      </c>
      <c r="S4250">
        <v>1.9</v>
      </c>
      <c r="T4250">
        <v>2</v>
      </c>
      <c r="U4250">
        <v>2</v>
      </c>
    </row>
    <row r="4251" spans="1:21">
      <c r="A4251" t="s">
        <v>4265</v>
      </c>
      <c r="B4251">
        <v>3170000000</v>
      </c>
      <c r="C4251">
        <v>2090000000</v>
      </c>
      <c r="D4251" t="s">
        <v>14</v>
      </c>
      <c r="E4251">
        <v>781.63189999999997</v>
      </c>
      <c r="F4251">
        <v>570.08965999999998</v>
      </c>
      <c r="G4251" t="s">
        <v>15</v>
      </c>
      <c r="H4251" s="2">
        <f t="shared" si="132"/>
        <v>18.240117999999999</v>
      </c>
      <c r="I4251" s="2">
        <f t="shared" si="133"/>
        <v>15.508938000000001</v>
      </c>
      <c r="J4251" t="s">
        <v>9405</v>
      </c>
      <c r="K4251">
        <v>1.9</v>
      </c>
      <c r="L4251">
        <v>1.5</v>
      </c>
      <c r="M4251">
        <v>2</v>
      </c>
      <c r="N4251">
        <v>1.7</v>
      </c>
      <c r="O4251">
        <v>1.9</v>
      </c>
      <c r="P4251">
        <v>1.9</v>
      </c>
      <c r="Q4251">
        <v>1.9</v>
      </c>
      <c r="R4251">
        <v>0.6</v>
      </c>
      <c r="S4251">
        <v>1.9</v>
      </c>
      <c r="T4251">
        <v>2</v>
      </c>
      <c r="U4251">
        <v>2</v>
      </c>
    </row>
    <row r="4252" spans="1:21">
      <c r="A4252" t="s">
        <v>4266</v>
      </c>
      <c r="B4252">
        <v>3370000000</v>
      </c>
      <c r="C4252">
        <v>2160000000</v>
      </c>
      <c r="D4252" t="s">
        <v>14</v>
      </c>
      <c r="E4252">
        <v>781.02269999999999</v>
      </c>
      <c r="F4252">
        <v>568.94835999999998</v>
      </c>
      <c r="G4252" t="s">
        <v>15</v>
      </c>
      <c r="H4252" s="2">
        <f t="shared" si="132"/>
        <v>18.060078000000001</v>
      </c>
      <c r="I4252" s="2">
        <f t="shared" si="133"/>
        <v>14.795470999999999</v>
      </c>
      <c r="J4252" t="s">
        <v>9405</v>
      </c>
      <c r="K4252">
        <v>1.9</v>
      </c>
      <c r="L4252">
        <v>1.5</v>
      </c>
      <c r="M4252">
        <v>0.9</v>
      </c>
      <c r="N4252">
        <v>2</v>
      </c>
      <c r="O4252">
        <v>2</v>
      </c>
      <c r="P4252">
        <v>1.5</v>
      </c>
      <c r="Q4252">
        <v>2</v>
      </c>
      <c r="R4252">
        <v>0.8</v>
      </c>
      <c r="S4252">
        <v>2</v>
      </c>
      <c r="T4252">
        <v>2</v>
      </c>
      <c r="U4252">
        <v>2</v>
      </c>
    </row>
    <row r="4253" spans="1:21">
      <c r="A4253" t="s">
        <v>4267</v>
      </c>
      <c r="B4253">
        <v>3380000000</v>
      </c>
      <c r="C4253">
        <v>2190000000</v>
      </c>
      <c r="D4253" t="s">
        <v>14</v>
      </c>
      <c r="E4253">
        <v>780.7586</v>
      </c>
      <c r="F4253">
        <v>568.8442</v>
      </c>
      <c r="G4253" t="s">
        <v>15</v>
      </c>
      <c r="H4253" s="2">
        <f t="shared" si="132"/>
        <v>18.023631999999999</v>
      </c>
      <c r="I4253" s="2">
        <f t="shared" si="133"/>
        <v>14.750512000000001</v>
      </c>
      <c r="J4253" t="s">
        <v>9405</v>
      </c>
      <c r="K4253">
        <v>1.9</v>
      </c>
      <c r="L4253">
        <v>1.4</v>
      </c>
      <c r="M4253">
        <v>1.8</v>
      </c>
      <c r="N4253">
        <v>2</v>
      </c>
      <c r="O4253">
        <v>2</v>
      </c>
      <c r="P4253">
        <v>1.6</v>
      </c>
      <c r="Q4253">
        <v>2</v>
      </c>
      <c r="R4253">
        <v>0.8</v>
      </c>
      <c r="S4253">
        <v>2</v>
      </c>
      <c r="T4253">
        <v>2</v>
      </c>
      <c r="U4253">
        <v>2</v>
      </c>
    </row>
    <row r="4254" spans="1:21">
      <c r="A4254" t="s">
        <v>4268</v>
      </c>
      <c r="B4254">
        <v>4850000000</v>
      </c>
      <c r="C4254">
        <v>3090000000</v>
      </c>
      <c r="D4254" t="s">
        <v>14</v>
      </c>
      <c r="E4254">
        <v>773.65062999999998</v>
      </c>
      <c r="F4254">
        <v>560.90466000000004</v>
      </c>
      <c r="G4254" t="s">
        <v>15</v>
      </c>
      <c r="H4254" s="2">
        <f t="shared" si="132"/>
        <v>15.229524</v>
      </c>
      <c r="I4254" s="2">
        <f t="shared" si="133"/>
        <v>9.7015329999999995</v>
      </c>
      <c r="J4254" t="s">
        <v>9405</v>
      </c>
      <c r="K4254">
        <v>2</v>
      </c>
      <c r="L4254">
        <v>1.9</v>
      </c>
      <c r="M4254">
        <v>2</v>
      </c>
      <c r="N4254">
        <v>1.9</v>
      </c>
      <c r="O4254">
        <v>1.9</v>
      </c>
      <c r="P4254">
        <v>1.9</v>
      </c>
      <c r="Q4254">
        <v>2</v>
      </c>
      <c r="R4254">
        <v>2</v>
      </c>
      <c r="S4254">
        <v>2</v>
      </c>
      <c r="T4254">
        <v>1.9</v>
      </c>
      <c r="U4254">
        <v>1.9</v>
      </c>
    </row>
    <row r="4255" spans="1:21">
      <c r="A4255" t="s">
        <v>4269</v>
      </c>
      <c r="B4255">
        <v>3100000000</v>
      </c>
      <c r="C4255">
        <v>2060000000</v>
      </c>
      <c r="D4255" t="s">
        <v>14</v>
      </c>
      <c r="E4255">
        <v>782.02526999999998</v>
      </c>
      <c r="F4255">
        <v>570.77769999999998</v>
      </c>
      <c r="G4255" t="s">
        <v>15</v>
      </c>
      <c r="H4255" s="2">
        <f t="shared" si="132"/>
        <v>18.320087000000001</v>
      </c>
      <c r="I4255" s="2">
        <f t="shared" si="133"/>
        <v>15.720677999999999</v>
      </c>
      <c r="J4255" t="s">
        <v>9405</v>
      </c>
      <c r="K4255">
        <v>2</v>
      </c>
      <c r="L4255">
        <v>1.5</v>
      </c>
      <c r="M4255">
        <v>1.9</v>
      </c>
      <c r="N4255">
        <v>2</v>
      </c>
      <c r="O4255">
        <v>1.9</v>
      </c>
      <c r="P4255">
        <v>2</v>
      </c>
      <c r="Q4255">
        <v>1.9</v>
      </c>
      <c r="R4255">
        <v>0.6</v>
      </c>
      <c r="S4255">
        <v>1.5</v>
      </c>
      <c r="T4255">
        <v>1.9</v>
      </c>
      <c r="U4255">
        <v>1.9</v>
      </c>
    </row>
    <row r="4256" spans="1:21">
      <c r="A4256" t="s">
        <v>4270</v>
      </c>
      <c r="B4256">
        <v>2560000000</v>
      </c>
      <c r="C4256">
        <v>1810000000</v>
      </c>
      <c r="D4256" t="s">
        <v>14</v>
      </c>
      <c r="E4256">
        <v>784.92583999999999</v>
      </c>
      <c r="F4256">
        <v>574.95360000000005</v>
      </c>
      <c r="G4256" t="s">
        <v>15</v>
      </c>
      <c r="H4256" s="2">
        <f t="shared" si="132"/>
        <v>18.894435999999999</v>
      </c>
      <c r="I4256" s="2">
        <f t="shared" si="133"/>
        <v>17.530536999999999</v>
      </c>
      <c r="J4256" t="s">
        <v>9405</v>
      </c>
      <c r="K4256">
        <v>1.9</v>
      </c>
      <c r="L4256">
        <v>1.5</v>
      </c>
      <c r="M4256">
        <v>2</v>
      </c>
      <c r="N4256">
        <v>2</v>
      </c>
      <c r="O4256">
        <v>2</v>
      </c>
      <c r="P4256">
        <v>2</v>
      </c>
      <c r="Q4256">
        <v>1.9</v>
      </c>
      <c r="R4256">
        <v>0.7</v>
      </c>
      <c r="S4256">
        <v>1.9</v>
      </c>
      <c r="T4256">
        <v>1.9</v>
      </c>
      <c r="U4256">
        <v>1.2</v>
      </c>
    </row>
    <row r="4257" spans="1:21">
      <c r="A4257" t="s">
        <v>4271</v>
      </c>
      <c r="B4257">
        <v>2490000000</v>
      </c>
      <c r="C4257">
        <v>1620000000</v>
      </c>
      <c r="D4257" t="s">
        <v>14</v>
      </c>
      <c r="E4257">
        <v>787.14246000000003</v>
      </c>
      <c r="F4257">
        <v>575.30499999999995</v>
      </c>
      <c r="G4257" t="s">
        <v>15</v>
      </c>
      <c r="H4257" s="2">
        <f t="shared" si="132"/>
        <v>19.256405000000001</v>
      </c>
      <c r="I4257" s="2">
        <f t="shared" si="133"/>
        <v>17.836552000000001</v>
      </c>
      <c r="J4257" t="s">
        <v>9405</v>
      </c>
      <c r="K4257">
        <v>1</v>
      </c>
      <c r="L4257">
        <v>1</v>
      </c>
      <c r="M4257">
        <v>1</v>
      </c>
      <c r="N4257">
        <v>1</v>
      </c>
      <c r="O4257">
        <v>1</v>
      </c>
      <c r="P4257">
        <v>1</v>
      </c>
      <c r="Q4257">
        <v>1.1000000000000001</v>
      </c>
      <c r="R4257">
        <v>1</v>
      </c>
      <c r="S4257">
        <v>1</v>
      </c>
      <c r="T4257">
        <v>1</v>
      </c>
      <c r="U4257">
        <v>1</v>
      </c>
    </row>
    <row r="4258" spans="1:21">
      <c r="A4258" t="s">
        <v>4272</v>
      </c>
      <c r="B4258">
        <v>2160000000</v>
      </c>
      <c r="C4258">
        <v>1600000000</v>
      </c>
      <c r="D4258" t="s">
        <v>14</v>
      </c>
      <c r="E4258">
        <v>787.20039999999995</v>
      </c>
      <c r="F4258">
        <v>577.77350000000001</v>
      </c>
      <c r="G4258" t="s">
        <v>15</v>
      </c>
      <c r="H4258" s="2">
        <f t="shared" si="132"/>
        <v>19.358131</v>
      </c>
      <c r="I4258" s="2">
        <f t="shared" si="133"/>
        <v>18.920059999999999</v>
      </c>
      <c r="J4258" t="s">
        <v>9405</v>
      </c>
      <c r="K4258">
        <v>1.9</v>
      </c>
      <c r="L4258">
        <v>1.5</v>
      </c>
      <c r="M4258">
        <v>1.9</v>
      </c>
      <c r="N4258">
        <v>1.9</v>
      </c>
      <c r="O4258">
        <v>1.9</v>
      </c>
      <c r="P4258">
        <v>1.9</v>
      </c>
      <c r="Q4258">
        <v>1.9</v>
      </c>
      <c r="R4258">
        <v>0.7</v>
      </c>
      <c r="S4258">
        <v>1.9</v>
      </c>
      <c r="T4258">
        <v>2</v>
      </c>
      <c r="U4258">
        <v>0.8</v>
      </c>
    </row>
    <row r="4259" spans="1:21">
      <c r="A4259" t="s">
        <v>4273</v>
      </c>
      <c r="B4259">
        <v>3370000000</v>
      </c>
      <c r="C4259">
        <v>2180000000</v>
      </c>
      <c r="D4259" t="s">
        <v>14</v>
      </c>
      <c r="E4259">
        <v>780.66099999999994</v>
      </c>
      <c r="F4259">
        <v>568.87585000000001</v>
      </c>
      <c r="G4259" t="s">
        <v>15</v>
      </c>
      <c r="H4259" s="2">
        <f t="shared" si="132"/>
        <v>18.036604000000001</v>
      </c>
      <c r="I4259" s="2">
        <f t="shared" si="133"/>
        <v>14.779711000000001</v>
      </c>
      <c r="J4259" t="s">
        <v>9405</v>
      </c>
      <c r="K4259">
        <v>2</v>
      </c>
      <c r="L4259">
        <v>1.5</v>
      </c>
      <c r="M4259">
        <v>2</v>
      </c>
      <c r="N4259">
        <v>2</v>
      </c>
      <c r="O4259">
        <v>1.2</v>
      </c>
      <c r="P4259">
        <v>1.5</v>
      </c>
      <c r="Q4259">
        <v>2</v>
      </c>
      <c r="R4259">
        <v>0.8</v>
      </c>
      <c r="S4259">
        <v>1.9</v>
      </c>
      <c r="T4259">
        <v>2</v>
      </c>
      <c r="U4259">
        <v>2</v>
      </c>
    </row>
    <row r="4260" spans="1:21">
      <c r="A4260" t="s">
        <v>4274</v>
      </c>
      <c r="B4260">
        <v>3280000000</v>
      </c>
      <c r="C4260">
        <v>2150000000</v>
      </c>
      <c r="D4260" t="s">
        <v>14</v>
      </c>
      <c r="E4260">
        <v>781.09295999999995</v>
      </c>
      <c r="F4260">
        <v>569.44366000000002</v>
      </c>
      <c r="G4260" t="s">
        <v>15</v>
      </c>
      <c r="H4260" s="2">
        <f t="shared" si="132"/>
        <v>18.112428999999999</v>
      </c>
      <c r="I4260" s="2">
        <f t="shared" si="133"/>
        <v>15.151560999999999</v>
      </c>
      <c r="J4260" t="s">
        <v>9405</v>
      </c>
      <c r="K4260">
        <v>1.9</v>
      </c>
      <c r="L4260">
        <v>1.5</v>
      </c>
      <c r="M4260">
        <v>2</v>
      </c>
      <c r="N4260">
        <v>1.6</v>
      </c>
      <c r="O4260">
        <v>1.9</v>
      </c>
      <c r="P4260">
        <v>1.8</v>
      </c>
      <c r="Q4260">
        <v>1.9</v>
      </c>
      <c r="R4260">
        <v>0.7</v>
      </c>
      <c r="S4260">
        <v>1.9</v>
      </c>
      <c r="T4260">
        <v>2</v>
      </c>
      <c r="U4260">
        <v>2</v>
      </c>
    </row>
    <row r="4261" spans="1:21">
      <c r="A4261" t="s">
        <v>4275</v>
      </c>
      <c r="B4261">
        <v>3210000000</v>
      </c>
      <c r="C4261">
        <v>2130000000</v>
      </c>
      <c r="D4261" t="s">
        <v>14</v>
      </c>
      <c r="E4261">
        <v>781.43849999999998</v>
      </c>
      <c r="F4261">
        <v>570.02044999999998</v>
      </c>
      <c r="G4261" t="s">
        <v>15</v>
      </c>
      <c r="H4261" s="2">
        <f t="shared" si="132"/>
        <v>18.169060000000002</v>
      </c>
      <c r="I4261" s="2">
        <f t="shared" si="133"/>
        <v>15.349503500000001</v>
      </c>
      <c r="J4261" t="s">
        <v>9405</v>
      </c>
      <c r="K4261">
        <v>2</v>
      </c>
      <c r="L4261">
        <v>1.5</v>
      </c>
      <c r="M4261">
        <v>1.9</v>
      </c>
      <c r="N4261">
        <v>1.9</v>
      </c>
      <c r="O4261">
        <v>1.8</v>
      </c>
      <c r="P4261">
        <v>1.9</v>
      </c>
      <c r="Q4261">
        <v>2</v>
      </c>
      <c r="R4261">
        <v>0.7</v>
      </c>
      <c r="S4261">
        <v>2</v>
      </c>
      <c r="T4261">
        <v>2</v>
      </c>
      <c r="U4261">
        <v>1.9</v>
      </c>
    </row>
    <row r="4262" spans="1:21">
      <c r="A4262" t="s">
        <v>4276</v>
      </c>
      <c r="B4262">
        <v>3270000000</v>
      </c>
      <c r="C4262">
        <v>2120000000</v>
      </c>
      <c r="D4262" t="s">
        <v>14</v>
      </c>
      <c r="E4262">
        <v>781.34844999999996</v>
      </c>
      <c r="F4262">
        <v>569.48969999999997</v>
      </c>
      <c r="G4262" t="s">
        <v>15</v>
      </c>
      <c r="H4262" s="2">
        <f t="shared" si="132"/>
        <v>18.182510000000001</v>
      </c>
      <c r="I4262" s="2">
        <f t="shared" si="133"/>
        <v>15.122882000000001</v>
      </c>
      <c r="J4262" t="s">
        <v>9405</v>
      </c>
      <c r="K4262">
        <v>2</v>
      </c>
      <c r="L4262">
        <v>1.1000000000000001</v>
      </c>
      <c r="M4262">
        <v>2</v>
      </c>
      <c r="N4262">
        <v>2</v>
      </c>
      <c r="O4262">
        <v>1.9</v>
      </c>
      <c r="P4262">
        <v>1.8</v>
      </c>
      <c r="Q4262">
        <v>1.9</v>
      </c>
      <c r="R4262">
        <v>0.7</v>
      </c>
      <c r="S4262">
        <v>1.9</v>
      </c>
      <c r="T4262">
        <v>2</v>
      </c>
      <c r="U4262">
        <v>2</v>
      </c>
    </row>
    <row r="4263" spans="1:21">
      <c r="A4263" t="s">
        <v>4277</v>
      </c>
      <c r="B4263">
        <v>3200000000</v>
      </c>
      <c r="C4263">
        <v>2090000000</v>
      </c>
      <c r="D4263" t="s">
        <v>14</v>
      </c>
      <c r="E4263">
        <v>781.74959999999999</v>
      </c>
      <c r="F4263">
        <v>570.09839999999997</v>
      </c>
      <c r="G4263" t="s">
        <v>15</v>
      </c>
      <c r="H4263" s="2">
        <f t="shared" si="132"/>
        <v>18.242640000000002</v>
      </c>
      <c r="I4263" s="2">
        <f t="shared" si="133"/>
        <v>15.386545999999999</v>
      </c>
      <c r="J4263" t="s">
        <v>9405</v>
      </c>
      <c r="K4263">
        <v>1.9</v>
      </c>
      <c r="L4263">
        <v>1.2</v>
      </c>
      <c r="M4263">
        <v>2</v>
      </c>
      <c r="N4263">
        <v>2</v>
      </c>
      <c r="O4263">
        <v>1.9</v>
      </c>
      <c r="P4263">
        <v>1.9</v>
      </c>
      <c r="Q4263">
        <v>1.9</v>
      </c>
      <c r="R4263">
        <v>0.7</v>
      </c>
      <c r="S4263">
        <v>1.9</v>
      </c>
      <c r="T4263">
        <v>1.9</v>
      </c>
      <c r="U4263">
        <v>1.9</v>
      </c>
    </row>
    <row r="4264" spans="1:21">
      <c r="A4264" t="s">
        <v>4278</v>
      </c>
      <c r="B4264">
        <v>3240000000</v>
      </c>
      <c r="C4264">
        <v>2150000000</v>
      </c>
      <c r="D4264" t="s">
        <v>14</v>
      </c>
      <c r="E4264">
        <v>781.44335999999998</v>
      </c>
      <c r="F4264">
        <v>570.03143</v>
      </c>
      <c r="G4264" t="s">
        <v>15</v>
      </c>
      <c r="H4264" s="2">
        <f t="shared" si="132"/>
        <v>18.128520000000002</v>
      </c>
      <c r="I4264" s="2">
        <f t="shared" si="133"/>
        <v>15.251042999999999</v>
      </c>
      <c r="J4264" t="s">
        <v>9405</v>
      </c>
      <c r="K4264">
        <v>2</v>
      </c>
      <c r="L4264">
        <v>1.5</v>
      </c>
      <c r="M4264">
        <v>1.5</v>
      </c>
      <c r="N4264">
        <v>1.9</v>
      </c>
      <c r="O4264">
        <v>1.9</v>
      </c>
      <c r="P4264">
        <v>1.9</v>
      </c>
      <c r="Q4264">
        <v>2</v>
      </c>
      <c r="R4264">
        <v>0.8</v>
      </c>
      <c r="S4264">
        <v>1.9</v>
      </c>
      <c r="T4264">
        <v>1.9</v>
      </c>
      <c r="U4264">
        <v>1.8</v>
      </c>
    </row>
    <row r="4265" spans="1:21">
      <c r="A4265" t="s">
        <v>4279</v>
      </c>
      <c r="B4265">
        <v>2750000000</v>
      </c>
      <c r="C4265">
        <v>1890000000</v>
      </c>
      <c r="D4265" t="s">
        <v>14</v>
      </c>
      <c r="E4265">
        <v>784.49474999999995</v>
      </c>
      <c r="F4265">
        <v>573.56949999999995</v>
      </c>
      <c r="G4265" t="s">
        <v>15</v>
      </c>
      <c r="H4265" s="2">
        <f t="shared" si="132"/>
        <v>18.620728</v>
      </c>
      <c r="I4265" s="2">
        <f t="shared" si="133"/>
        <v>16.898168999999999</v>
      </c>
      <c r="J4265" t="s">
        <v>9405</v>
      </c>
      <c r="K4265">
        <v>1.9</v>
      </c>
      <c r="L4265">
        <v>1.9</v>
      </c>
      <c r="M4265">
        <v>2</v>
      </c>
      <c r="N4265">
        <v>2</v>
      </c>
      <c r="O4265">
        <v>2</v>
      </c>
      <c r="P4265">
        <v>1.9</v>
      </c>
      <c r="Q4265">
        <v>1.9</v>
      </c>
      <c r="R4265">
        <v>0.7</v>
      </c>
      <c r="S4265">
        <v>1.9</v>
      </c>
      <c r="T4265">
        <v>2</v>
      </c>
      <c r="U4265">
        <v>1.4</v>
      </c>
    </row>
    <row r="4266" spans="1:21">
      <c r="A4266" t="s">
        <v>4280</v>
      </c>
      <c r="B4266">
        <v>2470000000</v>
      </c>
      <c r="C4266">
        <v>1690000000</v>
      </c>
      <c r="D4266" t="s">
        <v>14</v>
      </c>
      <c r="E4266">
        <v>785.57100000000003</v>
      </c>
      <c r="F4266">
        <v>575.45240000000001</v>
      </c>
      <c r="G4266" t="s">
        <v>15</v>
      </c>
      <c r="H4266" s="2">
        <f t="shared" si="132"/>
        <v>19.106767999999999</v>
      </c>
      <c r="I4266" s="2">
        <f t="shared" si="133"/>
        <v>17.825952999999998</v>
      </c>
      <c r="J4266" t="s">
        <v>9405</v>
      </c>
      <c r="K4266">
        <v>2</v>
      </c>
      <c r="L4266">
        <v>1.5</v>
      </c>
      <c r="M4266">
        <v>2</v>
      </c>
      <c r="N4266">
        <v>1.9</v>
      </c>
      <c r="O4266">
        <v>1.9</v>
      </c>
      <c r="P4266">
        <v>1</v>
      </c>
      <c r="Q4266">
        <v>2</v>
      </c>
      <c r="R4266">
        <v>0.9</v>
      </c>
      <c r="S4266">
        <v>1.9</v>
      </c>
      <c r="T4266">
        <v>1.9</v>
      </c>
      <c r="U4266">
        <v>1</v>
      </c>
    </row>
    <row r="4267" spans="1:21">
      <c r="A4267" t="s">
        <v>4281</v>
      </c>
      <c r="B4267">
        <v>2460000000</v>
      </c>
      <c r="C4267">
        <v>1760000000</v>
      </c>
      <c r="D4267" t="s">
        <v>14</v>
      </c>
      <c r="E4267">
        <v>785.38244999999995</v>
      </c>
      <c r="F4267">
        <v>575.64499999999998</v>
      </c>
      <c r="G4267" t="s">
        <v>15</v>
      </c>
      <c r="H4267" s="2">
        <f t="shared" si="132"/>
        <v>18.99691</v>
      </c>
      <c r="I4267" s="2">
        <f t="shared" si="133"/>
        <v>17.877510000000001</v>
      </c>
      <c r="J4267" t="s">
        <v>9405</v>
      </c>
      <c r="K4267">
        <v>2</v>
      </c>
      <c r="L4267">
        <v>1.5</v>
      </c>
      <c r="M4267">
        <v>2</v>
      </c>
      <c r="N4267">
        <v>1.9</v>
      </c>
      <c r="O4267">
        <v>1.9</v>
      </c>
      <c r="P4267">
        <v>2</v>
      </c>
      <c r="Q4267">
        <v>1.9</v>
      </c>
      <c r="R4267">
        <v>0.7</v>
      </c>
      <c r="S4267">
        <v>1.9</v>
      </c>
      <c r="T4267">
        <v>2</v>
      </c>
      <c r="U4267">
        <v>1.1000000000000001</v>
      </c>
    </row>
    <row r="4268" spans="1:21">
      <c r="A4268" t="s">
        <v>4282</v>
      </c>
      <c r="B4268">
        <v>3370000000</v>
      </c>
      <c r="C4268">
        <v>2170000000</v>
      </c>
      <c r="D4268" t="s">
        <v>14</v>
      </c>
      <c r="E4268">
        <v>780.78503000000001</v>
      </c>
      <c r="F4268">
        <v>568.93340000000001</v>
      </c>
      <c r="G4268" t="s">
        <v>15</v>
      </c>
      <c r="H4268" s="2">
        <f t="shared" si="132"/>
        <v>18.049246</v>
      </c>
      <c r="I4268" s="2">
        <f t="shared" si="133"/>
        <v>14.805224000000001</v>
      </c>
      <c r="J4268" t="s">
        <v>9405</v>
      </c>
      <c r="K4268">
        <v>1.9</v>
      </c>
      <c r="L4268">
        <v>1.5</v>
      </c>
      <c r="M4268">
        <v>1.9</v>
      </c>
      <c r="N4268">
        <v>2</v>
      </c>
      <c r="O4268">
        <v>2</v>
      </c>
      <c r="P4268">
        <v>1.5</v>
      </c>
      <c r="Q4268">
        <v>1.9</v>
      </c>
      <c r="R4268">
        <v>0.8</v>
      </c>
      <c r="S4268">
        <v>1.9</v>
      </c>
      <c r="T4268">
        <v>1.8</v>
      </c>
      <c r="U4268">
        <v>2</v>
      </c>
    </row>
    <row r="4269" spans="1:21">
      <c r="A4269" t="s">
        <v>4283</v>
      </c>
      <c r="B4269">
        <v>3050000000</v>
      </c>
      <c r="C4269">
        <v>2040000000</v>
      </c>
      <c r="D4269" t="s">
        <v>14</v>
      </c>
      <c r="E4269">
        <v>782.34249999999997</v>
      </c>
      <c r="F4269">
        <v>571.17786000000001</v>
      </c>
      <c r="G4269" t="s">
        <v>15</v>
      </c>
      <c r="H4269" s="2">
        <f t="shared" si="132"/>
        <v>18.371984000000001</v>
      </c>
      <c r="I4269" s="2">
        <f t="shared" si="133"/>
        <v>15.894461</v>
      </c>
      <c r="J4269" t="s">
        <v>9405</v>
      </c>
      <c r="K4269">
        <v>2</v>
      </c>
      <c r="L4269">
        <v>1.5</v>
      </c>
      <c r="M4269">
        <v>1.9</v>
      </c>
      <c r="N4269">
        <v>2</v>
      </c>
      <c r="O4269">
        <v>1.9</v>
      </c>
      <c r="P4269">
        <v>2</v>
      </c>
      <c r="Q4269">
        <v>1</v>
      </c>
      <c r="R4269">
        <v>0.6</v>
      </c>
      <c r="S4269">
        <v>1.9</v>
      </c>
      <c r="T4269">
        <v>1.9</v>
      </c>
      <c r="U4269">
        <v>1.9</v>
      </c>
    </row>
    <row r="4270" spans="1:21">
      <c r="A4270" s="1" t="s">
        <v>4284</v>
      </c>
      <c r="B4270">
        <v>3050000000</v>
      </c>
      <c r="C4270">
        <v>1970000000</v>
      </c>
      <c r="D4270" t="s">
        <v>14</v>
      </c>
      <c r="E4270">
        <v>782.82370000000003</v>
      </c>
      <c r="F4270">
        <v>570.9624</v>
      </c>
      <c r="G4270" t="s">
        <v>15</v>
      </c>
      <c r="H4270" s="2">
        <f t="shared" si="132"/>
        <v>18.520353</v>
      </c>
      <c r="I4270" s="2">
        <f t="shared" si="133"/>
        <v>15.850052</v>
      </c>
      <c r="J4270" t="s">
        <v>9405</v>
      </c>
      <c r="K4270">
        <v>2</v>
      </c>
      <c r="L4270">
        <v>0.6</v>
      </c>
      <c r="M4270">
        <v>1.9</v>
      </c>
      <c r="N4270">
        <v>2</v>
      </c>
      <c r="O4270">
        <v>2</v>
      </c>
      <c r="P4270">
        <v>1.9</v>
      </c>
      <c r="Q4270">
        <v>1.9</v>
      </c>
      <c r="R4270">
        <v>0.6</v>
      </c>
      <c r="S4270">
        <v>2</v>
      </c>
      <c r="T4270">
        <v>2</v>
      </c>
      <c r="U4270">
        <v>1.9</v>
      </c>
    </row>
    <row r="4271" spans="1:21">
      <c r="A4271" t="s">
        <v>4285</v>
      </c>
      <c r="B4271">
        <v>3200000000</v>
      </c>
      <c r="C4271">
        <v>2130000000</v>
      </c>
      <c r="D4271" t="s">
        <v>14</v>
      </c>
      <c r="E4271">
        <v>781.44</v>
      </c>
      <c r="F4271">
        <v>570.02277000000004</v>
      </c>
      <c r="G4271" t="s">
        <v>15</v>
      </c>
      <c r="H4271" s="2">
        <f t="shared" si="132"/>
        <v>18.172111999999998</v>
      </c>
      <c r="I4271" s="2">
        <f t="shared" si="133"/>
        <v>15.387477000000001</v>
      </c>
      <c r="J4271" t="s">
        <v>9405</v>
      </c>
      <c r="K4271">
        <v>2</v>
      </c>
      <c r="L4271">
        <v>1.5</v>
      </c>
      <c r="M4271">
        <v>1.9</v>
      </c>
      <c r="N4271">
        <v>1.7</v>
      </c>
      <c r="O4271">
        <v>1.9</v>
      </c>
      <c r="P4271">
        <v>1.9</v>
      </c>
      <c r="Q4271">
        <v>2</v>
      </c>
      <c r="R4271">
        <v>0.7</v>
      </c>
      <c r="S4271">
        <v>2</v>
      </c>
      <c r="T4271">
        <v>2</v>
      </c>
      <c r="U4271">
        <v>1.9</v>
      </c>
    </row>
    <row r="4272" spans="1:21">
      <c r="A4272" t="s">
        <v>4286</v>
      </c>
      <c r="B4272">
        <v>3350000000</v>
      </c>
      <c r="C4272">
        <v>2130000000</v>
      </c>
      <c r="D4272" t="s">
        <v>14</v>
      </c>
      <c r="E4272">
        <v>781.11490000000003</v>
      </c>
      <c r="F4272">
        <v>568.99303999999995</v>
      </c>
      <c r="G4272" t="s">
        <v>15</v>
      </c>
      <c r="H4272" s="2">
        <f t="shared" si="132"/>
        <v>18.142845000000001</v>
      </c>
      <c r="I4272" s="2">
        <f t="shared" si="133"/>
        <v>14.860837999999999</v>
      </c>
      <c r="J4272" t="s">
        <v>9405</v>
      </c>
      <c r="K4272">
        <v>2</v>
      </c>
      <c r="L4272">
        <v>1</v>
      </c>
      <c r="M4272">
        <v>1.9</v>
      </c>
      <c r="N4272">
        <v>2</v>
      </c>
      <c r="O4272">
        <v>1.9</v>
      </c>
      <c r="P4272">
        <v>1.5</v>
      </c>
      <c r="Q4272">
        <v>1.9</v>
      </c>
      <c r="R4272">
        <v>0.8</v>
      </c>
      <c r="S4272">
        <v>2</v>
      </c>
      <c r="T4272">
        <v>1.9</v>
      </c>
      <c r="U4272">
        <v>2</v>
      </c>
    </row>
    <row r="4273" spans="1:21">
      <c r="A4273" t="s">
        <v>4287</v>
      </c>
      <c r="B4273">
        <v>3470000000</v>
      </c>
      <c r="C4273">
        <v>2290000000</v>
      </c>
      <c r="D4273" t="s">
        <v>14</v>
      </c>
      <c r="E4273">
        <v>780.15344000000005</v>
      </c>
      <c r="F4273">
        <v>568.61273000000006</v>
      </c>
      <c r="G4273" t="s">
        <v>15</v>
      </c>
      <c r="H4273" s="2">
        <f t="shared" si="132"/>
        <v>17.672498999999998</v>
      </c>
      <c r="I4273" s="2">
        <f t="shared" si="133"/>
        <v>14.433989</v>
      </c>
      <c r="J4273" t="s">
        <v>9405</v>
      </c>
      <c r="K4273">
        <v>1.9</v>
      </c>
      <c r="L4273">
        <v>1.5</v>
      </c>
      <c r="M4273">
        <v>2</v>
      </c>
      <c r="N4273">
        <v>2</v>
      </c>
      <c r="O4273">
        <v>1.9</v>
      </c>
      <c r="P4273">
        <v>2</v>
      </c>
      <c r="Q4273">
        <v>1.9</v>
      </c>
      <c r="R4273">
        <v>0.9</v>
      </c>
      <c r="S4273">
        <v>1.9</v>
      </c>
      <c r="T4273">
        <v>1.9</v>
      </c>
      <c r="U4273">
        <v>1.9</v>
      </c>
    </row>
    <row r="4274" spans="1:21">
      <c r="A4274" t="s">
        <v>4288</v>
      </c>
      <c r="B4274">
        <v>3380000000</v>
      </c>
      <c r="C4274">
        <v>2190000000</v>
      </c>
      <c r="D4274" t="s">
        <v>14</v>
      </c>
      <c r="E4274">
        <v>780.64200000000005</v>
      </c>
      <c r="F4274">
        <v>568.83092999999997</v>
      </c>
      <c r="G4274" t="s">
        <v>15</v>
      </c>
      <c r="H4274" s="2">
        <f t="shared" si="132"/>
        <v>18.016932000000001</v>
      </c>
      <c r="I4274" s="2">
        <f t="shared" si="133"/>
        <v>14.748096</v>
      </c>
      <c r="J4274" t="s">
        <v>9405</v>
      </c>
      <c r="K4274">
        <v>2</v>
      </c>
      <c r="L4274">
        <v>1.4</v>
      </c>
      <c r="M4274">
        <v>2</v>
      </c>
      <c r="N4274">
        <v>2</v>
      </c>
      <c r="O4274">
        <v>2</v>
      </c>
      <c r="P4274">
        <v>1.6</v>
      </c>
      <c r="Q4274">
        <v>2</v>
      </c>
      <c r="R4274">
        <v>0.8</v>
      </c>
      <c r="S4274">
        <v>1.9</v>
      </c>
      <c r="T4274">
        <v>2</v>
      </c>
      <c r="U4274">
        <v>2</v>
      </c>
    </row>
    <row r="4275" spans="1:21">
      <c r="A4275" t="s">
        <v>4289</v>
      </c>
      <c r="B4275">
        <v>3090000000</v>
      </c>
      <c r="C4275">
        <v>2050000000</v>
      </c>
      <c r="D4275" t="s">
        <v>14</v>
      </c>
      <c r="E4275">
        <v>782.10310000000004</v>
      </c>
      <c r="F4275">
        <v>570.78269999999998</v>
      </c>
      <c r="G4275" t="s">
        <v>15</v>
      </c>
      <c r="H4275" s="2">
        <f t="shared" si="132"/>
        <v>18.347909999999999</v>
      </c>
      <c r="I4275" s="2">
        <f t="shared" si="133"/>
        <v>15.766223999999999</v>
      </c>
      <c r="J4275" t="s">
        <v>9405</v>
      </c>
      <c r="K4275">
        <v>1.9</v>
      </c>
      <c r="L4275">
        <v>1.5</v>
      </c>
      <c r="M4275">
        <v>2</v>
      </c>
      <c r="N4275">
        <v>1.9</v>
      </c>
      <c r="O4275">
        <v>0.5</v>
      </c>
      <c r="P4275">
        <v>1.9</v>
      </c>
      <c r="Q4275">
        <v>2</v>
      </c>
      <c r="R4275">
        <v>0.6</v>
      </c>
      <c r="S4275">
        <v>1.9</v>
      </c>
      <c r="T4275">
        <v>2</v>
      </c>
      <c r="U4275">
        <v>1.9</v>
      </c>
    </row>
    <row r="4276" spans="1:21">
      <c r="A4276" t="s">
        <v>4290</v>
      </c>
      <c r="B4276">
        <v>3150000000</v>
      </c>
      <c r="C4276">
        <v>2080000000</v>
      </c>
      <c r="D4276" t="s">
        <v>14</v>
      </c>
      <c r="E4276">
        <v>782.12170000000003</v>
      </c>
      <c r="F4276">
        <v>570.10609999999997</v>
      </c>
      <c r="G4276" t="s">
        <v>15</v>
      </c>
      <c r="H4276" s="2">
        <f t="shared" si="132"/>
        <v>18.192582999999999</v>
      </c>
      <c r="I4276" s="2">
        <f t="shared" si="133"/>
        <v>15.605103</v>
      </c>
      <c r="J4276" t="s">
        <v>9405</v>
      </c>
      <c r="K4276">
        <v>1.9</v>
      </c>
      <c r="L4276">
        <v>1.9</v>
      </c>
      <c r="M4276">
        <v>2</v>
      </c>
      <c r="N4276">
        <v>1.2</v>
      </c>
      <c r="O4276">
        <v>2</v>
      </c>
      <c r="P4276">
        <v>1.8</v>
      </c>
      <c r="Q4276">
        <v>1.9</v>
      </c>
      <c r="R4276">
        <v>0.6</v>
      </c>
      <c r="S4276">
        <v>2</v>
      </c>
      <c r="T4276">
        <v>1.9</v>
      </c>
      <c r="U4276">
        <v>2</v>
      </c>
    </row>
    <row r="4277" spans="1:21">
      <c r="A4277" t="s">
        <v>4291</v>
      </c>
      <c r="B4277">
        <v>3310000000</v>
      </c>
      <c r="C4277">
        <v>2100000000</v>
      </c>
      <c r="D4277" t="s">
        <v>14</v>
      </c>
      <c r="E4277">
        <v>781.57529999999997</v>
      </c>
      <c r="F4277">
        <v>569.11879999999996</v>
      </c>
      <c r="G4277" t="s">
        <v>15</v>
      </c>
      <c r="H4277" s="2">
        <f t="shared" si="132"/>
        <v>18.104365999999999</v>
      </c>
      <c r="I4277" s="2">
        <f t="shared" si="133"/>
        <v>15.022166</v>
      </c>
      <c r="J4277" t="s">
        <v>9405</v>
      </c>
      <c r="K4277">
        <v>2</v>
      </c>
      <c r="L4277">
        <v>1.9</v>
      </c>
      <c r="M4277">
        <v>2</v>
      </c>
      <c r="N4277">
        <v>1.8</v>
      </c>
      <c r="O4277">
        <v>2</v>
      </c>
      <c r="P4277">
        <v>1</v>
      </c>
      <c r="Q4277">
        <v>2</v>
      </c>
      <c r="R4277">
        <v>0.8</v>
      </c>
      <c r="S4277">
        <v>2</v>
      </c>
      <c r="T4277">
        <v>2</v>
      </c>
      <c r="U4277">
        <v>2</v>
      </c>
    </row>
    <row r="4278" spans="1:21">
      <c r="A4278" t="s">
        <v>4292</v>
      </c>
      <c r="B4278">
        <v>3170000000</v>
      </c>
      <c r="C4278">
        <v>2090000000</v>
      </c>
      <c r="D4278" t="s">
        <v>14</v>
      </c>
      <c r="E4278">
        <v>781.60230000000001</v>
      </c>
      <c r="F4278">
        <v>570.13556000000005</v>
      </c>
      <c r="G4278" t="s">
        <v>15</v>
      </c>
      <c r="H4278" s="2">
        <f t="shared" si="132"/>
        <v>18.256062</v>
      </c>
      <c r="I4278" s="2">
        <f t="shared" si="133"/>
        <v>15.449767</v>
      </c>
      <c r="J4278" t="s">
        <v>9405</v>
      </c>
      <c r="K4278">
        <v>1.9</v>
      </c>
      <c r="L4278">
        <v>1.5</v>
      </c>
      <c r="M4278">
        <v>2</v>
      </c>
      <c r="N4278">
        <v>1.9</v>
      </c>
      <c r="O4278">
        <v>1.9</v>
      </c>
      <c r="P4278">
        <v>2</v>
      </c>
      <c r="Q4278">
        <v>1.8</v>
      </c>
      <c r="R4278">
        <v>0.6</v>
      </c>
      <c r="S4278">
        <v>1.8</v>
      </c>
      <c r="T4278">
        <v>0.5</v>
      </c>
      <c r="U4278">
        <v>2</v>
      </c>
    </row>
    <row r="4279" spans="1:21">
      <c r="A4279" t="s">
        <v>4293</v>
      </c>
      <c r="B4279">
        <v>2200000000</v>
      </c>
      <c r="C4279">
        <v>1620000000</v>
      </c>
      <c r="D4279" t="s">
        <v>14</v>
      </c>
      <c r="E4279">
        <v>787.44399999999996</v>
      </c>
      <c r="F4279">
        <v>577.61346000000003</v>
      </c>
      <c r="G4279" t="s">
        <v>15</v>
      </c>
      <c r="H4279" s="2">
        <f t="shared" si="132"/>
        <v>19.230131</v>
      </c>
      <c r="I4279" s="2">
        <f t="shared" si="133"/>
        <v>18.769938</v>
      </c>
      <c r="J4279" t="s">
        <v>9405</v>
      </c>
      <c r="K4279">
        <v>2</v>
      </c>
      <c r="L4279">
        <v>1.9</v>
      </c>
      <c r="M4279">
        <v>1.9</v>
      </c>
      <c r="N4279">
        <v>1.9</v>
      </c>
      <c r="O4279">
        <v>2</v>
      </c>
      <c r="P4279">
        <v>2</v>
      </c>
      <c r="Q4279">
        <v>2</v>
      </c>
      <c r="R4279">
        <v>0.7</v>
      </c>
      <c r="S4279">
        <v>1.9</v>
      </c>
      <c r="T4279">
        <v>2</v>
      </c>
      <c r="U4279">
        <v>0.8</v>
      </c>
    </row>
    <row r="4280" spans="1:21">
      <c r="A4280" t="s">
        <v>4294</v>
      </c>
      <c r="B4280">
        <v>3080000000</v>
      </c>
      <c r="C4280">
        <v>2020000000</v>
      </c>
      <c r="D4280" t="s">
        <v>14</v>
      </c>
      <c r="E4280">
        <v>782.87720000000002</v>
      </c>
      <c r="F4280">
        <v>570.87969999999996</v>
      </c>
      <c r="G4280" t="s">
        <v>15</v>
      </c>
      <c r="H4280" s="2">
        <f t="shared" si="132"/>
        <v>18.299254999999999</v>
      </c>
      <c r="I4280" s="2">
        <f t="shared" si="133"/>
        <v>15.773092999999999</v>
      </c>
      <c r="J4280" t="s">
        <v>9405</v>
      </c>
      <c r="K4280">
        <v>1.9</v>
      </c>
      <c r="L4280">
        <v>1.9</v>
      </c>
      <c r="M4280">
        <v>1.3</v>
      </c>
      <c r="N4280">
        <v>2</v>
      </c>
      <c r="O4280">
        <v>2</v>
      </c>
      <c r="P4280">
        <v>1.8</v>
      </c>
      <c r="Q4280">
        <v>1.9</v>
      </c>
      <c r="R4280">
        <v>0.6</v>
      </c>
      <c r="S4280">
        <v>2</v>
      </c>
      <c r="T4280">
        <v>2</v>
      </c>
      <c r="U4280">
        <v>1.9</v>
      </c>
    </row>
    <row r="4281" spans="1:21">
      <c r="A4281" t="s">
        <v>4295</v>
      </c>
      <c r="B4281">
        <v>3090000000</v>
      </c>
      <c r="C4281">
        <v>2040000000</v>
      </c>
      <c r="D4281" t="s">
        <v>14</v>
      </c>
      <c r="E4281">
        <v>782.57619999999997</v>
      </c>
      <c r="F4281">
        <v>570.82809999999995</v>
      </c>
      <c r="G4281" t="s">
        <v>15</v>
      </c>
      <c r="H4281" s="2">
        <f t="shared" si="132"/>
        <v>18.289898000000001</v>
      </c>
      <c r="I4281" s="2">
        <f t="shared" si="133"/>
        <v>15.747752</v>
      </c>
      <c r="J4281" t="s">
        <v>9405</v>
      </c>
      <c r="K4281">
        <v>2</v>
      </c>
      <c r="L4281">
        <v>1.9</v>
      </c>
      <c r="M4281">
        <v>1.9</v>
      </c>
      <c r="N4281">
        <v>2</v>
      </c>
      <c r="O4281">
        <v>1.9</v>
      </c>
      <c r="P4281">
        <v>1.9</v>
      </c>
      <c r="Q4281">
        <v>1.9</v>
      </c>
      <c r="R4281">
        <v>0.6</v>
      </c>
      <c r="S4281">
        <v>1.9</v>
      </c>
      <c r="T4281">
        <v>0.6</v>
      </c>
      <c r="U4281">
        <v>1.9</v>
      </c>
    </row>
    <row r="4282" spans="1:21">
      <c r="A4282" t="s">
        <v>4296</v>
      </c>
      <c r="B4282">
        <v>3180000000</v>
      </c>
      <c r="C4282">
        <v>2070000000</v>
      </c>
      <c r="D4282" t="s">
        <v>14</v>
      </c>
      <c r="E4282">
        <v>782.99243000000001</v>
      </c>
      <c r="F4282">
        <v>570.09685999999999</v>
      </c>
      <c r="G4282" t="s">
        <v>15</v>
      </c>
      <c r="H4282" s="2">
        <f t="shared" si="132"/>
        <v>18.210515999999998</v>
      </c>
      <c r="I4282" s="2">
        <f t="shared" si="133"/>
        <v>15.453226000000001</v>
      </c>
      <c r="J4282" t="s">
        <v>9405</v>
      </c>
      <c r="K4282">
        <v>1.2</v>
      </c>
      <c r="L4282">
        <v>1.9</v>
      </c>
      <c r="M4282">
        <v>2</v>
      </c>
      <c r="N4282">
        <v>2</v>
      </c>
      <c r="O4282">
        <v>1.9</v>
      </c>
      <c r="P4282">
        <v>1.8</v>
      </c>
      <c r="Q4282">
        <v>1.9</v>
      </c>
      <c r="R4282">
        <v>0.6</v>
      </c>
      <c r="S4282">
        <v>1.9</v>
      </c>
      <c r="T4282">
        <v>1.9</v>
      </c>
      <c r="U4282">
        <v>2</v>
      </c>
    </row>
    <row r="4283" spans="1:21">
      <c r="A4283" t="s">
        <v>4297</v>
      </c>
      <c r="B4283">
        <v>3070000000</v>
      </c>
      <c r="C4283">
        <v>2030000000</v>
      </c>
      <c r="D4283" t="s">
        <v>14</v>
      </c>
      <c r="E4283">
        <v>782.56389999999999</v>
      </c>
      <c r="F4283">
        <v>570.77313000000004</v>
      </c>
      <c r="G4283" t="s">
        <v>15</v>
      </c>
      <c r="H4283" s="2">
        <f t="shared" si="132"/>
        <v>18.297419999999999</v>
      </c>
      <c r="I4283" s="2">
        <f t="shared" si="133"/>
        <v>15.813031000000001</v>
      </c>
      <c r="J4283" t="s">
        <v>9405</v>
      </c>
      <c r="K4283">
        <v>2</v>
      </c>
      <c r="L4283">
        <v>1.9</v>
      </c>
      <c r="M4283">
        <v>1.9</v>
      </c>
      <c r="N4283">
        <v>1.9</v>
      </c>
      <c r="O4283">
        <v>1.9</v>
      </c>
      <c r="P4283">
        <v>2</v>
      </c>
      <c r="Q4283">
        <v>1.9</v>
      </c>
      <c r="R4283">
        <v>0.5</v>
      </c>
      <c r="S4283">
        <v>2</v>
      </c>
      <c r="T4283">
        <v>1.1000000000000001</v>
      </c>
      <c r="U4283">
        <v>2</v>
      </c>
    </row>
    <row r="4284" spans="1:21">
      <c r="A4284" s="1" t="s">
        <v>4298</v>
      </c>
      <c r="B4284">
        <v>3190000000</v>
      </c>
      <c r="C4284">
        <v>2110000000</v>
      </c>
      <c r="D4284" t="s">
        <v>14</v>
      </c>
      <c r="E4284">
        <v>781.53576999999996</v>
      </c>
      <c r="F4284">
        <v>570.0385</v>
      </c>
      <c r="G4284" t="s">
        <v>15</v>
      </c>
      <c r="H4284" s="2">
        <f t="shared" si="132"/>
        <v>18.226638999999999</v>
      </c>
      <c r="I4284" s="2">
        <f t="shared" si="133"/>
        <v>15.408564999999999</v>
      </c>
      <c r="J4284" t="s">
        <v>9405</v>
      </c>
      <c r="K4284">
        <v>2</v>
      </c>
      <c r="L4284">
        <v>1.5</v>
      </c>
      <c r="M4284">
        <v>1.9</v>
      </c>
      <c r="N4284">
        <v>2</v>
      </c>
      <c r="O4284">
        <v>2</v>
      </c>
      <c r="P4284">
        <v>2</v>
      </c>
      <c r="Q4284">
        <v>1.9</v>
      </c>
      <c r="R4284">
        <v>0.6</v>
      </c>
      <c r="S4284">
        <v>1</v>
      </c>
      <c r="T4284">
        <v>1.9</v>
      </c>
      <c r="U4284">
        <v>2</v>
      </c>
    </row>
    <row r="4285" spans="1:21">
      <c r="A4285" t="s">
        <v>4299</v>
      </c>
      <c r="B4285">
        <v>3270000000</v>
      </c>
      <c r="C4285">
        <v>2170000000</v>
      </c>
      <c r="D4285" t="s">
        <v>14</v>
      </c>
      <c r="E4285">
        <v>781.79229999999995</v>
      </c>
      <c r="F4285">
        <v>569.94293000000005</v>
      </c>
      <c r="G4285" t="s">
        <v>15</v>
      </c>
      <c r="H4285" s="2">
        <f t="shared" si="132"/>
        <v>18.00421</v>
      </c>
      <c r="I4285" s="2">
        <f t="shared" si="133"/>
        <v>15.147634</v>
      </c>
      <c r="J4285" t="s">
        <v>9405</v>
      </c>
      <c r="K4285">
        <v>1.9</v>
      </c>
      <c r="L4285">
        <v>1.9</v>
      </c>
      <c r="M4285">
        <v>1.8</v>
      </c>
      <c r="N4285">
        <v>2</v>
      </c>
      <c r="O4285">
        <v>1.9</v>
      </c>
      <c r="P4285">
        <v>2</v>
      </c>
      <c r="Q4285">
        <v>1.9</v>
      </c>
      <c r="R4285">
        <v>0.8</v>
      </c>
      <c r="S4285">
        <v>1.9</v>
      </c>
      <c r="T4285">
        <v>2</v>
      </c>
      <c r="U4285">
        <v>1.8</v>
      </c>
    </row>
    <row r="4286" spans="1:21">
      <c r="A4286" t="s">
        <v>4300</v>
      </c>
      <c r="B4286">
        <v>3310000000</v>
      </c>
      <c r="C4286">
        <v>2150000000</v>
      </c>
      <c r="D4286" t="s">
        <v>14</v>
      </c>
      <c r="E4286">
        <v>782.17529999999999</v>
      </c>
      <c r="F4286">
        <v>569.36725000000001</v>
      </c>
      <c r="G4286" t="s">
        <v>15</v>
      </c>
      <c r="H4286" s="2">
        <f t="shared" si="132"/>
        <v>18.100586</v>
      </c>
      <c r="I4286" s="2">
        <f t="shared" si="133"/>
        <v>14.997759</v>
      </c>
      <c r="J4286" t="s">
        <v>9405</v>
      </c>
      <c r="K4286">
        <v>0.6</v>
      </c>
      <c r="L4286">
        <v>1.5</v>
      </c>
      <c r="M4286">
        <v>2</v>
      </c>
      <c r="N4286">
        <v>2</v>
      </c>
      <c r="O4286">
        <v>1.9</v>
      </c>
      <c r="P4286">
        <v>2</v>
      </c>
      <c r="Q4286">
        <v>1.8</v>
      </c>
      <c r="R4286">
        <v>0.7</v>
      </c>
      <c r="S4286">
        <v>1.8</v>
      </c>
      <c r="T4286">
        <v>2</v>
      </c>
      <c r="U4286">
        <v>2</v>
      </c>
    </row>
    <row r="4287" spans="1:21">
      <c r="A4287" s="1" t="s">
        <v>4301</v>
      </c>
      <c r="B4287">
        <v>3120000000</v>
      </c>
      <c r="C4287">
        <v>2070000000</v>
      </c>
      <c r="D4287" t="s">
        <v>14</v>
      </c>
      <c r="E4287">
        <v>782.48530000000005</v>
      </c>
      <c r="F4287">
        <v>570.67600000000004</v>
      </c>
      <c r="G4287" t="s">
        <v>15</v>
      </c>
      <c r="H4287" s="2">
        <f t="shared" si="132"/>
        <v>18.233706999999999</v>
      </c>
      <c r="I4287" s="2">
        <f t="shared" si="133"/>
        <v>15.6387</v>
      </c>
      <c r="J4287" t="s">
        <v>9405</v>
      </c>
      <c r="K4287">
        <v>2</v>
      </c>
      <c r="L4287">
        <v>1.9</v>
      </c>
      <c r="M4287">
        <v>2</v>
      </c>
      <c r="N4287">
        <v>1.9</v>
      </c>
      <c r="O4287">
        <v>1.9</v>
      </c>
      <c r="P4287">
        <v>1.9</v>
      </c>
      <c r="Q4287">
        <v>0.6</v>
      </c>
      <c r="R4287">
        <v>0.6</v>
      </c>
      <c r="S4287">
        <v>2</v>
      </c>
      <c r="T4287">
        <v>1.9</v>
      </c>
      <c r="U4287">
        <v>2</v>
      </c>
    </row>
    <row r="4288" spans="1:21">
      <c r="A4288" t="s">
        <v>4302</v>
      </c>
      <c r="B4288">
        <v>3160000000</v>
      </c>
      <c r="C4288">
        <v>2080000000</v>
      </c>
      <c r="D4288" t="s">
        <v>14</v>
      </c>
      <c r="E4288">
        <v>781.65629999999999</v>
      </c>
      <c r="F4288">
        <v>570.15689999999995</v>
      </c>
      <c r="G4288" t="s">
        <v>15</v>
      </c>
      <c r="H4288" s="2">
        <f t="shared" si="132"/>
        <v>18.275364</v>
      </c>
      <c r="I4288" s="2">
        <f t="shared" si="133"/>
        <v>15.476433999999999</v>
      </c>
      <c r="J4288" t="s">
        <v>9405</v>
      </c>
      <c r="K4288">
        <v>1.9</v>
      </c>
      <c r="L4288">
        <v>1.5</v>
      </c>
      <c r="M4288">
        <v>2</v>
      </c>
      <c r="N4288">
        <v>2</v>
      </c>
      <c r="O4288">
        <v>1</v>
      </c>
      <c r="P4288">
        <v>1.8</v>
      </c>
      <c r="Q4288">
        <v>1.9</v>
      </c>
      <c r="R4288">
        <v>0.6</v>
      </c>
      <c r="S4288">
        <v>1.9</v>
      </c>
      <c r="T4288">
        <v>2</v>
      </c>
      <c r="U4288">
        <v>2</v>
      </c>
    </row>
    <row r="4289" spans="1:21">
      <c r="A4289" t="s">
        <v>4303</v>
      </c>
      <c r="B4289">
        <v>3230000000</v>
      </c>
      <c r="C4289">
        <v>2150000000</v>
      </c>
      <c r="D4289" t="s">
        <v>14</v>
      </c>
      <c r="E4289">
        <v>781.35910000000001</v>
      </c>
      <c r="F4289">
        <v>570.02769999999998</v>
      </c>
      <c r="G4289" t="s">
        <v>15</v>
      </c>
      <c r="H4289" s="2">
        <f t="shared" si="132"/>
        <v>18.139762999999999</v>
      </c>
      <c r="I4289" s="2">
        <f t="shared" si="133"/>
        <v>15.263031</v>
      </c>
      <c r="J4289" t="s">
        <v>9405</v>
      </c>
      <c r="K4289">
        <v>2</v>
      </c>
      <c r="L4289">
        <v>1.5</v>
      </c>
      <c r="M4289">
        <v>2</v>
      </c>
      <c r="N4289">
        <v>1.9</v>
      </c>
      <c r="O4289">
        <v>1.9</v>
      </c>
      <c r="P4289">
        <v>1.9</v>
      </c>
      <c r="Q4289">
        <v>2</v>
      </c>
      <c r="R4289">
        <v>0.8</v>
      </c>
      <c r="S4289">
        <v>1.9</v>
      </c>
      <c r="T4289">
        <v>1</v>
      </c>
      <c r="U4289">
        <v>1.8</v>
      </c>
    </row>
    <row r="4290" spans="1:21">
      <c r="A4290" t="s">
        <v>4304</v>
      </c>
      <c r="B4290">
        <v>3170000000</v>
      </c>
      <c r="C4290">
        <v>2070000000</v>
      </c>
      <c r="D4290" t="s">
        <v>14</v>
      </c>
      <c r="E4290">
        <v>782.36990000000003</v>
      </c>
      <c r="F4290">
        <v>570.15279999999996</v>
      </c>
      <c r="G4290" t="s">
        <v>15</v>
      </c>
      <c r="H4290" s="2">
        <f t="shared" ref="H4290:H4353" si="134">VLOOKUP($A4290,drains_O,6,FALSE)</f>
        <v>18.197749999999999</v>
      </c>
      <c r="I4290" s="2">
        <f t="shared" ref="I4290:I4353" si="135">VLOOKUP($A4290,drain_M,6,FALSE)</f>
        <v>15.461987000000001</v>
      </c>
      <c r="J4290" t="s">
        <v>9405</v>
      </c>
      <c r="K4290">
        <v>1.9</v>
      </c>
      <c r="L4290">
        <v>1.9</v>
      </c>
      <c r="M4290">
        <v>1.1000000000000001</v>
      </c>
      <c r="N4290">
        <v>2</v>
      </c>
      <c r="O4290">
        <v>2</v>
      </c>
      <c r="P4290">
        <v>1.8</v>
      </c>
      <c r="Q4290">
        <v>1.9</v>
      </c>
      <c r="R4290">
        <v>0.6</v>
      </c>
      <c r="S4290">
        <v>2</v>
      </c>
      <c r="T4290">
        <v>2</v>
      </c>
      <c r="U4290">
        <v>2</v>
      </c>
    </row>
    <row r="4291" spans="1:21">
      <c r="A4291" t="s">
        <v>4305</v>
      </c>
      <c r="B4291">
        <v>3590000000</v>
      </c>
      <c r="C4291">
        <v>2370000000</v>
      </c>
      <c r="D4291" t="s">
        <v>14</v>
      </c>
      <c r="E4291">
        <v>779.4941</v>
      </c>
      <c r="F4291">
        <v>567.95416</v>
      </c>
      <c r="G4291" t="s">
        <v>15</v>
      </c>
      <c r="H4291" s="2">
        <f t="shared" si="134"/>
        <v>17.440785999999999</v>
      </c>
      <c r="I4291" s="2">
        <f t="shared" si="135"/>
        <v>14.072069000000001</v>
      </c>
      <c r="J4291" t="s">
        <v>9405</v>
      </c>
      <c r="K4291">
        <v>2</v>
      </c>
      <c r="L4291">
        <v>1.5</v>
      </c>
      <c r="M4291">
        <v>2</v>
      </c>
      <c r="N4291">
        <v>1.9</v>
      </c>
      <c r="O4291">
        <v>2</v>
      </c>
      <c r="P4291">
        <v>2</v>
      </c>
      <c r="Q4291">
        <v>1.8</v>
      </c>
      <c r="R4291">
        <v>1</v>
      </c>
      <c r="S4291">
        <v>1.8</v>
      </c>
      <c r="T4291">
        <v>1.9</v>
      </c>
      <c r="U4291">
        <v>1.9</v>
      </c>
    </row>
    <row r="4292" spans="1:21">
      <c r="A4292" t="s">
        <v>4306</v>
      </c>
      <c r="B4292">
        <v>3070000000</v>
      </c>
      <c r="C4292">
        <v>1990000000</v>
      </c>
      <c r="D4292" t="s">
        <v>14</v>
      </c>
      <c r="E4292">
        <v>782.67740000000003</v>
      </c>
      <c r="F4292">
        <v>570.86839999999995</v>
      </c>
      <c r="G4292" t="s">
        <v>15</v>
      </c>
      <c r="H4292" s="2">
        <f t="shared" si="134"/>
        <v>18.471916</v>
      </c>
      <c r="I4292" s="2">
        <f t="shared" si="135"/>
        <v>15.805412</v>
      </c>
      <c r="J4292" t="s">
        <v>9405</v>
      </c>
      <c r="K4292">
        <v>1.9</v>
      </c>
      <c r="L4292">
        <v>0.7</v>
      </c>
      <c r="M4292">
        <v>2</v>
      </c>
      <c r="N4292">
        <v>2</v>
      </c>
      <c r="O4292">
        <v>1.9</v>
      </c>
      <c r="P4292">
        <v>2</v>
      </c>
      <c r="Q4292">
        <v>1.9</v>
      </c>
      <c r="R4292">
        <v>0.6</v>
      </c>
      <c r="S4292">
        <v>1.9</v>
      </c>
      <c r="T4292">
        <v>2</v>
      </c>
      <c r="U4292">
        <v>1.9</v>
      </c>
    </row>
    <row r="4293" spans="1:21">
      <c r="A4293" t="s">
        <v>4307</v>
      </c>
      <c r="B4293">
        <v>3730000000</v>
      </c>
      <c r="C4293">
        <v>2450000000</v>
      </c>
      <c r="D4293" t="s">
        <v>14</v>
      </c>
      <c r="E4293">
        <v>778.80449999999996</v>
      </c>
      <c r="F4293">
        <v>567.14984000000004</v>
      </c>
      <c r="G4293" t="s">
        <v>15</v>
      </c>
      <c r="H4293" s="2">
        <f t="shared" si="134"/>
        <v>17.177143000000001</v>
      </c>
      <c r="I4293" s="2">
        <f t="shared" si="135"/>
        <v>13.640734</v>
      </c>
      <c r="J4293" t="s">
        <v>9405</v>
      </c>
      <c r="K4293">
        <v>2</v>
      </c>
      <c r="L4293">
        <v>1.5</v>
      </c>
      <c r="M4293">
        <v>1.9</v>
      </c>
      <c r="N4293">
        <v>2</v>
      </c>
      <c r="O4293">
        <v>1.9</v>
      </c>
      <c r="P4293">
        <v>2</v>
      </c>
      <c r="Q4293">
        <v>2</v>
      </c>
      <c r="R4293">
        <v>1.1000000000000001</v>
      </c>
      <c r="S4293">
        <v>2</v>
      </c>
      <c r="T4293">
        <v>1.9</v>
      </c>
      <c r="U4293">
        <v>1.9</v>
      </c>
    </row>
    <row r="4294" spans="1:21">
      <c r="A4294" t="s">
        <v>4308</v>
      </c>
      <c r="B4294">
        <v>3200000000</v>
      </c>
      <c r="C4294">
        <v>2120000000</v>
      </c>
      <c r="D4294" t="s">
        <v>14</v>
      </c>
      <c r="E4294">
        <v>781.65189999999996</v>
      </c>
      <c r="F4294">
        <v>570.11440000000005</v>
      </c>
      <c r="G4294" t="s">
        <v>15</v>
      </c>
      <c r="H4294" s="2">
        <f t="shared" si="134"/>
        <v>18.189184000000001</v>
      </c>
      <c r="I4294" s="2">
        <f t="shared" si="135"/>
        <v>15.34952</v>
      </c>
      <c r="J4294" t="s">
        <v>9405</v>
      </c>
      <c r="K4294">
        <v>1.9</v>
      </c>
      <c r="L4294">
        <v>1.5</v>
      </c>
      <c r="M4294">
        <v>1.5</v>
      </c>
      <c r="N4294">
        <v>1.9</v>
      </c>
      <c r="O4294">
        <v>2</v>
      </c>
      <c r="P4294">
        <v>1.9</v>
      </c>
      <c r="Q4294">
        <v>1.9</v>
      </c>
      <c r="R4294">
        <v>0.7</v>
      </c>
      <c r="S4294">
        <v>2</v>
      </c>
      <c r="T4294">
        <v>2</v>
      </c>
      <c r="U4294">
        <v>1.9</v>
      </c>
    </row>
    <row r="4295" spans="1:21">
      <c r="A4295" t="s">
        <v>4309</v>
      </c>
      <c r="B4295">
        <v>3110000000</v>
      </c>
      <c r="C4295">
        <v>2080000000</v>
      </c>
      <c r="D4295" t="s">
        <v>14</v>
      </c>
      <c r="E4295">
        <v>781.99249999999995</v>
      </c>
      <c r="F4295">
        <v>570.81506000000002</v>
      </c>
      <c r="G4295" t="s">
        <v>15</v>
      </c>
      <c r="H4295" s="2">
        <f t="shared" si="134"/>
        <v>18.288263000000001</v>
      </c>
      <c r="I4295" s="2">
        <f t="shared" si="135"/>
        <v>15.679171</v>
      </c>
      <c r="J4295" t="s">
        <v>9405</v>
      </c>
      <c r="K4295">
        <v>2</v>
      </c>
      <c r="L4295">
        <v>1.5</v>
      </c>
      <c r="M4295">
        <v>1.9</v>
      </c>
      <c r="N4295">
        <v>1.9</v>
      </c>
      <c r="O4295">
        <v>1.2</v>
      </c>
      <c r="P4295">
        <v>1.9</v>
      </c>
      <c r="Q4295">
        <v>1.9</v>
      </c>
      <c r="R4295">
        <v>0.7</v>
      </c>
      <c r="S4295">
        <v>2</v>
      </c>
      <c r="T4295">
        <v>2</v>
      </c>
      <c r="U4295">
        <v>1.8</v>
      </c>
    </row>
    <row r="4296" spans="1:21">
      <c r="A4296" t="s">
        <v>4310</v>
      </c>
      <c r="B4296">
        <v>3220000000</v>
      </c>
      <c r="C4296">
        <v>2140000000</v>
      </c>
      <c r="D4296" t="s">
        <v>14</v>
      </c>
      <c r="E4296">
        <v>781.47940000000006</v>
      </c>
      <c r="F4296">
        <v>570.00229999999999</v>
      </c>
      <c r="G4296" t="s">
        <v>15</v>
      </c>
      <c r="H4296" s="2">
        <f t="shared" si="134"/>
        <v>18.150746999999999</v>
      </c>
      <c r="I4296" s="2">
        <f t="shared" si="135"/>
        <v>15.301515</v>
      </c>
      <c r="J4296" t="s">
        <v>9405</v>
      </c>
      <c r="K4296">
        <v>1.8</v>
      </c>
      <c r="L4296">
        <v>1.5</v>
      </c>
      <c r="M4296">
        <v>2</v>
      </c>
      <c r="N4296">
        <v>2</v>
      </c>
      <c r="O4296">
        <v>2</v>
      </c>
      <c r="P4296">
        <v>2</v>
      </c>
      <c r="Q4296">
        <v>1.9</v>
      </c>
      <c r="R4296">
        <v>0.7</v>
      </c>
      <c r="S4296">
        <v>1.9</v>
      </c>
      <c r="T4296">
        <v>1.9</v>
      </c>
      <c r="U4296">
        <v>1.9</v>
      </c>
    </row>
    <row r="4297" spans="1:21">
      <c r="A4297" t="s">
        <v>4311</v>
      </c>
      <c r="B4297">
        <v>3070000000</v>
      </c>
      <c r="C4297">
        <v>2010000000</v>
      </c>
      <c r="D4297" t="s">
        <v>14</v>
      </c>
      <c r="E4297">
        <v>783.03576999999996</v>
      </c>
      <c r="F4297">
        <v>570.84780000000001</v>
      </c>
      <c r="G4297" t="s">
        <v>15</v>
      </c>
      <c r="H4297" s="2">
        <f t="shared" si="134"/>
        <v>18.331876999999999</v>
      </c>
      <c r="I4297" s="2">
        <f t="shared" si="135"/>
        <v>15.821586</v>
      </c>
      <c r="J4297" t="s">
        <v>9405</v>
      </c>
      <c r="K4297">
        <v>2</v>
      </c>
      <c r="L4297">
        <v>1.9</v>
      </c>
      <c r="M4297">
        <v>0.5</v>
      </c>
      <c r="N4297">
        <v>2</v>
      </c>
      <c r="O4297">
        <v>2</v>
      </c>
      <c r="P4297">
        <v>1.9</v>
      </c>
      <c r="Q4297">
        <v>2</v>
      </c>
      <c r="R4297">
        <v>0.5</v>
      </c>
      <c r="S4297">
        <v>2</v>
      </c>
      <c r="T4297">
        <v>2</v>
      </c>
      <c r="U4297">
        <v>2</v>
      </c>
    </row>
    <row r="4298" spans="1:21">
      <c r="A4298" t="s">
        <v>4312</v>
      </c>
      <c r="B4298">
        <v>3240000000</v>
      </c>
      <c r="C4298">
        <v>2150000000</v>
      </c>
      <c r="D4298" t="s">
        <v>14</v>
      </c>
      <c r="E4298">
        <v>781.82439999999997</v>
      </c>
      <c r="F4298">
        <v>569.93053999999995</v>
      </c>
      <c r="G4298" t="s">
        <v>15</v>
      </c>
      <c r="H4298" s="2">
        <f t="shared" si="134"/>
        <v>18.056201999999999</v>
      </c>
      <c r="I4298" s="2">
        <f t="shared" si="135"/>
        <v>15.213543</v>
      </c>
      <c r="J4298" t="s">
        <v>9405</v>
      </c>
      <c r="K4298">
        <v>1.9</v>
      </c>
      <c r="L4298">
        <v>1.9</v>
      </c>
      <c r="M4298">
        <v>2</v>
      </c>
      <c r="N4298">
        <v>2</v>
      </c>
      <c r="O4298">
        <v>1</v>
      </c>
      <c r="P4298">
        <v>2</v>
      </c>
      <c r="Q4298">
        <v>2</v>
      </c>
      <c r="R4298">
        <v>0.7</v>
      </c>
      <c r="S4298">
        <v>2</v>
      </c>
      <c r="T4298">
        <v>1.9</v>
      </c>
      <c r="U4298">
        <v>1.9</v>
      </c>
    </row>
    <row r="4299" spans="1:21">
      <c r="A4299" t="s">
        <v>4313</v>
      </c>
      <c r="B4299">
        <v>3220000000</v>
      </c>
      <c r="C4299">
        <v>2120000000</v>
      </c>
      <c r="D4299" t="s">
        <v>14</v>
      </c>
      <c r="E4299">
        <v>782.09546</v>
      </c>
      <c r="F4299">
        <v>570.07903999999996</v>
      </c>
      <c r="G4299" t="s">
        <v>15</v>
      </c>
      <c r="H4299" s="2">
        <f t="shared" si="134"/>
        <v>18.109584999999999</v>
      </c>
      <c r="I4299" s="2">
        <f t="shared" si="135"/>
        <v>15.286443999999999</v>
      </c>
      <c r="J4299" t="s">
        <v>9405</v>
      </c>
      <c r="K4299">
        <v>1.9</v>
      </c>
      <c r="L4299">
        <v>1.9</v>
      </c>
      <c r="M4299">
        <v>1.3</v>
      </c>
      <c r="N4299">
        <v>2</v>
      </c>
      <c r="O4299">
        <v>1.9</v>
      </c>
      <c r="P4299">
        <v>1.9</v>
      </c>
      <c r="Q4299">
        <v>1.9</v>
      </c>
      <c r="R4299">
        <v>0.7</v>
      </c>
      <c r="S4299">
        <v>1.9</v>
      </c>
      <c r="T4299">
        <v>1.9</v>
      </c>
      <c r="U4299">
        <v>1.9</v>
      </c>
    </row>
    <row r="4300" spans="1:21">
      <c r="A4300" t="s">
        <v>4314</v>
      </c>
      <c r="B4300">
        <v>2340000000</v>
      </c>
      <c r="C4300">
        <v>1680000000</v>
      </c>
      <c r="D4300" t="s">
        <v>14</v>
      </c>
      <c r="E4300">
        <v>786.22640000000001</v>
      </c>
      <c r="F4300">
        <v>576.45214999999996</v>
      </c>
      <c r="G4300" t="s">
        <v>15</v>
      </c>
      <c r="H4300" s="2">
        <f t="shared" si="134"/>
        <v>19.170217999999998</v>
      </c>
      <c r="I4300" s="2">
        <f t="shared" si="135"/>
        <v>18.303384999999999</v>
      </c>
      <c r="J4300" t="s">
        <v>9405</v>
      </c>
      <c r="K4300">
        <v>1.9</v>
      </c>
      <c r="L4300">
        <v>1.5</v>
      </c>
      <c r="M4300">
        <v>2</v>
      </c>
      <c r="N4300">
        <v>2</v>
      </c>
      <c r="O4300">
        <v>1.9</v>
      </c>
      <c r="P4300">
        <v>1.8</v>
      </c>
      <c r="Q4300">
        <v>1.9</v>
      </c>
      <c r="R4300">
        <v>0.7</v>
      </c>
      <c r="S4300">
        <v>2</v>
      </c>
      <c r="T4300">
        <v>2</v>
      </c>
      <c r="U4300">
        <v>1</v>
      </c>
    </row>
    <row r="4301" spans="1:21">
      <c r="A4301" t="s">
        <v>4315</v>
      </c>
      <c r="B4301">
        <v>3050000000</v>
      </c>
      <c r="C4301">
        <v>2000000000</v>
      </c>
      <c r="D4301" t="s">
        <v>14</v>
      </c>
      <c r="E4301">
        <v>782.43115</v>
      </c>
      <c r="F4301">
        <v>571.04723999999999</v>
      </c>
      <c r="G4301" t="s">
        <v>15</v>
      </c>
      <c r="H4301" s="2">
        <f t="shared" si="134"/>
        <v>18.418516</v>
      </c>
      <c r="I4301" s="2">
        <f t="shared" si="135"/>
        <v>15.882277999999999</v>
      </c>
      <c r="J4301" t="s">
        <v>9405</v>
      </c>
      <c r="K4301">
        <v>1.9</v>
      </c>
      <c r="L4301">
        <v>1.5</v>
      </c>
      <c r="M4301">
        <v>1.9</v>
      </c>
      <c r="N4301">
        <v>1.9</v>
      </c>
      <c r="O4301">
        <v>2</v>
      </c>
      <c r="P4301">
        <v>1.5</v>
      </c>
      <c r="Q4301">
        <v>1.9</v>
      </c>
      <c r="R4301">
        <v>0.7</v>
      </c>
      <c r="S4301">
        <v>2</v>
      </c>
      <c r="T4301">
        <v>2</v>
      </c>
      <c r="U4301">
        <v>1.8</v>
      </c>
    </row>
    <row r="4302" spans="1:21">
      <c r="A4302" t="s">
        <v>4316</v>
      </c>
      <c r="B4302">
        <v>3280000000</v>
      </c>
      <c r="C4302">
        <v>2140000000</v>
      </c>
      <c r="D4302" t="s">
        <v>14</v>
      </c>
      <c r="E4302">
        <v>781.40949999999998</v>
      </c>
      <c r="F4302">
        <v>569.51139999999998</v>
      </c>
      <c r="G4302" t="s">
        <v>15</v>
      </c>
      <c r="H4302" s="2">
        <f t="shared" si="134"/>
        <v>18.133654</v>
      </c>
      <c r="I4302" s="2">
        <f t="shared" si="135"/>
        <v>15.088922500000001</v>
      </c>
      <c r="J4302" t="s">
        <v>9405</v>
      </c>
      <c r="K4302">
        <v>1.9</v>
      </c>
      <c r="L4302">
        <v>1.5</v>
      </c>
      <c r="M4302">
        <v>0.9</v>
      </c>
      <c r="N4302">
        <v>2</v>
      </c>
      <c r="O4302">
        <v>1.9</v>
      </c>
      <c r="P4302">
        <v>1.8</v>
      </c>
      <c r="Q4302">
        <v>1.9</v>
      </c>
      <c r="R4302">
        <v>0.7</v>
      </c>
      <c r="S4302">
        <v>1.9</v>
      </c>
      <c r="T4302">
        <v>2</v>
      </c>
      <c r="U4302">
        <v>2</v>
      </c>
    </row>
    <row r="4303" spans="1:21">
      <c r="A4303" t="s">
        <v>4317</v>
      </c>
      <c r="B4303">
        <v>3190000000</v>
      </c>
      <c r="C4303">
        <v>2120000000</v>
      </c>
      <c r="D4303" t="s">
        <v>14</v>
      </c>
      <c r="E4303">
        <v>781.505</v>
      </c>
      <c r="F4303">
        <v>570.0385</v>
      </c>
      <c r="G4303" t="s">
        <v>15</v>
      </c>
      <c r="H4303" s="2">
        <f t="shared" si="134"/>
        <v>18.199059999999999</v>
      </c>
      <c r="I4303" s="2">
        <f t="shared" si="135"/>
        <v>15.408564999999999</v>
      </c>
      <c r="J4303" t="s">
        <v>9405</v>
      </c>
      <c r="K4303">
        <v>2</v>
      </c>
      <c r="L4303">
        <v>1.5</v>
      </c>
      <c r="M4303">
        <v>1.9</v>
      </c>
      <c r="N4303">
        <v>2</v>
      </c>
      <c r="O4303">
        <v>1.9</v>
      </c>
      <c r="P4303">
        <v>2</v>
      </c>
      <c r="Q4303">
        <v>1.9</v>
      </c>
      <c r="R4303">
        <v>0.6</v>
      </c>
      <c r="S4303">
        <v>2</v>
      </c>
      <c r="T4303">
        <v>1.9</v>
      </c>
      <c r="U4303">
        <v>2</v>
      </c>
    </row>
    <row r="4304" spans="1:21">
      <c r="A4304" t="s">
        <v>4318</v>
      </c>
      <c r="B4304">
        <v>3190000000</v>
      </c>
      <c r="C4304">
        <v>2120000000</v>
      </c>
      <c r="D4304" t="s">
        <v>14</v>
      </c>
      <c r="E4304">
        <v>781.47655999999995</v>
      </c>
      <c r="F4304">
        <v>570.03309999999999</v>
      </c>
      <c r="G4304" t="s">
        <v>15</v>
      </c>
      <c r="H4304" s="2">
        <f t="shared" si="134"/>
        <v>18.197507999999999</v>
      </c>
      <c r="I4304" s="2">
        <f t="shared" si="135"/>
        <v>15.426337</v>
      </c>
      <c r="J4304" t="s">
        <v>9405</v>
      </c>
      <c r="K4304">
        <v>2</v>
      </c>
      <c r="L4304">
        <v>1.5</v>
      </c>
      <c r="M4304">
        <v>2</v>
      </c>
      <c r="N4304">
        <v>1.9</v>
      </c>
      <c r="O4304">
        <v>2</v>
      </c>
      <c r="P4304">
        <v>2</v>
      </c>
      <c r="Q4304">
        <v>1.9</v>
      </c>
      <c r="R4304">
        <v>0.6</v>
      </c>
      <c r="S4304">
        <v>2</v>
      </c>
      <c r="T4304">
        <v>1.9</v>
      </c>
      <c r="U4304">
        <v>2</v>
      </c>
    </row>
    <row r="4305" spans="1:21">
      <c r="A4305" t="s">
        <v>4319</v>
      </c>
      <c r="B4305">
        <v>4280000000</v>
      </c>
      <c r="C4305">
        <v>2760000000</v>
      </c>
      <c r="D4305" t="s">
        <v>14</v>
      </c>
      <c r="E4305">
        <v>776.65967000000001</v>
      </c>
      <c r="F4305">
        <v>564.01390000000004</v>
      </c>
      <c r="G4305" t="s">
        <v>15</v>
      </c>
      <c r="H4305" s="2">
        <f t="shared" si="134"/>
        <v>16.256516000000001</v>
      </c>
      <c r="I4305" s="2">
        <f t="shared" si="135"/>
        <v>11.678599</v>
      </c>
      <c r="J4305" t="s">
        <v>9405</v>
      </c>
      <c r="K4305">
        <v>1.9</v>
      </c>
      <c r="L4305">
        <v>1.9</v>
      </c>
      <c r="M4305">
        <v>2</v>
      </c>
      <c r="N4305">
        <v>2</v>
      </c>
      <c r="O4305">
        <v>2</v>
      </c>
      <c r="P4305">
        <v>2</v>
      </c>
      <c r="Q4305">
        <v>2</v>
      </c>
      <c r="R4305">
        <v>1.6</v>
      </c>
      <c r="S4305">
        <v>2</v>
      </c>
      <c r="T4305">
        <v>2</v>
      </c>
      <c r="U4305">
        <v>1.8</v>
      </c>
    </row>
    <row r="4306" spans="1:21">
      <c r="A4306" t="s">
        <v>4320</v>
      </c>
      <c r="B4306">
        <v>3340000000</v>
      </c>
      <c r="C4306">
        <v>2160000000</v>
      </c>
      <c r="D4306" t="s">
        <v>14</v>
      </c>
      <c r="E4306">
        <v>780.77940000000001</v>
      </c>
      <c r="F4306">
        <v>568.98289999999997</v>
      </c>
      <c r="G4306" t="s">
        <v>15</v>
      </c>
      <c r="H4306" s="2">
        <f t="shared" si="134"/>
        <v>18.075707999999999</v>
      </c>
      <c r="I4306" s="2">
        <f t="shared" si="135"/>
        <v>14.923875000000001</v>
      </c>
      <c r="J4306" t="s">
        <v>9405</v>
      </c>
      <c r="K4306">
        <v>2</v>
      </c>
      <c r="L4306">
        <v>1.5</v>
      </c>
      <c r="M4306">
        <v>2</v>
      </c>
      <c r="N4306">
        <v>1.6</v>
      </c>
      <c r="O4306">
        <v>1.9</v>
      </c>
      <c r="P4306">
        <v>1.4</v>
      </c>
      <c r="Q4306">
        <v>1.9</v>
      </c>
      <c r="R4306">
        <v>0.8</v>
      </c>
      <c r="S4306">
        <v>2</v>
      </c>
      <c r="T4306">
        <v>2</v>
      </c>
      <c r="U4306">
        <v>2</v>
      </c>
    </row>
    <row r="4307" spans="1:21">
      <c r="A4307" t="s">
        <v>4321</v>
      </c>
      <c r="B4307">
        <v>3120000000</v>
      </c>
      <c r="C4307">
        <v>2070000000</v>
      </c>
      <c r="D4307" t="s">
        <v>14</v>
      </c>
      <c r="E4307">
        <v>782.55175999999994</v>
      </c>
      <c r="F4307">
        <v>570.7681</v>
      </c>
      <c r="G4307" t="s">
        <v>15</v>
      </c>
      <c r="H4307" s="2">
        <f t="shared" si="134"/>
        <v>18.232783999999999</v>
      </c>
      <c r="I4307" s="2">
        <f t="shared" si="135"/>
        <v>15.625959</v>
      </c>
      <c r="J4307" t="s">
        <v>9405</v>
      </c>
      <c r="K4307">
        <v>1.9</v>
      </c>
      <c r="L4307">
        <v>1.9</v>
      </c>
      <c r="M4307">
        <v>1.9</v>
      </c>
      <c r="N4307">
        <v>2</v>
      </c>
      <c r="O4307">
        <v>2</v>
      </c>
      <c r="P4307">
        <v>1.9</v>
      </c>
      <c r="Q4307">
        <v>2</v>
      </c>
      <c r="R4307">
        <v>0.7</v>
      </c>
      <c r="S4307">
        <v>1.9</v>
      </c>
      <c r="T4307">
        <v>0.5</v>
      </c>
      <c r="U4307">
        <v>1.8</v>
      </c>
    </row>
    <row r="4308" spans="1:21">
      <c r="A4308" s="1" t="s">
        <v>4322</v>
      </c>
      <c r="B4308">
        <v>4380000000</v>
      </c>
      <c r="C4308">
        <v>2800000000</v>
      </c>
      <c r="D4308" t="s">
        <v>14</v>
      </c>
      <c r="E4308">
        <v>775.59969999999998</v>
      </c>
      <c r="F4308">
        <v>562.99225000000001</v>
      </c>
      <c r="G4308" t="s">
        <v>15</v>
      </c>
      <c r="H4308" s="2">
        <f t="shared" si="134"/>
        <v>16.099755999999999</v>
      </c>
      <c r="I4308" s="2">
        <f t="shared" si="135"/>
        <v>11.28787</v>
      </c>
      <c r="J4308" t="s">
        <v>9405</v>
      </c>
      <c r="K4308">
        <v>1.9</v>
      </c>
      <c r="L4308">
        <v>1.5</v>
      </c>
      <c r="M4308">
        <v>1.9</v>
      </c>
      <c r="N4308">
        <v>2</v>
      </c>
      <c r="O4308">
        <v>2</v>
      </c>
      <c r="P4308">
        <v>1.6</v>
      </c>
      <c r="Q4308">
        <v>1.9</v>
      </c>
      <c r="R4308">
        <v>1.6</v>
      </c>
      <c r="S4308">
        <v>1.9</v>
      </c>
      <c r="T4308">
        <v>2</v>
      </c>
      <c r="U4308">
        <v>2</v>
      </c>
    </row>
    <row r="4309" spans="1:21">
      <c r="A4309" s="1" t="s">
        <v>4323</v>
      </c>
      <c r="B4309">
        <v>3150000000</v>
      </c>
      <c r="C4309">
        <v>2110000000</v>
      </c>
      <c r="D4309" t="s">
        <v>14</v>
      </c>
      <c r="E4309">
        <v>782.3039</v>
      </c>
      <c r="F4309">
        <v>570.74839999999995</v>
      </c>
      <c r="G4309" t="s">
        <v>15</v>
      </c>
      <c r="H4309" s="2">
        <f t="shared" si="134"/>
        <v>18.141328999999999</v>
      </c>
      <c r="I4309" s="2">
        <f t="shared" si="135"/>
        <v>15.529605</v>
      </c>
      <c r="J4309" t="s">
        <v>9405</v>
      </c>
      <c r="K4309">
        <v>2</v>
      </c>
      <c r="L4309">
        <v>1.9</v>
      </c>
      <c r="M4309">
        <v>2</v>
      </c>
      <c r="N4309">
        <v>1.9</v>
      </c>
      <c r="O4309">
        <v>2</v>
      </c>
      <c r="P4309">
        <v>1.9</v>
      </c>
      <c r="Q4309">
        <v>1.9</v>
      </c>
      <c r="R4309">
        <v>0.8</v>
      </c>
      <c r="S4309">
        <v>2</v>
      </c>
      <c r="T4309">
        <v>1.7</v>
      </c>
      <c r="U4309">
        <v>1.7</v>
      </c>
    </row>
    <row r="4310" spans="1:21">
      <c r="A4310" t="s">
        <v>4324</v>
      </c>
      <c r="B4310">
        <v>3240000000</v>
      </c>
      <c r="C4310">
        <v>2100000000</v>
      </c>
      <c r="D4310" t="s">
        <v>14</v>
      </c>
      <c r="E4310">
        <v>781.40075999999999</v>
      </c>
      <c r="F4310">
        <v>569.70294000000001</v>
      </c>
      <c r="G4310" t="s">
        <v>15</v>
      </c>
      <c r="H4310" s="2">
        <f t="shared" si="134"/>
        <v>18.197603000000001</v>
      </c>
      <c r="I4310" s="2">
        <f t="shared" si="135"/>
        <v>15.254172000000001</v>
      </c>
      <c r="J4310" t="s">
        <v>9405</v>
      </c>
      <c r="K4310">
        <v>1.9</v>
      </c>
      <c r="L4310">
        <v>1.5</v>
      </c>
      <c r="M4310">
        <v>2</v>
      </c>
      <c r="N4310">
        <v>1.3</v>
      </c>
      <c r="O4310">
        <v>2</v>
      </c>
      <c r="P4310">
        <v>1.2</v>
      </c>
      <c r="Q4310">
        <v>2</v>
      </c>
      <c r="R4310">
        <v>0.9</v>
      </c>
      <c r="S4310">
        <v>1.9</v>
      </c>
      <c r="T4310">
        <v>2</v>
      </c>
      <c r="U4310">
        <v>1.8</v>
      </c>
    </row>
    <row r="4311" spans="1:21">
      <c r="A4311" t="s">
        <v>4325</v>
      </c>
      <c r="B4311">
        <v>3310000000</v>
      </c>
      <c r="C4311">
        <v>2160000000</v>
      </c>
      <c r="D4311" t="s">
        <v>14</v>
      </c>
      <c r="E4311">
        <v>781.21289999999999</v>
      </c>
      <c r="F4311">
        <v>569.41420000000005</v>
      </c>
      <c r="G4311" t="s">
        <v>15</v>
      </c>
      <c r="H4311" s="2">
        <f t="shared" si="134"/>
        <v>18.077822000000001</v>
      </c>
      <c r="I4311" s="2">
        <f t="shared" si="135"/>
        <v>15.010535000000001</v>
      </c>
      <c r="J4311" t="s">
        <v>9405</v>
      </c>
      <c r="K4311">
        <v>1.9</v>
      </c>
      <c r="L4311">
        <v>1.4</v>
      </c>
      <c r="M4311">
        <v>1.3</v>
      </c>
      <c r="N4311">
        <v>1.9</v>
      </c>
      <c r="O4311">
        <v>2</v>
      </c>
      <c r="P4311">
        <v>1.8</v>
      </c>
      <c r="Q4311">
        <v>2</v>
      </c>
      <c r="R4311">
        <v>0.8</v>
      </c>
      <c r="S4311">
        <v>2</v>
      </c>
      <c r="T4311">
        <v>2</v>
      </c>
      <c r="U4311">
        <v>1.9</v>
      </c>
    </row>
    <row r="4312" spans="1:21">
      <c r="A4312" t="s">
        <v>4326</v>
      </c>
      <c r="B4312">
        <v>3090000000</v>
      </c>
      <c r="C4312">
        <v>2070000000</v>
      </c>
      <c r="D4312" t="s">
        <v>14</v>
      </c>
      <c r="E4312">
        <v>782.6576</v>
      </c>
      <c r="F4312">
        <v>571.10419999999999</v>
      </c>
      <c r="G4312" t="s">
        <v>15</v>
      </c>
      <c r="H4312" s="2">
        <f t="shared" si="134"/>
        <v>18.222193000000001</v>
      </c>
      <c r="I4312" s="2">
        <f t="shared" si="135"/>
        <v>15.737534500000001</v>
      </c>
      <c r="J4312" t="s">
        <v>9405</v>
      </c>
      <c r="K4312">
        <v>2</v>
      </c>
      <c r="L4312">
        <v>1.9</v>
      </c>
      <c r="M4312">
        <v>1.9</v>
      </c>
      <c r="N4312">
        <v>2</v>
      </c>
      <c r="O4312">
        <v>2</v>
      </c>
      <c r="P4312">
        <v>2</v>
      </c>
      <c r="Q4312">
        <v>1</v>
      </c>
      <c r="R4312">
        <v>0.7</v>
      </c>
      <c r="S4312">
        <v>1.9</v>
      </c>
      <c r="T4312">
        <v>2</v>
      </c>
      <c r="U4312">
        <v>1.8</v>
      </c>
    </row>
    <row r="4313" spans="1:21">
      <c r="A4313" t="s">
        <v>4327</v>
      </c>
      <c r="B4313">
        <v>3310000000</v>
      </c>
      <c r="C4313">
        <v>2160000000</v>
      </c>
      <c r="D4313" t="s">
        <v>14</v>
      </c>
      <c r="E4313">
        <v>781.46234000000004</v>
      </c>
      <c r="F4313">
        <v>569.36455999999998</v>
      </c>
      <c r="G4313" t="s">
        <v>15</v>
      </c>
      <c r="H4313" s="2">
        <f t="shared" si="134"/>
        <v>18.023657</v>
      </c>
      <c r="I4313" s="2">
        <f t="shared" si="135"/>
        <v>15.02863</v>
      </c>
      <c r="J4313" t="s">
        <v>9405</v>
      </c>
      <c r="K4313">
        <v>2</v>
      </c>
      <c r="L4313">
        <v>1.8</v>
      </c>
      <c r="M4313">
        <v>2</v>
      </c>
      <c r="N4313">
        <v>1.9</v>
      </c>
      <c r="O4313">
        <v>2</v>
      </c>
      <c r="P4313">
        <v>1.9</v>
      </c>
      <c r="Q4313">
        <v>1.9</v>
      </c>
      <c r="R4313">
        <v>0.7</v>
      </c>
      <c r="S4313">
        <v>1.9</v>
      </c>
      <c r="T4313">
        <v>1.4</v>
      </c>
      <c r="U4313">
        <v>2</v>
      </c>
    </row>
    <row r="4314" spans="1:21">
      <c r="A4314" t="s">
        <v>4328</v>
      </c>
      <c r="B4314">
        <v>3280000000</v>
      </c>
      <c r="C4314">
        <v>2170000000</v>
      </c>
      <c r="D4314" t="s">
        <v>14</v>
      </c>
      <c r="E4314">
        <v>780.99540000000002</v>
      </c>
      <c r="F4314">
        <v>569.39020000000005</v>
      </c>
      <c r="G4314" t="s">
        <v>15</v>
      </c>
      <c r="H4314" s="2">
        <f t="shared" si="134"/>
        <v>18.076070000000001</v>
      </c>
      <c r="I4314" s="2">
        <f t="shared" si="135"/>
        <v>15.179505000000001</v>
      </c>
      <c r="J4314" t="s">
        <v>9405</v>
      </c>
      <c r="K4314">
        <v>1.9</v>
      </c>
      <c r="L4314">
        <v>1.5</v>
      </c>
      <c r="M4314">
        <v>2</v>
      </c>
      <c r="N4314">
        <v>1.2</v>
      </c>
      <c r="O4314">
        <v>2</v>
      </c>
      <c r="P4314">
        <v>1.9</v>
      </c>
      <c r="Q4314">
        <v>1.9</v>
      </c>
      <c r="R4314">
        <v>0.7</v>
      </c>
      <c r="S4314">
        <v>2</v>
      </c>
      <c r="T4314">
        <v>2</v>
      </c>
      <c r="U4314">
        <v>2</v>
      </c>
    </row>
    <row r="4315" spans="1:21">
      <c r="A4315" t="s">
        <v>4329</v>
      </c>
      <c r="B4315">
        <v>3160000000</v>
      </c>
      <c r="C4315">
        <v>2080000000</v>
      </c>
      <c r="D4315" t="s">
        <v>14</v>
      </c>
      <c r="E4315">
        <v>781.59159999999997</v>
      </c>
      <c r="F4315">
        <v>570.14599999999996</v>
      </c>
      <c r="G4315" t="s">
        <v>15</v>
      </c>
      <c r="H4315" s="2">
        <f t="shared" si="134"/>
        <v>18.271408000000001</v>
      </c>
      <c r="I4315" s="2">
        <f t="shared" si="135"/>
        <v>15.477413</v>
      </c>
      <c r="J4315" t="s">
        <v>9405</v>
      </c>
      <c r="K4315">
        <v>2</v>
      </c>
      <c r="L4315">
        <v>1.5</v>
      </c>
      <c r="M4315">
        <v>2</v>
      </c>
      <c r="N4315">
        <v>1.9</v>
      </c>
      <c r="O4315">
        <v>2</v>
      </c>
      <c r="P4315">
        <v>1.9</v>
      </c>
      <c r="Q4315">
        <v>1.9</v>
      </c>
      <c r="R4315">
        <v>0.6</v>
      </c>
      <c r="S4315">
        <v>1.9</v>
      </c>
      <c r="T4315">
        <v>0.6</v>
      </c>
      <c r="U4315">
        <v>2</v>
      </c>
    </row>
    <row r="4316" spans="1:21">
      <c r="A4316" t="s">
        <v>4330</v>
      </c>
      <c r="B4316">
        <v>3210000000</v>
      </c>
      <c r="C4316">
        <v>2100000000</v>
      </c>
      <c r="D4316" t="s">
        <v>14</v>
      </c>
      <c r="E4316">
        <v>781.91989999999998</v>
      </c>
      <c r="F4316">
        <v>569.98810000000003</v>
      </c>
      <c r="G4316" t="s">
        <v>15</v>
      </c>
      <c r="H4316" s="2">
        <f t="shared" si="134"/>
        <v>18.13719</v>
      </c>
      <c r="I4316" s="2">
        <f t="shared" si="135"/>
        <v>15.326231</v>
      </c>
      <c r="J4316" t="s">
        <v>9405</v>
      </c>
      <c r="K4316">
        <v>2</v>
      </c>
      <c r="L4316">
        <v>2</v>
      </c>
      <c r="M4316">
        <v>1.9</v>
      </c>
      <c r="N4316">
        <v>2</v>
      </c>
      <c r="O4316">
        <v>1.9</v>
      </c>
      <c r="P4316">
        <v>2</v>
      </c>
      <c r="Q4316">
        <v>1.9</v>
      </c>
      <c r="R4316">
        <v>0.6</v>
      </c>
      <c r="S4316">
        <v>2</v>
      </c>
      <c r="T4316">
        <v>1.9</v>
      </c>
      <c r="U4316">
        <v>2</v>
      </c>
    </row>
    <row r="4317" spans="1:21">
      <c r="A4317" t="s">
        <v>4331</v>
      </c>
      <c r="B4317">
        <v>3250000000</v>
      </c>
      <c r="C4317">
        <v>2070000000</v>
      </c>
      <c r="D4317" t="s">
        <v>14</v>
      </c>
      <c r="E4317">
        <v>781.77319999999997</v>
      </c>
      <c r="F4317">
        <v>569.50824</v>
      </c>
      <c r="G4317" t="s">
        <v>15</v>
      </c>
      <c r="H4317" s="2">
        <f t="shared" si="134"/>
        <v>18.281846999999999</v>
      </c>
      <c r="I4317" s="2">
        <f t="shared" si="135"/>
        <v>15.174955000000001</v>
      </c>
      <c r="J4317" t="s">
        <v>9405</v>
      </c>
      <c r="K4317">
        <v>1.9</v>
      </c>
      <c r="L4317">
        <v>0.6</v>
      </c>
      <c r="M4317">
        <v>2</v>
      </c>
      <c r="N4317">
        <v>1.9</v>
      </c>
      <c r="O4317">
        <v>1.9</v>
      </c>
      <c r="P4317">
        <v>1.8</v>
      </c>
      <c r="Q4317">
        <v>2</v>
      </c>
      <c r="R4317">
        <v>0.7</v>
      </c>
      <c r="S4317">
        <v>2</v>
      </c>
      <c r="T4317">
        <v>2</v>
      </c>
      <c r="U4317">
        <v>2</v>
      </c>
    </row>
    <row r="4318" spans="1:21">
      <c r="A4318" t="s">
        <v>4332</v>
      </c>
      <c r="B4318">
        <v>3190000000</v>
      </c>
      <c r="C4318">
        <v>2070000000</v>
      </c>
      <c r="D4318" t="s">
        <v>14</v>
      </c>
      <c r="E4318">
        <v>782.346</v>
      </c>
      <c r="F4318">
        <v>570.09559999999999</v>
      </c>
      <c r="G4318" t="s">
        <v>15</v>
      </c>
      <c r="H4318" s="2">
        <f t="shared" si="134"/>
        <v>18.201239999999999</v>
      </c>
      <c r="I4318" s="2">
        <f t="shared" si="135"/>
        <v>15.413472000000001</v>
      </c>
      <c r="J4318" t="s">
        <v>9405</v>
      </c>
      <c r="K4318">
        <v>1.9</v>
      </c>
      <c r="L4318">
        <v>1.8</v>
      </c>
      <c r="M4318">
        <v>0.6</v>
      </c>
      <c r="N4318">
        <v>2</v>
      </c>
      <c r="O4318">
        <v>2</v>
      </c>
      <c r="P4318">
        <v>1.9</v>
      </c>
      <c r="Q4318">
        <v>2</v>
      </c>
      <c r="R4318">
        <v>0.6</v>
      </c>
      <c r="S4318">
        <v>1.9</v>
      </c>
      <c r="T4318">
        <v>2</v>
      </c>
      <c r="U4318">
        <v>2</v>
      </c>
    </row>
    <row r="4319" spans="1:21">
      <c r="A4319" t="s">
        <v>4333</v>
      </c>
      <c r="B4319">
        <v>3170000000</v>
      </c>
      <c r="C4319">
        <v>2120000000</v>
      </c>
      <c r="D4319" t="s">
        <v>14</v>
      </c>
      <c r="E4319">
        <v>782.20183999999995</v>
      </c>
      <c r="F4319">
        <v>570.67957000000001</v>
      </c>
      <c r="G4319" t="s">
        <v>15</v>
      </c>
      <c r="H4319" s="2">
        <f t="shared" si="134"/>
        <v>18.122479999999999</v>
      </c>
      <c r="I4319" s="2">
        <f t="shared" si="135"/>
        <v>15.456758000000001</v>
      </c>
      <c r="J4319" t="s">
        <v>9405</v>
      </c>
      <c r="K4319">
        <v>1.9</v>
      </c>
      <c r="L4319">
        <v>1.9</v>
      </c>
      <c r="M4319">
        <v>2</v>
      </c>
      <c r="N4319">
        <v>2</v>
      </c>
      <c r="O4319">
        <v>1.9</v>
      </c>
      <c r="P4319">
        <v>2</v>
      </c>
      <c r="Q4319">
        <v>1.9</v>
      </c>
      <c r="R4319">
        <v>0.8</v>
      </c>
      <c r="S4319">
        <v>1.3</v>
      </c>
      <c r="T4319">
        <v>2</v>
      </c>
      <c r="U4319">
        <v>1.7</v>
      </c>
    </row>
    <row r="4320" spans="1:21">
      <c r="A4320" t="s">
        <v>4334</v>
      </c>
      <c r="B4320">
        <v>3010000000</v>
      </c>
      <c r="C4320">
        <v>1950000000</v>
      </c>
      <c r="D4320" t="s">
        <v>14</v>
      </c>
      <c r="E4320">
        <v>783.14</v>
      </c>
      <c r="F4320">
        <v>571.13400000000001</v>
      </c>
      <c r="G4320" t="s">
        <v>15</v>
      </c>
      <c r="H4320" s="2">
        <f t="shared" si="134"/>
        <v>18.451976999999999</v>
      </c>
      <c r="I4320" s="2">
        <f t="shared" si="135"/>
        <v>16.018727999999999</v>
      </c>
      <c r="J4320" t="s">
        <v>9405</v>
      </c>
      <c r="K4320">
        <v>2</v>
      </c>
      <c r="L4320">
        <v>1.9</v>
      </c>
      <c r="M4320">
        <v>1.9</v>
      </c>
      <c r="N4320">
        <v>2</v>
      </c>
      <c r="O4320">
        <v>1.9</v>
      </c>
      <c r="P4320">
        <v>1.3</v>
      </c>
      <c r="Q4320">
        <v>1.9</v>
      </c>
      <c r="R4320">
        <v>0.6</v>
      </c>
      <c r="S4320">
        <v>1.9</v>
      </c>
      <c r="T4320">
        <v>1.9</v>
      </c>
      <c r="U4320">
        <v>1.9</v>
      </c>
    </row>
    <row r="4321" spans="1:21">
      <c r="A4321" t="s">
        <v>4335</v>
      </c>
      <c r="B4321">
        <v>3150000000</v>
      </c>
      <c r="C4321">
        <v>2070000000</v>
      </c>
      <c r="D4321" t="s">
        <v>14</v>
      </c>
      <c r="E4321">
        <v>783.48553000000004</v>
      </c>
      <c r="F4321">
        <v>570.6635</v>
      </c>
      <c r="G4321" t="s">
        <v>15</v>
      </c>
      <c r="H4321" s="2">
        <f t="shared" si="134"/>
        <v>18.211296000000001</v>
      </c>
      <c r="I4321" s="2">
        <f t="shared" si="135"/>
        <v>15.547798</v>
      </c>
      <c r="J4321" t="s">
        <v>9405</v>
      </c>
      <c r="K4321">
        <v>0.8</v>
      </c>
      <c r="L4321">
        <v>1.9</v>
      </c>
      <c r="M4321">
        <v>1.9</v>
      </c>
      <c r="N4321">
        <v>2</v>
      </c>
      <c r="O4321">
        <v>1.9</v>
      </c>
      <c r="P4321">
        <v>2</v>
      </c>
      <c r="Q4321">
        <v>2</v>
      </c>
      <c r="R4321">
        <v>0.7</v>
      </c>
      <c r="S4321">
        <v>2</v>
      </c>
      <c r="T4321">
        <v>1.9</v>
      </c>
      <c r="U4321">
        <v>1.8</v>
      </c>
    </row>
    <row r="4322" spans="1:21">
      <c r="A4322" t="s">
        <v>4336</v>
      </c>
      <c r="B4322">
        <v>3360000000</v>
      </c>
      <c r="C4322">
        <v>2160000000</v>
      </c>
      <c r="D4322" t="s">
        <v>14</v>
      </c>
      <c r="E4322">
        <v>780.7962</v>
      </c>
      <c r="F4322">
        <v>568.96954000000005</v>
      </c>
      <c r="G4322" t="s">
        <v>15</v>
      </c>
      <c r="H4322" s="2">
        <f t="shared" si="134"/>
        <v>18.07469</v>
      </c>
      <c r="I4322" s="2">
        <f t="shared" si="135"/>
        <v>14.828942</v>
      </c>
      <c r="J4322" t="s">
        <v>9405</v>
      </c>
      <c r="K4322">
        <v>2</v>
      </c>
      <c r="L4322">
        <v>1.5</v>
      </c>
      <c r="M4322">
        <v>1.9</v>
      </c>
      <c r="N4322">
        <v>2</v>
      </c>
      <c r="O4322">
        <v>1.9</v>
      </c>
      <c r="P4322">
        <v>1.5</v>
      </c>
      <c r="Q4322">
        <v>1.9</v>
      </c>
      <c r="R4322">
        <v>0.8</v>
      </c>
      <c r="S4322">
        <v>2</v>
      </c>
      <c r="T4322">
        <v>0.7</v>
      </c>
      <c r="U4322">
        <v>2</v>
      </c>
    </row>
    <row r="4323" spans="1:21">
      <c r="A4323" t="s">
        <v>4337</v>
      </c>
      <c r="B4323">
        <v>3080000000</v>
      </c>
      <c r="C4323">
        <v>2030000000</v>
      </c>
      <c r="D4323" t="s">
        <v>14</v>
      </c>
      <c r="E4323">
        <v>782.35209999999995</v>
      </c>
      <c r="F4323">
        <v>571.01262999999994</v>
      </c>
      <c r="G4323" t="s">
        <v>15</v>
      </c>
      <c r="H4323" s="2">
        <f t="shared" si="134"/>
        <v>18.373805999999998</v>
      </c>
      <c r="I4323" s="2">
        <f t="shared" si="135"/>
        <v>15.730608999999999</v>
      </c>
      <c r="J4323" t="s">
        <v>9405</v>
      </c>
      <c r="K4323">
        <v>1.9</v>
      </c>
      <c r="L4323">
        <v>1.4</v>
      </c>
      <c r="M4323">
        <v>1.9</v>
      </c>
      <c r="N4323">
        <v>2</v>
      </c>
      <c r="O4323">
        <v>2</v>
      </c>
      <c r="P4323">
        <v>1.5</v>
      </c>
      <c r="Q4323">
        <v>2</v>
      </c>
      <c r="R4323">
        <v>0.8</v>
      </c>
      <c r="S4323">
        <v>2</v>
      </c>
      <c r="T4323">
        <v>2</v>
      </c>
      <c r="U4323">
        <v>1.7</v>
      </c>
    </row>
    <row r="4324" spans="1:21">
      <c r="A4324" t="s">
        <v>4338</v>
      </c>
      <c r="B4324">
        <v>3070000000</v>
      </c>
      <c r="C4324">
        <v>2030000000</v>
      </c>
      <c r="D4324" t="s">
        <v>14</v>
      </c>
      <c r="E4324">
        <v>782.67100000000005</v>
      </c>
      <c r="F4324">
        <v>570.79280000000006</v>
      </c>
      <c r="G4324" t="s">
        <v>15</v>
      </c>
      <c r="H4324" s="2">
        <f t="shared" si="134"/>
        <v>18.314769999999999</v>
      </c>
      <c r="I4324" s="2">
        <f t="shared" si="135"/>
        <v>15.825868</v>
      </c>
      <c r="J4324" t="s">
        <v>9405</v>
      </c>
      <c r="K4324">
        <v>2</v>
      </c>
      <c r="L4324">
        <v>1.9</v>
      </c>
      <c r="M4324">
        <v>1.9</v>
      </c>
      <c r="N4324">
        <v>1.9</v>
      </c>
      <c r="O4324">
        <v>1.9</v>
      </c>
      <c r="P4324">
        <v>2</v>
      </c>
      <c r="Q4324">
        <v>1.9</v>
      </c>
      <c r="R4324">
        <v>0.5</v>
      </c>
      <c r="S4324">
        <v>2</v>
      </c>
      <c r="T4324">
        <v>0.5</v>
      </c>
      <c r="U4324">
        <v>2</v>
      </c>
    </row>
    <row r="4325" spans="1:21">
      <c r="A4325" t="s">
        <v>4339</v>
      </c>
      <c r="B4325">
        <v>3160000000</v>
      </c>
      <c r="C4325">
        <v>2060000000</v>
      </c>
      <c r="D4325" t="s">
        <v>14</v>
      </c>
      <c r="E4325">
        <v>782.22439999999995</v>
      </c>
      <c r="F4325">
        <v>570.26480000000004</v>
      </c>
      <c r="G4325" t="s">
        <v>15</v>
      </c>
      <c r="H4325" s="2">
        <f t="shared" si="134"/>
        <v>18.216895999999998</v>
      </c>
      <c r="I4325" s="2">
        <f t="shared" si="135"/>
        <v>15.470243</v>
      </c>
      <c r="J4325" t="s">
        <v>9405</v>
      </c>
      <c r="K4325">
        <v>2</v>
      </c>
      <c r="L4325">
        <v>1.9</v>
      </c>
      <c r="M4325">
        <v>2</v>
      </c>
      <c r="N4325">
        <v>2</v>
      </c>
      <c r="O4325">
        <v>1.9</v>
      </c>
      <c r="P4325">
        <v>1.5</v>
      </c>
      <c r="Q4325">
        <v>1.9</v>
      </c>
      <c r="R4325">
        <v>0.7</v>
      </c>
      <c r="S4325">
        <v>2</v>
      </c>
      <c r="T4325">
        <v>1.9</v>
      </c>
      <c r="U4325">
        <v>1.9</v>
      </c>
    </row>
    <row r="4326" spans="1:21">
      <c r="A4326" s="1" t="s">
        <v>4340</v>
      </c>
      <c r="B4326">
        <v>3070000000</v>
      </c>
      <c r="C4326">
        <v>2010000000</v>
      </c>
      <c r="D4326" t="s">
        <v>14</v>
      </c>
      <c r="E4326">
        <v>782.77070000000003</v>
      </c>
      <c r="F4326">
        <v>570.80370000000005</v>
      </c>
      <c r="G4326" t="s">
        <v>15</v>
      </c>
      <c r="H4326" s="2">
        <f t="shared" si="134"/>
        <v>18.344031999999999</v>
      </c>
      <c r="I4326" s="2">
        <f t="shared" si="135"/>
        <v>15.824928999999999</v>
      </c>
      <c r="J4326" t="s">
        <v>9405</v>
      </c>
      <c r="K4326">
        <v>1.9</v>
      </c>
      <c r="L4326">
        <v>1.9</v>
      </c>
      <c r="M4326">
        <v>1.9</v>
      </c>
      <c r="N4326">
        <v>2</v>
      </c>
      <c r="O4326">
        <v>1.9</v>
      </c>
      <c r="P4326">
        <v>1.9</v>
      </c>
      <c r="Q4326">
        <v>1.9</v>
      </c>
      <c r="R4326">
        <v>0.5</v>
      </c>
      <c r="S4326">
        <v>0.8</v>
      </c>
      <c r="T4326">
        <v>1.9</v>
      </c>
      <c r="U4326">
        <v>2</v>
      </c>
    </row>
    <row r="4327" spans="1:21">
      <c r="A4327" t="s">
        <v>4341</v>
      </c>
      <c r="B4327">
        <v>3120000000</v>
      </c>
      <c r="C4327">
        <v>2070000000</v>
      </c>
      <c r="D4327" t="s">
        <v>14</v>
      </c>
      <c r="E4327">
        <v>782.48299999999995</v>
      </c>
      <c r="F4327">
        <v>570.67944</v>
      </c>
      <c r="G4327" t="s">
        <v>15</v>
      </c>
      <c r="H4327" s="2">
        <f t="shared" si="134"/>
        <v>18.213353999999999</v>
      </c>
      <c r="I4327" s="2">
        <f t="shared" si="135"/>
        <v>15.651638</v>
      </c>
      <c r="J4327" t="s">
        <v>9405</v>
      </c>
      <c r="K4327">
        <v>1.9</v>
      </c>
      <c r="L4327">
        <v>1.9</v>
      </c>
      <c r="M4327">
        <v>1.9</v>
      </c>
      <c r="N4327">
        <v>2</v>
      </c>
      <c r="O4327">
        <v>1.6</v>
      </c>
      <c r="P4327">
        <v>2</v>
      </c>
      <c r="Q4327">
        <v>2</v>
      </c>
      <c r="R4327">
        <v>0.6</v>
      </c>
      <c r="S4327">
        <v>2</v>
      </c>
      <c r="T4327">
        <v>2</v>
      </c>
      <c r="U4327">
        <v>1.9</v>
      </c>
    </row>
    <row r="4328" spans="1:21">
      <c r="A4328" t="s">
        <v>4342</v>
      </c>
      <c r="B4328">
        <v>3190000000</v>
      </c>
      <c r="C4328">
        <v>2110000000</v>
      </c>
      <c r="D4328" t="s">
        <v>14</v>
      </c>
      <c r="E4328">
        <v>781.53909999999996</v>
      </c>
      <c r="F4328">
        <v>570.03189999999995</v>
      </c>
      <c r="G4328" t="s">
        <v>15</v>
      </c>
      <c r="H4328" s="2">
        <f t="shared" si="134"/>
        <v>18.210622999999998</v>
      </c>
      <c r="I4328" s="2">
        <f t="shared" si="135"/>
        <v>15.407351999999999</v>
      </c>
      <c r="J4328" t="s">
        <v>9405</v>
      </c>
      <c r="K4328">
        <v>1.9</v>
      </c>
      <c r="L4328">
        <v>1.5</v>
      </c>
      <c r="M4328">
        <v>2</v>
      </c>
      <c r="N4328">
        <v>2</v>
      </c>
      <c r="O4328">
        <v>0.8</v>
      </c>
      <c r="P4328">
        <v>2</v>
      </c>
      <c r="Q4328">
        <v>1.9</v>
      </c>
      <c r="R4328">
        <v>0.6</v>
      </c>
      <c r="S4328">
        <v>2</v>
      </c>
      <c r="T4328">
        <v>1.9</v>
      </c>
      <c r="U4328">
        <v>2</v>
      </c>
    </row>
    <row r="4329" spans="1:21">
      <c r="A4329" t="s">
        <v>4343</v>
      </c>
      <c r="B4329">
        <v>3150000000</v>
      </c>
      <c r="C4329">
        <v>2100000000</v>
      </c>
      <c r="D4329" t="s">
        <v>14</v>
      </c>
      <c r="E4329">
        <v>781.5788</v>
      </c>
      <c r="F4329">
        <v>570.08749999999998</v>
      </c>
      <c r="G4329" t="s">
        <v>15</v>
      </c>
      <c r="H4329" s="2">
        <f t="shared" si="134"/>
        <v>18.236397</v>
      </c>
      <c r="I4329" s="2">
        <f t="shared" si="135"/>
        <v>15.668875</v>
      </c>
      <c r="J4329" t="s">
        <v>9405</v>
      </c>
      <c r="K4329">
        <v>1.9</v>
      </c>
      <c r="L4329">
        <v>1.5</v>
      </c>
      <c r="M4329">
        <v>2</v>
      </c>
      <c r="N4329">
        <v>0.7</v>
      </c>
      <c r="O4329">
        <v>1.9</v>
      </c>
      <c r="P4329">
        <v>2</v>
      </c>
      <c r="Q4329">
        <v>1.8</v>
      </c>
      <c r="R4329">
        <v>0.6</v>
      </c>
      <c r="S4329">
        <v>1.8</v>
      </c>
      <c r="T4329">
        <v>2</v>
      </c>
      <c r="U4329">
        <v>2</v>
      </c>
    </row>
    <row r="4330" spans="1:21">
      <c r="A4330" t="s">
        <v>4344</v>
      </c>
      <c r="B4330">
        <v>3170000000</v>
      </c>
      <c r="C4330">
        <v>2040000000</v>
      </c>
      <c r="D4330" t="s">
        <v>14</v>
      </c>
      <c r="E4330">
        <v>782.54285000000004</v>
      </c>
      <c r="F4330">
        <v>570.34690000000001</v>
      </c>
      <c r="G4330" t="s">
        <v>15</v>
      </c>
      <c r="H4330" s="2">
        <f t="shared" si="134"/>
        <v>18.257760999999999</v>
      </c>
      <c r="I4330" s="2">
        <f t="shared" si="135"/>
        <v>15.449628000000001</v>
      </c>
      <c r="J4330" t="s">
        <v>9405</v>
      </c>
      <c r="K4330">
        <v>1.9</v>
      </c>
      <c r="L4330">
        <v>1.9</v>
      </c>
      <c r="M4330">
        <v>1.9</v>
      </c>
      <c r="N4330">
        <v>1.9</v>
      </c>
      <c r="O4330">
        <v>1.9</v>
      </c>
      <c r="P4330">
        <v>1</v>
      </c>
      <c r="Q4330">
        <v>0.7</v>
      </c>
      <c r="R4330">
        <v>0.9</v>
      </c>
      <c r="S4330">
        <v>2</v>
      </c>
      <c r="T4330">
        <v>1.9</v>
      </c>
      <c r="U4330">
        <v>1.8</v>
      </c>
    </row>
    <row r="4331" spans="1:21">
      <c r="A4331" t="s">
        <v>4345</v>
      </c>
      <c r="B4331">
        <v>3090000000</v>
      </c>
      <c r="C4331">
        <v>2000000000</v>
      </c>
      <c r="D4331" t="s">
        <v>14</v>
      </c>
      <c r="E4331">
        <v>782.72590000000002</v>
      </c>
      <c r="F4331">
        <v>570.89419999999996</v>
      </c>
      <c r="G4331" t="s">
        <v>15</v>
      </c>
      <c r="H4331" s="2">
        <f t="shared" si="134"/>
        <v>18.458874000000002</v>
      </c>
      <c r="I4331" s="2">
        <f t="shared" si="135"/>
        <v>15.707622000000001</v>
      </c>
      <c r="J4331" t="s">
        <v>9405</v>
      </c>
      <c r="K4331">
        <v>1.9</v>
      </c>
      <c r="L4331">
        <v>0.5</v>
      </c>
      <c r="M4331">
        <v>2</v>
      </c>
      <c r="N4331">
        <v>2</v>
      </c>
      <c r="O4331">
        <v>2</v>
      </c>
      <c r="P4331">
        <v>2</v>
      </c>
      <c r="Q4331">
        <v>1.9</v>
      </c>
      <c r="R4331">
        <v>0.7</v>
      </c>
      <c r="S4331">
        <v>1.9</v>
      </c>
      <c r="T4331">
        <v>1.9</v>
      </c>
      <c r="U4331">
        <v>1.8</v>
      </c>
    </row>
    <row r="4332" spans="1:21">
      <c r="A4332" t="s">
        <v>4346</v>
      </c>
      <c r="B4332">
        <v>3230000000</v>
      </c>
      <c r="C4332">
        <v>2130000000</v>
      </c>
      <c r="D4332" t="s">
        <v>14</v>
      </c>
      <c r="E4332">
        <v>781.44209999999998</v>
      </c>
      <c r="F4332">
        <v>569.96245999999996</v>
      </c>
      <c r="G4332" t="s">
        <v>15</v>
      </c>
      <c r="H4332" s="2">
        <f t="shared" si="134"/>
        <v>18.175287000000001</v>
      </c>
      <c r="I4332" s="2">
        <f t="shared" si="135"/>
        <v>15.301466</v>
      </c>
      <c r="J4332" t="s">
        <v>9405</v>
      </c>
      <c r="K4332">
        <v>1.9</v>
      </c>
      <c r="L4332">
        <v>1.5</v>
      </c>
      <c r="M4332">
        <v>1.9</v>
      </c>
      <c r="N4332">
        <v>1.9</v>
      </c>
      <c r="O4332">
        <v>2</v>
      </c>
      <c r="P4332">
        <v>2</v>
      </c>
      <c r="Q4332">
        <v>2</v>
      </c>
      <c r="R4332">
        <v>0.7</v>
      </c>
      <c r="S4332">
        <v>0.7</v>
      </c>
      <c r="T4332">
        <v>2</v>
      </c>
      <c r="U4332">
        <v>1.9</v>
      </c>
    </row>
    <row r="4333" spans="1:21">
      <c r="A4333" t="s">
        <v>4347</v>
      </c>
      <c r="B4333">
        <v>3180000000</v>
      </c>
      <c r="C4333">
        <v>2040000000</v>
      </c>
      <c r="D4333" t="s">
        <v>14</v>
      </c>
      <c r="E4333">
        <v>781.94434000000001</v>
      </c>
      <c r="F4333">
        <v>570.20849999999996</v>
      </c>
      <c r="G4333" t="s">
        <v>15</v>
      </c>
      <c r="H4333" s="2">
        <f t="shared" si="134"/>
        <v>18.316462000000001</v>
      </c>
      <c r="I4333" s="2">
        <f t="shared" si="135"/>
        <v>15.4055395</v>
      </c>
      <c r="J4333" t="s">
        <v>9405</v>
      </c>
      <c r="K4333">
        <v>1.9</v>
      </c>
      <c r="L4333">
        <v>1.5</v>
      </c>
      <c r="M4333">
        <v>1.9</v>
      </c>
      <c r="N4333">
        <v>2</v>
      </c>
      <c r="O4333">
        <v>2</v>
      </c>
      <c r="P4333">
        <v>1</v>
      </c>
      <c r="Q4333">
        <v>1.1000000000000001</v>
      </c>
      <c r="R4333">
        <v>0.9</v>
      </c>
      <c r="S4333">
        <v>2</v>
      </c>
      <c r="T4333">
        <v>1.9</v>
      </c>
      <c r="U4333">
        <v>1.8</v>
      </c>
    </row>
    <row r="4334" spans="1:21">
      <c r="A4334" s="1" t="s">
        <v>4348</v>
      </c>
      <c r="B4334">
        <v>3230000000</v>
      </c>
      <c r="C4334">
        <v>2140000000</v>
      </c>
      <c r="D4334" t="s">
        <v>14</v>
      </c>
      <c r="E4334">
        <v>781.43709999999999</v>
      </c>
      <c r="F4334">
        <v>569.97119999999995</v>
      </c>
      <c r="G4334" t="s">
        <v>15</v>
      </c>
      <c r="H4334" s="2">
        <f t="shared" si="134"/>
        <v>18.142803000000001</v>
      </c>
      <c r="I4334" s="2">
        <f t="shared" si="135"/>
        <v>15.285841</v>
      </c>
      <c r="J4334" t="s">
        <v>9405</v>
      </c>
      <c r="K4334">
        <v>1.9</v>
      </c>
      <c r="L4334">
        <v>1.5</v>
      </c>
      <c r="M4334">
        <v>1.8</v>
      </c>
      <c r="N4334">
        <v>2</v>
      </c>
      <c r="O4334">
        <v>1.9</v>
      </c>
      <c r="P4334">
        <v>2</v>
      </c>
      <c r="Q4334">
        <v>2</v>
      </c>
      <c r="R4334">
        <v>0.7</v>
      </c>
      <c r="S4334">
        <v>2</v>
      </c>
      <c r="T4334">
        <v>1.9</v>
      </c>
      <c r="U4334">
        <v>1.9</v>
      </c>
    </row>
    <row r="4335" spans="1:21">
      <c r="A4335" t="s">
        <v>4349</v>
      </c>
      <c r="B4335">
        <v>3300000000</v>
      </c>
      <c r="C4335">
        <v>2080000000</v>
      </c>
      <c r="D4335" t="s">
        <v>14</v>
      </c>
      <c r="E4335">
        <v>781.59580000000005</v>
      </c>
      <c r="F4335">
        <v>569.14449999999999</v>
      </c>
      <c r="G4335" t="s">
        <v>15</v>
      </c>
      <c r="H4335" s="2">
        <f t="shared" si="134"/>
        <v>18.154548999999999</v>
      </c>
      <c r="I4335" s="2">
        <f t="shared" si="135"/>
        <v>15.006906499999999</v>
      </c>
      <c r="J4335" t="s">
        <v>9405</v>
      </c>
      <c r="K4335">
        <v>2</v>
      </c>
      <c r="L4335">
        <v>1.7</v>
      </c>
      <c r="M4335">
        <v>2</v>
      </c>
      <c r="N4335">
        <v>2</v>
      </c>
      <c r="O4335">
        <v>2</v>
      </c>
      <c r="P4335">
        <v>1</v>
      </c>
      <c r="Q4335">
        <v>2</v>
      </c>
      <c r="R4335">
        <v>0.8</v>
      </c>
      <c r="S4335">
        <v>2</v>
      </c>
      <c r="T4335">
        <v>1.9</v>
      </c>
      <c r="U4335">
        <v>2</v>
      </c>
    </row>
    <row r="4336" spans="1:21">
      <c r="A4336" t="s">
        <v>4350</v>
      </c>
      <c r="B4336">
        <v>3240000000</v>
      </c>
      <c r="C4336">
        <v>2150000000</v>
      </c>
      <c r="D4336" t="s">
        <v>14</v>
      </c>
      <c r="E4336">
        <v>781.82416000000001</v>
      </c>
      <c r="F4336">
        <v>569.93053999999995</v>
      </c>
      <c r="G4336" t="s">
        <v>15</v>
      </c>
      <c r="H4336" s="2">
        <f t="shared" si="134"/>
        <v>18.055323000000001</v>
      </c>
      <c r="I4336" s="2">
        <f t="shared" si="135"/>
        <v>15.213543</v>
      </c>
      <c r="J4336" t="s">
        <v>9405</v>
      </c>
      <c r="K4336">
        <v>1.9</v>
      </c>
      <c r="L4336">
        <v>1.9</v>
      </c>
      <c r="M4336">
        <v>2</v>
      </c>
      <c r="N4336">
        <v>2</v>
      </c>
      <c r="O4336">
        <v>1.1000000000000001</v>
      </c>
      <c r="P4336">
        <v>2</v>
      </c>
      <c r="Q4336">
        <v>2</v>
      </c>
      <c r="R4336">
        <v>0.7</v>
      </c>
      <c r="S4336">
        <v>2</v>
      </c>
      <c r="T4336">
        <v>1.9</v>
      </c>
      <c r="U4336">
        <v>1.9</v>
      </c>
    </row>
    <row r="4337" spans="1:21">
      <c r="A4337" t="s">
        <v>4351</v>
      </c>
      <c r="B4337">
        <v>3370000000</v>
      </c>
      <c r="C4337">
        <v>2160000000</v>
      </c>
      <c r="D4337" t="s">
        <v>14</v>
      </c>
      <c r="E4337">
        <v>780.98706000000004</v>
      </c>
      <c r="F4337">
        <v>568.93550000000005</v>
      </c>
      <c r="G4337" t="s">
        <v>15</v>
      </c>
      <c r="H4337" s="2">
        <f t="shared" si="134"/>
        <v>18.070022999999999</v>
      </c>
      <c r="I4337" s="2">
        <f t="shared" si="135"/>
        <v>14.80719</v>
      </c>
      <c r="J4337" t="s">
        <v>9405</v>
      </c>
      <c r="K4337">
        <v>1.9</v>
      </c>
      <c r="L4337">
        <v>1.4</v>
      </c>
      <c r="M4337">
        <v>1.3</v>
      </c>
      <c r="N4337">
        <v>2</v>
      </c>
      <c r="O4337">
        <v>2</v>
      </c>
      <c r="P4337">
        <v>1.5</v>
      </c>
      <c r="Q4337">
        <v>2</v>
      </c>
      <c r="R4337">
        <v>0.8</v>
      </c>
      <c r="S4337">
        <v>2</v>
      </c>
      <c r="T4337">
        <v>2</v>
      </c>
      <c r="U4337">
        <v>2</v>
      </c>
    </row>
    <row r="4338" spans="1:21">
      <c r="A4338" t="s">
        <v>4352</v>
      </c>
      <c r="B4338">
        <v>3100000000</v>
      </c>
      <c r="C4338">
        <v>2050000000</v>
      </c>
      <c r="D4338" t="s">
        <v>14</v>
      </c>
      <c r="E4338">
        <v>782.5729</v>
      </c>
      <c r="F4338">
        <v>570.74720000000002</v>
      </c>
      <c r="G4338" t="s">
        <v>15</v>
      </c>
      <c r="H4338" s="2">
        <f t="shared" si="134"/>
        <v>18.254888999999999</v>
      </c>
      <c r="I4338" s="2">
        <f t="shared" si="135"/>
        <v>15.709133</v>
      </c>
      <c r="J4338" t="s">
        <v>9405</v>
      </c>
      <c r="K4338">
        <v>1.9</v>
      </c>
      <c r="L4338">
        <v>1.9</v>
      </c>
      <c r="M4338">
        <v>2</v>
      </c>
      <c r="N4338">
        <v>2</v>
      </c>
      <c r="O4338">
        <v>2</v>
      </c>
      <c r="P4338">
        <v>1.9</v>
      </c>
      <c r="Q4338">
        <v>2</v>
      </c>
      <c r="R4338">
        <v>0.6</v>
      </c>
      <c r="S4338">
        <v>2</v>
      </c>
      <c r="T4338">
        <v>1.5</v>
      </c>
      <c r="U4338">
        <v>1.9</v>
      </c>
    </row>
    <row r="4339" spans="1:21">
      <c r="A4339" t="s">
        <v>4353</v>
      </c>
      <c r="B4339">
        <v>3240000000</v>
      </c>
      <c r="C4339">
        <v>2080000000</v>
      </c>
      <c r="D4339" t="s">
        <v>14</v>
      </c>
      <c r="E4339">
        <v>782.29899999999998</v>
      </c>
      <c r="F4339">
        <v>569.61114999999995</v>
      </c>
      <c r="G4339" t="s">
        <v>15</v>
      </c>
      <c r="H4339" s="2">
        <f t="shared" si="134"/>
        <v>18.242964000000001</v>
      </c>
      <c r="I4339" s="2">
        <f t="shared" si="135"/>
        <v>15.238597</v>
      </c>
      <c r="J4339" t="s">
        <v>9405</v>
      </c>
      <c r="K4339">
        <v>1.1000000000000001</v>
      </c>
      <c r="L4339">
        <v>1.5</v>
      </c>
      <c r="M4339">
        <v>1.9</v>
      </c>
      <c r="N4339">
        <v>2</v>
      </c>
      <c r="O4339">
        <v>2</v>
      </c>
      <c r="P4339">
        <v>1.5</v>
      </c>
      <c r="Q4339">
        <v>1.9</v>
      </c>
      <c r="R4339">
        <v>0.7</v>
      </c>
      <c r="S4339">
        <v>1.9</v>
      </c>
      <c r="T4339">
        <v>1.9</v>
      </c>
      <c r="U4339">
        <v>2</v>
      </c>
    </row>
    <row r="4340" spans="1:21">
      <c r="A4340" t="s">
        <v>4354</v>
      </c>
      <c r="B4340">
        <v>3260000000</v>
      </c>
      <c r="C4340">
        <v>2090000000</v>
      </c>
      <c r="D4340" t="s">
        <v>14</v>
      </c>
      <c r="E4340">
        <v>781.65282999999999</v>
      </c>
      <c r="F4340">
        <v>569.47199999999998</v>
      </c>
      <c r="G4340" t="s">
        <v>15</v>
      </c>
      <c r="H4340" s="2">
        <f t="shared" si="134"/>
        <v>18.254180000000002</v>
      </c>
      <c r="I4340" s="2">
        <f t="shared" si="135"/>
        <v>15.160171</v>
      </c>
      <c r="J4340" t="s">
        <v>9405</v>
      </c>
      <c r="K4340">
        <v>2</v>
      </c>
      <c r="L4340">
        <v>0.6</v>
      </c>
      <c r="M4340">
        <v>2</v>
      </c>
      <c r="N4340">
        <v>1.9</v>
      </c>
      <c r="O4340">
        <v>1.9</v>
      </c>
      <c r="P4340">
        <v>1.9</v>
      </c>
      <c r="Q4340">
        <v>1.9</v>
      </c>
      <c r="R4340">
        <v>0.7</v>
      </c>
      <c r="S4340">
        <v>1.9</v>
      </c>
      <c r="T4340">
        <v>2</v>
      </c>
      <c r="U4340">
        <v>2</v>
      </c>
    </row>
    <row r="4341" spans="1:21">
      <c r="A4341" t="s">
        <v>4355</v>
      </c>
      <c r="B4341">
        <v>3090000000</v>
      </c>
      <c r="C4341">
        <v>2040000000</v>
      </c>
      <c r="D4341" t="s">
        <v>14</v>
      </c>
      <c r="E4341">
        <v>782.55786000000001</v>
      </c>
      <c r="F4341">
        <v>570.80817000000002</v>
      </c>
      <c r="G4341" t="s">
        <v>15</v>
      </c>
      <c r="H4341" s="2">
        <f t="shared" si="134"/>
        <v>18.304151999999998</v>
      </c>
      <c r="I4341" s="2">
        <f t="shared" si="135"/>
        <v>15.757334</v>
      </c>
      <c r="J4341" t="s">
        <v>9405</v>
      </c>
      <c r="K4341">
        <v>1.9</v>
      </c>
      <c r="L4341">
        <v>1.7</v>
      </c>
      <c r="M4341">
        <v>1.9</v>
      </c>
      <c r="N4341">
        <v>1.9</v>
      </c>
      <c r="O4341">
        <v>1.9</v>
      </c>
      <c r="P4341">
        <v>1.9</v>
      </c>
      <c r="Q4341">
        <v>1.9</v>
      </c>
      <c r="R4341">
        <v>0.6</v>
      </c>
      <c r="S4341">
        <v>1.9</v>
      </c>
      <c r="T4341">
        <v>2</v>
      </c>
      <c r="U4341">
        <v>1.9</v>
      </c>
    </row>
    <row r="4342" spans="1:21">
      <c r="A4342" t="s">
        <v>4356</v>
      </c>
      <c r="B4342">
        <v>3090000000</v>
      </c>
      <c r="C4342">
        <v>2010000000</v>
      </c>
      <c r="D4342" t="s">
        <v>14</v>
      </c>
      <c r="E4342">
        <v>782.66890000000001</v>
      </c>
      <c r="F4342">
        <v>570.88630000000001</v>
      </c>
      <c r="G4342" t="s">
        <v>15</v>
      </c>
      <c r="H4342" s="2">
        <f t="shared" si="134"/>
        <v>18.440073000000002</v>
      </c>
      <c r="I4342" s="2">
        <f t="shared" si="135"/>
        <v>15.715448</v>
      </c>
      <c r="J4342" t="s">
        <v>9405</v>
      </c>
      <c r="K4342">
        <v>1.9</v>
      </c>
      <c r="L4342">
        <v>0.6</v>
      </c>
      <c r="M4342">
        <v>1.9</v>
      </c>
      <c r="N4342">
        <v>1.9</v>
      </c>
      <c r="O4342">
        <v>2</v>
      </c>
      <c r="P4342">
        <v>2</v>
      </c>
      <c r="Q4342">
        <v>1.9</v>
      </c>
      <c r="R4342">
        <v>0.7</v>
      </c>
      <c r="S4342">
        <v>1.9</v>
      </c>
      <c r="T4342">
        <v>2</v>
      </c>
      <c r="U4342">
        <v>1.8</v>
      </c>
    </row>
    <row r="4343" spans="1:21">
      <c r="A4343" t="s">
        <v>4357</v>
      </c>
      <c r="B4343">
        <v>3230000000</v>
      </c>
      <c r="C4343">
        <v>2130000000</v>
      </c>
      <c r="D4343" t="s">
        <v>14</v>
      </c>
      <c r="E4343">
        <v>781.42970000000003</v>
      </c>
      <c r="F4343">
        <v>569.96245999999996</v>
      </c>
      <c r="G4343" t="s">
        <v>15</v>
      </c>
      <c r="H4343" s="2">
        <f t="shared" si="134"/>
        <v>18.163910000000001</v>
      </c>
      <c r="I4343" s="2">
        <f t="shared" si="135"/>
        <v>15.301466</v>
      </c>
      <c r="J4343" t="s">
        <v>9405</v>
      </c>
      <c r="K4343">
        <v>1.9</v>
      </c>
      <c r="L4343">
        <v>1.5</v>
      </c>
      <c r="M4343">
        <v>1.9</v>
      </c>
      <c r="N4343">
        <v>1.9</v>
      </c>
      <c r="O4343">
        <v>2</v>
      </c>
      <c r="P4343">
        <v>2</v>
      </c>
      <c r="Q4343">
        <v>2</v>
      </c>
      <c r="R4343">
        <v>0.7</v>
      </c>
      <c r="S4343">
        <v>1.1000000000000001</v>
      </c>
      <c r="T4343">
        <v>2</v>
      </c>
      <c r="U4343">
        <v>1.9</v>
      </c>
    </row>
    <row r="4344" spans="1:21">
      <c r="A4344" t="s">
        <v>4358</v>
      </c>
      <c r="B4344">
        <v>2720000000</v>
      </c>
      <c r="C4344">
        <v>1870000000</v>
      </c>
      <c r="D4344" t="s">
        <v>14</v>
      </c>
      <c r="E4344">
        <v>784.15026999999998</v>
      </c>
      <c r="F4344">
        <v>573.6807</v>
      </c>
      <c r="G4344" t="s">
        <v>15</v>
      </c>
      <c r="H4344" s="2">
        <f t="shared" si="134"/>
        <v>18.744143999999999</v>
      </c>
      <c r="I4344" s="2">
        <f t="shared" si="135"/>
        <v>17.014720000000001</v>
      </c>
      <c r="J4344" t="s">
        <v>9405</v>
      </c>
      <c r="K4344">
        <v>1.9</v>
      </c>
      <c r="L4344">
        <v>1.5</v>
      </c>
      <c r="M4344">
        <v>2</v>
      </c>
      <c r="N4344">
        <v>2</v>
      </c>
      <c r="O4344">
        <v>1.9</v>
      </c>
      <c r="P4344">
        <v>1.8</v>
      </c>
      <c r="Q4344">
        <v>1.9</v>
      </c>
      <c r="R4344">
        <v>0.7</v>
      </c>
      <c r="S4344">
        <v>1.9</v>
      </c>
      <c r="T4344">
        <v>2</v>
      </c>
      <c r="U4344">
        <v>1.4</v>
      </c>
    </row>
    <row r="4345" spans="1:21">
      <c r="A4345" t="s">
        <v>4359</v>
      </c>
      <c r="B4345">
        <v>3350000000</v>
      </c>
      <c r="C4345">
        <v>2140000000</v>
      </c>
      <c r="D4345" t="s">
        <v>14</v>
      </c>
      <c r="E4345">
        <v>781.12779999999998</v>
      </c>
      <c r="F4345">
        <v>569.15826000000004</v>
      </c>
      <c r="G4345" t="s">
        <v>15</v>
      </c>
      <c r="H4345" s="2">
        <f t="shared" si="134"/>
        <v>18.103446999999999</v>
      </c>
      <c r="I4345" s="2">
        <f t="shared" si="135"/>
        <v>14.822665000000001</v>
      </c>
      <c r="J4345" t="s">
        <v>9405</v>
      </c>
      <c r="K4345">
        <v>1.9</v>
      </c>
      <c r="L4345">
        <v>1.5</v>
      </c>
      <c r="M4345">
        <v>1.4</v>
      </c>
      <c r="N4345">
        <v>2</v>
      </c>
      <c r="O4345">
        <v>2</v>
      </c>
      <c r="P4345">
        <v>1</v>
      </c>
      <c r="Q4345">
        <v>2</v>
      </c>
      <c r="R4345">
        <v>1</v>
      </c>
      <c r="S4345">
        <v>2</v>
      </c>
      <c r="T4345">
        <v>1.9</v>
      </c>
      <c r="U4345">
        <v>1.8</v>
      </c>
    </row>
    <row r="4346" spans="1:21">
      <c r="A4346" t="s">
        <v>4360</v>
      </c>
      <c r="B4346">
        <v>2520000000</v>
      </c>
      <c r="C4346">
        <v>1780000000</v>
      </c>
      <c r="D4346" t="s">
        <v>14</v>
      </c>
      <c r="E4346">
        <v>785.02094</v>
      </c>
      <c r="F4346">
        <v>575.01430000000005</v>
      </c>
      <c r="G4346" t="s">
        <v>15</v>
      </c>
      <c r="H4346" s="2">
        <f t="shared" si="134"/>
        <v>18.952873</v>
      </c>
      <c r="I4346" s="2">
        <f t="shared" si="135"/>
        <v>17.654678000000001</v>
      </c>
      <c r="J4346" t="s">
        <v>9405</v>
      </c>
      <c r="K4346">
        <v>2</v>
      </c>
      <c r="L4346">
        <v>1.5</v>
      </c>
      <c r="M4346">
        <v>2</v>
      </c>
      <c r="N4346">
        <v>2</v>
      </c>
      <c r="O4346">
        <v>1.9</v>
      </c>
      <c r="P4346">
        <v>2</v>
      </c>
      <c r="Q4346">
        <v>1.8</v>
      </c>
      <c r="R4346">
        <v>0.6</v>
      </c>
      <c r="S4346">
        <v>1.8</v>
      </c>
      <c r="T4346">
        <v>2</v>
      </c>
      <c r="U4346">
        <v>1.3</v>
      </c>
    </row>
    <row r="4347" spans="1:21">
      <c r="A4347" t="s">
        <v>4361</v>
      </c>
      <c r="B4347">
        <v>3370000000</v>
      </c>
      <c r="C4347">
        <v>2150000000</v>
      </c>
      <c r="D4347" t="s">
        <v>14</v>
      </c>
      <c r="E4347">
        <v>781.98159999999996</v>
      </c>
      <c r="F4347">
        <v>568.88574000000006</v>
      </c>
      <c r="G4347" t="s">
        <v>15</v>
      </c>
      <c r="H4347" s="2">
        <f t="shared" si="134"/>
        <v>18.092848</v>
      </c>
      <c r="I4347" s="2">
        <f t="shared" si="135"/>
        <v>14.783008000000001</v>
      </c>
      <c r="J4347" t="s">
        <v>9405</v>
      </c>
      <c r="K4347">
        <v>0.6</v>
      </c>
      <c r="L4347">
        <v>1.5</v>
      </c>
      <c r="M4347">
        <v>1.9</v>
      </c>
      <c r="N4347">
        <v>2</v>
      </c>
      <c r="O4347">
        <v>1.9</v>
      </c>
      <c r="P4347">
        <v>1.5</v>
      </c>
      <c r="Q4347">
        <v>2</v>
      </c>
      <c r="R4347">
        <v>0.8</v>
      </c>
      <c r="S4347">
        <v>2</v>
      </c>
      <c r="T4347">
        <v>1.9</v>
      </c>
      <c r="U4347">
        <v>2</v>
      </c>
    </row>
    <row r="4348" spans="1:21">
      <c r="A4348" t="s">
        <v>4362</v>
      </c>
      <c r="B4348">
        <v>3300000000</v>
      </c>
      <c r="C4348">
        <v>2160000000</v>
      </c>
      <c r="D4348" t="s">
        <v>14</v>
      </c>
      <c r="E4348">
        <v>781.57</v>
      </c>
      <c r="F4348">
        <v>569.40044999999998</v>
      </c>
      <c r="G4348" t="s">
        <v>15</v>
      </c>
      <c r="H4348" s="2">
        <f t="shared" si="134"/>
        <v>18.022563999999999</v>
      </c>
      <c r="I4348" s="2">
        <f t="shared" si="135"/>
        <v>15.056836000000001</v>
      </c>
      <c r="J4348" t="s">
        <v>9405</v>
      </c>
      <c r="K4348">
        <v>1.9</v>
      </c>
      <c r="L4348">
        <v>1.9</v>
      </c>
      <c r="M4348">
        <v>1.9</v>
      </c>
      <c r="N4348">
        <v>1.9</v>
      </c>
      <c r="O4348">
        <v>1.9</v>
      </c>
      <c r="P4348">
        <v>1.8</v>
      </c>
      <c r="Q4348">
        <v>1.9</v>
      </c>
      <c r="R4348">
        <v>0.7</v>
      </c>
      <c r="S4348">
        <v>1.9</v>
      </c>
      <c r="T4348">
        <v>1.9</v>
      </c>
      <c r="U4348">
        <v>2</v>
      </c>
    </row>
    <row r="4349" spans="1:21">
      <c r="A4349" t="s">
        <v>4363</v>
      </c>
      <c r="B4349">
        <v>3060000000</v>
      </c>
      <c r="C4349">
        <v>1970000000</v>
      </c>
      <c r="D4349" t="s">
        <v>14</v>
      </c>
      <c r="E4349">
        <v>782.78390000000002</v>
      </c>
      <c r="F4349">
        <v>570.89639999999997</v>
      </c>
      <c r="G4349" t="s">
        <v>15</v>
      </c>
      <c r="H4349" s="2">
        <f t="shared" si="134"/>
        <v>18.511602</v>
      </c>
      <c r="I4349" s="2">
        <f t="shared" si="135"/>
        <v>15.827915000000001</v>
      </c>
      <c r="J4349" t="s">
        <v>9405</v>
      </c>
      <c r="K4349">
        <v>2</v>
      </c>
      <c r="L4349">
        <v>0.5</v>
      </c>
      <c r="M4349">
        <v>2</v>
      </c>
      <c r="N4349">
        <v>2</v>
      </c>
      <c r="O4349">
        <v>1.9</v>
      </c>
      <c r="P4349">
        <v>2</v>
      </c>
      <c r="Q4349">
        <v>1.9</v>
      </c>
      <c r="R4349">
        <v>0.6</v>
      </c>
      <c r="S4349">
        <v>1.9</v>
      </c>
      <c r="T4349">
        <v>1.9</v>
      </c>
      <c r="U4349">
        <v>1.9</v>
      </c>
    </row>
    <row r="4350" spans="1:21">
      <c r="A4350" s="1" t="s">
        <v>4364</v>
      </c>
      <c r="B4350">
        <v>3220000000</v>
      </c>
      <c r="C4350">
        <v>2130000000</v>
      </c>
      <c r="D4350" t="s">
        <v>14</v>
      </c>
      <c r="E4350">
        <v>781.44024999999999</v>
      </c>
      <c r="F4350">
        <v>570.00229999999999</v>
      </c>
      <c r="G4350" t="s">
        <v>15</v>
      </c>
      <c r="H4350" s="2">
        <f t="shared" si="134"/>
        <v>18.167259999999999</v>
      </c>
      <c r="I4350" s="2">
        <f t="shared" si="135"/>
        <v>15.301515</v>
      </c>
      <c r="J4350" t="s">
        <v>9405</v>
      </c>
      <c r="K4350">
        <v>1.9</v>
      </c>
      <c r="L4350">
        <v>1.5</v>
      </c>
      <c r="M4350">
        <v>2</v>
      </c>
      <c r="N4350">
        <v>2</v>
      </c>
      <c r="O4350">
        <v>1.9</v>
      </c>
      <c r="P4350">
        <v>2</v>
      </c>
      <c r="Q4350">
        <v>1.9</v>
      </c>
      <c r="R4350">
        <v>0.7</v>
      </c>
      <c r="S4350">
        <v>1.2</v>
      </c>
      <c r="T4350">
        <v>1.9</v>
      </c>
      <c r="U4350">
        <v>1.9</v>
      </c>
    </row>
    <row r="4351" spans="1:21">
      <c r="A4351" t="s">
        <v>4365</v>
      </c>
      <c r="B4351">
        <v>3190000000</v>
      </c>
      <c r="C4351">
        <v>2110000000</v>
      </c>
      <c r="D4351" t="s">
        <v>14</v>
      </c>
      <c r="E4351">
        <v>781.60310000000004</v>
      </c>
      <c r="F4351">
        <v>570.12549999999999</v>
      </c>
      <c r="G4351" t="s">
        <v>15</v>
      </c>
      <c r="H4351" s="2">
        <f t="shared" si="134"/>
        <v>18.208159999999999</v>
      </c>
      <c r="I4351" s="2">
        <f t="shared" si="135"/>
        <v>15.395469</v>
      </c>
      <c r="J4351" t="s">
        <v>9405</v>
      </c>
      <c r="K4351">
        <v>1.9</v>
      </c>
      <c r="L4351">
        <v>1.5</v>
      </c>
      <c r="M4351">
        <v>2</v>
      </c>
      <c r="N4351">
        <v>2</v>
      </c>
      <c r="O4351">
        <v>1.9</v>
      </c>
      <c r="P4351">
        <v>1.8</v>
      </c>
      <c r="Q4351">
        <v>1.9</v>
      </c>
      <c r="R4351">
        <v>0.7</v>
      </c>
      <c r="S4351">
        <v>2</v>
      </c>
      <c r="T4351">
        <v>2</v>
      </c>
      <c r="U4351">
        <v>1.9</v>
      </c>
    </row>
    <row r="4352" spans="1:21">
      <c r="A4352" t="s">
        <v>4366</v>
      </c>
      <c r="B4352">
        <v>3230000000</v>
      </c>
      <c r="C4352">
        <v>2130000000</v>
      </c>
      <c r="D4352" t="s">
        <v>14</v>
      </c>
      <c r="E4352">
        <v>781.44830000000002</v>
      </c>
      <c r="F4352">
        <v>569.96245999999996</v>
      </c>
      <c r="G4352" t="s">
        <v>15</v>
      </c>
      <c r="H4352" s="2">
        <f t="shared" si="134"/>
        <v>18.180971</v>
      </c>
      <c r="I4352" s="2">
        <f t="shared" si="135"/>
        <v>15.301466</v>
      </c>
      <c r="J4352" t="s">
        <v>9405</v>
      </c>
      <c r="K4352">
        <v>1.9</v>
      </c>
      <c r="L4352">
        <v>1.5</v>
      </c>
      <c r="M4352">
        <v>1.9</v>
      </c>
      <c r="N4352">
        <v>1.9</v>
      </c>
      <c r="O4352">
        <v>2</v>
      </c>
      <c r="P4352">
        <v>2</v>
      </c>
      <c r="Q4352">
        <v>2</v>
      </c>
      <c r="R4352">
        <v>0.7</v>
      </c>
      <c r="S4352">
        <v>0.5</v>
      </c>
      <c r="T4352">
        <v>2</v>
      </c>
      <c r="U4352">
        <v>1.9</v>
      </c>
    </row>
    <row r="4353" spans="1:21">
      <c r="A4353" t="s">
        <v>4367</v>
      </c>
      <c r="B4353">
        <v>2540000000</v>
      </c>
      <c r="C4353">
        <v>1790000000</v>
      </c>
      <c r="D4353" t="s">
        <v>14</v>
      </c>
      <c r="E4353">
        <v>785.0462</v>
      </c>
      <c r="F4353">
        <v>575.01624000000004</v>
      </c>
      <c r="G4353" t="s">
        <v>15</v>
      </c>
      <c r="H4353" s="2">
        <f t="shared" si="134"/>
        <v>18.930254000000001</v>
      </c>
      <c r="I4353" s="2">
        <f t="shared" si="135"/>
        <v>17.596869999999999</v>
      </c>
      <c r="J4353" t="s">
        <v>9405</v>
      </c>
      <c r="K4353">
        <v>1.9</v>
      </c>
      <c r="L4353">
        <v>1.5</v>
      </c>
      <c r="M4353">
        <v>1.9</v>
      </c>
      <c r="N4353">
        <v>1.9</v>
      </c>
      <c r="O4353">
        <v>1.9</v>
      </c>
      <c r="P4353">
        <v>1.9</v>
      </c>
      <c r="Q4353">
        <v>1.9</v>
      </c>
      <c r="R4353">
        <v>0.7</v>
      </c>
      <c r="S4353">
        <v>1.9</v>
      </c>
      <c r="T4353">
        <v>2</v>
      </c>
      <c r="U4353">
        <v>1.2</v>
      </c>
    </row>
    <row r="4354" spans="1:21">
      <c r="A4354" t="s">
        <v>4368</v>
      </c>
      <c r="B4354">
        <v>3130000000</v>
      </c>
      <c r="C4354">
        <v>2070000000</v>
      </c>
      <c r="D4354" t="s">
        <v>14</v>
      </c>
      <c r="E4354">
        <v>782.50869999999998</v>
      </c>
      <c r="F4354">
        <v>570.74176</v>
      </c>
      <c r="G4354" t="s">
        <v>15</v>
      </c>
      <c r="H4354" s="2">
        <f t="shared" ref="H4354:H4417" si="136">VLOOKUP($A4354,drains_O,6,FALSE)</f>
        <v>18.209686000000001</v>
      </c>
      <c r="I4354" s="2">
        <f t="shared" ref="I4354:I4417" si="137">VLOOKUP($A4354,drain_M,6,FALSE)</f>
        <v>15.608606</v>
      </c>
      <c r="J4354" t="s">
        <v>9405</v>
      </c>
      <c r="K4354">
        <v>1.9</v>
      </c>
      <c r="L4354">
        <v>1.9</v>
      </c>
      <c r="M4354">
        <v>1.9</v>
      </c>
      <c r="N4354">
        <v>2</v>
      </c>
      <c r="O4354">
        <v>2</v>
      </c>
      <c r="P4354">
        <v>1.9</v>
      </c>
      <c r="Q4354">
        <v>2</v>
      </c>
      <c r="R4354">
        <v>0.7</v>
      </c>
      <c r="S4354">
        <v>1.9</v>
      </c>
      <c r="T4354">
        <v>1.3</v>
      </c>
      <c r="U4354">
        <v>1.8</v>
      </c>
    </row>
    <row r="4355" spans="1:21">
      <c r="A4355" t="s">
        <v>4369</v>
      </c>
      <c r="B4355">
        <v>3010000000</v>
      </c>
      <c r="C4355">
        <v>2020000000</v>
      </c>
      <c r="D4355" t="s">
        <v>14</v>
      </c>
      <c r="E4355">
        <v>782.52350000000001</v>
      </c>
      <c r="F4355">
        <v>571.42456000000004</v>
      </c>
      <c r="G4355" t="s">
        <v>15</v>
      </c>
      <c r="H4355" s="2">
        <f t="shared" si="136"/>
        <v>18.407102999999999</v>
      </c>
      <c r="I4355" s="2">
        <f t="shared" si="137"/>
        <v>16.015284000000001</v>
      </c>
      <c r="J4355" t="s">
        <v>9405</v>
      </c>
      <c r="K4355">
        <v>1.9</v>
      </c>
      <c r="L4355">
        <v>1.5</v>
      </c>
      <c r="M4355">
        <v>2</v>
      </c>
      <c r="N4355">
        <v>2</v>
      </c>
      <c r="O4355">
        <v>1.9</v>
      </c>
      <c r="P4355">
        <v>2</v>
      </c>
      <c r="Q4355">
        <v>2</v>
      </c>
      <c r="R4355">
        <v>0.6</v>
      </c>
      <c r="S4355">
        <v>2</v>
      </c>
      <c r="T4355">
        <v>1.9</v>
      </c>
      <c r="U4355">
        <v>1.8</v>
      </c>
    </row>
    <row r="4356" spans="1:21">
      <c r="A4356" t="s">
        <v>4370</v>
      </c>
      <c r="B4356">
        <v>3190000000</v>
      </c>
      <c r="C4356">
        <v>2080000000</v>
      </c>
      <c r="D4356" t="s">
        <v>14</v>
      </c>
      <c r="E4356">
        <v>782.93780000000004</v>
      </c>
      <c r="F4356">
        <v>570.01499999999999</v>
      </c>
      <c r="G4356" t="s">
        <v>15</v>
      </c>
      <c r="H4356" s="2">
        <f t="shared" si="136"/>
        <v>18.202494000000002</v>
      </c>
      <c r="I4356" s="2">
        <f t="shared" si="137"/>
        <v>15.418854</v>
      </c>
      <c r="J4356" t="s">
        <v>9405</v>
      </c>
      <c r="K4356">
        <v>1.2</v>
      </c>
      <c r="L4356">
        <v>1.8</v>
      </c>
      <c r="M4356">
        <v>1.9</v>
      </c>
      <c r="N4356">
        <v>1.9</v>
      </c>
      <c r="O4356">
        <v>1.9</v>
      </c>
      <c r="P4356">
        <v>1.9</v>
      </c>
      <c r="Q4356">
        <v>2</v>
      </c>
      <c r="R4356">
        <v>0.6</v>
      </c>
      <c r="S4356">
        <v>1.9</v>
      </c>
      <c r="T4356">
        <v>1.9</v>
      </c>
      <c r="U4356">
        <v>2</v>
      </c>
    </row>
    <row r="4357" spans="1:21">
      <c r="A4357" t="s">
        <v>4371</v>
      </c>
      <c r="B4357">
        <v>2490000000</v>
      </c>
      <c r="C4357">
        <v>1770000000</v>
      </c>
      <c r="D4357" t="s">
        <v>14</v>
      </c>
      <c r="E4357">
        <v>785.87554999999998</v>
      </c>
      <c r="F4357">
        <v>575.55175999999994</v>
      </c>
      <c r="G4357" t="s">
        <v>15</v>
      </c>
      <c r="H4357" s="2">
        <f t="shared" si="136"/>
        <v>18.908577000000001</v>
      </c>
      <c r="I4357" s="2">
        <f t="shared" si="137"/>
        <v>17.757390000000001</v>
      </c>
      <c r="J4357" t="s">
        <v>9405</v>
      </c>
      <c r="K4357">
        <v>1.9</v>
      </c>
      <c r="L4357">
        <v>1.9</v>
      </c>
      <c r="M4357">
        <v>1.9</v>
      </c>
      <c r="N4357">
        <v>2</v>
      </c>
      <c r="O4357">
        <v>2</v>
      </c>
      <c r="P4357">
        <v>2</v>
      </c>
      <c r="Q4357">
        <v>2</v>
      </c>
      <c r="R4357">
        <v>0.7</v>
      </c>
      <c r="S4357">
        <v>2</v>
      </c>
      <c r="T4357">
        <v>2</v>
      </c>
      <c r="U4357">
        <v>1.1000000000000001</v>
      </c>
    </row>
    <row r="4358" spans="1:21">
      <c r="A4358" t="s">
        <v>4372</v>
      </c>
      <c r="B4358">
        <v>3710000000</v>
      </c>
      <c r="C4358">
        <v>2420000000</v>
      </c>
      <c r="D4358" t="s">
        <v>14</v>
      </c>
      <c r="E4358">
        <v>779.46673999999996</v>
      </c>
      <c r="F4358">
        <v>567.15920000000006</v>
      </c>
      <c r="G4358" t="s">
        <v>15</v>
      </c>
      <c r="H4358" s="2">
        <f t="shared" si="136"/>
        <v>17.394960000000001</v>
      </c>
      <c r="I4358" s="2">
        <f t="shared" si="137"/>
        <v>13.731921</v>
      </c>
      <c r="J4358" t="s">
        <v>9405</v>
      </c>
      <c r="K4358">
        <v>1.9</v>
      </c>
      <c r="L4358">
        <v>1.9</v>
      </c>
      <c r="M4358">
        <v>1.9</v>
      </c>
      <c r="N4358">
        <v>1.9</v>
      </c>
      <c r="O4358">
        <v>1.9</v>
      </c>
      <c r="P4358">
        <v>2</v>
      </c>
      <c r="Q4358">
        <v>1.9</v>
      </c>
      <c r="R4358">
        <v>1</v>
      </c>
      <c r="S4358">
        <v>1.9</v>
      </c>
      <c r="T4358">
        <v>2</v>
      </c>
      <c r="U4358">
        <v>2</v>
      </c>
    </row>
    <row r="4359" spans="1:21">
      <c r="A4359" t="s">
        <v>4373</v>
      </c>
      <c r="B4359">
        <v>3260000000</v>
      </c>
      <c r="C4359">
        <v>2140000000</v>
      </c>
      <c r="D4359" t="s">
        <v>14</v>
      </c>
      <c r="E4359">
        <v>782.55615</v>
      </c>
      <c r="F4359">
        <v>569.95309999999995</v>
      </c>
      <c r="G4359" t="s">
        <v>15</v>
      </c>
      <c r="H4359" s="2">
        <f t="shared" si="136"/>
        <v>18.143196</v>
      </c>
      <c r="I4359" s="2">
        <f t="shared" si="137"/>
        <v>15.174662</v>
      </c>
      <c r="J4359" t="s">
        <v>9405</v>
      </c>
      <c r="K4359">
        <v>0.5</v>
      </c>
      <c r="L4359">
        <v>1.5</v>
      </c>
      <c r="M4359">
        <v>2</v>
      </c>
      <c r="N4359">
        <v>1.9</v>
      </c>
      <c r="O4359">
        <v>1.9</v>
      </c>
      <c r="P4359">
        <v>2</v>
      </c>
      <c r="Q4359">
        <v>2</v>
      </c>
      <c r="R4359">
        <v>0.8</v>
      </c>
      <c r="S4359">
        <v>2</v>
      </c>
      <c r="T4359">
        <v>1.9</v>
      </c>
      <c r="U4359">
        <v>1.8</v>
      </c>
    </row>
    <row r="4360" spans="1:21">
      <c r="A4360" t="s">
        <v>4374</v>
      </c>
      <c r="B4360">
        <v>3310000000</v>
      </c>
      <c r="C4360">
        <v>2080000000</v>
      </c>
      <c r="D4360" t="s">
        <v>14</v>
      </c>
      <c r="E4360">
        <v>781.952</v>
      </c>
      <c r="F4360">
        <v>569.20190000000002</v>
      </c>
      <c r="G4360" t="s">
        <v>15</v>
      </c>
      <c r="H4360" s="2">
        <f t="shared" si="136"/>
        <v>18.137737000000001</v>
      </c>
      <c r="I4360" s="2">
        <f t="shared" si="137"/>
        <v>14.999938</v>
      </c>
      <c r="J4360" t="s">
        <v>9405</v>
      </c>
      <c r="K4360">
        <v>2</v>
      </c>
      <c r="L4360">
        <v>1.9</v>
      </c>
      <c r="M4360">
        <v>0.7</v>
      </c>
      <c r="N4360">
        <v>2</v>
      </c>
      <c r="O4360">
        <v>2</v>
      </c>
      <c r="P4360">
        <v>1</v>
      </c>
      <c r="Q4360">
        <v>2</v>
      </c>
      <c r="R4360">
        <v>0.8</v>
      </c>
      <c r="S4360">
        <v>2</v>
      </c>
      <c r="T4360">
        <v>2</v>
      </c>
      <c r="U4360">
        <v>2</v>
      </c>
    </row>
    <row r="4361" spans="1:21">
      <c r="A4361" t="s">
        <v>4375</v>
      </c>
      <c r="B4361">
        <v>3100000000</v>
      </c>
      <c r="C4361">
        <v>2030000000</v>
      </c>
      <c r="D4361" t="s">
        <v>14</v>
      </c>
      <c r="E4361">
        <v>782.51459999999997</v>
      </c>
      <c r="F4361">
        <v>570.76935000000003</v>
      </c>
      <c r="G4361" t="s">
        <v>15</v>
      </c>
      <c r="H4361" s="2">
        <f t="shared" si="136"/>
        <v>18.273478000000001</v>
      </c>
      <c r="I4361" s="2">
        <f t="shared" si="137"/>
        <v>15.707515000000001</v>
      </c>
      <c r="J4361" t="s">
        <v>9405</v>
      </c>
      <c r="K4361">
        <v>2</v>
      </c>
      <c r="L4361">
        <v>2</v>
      </c>
      <c r="M4361">
        <v>1.9</v>
      </c>
      <c r="N4361">
        <v>2</v>
      </c>
      <c r="O4361">
        <v>2</v>
      </c>
      <c r="P4361">
        <v>1.9</v>
      </c>
      <c r="Q4361">
        <v>1.9</v>
      </c>
      <c r="R4361">
        <v>0.6</v>
      </c>
      <c r="S4361">
        <v>2</v>
      </c>
      <c r="T4361">
        <v>2</v>
      </c>
      <c r="U4361">
        <v>1.9</v>
      </c>
    </row>
    <row r="4362" spans="1:21">
      <c r="A4362" t="s">
        <v>4376</v>
      </c>
      <c r="B4362">
        <v>3190000000</v>
      </c>
      <c r="C4362">
        <v>2100000000</v>
      </c>
      <c r="D4362" t="s">
        <v>14</v>
      </c>
      <c r="E4362">
        <v>781.85550000000001</v>
      </c>
      <c r="F4362">
        <v>570.10389999999995</v>
      </c>
      <c r="G4362" t="s">
        <v>15</v>
      </c>
      <c r="H4362" s="2">
        <f t="shared" si="136"/>
        <v>18.230093</v>
      </c>
      <c r="I4362" s="2">
        <f t="shared" si="137"/>
        <v>15.420669999999999</v>
      </c>
      <c r="J4362" t="s">
        <v>9405</v>
      </c>
      <c r="K4362">
        <v>1.9</v>
      </c>
      <c r="L4362">
        <v>1.5</v>
      </c>
      <c r="M4362">
        <v>0.9</v>
      </c>
      <c r="N4362">
        <v>2</v>
      </c>
      <c r="O4362">
        <v>1.9</v>
      </c>
      <c r="P4362">
        <v>2</v>
      </c>
      <c r="Q4362">
        <v>1.9</v>
      </c>
      <c r="R4362">
        <v>0.6</v>
      </c>
      <c r="S4362">
        <v>2</v>
      </c>
      <c r="T4362">
        <v>1.9</v>
      </c>
      <c r="U4362">
        <v>2</v>
      </c>
    </row>
    <row r="4363" spans="1:21">
      <c r="A4363" t="s">
        <v>4377</v>
      </c>
      <c r="B4363">
        <v>3190000000</v>
      </c>
      <c r="C4363">
        <v>2120000000</v>
      </c>
      <c r="D4363" t="s">
        <v>14</v>
      </c>
      <c r="E4363">
        <v>781.87249999999995</v>
      </c>
      <c r="F4363">
        <v>569.97919999999999</v>
      </c>
      <c r="G4363" t="s">
        <v>15</v>
      </c>
      <c r="H4363" s="2">
        <f t="shared" si="136"/>
        <v>18.103394000000002</v>
      </c>
      <c r="I4363" s="2">
        <f t="shared" si="137"/>
        <v>15.510432</v>
      </c>
      <c r="J4363" t="s">
        <v>9405</v>
      </c>
      <c r="K4363">
        <v>2</v>
      </c>
      <c r="L4363">
        <v>1.9</v>
      </c>
      <c r="M4363">
        <v>2</v>
      </c>
      <c r="N4363">
        <v>0.8</v>
      </c>
      <c r="O4363">
        <v>1.9</v>
      </c>
      <c r="P4363">
        <v>1.9</v>
      </c>
      <c r="Q4363">
        <v>2</v>
      </c>
      <c r="R4363">
        <v>0.7</v>
      </c>
      <c r="S4363">
        <v>1.9</v>
      </c>
      <c r="T4363">
        <v>1.9</v>
      </c>
      <c r="U4363">
        <v>1.9</v>
      </c>
    </row>
    <row r="4364" spans="1:21">
      <c r="A4364" t="s">
        <v>4378</v>
      </c>
      <c r="B4364">
        <v>3280000000</v>
      </c>
      <c r="C4364">
        <v>2070000000</v>
      </c>
      <c r="D4364" t="s">
        <v>14</v>
      </c>
      <c r="E4364">
        <v>781.87639999999999</v>
      </c>
      <c r="F4364">
        <v>569.19370000000004</v>
      </c>
      <c r="G4364" t="s">
        <v>15</v>
      </c>
      <c r="H4364" s="2">
        <f t="shared" si="136"/>
        <v>18.15849</v>
      </c>
      <c r="I4364" s="2">
        <f t="shared" si="137"/>
        <v>15.186159</v>
      </c>
      <c r="J4364" t="s">
        <v>9405</v>
      </c>
      <c r="K4364">
        <v>2</v>
      </c>
      <c r="L4364">
        <v>1.9</v>
      </c>
      <c r="M4364">
        <v>1</v>
      </c>
      <c r="N4364">
        <v>1</v>
      </c>
      <c r="O4364">
        <v>1</v>
      </c>
      <c r="P4364">
        <v>1</v>
      </c>
      <c r="Q4364">
        <v>2</v>
      </c>
      <c r="R4364">
        <v>0.8</v>
      </c>
      <c r="S4364">
        <v>2</v>
      </c>
      <c r="T4364">
        <v>2</v>
      </c>
      <c r="U4364">
        <v>2</v>
      </c>
    </row>
    <row r="4365" spans="1:21">
      <c r="A4365" t="s">
        <v>4379</v>
      </c>
      <c r="B4365">
        <v>3080000000</v>
      </c>
      <c r="C4365">
        <v>1960000000</v>
      </c>
      <c r="D4365" t="s">
        <v>14</v>
      </c>
      <c r="E4365">
        <v>782.80237</v>
      </c>
      <c r="F4365">
        <v>570.45569999999998</v>
      </c>
      <c r="G4365" t="s">
        <v>15</v>
      </c>
      <c r="H4365" s="2">
        <f t="shared" si="136"/>
        <v>18.399864000000001</v>
      </c>
      <c r="I4365" s="2">
        <f t="shared" si="137"/>
        <v>15.770362</v>
      </c>
      <c r="J4365" t="s">
        <v>9405</v>
      </c>
      <c r="K4365">
        <v>1.9</v>
      </c>
      <c r="L4365">
        <v>1.9</v>
      </c>
      <c r="M4365">
        <v>2</v>
      </c>
      <c r="N4365">
        <v>2</v>
      </c>
      <c r="O4365">
        <v>2</v>
      </c>
      <c r="P4365">
        <v>1.1000000000000001</v>
      </c>
      <c r="Q4365">
        <v>2</v>
      </c>
      <c r="R4365">
        <v>0.6</v>
      </c>
      <c r="S4365">
        <v>2</v>
      </c>
      <c r="T4365">
        <v>2</v>
      </c>
      <c r="U4365">
        <v>2</v>
      </c>
    </row>
    <row r="4366" spans="1:21">
      <c r="A4366" t="s">
        <v>4380</v>
      </c>
      <c r="B4366">
        <v>2800000000</v>
      </c>
      <c r="C4366">
        <v>1910000000</v>
      </c>
      <c r="D4366" t="s">
        <v>14</v>
      </c>
      <c r="E4366">
        <v>783.59079999999994</v>
      </c>
      <c r="F4366">
        <v>572.91436999999996</v>
      </c>
      <c r="G4366" t="s">
        <v>15</v>
      </c>
      <c r="H4366" s="2">
        <f t="shared" si="136"/>
        <v>18.650724</v>
      </c>
      <c r="I4366" s="2">
        <f t="shared" si="137"/>
        <v>16.739913999999999</v>
      </c>
      <c r="J4366" t="s">
        <v>9405</v>
      </c>
      <c r="K4366">
        <v>2</v>
      </c>
      <c r="L4366">
        <v>1.5</v>
      </c>
      <c r="M4366">
        <v>1.9</v>
      </c>
      <c r="N4366">
        <v>2</v>
      </c>
      <c r="O4366">
        <v>2</v>
      </c>
      <c r="P4366">
        <v>1.9</v>
      </c>
      <c r="Q4366">
        <v>2</v>
      </c>
      <c r="R4366">
        <v>0.6</v>
      </c>
      <c r="S4366">
        <v>1.9</v>
      </c>
      <c r="T4366">
        <v>2</v>
      </c>
      <c r="U4366">
        <v>1.6</v>
      </c>
    </row>
    <row r="4367" spans="1:21">
      <c r="A4367" t="s">
        <v>4381</v>
      </c>
      <c r="B4367">
        <v>3070000000</v>
      </c>
      <c r="C4367">
        <v>1940000000</v>
      </c>
      <c r="D4367" t="s">
        <v>14</v>
      </c>
      <c r="E4367">
        <v>782.97029999999995</v>
      </c>
      <c r="F4367">
        <v>570.76279999999997</v>
      </c>
      <c r="G4367" t="s">
        <v>15</v>
      </c>
      <c r="H4367" s="2">
        <f t="shared" si="136"/>
        <v>18.431716999999999</v>
      </c>
      <c r="I4367" s="2">
        <f t="shared" si="137"/>
        <v>15.747804</v>
      </c>
      <c r="J4367" t="s">
        <v>9405</v>
      </c>
      <c r="K4367">
        <v>2</v>
      </c>
      <c r="L4367">
        <v>1.9</v>
      </c>
      <c r="M4367">
        <v>1.9</v>
      </c>
      <c r="N4367">
        <v>2</v>
      </c>
      <c r="O4367">
        <v>2</v>
      </c>
      <c r="P4367">
        <v>0.7</v>
      </c>
      <c r="Q4367">
        <v>1.9</v>
      </c>
      <c r="R4367">
        <v>0.8</v>
      </c>
      <c r="S4367">
        <v>1.9</v>
      </c>
      <c r="T4367">
        <v>1.9</v>
      </c>
      <c r="U4367">
        <v>1.8</v>
      </c>
    </row>
    <row r="4368" spans="1:21">
      <c r="A4368" t="s">
        <v>4382</v>
      </c>
      <c r="B4368">
        <v>3700000000</v>
      </c>
      <c r="C4368">
        <v>2380000000</v>
      </c>
      <c r="D4368" t="s">
        <v>14</v>
      </c>
      <c r="E4368">
        <v>779.48580000000004</v>
      </c>
      <c r="F4368">
        <v>567.17610000000002</v>
      </c>
      <c r="G4368" t="s">
        <v>15</v>
      </c>
      <c r="H4368" s="2">
        <f t="shared" si="136"/>
        <v>17.461182000000001</v>
      </c>
      <c r="I4368" s="2">
        <f t="shared" si="137"/>
        <v>13.754673</v>
      </c>
      <c r="J4368" t="s">
        <v>9405</v>
      </c>
      <c r="K4368">
        <v>2</v>
      </c>
      <c r="L4368">
        <v>1.9</v>
      </c>
      <c r="M4368">
        <v>1.9</v>
      </c>
      <c r="N4368">
        <v>2</v>
      </c>
      <c r="O4368">
        <v>2</v>
      </c>
      <c r="P4368">
        <v>1.9</v>
      </c>
      <c r="Q4368">
        <v>2</v>
      </c>
      <c r="R4368">
        <v>1</v>
      </c>
      <c r="S4368">
        <v>2</v>
      </c>
      <c r="T4368">
        <v>1.9</v>
      </c>
      <c r="U4368">
        <v>2</v>
      </c>
    </row>
    <row r="4369" spans="1:21">
      <c r="A4369" s="1" t="s">
        <v>4383</v>
      </c>
      <c r="B4369">
        <v>3060000000</v>
      </c>
      <c r="C4369">
        <v>2000000000</v>
      </c>
      <c r="D4369" t="s">
        <v>14</v>
      </c>
      <c r="E4369">
        <v>783.11590000000001</v>
      </c>
      <c r="F4369">
        <v>570.88995</v>
      </c>
      <c r="G4369" t="s">
        <v>15</v>
      </c>
      <c r="H4369" s="2">
        <f t="shared" si="136"/>
        <v>18.349121</v>
      </c>
      <c r="I4369" s="2">
        <f t="shared" si="137"/>
        <v>15.859641</v>
      </c>
      <c r="J4369" t="s">
        <v>9405</v>
      </c>
      <c r="K4369">
        <v>1.9</v>
      </c>
      <c r="L4369">
        <v>1.9</v>
      </c>
      <c r="M4369">
        <v>0.6</v>
      </c>
      <c r="N4369">
        <v>1.9</v>
      </c>
      <c r="O4369">
        <v>1.9</v>
      </c>
      <c r="P4369">
        <v>1.9</v>
      </c>
      <c r="Q4369">
        <v>1.9</v>
      </c>
      <c r="R4369">
        <v>0.5</v>
      </c>
      <c r="S4369">
        <v>1.9</v>
      </c>
      <c r="T4369">
        <v>1.9</v>
      </c>
      <c r="U4369">
        <v>2</v>
      </c>
    </row>
    <row r="4370" spans="1:21">
      <c r="A4370" t="s">
        <v>4384</v>
      </c>
      <c r="B4370">
        <v>3030000000</v>
      </c>
      <c r="C4370">
        <v>1950000000</v>
      </c>
      <c r="D4370" t="s">
        <v>14</v>
      </c>
      <c r="E4370">
        <v>782.95349999999996</v>
      </c>
      <c r="F4370">
        <v>570.99689999999998</v>
      </c>
      <c r="G4370" t="s">
        <v>15</v>
      </c>
      <c r="H4370" s="2">
        <f t="shared" si="136"/>
        <v>18.555209999999999</v>
      </c>
      <c r="I4370" s="2">
        <f t="shared" si="137"/>
        <v>15.922040000000001</v>
      </c>
      <c r="J4370" t="s">
        <v>9405</v>
      </c>
      <c r="K4370">
        <v>1.9</v>
      </c>
      <c r="L4370">
        <v>0.6</v>
      </c>
      <c r="M4370">
        <v>2</v>
      </c>
      <c r="N4370">
        <v>2</v>
      </c>
      <c r="O4370">
        <v>2</v>
      </c>
      <c r="P4370">
        <v>1.8</v>
      </c>
      <c r="Q4370">
        <v>1.9</v>
      </c>
      <c r="R4370">
        <v>0.6</v>
      </c>
      <c r="S4370">
        <v>2</v>
      </c>
      <c r="T4370">
        <v>2</v>
      </c>
      <c r="U4370">
        <v>1.9</v>
      </c>
    </row>
    <row r="4371" spans="1:21">
      <c r="A4371" t="s">
        <v>4385</v>
      </c>
      <c r="B4371">
        <v>3220000000</v>
      </c>
      <c r="C4371">
        <v>2110000000</v>
      </c>
      <c r="D4371" t="s">
        <v>14</v>
      </c>
      <c r="E4371">
        <v>782.25980000000004</v>
      </c>
      <c r="F4371">
        <v>570.11500000000001</v>
      </c>
      <c r="G4371" t="s">
        <v>15</v>
      </c>
      <c r="H4371" s="2">
        <f t="shared" si="136"/>
        <v>18.118867999999999</v>
      </c>
      <c r="I4371" s="2">
        <f t="shared" si="137"/>
        <v>15.291567000000001</v>
      </c>
      <c r="J4371" t="s">
        <v>9405</v>
      </c>
      <c r="K4371">
        <v>1.9</v>
      </c>
      <c r="L4371">
        <v>1.9</v>
      </c>
      <c r="M4371">
        <v>0.7</v>
      </c>
      <c r="N4371">
        <v>2</v>
      </c>
      <c r="O4371">
        <v>2</v>
      </c>
      <c r="P4371">
        <v>1.9</v>
      </c>
      <c r="Q4371">
        <v>1.9</v>
      </c>
      <c r="R4371">
        <v>0.7</v>
      </c>
      <c r="S4371">
        <v>2</v>
      </c>
      <c r="T4371">
        <v>2</v>
      </c>
      <c r="U4371">
        <v>1.9</v>
      </c>
    </row>
    <row r="4372" spans="1:21">
      <c r="A4372" t="s">
        <v>4386</v>
      </c>
      <c r="B4372">
        <v>3370000000</v>
      </c>
      <c r="C4372">
        <v>2150000000</v>
      </c>
      <c r="D4372" t="s">
        <v>14</v>
      </c>
      <c r="E4372">
        <v>781.76409999999998</v>
      </c>
      <c r="F4372">
        <v>568.88030000000003</v>
      </c>
      <c r="G4372" t="s">
        <v>15</v>
      </c>
      <c r="H4372" s="2">
        <f t="shared" si="136"/>
        <v>18.078506000000001</v>
      </c>
      <c r="I4372" s="2">
        <f t="shared" si="137"/>
        <v>14.800792</v>
      </c>
      <c r="J4372" t="s">
        <v>9405</v>
      </c>
      <c r="K4372">
        <v>0.9</v>
      </c>
      <c r="L4372">
        <v>1.5</v>
      </c>
      <c r="M4372">
        <v>2</v>
      </c>
      <c r="N4372">
        <v>1.9</v>
      </c>
      <c r="O4372">
        <v>2</v>
      </c>
      <c r="P4372">
        <v>1.5</v>
      </c>
      <c r="Q4372">
        <v>2</v>
      </c>
      <c r="R4372">
        <v>0.8</v>
      </c>
      <c r="S4372">
        <v>2</v>
      </c>
      <c r="T4372">
        <v>1.9</v>
      </c>
      <c r="U4372">
        <v>2</v>
      </c>
    </row>
    <row r="4373" spans="1:21">
      <c r="A4373" t="s">
        <v>4387</v>
      </c>
      <c r="B4373">
        <v>4480000000</v>
      </c>
      <c r="C4373">
        <v>2900000000</v>
      </c>
      <c r="D4373" t="s">
        <v>14</v>
      </c>
      <c r="E4373">
        <v>775.05273</v>
      </c>
      <c r="F4373">
        <v>562.72900000000004</v>
      </c>
      <c r="G4373" t="s">
        <v>15</v>
      </c>
      <c r="H4373" s="2">
        <f t="shared" si="136"/>
        <v>15.745926000000001</v>
      </c>
      <c r="I4373" s="2">
        <f t="shared" si="137"/>
        <v>10.991075</v>
      </c>
      <c r="J4373" t="s">
        <v>9405</v>
      </c>
      <c r="K4373">
        <v>1.9</v>
      </c>
      <c r="L4373">
        <v>1.5</v>
      </c>
      <c r="M4373">
        <v>1.9</v>
      </c>
      <c r="N4373">
        <v>1.9</v>
      </c>
      <c r="O4373">
        <v>1.9</v>
      </c>
      <c r="P4373">
        <v>2</v>
      </c>
      <c r="Q4373">
        <v>2</v>
      </c>
      <c r="R4373">
        <v>1.7</v>
      </c>
      <c r="S4373">
        <v>2</v>
      </c>
      <c r="T4373">
        <v>2</v>
      </c>
      <c r="U4373">
        <v>1.9</v>
      </c>
    </row>
    <row r="4374" spans="1:21">
      <c r="A4374" t="s">
        <v>4388</v>
      </c>
      <c r="B4374">
        <v>3370000000</v>
      </c>
      <c r="C4374">
        <v>2180000000</v>
      </c>
      <c r="D4374" t="s">
        <v>14</v>
      </c>
      <c r="E4374">
        <v>780.68259999999998</v>
      </c>
      <c r="F4374">
        <v>568.88030000000003</v>
      </c>
      <c r="G4374" t="s">
        <v>15</v>
      </c>
      <c r="H4374" s="2">
        <f t="shared" si="136"/>
        <v>18.049531999999999</v>
      </c>
      <c r="I4374" s="2">
        <f t="shared" si="137"/>
        <v>14.800792</v>
      </c>
      <c r="J4374" t="s">
        <v>9405</v>
      </c>
      <c r="K4374">
        <v>2</v>
      </c>
      <c r="L4374">
        <v>1.5</v>
      </c>
      <c r="M4374">
        <v>2</v>
      </c>
      <c r="N4374">
        <v>1.9</v>
      </c>
      <c r="O4374">
        <v>1.9</v>
      </c>
      <c r="P4374">
        <v>1.5</v>
      </c>
      <c r="Q4374">
        <v>2</v>
      </c>
      <c r="R4374">
        <v>0.8</v>
      </c>
      <c r="S4374">
        <v>1.4</v>
      </c>
      <c r="T4374">
        <v>1.9</v>
      </c>
      <c r="U4374">
        <v>2</v>
      </c>
    </row>
    <row r="4375" spans="1:21">
      <c r="A4375" t="s">
        <v>4389</v>
      </c>
      <c r="B4375">
        <v>3080000000</v>
      </c>
      <c r="C4375">
        <v>2030000000</v>
      </c>
      <c r="D4375" t="s">
        <v>14</v>
      </c>
      <c r="E4375">
        <v>782.81899999999996</v>
      </c>
      <c r="F4375">
        <v>570.86649999999997</v>
      </c>
      <c r="G4375" t="s">
        <v>15</v>
      </c>
      <c r="H4375" s="2">
        <f t="shared" si="136"/>
        <v>18.293966000000001</v>
      </c>
      <c r="I4375" s="2">
        <f t="shared" si="137"/>
        <v>15.770670000000001</v>
      </c>
      <c r="J4375" t="s">
        <v>9405</v>
      </c>
      <c r="K4375">
        <v>1.9</v>
      </c>
      <c r="L4375">
        <v>1.9</v>
      </c>
      <c r="M4375">
        <v>1.5</v>
      </c>
      <c r="N4375">
        <v>2</v>
      </c>
      <c r="O4375">
        <v>2</v>
      </c>
      <c r="P4375">
        <v>1.8</v>
      </c>
      <c r="Q4375">
        <v>1.9</v>
      </c>
      <c r="R4375">
        <v>0.6</v>
      </c>
      <c r="S4375">
        <v>2</v>
      </c>
      <c r="T4375">
        <v>2</v>
      </c>
      <c r="U4375">
        <v>1.9</v>
      </c>
    </row>
    <row r="4376" spans="1:21">
      <c r="A4376" t="s">
        <v>4390</v>
      </c>
      <c r="B4376">
        <v>3120000000</v>
      </c>
      <c r="C4376">
        <v>2080000000</v>
      </c>
      <c r="D4376" t="s">
        <v>14</v>
      </c>
      <c r="E4376">
        <v>782.03689999999995</v>
      </c>
      <c r="F4376">
        <v>570.76909999999998</v>
      </c>
      <c r="G4376" t="s">
        <v>15</v>
      </c>
      <c r="H4376" s="2">
        <f t="shared" si="136"/>
        <v>18.273703000000001</v>
      </c>
      <c r="I4376" s="2">
        <f t="shared" si="137"/>
        <v>15.628708</v>
      </c>
      <c r="J4376" t="s">
        <v>9405</v>
      </c>
      <c r="K4376">
        <v>1.9</v>
      </c>
      <c r="L4376">
        <v>1.4</v>
      </c>
      <c r="M4376">
        <v>1.9</v>
      </c>
      <c r="N4376">
        <v>2</v>
      </c>
      <c r="O4376">
        <v>2</v>
      </c>
      <c r="P4376">
        <v>2</v>
      </c>
      <c r="Q4376">
        <v>1.9</v>
      </c>
      <c r="R4376">
        <v>0.7</v>
      </c>
      <c r="S4376">
        <v>1.9</v>
      </c>
      <c r="T4376">
        <v>2</v>
      </c>
      <c r="U4376">
        <v>1.8</v>
      </c>
    </row>
    <row r="4377" spans="1:21">
      <c r="A4377" t="s">
        <v>4391</v>
      </c>
      <c r="B4377">
        <v>3080000000</v>
      </c>
      <c r="C4377">
        <v>2030000000</v>
      </c>
      <c r="D4377" t="s">
        <v>14</v>
      </c>
      <c r="E4377">
        <v>782.60900000000004</v>
      </c>
      <c r="F4377">
        <v>570.74360000000001</v>
      </c>
      <c r="G4377" t="s">
        <v>15</v>
      </c>
      <c r="H4377" s="2">
        <f t="shared" si="136"/>
        <v>18.308447000000001</v>
      </c>
      <c r="I4377" s="2">
        <f t="shared" si="137"/>
        <v>15.793753000000001</v>
      </c>
      <c r="J4377" t="s">
        <v>9405</v>
      </c>
      <c r="K4377">
        <v>2</v>
      </c>
      <c r="L4377">
        <v>1.9</v>
      </c>
      <c r="M4377">
        <v>1.9</v>
      </c>
      <c r="N4377">
        <v>1.9</v>
      </c>
      <c r="O4377">
        <v>1.9</v>
      </c>
      <c r="P4377">
        <v>2</v>
      </c>
      <c r="Q4377">
        <v>1.9</v>
      </c>
      <c r="R4377">
        <v>0.5</v>
      </c>
      <c r="S4377">
        <v>0.7</v>
      </c>
      <c r="T4377">
        <v>2</v>
      </c>
      <c r="U4377">
        <v>2</v>
      </c>
    </row>
    <row r="4378" spans="1:21">
      <c r="A4378" t="s">
        <v>4392</v>
      </c>
      <c r="B4378">
        <v>3190000000</v>
      </c>
      <c r="C4378">
        <v>2090000000</v>
      </c>
      <c r="D4378" t="s">
        <v>14</v>
      </c>
      <c r="E4378">
        <v>781.78210000000001</v>
      </c>
      <c r="F4378">
        <v>570.12445000000002</v>
      </c>
      <c r="G4378" t="s">
        <v>15</v>
      </c>
      <c r="H4378" s="2">
        <f t="shared" si="136"/>
        <v>18.259246999999998</v>
      </c>
      <c r="I4378" s="2">
        <f t="shared" si="137"/>
        <v>15.395856999999999</v>
      </c>
      <c r="J4378" t="s">
        <v>9405</v>
      </c>
      <c r="K4378">
        <v>1.9</v>
      </c>
      <c r="L4378">
        <v>1.1000000000000001</v>
      </c>
      <c r="M4378">
        <v>1.9</v>
      </c>
      <c r="N4378">
        <v>2</v>
      </c>
      <c r="O4378">
        <v>2</v>
      </c>
      <c r="P4378">
        <v>1.9</v>
      </c>
      <c r="Q4378">
        <v>1.9</v>
      </c>
      <c r="R4378">
        <v>0.7</v>
      </c>
      <c r="S4378">
        <v>2</v>
      </c>
      <c r="T4378">
        <v>2</v>
      </c>
      <c r="U4378">
        <v>1.9</v>
      </c>
    </row>
    <row r="4379" spans="1:21">
      <c r="A4379" t="s">
        <v>4393</v>
      </c>
      <c r="B4379">
        <v>3160000000</v>
      </c>
      <c r="C4379">
        <v>2060000000</v>
      </c>
      <c r="D4379" t="s">
        <v>14</v>
      </c>
      <c r="E4379">
        <v>781.90869999999995</v>
      </c>
      <c r="F4379">
        <v>570.14795000000004</v>
      </c>
      <c r="G4379" t="s">
        <v>15</v>
      </c>
      <c r="H4379" s="2">
        <f t="shared" si="136"/>
        <v>18.315607</v>
      </c>
      <c r="I4379" s="2">
        <f t="shared" si="137"/>
        <v>15.467364999999999</v>
      </c>
      <c r="J4379" t="s">
        <v>9405</v>
      </c>
      <c r="K4379">
        <v>1.9</v>
      </c>
      <c r="L4379">
        <v>1</v>
      </c>
      <c r="M4379">
        <v>2</v>
      </c>
      <c r="N4379">
        <v>1.9</v>
      </c>
      <c r="O4379">
        <v>1.9</v>
      </c>
      <c r="P4379">
        <v>2</v>
      </c>
      <c r="Q4379">
        <v>1.8</v>
      </c>
      <c r="R4379">
        <v>0.6</v>
      </c>
      <c r="S4379">
        <v>1.8</v>
      </c>
      <c r="T4379">
        <v>2</v>
      </c>
      <c r="U4379">
        <v>2</v>
      </c>
    </row>
    <row r="4380" spans="1:21">
      <c r="A4380" t="s">
        <v>4394</v>
      </c>
      <c r="B4380">
        <v>2830000000</v>
      </c>
      <c r="C4380">
        <v>1930000000</v>
      </c>
      <c r="D4380" t="s">
        <v>14</v>
      </c>
      <c r="E4380">
        <v>783.97253000000001</v>
      </c>
      <c r="F4380">
        <v>572.80237</v>
      </c>
      <c r="G4380" t="s">
        <v>15</v>
      </c>
      <c r="H4380" s="2">
        <f t="shared" si="136"/>
        <v>18.532696000000001</v>
      </c>
      <c r="I4380" s="2">
        <f t="shared" si="137"/>
        <v>16.636476999999999</v>
      </c>
      <c r="J4380" t="s">
        <v>9405</v>
      </c>
      <c r="K4380">
        <v>1.9</v>
      </c>
      <c r="L4380">
        <v>1.9</v>
      </c>
      <c r="M4380">
        <v>2</v>
      </c>
      <c r="N4380">
        <v>1.9</v>
      </c>
      <c r="O4380">
        <v>1.9</v>
      </c>
      <c r="P4380">
        <v>2</v>
      </c>
      <c r="Q4380">
        <v>2</v>
      </c>
      <c r="R4380">
        <v>0.6</v>
      </c>
      <c r="S4380">
        <v>2</v>
      </c>
      <c r="T4380">
        <v>1.9</v>
      </c>
      <c r="U4380">
        <v>1.6</v>
      </c>
    </row>
    <row r="4381" spans="1:21">
      <c r="A4381" t="s">
        <v>4395</v>
      </c>
      <c r="B4381">
        <v>3050000000</v>
      </c>
      <c r="C4381">
        <v>2000000000</v>
      </c>
      <c r="D4381" t="s">
        <v>14</v>
      </c>
      <c r="E4381">
        <v>782.47424000000001</v>
      </c>
      <c r="F4381">
        <v>571.01509999999996</v>
      </c>
      <c r="G4381" t="s">
        <v>15</v>
      </c>
      <c r="H4381" s="2">
        <f t="shared" si="136"/>
        <v>18.430955999999998</v>
      </c>
      <c r="I4381" s="2">
        <f t="shared" si="137"/>
        <v>15.861682999999999</v>
      </c>
      <c r="J4381" t="s">
        <v>9405</v>
      </c>
      <c r="K4381">
        <v>1.9</v>
      </c>
      <c r="L4381">
        <v>1.4</v>
      </c>
      <c r="M4381">
        <v>1.9</v>
      </c>
      <c r="N4381">
        <v>2</v>
      </c>
      <c r="O4381">
        <v>1.9</v>
      </c>
      <c r="P4381">
        <v>1.5</v>
      </c>
      <c r="Q4381">
        <v>2</v>
      </c>
      <c r="R4381">
        <v>0.7</v>
      </c>
      <c r="S4381">
        <v>2</v>
      </c>
      <c r="T4381">
        <v>2</v>
      </c>
      <c r="U4381">
        <v>1.8</v>
      </c>
    </row>
    <row r="4382" spans="1:21">
      <c r="A4382" t="s">
        <v>4396</v>
      </c>
      <c r="B4382">
        <v>2980000000</v>
      </c>
      <c r="C4382">
        <v>2030000000</v>
      </c>
      <c r="D4382" t="s">
        <v>14</v>
      </c>
      <c r="E4382">
        <v>783.27160000000003</v>
      </c>
      <c r="F4382">
        <v>572.10753999999997</v>
      </c>
      <c r="G4382" t="s">
        <v>15</v>
      </c>
      <c r="H4382" s="2">
        <f t="shared" si="136"/>
        <v>18.321567999999999</v>
      </c>
      <c r="I4382" s="2">
        <f t="shared" si="137"/>
        <v>16.095617000000001</v>
      </c>
      <c r="J4382" t="s">
        <v>9405</v>
      </c>
      <c r="K4382">
        <v>1.9</v>
      </c>
      <c r="L4382">
        <v>1.9</v>
      </c>
      <c r="M4382">
        <v>1.9</v>
      </c>
      <c r="N4382">
        <v>2</v>
      </c>
      <c r="O4382">
        <v>1.9</v>
      </c>
      <c r="P4382">
        <v>2</v>
      </c>
      <c r="Q4382">
        <v>1.9</v>
      </c>
      <c r="R4382">
        <v>0.8</v>
      </c>
      <c r="S4382">
        <v>1.9</v>
      </c>
      <c r="T4382">
        <v>2</v>
      </c>
      <c r="U4382">
        <v>1.5</v>
      </c>
    </row>
    <row r="4383" spans="1:21">
      <c r="A4383" t="s">
        <v>4397</v>
      </c>
      <c r="B4383">
        <v>3110000000</v>
      </c>
      <c r="C4383">
        <v>2060000000</v>
      </c>
      <c r="D4383" t="s">
        <v>14</v>
      </c>
      <c r="E4383">
        <v>782.49676999999997</v>
      </c>
      <c r="F4383">
        <v>570.74194</v>
      </c>
      <c r="G4383" t="s">
        <v>15</v>
      </c>
      <c r="H4383" s="2">
        <f t="shared" si="136"/>
        <v>18.266335000000002</v>
      </c>
      <c r="I4383" s="2">
        <f t="shared" si="137"/>
        <v>15.689106000000001</v>
      </c>
      <c r="J4383" t="s">
        <v>9405</v>
      </c>
      <c r="K4383">
        <v>1.9</v>
      </c>
      <c r="L4383">
        <v>1.7</v>
      </c>
      <c r="M4383">
        <v>2</v>
      </c>
      <c r="N4383">
        <v>2</v>
      </c>
      <c r="O4383">
        <v>1.9</v>
      </c>
      <c r="P4383">
        <v>2</v>
      </c>
      <c r="Q4383">
        <v>1.9</v>
      </c>
      <c r="R4383">
        <v>0.6</v>
      </c>
      <c r="S4383">
        <v>1.9</v>
      </c>
      <c r="T4383">
        <v>2</v>
      </c>
      <c r="U4383">
        <v>1.9</v>
      </c>
    </row>
    <row r="4384" spans="1:21">
      <c r="A4384" t="s">
        <v>4398</v>
      </c>
      <c r="B4384">
        <v>3290000000</v>
      </c>
      <c r="C4384">
        <v>2080000000</v>
      </c>
      <c r="D4384" t="s">
        <v>14</v>
      </c>
      <c r="E4384">
        <v>781.36346000000003</v>
      </c>
      <c r="F4384">
        <v>569.21954000000005</v>
      </c>
      <c r="G4384" t="s">
        <v>15</v>
      </c>
      <c r="H4384" s="2">
        <f t="shared" si="136"/>
        <v>18.215969999999999</v>
      </c>
      <c r="I4384" s="2">
        <f t="shared" si="137"/>
        <v>15.053979999999999</v>
      </c>
      <c r="J4384" t="s">
        <v>9405</v>
      </c>
      <c r="K4384">
        <v>2</v>
      </c>
      <c r="L4384">
        <v>1.5</v>
      </c>
      <c r="M4384">
        <v>1.2</v>
      </c>
      <c r="N4384">
        <v>1.9</v>
      </c>
      <c r="O4384">
        <v>2</v>
      </c>
      <c r="P4384">
        <v>1</v>
      </c>
      <c r="Q4384">
        <v>2</v>
      </c>
      <c r="R4384">
        <v>0.8</v>
      </c>
      <c r="S4384">
        <v>2</v>
      </c>
      <c r="T4384">
        <v>2</v>
      </c>
      <c r="U4384">
        <v>2</v>
      </c>
    </row>
    <row r="4385" spans="1:21">
      <c r="A4385" t="s">
        <v>4399</v>
      </c>
      <c r="B4385">
        <v>3280000000</v>
      </c>
      <c r="C4385">
        <v>2070000000</v>
      </c>
      <c r="D4385" t="s">
        <v>14</v>
      </c>
      <c r="E4385">
        <v>781.89464999999996</v>
      </c>
      <c r="F4385">
        <v>569.20336999999995</v>
      </c>
      <c r="G4385" t="s">
        <v>15</v>
      </c>
      <c r="H4385" s="2">
        <f t="shared" si="136"/>
        <v>18.15898</v>
      </c>
      <c r="I4385" s="2">
        <f t="shared" si="137"/>
        <v>15.192584999999999</v>
      </c>
      <c r="J4385" t="s">
        <v>9405</v>
      </c>
      <c r="K4385">
        <v>2</v>
      </c>
      <c r="L4385">
        <v>1.9</v>
      </c>
      <c r="M4385">
        <v>1</v>
      </c>
      <c r="N4385">
        <v>1</v>
      </c>
      <c r="O4385">
        <v>1.9</v>
      </c>
      <c r="P4385">
        <v>1</v>
      </c>
      <c r="Q4385">
        <v>2</v>
      </c>
      <c r="R4385">
        <v>0.8</v>
      </c>
      <c r="S4385">
        <v>2</v>
      </c>
      <c r="T4385">
        <v>1.7</v>
      </c>
      <c r="U4385">
        <v>2</v>
      </c>
    </row>
    <row r="4386" spans="1:21">
      <c r="A4386" t="s">
        <v>4400</v>
      </c>
      <c r="B4386">
        <v>3920000000</v>
      </c>
      <c r="C4386">
        <v>2470000000</v>
      </c>
      <c r="D4386" t="s">
        <v>14</v>
      </c>
      <c r="E4386">
        <v>777.91583000000003</v>
      </c>
      <c r="F4386">
        <v>565.60546999999997</v>
      </c>
      <c r="G4386" t="s">
        <v>15</v>
      </c>
      <c r="H4386" s="2">
        <f t="shared" si="136"/>
        <v>17.196394000000002</v>
      </c>
      <c r="I4386" s="2">
        <f t="shared" si="137"/>
        <v>12.911683999999999</v>
      </c>
      <c r="J4386" t="s">
        <v>9405</v>
      </c>
      <c r="K4386">
        <v>2</v>
      </c>
      <c r="L4386">
        <v>1.5</v>
      </c>
      <c r="M4386">
        <v>2</v>
      </c>
      <c r="N4386">
        <v>1.9</v>
      </c>
      <c r="O4386">
        <v>1.9</v>
      </c>
      <c r="P4386">
        <v>1</v>
      </c>
      <c r="Q4386">
        <v>2</v>
      </c>
      <c r="R4386">
        <v>1.3</v>
      </c>
      <c r="S4386">
        <v>1.9</v>
      </c>
      <c r="T4386">
        <v>1.9</v>
      </c>
      <c r="U4386">
        <v>2</v>
      </c>
    </row>
    <row r="4387" spans="1:21">
      <c r="A4387" t="s">
        <v>4401</v>
      </c>
      <c r="B4387">
        <v>3200000000</v>
      </c>
      <c r="C4387">
        <v>2050000000</v>
      </c>
      <c r="D4387" t="s">
        <v>14</v>
      </c>
      <c r="E4387">
        <v>782.3</v>
      </c>
      <c r="F4387">
        <v>570.11490000000003</v>
      </c>
      <c r="G4387" t="s">
        <v>15</v>
      </c>
      <c r="H4387" s="2">
        <f t="shared" si="136"/>
        <v>18.222427</v>
      </c>
      <c r="I4387" s="2">
        <f t="shared" si="137"/>
        <v>15.357456000000001</v>
      </c>
      <c r="J4387" t="s">
        <v>9405</v>
      </c>
      <c r="K4387">
        <v>1.9</v>
      </c>
      <c r="L4387">
        <v>1.9</v>
      </c>
      <c r="M4387">
        <v>1.9</v>
      </c>
      <c r="N4387">
        <v>1.9</v>
      </c>
      <c r="O4387">
        <v>1.9</v>
      </c>
      <c r="P4387">
        <v>1</v>
      </c>
      <c r="Q4387">
        <v>1.2</v>
      </c>
      <c r="R4387">
        <v>0.9</v>
      </c>
      <c r="S4387">
        <v>2</v>
      </c>
      <c r="T4387">
        <v>1.9</v>
      </c>
      <c r="U4387">
        <v>1.8</v>
      </c>
    </row>
    <row r="4388" spans="1:21">
      <c r="A4388" t="s">
        <v>4402</v>
      </c>
      <c r="B4388">
        <v>3110000000</v>
      </c>
      <c r="C4388">
        <v>2050000000</v>
      </c>
      <c r="D4388" t="s">
        <v>14</v>
      </c>
      <c r="E4388">
        <v>782.75239999999997</v>
      </c>
      <c r="F4388">
        <v>570.87379999999996</v>
      </c>
      <c r="G4388" t="s">
        <v>15</v>
      </c>
      <c r="H4388" s="2">
        <f t="shared" si="136"/>
        <v>18.243814</v>
      </c>
      <c r="I4388" s="2">
        <f t="shared" si="137"/>
        <v>15.669167</v>
      </c>
      <c r="J4388" t="s">
        <v>9405</v>
      </c>
      <c r="K4388">
        <v>2</v>
      </c>
      <c r="L4388">
        <v>1.9</v>
      </c>
      <c r="M4388">
        <v>1.1000000000000001</v>
      </c>
      <c r="N4388">
        <v>2</v>
      </c>
      <c r="O4388">
        <v>2</v>
      </c>
      <c r="P4388">
        <v>1.8</v>
      </c>
      <c r="Q4388">
        <v>1.9</v>
      </c>
      <c r="R4388">
        <v>0.7</v>
      </c>
      <c r="S4388">
        <v>2</v>
      </c>
      <c r="T4388">
        <v>2</v>
      </c>
      <c r="U4388">
        <v>1.8</v>
      </c>
    </row>
    <row r="4389" spans="1:21">
      <c r="A4389" t="s">
        <v>4403</v>
      </c>
      <c r="B4389">
        <v>2910000000</v>
      </c>
      <c r="C4389">
        <v>1960000000</v>
      </c>
      <c r="D4389" t="s">
        <v>14</v>
      </c>
      <c r="E4389">
        <v>783.58339999999998</v>
      </c>
      <c r="F4389">
        <v>572.13604999999995</v>
      </c>
      <c r="G4389" t="s">
        <v>15</v>
      </c>
      <c r="H4389" s="2">
        <f t="shared" si="136"/>
        <v>18.464870000000001</v>
      </c>
      <c r="I4389" s="2">
        <f t="shared" si="137"/>
        <v>16.347657999999999</v>
      </c>
      <c r="J4389" t="s">
        <v>9405</v>
      </c>
      <c r="K4389">
        <v>1.9</v>
      </c>
      <c r="L4389">
        <v>1.9</v>
      </c>
      <c r="M4389">
        <v>1.9</v>
      </c>
      <c r="N4389">
        <v>1.9</v>
      </c>
      <c r="O4389">
        <v>1.9</v>
      </c>
      <c r="P4389">
        <v>1.9</v>
      </c>
      <c r="Q4389">
        <v>2</v>
      </c>
      <c r="R4389">
        <v>0.6</v>
      </c>
      <c r="S4389">
        <v>1.9</v>
      </c>
      <c r="T4389">
        <v>1.9</v>
      </c>
      <c r="U4389">
        <v>1.7</v>
      </c>
    </row>
    <row r="4390" spans="1:21">
      <c r="A4390" t="s">
        <v>4404</v>
      </c>
      <c r="B4390">
        <v>3220000000</v>
      </c>
      <c r="C4390">
        <v>2130000000</v>
      </c>
      <c r="D4390" t="s">
        <v>14</v>
      </c>
      <c r="E4390">
        <v>781.94939999999997</v>
      </c>
      <c r="F4390">
        <v>570.00639999999999</v>
      </c>
      <c r="G4390" t="s">
        <v>15</v>
      </c>
      <c r="H4390" s="2">
        <f t="shared" si="136"/>
        <v>18.084489999999999</v>
      </c>
      <c r="I4390" s="2">
        <f t="shared" si="137"/>
        <v>15.298601</v>
      </c>
      <c r="J4390" t="s">
        <v>9405</v>
      </c>
      <c r="K4390">
        <v>1.9</v>
      </c>
      <c r="L4390">
        <v>1.9</v>
      </c>
      <c r="M4390">
        <v>2</v>
      </c>
      <c r="N4390">
        <v>2</v>
      </c>
      <c r="O4390">
        <v>2</v>
      </c>
      <c r="P4390">
        <v>1.9</v>
      </c>
      <c r="Q4390">
        <v>1.9</v>
      </c>
      <c r="R4390">
        <v>0.7</v>
      </c>
      <c r="S4390">
        <v>2</v>
      </c>
      <c r="T4390">
        <v>2</v>
      </c>
      <c r="U4390">
        <v>1.9</v>
      </c>
    </row>
    <row r="4391" spans="1:21">
      <c r="A4391" t="s">
        <v>4405</v>
      </c>
      <c r="B4391">
        <v>3300000000</v>
      </c>
      <c r="C4391">
        <v>2050000000</v>
      </c>
      <c r="D4391" t="s">
        <v>14</v>
      </c>
      <c r="E4391">
        <v>781.58</v>
      </c>
      <c r="F4391">
        <v>569.22644000000003</v>
      </c>
      <c r="G4391" t="s">
        <v>15</v>
      </c>
      <c r="H4391" s="2">
        <f t="shared" si="136"/>
        <v>18.289435999999998</v>
      </c>
      <c r="I4391" s="2">
        <f t="shared" si="137"/>
        <v>15.017647999999999</v>
      </c>
      <c r="J4391" t="s">
        <v>9405</v>
      </c>
      <c r="K4391">
        <v>2</v>
      </c>
      <c r="L4391">
        <v>0.8</v>
      </c>
      <c r="M4391">
        <v>2</v>
      </c>
      <c r="N4391">
        <v>1.9</v>
      </c>
      <c r="O4391">
        <v>1.9</v>
      </c>
      <c r="P4391">
        <v>1</v>
      </c>
      <c r="Q4391">
        <v>2</v>
      </c>
      <c r="R4391">
        <v>0.9</v>
      </c>
      <c r="S4391">
        <v>1.9</v>
      </c>
      <c r="T4391">
        <v>1.9</v>
      </c>
      <c r="U4391">
        <v>1.9</v>
      </c>
    </row>
    <row r="4392" spans="1:21">
      <c r="A4392" t="s">
        <v>4406</v>
      </c>
      <c r="B4392">
        <v>3250000000</v>
      </c>
      <c r="C4392">
        <v>2100000000</v>
      </c>
      <c r="D4392" t="s">
        <v>14</v>
      </c>
      <c r="E4392">
        <v>781.81020000000001</v>
      </c>
      <c r="F4392">
        <v>569.57709999999997</v>
      </c>
      <c r="G4392" t="s">
        <v>15</v>
      </c>
      <c r="H4392" s="2">
        <f t="shared" si="136"/>
        <v>18.140203</v>
      </c>
      <c r="I4392" s="2">
        <f t="shared" si="137"/>
        <v>15.207765</v>
      </c>
      <c r="J4392" t="s">
        <v>9405</v>
      </c>
      <c r="K4392">
        <v>2</v>
      </c>
      <c r="L4392">
        <v>1.8</v>
      </c>
      <c r="M4392">
        <v>2</v>
      </c>
      <c r="N4392">
        <v>1.9</v>
      </c>
      <c r="O4392">
        <v>1.9</v>
      </c>
      <c r="P4392">
        <v>1.5</v>
      </c>
      <c r="Q4392">
        <v>1.9</v>
      </c>
      <c r="R4392">
        <v>0.7</v>
      </c>
      <c r="S4392">
        <v>1.9</v>
      </c>
      <c r="T4392">
        <v>2</v>
      </c>
      <c r="U4392">
        <v>2</v>
      </c>
    </row>
    <row r="4393" spans="1:21">
      <c r="A4393" t="s">
        <v>4407</v>
      </c>
      <c r="B4393">
        <v>3210000000</v>
      </c>
      <c r="C4393">
        <v>2120000000</v>
      </c>
      <c r="D4393" t="s">
        <v>14</v>
      </c>
      <c r="E4393">
        <v>781.55034999999998</v>
      </c>
      <c r="F4393">
        <v>570.11450000000002</v>
      </c>
      <c r="G4393" t="s">
        <v>15</v>
      </c>
      <c r="H4393" s="2">
        <f t="shared" si="136"/>
        <v>18.183147000000002</v>
      </c>
      <c r="I4393" s="2">
        <f t="shared" si="137"/>
        <v>15.341343999999999</v>
      </c>
      <c r="J4393" t="s">
        <v>9405</v>
      </c>
      <c r="K4393">
        <v>1.9</v>
      </c>
      <c r="L4393">
        <v>1.5</v>
      </c>
      <c r="M4393">
        <v>2</v>
      </c>
      <c r="N4393">
        <v>1.9</v>
      </c>
      <c r="O4393">
        <v>1.9</v>
      </c>
      <c r="P4393">
        <v>1.7</v>
      </c>
      <c r="Q4393">
        <v>2</v>
      </c>
      <c r="R4393">
        <v>0.8</v>
      </c>
      <c r="S4393">
        <v>2</v>
      </c>
      <c r="T4393">
        <v>1.9</v>
      </c>
      <c r="U4393">
        <v>1.8</v>
      </c>
    </row>
    <row r="4394" spans="1:21">
      <c r="A4394" t="s">
        <v>4408</v>
      </c>
      <c r="B4394">
        <v>3210000000</v>
      </c>
      <c r="C4394">
        <v>2120000000</v>
      </c>
      <c r="D4394" t="s">
        <v>14</v>
      </c>
      <c r="E4394">
        <v>781.54285000000004</v>
      </c>
      <c r="F4394">
        <v>570.09014999999999</v>
      </c>
      <c r="G4394" t="s">
        <v>15</v>
      </c>
      <c r="H4394" s="2">
        <f t="shared" si="136"/>
        <v>18.185974000000002</v>
      </c>
      <c r="I4394" s="2">
        <f t="shared" si="137"/>
        <v>15.327806000000001</v>
      </c>
      <c r="J4394" t="s">
        <v>9405</v>
      </c>
      <c r="K4394">
        <v>1.9</v>
      </c>
      <c r="L4394">
        <v>1.5</v>
      </c>
      <c r="M4394">
        <v>1.9</v>
      </c>
      <c r="N4394">
        <v>2</v>
      </c>
      <c r="O4394">
        <v>1.3</v>
      </c>
      <c r="P4394">
        <v>1.9</v>
      </c>
      <c r="Q4394">
        <v>1.9</v>
      </c>
      <c r="R4394">
        <v>0.7</v>
      </c>
      <c r="S4394">
        <v>2</v>
      </c>
      <c r="T4394">
        <v>1.9</v>
      </c>
      <c r="U4394">
        <v>1.9</v>
      </c>
    </row>
    <row r="4395" spans="1:21">
      <c r="A4395" t="s">
        <v>4409</v>
      </c>
      <c r="B4395">
        <v>3360000000</v>
      </c>
      <c r="C4395">
        <v>2160000000</v>
      </c>
      <c r="D4395" t="s">
        <v>14</v>
      </c>
      <c r="E4395">
        <v>780.82965000000002</v>
      </c>
      <c r="F4395">
        <v>568.94050000000004</v>
      </c>
      <c r="G4395" t="s">
        <v>15</v>
      </c>
      <c r="H4395" s="2">
        <f t="shared" si="136"/>
        <v>18.067744999999999</v>
      </c>
      <c r="I4395" s="2">
        <f t="shared" si="137"/>
        <v>14.831016</v>
      </c>
      <c r="J4395" t="s">
        <v>9405</v>
      </c>
      <c r="K4395">
        <v>1.9</v>
      </c>
      <c r="L4395">
        <v>1.5</v>
      </c>
      <c r="M4395">
        <v>1.9</v>
      </c>
      <c r="N4395">
        <v>2</v>
      </c>
      <c r="O4395">
        <v>1.9</v>
      </c>
      <c r="P4395">
        <v>1.4</v>
      </c>
      <c r="Q4395">
        <v>2</v>
      </c>
      <c r="R4395">
        <v>0.8</v>
      </c>
      <c r="S4395">
        <v>2</v>
      </c>
      <c r="T4395">
        <v>2</v>
      </c>
      <c r="U4395">
        <v>2</v>
      </c>
    </row>
    <row r="4396" spans="1:21">
      <c r="A4396" t="s">
        <v>4410</v>
      </c>
      <c r="B4396">
        <v>3160000000</v>
      </c>
      <c r="C4396">
        <v>2060000000</v>
      </c>
      <c r="D4396" t="s">
        <v>14</v>
      </c>
      <c r="E4396">
        <v>782.00720000000001</v>
      </c>
      <c r="F4396">
        <v>570.23566000000005</v>
      </c>
      <c r="G4396" t="s">
        <v>15</v>
      </c>
      <c r="H4396" s="2">
        <f t="shared" si="136"/>
        <v>18.295480000000001</v>
      </c>
      <c r="I4396" s="2">
        <f t="shared" si="137"/>
        <v>15.490983999999999</v>
      </c>
      <c r="J4396" t="s">
        <v>9405</v>
      </c>
      <c r="K4396">
        <v>1.9</v>
      </c>
      <c r="L4396">
        <v>1.5</v>
      </c>
      <c r="M4396">
        <v>0.8</v>
      </c>
      <c r="N4396">
        <v>2</v>
      </c>
      <c r="O4396">
        <v>2</v>
      </c>
      <c r="P4396">
        <v>1.8</v>
      </c>
      <c r="Q4396">
        <v>1.9</v>
      </c>
      <c r="R4396">
        <v>0.6</v>
      </c>
      <c r="S4396">
        <v>2</v>
      </c>
      <c r="T4396">
        <v>2</v>
      </c>
      <c r="U4396">
        <v>2</v>
      </c>
    </row>
    <row r="4397" spans="1:21">
      <c r="A4397" t="s">
        <v>4411</v>
      </c>
      <c r="B4397">
        <v>3170000000</v>
      </c>
      <c r="C4397">
        <v>2070000000</v>
      </c>
      <c r="D4397" t="s">
        <v>14</v>
      </c>
      <c r="E4397">
        <v>782.37683000000004</v>
      </c>
      <c r="F4397">
        <v>570.18169999999998</v>
      </c>
      <c r="G4397" t="s">
        <v>15</v>
      </c>
      <c r="H4397" s="2">
        <f t="shared" si="136"/>
        <v>18.205389</v>
      </c>
      <c r="I4397" s="2">
        <f t="shared" si="137"/>
        <v>15.443040999999999</v>
      </c>
      <c r="J4397" t="s">
        <v>9405</v>
      </c>
      <c r="K4397">
        <v>2</v>
      </c>
      <c r="L4397">
        <v>1.9</v>
      </c>
      <c r="M4397">
        <v>0.9</v>
      </c>
      <c r="N4397">
        <v>2</v>
      </c>
      <c r="O4397">
        <v>1.9</v>
      </c>
      <c r="P4397">
        <v>1.8</v>
      </c>
      <c r="Q4397">
        <v>1.9</v>
      </c>
      <c r="R4397">
        <v>0.6</v>
      </c>
      <c r="S4397">
        <v>1.9</v>
      </c>
      <c r="T4397">
        <v>1.9</v>
      </c>
      <c r="U4397">
        <v>2</v>
      </c>
    </row>
    <row r="4398" spans="1:21">
      <c r="A4398" t="s">
        <v>4412</v>
      </c>
      <c r="B4398">
        <v>3220000000</v>
      </c>
      <c r="C4398">
        <v>2130000000</v>
      </c>
      <c r="D4398" t="s">
        <v>14</v>
      </c>
      <c r="E4398">
        <v>781.90030000000002</v>
      </c>
      <c r="F4398">
        <v>570.00969999999995</v>
      </c>
      <c r="G4398" t="s">
        <v>15</v>
      </c>
      <c r="H4398" s="2">
        <f t="shared" si="136"/>
        <v>18.094994</v>
      </c>
      <c r="I4398" s="2">
        <f t="shared" si="137"/>
        <v>15.300732</v>
      </c>
      <c r="J4398" t="s">
        <v>9405</v>
      </c>
      <c r="K4398">
        <v>2</v>
      </c>
      <c r="L4398">
        <v>1.9</v>
      </c>
      <c r="M4398">
        <v>2</v>
      </c>
      <c r="N4398">
        <v>2</v>
      </c>
      <c r="O4398">
        <v>1</v>
      </c>
      <c r="P4398">
        <v>1.9</v>
      </c>
      <c r="Q4398">
        <v>1.9</v>
      </c>
      <c r="R4398">
        <v>0.7</v>
      </c>
      <c r="S4398">
        <v>1.9</v>
      </c>
      <c r="T4398">
        <v>1.9</v>
      </c>
      <c r="U4398">
        <v>1.9</v>
      </c>
    </row>
    <row r="4399" spans="1:21">
      <c r="A4399" t="s">
        <v>4413</v>
      </c>
      <c r="B4399">
        <v>4290000000</v>
      </c>
      <c r="C4399">
        <v>2760000000</v>
      </c>
      <c r="D4399" t="s">
        <v>14</v>
      </c>
      <c r="E4399">
        <v>776.01153999999997</v>
      </c>
      <c r="F4399">
        <v>563.59939999999995</v>
      </c>
      <c r="G4399" t="s">
        <v>15</v>
      </c>
      <c r="H4399" s="2">
        <f t="shared" si="136"/>
        <v>16.205117999999999</v>
      </c>
      <c r="I4399" s="2">
        <f t="shared" si="137"/>
        <v>11.616825</v>
      </c>
      <c r="J4399" t="s">
        <v>9405</v>
      </c>
      <c r="K4399">
        <v>1.9</v>
      </c>
      <c r="L4399">
        <v>1.5</v>
      </c>
      <c r="M4399">
        <v>2</v>
      </c>
      <c r="N4399">
        <v>2</v>
      </c>
      <c r="O4399">
        <v>2</v>
      </c>
      <c r="P4399">
        <v>1.8</v>
      </c>
      <c r="Q4399">
        <v>1.9</v>
      </c>
      <c r="R4399">
        <v>1.5</v>
      </c>
      <c r="S4399">
        <v>1.9</v>
      </c>
      <c r="T4399">
        <v>2</v>
      </c>
      <c r="U4399">
        <v>2</v>
      </c>
    </row>
    <row r="4400" spans="1:21">
      <c r="A4400" t="s">
        <v>4414</v>
      </c>
      <c r="B4400">
        <v>3870000000</v>
      </c>
      <c r="C4400">
        <v>2500000000</v>
      </c>
      <c r="D4400" t="s">
        <v>14</v>
      </c>
      <c r="E4400">
        <v>778.59813999999994</v>
      </c>
      <c r="F4400">
        <v>566.37080000000003</v>
      </c>
      <c r="G4400" t="s">
        <v>15</v>
      </c>
      <c r="H4400" s="2">
        <f t="shared" si="136"/>
        <v>17.066044000000002</v>
      </c>
      <c r="I4400" s="2">
        <f t="shared" si="137"/>
        <v>13.133509</v>
      </c>
      <c r="J4400" t="s">
        <v>9405</v>
      </c>
      <c r="K4400">
        <v>1.9</v>
      </c>
      <c r="L4400">
        <v>1.9</v>
      </c>
      <c r="M4400">
        <v>2</v>
      </c>
      <c r="N4400">
        <v>1.9</v>
      </c>
      <c r="O4400">
        <v>1.9</v>
      </c>
      <c r="P4400">
        <v>2</v>
      </c>
      <c r="Q4400">
        <v>2</v>
      </c>
      <c r="R4400">
        <v>1.2</v>
      </c>
      <c r="S4400">
        <v>2</v>
      </c>
      <c r="T4400">
        <v>1.9</v>
      </c>
      <c r="U4400">
        <v>1.9</v>
      </c>
    </row>
    <row r="4401" spans="1:21">
      <c r="A4401" t="s">
        <v>4415</v>
      </c>
      <c r="B4401">
        <v>3220000000</v>
      </c>
      <c r="C4401">
        <v>2110000000</v>
      </c>
      <c r="D4401" t="s">
        <v>14</v>
      </c>
      <c r="E4401">
        <v>782.6087</v>
      </c>
      <c r="F4401">
        <v>570.00570000000005</v>
      </c>
      <c r="G4401" t="s">
        <v>15</v>
      </c>
      <c r="H4401" s="2">
        <f t="shared" si="136"/>
        <v>18.195532</v>
      </c>
      <c r="I4401" s="2">
        <f t="shared" si="137"/>
        <v>15.300577000000001</v>
      </c>
      <c r="J4401" t="s">
        <v>9405</v>
      </c>
      <c r="K4401">
        <v>0.7</v>
      </c>
      <c r="L4401">
        <v>1.5</v>
      </c>
      <c r="M4401">
        <v>1.9</v>
      </c>
      <c r="N4401">
        <v>2</v>
      </c>
      <c r="O4401">
        <v>1.9</v>
      </c>
      <c r="P4401">
        <v>2</v>
      </c>
      <c r="Q4401">
        <v>1.9</v>
      </c>
      <c r="R4401">
        <v>0.7</v>
      </c>
      <c r="S4401">
        <v>2</v>
      </c>
      <c r="T4401">
        <v>2</v>
      </c>
      <c r="U4401">
        <v>1.9</v>
      </c>
    </row>
    <row r="4402" spans="1:21">
      <c r="A4402" t="s">
        <v>4416</v>
      </c>
      <c r="B4402">
        <v>2350000000</v>
      </c>
      <c r="C4402">
        <v>1680000000</v>
      </c>
      <c r="D4402" t="s">
        <v>14</v>
      </c>
      <c r="E4402">
        <v>786.62305000000003</v>
      </c>
      <c r="F4402">
        <v>576.32079999999996</v>
      </c>
      <c r="G4402" t="s">
        <v>15</v>
      </c>
      <c r="H4402" s="2">
        <f t="shared" si="136"/>
        <v>19.101751</v>
      </c>
      <c r="I4402" s="2">
        <f t="shared" si="137"/>
        <v>18.223938</v>
      </c>
      <c r="J4402" t="s">
        <v>9405</v>
      </c>
      <c r="K4402">
        <v>2</v>
      </c>
      <c r="L4402">
        <v>1.9</v>
      </c>
      <c r="M4402">
        <v>1.9</v>
      </c>
      <c r="N4402">
        <v>2</v>
      </c>
      <c r="O4402">
        <v>1.9</v>
      </c>
      <c r="P4402">
        <v>1.9</v>
      </c>
      <c r="Q4402">
        <v>2</v>
      </c>
      <c r="R4402">
        <v>0.6</v>
      </c>
      <c r="S4402">
        <v>2</v>
      </c>
      <c r="T4402">
        <v>2</v>
      </c>
      <c r="U4402">
        <v>1.1000000000000001</v>
      </c>
    </row>
    <row r="4403" spans="1:21">
      <c r="A4403" t="s">
        <v>4417</v>
      </c>
      <c r="B4403">
        <v>4290000000</v>
      </c>
      <c r="C4403">
        <v>2760000000</v>
      </c>
      <c r="D4403" t="s">
        <v>14</v>
      </c>
      <c r="E4403">
        <v>776.01179999999999</v>
      </c>
      <c r="F4403">
        <v>563.59939999999995</v>
      </c>
      <c r="G4403" t="s">
        <v>15</v>
      </c>
      <c r="H4403" s="2">
        <f t="shared" si="136"/>
        <v>16.206078000000002</v>
      </c>
      <c r="I4403" s="2">
        <f t="shared" si="137"/>
        <v>11.616825</v>
      </c>
      <c r="J4403" t="s">
        <v>9405</v>
      </c>
      <c r="K4403">
        <v>1.9</v>
      </c>
      <c r="L4403">
        <v>1.5</v>
      </c>
      <c r="M4403">
        <v>2</v>
      </c>
      <c r="N4403">
        <v>2</v>
      </c>
      <c r="O4403">
        <v>1.9</v>
      </c>
      <c r="P4403">
        <v>1.8</v>
      </c>
      <c r="Q4403">
        <v>1.9</v>
      </c>
      <c r="R4403">
        <v>1.5</v>
      </c>
      <c r="S4403">
        <v>1.9</v>
      </c>
      <c r="T4403">
        <v>2</v>
      </c>
      <c r="U4403">
        <v>2</v>
      </c>
    </row>
    <row r="4404" spans="1:21">
      <c r="A4404" t="s">
        <v>4418</v>
      </c>
      <c r="B4404">
        <v>3220000000</v>
      </c>
      <c r="C4404">
        <v>2130000000</v>
      </c>
      <c r="D4404" t="s">
        <v>14</v>
      </c>
      <c r="E4404">
        <v>781.98900000000003</v>
      </c>
      <c r="F4404">
        <v>570.00229999999999</v>
      </c>
      <c r="G4404" t="s">
        <v>15</v>
      </c>
      <c r="H4404" s="2">
        <f t="shared" si="136"/>
        <v>18.163558999999999</v>
      </c>
      <c r="I4404" s="2">
        <f t="shared" si="137"/>
        <v>15.301515</v>
      </c>
      <c r="J4404" t="s">
        <v>9405</v>
      </c>
      <c r="K4404">
        <v>1.5</v>
      </c>
      <c r="L4404">
        <v>1.5</v>
      </c>
      <c r="M4404">
        <v>2</v>
      </c>
      <c r="N4404">
        <v>2</v>
      </c>
      <c r="O4404">
        <v>2</v>
      </c>
      <c r="P4404">
        <v>2</v>
      </c>
      <c r="Q4404">
        <v>1.9</v>
      </c>
      <c r="R4404">
        <v>0.7</v>
      </c>
      <c r="S4404">
        <v>1.9</v>
      </c>
      <c r="T4404">
        <v>1.9</v>
      </c>
      <c r="U4404">
        <v>1.9</v>
      </c>
    </row>
    <row r="4405" spans="1:21">
      <c r="A4405" t="s">
        <v>4419</v>
      </c>
      <c r="B4405">
        <v>2810000000</v>
      </c>
      <c r="C4405">
        <v>1920000000</v>
      </c>
      <c r="D4405" t="s">
        <v>14</v>
      </c>
      <c r="E4405">
        <v>783.63319999999999</v>
      </c>
      <c r="F4405">
        <v>572.99239999999998</v>
      </c>
      <c r="G4405" t="s">
        <v>15</v>
      </c>
      <c r="H4405" s="2">
        <f t="shared" si="136"/>
        <v>18.634577</v>
      </c>
      <c r="I4405" s="2">
        <f t="shared" si="137"/>
        <v>16.698294000000001</v>
      </c>
      <c r="J4405" t="s">
        <v>9405</v>
      </c>
      <c r="K4405">
        <v>1.9</v>
      </c>
      <c r="L4405">
        <v>1.5</v>
      </c>
      <c r="M4405">
        <v>2</v>
      </c>
      <c r="N4405">
        <v>2</v>
      </c>
      <c r="O4405">
        <v>1.9</v>
      </c>
      <c r="P4405">
        <v>1.8</v>
      </c>
      <c r="Q4405">
        <v>1.9</v>
      </c>
      <c r="R4405">
        <v>0.7</v>
      </c>
      <c r="S4405">
        <v>2</v>
      </c>
      <c r="T4405">
        <v>2</v>
      </c>
      <c r="U4405">
        <v>1.5</v>
      </c>
    </row>
    <row r="4406" spans="1:21">
      <c r="A4406" t="s">
        <v>4420</v>
      </c>
      <c r="B4406">
        <v>4130000000</v>
      </c>
      <c r="C4406">
        <v>2700000000</v>
      </c>
      <c r="D4406" t="s">
        <v>14</v>
      </c>
      <c r="E4406">
        <v>776.80949999999996</v>
      </c>
      <c r="F4406">
        <v>565.00256000000002</v>
      </c>
      <c r="G4406" t="s">
        <v>15</v>
      </c>
      <c r="H4406" s="2">
        <f t="shared" si="136"/>
        <v>16.373252999999998</v>
      </c>
      <c r="I4406" s="2">
        <f t="shared" si="137"/>
        <v>12.1980915</v>
      </c>
      <c r="J4406" t="s">
        <v>9405</v>
      </c>
      <c r="K4406">
        <v>2</v>
      </c>
      <c r="L4406">
        <v>1.5</v>
      </c>
      <c r="M4406">
        <v>2</v>
      </c>
      <c r="N4406">
        <v>2</v>
      </c>
      <c r="O4406">
        <v>1.9</v>
      </c>
      <c r="P4406">
        <v>2</v>
      </c>
      <c r="Q4406">
        <v>1.9</v>
      </c>
      <c r="R4406">
        <v>1.5</v>
      </c>
      <c r="S4406">
        <v>2</v>
      </c>
      <c r="T4406">
        <v>2</v>
      </c>
      <c r="U4406">
        <v>1.8</v>
      </c>
    </row>
    <row r="4407" spans="1:21">
      <c r="A4407" t="s">
        <v>4421</v>
      </c>
      <c r="B4407">
        <v>3230000000</v>
      </c>
      <c r="C4407">
        <v>2140000000</v>
      </c>
      <c r="D4407" t="s">
        <v>14</v>
      </c>
      <c r="E4407">
        <v>781.36839999999995</v>
      </c>
      <c r="F4407">
        <v>569.96245999999996</v>
      </c>
      <c r="G4407" t="s">
        <v>15</v>
      </c>
      <c r="H4407" s="2">
        <f t="shared" si="136"/>
        <v>18.159659999999999</v>
      </c>
      <c r="I4407" s="2">
        <f t="shared" si="137"/>
        <v>15.301466</v>
      </c>
      <c r="J4407" t="s">
        <v>9405</v>
      </c>
      <c r="K4407">
        <v>2</v>
      </c>
      <c r="L4407">
        <v>1.5</v>
      </c>
      <c r="M4407">
        <v>1.9</v>
      </c>
      <c r="N4407">
        <v>1.9</v>
      </c>
      <c r="O4407">
        <v>2</v>
      </c>
      <c r="P4407">
        <v>2</v>
      </c>
      <c r="Q4407">
        <v>2</v>
      </c>
      <c r="R4407">
        <v>0.7</v>
      </c>
      <c r="S4407">
        <v>1.1000000000000001</v>
      </c>
      <c r="T4407">
        <v>2</v>
      </c>
      <c r="U4407">
        <v>1.9</v>
      </c>
    </row>
    <row r="4408" spans="1:21">
      <c r="A4408" t="s">
        <v>4422</v>
      </c>
      <c r="B4408">
        <v>3270000000</v>
      </c>
      <c r="C4408">
        <v>2160000000</v>
      </c>
      <c r="D4408" t="s">
        <v>14</v>
      </c>
      <c r="E4408">
        <v>781.96704</v>
      </c>
      <c r="F4408">
        <v>569.98239999999998</v>
      </c>
      <c r="G4408" t="s">
        <v>15</v>
      </c>
      <c r="H4408" s="2">
        <f t="shared" si="136"/>
        <v>18.020043999999999</v>
      </c>
      <c r="I4408" s="2">
        <f t="shared" si="137"/>
        <v>15.154907</v>
      </c>
      <c r="J4408" t="s">
        <v>9405</v>
      </c>
      <c r="K4408">
        <v>1.9</v>
      </c>
      <c r="L4408">
        <v>1.9</v>
      </c>
      <c r="M4408">
        <v>1.2</v>
      </c>
      <c r="N4408">
        <v>2</v>
      </c>
      <c r="O4408">
        <v>1.9</v>
      </c>
      <c r="P4408">
        <v>2</v>
      </c>
      <c r="Q4408">
        <v>1.9</v>
      </c>
      <c r="R4408">
        <v>0.8</v>
      </c>
      <c r="S4408">
        <v>1.9</v>
      </c>
      <c r="T4408">
        <v>2</v>
      </c>
      <c r="U4408">
        <v>1.8</v>
      </c>
    </row>
    <row r="4409" spans="1:21">
      <c r="A4409" t="s">
        <v>4423</v>
      </c>
      <c r="B4409">
        <v>3110000000</v>
      </c>
      <c r="C4409">
        <v>2060000000</v>
      </c>
      <c r="D4409" t="s">
        <v>14</v>
      </c>
      <c r="E4409">
        <v>782.24429999999995</v>
      </c>
      <c r="F4409">
        <v>570.80304000000001</v>
      </c>
      <c r="G4409" t="s">
        <v>15</v>
      </c>
      <c r="H4409" s="2">
        <f t="shared" si="136"/>
        <v>18.335642</v>
      </c>
      <c r="I4409" s="2">
        <f t="shared" si="137"/>
        <v>15.660106000000001</v>
      </c>
      <c r="J4409" t="s">
        <v>9405</v>
      </c>
      <c r="K4409">
        <v>1.9</v>
      </c>
      <c r="L4409">
        <v>1.1000000000000001</v>
      </c>
      <c r="M4409">
        <v>2</v>
      </c>
      <c r="N4409">
        <v>2</v>
      </c>
      <c r="O4409">
        <v>2</v>
      </c>
      <c r="P4409">
        <v>2</v>
      </c>
      <c r="Q4409">
        <v>1.9</v>
      </c>
      <c r="R4409">
        <v>0.7</v>
      </c>
      <c r="S4409">
        <v>1.9</v>
      </c>
      <c r="T4409">
        <v>1.9</v>
      </c>
      <c r="U4409">
        <v>1.8</v>
      </c>
    </row>
    <row r="4410" spans="1:21">
      <c r="A4410" t="s">
        <v>4424</v>
      </c>
      <c r="B4410">
        <v>3180000000</v>
      </c>
      <c r="C4410">
        <v>2100000000</v>
      </c>
      <c r="D4410" t="s">
        <v>14</v>
      </c>
      <c r="E4410">
        <v>781.60860000000002</v>
      </c>
      <c r="F4410">
        <v>570.13239999999996</v>
      </c>
      <c r="G4410" t="s">
        <v>15</v>
      </c>
      <c r="H4410" s="2">
        <f t="shared" si="136"/>
        <v>18.219951999999999</v>
      </c>
      <c r="I4410" s="2">
        <f t="shared" si="137"/>
        <v>15.509351000000001</v>
      </c>
      <c r="J4410" t="s">
        <v>9405</v>
      </c>
      <c r="K4410">
        <v>1.9</v>
      </c>
      <c r="L4410">
        <v>1.5</v>
      </c>
      <c r="M4410">
        <v>2</v>
      </c>
      <c r="N4410">
        <v>1.4</v>
      </c>
      <c r="O4410">
        <v>1.9</v>
      </c>
      <c r="P4410">
        <v>1.8</v>
      </c>
      <c r="Q4410">
        <v>1.9</v>
      </c>
      <c r="R4410">
        <v>0.7</v>
      </c>
      <c r="S4410">
        <v>2</v>
      </c>
      <c r="T4410">
        <v>2</v>
      </c>
      <c r="U4410">
        <v>1.9</v>
      </c>
    </row>
    <row r="4411" spans="1:21">
      <c r="A4411" t="s">
        <v>4425</v>
      </c>
      <c r="B4411">
        <v>3300000000</v>
      </c>
      <c r="C4411">
        <v>2160000000</v>
      </c>
      <c r="D4411" t="s">
        <v>14</v>
      </c>
      <c r="E4411">
        <v>781.56179999999995</v>
      </c>
      <c r="F4411">
        <v>569.46609999999998</v>
      </c>
      <c r="G4411" t="s">
        <v>15</v>
      </c>
      <c r="H4411" s="2">
        <f t="shared" si="136"/>
        <v>18.105668999999999</v>
      </c>
      <c r="I4411" s="2">
        <f t="shared" si="137"/>
        <v>15.010806000000001</v>
      </c>
      <c r="J4411" t="s">
        <v>9405</v>
      </c>
      <c r="K4411">
        <v>1.9</v>
      </c>
      <c r="L4411">
        <v>1.5</v>
      </c>
      <c r="M4411">
        <v>1.9</v>
      </c>
      <c r="N4411">
        <v>2</v>
      </c>
      <c r="O4411">
        <v>2</v>
      </c>
      <c r="P4411">
        <v>1.6</v>
      </c>
      <c r="Q4411">
        <v>0.5</v>
      </c>
      <c r="R4411">
        <v>0.8</v>
      </c>
      <c r="S4411">
        <v>2</v>
      </c>
      <c r="T4411">
        <v>2</v>
      </c>
      <c r="U4411">
        <v>2</v>
      </c>
    </row>
    <row r="4412" spans="1:21">
      <c r="A4412" t="s">
        <v>4426</v>
      </c>
      <c r="B4412">
        <v>3160000000</v>
      </c>
      <c r="C4412">
        <v>2100000000</v>
      </c>
      <c r="D4412" t="s">
        <v>14</v>
      </c>
      <c r="E4412">
        <v>781.61224000000004</v>
      </c>
      <c r="F4412">
        <v>570.13696000000004</v>
      </c>
      <c r="G4412" t="s">
        <v>15</v>
      </c>
      <c r="H4412" s="2">
        <f t="shared" si="136"/>
        <v>18.228106</v>
      </c>
      <c r="I4412" s="2">
        <f t="shared" si="137"/>
        <v>15.585311000000001</v>
      </c>
      <c r="J4412" t="s">
        <v>9405</v>
      </c>
      <c r="K4412">
        <v>1.9</v>
      </c>
      <c r="L4412">
        <v>1.5</v>
      </c>
      <c r="M4412">
        <v>2</v>
      </c>
      <c r="N4412">
        <v>1</v>
      </c>
      <c r="O4412">
        <v>1.9</v>
      </c>
      <c r="P4412">
        <v>1.8</v>
      </c>
      <c r="Q4412">
        <v>1.9</v>
      </c>
      <c r="R4412">
        <v>0.7</v>
      </c>
      <c r="S4412">
        <v>2</v>
      </c>
      <c r="T4412">
        <v>2</v>
      </c>
      <c r="U4412">
        <v>1.9</v>
      </c>
    </row>
    <row r="4413" spans="1:21">
      <c r="A4413" t="s">
        <v>4427</v>
      </c>
      <c r="B4413">
        <v>3210000000</v>
      </c>
      <c r="C4413">
        <v>2120000000</v>
      </c>
      <c r="D4413" t="s">
        <v>14</v>
      </c>
      <c r="E4413">
        <v>781.52484000000004</v>
      </c>
      <c r="F4413">
        <v>570.06230000000005</v>
      </c>
      <c r="G4413" t="s">
        <v>15</v>
      </c>
      <c r="H4413" s="2">
        <f t="shared" si="136"/>
        <v>18.174130999999999</v>
      </c>
      <c r="I4413" s="2">
        <f t="shared" si="137"/>
        <v>15.311273999999999</v>
      </c>
      <c r="J4413" t="s">
        <v>9405</v>
      </c>
      <c r="K4413">
        <v>2</v>
      </c>
      <c r="L4413">
        <v>1.5</v>
      </c>
      <c r="M4413">
        <v>1.6</v>
      </c>
      <c r="N4413">
        <v>2</v>
      </c>
      <c r="O4413">
        <v>1.9</v>
      </c>
      <c r="P4413">
        <v>1.9</v>
      </c>
      <c r="Q4413">
        <v>2</v>
      </c>
      <c r="R4413">
        <v>0.7</v>
      </c>
      <c r="S4413">
        <v>2</v>
      </c>
      <c r="T4413">
        <v>2</v>
      </c>
      <c r="U4413">
        <v>1.9</v>
      </c>
    </row>
    <row r="4414" spans="1:21">
      <c r="A4414" t="s">
        <v>4428</v>
      </c>
      <c r="B4414">
        <v>3210000000</v>
      </c>
      <c r="C4414">
        <v>2140000000</v>
      </c>
      <c r="D4414" t="s">
        <v>14</v>
      </c>
      <c r="E4414">
        <v>781.41330000000005</v>
      </c>
      <c r="F4414">
        <v>569.97155999999995</v>
      </c>
      <c r="G4414" t="s">
        <v>15</v>
      </c>
      <c r="H4414" s="2">
        <f t="shared" si="136"/>
        <v>18.151966000000002</v>
      </c>
      <c r="I4414" s="2">
        <f t="shared" si="137"/>
        <v>15.398535000000001</v>
      </c>
      <c r="J4414" t="s">
        <v>9405</v>
      </c>
      <c r="K4414">
        <v>1.9</v>
      </c>
      <c r="L4414">
        <v>1.5</v>
      </c>
      <c r="M4414">
        <v>1.9</v>
      </c>
      <c r="N4414">
        <v>1.4</v>
      </c>
      <c r="O4414">
        <v>1.9</v>
      </c>
      <c r="P4414">
        <v>2</v>
      </c>
      <c r="Q4414">
        <v>2</v>
      </c>
      <c r="R4414">
        <v>0.7</v>
      </c>
      <c r="S4414">
        <v>2</v>
      </c>
      <c r="T4414">
        <v>1.9</v>
      </c>
      <c r="U4414">
        <v>1.9</v>
      </c>
    </row>
    <row r="4415" spans="1:21">
      <c r="A4415" t="s">
        <v>4429</v>
      </c>
      <c r="B4415">
        <v>3290000000</v>
      </c>
      <c r="C4415">
        <v>2150000000</v>
      </c>
      <c r="D4415" t="s">
        <v>14</v>
      </c>
      <c r="E4415">
        <v>781.08776999999998</v>
      </c>
      <c r="F4415">
        <v>569.43910000000005</v>
      </c>
      <c r="G4415" t="s">
        <v>15</v>
      </c>
      <c r="H4415" s="2">
        <f t="shared" si="136"/>
        <v>18.108145</v>
      </c>
      <c r="I4415" s="2">
        <f t="shared" si="137"/>
        <v>15.075615000000001</v>
      </c>
      <c r="J4415" t="s">
        <v>9405</v>
      </c>
      <c r="K4415">
        <v>1.9</v>
      </c>
      <c r="L4415">
        <v>1.5</v>
      </c>
      <c r="M4415">
        <v>2</v>
      </c>
      <c r="N4415">
        <v>2</v>
      </c>
      <c r="O4415">
        <v>1.2</v>
      </c>
      <c r="P4415">
        <v>1.8</v>
      </c>
      <c r="Q4415">
        <v>1.9</v>
      </c>
      <c r="R4415">
        <v>0.7</v>
      </c>
      <c r="S4415">
        <v>2</v>
      </c>
      <c r="T4415">
        <v>2</v>
      </c>
      <c r="U4415">
        <v>2</v>
      </c>
    </row>
    <row r="4416" spans="1:21">
      <c r="A4416" t="s">
        <v>4430</v>
      </c>
      <c r="B4416">
        <v>3010000000</v>
      </c>
      <c r="C4416">
        <v>2010000000</v>
      </c>
      <c r="D4416" t="s">
        <v>14</v>
      </c>
      <c r="E4416">
        <v>782.46199999999999</v>
      </c>
      <c r="F4416">
        <v>571.19759999999997</v>
      </c>
      <c r="G4416" t="s">
        <v>15</v>
      </c>
      <c r="H4416" s="2">
        <f t="shared" si="136"/>
        <v>18.427154999999999</v>
      </c>
      <c r="I4416" s="2">
        <f t="shared" si="137"/>
        <v>16.018719000000001</v>
      </c>
      <c r="J4416" t="s">
        <v>9405</v>
      </c>
      <c r="K4416">
        <v>2</v>
      </c>
      <c r="L4416">
        <v>1.5</v>
      </c>
      <c r="M4416">
        <v>1.9</v>
      </c>
      <c r="N4416">
        <v>1.9</v>
      </c>
      <c r="O4416">
        <v>1.9</v>
      </c>
      <c r="P4416">
        <v>2</v>
      </c>
      <c r="Q4416">
        <v>1</v>
      </c>
      <c r="R4416">
        <v>0.5</v>
      </c>
      <c r="S4416">
        <v>2</v>
      </c>
      <c r="T4416">
        <v>1.9</v>
      </c>
      <c r="U4416">
        <v>2</v>
      </c>
    </row>
    <row r="4417" spans="1:21">
      <c r="A4417" t="s">
        <v>4431</v>
      </c>
      <c r="B4417">
        <v>3360000000</v>
      </c>
      <c r="C4417">
        <v>2150000000</v>
      </c>
      <c r="D4417" t="s">
        <v>14</v>
      </c>
      <c r="E4417">
        <v>781.19039999999995</v>
      </c>
      <c r="F4417">
        <v>568.98130000000003</v>
      </c>
      <c r="G4417" t="s">
        <v>15</v>
      </c>
      <c r="H4417" s="2">
        <f t="shared" si="136"/>
        <v>18.088571999999999</v>
      </c>
      <c r="I4417" s="2">
        <f t="shared" si="137"/>
        <v>14.815671</v>
      </c>
      <c r="J4417" t="s">
        <v>9405</v>
      </c>
      <c r="K4417">
        <v>1.9</v>
      </c>
      <c r="L4417">
        <v>1.4</v>
      </c>
      <c r="M4417">
        <v>0.6</v>
      </c>
      <c r="N4417">
        <v>2</v>
      </c>
      <c r="O4417">
        <v>2</v>
      </c>
      <c r="P4417">
        <v>1.5</v>
      </c>
      <c r="Q4417">
        <v>2</v>
      </c>
      <c r="R4417">
        <v>0.8</v>
      </c>
      <c r="S4417">
        <v>2</v>
      </c>
      <c r="T4417">
        <v>2</v>
      </c>
      <c r="U4417">
        <v>2</v>
      </c>
    </row>
    <row r="4418" spans="1:21">
      <c r="A4418" t="s">
        <v>4432</v>
      </c>
      <c r="B4418">
        <v>3230000000</v>
      </c>
      <c r="C4418">
        <v>2130000000</v>
      </c>
      <c r="D4418" t="s">
        <v>14</v>
      </c>
      <c r="E4418">
        <v>781.81610000000001</v>
      </c>
      <c r="F4418">
        <v>569.97644000000003</v>
      </c>
      <c r="G4418" t="s">
        <v>15</v>
      </c>
      <c r="H4418" s="2">
        <f t="shared" ref="H4418:H4481" si="138">VLOOKUP($A4418,drains_O,6,FALSE)</f>
        <v>18.101991999999999</v>
      </c>
      <c r="I4418" s="2">
        <f t="shared" ref="I4418:I4481" si="139">VLOOKUP($A4418,drain_M,6,FALSE)</f>
        <v>15.272970000000001</v>
      </c>
      <c r="J4418" t="s">
        <v>9405</v>
      </c>
      <c r="K4418">
        <v>2</v>
      </c>
      <c r="L4418">
        <v>1.7</v>
      </c>
      <c r="M4418">
        <v>2</v>
      </c>
      <c r="N4418">
        <v>2</v>
      </c>
      <c r="O4418">
        <v>1.9</v>
      </c>
      <c r="P4418">
        <v>2</v>
      </c>
      <c r="Q4418">
        <v>1.9</v>
      </c>
      <c r="R4418">
        <v>0.7</v>
      </c>
      <c r="S4418">
        <v>1.9</v>
      </c>
      <c r="T4418">
        <v>1.9</v>
      </c>
      <c r="U4418">
        <v>1.9</v>
      </c>
    </row>
    <row r="4419" spans="1:21">
      <c r="A4419" t="s">
        <v>4433</v>
      </c>
      <c r="B4419">
        <v>3240000000</v>
      </c>
      <c r="C4419">
        <v>2140000000</v>
      </c>
      <c r="D4419" t="s">
        <v>14</v>
      </c>
      <c r="E4419">
        <v>781.79834000000005</v>
      </c>
      <c r="F4419">
        <v>569.93053999999995</v>
      </c>
      <c r="G4419" t="s">
        <v>15</v>
      </c>
      <c r="H4419" s="2">
        <f t="shared" si="138"/>
        <v>18.077835</v>
      </c>
      <c r="I4419" s="2">
        <f t="shared" si="139"/>
        <v>15.213543</v>
      </c>
      <c r="J4419" t="s">
        <v>9405</v>
      </c>
      <c r="K4419">
        <v>2</v>
      </c>
      <c r="L4419">
        <v>1.9</v>
      </c>
      <c r="M4419">
        <v>2</v>
      </c>
      <c r="N4419">
        <v>2</v>
      </c>
      <c r="O4419">
        <v>1.9</v>
      </c>
      <c r="P4419">
        <v>2</v>
      </c>
      <c r="Q4419">
        <v>2</v>
      </c>
      <c r="R4419">
        <v>0.7</v>
      </c>
      <c r="S4419">
        <v>0.8</v>
      </c>
      <c r="T4419">
        <v>1.9</v>
      </c>
      <c r="U4419">
        <v>1.9</v>
      </c>
    </row>
    <row r="4420" spans="1:21">
      <c r="A4420" t="s">
        <v>4434</v>
      </c>
      <c r="B4420">
        <v>3140000000</v>
      </c>
      <c r="C4420">
        <v>2080000000</v>
      </c>
      <c r="D4420" t="s">
        <v>14</v>
      </c>
      <c r="E4420">
        <v>782.3723</v>
      </c>
      <c r="F4420">
        <v>570.69330000000002</v>
      </c>
      <c r="G4420" t="s">
        <v>15</v>
      </c>
      <c r="H4420" s="2">
        <f t="shared" si="138"/>
        <v>18.192841999999999</v>
      </c>
      <c r="I4420" s="2">
        <f t="shared" si="139"/>
        <v>15.572475000000001</v>
      </c>
      <c r="J4420" t="s">
        <v>9405</v>
      </c>
      <c r="K4420">
        <v>1.9</v>
      </c>
      <c r="L4420">
        <v>2</v>
      </c>
      <c r="M4420">
        <v>1.9</v>
      </c>
      <c r="N4420">
        <v>1.9</v>
      </c>
      <c r="O4420">
        <v>2</v>
      </c>
      <c r="P4420">
        <v>2</v>
      </c>
      <c r="Q4420">
        <v>1.9</v>
      </c>
      <c r="R4420">
        <v>0.7</v>
      </c>
      <c r="S4420">
        <v>1.9</v>
      </c>
      <c r="T4420">
        <v>2</v>
      </c>
      <c r="U4420">
        <v>1.8</v>
      </c>
    </row>
    <row r="4421" spans="1:21">
      <c r="A4421" t="s">
        <v>4435</v>
      </c>
      <c r="B4421">
        <v>3140000000</v>
      </c>
      <c r="C4421">
        <v>2090000000</v>
      </c>
      <c r="D4421" t="s">
        <v>14</v>
      </c>
      <c r="E4421">
        <v>782.59357</v>
      </c>
      <c r="F4421">
        <v>570.71280000000002</v>
      </c>
      <c r="G4421" t="s">
        <v>15</v>
      </c>
      <c r="H4421" s="2">
        <f t="shared" si="138"/>
        <v>18.174531999999999</v>
      </c>
      <c r="I4421" s="2">
        <f t="shared" si="139"/>
        <v>15.555337</v>
      </c>
      <c r="J4421" t="s">
        <v>9405</v>
      </c>
      <c r="K4421">
        <v>1.9</v>
      </c>
      <c r="L4421">
        <v>1.9</v>
      </c>
      <c r="M4421">
        <v>1.1000000000000001</v>
      </c>
      <c r="N4421">
        <v>2</v>
      </c>
      <c r="O4421">
        <v>2</v>
      </c>
      <c r="P4421">
        <v>2</v>
      </c>
      <c r="Q4421">
        <v>2</v>
      </c>
      <c r="R4421">
        <v>0.7</v>
      </c>
      <c r="S4421">
        <v>2</v>
      </c>
      <c r="T4421">
        <v>2</v>
      </c>
      <c r="U4421">
        <v>1.8</v>
      </c>
    </row>
    <row r="4422" spans="1:21">
      <c r="A4422" t="s">
        <v>4436</v>
      </c>
      <c r="B4422">
        <v>3350000000</v>
      </c>
      <c r="C4422">
        <v>2180000000</v>
      </c>
      <c r="D4422" t="s">
        <v>14</v>
      </c>
      <c r="E4422">
        <v>780.67169999999999</v>
      </c>
      <c r="F4422">
        <v>568.88616999999999</v>
      </c>
      <c r="G4422" t="s">
        <v>15</v>
      </c>
      <c r="H4422" s="2">
        <f t="shared" si="138"/>
        <v>18.045158000000001</v>
      </c>
      <c r="I4422" s="2">
        <f t="shared" si="139"/>
        <v>14.898199</v>
      </c>
      <c r="J4422" t="s">
        <v>9405</v>
      </c>
      <c r="K4422">
        <v>2</v>
      </c>
      <c r="L4422">
        <v>1.5</v>
      </c>
      <c r="M4422">
        <v>2</v>
      </c>
      <c r="N4422">
        <v>1.4</v>
      </c>
      <c r="O4422">
        <v>1.9</v>
      </c>
      <c r="P4422">
        <v>1.5</v>
      </c>
      <c r="Q4422">
        <v>2</v>
      </c>
      <c r="R4422">
        <v>0.8</v>
      </c>
      <c r="S4422">
        <v>1.9</v>
      </c>
      <c r="T4422">
        <v>1.9</v>
      </c>
      <c r="U4422">
        <v>2</v>
      </c>
    </row>
    <row r="4423" spans="1:21">
      <c r="A4423" t="s">
        <v>4437</v>
      </c>
      <c r="B4423">
        <v>3210000000</v>
      </c>
      <c r="C4423">
        <v>2130000000</v>
      </c>
      <c r="D4423" t="s">
        <v>14</v>
      </c>
      <c r="E4423">
        <v>781.86896000000002</v>
      </c>
      <c r="F4423">
        <v>569.97455000000002</v>
      </c>
      <c r="G4423" t="s">
        <v>15</v>
      </c>
      <c r="H4423" s="2">
        <f t="shared" si="138"/>
        <v>18.095526</v>
      </c>
      <c r="I4423" s="2">
        <f t="shared" si="139"/>
        <v>15.434494000000001</v>
      </c>
      <c r="J4423" t="s">
        <v>9405</v>
      </c>
      <c r="K4423">
        <v>2</v>
      </c>
      <c r="L4423">
        <v>1.9</v>
      </c>
      <c r="M4423">
        <v>2</v>
      </c>
      <c r="N4423">
        <v>1.2</v>
      </c>
      <c r="O4423">
        <v>1.9</v>
      </c>
      <c r="P4423">
        <v>1.9</v>
      </c>
      <c r="Q4423">
        <v>2</v>
      </c>
      <c r="R4423">
        <v>0.7</v>
      </c>
      <c r="S4423">
        <v>1.9</v>
      </c>
      <c r="T4423">
        <v>1.9</v>
      </c>
      <c r="U4423">
        <v>1.9</v>
      </c>
    </row>
    <row r="4424" spans="1:21">
      <c r="A4424" t="s">
        <v>4438</v>
      </c>
      <c r="B4424">
        <v>3240000000</v>
      </c>
      <c r="C4424">
        <v>2090000000</v>
      </c>
      <c r="D4424" t="s">
        <v>14</v>
      </c>
      <c r="E4424">
        <v>781.45165999999995</v>
      </c>
      <c r="F4424">
        <v>569.63940000000002</v>
      </c>
      <c r="G4424" t="s">
        <v>15</v>
      </c>
      <c r="H4424" s="2">
        <f t="shared" si="138"/>
        <v>18.223288</v>
      </c>
      <c r="I4424" s="2">
        <f t="shared" si="139"/>
        <v>15.234159</v>
      </c>
      <c r="J4424" t="s">
        <v>9405</v>
      </c>
      <c r="K4424">
        <v>1.9</v>
      </c>
      <c r="L4424">
        <v>1.5</v>
      </c>
      <c r="M4424">
        <v>1.9</v>
      </c>
      <c r="N4424">
        <v>2</v>
      </c>
      <c r="O4424">
        <v>2</v>
      </c>
      <c r="P4424">
        <v>1.5</v>
      </c>
      <c r="Q4424">
        <v>1.9</v>
      </c>
      <c r="R4424">
        <v>0.7</v>
      </c>
      <c r="S4424">
        <v>1.9</v>
      </c>
      <c r="T4424">
        <v>1.4</v>
      </c>
      <c r="U4424">
        <v>2</v>
      </c>
    </row>
    <row r="4425" spans="1:21">
      <c r="A4425" s="1" t="s">
        <v>4439</v>
      </c>
      <c r="B4425">
        <v>3170000000</v>
      </c>
      <c r="C4425">
        <v>2070000000</v>
      </c>
      <c r="D4425" t="s">
        <v>14</v>
      </c>
      <c r="E4425">
        <v>782.16420000000005</v>
      </c>
      <c r="F4425">
        <v>570.12180000000001</v>
      </c>
      <c r="G4425" t="s">
        <v>15</v>
      </c>
      <c r="H4425" s="2">
        <f t="shared" si="138"/>
        <v>18.208303000000001</v>
      </c>
      <c r="I4425" s="2">
        <f t="shared" si="139"/>
        <v>15.439977000000001</v>
      </c>
      <c r="J4425" t="s">
        <v>9405</v>
      </c>
      <c r="K4425">
        <v>1.9</v>
      </c>
      <c r="L4425">
        <v>1.8</v>
      </c>
      <c r="M4425">
        <v>2</v>
      </c>
      <c r="N4425">
        <v>2</v>
      </c>
      <c r="O4425">
        <v>1.9</v>
      </c>
      <c r="P4425">
        <v>1.8</v>
      </c>
      <c r="Q4425">
        <v>1.9</v>
      </c>
      <c r="R4425">
        <v>0.6</v>
      </c>
      <c r="S4425">
        <v>1.9</v>
      </c>
      <c r="T4425">
        <v>1.9</v>
      </c>
      <c r="U4425">
        <v>2</v>
      </c>
    </row>
    <row r="4426" spans="1:21">
      <c r="A4426" t="s">
        <v>4440</v>
      </c>
      <c r="B4426">
        <v>3090000000</v>
      </c>
      <c r="C4426">
        <v>2060000000</v>
      </c>
      <c r="D4426" t="s">
        <v>14</v>
      </c>
      <c r="E4426">
        <v>782.02499999999998</v>
      </c>
      <c r="F4426">
        <v>570.77890000000002</v>
      </c>
      <c r="G4426" t="s">
        <v>15</v>
      </c>
      <c r="H4426" s="2">
        <f t="shared" si="138"/>
        <v>18.319191</v>
      </c>
      <c r="I4426" s="2">
        <f t="shared" si="139"/>
        <v>15.739666</v>
      </c>
      <c r="J4426" t="s">
        <v>9405</v>
      </c>
      <c r="K4426">
        <v>2</v>
      </c>
      <c r="L4426">
        <v>1.5</v>
      </c>
      <c r="M4426">
        <v>1.9</v>
      </c>
      <c r="N4426">
        <v>1.9</v>
      </c>
      <c r="O4426">
        <v>0.6</v>
      </c>
      <c r="P4426">
        <v>2</v>
      </c>
      <c r="Q4426">
        <v>1.9</v>
      </c>
      <c r="R4426">
        <v>0.6</v>
      </c>
      <c r="S4426">
        <v>2</v>
      </c>
      <c r="T4426">
        <v>1.9</v>
      </c>
      <c r="U4426">
        <v>1.9</v>
      </c>
    </row>
    <row r="4427" spans="1:21">
      <c r="A4427" t="s">
        <v>4441</v>
      </c>
      <c r="B4427">
        <v>3080000000</v>
      </c>
      <c r="C4427">
        <v>2030000000</v>
      </c>
      <c r="D4427" t="s">
        <v>14</v>
      </c>
      <c r="E4427">
        <v>782.35940000000005</v>
      </c>
      <c r="F4427">
        <v>570.81870000000004</v>
      </c>
      <c r="G4427" t="s">
        <v>15</v>
      </c>
      <c r="H4427" s="2">
        <f t="shared" si="138"/>
        <v>18.389772000000001</v>
      </c>
      <c r="I4427" s="2">
        <f t="shared" si="139"/>
        <v>15.764485000000001</v>
      </c>
      <c r="J4427" t="s">
        <v>9405</v>
      </c>
      <c r="K4427">
        <v>1.9</v>
      </c>
      <c r="L4427">
        <v>1.1000000000000001</v>
      </c>
      <c r="M4427">
        <v>2</v>
      </c>
      <c r="N4427">
        <v>2</v>
      </c>
      <c r="O4427">
        <v>1.9</v>
      </c>
      <c r="P4427">
        <v>2</v>
      </c>
      <c r="Q4427">
        <v>1.9</v>
      </c>
      <c r="R4427">
        <v>0.6</v>
      </c>
      <c r="S4427">
        <v>1.9</v>
      </c>
      <c r="T4427">
        <v>2</v>
      </c>
      <c r="U4427">
        <v>1.9</v>
      </c>
    </row>
    <row r="4428" spans="1:21">
      <c r="A4428" t="s">
        <v>4442</v>
      </c>
      <c r="B4428">
        <v>3300000000</v>
      </c>
      <c r="C4428">
        <v>2150000000</v>
      </c>
      <c r="D4428" t="s">
        <v>14</v>
      </c>
      <c r="E4428">
        <v>781.57680000000005</v>
      </c>
      <c r="F4428">
        <v>569.40374999999995</v>
      </c>
      <c r="G4428" t="s">
        <v>15</v>
      </c>
      <c r="H4428" s="2">
        <f t="shared" si="138"/>
        <v>18.025433</v>
      </c>
      <c r="I4428" s="2">
        <f t="shared" si="139"/>
        <v>15.058968999999999</v>
      </c>
      <c r="J4428" t="s">
        <v>9405</v>
      </c>
      <c r="K4428">
        <v>1.9</v>
      </c>
      <c r="L4428">
        <v>1.9</v>
      </c>
      <c r="M4428">
        <v>1.9</v>
      </c>
      <c r="N4428">
        <v>1.9</v>
      </c>
      <c r="O4428">
        <v>1.9</v>
      </c>
      <c r="P4428">
        <v>1.8</v>
      </c>
      <c r="Q4428">
        <v>1.9</v>
      </c>
      <c r="R4428">
        <v>0.7</v>
      </c>
      <c r="S4428">
        <v>1.9</v>
      </c>
      <c r="T4428">
        <v>1.8</v>
      </c>
      <c r="U4428">
        <v>2</v>
      </c>
    </row>
    <row r="4429" spans="1:21">
      <c r="A4429" t="s">
        <v>4443</v>
      </c>
      <c r="B4429">
        <v>3020000000</v>
      </c>
      <c r="C4429">
        <v>2020000000</v>
      </c>
      <c r="D4429" t="s">
        <v>14</v>
      </c>
      <c r="E4429">
        <v>782.54345999999998</v>
      </c>
      <c r="F4429">
        <v>571.3193</v>
      </c>
      <c r="G4429" t="s">
        <v>15</v>
      </c>
      <c r="H4429" s="2">
        <f t="shared" si="138"/>
        <v>18.420033</v>
      </c>
      <c r="I4429" s="2">
        <f t="shared" si="139"/>
        <v>15.996924999999999</v>
      </c>
      <c r="J4429" t="s">
        <v>9405</v>
      </c>
      <c r="K4429">
        <v>1.9</v>
      </c>
      <c r="L4429">
        <v>1.5</v>
      </c>
      <c r="M4429">
        <v>2</v>
      </c>
      <c r="N4429">
        <v>1.9</v>
      </c>
      <c r="O4429">
        <v>1.9</v>
      </c>
      <c r="P4429">
        <v>1.9</v>
      </c>
      <c r="Q4429">
        <v>0.8</v>
      </c>
      <c r="R4429">
        <v>0.6</v>
      </c>
      <c r="S4429">
        <v>2</v>
      </c>
      <c r="T4429">
        <v>1.9</v>
      </c>
      <c r="U4429">
        <v>1.9</v>
      </c>
    </row>
    <row r="4430" spans="1:21">
      <c r="A4430" t="s">
        <v>4444</v>
      </c>
      <c r="B4430">
        <v>3370000000</v>
      </c>
      <c r="C4430">
        <v>2180000000</v>
      </c>
      <c r="D4430" t="s">
        <v>14</v>
      </c>
      <c r="E4430">
        <v>780.66060000000004</v>
      </c>
      <c r="F4430">
        <v>568.87585000000001</v>
      </c>
      <c r="G4430" t="s">
        <v>15</v>
      </c>
      <c r="H4430" s="2">
        <f t="shared" si="138"/>
        <v>18.034859999999998</v>
      </c>
      <c r="I4430" s="2">
        <f t="shared" si="139"/>
        <v>14.779711000000001</v>
      </c>
      <c r="J4430" t="s">
        <v>9405</v>
      </c>
      <c r="K4430">
        <v>2</v>
      </c>
      <c r="L4430">
        <v>1.5</v>
      </c>
      <c r="M4430">
        <v>2</v>
      </c>
      <c r="N4430">
        <v>2</v>
      </c>
      <c r="O4430">
        <v>1.4</v>
      </c>
      <c r="P4430">
        <v>1.5</v>
      </c>
      <c r="Q4430">
        <v>2</v>
      </c>
      <c r="R4430">
        <v>0.8</v>
      </c>
      <c r="S4430">
        <v>1.9</v>
      </c>
      <c r="T4430">
        <v>2</v>
      </c>
      <c r="U4430">
        <v>2</v>
      </c>
    </row>
    <row r="4431" spans="1:21">
      <c r="A4431" t="s">
        <v>4445</v>
      </c>
      <c r="B4431">
        <v>3380000000</v>
      </c>
      <c r="C4431">
        <v>2180000000</v>
      </c>
      <c r="D4431" t="s">
        <v>14</v>
      </c>
      <c r="E4431">
        <v>781.37750000000005</v>
      </c>
      <c r="F4431">
        <v>568.86879999999996</v>
      </c>
      <c r="G4431" t="s">
        <v>15</v>
      </c>
      <c r="H4431" s="2">
        <f t="shared" si="138"/>
        <v>18.031603</v>
      </c>
      <c r="I4431" s="2">
        <f t="shared" si="139"/>
        <v>14.751021</v>
      </c>
      <c r="J4431" t="s">
        <v>9405</v>
      </c>
      <c r="K4431">
        <v>1.4</v>
      </c>
      <c r="L4431">
        <v>1.5</v>
      </c>
      <c r="M4431">
        <v>1.9</v>
      </c>
      <c r="N4431">
        <v>2</v>
      </c>
      <c r="O4431">
        <v>2</v>
      </c>
      <c r="P4431">
        <v>1.6</v>
      </c>
      <c r="Q4431">
        <v>1.9</v>
      </c>
      <c r="R4431">
        <v>0.8</v>
      </c>
      <c r="S4431">
        <v>1.9</v>
      </c>
      <c r="T4431">
        <v>2</v>
      </c>
      <c r="U4431">
        <v>2</v>
      </c>
    </row>
    <row r="4432" spans="1:21">
      <c r="A4432" t="s">
        <v>4446</v>
      </c>
      <c r="B4432">
        <v>3300000000</v>
      </c>
      <c r="C4432">
        <v>2140000000</v>
      </c>
      <c r="D4432" t="s">
        <v>14</v>
      </c>
      <c r="E4432">
        <v>782.07159999999999</v>
      </c>
      <c r="F4432">
        <v>569.39080000000001</v>
      </c>
      <c r="G4432" t="s">
        <v>15</v>
      </c>
      <c r="H4432" s="2">
        <f t="shared" si="138"/>
        <v>18.120049000000002</v>
      </c>
      <c r="I4432" s="2">
        <f t="shared" si="139"/>
        <v>15.030982</v>
      </c>
      <c r="J4432" t="s">
        <v>9405</v>
      </c>
      <c r="K4432">
        <v>0.8</v>
      </c>
      <c r="L4432">
        <v>1.5</v>
      </c>
      <c r="M4432">
        <v>1.9</v>
      </c>
      <c r="N4432">
        <v>2</v>
      </c>
      <c r="O4432">
        <v>2</v>
      </c>
      <c r="P4432">
        <v>1.9</v>
      </c>
      <c r="Q4432">
        <v>1.9</v>
      </c>
      <c r="R4432">
        <v>0.7</v>
      </c>
      <c r="S4432">
        <v>2</v>
      </c>
      <c r="T4432">
        <v>1.9</v>
      </c>
      <c r="U4432">
        <v>2</v>
      </c>
    </row>
    <row r="4433" spans="1:21">
      <c r="A4433" t="s">
        <v>4447</v>
      </c>
      <c r="B4433">
        <v>3090000000</v>
      </c>
      <c r="C4433">
        <v>2060000000</v>
      </c>
      <c r="D4433" t="s">
        <v>14</v>
      </c>
      <c r="E4433">
        <v>782.59720000000004</v>
      </c>
      <c r="F4433">
        <v>570.81700000000001</v>
      </c>
      <c r="G4433" t="s">
        <v>15</v>
      </c>
      <c r="H4433" s="2">
        <f t="shared" si="138"/>
        <v>18.329837999999999</v>
      </c>
      <c r="I4433" s="2">
        <f t="shared" si="139"/>
        <v>15.756587</v>
      </c>
      <c r="J4433" t="s">
        <v>9405</v>
      </c>
      <c r="K4433">
        <v>1.7</v>
      </c>
      <c r="L4433">
        <v>1.5</v>
      </c>
      <c r="M4433">
        <v>2</v>
      </c>
      <c r="N4433">
        <v>1.9</v>
      </c>
      <c r="O4433">
        <v>2</v>
      </c>
      <c r="P4433">
        <v>2</v>
      </c>
      <c r="Q4433">
        <v>1.8</v>
      </c>
      <c r="R4433">
        <v>0.6</v>
      </c>
      <c r="S4433">
        <v>1.8</v>
      </c>
      <c r="T4433">
        <v>1.9</v>
      </c>
      <c r="U4433">
        <v>1.9</v>
      </c>
    </row>
    <row r="4434" spans="1:21">
      <c r="A4434" t="s">
        <v>4448</v>
      </c>
      <c r="B4434">
        <v>3080000000</v>
      </c>
      <c r="C4434">
        <v>2030000000</v>
      </c>
      <c r="D4434" t="s">
        <v>14</v>
      </c>
      <c r="E4434">
        <v>782.75649999999996</v>
      </c>
      <c r="F4434">
        <v>570.77319999999997</v>
      </c>
      <c r="G4434" t="s">
        <v>15</v>
      </c>
      <c r="H4434" s="2">
        <f t="shared" si="138"/>
        <v>18.292038000000002</v>
      </c>
      <c r="I4434" s="2">
        <f t="shared" si="139"/>
        <v>15.800725</v>
      </c>
      <c r="J4434" t="s">
        <v>9405</v>
      </c>
      <c r="K4434">
        <v>1.9</v>
      </c>
      <c r="L4434">
        <v>1.9</v>
      </c>
      <c r="M4434">
        <v>1.5</v>
      </c>
      <c r="N4434">
        <v>1.9</v>
      </c>
      <c r="O4434">
        <v>1.9</v>
      </c>
      <c r="P4434">
        <v>2</v>
      </c>
      <c r="Q4434">
        <v>1.9</v>
      </c>
      <c r="R4434">
        <v>0.5</v>
      </c>
      <c r="S4434">
        <v>1.9</v>
      </c>
      <c r="T4434">
        <v>1.9</v>
      </c>
      <c r="U4434">
        <v>2</v>
      </c>
    </row>
    <row r="4435" spans="1:21">
      <c r="A4435" t="s">
        <v>4449</v>
      </c>
      <c r="B4435">
        <v>3170000000</v>
      </c>
      <c r="C4435">
        <v>2070000000</v>
      </c>
      <c r="D4435" t="s">
        <v>14</v>
      </c>
      <c r="E4435">
        <v>782.31164999999999</v>
      </c>
      <c r="F4435">
        <v>570.13964999999996</v>
      </c>
      <c r="G4435" t="s">
        <v>15</v>
      </c>
      <c r="H4435" s="2">
        <f t="shared" si="138"/>
        <v>18.192460000000001</v>
      </c>
      <c r="I4435" s="2">
        <f t="shared" si="139"/>
        <v>15.459569999999999</v>
      </c>
      <c r="J4435" t="s">
        <v>9405</v>
      </c>
      <c r="K4435">
        <v>1.9</v>
      </c>
      <c r="L4435">
        <v>1.9</v>
      </c>
      <c r="M4435">
        <v>1.3</v>
      </c>
      <c r="N4435">
        <v>2</v>
      </c>
      <c r="O4435">
        <v>2</v>
      </c>
      <c r="P4435">
        <v>1.8</v>
      </c>
      <c r="Q4435">
        <v>1.9</v>
      </c>
      <c r="R4435">
        <v>0.6</v>
      </c>
      <c r="S4435">
        <v>2</v>
      </c>
      <c r="T4435">
        <v>2</v>
      </c>
      <c r="U4435">
        <v>2</v>
      </c>
    </row>
    <row r="4436" spans="1:21">
      <c r="A4436" t="s">
        <v>4450</v>
      </c>
      <c r="B4436">
        <v>3370000000</v>
      </c>
      <c r="C4436">
        <v>2170000000</v>
      </c>
      <c r="D4436" t="s">
        <v>14</v>
      </c>
      <c r="E4436">
        <v>780.69635000000005</v>
      </c>
      <c r="F4436">
        <v>568.88030000000003</v>
      </c>
      <c r="G4436" t="s">
        <v>15</v>
      </c>
      <c r="H4436" s="2">
        <f t="shared" si="138"/>
        <v>18.060873000000001</v>
      </c>
      <c r="I4436" s="2">
        <f t="shared" si="139"/>
        <v>14.800792</v>
      </c>
      <c r="J4436" t="s">
        <v>9405</v>
      </c>
      <c r="K4436">
        <v>2</v>
      </c>
      <c r="L4436">
        <v>1.5</v>
      </c>
      <c r="M4436">
        <v>2</v>
      </c>
      <c r="N4436">
        <v>1.9</v>
      </c>
      <c r="O4436">
        <v>1.9</v>
      </c>
      <c r="P4436">
        <v>1.5</v>
      </c>
      <c r="Q4436">
        <v>2</v>
      </c>
      <c r="R4436">
        <v>0.8</v>
      </c>
      <c r="S4436">
        <v>1</v>
      </c>
      <c r="T4436">
        <v>1.9</v>
      </c>
      <c r="U4436">
        <v>2</v>
      </c>
    </row>
    <row r="4437" spans="1:21">
      <c r="A4437" t="s">
        <v>4451</v>
      </c>
      <c r="B4437">
        <v>3230000000</v>
      </c>
      <c r="C4437">
        <v>2080000000</v>
      </c>
      <c r="D4437" t="s">
        <v>14</v>
      </c>
      <c r="E4437">
        <v>781.54229999999995</v>
      </c>
      <c r="F4437">
        <v>569.72140000000002</v>
      </c>
      <c r="G4437" t="s">
        <v>15</v>
      </c>
      <c r="H4437" s="2">
        <f t="shared" si="138"/>
        <v>18.239773</v>
      </c>
      <c r="I4437" s="2">
        <f t="shared" si="139"/>
        <v>15.249428999999999</v>
      </c>
      <c r="J4437" t="s">
        <v>9405</v>
      </c>
      <c r="K4437">
        <v>1.9</v>
      </c>
      <c r="L4437">
        <v>1.5</v>
      </c>
      <c r="M4437">
        <v>1.9</v>
      </c>
      <c r="N4437">
        <v>2</v>
      </c>
      <c r="O4437">
        <v>2</v>
      </c>
      <c r="P4437">
        <v>1.2</v>
      </c>
      <c r="Q4437">
        <v>2</v>
      </c>
      <c r="R4437">
        <v>0.8</v>
      </c>
      <c r="S4437">
        <v>2</v>
      </c>
      <c r="T4437">
        <v>2</v>
      </c>
      <c r="U4437">
        <v>1.9</v>
      </c>
    </row>
    <row r="4438" spans="1:21">
      <c r="A4438" t="s">
        <v>4452</v>
      </c>
      <c r="B4438">
        <v>3230000000</v>
      </c>
      <c r="C4438">
        <v>2140000000</v>
      </c>
      <c r="D4438" t="s">
        <v>14</v>
      </c>
      <c r="E4438">
        <v>781.40570000000002</v>
      </c>
      <c r="F4438">
        <v>569.96245999999996</v>
      </c>
      <c r="G4438" t="s">
        <v>15</v>
      </c>
      <c r="H4438" s="2">
        <f t="shared" si="138"/>
        <v>18.14471</v>
      </c>
      <c r="I4438" s="2">
        <f t="shared" si="139"/>
        <v>15.301466</v>
      </c>
      <c r="J4438" t="s">
        <v>9405</v>
      </c>
      <c r="K4438">
        <v>1.9</v>
      </c>
      <c r="L4438">
        <v>1.5</v>
      </c>
      <c r="M4438">
        <v>1.9</v>
      </c>
      <c r="N4438">
        <v>1.9</v>
      </c>
      <c r="O4438">
        <v>1.6</v>
      </c>
      <c r="P4438">
        <v>2</v>
      </c>
      <c r="Q4438">
        <v>2</v>
      </c>
      <c r="R4438">
        <v>0.7</v>
      </c>
      <c r="S4438">
        <v>1.9</v>
      </c>
      <c r="T4438">
        <v>2</v>
      </c>
      <c r="U4438">
        <v>1.9</v>
      </c>
    </row>
    <row r="4439" spans="1:21">
      <c r="A4439" t="s">
        <v>4453</v>
      </c>
      <c r="B4439">
        <v>3070000000</v>
      </c>
      <c r="C4439">
        <v>1950000000</v>
      </c>
      <c r="D4439" t="s">
        <v>14</v>
      </c>
      <c r="E4439">
        <v>782.83360000000005</v>
      </c>
      <c r="F4439">
        <v>570.45119999999997</v>
      </c>
      <c r="G4439" t="s">
        <v>15</v>
      </c>
      <c r="H4439" s="2">
        <f t="shared" si="138"/>
        <v>18.434519999999999</v>
      </c>
      <c r="I4439" s="2">
        <f t="shared" si="139"/>
        <v>15.792107</v>
      </c>
      <c r="J4439" t="s">
        <v>9405</v>
      </c>
      <c r="K4439">
        <v>2</v>
      </c>
      <c r="L4439">
        <v>1.8</v>
      </c>
      <c r="M4439">
        <v>1.9</v>
      </c>
      <c r="N4439">
        <v>1.9</v>
      </c>
      <c r="O4439">
        <v>1.9</v>
      </c>
      <c r="P4439">
        <v>1.1000000000000001</v>
      </c>
      <c r="Q4439">
        <v>2</v>
      </c>
      <c r="R4439">
        <v>0.6</v>
      </c>
      <c r="S4439">
        <v>1.9</v>
      </c>
      <c r="T4439">
        <v>1.9</v>
      </c>
      <c r="U4439">
        <v>2</v>
      </c>
    </row>
    <row r="4440" spans="1:21">
      <c r="A4440" t="s">
        <v>4454</v>
      </c>
      <c r="B4440">
        <v>3150000000</v>
      </c>
      <c r="C4440">
        <v>2100000000</v>
      </c>
      <c r="D4440" t="s">
        <v>14</v>
      </c>
      <c r="E4440">
        <v>782.21500000000003</v>
      </c>
      <c r="F4440">
        <v>570.65689999999995</v>
      </c>
      <c r="G4440" t="s">
        <v>15</v>
      </c>
      <c r="H4440" s="2">
        <f t="shared" si="138"/>
        <v>18.158643999999999</v>
      </c>
      <c r="I4440" s="2">
        <f t="shared" si="139"/>
        <v>15.546583999999999</v>
      </c>
      <c r="J4440" t="s">
        <v>9405</v>
      </c>
      <c r="K4440">
        <v>2</v>
      </c>
      <c r="L4440">
        <v>1.9</v>
      </c>
      <c r="M4440">
        <v>2</v>
      </c>
      <c r="N4440">
        <v>2</v>
      </c>
      <c r="O4440">
        <v>1.3</v>
      </c>
      <c r="P4440">
        <v>2</v>
      </c>
      <c r="Q4440">
        <v>2</v>
      </c>
      <c r="R4440">
        <v>0.7</v>
      </c>
      <c r="S4440">
        <v>1.9</v>
      </c>
      <c r="T4440">
        <v>1.9</v>
      </c>
      <c r="U4440">
        <v>1.8</v>
      </c>
    </row>
    <row r="4441" spans="1:21">
      <c r="A4441" s="1" t="s">
        <v>4455</v>
      </c>
      <c r="B4441">
        <v>3290000000</v>
      </c>
      <c r="C4441">
        <v>2140000000</v>
      </c>
      <c r="D4441" t="s">
        <v>14</v>
      </c>
      <c r="E4441">
        <v>781.60645</v>
      </c>
      <c r="F4441">
        <v>569.44579999999996</v>
      </c>
      <c r="G4441" t="s">
        <v>15</v>
      </c>
      <c r="H4441" s="2">
        <f t="shared" si="138"/>
        <v>18.077121999999999</v>
      </c>
      <c r="I4441" s="2">
        <f t="shared" si="139"/>
        <v>15.091647999999999</v>
      </c>
      <c r="J4441" t="s">
        <v>9405</v>
      </c>
      <c r="K4441">
        <v>2</v>
      </c>
      <c r="L4441">
        <v>1.8</v>
      </c>
      <c r="M4441">
        <v>2</v>
      </c>
      <c r="N4441">
        <v>1.9</v>
      </c>
      <c r="O4441">
        <v>2</v>
      </c>
      <c r="P4441">
        <v>1.8</v>
      </c>
      <c r="Q4441">
        <v>1.9</v>
      </c>
      <c r="R4441">
        <v>0.7</v>
      </c>
      <c r="S4441">
        <v>1.9</v>
      </c>
      <c r="T4441">
        <v>0.7</v>
      </c>
      <c r="U4441">
        <v>2</v>
      </c>
    </row>
    <row r="4442" spans="1:21">
      <c r="A4442" t="s">
        <v>4456</v>
      </c>
      <c r="B4442">
        <v>3380000000</v>
      </c>
      <c r="C4442">
        <v>2160000000</v>
      </c>
      <c r="D4442" t="s">
        <v>14</v>
      </c>
      <c r="E4442">
        <v>781.98046999999997</v>
      </c>
      <c r="F4442">
        <v>568.86879999999996</v>
      </c>
      <c r="G4442" t="s">
        <v>15</v>
      </c>
      <c r="H4442" s="2">
        <f t="shared" si="138"/>
        <v>18.069965</v>
      </c>
      <c r="I4442" s="2">
        <f t="shared" si="139"/>
        <v>14.751021</v>
      </c>
      <c r="J4442" t="s">
        <v>9405</v>
      </c>
      <c r="K4442">
        <v>0.5</v>
      </c>
      <c r="L4442">
        <v>1.5</v>
      </c>
      <c r="M4442">
        <v>1.9</v>
      </c>
      <c r="N4442">
        <v>2</v>
      </c>
      <c r="O4442">
        <v>2</v>
      </c>
      <c r="P4442">
        <v>1.6</v>
      </c>
      <c r="Q4442">
        <v>1.9</v>
      </c>
      <c r="R4442">
        <v>0.8</v>
      </c>
      <c r="S4442">
        <v>1.9</v>
      </c>
      <c r="T4442">
        <v>2</v>
      </c>
      <c r="U4442">
        <v>2</v>
      </c>
    </row>
    <row r="4443" spans="1:21">
      <c r="A4443" t="s">
        <v>4457</v>
      </c>
      <c r="B4443">
        <v>3360000000</v>
      </c>
      <c r="C4443">
        <v>2160000000</v>
      </c>
      <c r="D4443" t="s">
        <v>14</v>
      </c>
      <c r="E4443">
        <v>780.87365999999997</v>
      </c>
      <c r="F4443">
        <v>569.03107</v>
      </c>
      <c r="G4443" t="s">
        <v>15</v>
      </c>
      <c r="H4443" s="2">
        <f t="shared" si="138"/>
        <v>18.074515999999999</v>
      </c>
      <c r="I4443" s="2">
        <f t="shared" si="139"/>
        <v>14.821529999999999</v>
      </c>
      <c r="J4443" t="s">
        <v>9405</v>
      </c>
      <c r="K4443">
        <v>1.9</v>
      </c>
      <c r="L4443">
        <v>1.5</v>
      </c>
      <c r="M4443">
        <v>2</v>
      </c>
      <c r="N4443">
        <v>2</v>
      </c>
      <c r="O4443">
        <v>2</v>
      </c>
      <c r="P4443">
        <v>1.2</v>
      </c>
      <c r="Q4443">
        <v>2</v>
      </c>
      <c r="R4443">
        <v>0.9</v>
      </c>
      <c r="S4443">
        <v>2</v>
      </c>
      <c r="T4443">
        <v>2</v>
      </c>
      <c r="U4443">
        <v>1.9</v>
      </c>
    </row>
    <row r="4444" spans="1:21">
      <c r="A4444" t="s">
        <v>4458</v>
      </c>
      <c r="B4444">
        <v>3190000000</v>
      </c>
      <c r="C4444">
        <v>2110000000</v>
      </c>
      <c r="D4444" t="s">
        <v>14</v>
      </c>
      <c r="E4444">
        <v>781.53845000000001</v>
      </c>
      <c r="F4444">
        <v>570.03189999999995</v>
      </c>
      <c r="G4444" t="s">
        <v>15</v>
      </c>
      <c r="H4444" s="2">
        <f t="shared" si="138"/>
        <v>18.207998</v>
      </c>
      <c r="I4444" s="2">
        <f t="shared" si="139"/>
        <v>15.407351999999999</v>
      </c>
      <c r="J4444" t="s">
        <v>9405</v>
      </c>
      <c r="K4444">
        <v>1.9</v>
      </c>
      <c r="L4444">
        <v>1.5</v>
      </c>
      <c r="M4444">
        <v>2</v>
      </c>
      <c r="N4444">
        <v>2</v>
      </c>
      <c r="O4444">
        <v>1.1000000000000001</v>
      </c>
      <c r="P4444">
        <v>2</v>
      </c>
      <c r="Q4444">
        <v>1.9</v>
      </c>
      <c r="R4444">
        <v>0.6</v>
      </c>
      <c r="S4444">
        <v>2</v>
      </c>
      <c r="T4444">
        <v>1.9</v>
      </c>
      <c r="U4444">
        <v>2</v>
      </c>
    </row>
    <row r="4445" spans="1:21">
      <c r="A4445" t="s">
        <v>4459</v>
      </c>
      <c r="B4445">
        <v>3200000000</v>
      </c>
      <c r="C4445">
        <v>2120000000</v>
      </c>
      <c r="D4445" t="s">
        <v>14</v>
      </c>
      <c r="E4445">
        <v>781.56479999999999</v>
      </c>
      <c r="F4445">
        <v>570.1001</v>
      </c>
      <c r="G4445" t="s">
        <v>15</v>
      </c>
      <c r="H4445" s="2">
        <f t="shared" si="138"/>
        <v>18.191046</v>
      </c>
      <c r="I4445" s="2">
        <f t="shared" si="139"/>
        <v>15.334223</v>
      </c>
      <c r="J4445" t="s">
        <v>9405</v>
      </c>
      <c r="K4445">
        <v>1.9</v>
      </c>
      <c r="L4445">
        <v>1.5</v>
      </c>
      <c r="M4445">
        <v>1.9</v>
      </c>
      <c r="N4445">
        <v>2</v>
      </c>
      <c r="O4445">
        <v>2</v>
      </c>
      <c r="P4445">
        <v>1.9</v>
      </c>
      <c r="Q4445">
        <v>1.9</v>
      </c>
      <c r="R4445">
        <v>0.7</v>
      </c>
      <c r="S4445">
        <v>1.9</v>
      </c>
      <c r="T4445">
        <v>1.6</v>
      </c>
      <c r="U4445">
        <v>1.9</v>
      </c>
    </row>
    <row r="4446" spans="1:21">
      <c r="A4446" t="s">
        <v>4460</v>
      </c>
      <c r="B4446">
        <v>3180000000</v>
      </c>
      <c r="C4446">
        <v>2050000000</v>
      </c>
      <c r="D4446" t="s">
        <v>14</v>
      </c>
      <c r="E4446">
        <v>782.09320000000002</v>
      </c>
      <c r="F4446">
        <v>570.12710000000004</v>
      </c>
      <c r="G4446" t="s">
        <v>15</v>
      </c>
      <c r="H4446" s="2">
        <f t="shared" si="138"/>
        <v>18.348925000000001</v>
      </c>
      <c r="I4446" s="2">
        <f t="shared" si="139"/>
        <v>15.410109500000001</v>
      </c>
      <c r="J4446" t="s">
        <v>9405</v>
      </c>
      <c r="K4446">
        <v>2</v>
      </c>
      <c r="L4446">
        <v>0.5</v>
      </c>
      <c r="M4446">
        <v>2</v>
      </c>
      <c r="N4446">
        <v>2</v>
      </c>
      <c r="O4446">
        <v>1.9</v>
      </c>
      <c r="P4446">
        <v>2</v>
      </c>
      <c r="Q4446">
        <v>1.9</v>
      </c>
      <c r="R4446">
        <v>0.7</v>
      </c>
      <c r="S4446">
        <v>1.9</v>
      </c>
      <c r="T4446">
        <v>1.9</v>
      </c>
      <c r="U4446">
        <v>1.9</v>
      </c>
    </row>
    <row r="4447" spans="1:21">
      <c r="A4447" t="s">
        <v>4461</v>
      </c>
      <c r="B4447">
        <v>3370000000</v>
      </c>
      <c r="C4447">
        <v>2160000000</v>
      </c>
      <c r="D4447" t="s">
        <v>14</v>
      </c>
      <c r="E4447">
        <v>780.87036000000001</v>
      </c>
      <c r="F4447">
        <v>569.06730000000005</v>
      </c>
      <c r="G4447" t="s">
        <v>15</v>
      </c>
      <c r="H4447" s="2">
        <f t="shared" si="138"/>
        <v>18.06016</v>
      </c>
      <c r="I4447" s="2">
        <f t="shared" si="139"/>
        <v>14.771584499999999</v>
      </c>
      <c r="J4447" t="s">
        <v>9405</v>
      </c>
      <c r="K4447">
        <v>1.9</v>
      </c>
      <c r="L4447">
        <v>1.5</v>
      </c>
      <c r="M4447">
        <v>2</v>
      </c>
      <c r="N4447">
        <v>2</v>
      </c>
      <c r="O4447">
        <v>2</v>
      </c>
      <c r="P4447">
        <v>1.1000000000000001</v>
      </c>
      <c r="Q4447">
        <v>2</v>
      </c>
      <c r="R4447">
        <v>1</v>
      </c>
      <c r="S4447">
        <v>2</v>
      </c>
      <c r="T4447">
        <v>1.7</v>
      </c>
      <c r="U4447">
        <v>1.8</v>
      </c>
    </row>
    <row r="4448" spans="1:21">
      <c r="A4448" t="s">
        <v>4462</v>
      </c>
      <c r="B4448">
        <v>3490000000</v>
      </c>
      <c r="C4448">
        <v>2130000000</v>
      </c>
      <c r="D4448" t="s">
        <v>14</v>
      </c>
      <c r="E4448">
        <v>781.64086999999995</v>
      </c>
      <c r="F4448">
        <v>567.93230000000005</v>
      </c>
      <c r="G4448" t="s">
        <v>15</v>
      </c>
      <c r="H4448" s="2">
        <f t="shared" si="138"/>
        <v>18.098192000000001</v>
      </c>
      <c r="I4448" s="2">
        <f t="shared" si="139"/>
        <v>14.447336</v>
      </c>
      <c r="J4448" t="s">
        <v>9405</v>
      </c>
      <c r="K4448">
        <v>1</v>
      </c>
      <c r="L4448">
        <v>1</v>
      </c>
      <c r="M4448">
        <v>1</v>
      </c>
      <c r="N4448">
        <v>1</v>
      </c>
      <c r="O4448">
        <v>0.9</v>
      </c>
      <c r="P4448">
        <v>1</v>
      </c>
      <c r="Q4448">
        <v>2</v>
      </c>
      <c r="R4448">
        <v>1</v>
      </c>
      <c r="S4448">
        <v>2</v>
      </c>
      <c r="T4448">
        <v>1</v>
      </c>
      <c r="U4448">
        <v>2</v>
      </c>
    </row>
    <row r="4449" spans="1:21">
      <c r="A4449" t="s">
        <v>4463</v>
      </c>
      <c r="B4449">
        <v>3160000000</v>
      </c>
      <c r="C4449">
        <v>2080000000</v>
      </c>
      <c r="D4449" t="s">
        <v>14</v>
      </c>
      <c r="E4449">
        <v>782.22473000000002</v>
      </c>
      <c r="F4449">
        <v>570.23009999999999</v>
      </c>
      <c r="G4449" t="s">
        <v>15</v>
      </c>
      <c r="H4449" s="2">
        <f t="shared" si="138"/>
        <v>18.197952000000001</v>
      </c>
      <c r="I4449" s="2">
        <f t="shared" si="139"/>
        <v>15.509024999999999</v>
      </c>
      <c r="J4449" t="s">
        <v>9405</v>
      </c>
      <c r="K4449">
        <v>1.9</v>
      </c>
      <c r="L4449">
        <v>1.9</v>
      </c>
      <c r="M4449">
        <v>2</v>
      </c>
      <c r="N4449">
        <v>2</v>
      </c>
      <c r="O4449">
        <v>2</v>
      </c>
      <c r="P4449">
        <v>1.8</v>
      </c>
      <c r="Q4449">
        <v>1.6</v>
      </c>
      <c r="R4449">
        <v>0.6</v>
      </c>
      <c r="S4449">
        <v>2</v>
      </c>
      <c r="T4449">
        <v>1.9</v>
      </c>
      <c r="U4449">
        <v>2</v>
      </c>
    </row>
    <row r="4450" spans="1:21">
      <c r="A4450" t="s">
        <v>4464</v>
      </c>
      <c r="B4450">
        <v>3180000000</v>
      </c>
      <c r="C4450">
        <v>2100000000</v>
      </c>
      <c r="D4450" t="s">
        <v>14</v>
      </c>
      <c r="E4450">
        <v>781.60675000000003</v>
      </c>
      <c r="F4450">
        <v>570.13007000000005</v>
      </c>
      <c r="G4450" t="s">
        <v>15</v>
      </c>
      <c r="H4450" s="2">
        <f t="shared" si="138"/>
        <v>18.216010000000001</v>
      </c>
      <c r="I4450" s="2">
        <f t="shared" si="139"/>
        <v>15.471375</v>
      </c>
      <c r="J4450" t="s">
        <v>9405</v>
      </c>
      <c r="K4450">
        <v>1.9</v>
      </c>
      <c r="L4450">
        <v>1.5</v>
      </c>
      <c r="M4450">
        <v>2</v>
      </c>
      <c r="N4450">
        <v>1.6</v>
      </c>
      <c r="O4450">
        <v>1.9</v>
      </c>
      <c r="P4450">
        <v>1.8</v>
      </c>
      <c r="Q4450">
        <v>1.9</v>
      </c>
      <c r="R4450">
        <v>0.7</v>
      </c>
      <c r="S4450">
        <v>2</v>
      </c>
      <c r="T4450">
        <v>2</v>
      </c>
      <c r="U4450">
        <v>1.9</v>
      </c>
    </row>
    <row r="4451" spans="1:21">
      <c r="A4451" t="s">
        <v>4465</v>
      </c>
      <c r="B4451">
        <v>3370000000</v>
      </c>
      <c r="C4451">
        <v>2170000000</v>
      </c>
      <c r="D4451" t="s">
        <v>14</v>
      </c>
      <c r="E4451">
        <v>780.87036000000001</v>
      </c>
      <c r="F4451">
        <v>568.90909999999997</v>
      </c>
      <c r="G4451" t="s">
        <v>15</v>
      </c>
      <c r="H4451" s="2">
        <f t="shared" si="138"/>
        <v>18.059439000000001</v>
      </c>
      <c r="I4451" s="2">
        <f t="shared" si="139"/>
        <v>14.802332</v>
      </c>
      <c r="J4451" t="s">
        <v>9405</v>
      </c>
      <c r="K4451">
        <v>1.9</v>
      </c>
      <c r="L4451">
        <v>1.4</v>
      </c>
      <c r="M4451">
        <v>1.7</v>
      </c>
      <c r="N4451">
        <v>2</v>
      </c>
      <c r="O4451">
        <v>2</v>
      </c>
      <c r="P4451">
        <v>1.5</v>
      </c>
      <c r="Q4451">
        <v>2</v>
      </c>
      <c r="R4451">
        <v>0.8</v>
      </c>
      <c r="S4451">
        <v>2</v>
      </c>
      <c r="T4451">
        <v>2</v>
      </c>
      <c r="U4451">
        <v>2</v>
      </c>
    </row>
    <row r="4452" spans="1:21">
      <c r="A4452" t="s">
        <v>4466</v>
      </c>
      <c r="B4452">
        <v>3100000000</v>
      </c>
      <c r="C4452">
        <v>2080000000</v>
      </c>
      <c r="D4452" t="s">
        <v>14</v>
      </c>
      <c r="E4452">
        <v>782.58416999999997</v>
      </c>
      <c r="F4452">
        <v>571.01544000000001</v>
      </c>
      <c r="G4452" t="s">
        <v>15</v>
      </c>
      <c r="H4452" s="2">
        <f t="shared" si="138"/>
        <v>18.208172000000001</v>
      </c>
      <c r="I4452" s="2">
        <f t="shared" si="139"/>
        <v>15.700896999999999</v>
      </c>
      <c r="J4452" t="s">
        <v>9405</v>
      </c>
      <c r="K4452">
        <v>2</v>
      </c>
      <c r="L4452">
        <v>1.9</v>
      </c>
      <c r="M4452">
        <v>1.9</v>
      </c>
      <c r="N4452">
        <v>2</v>
      </c>
      <c r="O4452">
        <v>2</v>
      </c>
      <c r="P4452">
        <v>2</v>
      </c>
      <c r="Q4452">
        <v>1.2</v>
      </c>
      <c r="R4452">
        <v>0.7</v>
      </c>
      <c r="S4452">
        <v>1.9</v>
      </c>
      <c r="T4452">
        <v>2</v>
      </c>
      <c r="U4452">
        <v>1.8</v>
      </c>
    </row>
    <row r="4453" spans="1:21">
      <c r="A4453" t="s">
        <v>4467</v>
      </c>
      <c r="B4453">
        <v>4910000000</v>
      </c>
      <c r="C4453">
        <v>3120000000</v>
      </c>
      <c r="D4453" t="s">
        <v>14</v>
      </c>
      <c r="E4453">
        <v>773.41956000000005</v>
      </c>
      <c r="F4453">
        <v>560.35410000000002</v>
      </c>
      <c r="G4453" t="s">
        <v>15</v>
      </c>
      <c r="H4453" s="2">
        <f t="shared" si="138"/>
        <v>15.052828999999999</v>
      </c>
      <c r="I4453" s="2">
        <f t="shared" si="139"/>
        <v>9.4857130000000005</v>
      </c>
      <c r="J4453" t="s">
        <v>9405</v>
      </c>
      <c r="K4453">
        <v>1.9</v>
      </c>
      <c r="L4453">
        <v>1.5</v>
      </c>
      <c r="M4453">
        <v>2</v>
      </c>
      <c r="N4453">
        <v>2</v>
      </c>
      <c r="O4453">
        <v>1.9</v>
      </c>
      <c r="P4453">
        <v>1.8</v>
      </c>
      <c r="Q4453">
        <v>1.9</v>
      </c>
      <c r="R4453">
        <v>2</v>
      </c>
      <c r="S4453">
        <v>1.9</v>
      </c>
      <c r="T4453">
        <v>2</v>
      </c>
      <c r="U4453">
        <v>2</v>
      </c>
    </row>
    <row r="4454" spans="1:21">
      <c r="A4454" t="s">
        <v>4468</v>
      </c>
      <c r="B4454">
        <v>3290000000</v>
      </c>
      <c r="C4454">
        <v>2130000000</v>
      </c>
      <c r="D4454" t="s">
        <v>14</v>
      </c>
      <c r="E4454">
        <v>781.66930000000002</v>
      </c>
      <c r="F4454">
        <v>569.53435999999999</v>
      </c>
      <c r="G4454" t="s">
        <v>15</v>
      </c>
      <c r="H4454" s="2">
        <f t="shared" si="138"/>
        <v>18.079008000000002</v>
      </c>
      <c r="I4454" s="2">
        <f t="shared" si="139"/>
        <v>15.072825</v>
      </c>
      <c r="J4454" t="s">
        <v>9405</v>
      </c>
      <c r="K4454">
        <v>2</v>
      </c>
      <c r="L4454">
        <v>1.9</v>
      </c>
      <c r="M4454">
        <v>2</v>
      </c>
      <c r="N4454">
        <v>2</v>
      </c>
      <c r="O4454">
        <v>2</v>
      </c>
      <c r="P4454">
        <v>1.5</v>
      </c>
      <c r="Q4454">
        <v>1.9</v>
      </c>
      <c r="R4454">
        <v>0.8</v>
      </c>
      <c r="S4454">
        <v>1</v>
      </c>
      <c r="T4454">
        <v>2</v>
      </c>
      <c r="U4454">
        <v>1.9</v>
      </c>
    </row>
    <row r="4455" spans="1:21">
      <c r="A4455" t="s">
        <v>4469</v>
      </c>
      <c r="B4455">
        <v>3220000000</v>
      </c>
      <c r="C4455">
        <v>2120000000</v>
      </c>
      <c r="D4455" t="s">
        <v>14</v>
      </c>
      <c r="E4455">
        <v>781.529</v>
      </c>
      <c r="F4455">
        <v>569.97460000000001</v>
      </c>
      <c r="G4455" t="s">
        <v>15</v>
      </c>
      <c r="H4455" s="2">
        <f t="shared" si="138"/>
        <v>18.20243</v>
      </c>
      <c r="I4455" s="2">
        <f t="shared" si="139"/>
        <v>15.310168000000001</v>
      </c>
      <c r="J4455" t="s">
        <v>9405</v>
      </c>
      <c r="K4455">
        <v>1.9</v>
      </c>
      <c r="L4455">
        <v>1.4</v>
      </c>
      <c r="M4455">
        <v>1.9</v>
      </c>
      <c r="N4455">
        <v>1.9</v>
      </c>
      <c r="O4455">
        <v>1.9</v>
      </c>
      <c r="P4455">
        <v>2</v>
      </c>
      <c r="Q4455">
        <v>2</v>
      </c>
      <c r="R4455">
        <v>0.7</v>
      </c>
      <c r="S4455">
        <v>0.5</v>
      </c>
      <c r="T4455">
        <v>2</v>
      </c>
      <c r="U4455">
        <v>1.9</v>
      </c>
    </row>
    <row r="4456" spans="1:21">
      <c r="A4456" t="s">
        <v>4470</v>
      </c>
      <c r="B4456">
        <v>3130000000</v>
      </c>
      <c r="C4456">
        <v>2070000000</v>
      </c>
      <c r="D4456" t="s">
        <v>14</v>
      </c>
      <c r="E4456">
        <v>781.66010000000006</v>
      </c>
      <c r="F4456">
        <v>570.16845999999998</v>
      </c>
      <c r="G4456" t="s">
        <v>15</v>
      </c>
      <c r="H4456" s="2">
        <f t="shared" si="138"/>
        <v>18.283411000000001</v>
      </c>
      <c r="I4456" s="2">
        <f t="shared" si="139"/>
        <v>15.666404</v>
      </c>
      <c r="J4456" t="s">
        <v>9405</v>
      </c>
      <c r="K4456">
        <v>1.9</v>
      </c>
      <c r="L4456">
        <v>1.5</v>
      </c>
      <c r="M4456">
        <v>2</v>
      </c>
      <c r="N4456">
        <v>1</v>
      </c>
      <c r="O4456">
        <v>2</v>
      </c>
      <c r="P4456">
        <v>1.8</v>
      </c>
      <c r="Q4456">
        <v>1.9</v>
      </c>
      <c r="R4456">
        <v>0.6</v>
      </c>
      <c r="S4456">
        <v>2</v>
      </c>
      <c r="T4456">
        <v>2</v>
      </c>
      <c r="U4456">
        <v>2</v>
      </c>
    </row>
    <row r="4457" spans="1:21">
      <c r="A4457" t="s">
        <v>4471</v>
      </c>
      <c r="B4457">
        <v>4680000000</v>
      </c>
      <c r="C4457">
        <v>3000000000</v>
      </c>
      <c r="D4457" t="s">
        <v>14</v>
      </c>
      <c r="E4457">
        <v>774.08672999999999</v>
      </c>
      <c r="F4457">
        <v>561.82650000000001</v>
      </c>
      <c r="G4457" t="s">
        <v>15</v>
      </c>
      <c r="H4457" s="2">
        <f t="shared" si="138"/>
        <v>15.424522</v>
      </c>
      <c r="I4457" s="2">
        <f t="shared" si="139"/>
        <v>10.253081999999999</v>
      </c>
      <c r="J4457" t="s">
        <v>9405</v>
      </c>
      <c r="K4457">
        <v>1.9</v>
      </c>
      <c r="L4457">
        <v>1.5</v>
      </c>
      <c r="M4457">
        <v>1.9</v>
      </c>
      <c r="N4457">
        <v>2</v>
      </c>
      <c r="O4457">
        <v>1.9</v>
      </c>
      <c r="P4457">
        <v>1.9</v>
      </c>
      <c r="Q4457">
        <v>2</v>
      </c>
      <c r="R4457">
        <v>1.8</v>
      </c>
      <c r="S4457">
        <v>1.9</v>
      </c>
      <c r="T4457">
        <v>1.9</v>
      </c>
      <c r="U4457">
        <v>2</v>
      </c>
    </row>
    <row r="4458" spans="1:21">
      <c r="A4458" t="s">
        <v>4472</v>
      </c>
      <c r="B4458">
        <v>3230000000</v>
      </c>
      <c r="C4458">
        <v>2140000000</v>
      </c>
      <c r="D4458" t="s">
        <v>14</v>
      </c>
      <c r="E4458">
        <v>781.40170000000001</v>
      </c>
      <c r="F4458">
        <v>569.96245999999996</v>
      </c>
      <c r="G4458" t="s">
        <v>15</v>
      </c>
      <c r="H4458" s="2">
        <f t="shared" si="138"/>
        <v>18.138400000000001</v>
      </c>
      <c r="I4458" s="2">
        <f t="shared" si="139"/>
        <v>15.301466</v>
      </c>
      <c r="J4458" t="s">
        <v>9405</v>
      </c>
      <c r="K4458">
        <v>1.9</v>
      </c>
      <c r="L4458">
        <v>1.5</v>
      </c>
      <c r="M4458">
        <v>1.9</v>
      </c>
      <c r="N4458">
        <v>1.9</v>
      </c>
      <c r="O4458">
        <v>2</v>
      </c>
      <c r="P4458">
        <v>2</v>
      </c>
      <c r="Q4458">
        <v>2</v>
      </c>
      <c r="R4458">
        <v>0.7</v>
      </c>
      <c r="S4458">
        <v>2</v>
      </c>
      <c r="T4458">
        <v>2</v>
      </c>
      <c r="U4458">
        <v>1.9</v>
      </c>
    </row>
    <row r="4459" spans="1:21">
      <c r="A4459" t="s">
        <v>4473</v>
      </c>
      <c r="B4459">
        <v>3340000000</v>
      </c>
      <c r="C4459">
        <v>2120000000</v>
      </c>
      <c r="D4459" t="s">
        <v>14</v>
      </c>
      <c r="E4459">
        <v>781.52673000000004</v>
      </c>
      <c r="F4459">
        <v>569.10159999999996</v>
      </c>
      <c r="G4459" t="s">
        <v>15</v>
      </c>
      <c r="H4459" s="2">
        <f t="shared" si="138"/>
        <v>18.067055</v>
      </c>
      <c r="I4459" s="2">
        <f t="shared" si="139"/>
        <v>14.898439</v>
      </c>
      <c r="J4459" t="s">
        <v>9405</v>
      </c>
      <c r="K4459">
        <v>1.9</v>
      </c>
      <c r="L4459">
        <v>1.9</v>
      </c>
      <c r="M4459">
        <v>2</v>
      </c>
      <c r="N4459">
        <v>1.9</v>
      </c>
      <c r="O4459">
        <v>0.8</v>
      </c>
      <c r="P4459">
        <v>1</v>
      </c>
      <c r="Q4459">
        <v>2</v>
      </c>
      <c r="R4459">
        <v>0.9</v>
      </c>
      <c r="S4459">
        <v>1.9</v>
      </c>
      <c r="T4459">
        <v>1.9</v>
      </c>
      <c r="U4459">
        <v>1.9</v>
      </c>
    </row>
    <row r="4460" spans="1:21">
      <c r="A4460" t="s">
        <v>4474</v>
      </c>
      <c r="B4460">
        <v>3220000000</v>
      </c>
      <c r="C4460">
        <v>2130000000</v>
      </c>
      <c r="D4460" t="s">
        <v>14</v>
      </c>
      <c r="E4460">
        <v>781.48820000000001</v>
      </c>
      <c r="F4460">
        <v>569.97670000000005</v>
      </c>
      <c r="G4460" t="s">
        <v>15</v>
      </c>
      <c r="H4460" s="2">
        <f t="shared" si="138"/>
        <v>18.160692000000001</v>
      </c>
      <c r="I4460" s="2">
        <f t="shared" si="139"/>
        <v>15.293322</v>
      </c>
      <c r="J4460" t="s">
        <v>9405</v>
      </c>
      <c r="K4460">
        <v>1.9</v>
      </c>
      <c r="L4460">
        <v>1.4</v>
      </c>
      <c r="M4460">
        <v>1.9</v>
      </c>
      <c r="N4460">
        <v>2</v>
      </c>
      <c r="O4460">
        <v>1.9</v>
      </c>
      <c r="P4460">
        <v>2</v>
      </c>
      <c r="Q4460">
        <v>2</v>
      </c>
      <c r="R4460">
        <v>0.7</v>
      </c>
      <c r="S4460">
        <v>2</v>
      </c>
      <c r="T4460">
        <v>1.9</v>
      </c>
      <c r="U4460">
        <v>1.9</v>
      </c>
    </row>
    <row r="4461" spans="1:21">
      <c r="A4461" t="s">
        <v>4475</v>
      </c>
      <c r="B4461">
        <v>3280000000</v>
      </c>
      <c r="C4461">
        <v>2130000000</v>
      </c>
      <c r="D4461" t="s">
        <v>14</v>
      </c>
      <c r="E4461">
        <v>781.49614999999994</v>
      </c>
      <c r="F4461">
        <v>569.53219999999999</v>
      </c>
      <c r="G4461" t="s">
        <v>15</v>
      </c>
      <c r="H4461" s="2">
        <f t="shared" si="138"/>
        <v>18.143575999999999</v>
      </c>
      <c r="I4461" s="2">
        <f t="shared" si="139"/>
        <v>15.111535</v>
      </c>
      <c r="J4461" t="s">
        <v>9405</v>
      </c>
      <c r="K4461">
        <v>1.9</v>
      </c>
      <c r="L4461">
        <v>1.5</v>
      </c>
      <c r="M4461">
        <v>0.6</v>
      </c>
      <c r="N4461">
        <v>1.9</v>
      </c>
      <c r="O4461">
        <v>1.9</v>
      </c>
      <c r="P4461">
        <v>1.8</v>
      </c>
      <c r="Q4461">
        <v>1.9</v>
      </c>
      <c r="R4461">
        <v>0.7</v>
      </c>
      <c r="S4461">
        <v>1.9</v>
      </c>
      <c r="T4461">
        <v>2</v>
      </c>
      <c r="U4461">
        <v>2</v>
      </c>
    </row>
    <row r="4462" spans="1:21">
      <c r="A4462" t="s">
        <v>4476</v>
      </c>
      <c r="B4462">
        <v>3060000000</v>
      </c>
      <c r="C4462">
        <v>1990000000</v>
      </c>
      <c r="D4462" t="s">
        <v>14</v>
      </c>
      <c r="E4462">
        <v>782.58203000000003</v>
      </c>
      <c r="F4462">
        <v>570.85846000000004</v>
      </c>
      <c r="G4462" t="s">
        <v>15</v>
      </c>
      <c r="H4462" s="2">
        <f t="shared" si="138"/>
        <v>18.458143</v>
      </c>
      <c r="I4462" s="2">
        <f t="shared" si="139"/>
        <v>15.833914999999999</v>
      </c>
      <c r="J4462" t="s">
        <v>9405</v>
      </c>
      <c r="K4462">
        <v>1.9</v>
      </c>
      <c r="L4462">
        <v>0.9</v>
      </c>
      <c r="M4462">
        <v>2</v>
      </c>
      <c r="N4462">
        <v>1.9</v>
      </c>
      <c r="O4462">
        <v>2</v>
      </c>
      <c r="P4462">
        <v>1.9</v>
      </c>
      <c r="Q4462">
        <v>2</v>
      </c>
      <c r="R4462">
        <v>0.6</v>
      </c>
      <c r="S4462">
        <v>1.9</v>
      </c>
      <c r="T4462">
        <v>2</v>
      </c>
      <c r="U4462">
        <v>1.9</v>
      </c>
    </row>
    <row r="4463" spans="1:21">
      <c r="A4463" t="s">
        <v>4477</v>
      </c>
      <c r="B4463">
        <v>3260000000</v>
      </c>
      <c r="C4463">
        <v>2160000000</v>
      </c>
      <c r="D4463" t="s">
        <v>14</v>
      </c>
      <c r="E4463">
        <v>782.05420000000004</v>
      </c>
      <c r="F4463">
        <v>570.01469999999995</v>
      </c>
      <c r="G4463" t="s">
        <v>15</v>
      </c>
      <c r="H4463" s="2">
        <f t="shared" si="138"/>
        <v>18.027992000000001</v>
      </c>
      <c r="I4463" s="2">
        <f t="shared" si="139"/>
        <v>15.136431</v>
      </c>
      <c r="J4463" t="s">
        <v>9405</v>
      </c>
      <c r="K4463">
        <v>1.9</v>
      </c>
      <c r="L4463">
        <v>1.9</v>
      </c>
      <c r="M4463">
        <v>0.9</v>
      </c>
      <c r="N4463">
        <v>2</v>
      </c>
      <c r="O4463">
        <v>1.9</v>
      </c>
      <c r="P4463">
        <v>2</v>
      </c>
      <c r="Q4463">
        <v>1.9</v>
      </c>
      <c r="R4463">
        <v>0.8</v>
      </c>
      <c r="S4463">
        <v>1.9</v>
      </c>
      <c r="T4463">
        <v>2</v>
      </c>
      <c r="U4463">
        <v>1.8</v>
      </c>
    </row>
    <row r="4464" spans="1:21">
      <c r="A4464" t="s">
        <v>4478</v>
      </c>
      <c r="B4464">
        <v>3170000000</v>
      </c>
      <c r="C4464">
        <v>2050000000</v>
      </c>
      <c r="D4464" t="s">
        <v>14</v>
      </c>
      <c r="E4464">
        <v>781.92840000000001</v>
      </c>
      <c r="F4464">
        <v>570.07489999999996</v>
      </c>
      <c r="G4464" t="s">
        <v>15</v>
      </c>
      <c r="H4464" s="2">
        <f t="shared" si="138"/>
        <v>18.335595999999999</v>
      </c>
      <c r="I4464" s="2">
        <f t="shared" si="139"/>
        <v>15.478327999999999</v>
      </c>
      <c r="J4464" t="s">
        <v>9405</v>
      </c>
      <c r="K4464">
        <v>2</v>
      </c>
      <c r="L4464">
        <v>0.8</v>
      </c>
      <c r="M4464">
        <v>2</v>
      </c>
      <c r="N4464">
        <v>1.9</v>
      </c>
      <c r="O4464">
        <v>1.9</v>
      </c>
      <c r="P4464">
        <v>2</v>
      </c>
      <c r="Q4464">
        <v>2</v>
      </c>
      <c r="R4464">
        <v>0.6</v>
      </c>
      <c r="S4464">
        <v>2</v>
      </c>
      <c r="T4464">
        <v>1.9</v>
      </c>
      <c r="U4464">
        <v>2</v>
      </c>
    </row>
    <row r="4465" spans="1:21">
      <c r="A4465" t="s">
        <v>4479</v>
      </c>
      <c r="B4465">
        <v>3240000000</v>
      </c>
      <c r="C4465">
        <v>2070000000</v>
      </c>
      <c r="D4465" t="s">
        <v>14</v>
      </c>
      <c r="E4465">
        <v>782.65204000000006</v>
      </c>
      <c r="F4465">
        <v>569.61114999999995</v>
      </c>
      <c r="G4465" t="s">
        <v>15</v>
      </c>
      <c r="H4465" s="2">
        <f t="shared" si="138"/>
        <v>18.264638999999999</v>
      </c>
      <c r="I4465" s="2">
        <f t="shared" si="139"/>
        <v>15.238597</v>
      </c>
      <c r="J4465" t="s">
        <v>9405</v>
      </c>
      <c r="K4465">
        <v>0.6</v>
      </c>
      <c r="L4465">
        <v>1.5</v>
      </c>
      <c r="M4465">
        <v>1.9</v>
      </c>
      <c r="N4465">
        <v>2</v>
      </c>
      <c r="O4465">
        <v>2</v>
      </c>
      <c r="P4465">
        <v>1.5</v>
      </c>
      <c r="Q4465">
        <v>1.9</v>
      </c>
      <c r="R4465">
        <v>0.7</v>
      </c>
      <c r="S4465">
        <v>1.9</v>
      </c>
      <c r="T4465">
        <v>1.9</v>
      </c>
      <c r="U4465">
        <v>2</v>
      </c>
    </row>
    <row r="4466" spans="1:21">
      <c r="A4466" t="s">
        <v>4480</v>
      </c>
      <c r="B4466">
        <v>3330000000</v>
      </c>
      <c r="C4466">
        <v>2110000000</v>
      </c>
      <c r="D4466" t="s">
        <v>14</v>
      </c>
      <c r="E4466">
        <v>781.61414000000002</v>
      </c>
      <c r="F4466">
        <v>569.14935000000003</v>
      </c>
      <c r="G4466" t="s">
        <v>15</v>
      </c>
      <c r="H4466" s="2">
        <f t="shared" si="138"/>
        <v>18.095279999999999</v>
      </c>
      <c r="I4466" s="2">
        <f t="shared" si="139"/>
        <v>14.915604</v>
      </c>
      <c r="J4466" t="s">
        <v>9405</v>
      </c>
      <c r="K4466">
        <v>1.9</v>
      </c>
      <c r="L4466">
        <v>1.9</v>
      </c>
      <c r="M4466">
        <v>1.9</v>
      </c>
      <c r="N4466">
        <v>1.9</v>
      </c>
      <c r="O4466">
        <v>1.9</v>
      </c>
      <c r="P4466">
        <v>1</v>
      </c>
      <c r="Q4466">
        <v>1.9</v>
      </c>
      <c r="R4466">
        <v>0.9</v>
      </c>
      <c r="S4466">
        <v>0.9</v>
      </c>
      <c r="T4466">
        <v>2</v>
      </c>
      <c r="U4466">
        <v>1.9</v>
      </c>
    </row>
    <row r="4467" spans="1:21">
      <c r="A4467" t="s">
        <v>4481</v>
      </c>
      <c r="B4467">
        <v>3170000000</v>
      </c>
      <c r="C4467">
        <v>2060000000</v>
      </c>
      <c r="D4467" t="s">
        <v>14</v>
      </c>
      <c r="E4467">
        <v>782.49303999999995</v>
      </c>
      <c r="F4467">
        <v>570.20780000000002</v>
      </c>
      <c r="G4467" t="s">
        <v>15</v>
      </c>
      <c r="H4467" s="2">
        <f t="shared" si="138"/>
        <v>18.215997999999999</v>
      </c>
      <c r="I4467" s="2">
        <f t="shared" si="139"/>
        <v>15.447881000000001</v>
      </c>
      <c r="J4467" t="s">
        <v>9405</v>
      </c>
      <c r="K4467">
        <v>2</v>
      </c>
      <c r="L4467">
        <v>1.9</v>
      </c>
      <c r="M4467">
        <v>0.5</v>
      </c>
      <c r="N4467">
        <v>2</v>
      </c>
      <c r="O4467">
        <v>1.9</v>
      </c>
      <c r="P4467">
        <v>1.8</v>
      </c>
      <c r="Q4467">
        <v>1.9</v>
      </c>
      <c r="R4467">
        <v>0.6</v>
      </c>
      <c r="S4467">
        <v>1.9</v>
      </c>
      <c r="T4467">
        <v>1.9</v>
      </c>
      <c r="U4467">
        <v>2</v>
      </c>
    </row>
    <row r="4468" spans="1:21">
      <c r="A4468" t="s">
        <v>4482</v>
      </c>
      <c r="B4468">
        <v>3260000000</v>
      </c>
      <c r="C4468">
        <v>2150000000</v>
      </c>
      <c r="D4468" t="s">
        <v>14</v>
      </c>
      <c r="E4468">
        <v>782.08330000000001</v>
      </c>
      <c r="F4468">
        <v>570.02124000000003</v>
      </c>
      <c r="G4468" t="s">
        <v>15</v>
      </c>
      <c r="H4468" s="2">
        <f t="shared" si="138"/>
        <v>18.030642</v>
      </c>
      <c r="I4468" s="2">
        <f t="shared" si="139"/>
        <v>15.137642</v>
      </c>
      <c r="J4468" t="s">
        <v>9405</v>
      </c>
      <c r="K4468">
        <v>1.9</v>
      </c>
      <c r="L4468">
        <v>1.9</v>
      </c>
      <c r="M4468">
        <v>0.8</v>
      </c>
      <c r="N4468">
        <v>2</v>
      </c>
      <c r="O4468">
        <v>1.9</v>
      </c>
      <c r="P4468">
        <v>2</v>
      </c>
      <c r="Q4468">
        <v>1.9</v>
      </c>
      <c r="R4468">
        <v>0.8</v>
      </c>
      <c r="S4468">
        <v>1.9</v>
      </c>
      <c r="T4468">
        <v>2</v>
      </c>
      <c r="U4468">
        <v>1.8</v>
      </c>
    </row>
    <row r="4469" spans="1:21">
      <c r="A4469" t="s">
        <v>4483</v>
      </c>
      <c r="B4469">
        <v>3060000000</v>
      </c>
      <c r="C4469">
        <v>2020000000</v>
      </c>
      <c r="D4469" t="s">
        <v>14</v>
      </c>
      <c r="E4469">
        <v>782.7396</v>
      </c>
      <c r="F4469">
        <v>570.80489999999998</v>
      </c>
      <c r="G4469" t="s">
        <v>15</v>
      </c>
      <c r="H4469" s="2">
        <f t="shared" si="138"/>
        <v>18.323464999999999</v>
      </c>
      <c r="I4469" s="2">
        <f t="shared" si="139"/>
        <v>15.843912</v>
      </c>
      <c r="J4469" t="s">
        <v>9405</v>
      </c>
      <c r="K4469">
        <v>1.9</v>
      </c>
      <c r="L4469">
        <v>1.9</v>
      </c>
      <c r="M4469">
        <v>1.9</v>
      </c>
      <c r="N4469">
        <v>1.9</v>
      </c>
      <c r="O4469">
        <v>0.9</v>
      </c>
      <c r="P4469">
        <v>1.9</v>
      </c>
      <c r="Q4469">
        <v>1.9</v>
      </c>
      <c r="R4469">
        <v>0.5</v>
      </c>
      <c r="S4469">
        <v>1.9</v>
      </c>
      <c r="T4469">
        <v>1.9</v>
      </c>
      <c r="U4469">
        <v>2</v>
      </c>
    </row>
    <row r="4470" spans="1:21">
      <c r="A4470" t="s">
        <v>4484</v>
      </c>
      <c r="B4470">
        <v>3190000000</v>
      </c>
      <c r="C4470">
        <v>2090000000</v>
      </c>
      <c r="D4470" t="s">
        <v>14</v>
      </c>
      <c r="E4470">
        <v>781.88459999999998</v>
      </c>
      <c r="F4470">
        <v>570.11040000000003</v>
      </c>
      <c r="G4470" t="s">
        <v>15</v>
      </c>
      <c r="H4470" s="2">
        <f t="shared" si="138"/>
        <v>18.232745999999999</v>
      </c>
      <c r="I4470" s="2">
        <f t="shared" si="139"/>
        <v>15.421868999999999</v>
      </c>
      <c r="J4470" t="s">
        <v>9405</v>
      </c>
      <c r="K4470">
        <v>1.9</v>
      </c>
      <c r="L4470">
        <v>1.5</v>
      </c>
      <c r="M4470">
        <v>0.8</v>
      </c>
      <c r="N4470">
        <v>2</v>
      </c>
      <c r="O4470">
        <v>1.9</v>
      </c>
      <c r="P4470">
        <v>2</v>
      </c>
      <c r="Q4470">
        <v>1.9</v>
      </c>
      <c r="R4470">
        <v>0.6</v>
      </c>
      <c r="S4470">
        <v>2</v>
      </c>
      <c r="T4470">
        <v>1.9</v>
      </c>
      <c r="U4470">
        <v>2</v>
      </c>
    </row>
    <row r="4471" spans="1:21">
      <c r="A4471" t="s">
        <v>4485</v>
      </c>
      <c r="B4471">
        <v>3320000000</v>
      </c>
      <c r="C4471">
        <v>2170000000</v>
      </c>
      <c r="D4471" t="s">
        <v>14</v>
      </c>
      <c r="E4471">
        <v>781.45249999999999</v>
      </c>
      <c r="F4471">
        <v>569.30269999999996</v>
      </c>
      <c r="G4471" t="s">
        <v>15</v>
      </c>
      <c r="H4471" s="2">
        <f t="shared" si="138"/>
        <v>18.006309999999999</v>
      </c>
      <c r="I4471" s="2">
        <f t="shared" si="139"/>
        <v>14.980857</v>
      </c>
      <c r="J4471" t="s">
        <v>9405</v>
      </c>
      <c r="K4471">
        <v>1.9</v>
      </c>
      <c r="L4471">
        <v>1.8</v>
      </c>
      <c r="M4471">
        <v>2</v>
      </c>
      <c r="N4471">
        <v>2</v>
      </c>
      <c r="O4471">
        <v>1.8</v>
      </c>
      <c r="P4471">
        <v>1.9</v>
      </c>
      <c r="Q4471">
        <v>2</v>
      </c>
      <c r="R4471">
        <v>0.7</v>
      </c>
      <c r="S4471">
        <v>1.9</v>
      </c>
      <c r="T4471">
        <v>1.9</v>
      </c>
      <c r="U4471">
        <v>2</v>
      </c>
    </row>
    <row r="4472" spans="1:21">
      <c r="A4472" t="s">
        <v>4486</v>
      </c>
      <c r="B4472">
        <v>3520000000</v>
      </c>
      <c r="C4472">
        <v>2320000000</v>
      </c>
      <c r="D4472" t="s">
        <v>14</v>
      </c>
      <c r="E4472">
        <v>780.47675000000004</v>
      </c>
      <c r="F4472">
        <v>568.54480000000001</v>
      </c>
      <c r="G4472" t="s">
        <v>15</v>
      </c>
      <c r="H4472" s="2">
        <f t="shared" si="138"/>
        <v>17.672995</v>
      </c>
      <c r="I4472" s="2">
        <f t="shared" si="139"/>
        <v>14.287045000000001</v>
      </c>
      <c r="J4472" t="s">
        <v>9405</v>
      </c>
      <c r="K4472">
        <v>1.9</v>
      </c>
      <c r="L4472">
        <v>1.9</v>
      </c>
      <c r="M4472">
        <v>2</v>
      </c>
      <c r="N4472">
        <v>2</v>
      </c>
      <c r="O4472">
        <v>2</v>
      </c>
      <c r="P4472">
        <v>2</v>
      </c>
      <c r="Q4472">
        <v>1.9</v>
      </c>
      <c r="R4472">
        <v>1</v>
      </c>
      <c r="S4472">
        <v>1.9</v>
      </c>
      <c r="T4472">
        <v>1.9</v>
      </c>
      <c r="U4472">
        <v>1.8</v>
      </c>
    </row>
    <row r="4473" spans="1:21">
      <c r="A4473" t="s">
        <v>4487</v>
      </c>
      <c r="B4473">
        <v>3070000000</v>
      </c>
      <c r="C4473">
        <v>2010000000</v>
      </c>
      <c r="D4473" t="s">
        <v>14</v>
      </c>
      <c r="E4473">
        <v>782.73486000000003</v>
      </c>
      <c r="F4473">
        <v>570.87085000000002</v>
      </c>
      <c r="G4473" t="s">
        <v>15</v>
      </c>
      <c r="H4473" s="2">
        <f t="shared" si="138"/>
        <v>18.349705</v>
      </c>
      <c r="I4473" s="2">
        <f t="shared" si="139"/>
        <v>15.795411</v>
      </c>
      <c r="J4473" t="s">
        <v>9405</v>
      </c>
      <c r="K4473">
        <v>1.9</v>
      </c>
      <c r="L4473">
        <v>1.6</v>
      </c>
      <c r="M4473">
        <v>2</v>
      </c>
      <c r="N4473">
        <v>2</v>
      </c>
      <c r="O4473">
        <v>2</v>
      </c>
      <c r="P4473">
        <v>1.8</v>
      </c>
      <c r="Q4473">
        <v>1.9</v>
      </c>
      <c r="R4473">
        <v>0.6</v>
      </c>
      <c r="S4473">
        <v>2</v>
      </c>
      <c r="T4473">
        <v>2</v>
      </c>
      <c r="U4473">
        <v>1.9</v>
      </c>
    </row>
    <row r="4474" spans="1:21">
      <c r="A4474" t="s">
        <v>4488</v>
      </c>
      <c r="B4474">
        <v>3380000000</v>
      </c>
      <c r="C4474">
        <v>2180000000</v>
      </c>
      <c r="D4474" t="s">
        <v>14</v>
      </c>
      <c r="E4474">
        <v>780.90539999999999</v>
      </c>
      <c r="F4474">
        <v>568.87720000000002</v>
      </c>
      <c r="G4474" t="s">
        <v>15</v>
      </c>
      <c r="H4474" s="2">
        <f t="shared" si="138"/>
        <v>18.036833000000001</v>
      </c>
      <c r="I4474" s="2">
        <f t="shared" si="139"/>
        <v>14.756671000000001</v>
      </c>
      <c r="J4474" t="s">
        <v>9405</v>
      </c>
      <c r="K4474">
        <v>1.9</v>
      </c>
      <c r="L4474">
        <v>1.4</v>
      </c>
      <c r="M4474">
        <v>1.3</v>
      </c>
      <c r="N4474">
        <v>2</v>
      </c>
      <c r="O4474">
        <v>2</v>
      </c>
      <c r="P4474">
        <v>1.6</v>
      </c>
      <c r="Q4474">
        <v>2</v>
      </c>
      <c r="R4474">
        <v>0.8</v>
      </c>
      <c r="S4474">
        <v>2</v>
      </c>
      <c r="T4474">
        <v>2</v>
      </c>
      <c r="U4474">
        <v>2</v>
      </c>
    </row>
    <row r="4475" spans="1:21">
      <c r="A4475" t="s">
        <v>4489</v>
      </c>
      <c r="B4475">
        <v>3360000000</v>
      </c>
      <c r="C4475">
        <v>2120000000</v>
      </c>
      <c r="D4475" t="s">
        <v>14</v>
      </c>
      <c r="E4475">
        <v>781.96939999999995</v>
      </c>
      <c r="F4475">
        <v>569.12530000000004</v>
      </c>
      <c r="G4475" t="s">
        <v>15</v>
      </c>
      <c r="H4475" s="2">
        <f t="shared" si="138"/>
        <v>18.133163</v>
      </c>
      <c r="I4475" s="2">
        <f t="shared" si="139"/>
        <v>14.816597</v>
      </c>
      <c r="J4475" t="s">
        <v>9405</v>
      </c>
      <c r="K4475">
        <v>0.9</v>
      </c>
      <c r="L4475">
        <v>1.5</v>
      </c>
      <c r="M4475">
        <v>1.9</v>
      </c>
      <c r="N4475">
        <v>2</v>
      </c>
      <c r="O4475">
        <v>2</v>
      </c>
      <c r="P4475">
        <v>1</v>
      </c>
      <c r="Q4475">
        <v>2</v>
      </c>
      <c r="R4475">
        <v>1</v>
      </c>
      <c r="S4475">
        <v>2</v>
      </c>
      <c r="T4475">
        <v>1.9</v>
      </c>
      <c r="U4475">
        <v>1.8</v>
      </c>
    </row>
    <row r="4476" spans="1:21">
      <c r="A4476" t="s">
        <v>4490</v>
      </c>
      <c r="B4476">
        <v>3210000000</v>
      </c>
      <c r="C4476">
        <v>2120000000</v>
      </c>
      <c r="D4476" t="s">
        <v>14</v>
      </c>
      <c r="E4476">
        <v>781.94929999999999</v>
      </c>
      <c r="F4476">
        <v>570.00054999999998</v>
      </c>
      <c r="G4476" t="s">
        <v>15</v>
      </c>
      <c r="H4476" s="2">
        <f t="shared" si="138"/>
        <v>18.116925999999999</v>
      </c>
      <c r="I4476" s="2">
        <f t="shared" si="139"/>
        <v>15.335599</v>
      </c>
      <c r="J4476" t="s">
        <v>9405</v>
      </c>
      <c r="K4476">
        <v>2</v>
      </c>
      <c r="L4476">
        <v>1.9</v>
      </c>
      <c r="M4476">
        <v>1.9</v>
      </c>
      <c r="N4476">
        <v>2</v>
      </c>
      <c r="O4476">
        <v>1.1000000000000001</v>
      </c>
      <c r="P4476">
        <v>2</v>
      </c>
      <c r="Q4476">
        <v>1.9</v>
      </c>
      <c r="R4476">
        <v>0.6</v>
      </c>
      <c r="S4476">
        <v>2</v>
      </c>
      <c r="T4476">
        <v>1.9</v>
      </c>
      <c r="U4476">
        <v>2</v>
      </c>
    </row>
    <row r="4477" spans="1:21">
      <c r="A4477" t="s">
        <v>4491</v>
      </c>
      <c r="B4477">
        <v>3090000000</v>
      </c>
      <c r="C4477">
        <v>2040000000</v>
      </c>
      <c r="D4477" t="s">
        <v>14</v>
      </c>
      <c r="E4477">
        <v>782.14459999999997</v>
      </c>
      <c r="F4477">
        <v>570.90350000000001</v>
      </c>
      <c r="G4477" t="s">
        <v>15</v>
      </c>
      <c r="H4477" s="2">
        <f t="shared" si="138"/>
        <v>18.3444</v>
      </c>
      <c r="I4477" s="2">
        <f t="shared" si="139"/>
        <v>15.743085000000001</v>
      </c>
      <c r="J4477" t="s">
        <v>9405</v>
      </c>
      <c r="K4477">
        <v>2</v>
      </c>
      <c r="L4477">
        <v>1.5</v>
      </c>
      <c r="M4477">
        <v>1.9</v>
      </c>
      <c r="N4477">
        <v>1.9</v>
      </c>
      <c r="O4477">
        <v>1.9</v>
      </c>
      <c r="P4477">
        <v>1.7</v>
      </c>
      <c r="Q4477">
        <v>2</v>
      </c>
      <c r="R4477">
        <v>0.7</v>
      </c>
      <c r="S4477">
        <v>1.9</v>
      </c>
      <c r="T4477">
        <v>2</v>
      </c>
      <c r="U4477">
        <v>1.8</v>
      </c>
    </row>
    <row r="4478" spans="1:21">
      <c r="A4478" t="s">
        <v>4492</v>
      </c>
      <c r="B4478">
        <v>3090000000</v>
      </c>
      <c r="C4478">
        <v>2000000000</v>
      </c>
      <c r="D4478" t="s">
        <v>14</v>
      </c>
      <c r="E4478">
        <v>782.74810000000002</v>
      </c>
      <c r="F4478">
        <v>570.89750000000004</v>
      </c>
      <c r="G4478" t="s">
        <v>15</v>
      </c>
      <c r="H4478" s="2">
        <f t="shared" si="138"/>
        <v>18.458632999999999</v>
      </c>
      <c r="I4478" s="2">
        <f t="shared" si="139"/>
        <v>15.706688</v>
      </c>
      <c r="J4478" t="s">
        <v>9405</v>
      </c>
      <c r="K4478">
        <v>1.9</v>
      </c>
      <c r="L4478">
        <v>0.5</v>
      </c>
      <c r="M4478">
        <v>1.9</v>
      </c>
      <c r="N4478">
        <v>2</v>
      </c>
      <c r="O4478">
        <v>2</v>
      </c>
      <c r="P4478">
        <v>2</v>
      </c>
      <c r="Q4478">
        <v>1.9</v>
      </c>
      <c r="R4478">
        <v>0.7</v>
      </c>
      <c r="S4478">
        <v>1.9</v>
      </c>
      <c r="T4478">
        <v>2</v>
      </c>
      <c r="U4478">
        <v>1.8</v>
      </c>
    </row>
    <row r="4479" spans="1:21">
      <c r="A4479" t="s">
        <v>4493</v>
      </c>
      <c r="B4479">
        <v>3260000000</v>
      </c>
      <c r="C4479">
        <v>2100000000</v>
      </c>
      <c r="D4479" t="s">
        <v>14</v>
      </c>
      <c r="E4479">
        <v>781.40150000000006</v>
      </c>
      <c r="F4479">
        <v>569.69653000000005</v>
      </c>
      <c r="G4479" t="s">
        <v>15</v>
      </c>
      <c r="H4479" s="2">
        <f t="shared" si="138"/>
        <v>18.191493999999999</v>
      </c>
      <c r="I4479" s="2">
        <f t="shared" si="139"/>
        <v>15.153497</v>
      </c>
      <c r="J4479" t="s">
        <v>9405</v>
      </c>
      <c r="K4479">
        <v>1.9</v>
      </c>
      <c r="L4479">
        <v>1.5</v>
      </c>
      <c r="M4479">
        <v>2</v>
      </c>
      <c r="N4479">
        <v>1.9</v>
      </c>
      <c r="O4479">
        <v>2</v>
      </c>
      <c r="P4479">
        <v>1.2</v>
      </c>
      <c r="Q4479">
        <v>2</v>
      </c>
      <c r="R4479">
        <v>0.9</v>
      </c>
      <c r="S4479">
        <v>1.7</v>
      </c>
      <c r="T4479">
        <v>2</v>
      </c>
      <c r="U4479">
        <v>1.8</v>
      </c>
    </row>
    <row r="4480" spans="1:21">
      <c r="A4480" t="s">
        <v>4494</v>
      </c>
      <c r="B4480">
        <v>2390000000</v>
      </c>
      <c r="C4480">
        <v>1720000000</v>
      </c>
      <c r="D4480" t="s">
        <v>14</v>
      </c>
      <c r="E4480">
        <v>786.40093999999999</v>
      </c>
      <c r="F4480">
        <v>576.24369999999999</v>
      </c>
      <c r="G4480" t="s">
        <v>15</v>
      </c>
      <c r="H4480" s="2">
        <f t="shared" si="138"/>
        <v>19.014875</v>
      </c>
      <c r="I4480" s="2">
        <f t="shared" si="139"/>
        <v>18.073269</v>
      </c>
      <c r="J4480" t="s">
        <v>9405</v>
      </c>
      <c r="K4480">
        <v>2</v>
      </c>
      <c r="L4480">
        <v>1.9</v>
      </c>
      <c r="M4480">
        <v>1.9</v>
      </c>
      <c r="N4480">
        <v>2</v>
      </c>
      <c r="O4480">
        <v>1.9</v>
      </c>
      <c r="P4480">
        <v>2</v>
      </c>
      <c r="Q4480">
        <v>2</v>
      </c>
      <c r="R4480">
        <v>0.7</v>
      </c>
      <c r="S4480">
        <v>1.9</v>
      </c>
      <c r="T4480">
        <v>2</v>
      </c>
      <c r="U4480">
        <v>1</v>
      </c>
    </row>
    <row r="4481" spans="1:21">
      <c r="A4481" t="s">
        <v>4495</v>
      </c>
      <c r="B4481">
        <v>3070000000</v>
      </c>
      <c r="C4481">
        <v>2010000000</v>
      </c>
      <c r="D4481" t="s">
        <v>14</v>
      </c>
      <c r="E4481">
        <v>782.89056000000005</v>
      </c>
      <c r="F4481">
        <v>570.81510000000003</v>
      </c>
      <c r="G4481" t="s">
        <v>15</v>
      </c>
      <c r="H4481" s="2">
        <f t="shared" si="138"/>
        <v>18.318607</v>
      </c>
      <c r="I4481" s="2">
        <f t="shared" si="139"/>
        <v>15.815554000000001</v>
      </c>
      <c r="J4481" t="s">
        <v>9405</v>
      </c>
      <c r="K4481">
        <v>2</v>
      </c>
      <c r="L4481">
        <v>1.9</v>
      </c>
      <c r="M4481">
        <v>1</v>
      </c>
      <c r="N4481">
        <v>2</v>
      </c>
      <c r="O4481">
        <v>2</v>
      </c>
      <c r="P4481">
        <v>1.9</v>
      </c>
      <c r="Q4481">
        <v>2</v>
      </c>
      <c r="R4481">
        <v>0.5</v>
      </c>
      <c r="S4481">
        <v>2</v>
      </c>
      <c r="T4481">
        <v>2</v>
      </c>
      <c r="U4481">
        <v>2</v>
      </c>
    </row>
    <row r="4482" spans="1:21">
      <c r="A4482" t="s">
        <v>4496</v>
      </c>
      <c r="B4482">
        <v>3290000000</v>
      </c>
      <c r="C4482">
        <v>2140000000</v>
      </c>
      <c r="D4482" t="s">
        <v>14</v>
      </c>
      <c r="E4482">
        <v>781.57830000000001</v>
      </c>
      <c r="F4482">
        <v>569.42200000000003</v>
      </c>
      <c r="G4482" t="s">
        <v>15</v>
      </c>
      <c r="H4482" s="2">
        <f t="shared" ref="H4482:H4545" si="140">VLOOKUP($A4482,drains_O,6,FALSE)</f>
        <v>18.068024000000001</v>
      </c>
      <c r="I4482" s="2">
        <f t="shared" ref="I4482:I4545" si="141">VLOOKUP($A4482,drain_M,6,FALSE)</f>
        <v>15.075256</v>
      </c>
      <c r="J4482" t="s">
        <v>9405</v>
      </c>
      <c r="K4482">
        <v>1.9</v>
      </c>
      <c r="L4482">
        <v>1.7</v>
      </c>
      <c r="M4482">
        <v>1.9</v>
      </c>
      <c r="N4482">
        <v>1.9</v>
      </c>
      <c r="O4482">
        <v>1.9</v>
      </c>
      <c r="P4482">
        <v>1.8</v>
      </c>
      <c r="Q4482">
        <v>1.9</v>
      </c>
      <c r="R4482">
        <v>0.7</v>
      </c>
      <c r="S4482">
        <v>1.9</v>
      </c>
      <c r="T4482">
        <v>2</v>
      </c>
      <c r="U4482">
        <v>2</v>
      </c>
    </row>
    <row r="4483" spans="1:21">
      <c r="A4483" t="s">
        <v>4497</v>
      </c>
      <c r="B4483">
        <v>3180000000</v>
      </c>
      <c r="C4483">
        <v>2100000000</v>
      </c>
      <c r="D4483" t="s">
        <v>14</v>
      </c>
      <c r="E4483">
        <v>781.56240000000003</v>
      </c>
      <c r="F4483">
        <v>570.04859999999996</v>
      </c>
      <c r="G4483" t="s">
        <v>15</v>
      </c>
      <c r="H4483" s="2">
        <f t="shared" si="140"/>
        <v>18.22644</v>
      </c>
      <c r="I4483" s="2">
        <f t="shared" si="141"/>
        <v>15.436349999999999</v>
      </c>
      <c r="J4483" t="s">
        <v>9405</v>
      </c>
      <c r="K4483">
        <v>2</v>
      </c>
      <c r="L4483">
        <v>1.5</v>
      </c>
      <c r="M4483">
        <v>1.9</v>
      </c>
      <c r="N4483">
        <v>2</v>
      </c>
      <c r="O4483">
        <v>1.8</v>
      </c>
      <c r="P4483">
        <v>1.9</v>
      </c>
      <c r="Q4483">
        <v>2</v>
      </c>
      <c r="R4483">
        <v>0.6</v>
      </c>
      <c r="S4483">
        <v>1.9</v>
      </c>
      <c r="T4483">
        <v>2</v>
      </c>
      <c r="U4483">
        <v>2</v>
      </c>
    </row>
    <row r="4484" spans="1:21">
      <c r="A4484" t="s">
        <v>4498</v>
      </c>
      <c r="B4484">
        <v>3240000000</v>
      </c>
      <c r="C4484">
        <v>2140000000</v>
      </c>
      <c r="D4484" t="s">
        <v>14</v>
      </c>
      <c r="E4484">
        <v>782.04876999999999</v>
      </c>
      <c r="F4484">
        <v>569.97990000000004</v>
      </c>
      <c r="G4484" t="s">
        <v>15</v>
      </c>
      <c r="H4484" s="2">
        <f t="shared" si="140"/>
        <v>18.06626</v>
      </c>
      <c r="I4484" s="2">
        <f t="shared" si="141"/>
        <v>15.221107999999999</v>
      </c>
      <c r="J4484" t="s">
        <v>9405</v>
      </c>
      <c r="K4484">
        <v>1.9</v>
      </c>
      <c r="L4484">
        <v>1.9</v>
      </c>
      <c r="M4484">
        <v>1.2</v>
      </c>
      <c r="N4484">
        <v>2</v>
      </c>
      <c r="O4484">
        <v>1.9</v>
      </c>
      <c r="P4484">
        <v>2</v>
      </c>
      <c r="Q4484">
        <v>2</v>
      </c>
      <c r="R4484">
        <v>0.7</v>
      </c>
      <c r="S4484">
        <v>2</v>
      </c>
      <c r="T4484">
        <v>2</v>
      </c>
      <c r="U4484">
        <v>1.9</v>
      </c>
    </row>
    <row r="4485" spans="1:21">
      <c r="A4485" t="s">
        <v>4499</v>
      </c>
      <c r="B4485">
        <v>3240000000</v>
      </c>
      <c r="C4485">
        <v>2150000000</v>
      </c>
      <c r="D4485" t="s">
        <v>14</v>
      </c>
      <c r="E4485">
        <v>781.81550000000004</v>
      </c>
      <c r="F4485">
        <v>569.92729999999995</v>
      </c>
      <c r="G4485" t="s">
        <v>15</v>
      </c>
      <c r="H4485" s="2">
        <f t="shared" si="140"/>
        <v>18.045142999999999</v>
      </c>
      <c r="I4485" s="2">
        <f t="shared" si="141"/>
        <v>15.209540000000001</v>
      </c>
      <c r="J4485" t="s">
        <v>9405</v>
      </c>
      <c r="K4485">
        <v>1.9</v>
      </c>
      <c r="L4485">
        <v>1.9</v>
      </c>
      <c r="M4485">
        <v>2</v>
      </c>
      <c r="N4485">
        <v>2</v>
      </c>
      <c r="O4485">
        <v>1.9</v>
      </c>
      <c r="P4485">
        <v>2</v>
      </c>
      <c r="Q4485">
        <v>2</v>
      </c>
      <c r="R4485">
        <v>0.7</v>
      </c>
      <c r="S4485">
        <v>2</v>
      </c>
      <c r="T4485">
        <v>2</v>
      </c>
      <c r="U4485">
        <v>1.9</v>
      </c>
    </row>
    <row r="4486" spans="1:21">
      <c r="A4486" t="s">
        <v>4500</v>
      </c>
      <c r="B4486">
        <v>3370000000</v>
      </c>
      <c r="C4486">
        <v>2170000000</v>
      </c>
      <c r="D4486" t="s">
        <v>14</v>
      </c>
      <c r="E4486">
        <v>780.87739999999997</v>
      </c>
      <c r="F4486">
        <v>568.91549999999995</v>
      </c>
      <c r="G4486" t="s">
        <v>15</v>
      </c>
      <c r="H4486" s="2">
        <f t="shared" si="140"/>
        <v>18.046842999999999</v>
      </c>
      <c r="I4486" s="2">
        <f t="shared" si="141"/>
        <v>14.789407000000001</v>
      </c>
      <c r="J4486" t="s">
        <v>9405</v>
      </c>
      <c r="K4486">
        <v>1.9</v>
      </c>
      <c r="L4486">
        <v>1.5</v>
      </c>
      <c r="M4486">
        <v>1.4</v>
      </c>
      <c r="N4486">
        <v>2</v>
      </c>
      <c r="O4486">
        <v>2</v>
      </c>
      <c r="P4486">
        <v>1.5</v>
      </c>
      <c r="Q4486">
        <v>2</v>
      </c>
      <c r="R4486">
        <v>0.8</v>
      </c>
      <c r="S4486">
        <v>2</v>
      </c>
      <c r="T4486">
        <v>2</v>
      </c>
      <c r="U4486">
        <v>2</v>
      </c>
    </row>
    <row r="4487" spans="1:21">
      <c r="A4487" t="s">
        <v>4501</v>
      </c>
      <c r="B4487">
        <v>3190000000</v>
      </c>
      <c r="C4487">
        <v>2100000000</v>
      </c>
      <c r="D4487" t="s">
        <v>14</v>
      </c>
      <c r="E4487">
        <v>781.94320000000005</v>
      </c>
      <c r="F4487">
        <v>570.03679999999997</v>
      </c>
      <c r="G4487" t="s">
        <v>15</v>
      </c>
      <c r="H4487" s="2">
        <f t="shared" si="140"/>
        <v>18.140046999999999</v>
      </c>
      <c r="I4487" s="2">
        <f t="shared" si="141"/>
        <v>15.423349</v>
      </c>
      <c r="J4487" t="s">
        <v>9405</v>
      </c>
      <c r="K4487">
        <v>2</v>
      </c>
      <c r="L4487">
        <v>1.9</v>
      </c>
      <c r="M4487">
        <v>2</v>
      </c>
      <c r="N4487">
        <v>1.9</v>
      </c>
      <c r="O4487">
        <v>1.8</v>
      </c>
      <c r="P4487">
        <v>1.9</v>
      </c>
      <c r="Q4487">
        <v>1.9</v>
      </c>
      <c r="R4487">
        <v>0.6</v>
      </c>
      <c r="S4487">
        <v>2</v>
      </c>
      <c r="T4487">
        <v>2</v>
      </c>
      <c r="U4487">
        <v>2</v>
      </c>
    </row>
    <row r="4488" spans="1:21">
      <c r="A4488" t="s">
        <v>4502</v>
      </c>
      <c r="B4488">
        <v>3200000000</v>
      </c>
      <c r="C4488">
        <v>2050000000</v>
      </c>
      <c r="D4488" t="s">
        <v>14</v>
      </c>
      <c r="E4488">
        <v>782.04340000000002</v>
      </c>
      <c r="F4488">
        <v>569.75463999999999</v>
      </c>
      <c r="G4488" t="s">
        <v>15</v>
      </c>
      <c r="H4488" s="2">
        <f t="shared" si="140"/>
        <v>18.241849999999999</v>
      </c>
      <c r="I4488" s="2">
        <f t="shared" si="141"/>
        <v>15.354479</v>
      </c>
      <c r="J4488" t="s">
        <v>9405</v>
      </c>
      <c r="K4488">
        <v>2</v>
      </c>
      <c r="L4488">
        <v>1.8</v>
      </c>
      <c r="M4488">
        <v>2</v>
      </c>
      <c r="N4488">
        <v>1.9</v>
      </c>
      <c r="O4488">
        <v>2</v>
      </c>
      <c r="P4488">
        <v>1.2</v>
      </c>
      <c r="Q4488">
        <v>1.9</v>
      </c>
      <c r="R4488">
        <v>0.7</v>
      </c>
      <c r="S4488">
        <v>1.9</v>
      </c>
      <c r="T4488">
        <v>1.9</v>
      </c>
      <c r="U4488">
        <v>2</v>
      </c>
    </row>
    <row r="4489" spans="1:21">
      <c r="A4489" t="s">
        <v>4503</v>
      </c>
      <c r="B4489">
        <v>3100000000</v>
      </c>
      <c r="C4489">
        <v>2070000000</v>
      </c>
      <c r="D4489" t="s">
        <v>14</v>
      </c>
      <c r="E4489">
        <v>782.02739999999994</v>
      </c>
      <c r="F4489">
        <v>570.77769999999998</v>
      </c>
      <c r="G4489" t="s">
        <v>15</v>
      </c>
      <c r="H4489" s="2">
        <f t="shared" si="140"/>
        <v>18.31155</v>
      </c>
      <c r="I4489" s="2">
        <f t="shared" si="141"/>
        <v>15.720677999999999</v>
      </c>
      <c r="J4489" t="s">
        <v>9405</v>
      </c>
      <c r="K4489">
        <v>2</v>
      </c>
      <c r="L4489">
        <v>1.5</v>
      </c>
      <c r="M4489">
        <v>1.9</v>
      </c>
      <c r="N4489">
        <v>2</v>
      </c>
      <c r="O4489">
        <v>1.9</v>
      </c>
      <c r="P4489">
        <v>2</v>
      </c>
      <c r="Q4489">
        <v>1.9</v>
      </c>
      <c r="R4489">
        <v>0.6</v>
      </c>
      <c r="S4489">
        <v>1.8</v>
      </c>
      <c r="T4489">
        <v>1.9</v>
      </c>
      <c r="U4489">
        <v>1.9</v>
      </c>
    </row>
    <row r="4490" spans="1:21">
      <c r="A4490" t="s">
        <v>4504</v>
      </c>
      <c r="B4490">
        <v>3200000000</v>
      </c>
      <c r="C4490">
        <v>2130000000</v>
      </c>
      <c r="D4490" t="s">
        <v>14</v>
      </c>
      <c r="E4490">
        <v>781.41174000000001</v>
      </c>
      <c r="F4490">
        <v>570.01733000000002</v>
      </c>
      <c r="G4490" t="s">
        <v>15</v>
      </c>
      <c r="H4490" s="2">
        <f t="shared" si="140"/>
        <v>18.171436</v>
      </c>
      <c r="I4490" s="2">
        <f t="shared" si="141"/>
        <v>15.4052515</v>
      </c>
      <c r="J4490" t="s">
        <v>9405</v>
      </c>
      <c r="K4490">
        <v>2</v>
      </c>
      <c r="L4490">
        <v>1.5</v>
      </c>
      <c r="M4490">
        <v>2</v>
      </c>
      <c r="N4490">
        <v>1.6</v>
      </c>
      <c r="O4490">
        <v>1.9</v>
      </c>
      <c r="P4490">
        <v>1.9</v>
      </c>
      <c r="Q4490">
        <v>2</v>
      </c>
      <c r="R4490">
        <v>0.7</v>
      </c>
      <c r="S4490">
        <v>2</v>
      </c>
      <c r="T4490">
        <v>2</v>
      </c>
      <c r="U4490">
        <v>1.9</v>
      </c>
    </row>
    <row r="4491" spans="1:21">
      <c r="A4491" t="s">
        <v>4505</v>
      </c>
      <c r="B4491">
        <v>2490000000</v>
      </c>
      <c r="C4491">
        <v>1770000000</v>
      </c>
      <c r="D4491" t="s">
        <v>14</v>
      </c>
      <c r="E4491">
        <v>785.82153000000005</v>
      </c>
      <c r="F4491">
        <v>575.55505000000005</v>
      </c>
      <c r="G4491" t="s">
        <v>15</v>
      </c>
      <c r="H4491" s="2">
        <f t="shared" si="140"/>
        <v>18.908062000000001</v>
      </c>
      <c r="I4491" s="2">
        <f t="shared" si="141"/>
        <v>17.759540000000001</v>
      </c>
      <c r="J4491" t="s">
        <v>9405</v>
      </c>
      <c r="K4491">
        <v>2</v>
      </c>
      <c r="L4491">
        <v>1.9</v>
      </c>
      <c r="M4491">
        <v>1.9</v>
      </c>
      <c r="N4491">
        <v>2</v>
      </c>
      <c r="O4491">
        <v>1.9</v>
      </c>
      <c r="P4491">
        <v>2</v>
      </c>
      <c r="Q4491">
        <v>2</v>
      </c>
      <c r="R4491">
        <v>0.7</v>
      </c>
      <c r="S4491">
        <v>2</v>
      </c>
      <c r="T4491">
        <v>1.9</v>
      </c>
      <c r="U4491">
        <v>1.1000000000000001</v>
      </c>
    </row>
    <row r="4492" spans="1:21">
      <c r="A4492" t="s">
        <v>4506</v>
      </c>
      <c r="B4492">
        <v>3370000000</v>
      </c>
      <c r="C4492">
        <v>2170000000</v>
      </c>
      <c r="D4492" t="s">
        <v>14</v>
      </c>
      <c r="E4492">
        <v>780.81240000000003</v>
      </c>
      <c r="F4492">
        <v>568.89594</v>
      </c>
      <c r="G4492" t="s">
        <v>15</v>
      </c>
      <c r="H4492" s="2">
        <f t="shared" si="140"/>
        <v>18.055047999999999</v>
      </c>
      <c r="I4492" s="2">
        <f t="shared" si="141"/>
        <v>14.799901999999999</v>
      </c>
      <c r="J4492" t="s">
        <v>9405</v>
      </c>
      <c r="K4492">
        <v>1.9</v>
      </c>
      <c r="L4492">
        <v>1.4</v>
      </c>
      <c r="M4492">
        <v>1.9</v>
      </c>
      <c r="N4492">
        <v>2</v>
      </c>
      <c r="O4492">
        <v>1.9</v>
      </c>
      <c r="P4492">
        <v>1.5</v>
      </c>
      <c r="Q4492">
        <v>2</v>
      </c>
      <c r="R4492">
        <v>0.8</v>
      </c>
      <c r="S4492">
        <v>2</v>
      </c>
      <c r="T4492">
        <v>2</v>
      </c>
      <c r="U4492">
        <v>2</v>
      </c>
    </row>
    <row r="4493" spans="1:21">
      <c r="A4493" t="s">
        <v>4507</v>
      </c>
      <c r="B4493">
        <v>3140000000</v>
      </c>
      <c r="C4493">
        <v>2100000000</v>
      </c>
      <c r="D4493" t="s">
        <v>14</v>
      </c>
      <c r="E4493">
        <v>782.40020000000004</v>
      </c>
      <c r="F4493">
        <v>570.70460000000003</v>
      </c>
      <c r="G4493" t="s">
        <v>15</v>
      </c>
      <c r="H4493" s="2">
        <f t="shared" si="140"/>
        <v>18.16328</v>
      </c>
      <c r="I4493" s="2">
        <f t="shared" si="141"/>
        <v>15.563768</v>
      </c>
      <c r="J4493" t="s">
        <v>9405</v>
      </c>
      <c r="K4493">
        <v>1.9</v>
      </c>
      <c r="L4493">
        <v>1.9</v>
      </c>
      <c r="M4493">
        <v>1.9</v>
      </c>
      <c r="N4493">
        <v>2</v>
      </c>
      <c r="O4493">
        <v>2</v>
      </c>
      <c r="P4493">
        <v>2</v>
      </c>
      <c r="Q4493">
        <v>1.9</v>
      </c>
      <c r="R4493">
        <v>0.7</v>
      </c>
      <c r="S4493">
        <v>1.9</v>
      </c>
      <c r="T4493">
        <v>2</v>
      </c>
      <c r="U4493">
        <v>1.8</v>
      </c>
    </row>
    <row r="4494" spans="1:21">
      <c r="A4494" t="s">
        <v>4508</v>
      </c>
      <c r="B4494">
        <v>3020000000</v>
      </c>
      <c r="C4494">
        <v>1920000000</v>
      </c>
      <c r="D4494" t="s">
        <v>14</v>
      </c>
      <c r="E4494">
        <v>782.53440000000001</v>
      </c>
      <c r="F4494">
        <v>570.73126000000002</v>
      </c>
      <c r="G4494" t="s">
        <v>15</v>
      </c>
      <c r="H4494" s="2">
        <f t="shared" si="140"/>
        <v>18.563509</v>
      </c>
      <c r="I4494" s="2">
        <f t="shared" si="141"/>
        <v>15.92864</v>
      </c>
      <c r="J4494" t="s">
        <v>9405</v>
      </c>
      <c r="K4494">
        <v>2</v>
      </c>
      <c r="L4494">
        <v>1.5</v>
      </c>
      <c r="M4494">
        <v>2</v>
      </c>
      <c r="N4494">
        <v>1.9</v>
      </c>
      <c r="O4494">
        <v>2</v>
      </c>
      <c r="P4494">
        <v>0.9</v>
      </c>
      <c r="Q4494">
        <v>1.9</v>
      </c>
      <c r="R4494">
        <v>0.6</v>
      </c>
      <c r="S4494">
        <v>2</v>
      </c>
      <c r="T4494">
        <v>1.9</v>
      </c>
      <c r="U4494">
        <v>2</v>
      </c>
    </row>
    <row r="4495" spans="1:21">
      <c r="A4495" t="s">
        <v>4509</v>
      </c>
      <c r="B4495">
        <v>3330000000</v>
      </c>
      <c r="C4495">
        <v>2120000000</v>
      </c>
      <c r="D4495" t="s">
        <v>14</v>
      </c>
      <c r="E4495">
        <v>781.55364999999995</v>
      </c>
      <c r="F4495">
        <v>569.14275999999995</v>
      </c>
      <c r="G4495" t="s">
        <v>15</v>
      </c>
      <c r="H4495" s="2">
        <f t="shared" si="140"/>
        <v>18.063379999999999</v>
      </c>
      <c r="I4495" s="2">
        <f t="shared" si="141"/>
        <v>14.914395000000001</v>
      </c>
      <c r="J4495" t="s">
        <v>9405</v>
      </c>
      <c r="K4495">
        <v>1.9</v>
      </c>
      <c r="L4495">
        <v>1.9</v>
      </c>
      <c r="M4495">
        <v>2</v>
      </c>
      <c r="N4495">
        <v>1.9</v>
      </c>
      <c r="O4495">
        <v>2</v>
      </c>
      <c r="P4495">
        <v>1</v>
      </c>
      <c r="Q4495">
        <v>1.9</v>
      </c>
      <c r="R4495">
        <v>0.9</v>
      </c>
      <c r="S4495">
        <v>1.9</v>
      </c>
      <c r="T4495">
        <v>2</v>
      </c>
      <c r="U4495">
        <v>1.9</v>
      </c>
    </row>
    <row r="4496" spans="1:21">
      <c r="A4496" t="s">
        <v>4510</v>
      </c>
      <c r="B4496">
        <v>3850000000</v>
      </c>
      <c r="C4496">
        <v>2480000000</v>
      </c>
      <c r="D4496" t="s">
        <v>14</v>
      </c>
      <c r="E4496">
        <v>778.63390000000004</v>
      </c>
      <c r="F4496">
        <v>566.42846999999995</v>
      </c>
      <c r="G4496" t="s">
        <v>15</v>
      </c>
      <c r="H4496" s="2">
        <f t="shared" si="140"/>
        <v>17.124445000000001</v>
      </c>
      <c r="I4496" s="2">
        <f t="shared" si="141"/>
        <v>13.176746</v>
      </c>
      <c r="J4496" t="s">
        <v>9405</v>
      </c>
      <c r="K4496">
        <v>2</v>
      </c>
      <c r="L4496">
        <v>1.9</v>
      </c>
      <c r="M4496">
        <v>2</v>
      </c>
      <c r="N4496">
        <v>1.9</v>
      </c>
      <c r="O4496">
        <v>1.9</v>
      </c>
      <c r="P4496">
        <v>1.9</v>
      </c>
      <c r="Q4496">
        <v>2</v>
      </c>
      <c r="R4496">
        <v>1.2</v>
      </c>
      <c r="S4496">
        <v>2</v>
      </c>
      <c r="T4496">
        <v>1.9</v>
      </c>
      <c r="U4496">
        <v>1.9</v>
      </c>
    </row>
    <row r="4497" spans="1:21">
      <c r="A4497" t="s">
        <v>4511</v>
      </c>
      <c r="B4497">
        <v>3040000000</v>
      </c>
      <c r="C4497">
        <v>1920000000</v>
      </c>
      <c r="D4497" t="s">
        <v>14</v>
      </c>
      <c r="E4497">
        <v>783.08527000000004</v>
      </c>
      <c r="F4497">
        <v>570.73235999999997</v>
      </c>
      <c r="G4497" t="s">
        <v>15</v>
      </c>
      <c r="H4497" s="2">
        <f t="shared" si="140"/>
        <v>18.482365000000001</v>
      </c>
      <c r="I4497" s="2">
        <f t="shared" si="141"/>
        <v>15.852830000000001</v>
      </c>
      <c r="J4497" t="s">
        <v>9405</v>
      </c>
      <c r="K4497">
        <v>1.9</v>
      </c>
      <c r="L4497">
        <v>1.9</v>
      </c>
      <c r="M4497">
        <v>2</v>
      </c>
      <c r="N4497">
        <v>1.9</v>
      </c>
      <c r="O4497">
        <v>1.9</v>
      </c>
      <c r="P4497">
        <v>0.7</v>
      </c>
      <c r="Q4497">
        <v>2</v>
      </c>
      <c r="R4497">
        <v>0.7</v>
      </c>
      <c r="S4497">
        <v>2</v>
      </c>
      <c r="T4497">
        <v>1.9</v>
      </c>
      <c r="U4497">
        <v>1.9</v>
      </c>
    </row>
    <row r="4498" spans="1:21">
      <c r="A4498" t="s">
        <v>4512</v>
      </c>
      <c r="B4498">
        <v>3190000000</v>
      </c>
      <c r="C4498">
        <v>2100000000</v>
      </c>
      <c r="D4498" t="s">
        <v>14</v>
      </c>
      <c r="E4498">
        <v>781.55960000000005</v>
      </c>
      <c r="F4498">
        <v>570.03656000000001</v>
      </c>
      <c r="G4498" t="s">
        <v>15</v>
      </c>
      <c r="H4498" s="2">
        <f t="shared" si="140"/>
        <v>18.231493</v>
      </c>
      <c r="I4498" s="2">
        <f t="shared" si="141"/>
        <v>15.418286999999999</v>
      </c>
      <c r="J4498" t="s">
        <v>9405</v>
      </c>
      <c r="K4498">
        <v>2</v>
      </c>
      <c r="L4498">
        <v>1.5</v>
      </c>
      <c r="M4498">
        <v>1.9</v>
      </c>
      <c r="N4498">
        <v>2</v>
      </c>
      <c r="O4498">
        <v>2</v>
      </c>
      <c r="P4498">
        <v>2</v>
      </c>
      <c r="Q4498">
        <v>2</v>
      </c>
      <c r="R4498">
        <v>0.6</v>
      </c>
      <c r="S4498">
        <v>1.9</v>
      </c>
      <c r="T4498">
        <v>0.6</v>
      </c>
      <c r="U4498">
        <v>2</v>
      </c>
    </row>
    <row r="4499" spans="1:21">
      <c r="A4499" t="s">
        <v>4513</v>
      </c>
      <c r="B4499">
        <v>1990000000</v>
      </c>
      <c r="C4499">
        <v>1520000000</v>
      </c>
      <c r="D4499" t="s">
        <v>14</v>
      </c>
      <c r="E4499">
        <v>788.04845999999998</v>
      </c>
      <c r="F4499">
        <v>579.09450000000004</v>
      </c>
      <c r="G4499" t="s">
        <v>15</v>
      </c>
      <c r="H4499" s="2">
        <f t="shared" si="140"/>
        <v>19.531839999999999</v>
      </c>
      <c r="I4499" s="2">
        <f t="shared" si="141"/>
        <v>19.51951</v>
      </c>
      <c r="J4499" t="s">
        <v>9405</v>
      </c>
      <c r="K4499">
        <v>2</v>
      </c>
      <c r="L4499">
        <v>1.5</v>
      </c>
      <c r="M4499">
        <v>2</v>
      </c>
      <c r="N4499">
        <v>1.9</v>
      </c>
      <c r="O4499">
        <v>1.9</v>
      </c>
      <c r="P4499">
        <v>2</v>
      </c>
      <c r="Q4499">
        <v>1.9</v>
      </c>
      <c r="R4499">
        <v>0.7</v>
      </c>
      <c r="S4499">
        <v>1.9</v>
      </c>
      <c r="T4499">
        <v>2</v>
      </c>
      <c r="U4499">
        <v>0.6</v>
      </c>
    </row>
    <row r="4500" spans="1:21">
      <c r="A4500" t="s">
        <v>4514</v>
      </c>
      <c r="B4500">
        <v>3200000000</v>
      </c>
      <c r="C4500">
        <v>2110000000</v>
      </c>
      <c r="D4500" t="s">
        <v>14</v>
      </c>
      <c r="E4500">
        <v>781.74839999999995</v>
      </c>
      <c r="F4500">
        <v>570.13620000000003</v>
      </c>
      <c r="G4500" t="s">
        <v>15</v>
      </c>
      <c r="H4500" s="2">
        <f t="shared" si="140"/>
        <v>18.201757000000001</v>
      </c>
      <c r="I4500" s="2">
        <f t="shared" si="141"/>
        <v>15.336296000000001</v>
      </c>
      <c r="J4500" t="s">
        <v>9405</v>
      </c>
      <c r="K4500">
        <v>1.9</v>
      </c>
      <c r="L4500">
        <v>1.5</v>
      </c>
      <c r="M4500">
        <v>1.2</v>
      </c>
      <c r="N4500">
        <v>2</v>
      </c>
      <c r="O4500">
        <v>1.9</v>
      </c>
      <c r="P4500">
        <v>1.9</v>
      </c>
      <c r="Q4500">
        <v>1.9</v>
      </c>
      <c r="R4500">
        <v>0.7</v>
      </c>
      <c r="S4500">
        <v>1.9</v>
      </c>
      <c r="T4500">
        <v>1.9</v>
      </c>
      <c r="U4500">
        <v>1.9</v>
      </c>
    </row>
    <row r="4501" spans="1:21">
      <c r="A4501" t="s">
        <v>4515</v>
      </c>
      <c r="B4501">
        <v>3230000000</v>
      </c>
      <c r="C4501">
        <v>2130000000</v>
      </c>
      <c r="D4501" t="s">
        <v>14</v>
      </c>
      <c r="E4501">
        <v>781.37459999999999</v>
      </c>
      <c r="F4501">
        <v>569.96245999999996</v>
      </c>
      <c r="G4501" t="s">
        <v>15</v>
      </c>
      <c r="H4501" s="2">
        <f t="shared" si="140"/>
        <v>18.165355999999999</v>
      </c>
      <c r="I4501" s="2">
        <f t="shared" si="141"/>
        <v>15.301466</v>
      </c>
      <c r="J4501" t="s">
        <v>9405</v>
      </c>
      <c r="K4501">
        <v>2</v>
      </c>
      <c r="L4501">
        <v>1.5</v>
      </c>
      <c r="M4501">
        <v>1.9</v>
      </c>
      <c r="N4501">
        <v>1.9</v>
      </c>
      <c r="O4501">
        <v>2</v>
      </c>
      <c r="P4501">
        <v>2</v>
      </c>
      <c r="Q4501">
        <v>2</v>
      </c>
      <c r="R4501">
        <v>0.7</v>
      </c>
      <c r="S4501">
        <v>0.9</v>
      </c>
      <c r="T4501">
        <v>2</v>
      </c>
      <c r="U4501">
        <v>1.9</v>
      </c>
    </row>
    <row r="4502" spans="1:21">
      <c r="A4502" t="s">
        <v>4516</v>
      </c>
      <c r="B4502">
        <v>3080000000</v>
      </c>
      <c r="C4502">
        <v>2040000000</v>
      </c>
      <c r="D4502" t="s">
        <v>14</v>
      </c>
      <c r="E4502">
        <v>782.58100000000002</v>
      </c>
      <c r="F4502">
        <v>570.74360000000001</v>
      </c>
      <c r="G4502" t="s">
        <v>15</v>
      </c>
      <c r="H4502" s="2">
        <f t="shared" si="140"/>
        <v>18.282871</v>
      </c>
      <c r="I4502" s="2">
        <f t="shared" si="141"/>
        <v>15.793753000000001</v>
      </c>
      <c r="J4502" t="s">
        <v>9405</v>
      </c>
      <c r="K4502">
        <v>2</v>
      </c>
      <c r="L4502">
        <v>1.9</v>
      </c>
      <c r="M4502">
        <v>1.9</v>
      </c>
      <c r="N4502">
        <v>1.9</v>
      </c>
      <c r="O4502">
        <v>1.9</v>
      </c>
      <c r="P4502">
        <v>2</v>
      </c>
      <c r="Q4502">
        <v>1.9</v>
      </c>
      <c r="R4502">
        <v>0.5</v>
      </c>
      <c r="S4502">
        <v>1.6</v>
      </c>
      <c r="T4502">
        <v>2</v>
      </c>
      <c r="U4502">
        <v>2</v>
      </c>
    </row>
    <row r="4503" spans="1:21">
      <c r="A4503" t="s">
        <v>4517</v>
      </c>
      <c r="B4503">
        <v>3390000000</v>
      </c>
      <c r="C4503">
        <v>2140000000</v>
      </c>
      <c r="D4503" t="s">
        <v>14</v>
      </c>
      <c r="E4503">
        <v>780.94929999999999</v>
      </c>
      <c r="F4503">
        <v>568.69479999999999</v>
      </c>
      <c r="G4503" t="s">
        <v>15</v>
      </c>
      <c r="H4503" s="2">
        <f t="shared" si="140"/>
        <v>18.087714999999999</v>
      </c>
      <c r="I4503" s="2">
        <f t="shared" si="141"/>
        <v>14.662948999999999</v>
      </c>
      <c r="J4503" t="s">
        <v>9405</v>
      </c>
      <c r="K4503">
        <v>2</v>
      </c>
      <c r="L4503">
        <v>1.5</v>
      </c>
      <c r="M4503">
        <v>1</v>
      </c>
      <c r="N4503">
        <v>2</v>
      </c>
      <c r="O4503">
        <v>2</v>
      </c>
      <c r="P4503">
        <v>1</v>
      </c>
      <c r="Q4503">
        <v>1.6</v>
      </c>
      <c r="R4503">
        <v>0.9</v>
      </c>
      <c r="S4503">
        <v>2</v>
      </c>
      <c r="T4503">
        <v>1.9</v>
      </c>
      <c r="U4503">
        <v>2</v>
      </c>
    </row>
    <row r="4504" spans="1:21">
      <c r="A4504" t="s">
        <v>4518</v>
      </c>
      <c r="B4504">
        <v>3260000000</v>
      </c>
      <c r="C4504">
        <v>2160000000</v>
      </c>
      <c r="D4504" t="s">
        <v>14</v>
      </c>
      <c r="E4504">
        <v>781.88580000000002</v>
      </c>
      <c r="F4504">
        <v>569.95309999999995</v>
      </c>
      <c r="G4504" t="s">
        <v>15</v>
      </c>
      <c r="H4504" s="2">
        <f t="shared" si="140"/>
        <v>18.089828000000001</v>
      </c>
      <c r="I4504" s="2">
        <f t="shared" si="141"/>
        <v>15.174662</v>
      </c>
      <c r="J4504" t="s">
        <v>9405</v>
      </c>
      <c r="K4504">
        <v>1.4</v>
      </c>
      <c r="L4504">
        <v>1.5</v>
      </c>
      <c r="M4504">
        <v>2</v>
      </c>
      <c r="N4504">
        <v>1.9</v>
      </c>
      <c r="O4504">
        <v>1.9</v>
      </c>
      <c r="P4504">
        <v>2</v>
      </c>
      <c r="Q4504">
        <v>2</v>
      </c>
      <c r="R4504">
        <v>0.8</v>
      </c>
      <c r="S4504">
        <v>2</v>
      </c>
      <c r="T4504">
        <v>1.9</v>
      </c>
      <c r="U4504">
        <v>1.8</v>
      </c>
    </row>
    <row r="4505" spans="1:21">
      <c r="A4505" t="s">
        <v>4519</v>
      </c>
      <c r="B4505">
        <v>3040000000</v>
      </c>
      <c r="C4505">
        <v>1990000000</v>
      </c>
      <c r="D4505" t="s">
        <v>14</v>
      </c>
      <c r="E4505">
        <v>782.43780000000004</v>
      </c>
      <c r="F4505">
        <v>571.09760000000006</v>
      </c>
      <c r="G4505" t="s">
        <v>15</v>
      </c>
      <c r="H4505" s="2">
        <f t="shared" si="140"/>
        <v>18.443773</v>
      </c>
      <c r="I4505" s="2">
        <f t="shared" si="141"/>
        <v>15.910368999999999</v>
      </c>
      <c r="J4505" t="s">
        <v>9405</v>
      </c>
      <c r="K4505">
        <v>2</v>
      </c>
      <c r="L4505">
        <v>1.5</v>
      </c>
      <c r="M4505">
        <v>2</v>
      </c>
      <c r="N4505">
        <v>2</v>
      </c>
      <c r="O4505">
        <v>1.9</v>
      </c>
      <c r="P4505">
        <v>1.4</v>
      </c>
      <c r="Q4505">
        <v>1.9</v>
      </c>
      <c r="R4505">
        <v>0.7</v>
      </c>
      <c r="S4505">
        <v>2</v>
      </c>
      <c r="T4505">
        <v>2</v>
      </c>
      <c r="U4505">
        <v>1.8</v>
      </c>
    </row>
    <row r="4506" spans="1:21">
      <c r="A4506" t="s">
        <v>4520</v>
      </c>
      <c r="B4506">
        <v>3100000000</v>
      </c>
      <c r="C4506">
        <v>2040000000</v>
      </c>
      <c r="D4506" t="s">
        <v>14</v>
      </c>
      <c r="E4506">
        <v>782.56140000000005</v>
      </c>
      <c r="F4506">
        <v>570.77350000000001</v>
      </c>
      <c r="G4506" t="s">
        <v>15</v>
      </c>
      <c r="H4506" s="2">
        <f t="shared" si="140"/>
        <v>18.277978999999998</v>
      </c>
      <c r="I4506" s="2">
        <f t="shared" si="141"/>
        <v>15.726221000000001</v>
      </c>
      <c r="J4506" t="s">
        <v>9405</v>
      </c>
      <c r="K4506">
        <v>1.9</v>
      </c>
      <c r="L4506">
        <v>1.9</v>
      </c>
      <c r="M4506">
        <v>2</v>
      </c>
      <c r="N4506">
        <v>2</v>
      </c>
      <c r="O4506">
        <v>2</v>
      </c>
      <c r="P4506">
        <v>1.9</v>
      </c>
      <c r="Q4506">
        <v>2</v>
      </c>
      <c r="R4506">
        <v>0.6</v>
      </c>
      <c r="S4506">
        <v>2</v>
      </c>
      <c r="T4506">
        <v>0.7</v>
      </c>
      <c r="U4506">
        <v>1.9</v>
      </c>
    </row>
    <row r="4507" spans="1:21">
      <c r="A4507" t="s">
        <v>4521</v>
      </c>
      <c r="B4507">
        <v>3210000000</v>
      </c>
      <c r="C4507">
        <v>2110000000</v>
      </c>
      <c r="D4507" t="s">
        <v>14</v>
      </c>
      <c r="E4507">
        <v>781.97799999999995</v>
      </c>
      <c r="F4507">
        <v>569.95703000000003</v>
      </c>
      <c r="G4507" t="s">
        <v>15</v>
      </c>
      <c r="H4507" s="2">
        <f t="shared" si="140"/>
        <v>18.149303</v>
      </c>
      <c r="I4507" s="2">
        <f t="shared" si="141"/>
        <v>15.370898</v>
      </c>
      <c r="J4507" t="s">
        <v>9405</v>
      </c>
      <c r="K4507">
        <v>2</v>
      </c>
      <c r="L4507">
        <v>1.8</v>
      </c>
      <c r="M4507">
        <v>1.9</v>
      </c>
      <c r="N4507">
        <v>1.9</v>
      </c>
      <c r="O4507">
        <v>1.9</v>
      </c>
      <c r="P4507">
        <v>2</v>
      </c>
      <c r="Q4507">
        <v>2</v>
      </c>
      <c r="R4507">
        <v>0.6</v>
      </c>
      <c r="S4507">
        <v>1.4</v>
      </c>
      <c r="T4507">
        <v>1.9</v>
      </c>
      <c r="U4507">
        <v>2</v>
      </c>
    </row>
    <row r="4508" spans="1:21">
      <c r="A4508" t="s">
        <v>4522</v>
      </c>
      <c r="B4508">
        <v>3170000000</v>
      </c>
      <c r="C4508">
        <v>2090000000</v>
      </c>
      <c r="D4508" t="s">
        <v>14</v>
      </c>
      <c r="E4508">
        <v>781.59990000000005</v>
      </c>
      <c r="F4508">
        <v>570.08734000000004</v>
      </c>
      <c r="G4508" t="s">
        <v>15</v>
      </c>
      <c r="H4508" s="2">
        <f t="shared" si="140"/>
        <v>18.260344</v>
      </c>
      <c r="I4508" s="2">
        <f t="shared" si="141"/>
        <v>15.470943999999999</v>
      </c>
      <c r="J4508" t="s">
        <v>9405</v>
      </c>
      <c r="K4508">
        <v>2</v>
      </c>
      <c r="L4508">
        <v>1.5</v>
      </c>
      <c r="M4508">
        <v>2</v>
      </c>
      <c r="N4508">
        <v>1.9</v>
      </c>
      <c r="O4508">
        <v>1.9</v>
      </c>
      <c r="P4508">
        <v>1.9</v>
      </c>
      <c r="Q4508">
        <v>1.9</v>
      </c>
      <c r="R4508">
        <v>0.6</v>
      </c>
      <c r="S4508">
        <v>0.9</v>
      </c>
      <c r="T4508">
        <v>2</v>
      </c>
      <c r="U4508">
        <v>2</v>
      </c>
    </row>
    <row r="4509" spans="1:21">
      <c r="A4509" t="s">
        <v>4523</v>
      </c>
      <c r="B4509">
        <v>2920000000</v>
      </c>
      <c r="C4509">
        <v>1860000000</v>
      </c>
      <c r="D4509" t="s">
        <v>14</v>
      </c>
      <c r="E4509">
        <v>783.15814</v>
      </c>
      <c r="F4509">
        <v>571.43050000000005</v>
      </c>
      <c r="G4509" t="s">
        <v>15</v>
      </c>
      <c r="H4509" s="2">
        <f t="shared" si="140"/>
        <v>18.700620000000001</v>
      </c>
      <c r="I4509" s="2">
        <f t="shared" si="141"/>
        <v>16.290493000000001</v>
      </c>
      <c r="J4509" t="s">
        <v>9405</v>
      </c>
      <c r="K4509">
        <v>2</v>
      </c>
      <c r="L4509">
        <v>1.5</v>
      </c>
      <c r="M4509">
        <v>1.9</v>
      </c>
      <c r="N4509">
        <v>2</v>
      </c>
      <c r="O4509">
        <v>1.9</v>
      </c>
      <c r="P4509">
        <v>0.8</v>
      </c>
      <c r="Q4509">
        <v>2</v>
      </c>
      <c r="R4509">
        <v>0.6</v>
      </c>
      <c r="S4509">
        <v>1.9</v>
      </c>
      <c r="T4509">
        <v>1.9</v>
      </c>
      <c r="U4509">
        <v>1.9</v>
      </c>
    </row>
    <row r="4510" spans="1:21">
      <c r="A4510" t="s">
        <v>4524</v>
      </c>
      <c r="B4510">
        <v>3120000000</v>
      </c>
      <c r="C4510">
        <v>2070000000</v>
      </c>
      <c r="D4510" t="s">
        <v>14</v>
      </c>
      <c r="E4510">
        <v>782.50696000000005</v>
      </c>
      <c r="F4510">
        <v>570.67944</v>
      </c>
      <c r="G4510" t="s">
        <v>15</v>
      </c>
      <c r="H4510" s="2">
        <f t="shared" si="140"/>
        <v>18.232306000000001</v>
      </c>
      <c r="I4510" s="2">
        <f t="shared" si="141"/>
        <v>15.651638</v>
      </c>
      <c r="J4510" t="s">
        <v>9405</v>
      </c>
      <c r="K4510">
        <v>1.9</v>
      </c>
      <c r="L4510">
        <v>1.9</v>
      </c>
      <c r="M4510">
        <v>1.9</v>
      </c>
      <c r="N4510">
        <v>2</v>
      </c>
      <c r="O4510">
        <v>2</v>
      </c>
      <c r="P4510">
        <v>2</v>
      </c>
      <c r="Q4510">
        <v>2</v>
      </c>
      <c r="R4510">
        <v>0.6</v>
      </c>
      <c r="S4510">
        <v>1.2</v>
      </c>
      <c r="T4510">
        <v>2</v>
      </c>
      <c r="U4510">
        <v>1.9</v>
      </c>
    </row>
    <row r="4511" spans="1:21">
      <c r="A4511" t="s">
        <v>4525</v>
      </c>
      <c r="B4511">
        <v>3300000000</v>
      </c>
      <c r="C4511">
        <v>2160000000</v>
      </c>
      <c r="D4511" t="s">
        <v>14</v>
      </c>
      <c r="E4511">
        <v>781.52155000000005</v>
      </c>
      <c r="F4511">
        <v>569.35929999999996</v>
      </c>
      <c r="G4511" t="s">
        <v>15</v>
      </c>
      <c r="H4511" s="2">
        <f t="shared" si="140"/>
        <v>18.018713000000002</v>
      </c>
      <c r="I4511" s="2">
        <f t="shared" si="141"/>
        <v>15.043979</v>
      </c>
      <c r="J4511" t="s">
        <v>9405</v>
      </c>
      <c r="K4511">
        <v>1.9</v>
      </c>
      <c r="L4511">
        <v>1.9</v>
      </c>
      <c r="M4511">
        <v>2</v>
      </c>
      <c r="N4511">
        <v>1.9</v>
      </c>
      <c r="O4511">
        <v>1.9</v>
      </c>
      <c r="P4511">
        <v>1.8</v>
      </c>
      <c r="Q4511">
        <v>2</v>
      </c>
      <c r="R4511">
        <v>0.7</v>
      </c>
      <c r="S4511">
        <v>2</v>
      </c>
      <c r="T4511">
        <v>1.6</v>
      </c>
      <c r="U4511">
        <v>2</v>
      </c>
    </row>
    <row r="4512" spans="1:21">
      <c r="A4512" t="s">
        <v>4526</v>
      </c>
      <c r="B4512">
        <v>3210000000</v>
      </c>
      <c r="C4512">
        <v>2100000000</v>
      </c>
      <c r="D4512" t="s">
        <v>14</v>
      </c>
      <c r="E4512">
        <v>782.48670000000004</v>
      </c>
      <c r="F4512">
        <v>570.08685000000003</v>
      </c>
      <c r="G4512" t="s">
        <v>15</v>
      </c>
      <c r="H4512" s="2">
        <f t="shared" si="140"/>
        <v>18.217928000000001</v>
      </c>
      <c r="I4512" s="2">
        <f t="shared" si="141"/>
        <v>15.325666999999999</v>
      </c>
      <c r="J4512" t="s">
        <v>9405</v>
      </c>
      <c r="K4512">
        <v>1</v>
      </c>
      <c r="L4512">
        <v>1.5</v>
      </c>
      <c r="M4512">
        <v>1.9</v>
      </c>
      <c r="N4512">
        <v>2</v>
      </c>
      <c r="O4512">
        <v>2</v>
      </c>
      <c r="P4512">
        <v>1.9</v>
      </c>
      <c r="Q4512">
        <v>1.9</v>
      </c>
      <c r="R4512">
        <v>0.7</v>
      </c>
      <c r="S4512">
        <v>1.9</v>
      </c>
      <c r="T4512">
        <v>2</v>
      </c>
      <c r="U4512">
        <v>1.9</v>
      </c>
    </row>
    <row r="4513" spans="1:21">
      <c r="A4513" t="s">
        <v>4527</v>
      </c>
      <c r="B4513">
        <v>3170000000</v>
      </c>
      <c r="C4513">
        <v>2060000000</v>
      </c>
      <c r="D4513" t="s">
        <v>14</v>
      </c>
      <c r="E4513">
        <v>782.45703000000003</v>
      </c>
      <c r="F4513">
        <v>570.18493999999998</v>
      </c>
      <c r="G4513" t="s">
        <v>15</v>
      </c>
      <c r="H4513" s="2">
        <f t="shared" si="140"/>
        <v>18.205704000000001</v>
      </c>
      <c r="I4513" s="2">
        <f t="shared" si="141"/>
        <v>15.442112</v>
      </c>
      <c r="J4513" t="s">
        <v>9405</v>
      </c>
      <c r="K4513">
        <v>1.9</v>
      </c>
      <c r="L4513">
        <v>1.9</v>
      </c>
      <c r="M4513">
        <v>0.8</v>
      </c>
      <c r="N4513">
        <v>2</v>
      </c>
      <c r="O4513">
        <v>2</v>
      </c>
      <c r="P4513">
        <v>1.8</v>
      </c>
      <c r="Q4513">
        <v>1.9</v>
      </c>
      <c r="R4513">
        <v>0.6</v>
      </c>
      <c r="S4513">
        <v>2</v>
      </c>
      <c r="T4513">
        <v>2</v>
      </c>
      <c r="U4513">
        <v>2</v>
      </c>
    </row>
    <row r="4514" spans="1:21">
      <c r="A4514" t="s">
        <v>4528</v>
      </c>
      <c r="B4514">
        <v>3170000000</v>
      </c>
      <c r="C4514">
        <v>2100000000</v>
      </c>
      <c r="D4514" t="s">
        <v>14</v>
      </c>
      <c r="E4514">
        <v>781.57010000000002</v>
      </c>
      <c r="F4514">
        <v>570.08734000000004</v>
      </c>
      <c r="G4514" t="s">
        <v>15</v>
      </c>
      <c r="H4514" s="2">
        <f t="shared" si="140"/>
        <v>18.231929999999998</v>
      </c>
      <c r="I4514" s="2">
        <f t="shared" si="141"/>
        <v>15.470943999999999</v>
      </c>
      <c r="J4514" t="s">
        <v>9405</v>
      </c>
      <c r="K4514">
        <v>2</v>
      </c>
      <c r="L4514">
        <v>1.5</v>
      </c>
      <c r="M4514">
        <v>2</v>
      </c>
      <c r="N4514">
        <v>1.9</v>
      </c>
      <c r="O4514">
        <v>1.9</v>
      </c>
      <c r="P4514">
        <v>1.9</v>
      </c>
      <c r="Q4514">
        <v>1.9</v>
      </c>
      <c r="R4514">
        <v>0.6</v>
      </c>
      <c r="S4514">
        <v>1.9</v>
      </c>
      <c r="T4514">
        <v>2</v>
      </c>
      <c r="U4514">
        <v>2</v>
      </c>
    </row>
    <row r="4515" spans="1:21">
      <c r="A4515" t="s">
        <v>4529</v>
      </c>
      <c r="B4515">
        <v>3100000000</v>
      </c>
      <c r="C4515">
        <v>2080000000</v>
      </c>
      <c r="D4515" t="s">
        <v>14</v>
      </c>
      <c r="E4515">
        <v>782.06730000000005</v>
      </c>
      <c r="F4515">
        <v>570.97753999999998</v>
      </c>
      <c r="G4515" t="s">
        <v>15</v>
      </c>
      <c r="H4515" s="2">
        <f t="shared" si="140"/>
        <v>18.28115</v>
      </c>
      <c r="I4515" s="2">
        <f t="shared" si="141"/>
        <v>15.71317</v>
      </c>
      <c r="J4515" t="s">
        <v>9405</v>
      </c>
      <c r="K4515">
        <v>2</v>
      </c>
      <c r="L4515">
        <v>1.5</v>
      </c>
      <c r="M4515">
        <v>1.9</v>
      </c>
      <c r="N4515">
        <v>2</v>
      </c>
      <c r="O4515">
        <v>2</v>
      </c>
      <c r="P4515">
        <v>2</v>
      </c>
      <c r="Q4515">
        <v>1.4</v>
      </c>
      <c r="R4515">
        <v>0.7</v>
      </c>
      <c r="S4515">
        <v>2</v>
      </c>
      <c r="T4515">
        <v>2</v>
      </c>
      <c r="U4515">
        <v>1.8</v>
      </c>
    </row>
    <row r="4516" spans="1:21">
      <c r="A4516" t="s">
        <v>4530</v>
      </c>
      <c r="B4516">
        <v>3240000000</v>
      </c>
      <c r="C4516">
        <v>2140000000</v>
      </c>
      <c r="D4516" t="s">
        <v>14</v>
      </c>
      <c r="E4516">
        <v>781.87429999999995</v>
      </c>
      <c r="F4516">
        <v>570.04870000000005</v>
      </c>
      <c r="G4516" t="s">
        <v>15</v>
      </c>
      <c r="H4516" s="2">
        <f t="shared" si="140"/>
        <v>18.063179000000002</v>
      </c>
      <c r="I4516" s="2">
        <f t="shared" si="141"/>
        <v>15.242279</v>
      </c>
      <c r="J4516" t="s">
        <v>9405</v>
      </c>
      <c r="K4516">
        <v>2</v>
      </c>
      <c r="L4516">
        <v>1.9</v>
      </c>
      <c r="M4516">
        <v>2</v>
      </c>
      <c r="N4516">
        <v>2</v>
      </c>
      <c r="O4516">
        <v>2</v>
      </c>
      <c r="P4516">
        <v>1.8</v>
      </c>
      <c r="Q4516">
        <v>1.9</v>
      </c>
      <c r="R4516">
        <v>0.8</v>
      </c>
      <c r="S4516">
        <v>1.9</v>
      </c>
      <c r="T4516">
        <v>1.9</v>
      </c>
      <c r="U4516">
        <v>1.8</v>
      </c>
    </row>
    <row r="4517" spans="1:21">
      <c r="A4517" t="s">
        <v>4531</v>
      </c>
      <c r="B4517">
        <v>3180000000</v>
      </c>
      <c r="C4517">
        <v>2080000000</v>
      </c>
      <c r="D4517" t="s">
        <v>14</v>
      </c>
      <c r="E4517">
        <v>782.04944</v>
      </c>
      <c r="F4517">
        <v>570.09685999999999</v>
      </c>
      <c r="G4517" t="s">
        <v>15</v>
      </c>
      <c r="H4517" s="2">
        <f t="shared" si="140"/>
        <v>18.176199</v>
      </c>
      <c r="I4517" s="2">
        <f t="shared" si="141"/>
        <v>15.453226000000001</v>
      </c>
      <c r="J4517" t="s">
        <v>9405</v>
      </c>
      <c r="K4517">
        <v>2</v>
      </c>
      <c r="L4517">
        <v>1.9</v>
      </c>
      <c r="M4517">
        <v>2</v>
      </c>
      <c r="N4517">
        <v>2</v>
      </c>
      <c r="O4517">
        <v>1.9</v>
      </c>
      <c r="P4517">
        <v>1.8</v>
      </c>
      <c r="Q4517">
        <v>1.9</v>
      </c>
      <c r="R4517">
        <v>0.6</v>
      </c>
      <c r="S4517">
        <v>1.9</v>
      </c>
      <c r="T4517">
        <v>1.9</v>
      </c>
      <c r="U4517">
        <v>2</v>
      </c>
    </row>
    <row r="4518" spans="1:21">
      <c r="A4518" t="s">
        <v>4532</v>
      </c>
      <c r="B4518">
        <v>3370000000</v>
      </c>
      <c r="C4518">
        <v>2160000000</v>
      </c>
      <c r="D4518" t="s">
        <v>14</v>
      </c>
      <c r="E4518">
        <v>781.75940000000003</v>
      </c>
      <c r="F4518">
        <v>568.87585000000001</v>
      </c>
      <c r="G4518" t="s">
        <v>15</v>
      </c>
      <c r="H4518" s="2">
        <f t="shared" si="140"/>
        <v>18.076491999999998</v>
      </c>
      <c r="I4518" s="2">
        <f t="shared" si="141"/>
        <v>14.779711000000001</v>
      </c>
      <c r="J4518" t="s">
        <v>9405</v>
      </c>
      <c r="K4518">
        <v>0.9</v>
      </c>
      <c r="L4518">
        <v>1.5</v>
      </c>
      <c r="M4518">
        <v>2</v>
      </c>
      <c r="N4518">
        <v>2</v>
      </c>
      <c r="O4518">
        <v>2</v>
      </c>
      <c r="P4518">
        <v>1.5</v>
      </c>
      <c r="Q4518">
        <v>2</v>
      </c>
      <c r="R4518">
        <v>0.8</v>
      </c>
      <c r="S4518">
        <v>1.9</v>
      </c>
      <c r="T4518">
        <v>2</v>
      </c>
      <c r="U4518">
        <v>2</v>
      </c>
    </row>
    <row r="4519" spans="1:21">
      <c r="A4519" t="s">
        <v>4533</v>
      </c>
      <c r="B4519">
        <v>3130000000</v>
      </c>
      <c r="C4519">
        <v>2080000000</v>
      </c>
      <c r="D4519" t="s">
        <v>14</v>
      </c>
      <c r="E4519">
        <v>782.46849999999995</v>
      </c>
      <c r="F4519">
        <v>570.75653</v>
      </c>
      <c r="G4519" t="s">
        <v>15</v>
      </c>
      <c r="H4519" s="2">
        <f t="shared" si="140"/>
        <v>18.193895000000001</v>
      </c>
      <c r="I4519" s="2">
        <f t="shared" si="141"/>
        <v>15.610578</v>
      </c>
      <c r="J4519" t="s">
        <v>9405</v>
      </c>
      <c r="K4519">
        <v>1.9</v>
      </c>
      <c r="L4519">
        <v>1.9</v>
      </c>
      <c r="M4519">
        <v>2</v>
      </c>
      <c r="N4519">
        <v>2</v>
      </c>
      <c r="O4519">
        <v>2</v>
      </c>
      <c r="P4519">
        <v>1.9</v>
      </c>
      <c r="Q4519">
        <v>1.9</v>
      </c>
      <c r="R4519">
        <v>0.7</v>
      </c>
      <c r="S4519">
        <v>1.9</v>
      </c>
      <c r="T4519">
        <v>2</v>
      </c>
      <c r="U4519">
        <v>1.8</v>
      </c>
    </row>
    <row r="4520" spans="1:21">
      <c r="A4520" t="s">
        <v>4534</v>
      </c>
      <c r="B4520">
        <v>3310000000</v>
      </c>
      <c r="C4520">
        <v>2170000000</v>
      </c>
      <c r="D4520" t="s">
        <v>14</v>
      </c>
      <c r="E4520">
        <v>781.52589999999998</v>
      </c>
      <c r="F4520">
        <v>569.38385000000005</v>
      </c>
      <c r="G4520" t="s">
        <v>15</v>
      </c>
      <c r="H4520" s="2">
        <f t="shared" si="140"/>
        <v>18.060397999999999</v>
      </c>
      <c r="I4520" s="2">
        <f t="shared" si="141"/>
        <v>15.016303000000001</v>
      </c>
      <c r="J4520" t="s">
        <v>9405</v>
      </c>
      <c r="K4520">
        <v>1.7</v>
      </c>
      <c r="L4520">
        <v>1.4</v>
      </c>
      <c r="M4520">
        <v>2</v>
      </c>
      <c r="N4520">
        <v>2</v>
      </c>
      <c r="O4520">
        <v>1.9</v>
      </c>
      <c r="P4520">
        <v>2</v>
      </c>
      <c r="Q4520">
        <v>1.8</v>
      </c>
      <c r="R4520">
        <v>0.7</v>
      </c>
      <c r="S4520">
        <v>1.8</v>
      </c>
      <c r="T4520">
        <v>1.9</v>
      </c>
      <c r="U4520">
        <v>2</v>
      </c>
    </row>
    <row r="4521" spans="1:21">
      <c r="A4521" t="s">
        <v>4535</v>
      </c>
      <c r="B4521">
        <v>2470000000</v>
      </c>
      <c r="C4521">
        <v>1610000000</v>
      </c>
      <c r="D4521" t="s">
        <v>14</v>
      </c>
      <c r="E4521">
        <v>787.32494999999994</v>
      </c>
      <c r="F4521">
        <v>575.48109999999997</v>
      </c>
      <c r="G4521" t="s">
        <v>15</v>
      </c>
      <c r="H4521" s="2">
        <f t="shared" si="140"/>
        <v>19.284506</v>
      </c>
      <c r="I4521" s="2">
        <f t="shared" si="141"/>
        <v>17.909507999999999</v>
      </c>
      <c r="J4521" t="s">
        <v>9405</v>
      </c>
      <c r="K4521">
        <v>1</v>
      </c>
      <c r="L4521">
        <v>1</v>
      </c>
      <c r="M4521">
        <v>1</v>
      </c>
      <c r="N4521">
        <v>1</v>
      </c>
      <c r="O4521">
        <v>1</v>
      </c>
      <c r="P4521">
        <v>1</v>
      </c>
      <c r="Q4521">
        <v>0.7</v>
      </c>
      <c r="R4521">
        <v>1</v>
      </c>
      <c r="S4521">
        <v>1</v>
      </c>
      <c r="T4521">
        <v>1</v>
      </c>
      <c r="U4521">
        <v>1</v>
      </c>
    </row>
    <row r="4522" spans="1:21">
      <c r="A4522" t="s">
        <v>4536</v>
      </c>
      <c r="B4522">
        <v>2060000000</v>
      </c>
      <c r="C4522">
        <v>1530000000</v>
      </c>
      <c r="D4522" t="s">
        <v>14</v>
      </c>
      <c r="E4522">
        <v>787.82434000000001</v>
      </c>
      <c r="F4522">
        <v>578.61739999999998</v>
      </c>
      <c r="G4522" t="s">
        <v>15</v>
      </c>
      <c r="H4522" s="2">
        <f t="shared" si="140"/>
        <v>19.499880000000001</v>
      </c>
      <c r="I4522" s="2">
        <f t="shared" si="141"/>
        <v>19.253160000000001</v>
      </c>
      <c r="J4522" t="s">
        <v>9405</v>
      </c>
      <c r="K4522">
        <v>2</v>
      </c>
      <c r="L4522">
        <v>1.5</v>
      </c>
      <c r="M4522">
        <v>1.9</v>
      </c>
      <c r="N4522">
        <v>2</v>
      </c>
      <c r="O4522">
        <v>1.9</v>
      </c>
      <c r="P4522">
        <v>1.6</v>
      </c>
      <c r="Q4522">
        <v>1.9</v>
      </c>
      <c r="R4522">
        <v>0.8</v>
      </c>
      <c r="S4522">
        <v>2</v>
      </c>
      <c r="T4522">
        <v>2</v>
      </c>
      <c r="U4522">
        <v>0.6</v>
      </c>
    </row>
    <row r="4523" spans="1:21">
      <c r="A4523" t="s">
        <v>4537</v>
      </c>
      <c r="B4523">
        <v>3190000000</v>
      </c>
      <c r="C4523">
        <v>2090000000</v>
      </c>
      <c r="D4523" t="s">
        <v>14</v>
      </c>
      <c r="E4523">
        <v>782.09973000000002</v>
      </c>
      <c r="F4523">
        <v>570.03656000000001</v>
      </c>
      <c r="G4523" t="s">
        <v>15</v>
      </c>
      <c r="H4523" s="2">
        <f t="shared" si="140"/>
        <v>18.190829999999998</v>
      </c>
      <c r="I4523" s="2">
        <f t="shared" si="141"/>
        <v>15.414852</v>
      </c>
      <c r="J4523" t="s">
        <v>9405</v>
      </c>
      <c r="K4523">
        <v>1.9</v>
      </c>
      <c r="L4523">
        <v>1.8</v>
      </c>
      <c r="M4523">
        <v>1.9</v>
      </c>
      <c r="N4523">
        <v>2</v>
      </c>
      <c r="O4523">
        <v>1.9</v>
      </c>
      <c r="P4523">
        <v>1.9</v>
      </c>
      <c r="Q4523">
        <v>2</v>
      </c>
      <c r="R4523">
        <v>0.6</v>
      </c>
      <c r="S4523">
        <v>1.9</v>
      </c>
      <c r="T4523">
        <v>1.2</v>
      </c>
      <c r="U4523">
        <v>2</v>
      </c>
    </row>
    <row r="4524" spans="1:21">
      <c r="A4524" t="s">
        <v>4538</v>
      </c>
      <c r="B4524">
        <v>3050000000</v>
      </c>
      <c r="C4524">
        <v>1980000000</v>
      </c>
      <c r="D4524" t="s">
        <v>14</v>
      </c>
      <c r="E4524">
        <v>782.69920000000002</v>
      </c>
      <c r="F4524">
        <v>570.91510000000005</v>
      </c>
      <c r="G4524" t="s">
        <v>15</v>
      </c>
      <c r="H4524" s="2">
        <f t="shared" si="140"/>
        <v>18.486623999999999</v>
      </c>
      <c r="I4524" s="2">
        <f t="shared" si="141"/>
        <v>15.861726000000001</v>
      </c>
      <c r="J4524" t="s">
        <v>9405</v>
      </c>
      <c r="K4524">
        <v>1.9</v>
      </c>
      <c r="L4524">
        <v>0.8</v>
      </c>
      <c r="M4524">
        <v>2</v>
      </c>
      <c r="N4524">
        <v>1.9</v>
      </c>
      <c r="O4524">
        <v>1.9</v>
      </c>
      <c r="P4524">
        <v>1.9</v>
      </c>
      <c r="Q4524">
        <v>1.9</v>
      </c>
      <c r="R4524">
        <v>0.6</v>
      </c>
      <c r="S4524">
        <v>1.9</v>
      </c>
      <c r="T4524">
        <v>2</v>
      </c>
      <c r="U4524">
        <v>1.9</v>
      </c>
    </row>
    <row r="4525" spans="1:21">
      <c r="A4525" t="s">
        <v>4539</v>
      </c>
      <c r="B4525">
        <v>3140000000</v>
      </c>
      <c r="C4525">
        <v>2090000000</v>
      </c>
      <c r="D4525" t="s">
        <v>14</v>
      </c>
      <c r="E4525">
        <v>782.35910000000001</v>
      </c>
      <c r="F4525">
        <v>570.52686000000006</v>
      </c>
      <c r="G4525" t="s">
        <v>15</v>
      </c>
      <c r="H4525" s="2">
        <f t="shared" si="140"/>
        <v>18.192222999999998</v>
      </c>
      <c r="I4525" s="2">
        <f t="shared" si="141"/>
        <v>15.572403</v>
      </c>
      <c r="J4525" t="s">
        <v>9405</v>
      </c>
      <c r="K4525">
        <v>2</v>
      </c>
      <c r="L4525">
        <v>1.9</v>
      </c>
      <c r="M4525">
        <v>2</v>
      </c>
      <c r="N4525">
        <v>1.9</v>
      </c>
      <c r="O4525">
        <v>2</v>
      </c>
      <c r="P4525">
        <v>2</v>
      </c>
      <c r="Q4525">
        <v>0.7</v>
      </c>
      <c r="R4525">
        <v>0.6</v>
      </c>
      <c r="S4525">
        <v>2</v>
      </c>
      <c r="T4525">
        <v>1.9</v>
      </c>
      <c r="U4525">
        <v>2</v>
      </c>
    </row>
    <row r="4526" spans="1:21">
      <c r="A4526" t="s">
        <v>4540</v>
      </c>
      <c r="B4526">
        <v>3200000000</v>
      </c>
      <c r="C4526">
        <v>2140000000</v>
      </c>
      <c r="D4526" t="s">
        <v>14</v>
      </c>
      <c r="E4526">
        <v>781.41610000000003</v>
      </c>
      <c r="F4526">
        <v>569.97500000000002</v>
      </c>
      <c r="G4526" t="s">
        <v>15</v>
      </c>
      <c r="H4526" s="2">
        <f t="shared" si="140"/>
        <v>18.157854</v>
      </c>
      <c r="I4526" s="2">
        <f t="shared" si="141"/>
        <v>15.455489</v>
      </c>
      <c r="J4526" t="s">
        <v>9405</v>
      </c>
      <c r="K4526">
        <v>1.9</v>
      </c>
      <c r="L4526">
        <v>1.5</v>
      </c>
      <c r="M4526">
        <v>1.9</v>
      </c>
      <c r="N4526">
        <v>1.1000000000000001</v>
      </c>
      <c r="O4526">
        <v>1.9</v>
      </c>
      <c r="P4526">
        <v>2</v>
      </c>
      <c r="Q4526">
        <v>2</v>
      </c>
      <c r="R4526">
        <v>0.7</v>
      </c>
      <c r="S4526">
        <v>2</v>
      </c>
      <c r="T4526">
        <v>1.9</v>
      </c>
      <c r="U4526">
        <v>1.9</v>
      </c>
    </row>
    <row r="4527" spans="1:21">
      <c r="A4527" t="s">
        <v>4541</v>
      </c>
      <c r="B4527">
        <v>3170000000</v>
      </c>
      <c r="C4527">
        <v>2120000000</v>
      </c>
      <c r="D4527" t="s">
        <v>14</v>
      </c>
      <c r="E4527">
        <v>781.45100000000002</v>
      </c>
      <c r="F4527">
        <v>570.0598</v>
      </c>
      <c r="G4527" t="s">
        <v>15</v>
      </c>
      <c r="H4527" s="2">
        <f t="shared" si="140"/>
        <v>18.195692000000001</v>
      </c>
      <c r="I4527" s="2">
        <f t="shared" si="141"/>
        <v>15.592613</v>
      </c>
      <c r="J4527" t="s">
        <v>9405</v>
      </c>
      <c r="K4527">
        <v>2</v>
      </c>
      <c r="L4527">
        <v>1.5</v>
      </c>
      <c r="M4527">
        <v>1.9</v>
      </c>
      <c r="N4527">
        <v>0.5</v>
      </c>
      <c r="O4527">
        <v>1.9</v>
      </c>
      <c r="P4527">
        <v>1.9</v>
      </c>
      <c r="Q4527">
        <v>2</v>
      </c>
      <c r="R4527">
        <v>0.7</v>
      </c>
      <c r="S4527">
        <v>2</v>
      </c>
      <c r="T4527">
        <v>2</v>
      </c>
      <c r="U4527">
        <v>1.9</v>
      </c>
    </row>
    <row r="4528" spans="1:21">
      <c r="A4528" t="s">
        <v>4542</v>
      </c>
      <c r="B4528">
        <v>3220000000</v>
      </c>
      <c r="C4528">
        <v>2140000000</v>
      </c>
      <c r="D4528" t="s">
        <v>14</v>
      </c>
      <c r="E4528">
        <v>781.43566999999996</v>
      </c>
      <c r="F4528">
        <v>570.03539999999998</v>
      </c>
      <c r="G4528" t="s">
        <v>15</v>
      </c>
      <c r="H4528" s="2">
        <f t="shared" si="140"/>
        <v>18.152283000000001</v>
      </c>
      <c r="I4528" s="2">
        <f t="shared" si="141"/>
        <v>15.285195</v>
      </c>
      <c r="J4528" t="s">
        <v>9405</v>
      </c>
      <c r="K4528">
        <v>1.9</v>
      </c>
      <c r="L4528">
        <v>1.5</v>
      </c>
      <c r="M4528">
        <v>2</v>
      </c>
      <c r="N4528">
        <v>2</v>
      </c>
      <c r="O4528">
        <v>2</v>
      </c>
      <c r="P4528">
        <v>2</v>
      </c>
      <c r="Q4528">
        <v>1.9</v>
      </c>
      <c r="R4528">
        <v>0.7</v>
      </c>
      <c r="S4528">
        <v>2</v>
      </c>
      <c r="T4528">
        <v>1.6</v>
      </c>
      <c r="U4528">
        <v>1.9</v>
      </c>
    </row>
    <row r="4529" spans="1:21">
      <c r="A4529" t="s">
        <v>4543</v>
      </c>
      <c r="B4529">
        <v>3290000000</v>
      </c>
      <c r="C4529">
        <v>2150000000</v>
      </c>
      <c r="D4529" t="s">
        <v>14</v>
      </c>
      <c r="E4529">
        <v>781.39984000000004</v>
      </c>
      <c r="F4529">
        <v>569.47406000000001</v>
      </c>
      <c r="G4529" t="s">
        <v>15</v>
      </c>
      <c r="H4529" s="2">
        <f t="shared" si="140"/>
        <v>18.110325</v>
      </c>
      <c r="I4529" s="2">
        <f t="shared" si="141"/>
        <v>15.063575</v>
      </c>
      <c r="J4529" t="s">
        <v>9405</v>
      </c>
      <c r="K4529">
        <v>1.9</v>
      </c>
      <c r="L4529">
        <v>1.5</v>
      </c>
      <c r="M4529">
        <v>0.6</v>
      </c>
      <c r="N4529">
        <v>1.9</v>
      </c>
      <c r="O4529">
        <v>1.9</v>
      </c>
      <c r="P4529">
        <v>1.9</v>
      </c>
      <c r="Q4529">
        <v>1.9</v>
      </c>
      <c r="R4529">
        <v>0.7</v>
      </c>
      <c r="S4529">
        <v>1.9</v>
      </c>
      <c r="T4529">
        <v>2</v>
      </c>
      <c r="U4529">
        <v>2</v>
      </c>
    </row>
    <row r="4530" spans="1:21">
      <c r="A4530" t="s">
        <v>4544</v>
      </c>
      <c r="B4530">
        <v>3280000000</v>
      </c>
      <c r="C4530">
        <v>2100000000</v>
      </c>
      <c r="D4530" t="s">
        <v>14</v>
      </c>
      <c r="E4530">
        <v>781.60299999999995</v>
      </c>
      <c r="F4530">
        <v>569.43970000000002</v>
      </c>
      <c r="G4530" t="s">
        <v>15</v>
      </c>
      <c r="H4530" s="2">
        <f t="shared" si="140"/>
        <v>18.231812999999999</v>
      </c>
      <c r="I4530" s="2">
        <f t="shared" si="141"/>
        <v>15.099786</v>
      </c>
      <c r="J4530" t="s">
        <v>9405</v>
      </c>
      <c r="K4530">
        <v>1.9</v>
      </c>
      <c r="L4530">
        <v>0.7</v>
      </c>
      <c r="M4530">
        <v>2</v>
      </c>
      <c r="N4530">
        <v>2</v>
      </c>
      <c r="O4530">
        <v>1.9</v>
      </c>
      <c r="P4530">
        <v>1.9</v>
      </c>
      <c r="Q4530">
        <v>2</v>
      </c>
      <c r="R4530">
        <v>0.7</v>
      </c>
      <c r="S4530">
        <v>1.9</v>
      </c>
      <c r="T4530">
        <v>1.9</v>
      </c>
      <c r="U4530">
        <v>2</v>
      </c>
    </row>
    <row r="4531" spans="1:21">
      <c r="A4531" t="s">
        <v>4545</v>
      </c>
      <c r="B4531">
        <v>3210000000</v>
      </c>
      <c r="C4531">
        <v>2110000000</v>
      </c>
      <c r="D4531" t="s">
        <v>14</v>
      </c>
      <c r="E4531">
        <v>781.72833000000003</v>
      </c>
      <c r="F4531">
        <v>570.10815000000002</v>
      </c>
      <c r="G4531" t="s">
        <v>15</v>
      </c>
      <c r="H4531" s="2">
        <f t="shared" si="140"/>
        <v>18.192665000000002</v>
      </c>
      <c r="I4531" s="2">
        <f t="shared" si="141"/>
        <v>15.319742</v>
      </c>
      <c r="J4531" t="s">
        <v>9405</v>
      </c>
      <c r="K4531">
        <v>2</v>
      </c>
      <c r="L4531">
        <v>1.5</v>
      </c>
      <c r="M4531">
        <v>0.9</v>
      </c>
      <c r="N4531">
        <v>2</v>
      </c>
      <c r="O4531">
        <v>1.9</v>
      </c>
      <c r="P4531">
        <v>1.9</v>
      </c>
      <c r="Q4531">
        <v>2</v>
      </c>
      <c r="R4531">
        <v>0.7</v>
      </c>
      <c r="S4531">
        <v>2</v>
      </c>
      <c r="T4531">
        <v>2</v>
      </c>
      <c r="U4531">
        <v>1.9</v>
      </c>
    </row>
    <row r="4532" spans="1:21">
      <c r="A4532" t="s">
        <v>4546</v>
      </c>
      <c r="B4532">
        <v>2470000000</v>
      </c>
      <c r="C4532">
        <v>1750000000</v>
      </c>
      <c r="D4532" t="s">
        <v>14</v>
      </c>
      <c r="E4532">
        <v>785.98400000000004</v>
      </c>
      <c r="F4532">
        <v>575.64689999999996</v>
      </c>
      <c r="G4532" t="s">
        <v>15</v>
      </c>
      <c r="H4532" s="2">
        <f t="shared" si="140"/>
        <v>18.949120000000001</v>
      </c>
      <c r="I4532" s="2">
        <f t="shared" si="141"/>
        <v>17.822603000000001</v>
      </c>
      <c r="J4532" t="s">
        <v>9405</v>
      </c>
      <c r="K4532">
        <v>1.9</v>
      </c>
      <c r="L4532">
        <v>1.9</v>
      </c>
      <c r="M4532">
        <v>2</v>
      </c>
      <c r="N4532">
        <v>2</v>
      </c>
      <c r="O4532">
        <v>2</v>
      </c>
      <c r="P4532">
        <v>1.9</v>
      </c>
      <c r="Q4532">
        <v>1.9</v>
      </c>
      <c r="R4532">
        <v>0.7</v>
      </c>
      <c r="S4532">
        <v>1.9</v>
      </c>
      <c r="T4532">
        <v>2</v>
      </c>
      <c r="U4532">
        <v>1.1000000000000001</v>
      </c>
    </row>
    <row r="4533" spans="1:21">
      <c r="A4533" t="s">
        <v>4547</v>
      </c>
      <c r="B4533">
        <v>3240000000</v>
      </c>
      <c r="C4533">
        <v>2130000000</v>
      </c>
      <c r="D4533" t="s">
        <v>14</v>
      </c>
      <c r="E4533">
        <v>782.78876000000002</v>
      </c>
      <c r="F4533">
        <v>569.93389999999999</v>
      </c>
      <c r="G4533" t="s">
        <v>15</v>
      </c>
      <c r="H4533" s="2">
        <f t="shared" si="140"/>
        <v>18.089127000000001</v>
      </c>
      <c r="I4533" s="2">
        <f t="shared" si="141"/>
        <v>15.210755000000001</v>
      </c>
      <c r="J4533" t="s">
        <v>9405</v>
      </c>
      <c r="K4533">
        <v>1</v>
      </c>
      <c r="L4533">
        <v>1.9</v>
      </c>
      <c r="M4533">
        <v>1.9</v>
      </c>
      <c r="N4533">
        <v>2</v>
      </c>
      <c r="O4533">
        <v>1.9</v>
      </c>
      <c r="P4533">
        <v>2</v>
      </c>
      <c r="Q4533">
        <v>2</v>
      </c>
      <c r="R4533">
        <v>0.7</v>
      </c>
      <c r="S4533">
        <v>1.9</v>
      </c>
      <c r="T4533">
        <v>2</v>
      </c>
      <c r="U4533">
        <v>1.9</v>
      </c>
    </row>
    <row r="4534" spans="1:21">
      <c r="A4534" t="s">
        <v>4548</v>
      </c>
      <c r="B4534">
        <v>3100000000</v>
      </c>
      <c r="C4534">
        <v>2060000000</v>
      </c>
      <c r="D4534" t="s">
        <v>14</v>
      </c>
      <c r="E4534">
        <v>782.06255999999996</v>
      </c>
      <c r="F4534">
        <v>570.74770000000001</v>
      </c>
      <c r="G4534" t="s">
        <v>15</v>
      </c>
      <c r="H4534" s="2">
        <f t="shared" si="140"/>
        <v>18.316611999999999</v>
      </c>
      <c r="I4534" s="2">
        <f t="shared" si="141"/>
        <v>15.730103</v>
      </c>
      <c r="J4534" t="s">
        <v>9405</v>
      </c>
      <c r="K4534">
        <v>1.9</v>
      </c>
      <c r="L4534">
        <v>1.5</v>
      </c>
      <c r="M4534">
        <v>1.9</v>
      </c>
      <c r="N4534">
        <v>1.9</v>
      </c>
      <c r="O4534">
        <v>1.9</v>
      </c>
      <c r="P4534">
        <v>2</v>
      </c>
      <c r="Q4534">
        <v>2</v>
      </c>
      <c r="R4534">
        <v>0.6</v>
      </c>
      <c r="S4534">
        <v>2</v>
      </c>
      <c r="T4534">
        <v>1.5</v>
      </c>
      <c r="U4534">
        <v>1.9</v>
      </c>
    </row>
    <row r="4535" spans="1:21">
      <c r="A4535" t="s">
        <v>4549</v>
      </c>
      <c r="B4535">
        <v>3210000000</v>
      </c>
      <c r="C4535">
        <v>2120000000</v>
      </c>
      <c r="D4535" t="s">
        <v>14</v>
      </c>
      <c r="E4535">
        <v>781.53449999999998</v>
      </c>
      <c r="F4535">
        <v>570.08685000000003</v>
      </c>
      <c r="G4535" t="s">
        <v>15</v>
      </c>
      <c r="H4535" s="2">
        <f t="shared" si="140"/>
        <v>18.176653000000002</v>
      </c>
      <c r="I4535" s="2">
        <f t="shared" si="141"/>
        <v>15.325666999999999</v>
      </c>
      <c r="J4535" t="s">
        <v>9405</v>
      </c>
      <c r="K4535">
        <v>1.9</v>
      </c>
      <c r="L4535">
        <v>1.5</v>
      </c>
      <c r="M4535">
        <v>1.9</v>
      </c>
      <c r="N4535">
        <v>2</v>
      </c>
      <c r="O4535">
        <v>2</v>
      </c>
      <c r="P4535">
        <v>1.9</v>
      </c>
      <c r="Q4535">
        <v>1.9</v>
      </c>
      <c r="R4535">
        <v>0.7</v>
      </c>
      <c r="S4535">
        <v>2</v>
      </c>
      <c r="T4535">
        <v>2</v>
      </c>
      <c r="U4535">
        <v>1.9</v>
      </c>
    </row>
    <row r="4536" spans="1:21">
      <c r="A4536" t="s">
        <v>4550</v>
      </c>
      <c r="B4536">
        <v>2600000000</v>
      </c>
      <c r="C4536">
        <v>1770000000</v>
      </c>
      <c r="D4536" t="s">
        <v>14</v>
      </c>
      <c r="E4536">
        <v>784.97080000000005</v>
      </c>
      <c r="F4536">
        <v>574.63806</v>
      </c>
      <c r="G4536" t="s">
        <v>15</v>
      </c>
      <c r="H4536" s="2">
        <f t="shared" si="140"/>
        <v>18.928820000000002</v>
      </c>
      <c r="I4536" s="2">
        <f t="shared" si="141"/>
        <v>17.386723</v>
      </c>
      <c r="J4536" t="s">
        <v>9405</v>
      </c>
      <c r="K4536">
        <v>1.9</v>
      </c>
      <c r="L4536">
        <v>1.5</v>
      </c>
      <c r="M4536">
        <v>2</v>
      </c>
      <c r="N4536">
        <v>2</v>
      </c>
      <c r="O4536">
        <v>2</v>
      </c>
      <c r="P4536">
        <v>1.2</v>
      </c>
      <c r="Q4536">
        <v>2</v>
      </c>
      <c r="R4536">
        <v>0.9</v>
      </c>
      <c r="S4536">
        <v>2</v>
      </c>
      <c r="T4536">
        <v>2</v>
      </c>
      <c r="U4536">
        <v>1.1000000000000001</v>
      </c>
    </row>
    <row r="4537" spans="1:21">
      <c r="A4537" t="s">
        <v>4551</v>
      </c>
      <c r="B4537">
        <v>3290000000</v>
      </c>
      <c r="C4537">
        <v>2150000000</v>
      </c>
      <c r="D4537" t="s">
        <v>14</v>
      </c>
      <c r="E4537">
        <v>781.12329999999997</v>
      </c>
      <c r="F4537">
        <v>569.43695000000002</v>
      </c>
      <c r="G4537" t="s">
        <v>15</v>
      </c>
      <c r="H4537" s="2">
        <f t="shared" si="140"/>
        <v>18.116785</v>
      </c>
      <c r="I4537" s="2">
        <f t="shared" si="141"/>
        <v>15.060938</v>
      </c>
      <c r="J4537" t="s">
        <v>9405</v>
      </c>
      <c r="K4537">
        <v>1.9</v>
      </c>
      <c r="L4537">
        <v>1.5</v>
      </c>
      <c r="M4537">
        <v>1.9</v>
      </c>
      <c r="N4537">
        <v>2</v>
      </c>
      <c r="O4537">
        <v>1.9</v>
      </c>
      <c r="P4537">
        <v>1.9</v>
      </c>
      <c r="Q4537">
        <v>1.9</v>
      </c>
      <c r="R4537">
        <v>0.7</v>
      </c>
      <c r="S4537">
        <v>1.9</v>
      </c>
      <c r="T4537">
        <v>0.5</v>
      </c>
      <c r="U4537">
        <v>2</v>
      </c>
    </row>
    <row r="4538" spans="1:21">
      <c r="A4538" t="s">
        <v>4552</v>
      </c>
      <c r="B4538">
        <v>3200000000</v>
      </c>
      <c r="C4538">
        <v>2090000000</v>
      </c>
      <c r="D4538" t="s">
        <v>14</v>
      </c>
      <c r="E4538">
        <v>782.01099999999997</v>
      </c>
      <c r="F4538">
        <v>570.08374000000003</v>
      </c>
      <c r="G4538" t="s">
        <v>15</v>
      </c>
      <c r="H4538" s="2">
        <f t="shared" si="140"/>
        <v>18.183449</v>
      </c>
      <c r="I4538" s="2">
        <f t="shared" si="141"/>
        <v>15.338431</v>
      </c>
      <c r="J4538" t="s">
        <v>9405</v>
      </c>
      <c r="K4538">
        <v>1.9</v>
      </c>
      <c r="L4538">
        <v>1.6</v>
      </c>
      <c r="M4538">
        <v>2</v>
      </c>
      <c r="N4538">
        <v>2</v>
      </c>
      <c r="O4538">
        <v>1.9</v>
      </c>
      <c r="P4538">
        <v>1.8</v>
      </c>
      <c r="Q4538">
        <v>2</v>
      </c>
      <c r="R4538">
        <v>0.7</v>
      </c>
      <c r="S4538">
        <v>2</v>
      </c>
      <c r="T4538">
        <v>1.9</v>
      </c>
      <c r="U4538">
        <v>1.9</v>
      </c>
    </row>
    <row r="4539" spans="1:21">
      <c r="A4539" t="s">
        <v>4553</v>
      </c>
      <c r="B4539">
        <v>2870000000</v>
      </c>
      <c r="C4539">
        <v>1790000000</v>
      </c>
      <c r="D4539" t="s">
        <v>14</v>
      </c>
      <c r="E4539">
        <v>783.94989999999996</v>
      </c>
      <c r="F4539">
        <v>571.55340000000001</v>
      </c>
      <c r="G4539" t="s">
        <v>15</v>
      </c>
      <c r="H4539" s="2">
        <f t="shared" si="140"/>
        <v>18.744305000000001</v>
      </c>
      <c r="I4539" s="2">
        <f t="shared" si="141"/>
        <v>16.47833</v>
      </c>
      <c r="J4539" t="s">
        <v>9405</v>
      </c>
      <c r="K4539">
        <v>1.9</v>
      </c>
      <c r="L4539">
        <v>1.9</v>
      </c>
      <c r="M4539">
        <v>2</v>
      </c>
      <c r="N4539">
        <v>1.9</v>
      </c>
      <c r="O4539">
        <v>1.9</v>
      </c>
      <c r="P4539">
        <v>0.6</v>
      </c>
      <c r="Q4539">
        <v>1.9</v>
      </c>
      <c r="R4539">
        <v>0.5</v>
      </c>
      <c r="S4539">
        <v>1.9</v>
      </c>
      <c r="T4539">
        <v>1.9</v>
      </c>
      <c r="U4539">
        <v>2</v>
      </c>
    </row>
    <row r="4540" spans="1:21">
      <c r="A4540" t="s">
        <v>4554</v>
      </c>
      <c r="B4540">
        <v>3290000000</v>
      </c>
      <c r="C4540">
        <v>2080000000</v>
      </c>
      <c r="D4540" t="s">
        <v>14</v>
      </c>
      <c r="E4540">
        <v>781.30510000000004</v>
      </c>
      <c r="F4540">
        <v>569.20640000000003</v>
      </c>
      <c r="G4540" t="s">
        <v>15</v>
      </c>
      <c r="H4540" s="2">
        <f t="shared" si="140"/>
        <v>18.210675999999999</v>
      </c>
      <c r="I4540" s="2">
        <f t="shared" si="141"/>
        <v>15.051561</v>
      </c>
      <c r="J4540" t="s">
        <v>9405</v>
      </c>
      <c r="K4540">
        <v>2</v>
      </c>
      <c r="L4540">
        <v>1.5</v>
      </c>
      <c r="M4540">
        <v>1.4</v>
      </c>
      <c r="N4540">
        <v>1.9</v>
      </c>
      <c r="O4540">
        <v>2</v>
      </c>
      <c r="P4540">
        <v>1</v>
      </c>
      <c r="Q4540">
        <v>2</v>
      </c>
      <c r="R4540">
        <v>0.8</v>
      </c>
      <c r="S4540">
        <v>2</v>
      </c>
      <c r="T4540">
        <v>2</v>
      </c>
      <c r="U4540">
        <v>2</v>
      </c>
    </row>
    <row r="4541" spans="1:21">
      <c r="A4541" t="s">
        <v>4555</v>
      </c>
      <c r="B4541">
        <v>4360000000</v>
      </c>
      <c r="C4541">
        <v>2770000000</v>
      </c>
      <c r="D4541" t="s">
        <v>14</v>
      </c>
      <c r="E4541">
        <v>775.72155999999995</v>
      </c>
      <c r="F4541">
        <v>563.08069999999998</v>
      </c>
      <c r="G4541" t="s">
        <v>15</v>
      </c>
      <c r="H4541" s="2">
        <f t="shared" si="140"/>
        <v>16.196370999999999</v>
      </c>
      <c r="I4541" s="2">
        <f t="shared" si="141"/>
        <v>11.355499999999999</v>
      </c>
      <c r="J4541" t="s">
        <v>9405</v>
      </c>
      <c r="K4541">
        <v>2</v>
      </c>
      <c r="L4541">
        <v>1.4</v>
      </c>
      <c r="M4541">
        <v>1.9</v>
      </c>
      <c r="N4541">
        <v>2</v>
      </c>
      <c r="O4541">
        <v>1.9</v>
      </c>
      <c r="P4541">
        <v>1.5</v>
      </c>
      <c r="Q4541">
        <v>1.9</v>
      </c>
      <c r="R4541">
        <v>1.6</v>
      </c>
      <c r="S4541">
        <v>2</v>
      </c>
      <c r="T4541">
        <v>1.9</v>
      </c>
      <c r="U4541">
        <v>2</v>
      </c>
    </row>
    <row r="4542" spans="1:21">
      <c r="A4542" t="s">
        <v>4556</v>
      </c>
      <c r="B4542">
        <v>4170000000</v>
      </c>
      <c r="C4542">
        <v>2620000000</v>
      </c>
      <c r="D4542" t="s">
        <v>14</v>
      </c>
      <c r="E4542">
        <v>776.7201</v>
      </c>
      <c r="F4542">
        <v>563.99440000000004</v>
      </c>
      <c r="G4542" t="s">
        <v>15</v>
      </c>
      <c r="H4542" s="2">
        <f t="shared" si="140"/>
        <v>16.717055999999999</v>
      </c>
      <c r="I4542" s="2">
        <f t="shared" si="141"/>
        <v>11.996309999999999</v>
      </c>
      <c r="J4542" t="s">
        <v>9405</v>
      </c>
      <c r="K4542">
        <v>2</v>
      </c>
      <c r="L4542">
        <v>1.5</v>
      </c>
      <c r="M4542">
        <v>2</v>
      </c>
      <c r="N4542">
        <v>2</v>
      </c>
      <c r="O4542">
        <v>1.9</v>
      </c>
      <c r="P4542">
        <v>1</v>
      </c>
      <c r="Q4542">
        <v>2</v>
      </c>
      <c r="R4542">
        <v>1.5</v>
      </c>
      <c r="S4542">
        <v>2</v>
      </c>
      <c r="T4542">
        <v>1.9</v>
      </c>
      <c r="U4542">
        <v>2</v>
      </c>
    </row>
    <row r="4543" spans="1:21">
      <c r="A4543" t="s">
        <v>4557</v>
      </c>
      <c r="B4543">
        <v>3100000000</v>
      </c>
      <c r="C4543">
        <v>2060000000</v>
      </c>
      <c r="D4543" t="s">
        <v>14</v>
      </c>
      <c r="E4543">
        <v>782.18089999999995</v>
      </c>
      <c r="F4543">
        <v>570.76746000000003</v>
      </c>
      <c r="G4543" t="s">
        <v>15</v>
      </c>
      <c r="H4543" s="2">
        <f t="shared" si="140"/>
        <v>18.318289</v>
      </c>
      <c r="I4543" s="2">
        <f t="shared" si="141"/>
        <v>15.727586000000001</v>
      </c>
      <c r="J4543" t="s">
        <v>9405</v>
      </c>
      <c r="K4543">
        <v>1.9</v>
      </c>
      <c r="L4543">
        <v>1.5</v>
      </c>
      <c r="M4543">
        <v>1.4</v>
      </c>
      <c r="N4543">
        <v>1.9</v>
      </c>
      <c r="O4543">
        <v>1.9</v>
      </c>
      <c r="P4543">
        <v>2</v>
      </c>
      <c r="Q4543">
        <v>2</v>
      </c>
      <c r="R4543">
        <v>0.6</v>
      </c>
      <c r="S4543">
        <v>2</v>
      </c>
      <c r="T4543">
        <v>1.9</v>
      </c>
      <c r="U4543">
        <v>1.9</v>
      </c>
    </row>
    <row r="4544" spans="1:21">
      <c r="A4544" t="s">
        <v>4558</v>
      </c>
      <c r="B4544">
        <v>4710000000</v>
      </c>
      <c r="C4544">
        <v>3000000000</v>
      </c>
      <c r="D4544" t="s">
        <v>14</v>
      </c>
      <c r="E4544">
        <v>774.40985000000001</v>
      </c>
      <c r="F4544">
        <v>561.76139999999998</v>
      </c>
      <c r="G4544" t="s">
        <v>15</v>
      </c>
      <c r="H4544" s="2">
        <f t="shared" si="140"/>
        <v>15.510078</v>
      </c>
      <c r="I4544" s="2">
        <f t="shared" si="141"/>
        <v>10.19739</v>
      </c>
      <c r="J4544" t="s">
        <v>9405</v>
      </c>
      <c r="K4544">
        <v>1.9</v>
      </c>
      <c r="L4544">
        <v>1.9</v>
      </c>
      <c r="M4544">
        <v>1.9</v>
      </c>
      <c r="N4544">
        <v>1.9</v>
      </c>
      <c r="O4544">
        <v>1.9</v>
      </c>
      <c r="P4544">
        <v>2</v>
      </c>
      <c r="Q4544">
        <v>1.9</v>
      </c>
      <c r="R4544">
        <v>1.8</v>
      </c>
      <c r="S4544">
        <v>1.9</v>
      </c>
      <c r="T4544">
        <v>2</v>
      </c>
      <c r="U4544">
        <v>2</v>
      </c>
    </row>
    <row r="4545" spans="1:21">
      <c r="A4545" t="s">
        <v>4559</v>
      </c>
      <c r="B4545">
        <v>3280000000</v>
      </c>
      <c r="C4545">
        <v>2140000000</v>
      </c>
      <c r="D4545" t="s">
        <v>14</v>
      </c>
      <c r="E4545">
        <v>781.34839999999997</v>
      </c>
      <c r="F4545">
        <v>569.49829999999997</v>
      </c>
      <c r="G4545" t="s">
        <v>15</v>
      </c>
      <c r="H4545" s="2">
        <f t="shared" si="140"/>
        <v>18.125499999999999</v>
      </c>
      <c r="I4545" s="2">
        <f t="shared" si="141"/>
        <v>15.086505000000001</v>
      </c>
      <c r="J4545" t="s">
        <v>9405</v>
      </c>
      <c r="K4545">
        <v>1.9</v>
      </c>
      <c r="L4545">
        <v>1.5</v>
      </c>
      <c r="M4545">
        <v>1.1000000000000001</v>
      </c>
      <c r="N4545">
        <v>2</v>
      </c>
      <c r="O4545">
        <v>1.9</v>
      </c>
      <c r="P4545">
        <v>1.8</v>
      </c>
      <c r="Q4545">
        <v>1.9</v>
      </c>
      <c r="R4545">
        <v>0.7</v>
      </c>
      <c r="S4545">
        <v>2</v>
      </c>
      <c r="T4545">
        <v>2</v>
      </c>
      <c r="U4545">
        <v>2</v>
      </c>
    </row>
    <row r="4546" spans="1:21">
      <c r="A4546" t="s">
        <v>4560</v>
      </c>
      <c r="B4546">
        <v>3100000000</v>
      </c>
      <c r="C4546">
        <v>2040000000</v>
      </c>
      <c r="D4546" t="s">
        <v>14</v>
      </c>
      <c r="E4546">
        <v>783.38390000000004</v>
      </c>
      <c r="F4546">
        <v>570.78174000000001</v>
      </c>
      <c r="G4546" t="s">
        <v>15</v>
      </c>
      <c r="H4546" s="2">
        <f t="shared" ref="H4546:H4609" si="142">VLOOKUP($A4546,drains_O,6,FALSE)</f>
        <v>18.278590000000001</v>
      </c>
      <c r="I4546" s="2">
        <f t="shared" ref="I4546:I4609" si="143">VLOOKUP($A4546,drain_M,6,FALSE)</f>
        <v>15.717798999999999</v>
      </c>
      <c r="J4546" t="s">
        <v>9405</v>
      </c>
      <c r="K4546">
        <v>1.3</v>
      </c>
      <c r="L4546">
        <v>1.9</v>
      </c>
      <c r="M4546">
        <v>1.9</v>
      </c>
      <c r="N4546">
        <v>2</v>
      </c>
      <c r="O4546">
        <v>2</v>
      </c>
      <c r="P4546">
        <v>1.9</v>
      </c>
      <c r="Q4546">
        <v>1.9</v>
      </c>
      <c r="R4546">
        <v>0.6</v>
      </c>
      <c r="S4546">
        <v>1.9</v>
      </c>
      <c r="T4546">
        <v>2</v>
      </c>
      <c r="U4546">
        <v>1.9</v>
      </c>
    </row>
    <row r="4547" spans="1:21">
      <c r="A4547" t="s">
        <v>4561</v>
      </c>
      <c r="B4547">
        <v>3210000000</v>
      </c>
      <c r="C4547">
        <v>2120000000</v>
      </c>
      <c r="D4547" t="s">
        <v>14</v>
      </c>
      <c r="E4547">
        <v>781.54265999999996</v>
      </c>
      <c r="F4547">
        <v>570.09014999999999</v>
      </c>
      <c r="G4547" t="s">
        <v>15</v>
      </c>
      <c r="H4547" s="2">
        <f t="shared" si="142"/>
        <v>18.185092999999998</v>
      </c>
      <c r="I4547" s="2">
        <f t="shared" si="143"/>
        <v>15.327806000000001</v>
      </c>
      <c r="J4547" t="s">
        <v>9405</v>
      </c>
      <c r="K4547">
        <v>1.9</v>
      </c>
      <c r="L4547">
        <v>1.5</v>
      </c>
      <c r="M4547">
        <v>1.9</v>
      </c>
      <c r="N4547">
        <v>2</v>
      </c>
      <c r="O4547">
        <v>1.4</v>
      </c>
      <c r="P4547">
        <v>1.9</v>
      </c>
      <c r="Q4547">
        <v>1.9</v>
      </c>
      <c r="R4547">
        <v>0.7</v>
      </c>
      <c r="S4547">
        <v>2</v>
      </c>
      <c r="T4547">
        <v>1.9</v>
      </c>
      <c r="U4547">
        <v>1.9</v>
      </c>
    </row>
    <row r="4548" spans="1:21">
      <c r="A4548" t="s">
        <v>4562</v>
      </c>
      <c r="B4548">
        <v>3210000000</v>
      </c>
      <c r="C4548">
        <v>2120000000</v>
      </c>
      <c r="D4548" t="s">
        <v>14</v>
      </c>
      <c r="E4548">
        <v>781.98553000000004</v>
      </c>
      <c r="F4548">
        <v>570.01764000000003</v>
      </c>
      <c r="G4548" t="s">
        <v>15</v>
      </c>
      <c r="H4548" s="2">
        <f t="shared" si="142"/>
        <v>18.098713</v>
      </c>
      <c r="I4548" s="2">
        <f t="shared" si="143"/>
        <v>15.375742000000001</v>
      </c>
      <c r="J4548" t="s">
        <v>9405</v>
      </c>
      <c r="K4548">
        <v>1.9</v>
      </c>
      <c r="L4548">
        <v>1.9</v>
      </c>
      <c r="M4548">
        <v>1.9</v>
      </c>
      <c r="N4548">
        <v>1.6</v>
      </c>
      <c r="O4548">
        <v>1.9</v>
      </c>
      <c r="P4548">
        <v>1.9</v>
      </c>
      <c r="Q4548">
        <v>1.9</v>
      </c>
      <c r="R4548">
        <v>0.7</v>
      </c>
      <c r="S4548">
        <v>1.9</v>
      </c>
      <c r="T4548">
        <v>2</v>
      </c>
      <c r="U4548">
        <v>1.9</v>
      </c>
    </row>
    <row r="4549" spans="1:21">
      <c r="A4549" t="s">
        <v>4563</v>
      </c>
      <c r="B4549">
        <v>3320000000</v>
      </c>
      <c r="C4549">
        <v>2190000000</v>
      </c>
      <c r="D4549" t="s">
        <v>14</v>
      </c>
      <c r="E4549">
        <v>780.91309999999999</v>
      </c>
      <c r="F4549">
        <v>569.32623000000001</v>
      </c>
      <c r="G4549" t="s">
        <v>15</v>
      </c>
      <c r="H4549" s="2">
        <f t="shared" si="142"/>
        <v>18.012626999999998</v>
      </c>
      <c r="I4549" s="2">
        <f t="shared" si="143"/>
        <v>14.981778</v>
      </c>
      <c r="J4549" t="s">
        <v>9405</v>
      </c>
      <c r="K4549">
        <v>1.9</v>
      </c>
      <c r="L4549">
        <v>1.5</v>
      </c>
      <c r="M4549">
        <v>2</v>
      </c>
      <c r="N4549">
        <v>2</v>
      </c>
      <c r="O4549">
        <v>2</v>
      </c>
      <c r="P4549">
        <v>2</v>
      </c>
      <c r="Q4549">
        <v>1.9</v>
      </c>
      <c r="R4549">
        <v>0.7</v>
      </c>
      <c r="S4549">
        <v>1.5</v>
      </c>
      <c r="T4549">
        <v>1.9</v>
      </c>
      <c r="U4549">
        <v>2</v>
      </c>
    </row>
    <row r="4550" spans="1:21">
      <c r="A4550" t="s">
        <v>4564</v>
      </c>
      <c r="B4550">
        <v>3330000000</v>
      </c>
      <c r="C4550">
        <v>2170000000</v>
      </c>
      <c r="D4550" t="s">
        <v>14</v>
      </c>
      <c r="E4550">
        <v>780.67809999999997</v>
      </c>
      <c r="F4550">
        <v>568.89430000000004</v>
      </c>
      <c r="G4550" t="s">
        <v>15</v>
      </c>
      <c r="H4550" s="2">
        <f t="shared" si="142"/>
        <v>18.058911999999999</v>
      </c>
      <c r="I4550" s="2">
        <f t="shared" si="143"/>
        <v>15.031107</v>
      </c>
      <c r="J4550" t="s">
        <v>9405</v>
      </c>
      <c r="K4550">
        <v>2</v>
      </c>
      <c r="L4550">
        <v>1.5</v>
      </c>
      <c r="M4550">
        <v>2</v>
      </c>
      <c r="N4550">
        <v>0.7</v>
      </c>
      <c r="O4550">
        <v>1.9</v>
      </c>
      <c r="P4550">
        <v>1.5</v>
      </c>
      <c r="Q4550">
        <v>2</v>
      </c>
      <c r="R4550">
        <v>0.8</v>
      </c>
      <c r="S4550">
        <v>1.9</v>
      </c>
      <c r="T4550">
        <v>1.9</v>
      </c>
      <c r="U4550">
        <v>2</v>
      </c>
    </row>
    <row r="4551" spans="1:21">
      <c r="A4551" t="s">
        <v>4565</v>
      </c>
      <c r="B4551">
        <v>3220000000</v>
      </c>
      <c r="C4551">
        <v>2150000000</v>
      </c>
      <c r="D4551" t="s">
        <v>14</v>
      </c>
      <c r="E4551">
        <v>781.77855999999997</v>
      </c>
      <c r="F4551">
        <v>570.00274999999999</v>
      </c>
      <c r="G4551" t="s">
        <v>15</v>
      </c>
      <c r="H4551" s="2">
        <f t="shared" si="142"/>
        <v>18.049710999999999</v>
      </c>
      <c r="I4551" s="2">
        <f t="shared" si="143"/>
        <v>15.440446</v>
      </c>
      <c r="J4551" t="s">
        <v>9405</v>
      </c>
      <c r="K4551">
        <v>2</v>
      </c>
      <c r="L4551">
        <v>1.9</v>
      </c>
      <c r="M4551">
        <v>2</v>
      </c>
      <c r="N4551">
        <v>0.7</v>
      </c>
      <c r="O4551">
        <v>2</v>
      </c>
      <c r="P4551">
        <v>1.9</v>
      </c>
      <c r="Q4551">
        <v>1.9</v>
      </c>
      <c r="R4551">
        <v>0.8</v>
      </c>
      <c r="S4551">
        <v>2</v>
      </c>
      <c r="T4551">
        <v>2</v>
      </c>
      <c r="U4551">
        <v>1.8</v>
      </c>
    </row>
    <row r="4552" spans="1:21">
      <c r="A4552" t="s">
        <v>4566</v>
      </c>
      <c r="B4552">
        <v>2960000000</v>
      </c>
      <c r="C4552">
        <v>1900000000</v>
      </c>
      <c r="D4552" t="s">
        <v>14</v>
      </c>
      <c r="E4552">
        <v>782.93460000000005</v>
      </c>
      <c r="F4552">
        <v>571.35140000000001</v>
      </c>
      <c r="G4552" t="s">
        <v>15</v>
      </c>
      <c r="H4552" s="2">
        <f t="shared" si="142"/>
        <v>18.610325</v>
      </c>
      <c r="I4552" s="2">
        <f t="shared" si="143"/>
        <v>16.153269000000002</v>
      </c>
      <c r="J4552" t="s">
        <v>9405</v>
      </c>
      <c r="K4552">
        <v>2</v>
      </c>
      <c r="L4552">
        <v>1.5</v>
      </c>
      <c r="M4552">
        <v>1.9</v>
      </c>
      <c r="N4552">
        <v>1.9</v>
      </c>
      <c r="O4552">
        <v>1.9</v>
      </c>
      <c r="P4552">
        <v>0.9</v>
      </c>
      <c r="Q4552">
        <v>2</v>
      </c>
      <c r="R4552">
        <v>0.7</v>
      </c>
      <c r="S4552">
        <v>1.9</v>
      </c>
      <c r="T4552">
        <v>2</v>
      </c>
      <c r="U4552">
        <v>1.8</v>
      </c>
    </row>
    <row r="4553" spans="1:21">
      <c r="A4553" t="s">
        <v>4567</v>
      </c>
      <c r="B4553">
        <v>3280000000</v>
      </c>
      <c r="C4553">
        <v>2140000000</v>
      </c>
      <c r="D4553" t="s">
        <v>14</v>
      </c>
      <c r="E4553">
        <v>781.29425000000003</v>
      </c>
      <c r="F4553">
        <v>569.48630000000003</v>
      </c>
      <c r="G4553" t="s">
        <v>15</v>
      </c>
      <c r="H4553" s="2">
        <f t="shared" si="142"/>
        <v>18.125025000000001</v>
      </c>
      <c r="I4553" s="2">
        <f t="shared" si="143"/>
        <v>15.1030655</v>
      </c>
      <c r="J4553" t="s">
        <v>9405</v>
      </c>
      <c r="K4553">
        <v>1.9</v>
      </c>
      <c r="L4553">
        <v>1.5</v>
      </c>
      <c r="M4553">
        <v>1.3</v>
      </c>
      <c r="N4553">
        <v>1.9</v>
      </c>
      <c r="O4553">
        <v>1.9</v>
      </c>
      <c r="P4553">
        <v>1.8</v>
      </c>
      <c r="Q4553">
        <v>1.9</v>
      </c>
      <c r="R4553">
        <v>0.7</v>
      </c>
      <c r="S4553">
        <v>1.9</v>
      </c>
      <c r="T4553">
        <v>2</v>
      </c>
      <c r="U4553">
        <v>2</v>
      </c>
    </row>
    <row r="4554" spans="1:21">
      <c r="A4554" t="s">
        <v>4568</v>
      </c>
      <c r="B4554">
        <v>3380000000</v>
      </c>
      <c r="C4554">
        <v>2180000000</v>
      </c>
      <c r="D4554" t="s">
        <v>14</v>
      </c>
      <c r="E4554">
        <v>780.68242999999995</v>
      </c>
      <c r="F4554">
        <v>568.83092999999997</v>
      </c>
      <c r="G4554" t="s">
        <v>15</v>
      </c>
      <c r="H4554" s="2">
        <f t="shared" si="142"/>
        <v>18.053843000000001</v>
      </c>
      <c r="I4554" s="2">
        <f t="shared" si="143"/>
        <v>14.748096</v>
      </c>
      <c r="J4554" t="s">
        <v>9405</v>
      </c>
      <c r="K4554">
        <v>2</v>
      </c>
      <c r="L4554">
        <v>1.4</v>
      </c>
      <c r="M4554">
        <v>2</v>
      </c>
      <c r="N4554">
        <v>2</v>
      </c>
      <c r="O4554">
        <v>2</v>
      </c>
      <c r="P4554">
        <v>1.6</v>
      </c>
      <c r="Q4554">
        <v>2</v>
      </c>
      <c r="R4554">
        <v>0.8</v>
      </c>
      <c r="S4554">
        <v>0.6</v>
      </c>
      <c r="T4554">
        <v>2</v>
      </c>
      <c r="U4554">
        <v>2</v>
      </c>
    </row>
    <row r="4555" spans="1:21">
      <c r="A4555" t="s">
        <v>4569</v>
      </c>
      <c r="B4555">
        <v>3230000000</v>
      </c>
      <c r="C4555">
        <v>2010000000</v>
      </c>
      <c r="D4555" t="s">
        <v>14</v>
      </c>
      <c r="E4555">
        <v>781.6617</v>
      </c>
      <c r="F4555">
        <v>569.40905999999995</v>
      </c>
      <c r="G4555" t="s">
        <v>15</v>
      </c>
      <c r="H4555" s="2">
        <f t="shared" si="142"/>
        <v>18.350923999999999</v>
      </c>
      <c r="I4555" s="2">
        <f t="shared" si="143"/>
        <v>15.2343025</v>
      </c>
      <c r="J4555" t="s">
        <v>9405</v>
      </c>
      <c r="K4555">
        <v>1.9</v>
      </c>
      <c r="L4555">
        <v>1.4</v>
      </c>
      <c r="M4555">
        <v>2</v>
      </c>
      <c r="N4555">
        <v>2</v>
      </c>
      <c r="O4555">
        <v>2</v>
      </c>
      <c r="P4555">
        <v>0.6</v>
      </c>
      <c r="Q4555">
        <v>2</v>
      </c>
      <c r="R4555">
        <v>0.8</v>
      </c>
      <c r="S4555">
        <v>2</v>
      </c>
      <c r="T4555">
        <v>2</v>
      </c>
      <c r="U4555">
        <v>2</v>
      </c>
    </row>
    <row r="4556" spans="1:21">
      <c r="A4556" t="s">
        <v>4570</v>
      </c>
      <c r="B4556">
        <v>3260000000</v>
      </c>
      <c r="C4556">
        <v>2100000000</v>
      </c>
      <c r="D4556" t="s">
        <v>14</v>
      </c>
      <c r="E4556">
        <v>781.57874000000004</v>
      </c>
      <c r="F4556">
        <v>569.51890000000003</v>
      </c>
      <c r="G4556" t="s">
        <v>15</v>
      </c>
      <c r="H4556" s="2">
        <f t="shared" si="142"/>
        <v>18.232963999999999</v>
      </c>
      <c r="I4556" s="2">
        <f t="shared" si="143"/>
        <v>15.164463</v>
      </c>
      <c r="J4556" t="s">
        <v>9405</v>
      </c>
      <c r="K4556">
        <v>1.9</v>
      </c>
      <c r="L4556">
        <v>0.9</v>
      </c>
      <c r="M4556">
        <v>2</v>
      </c>
      <c r="N4556">
        <v>1.9</v>
      </c>
      <c r="O4556">
        <v>1.9</v>
      </c>
      <c r="P4556">
        <v>1.8</v>
      </c>
      <c r="Q4556">
        <v>1.9</v>
      </c>
      <c r="R4556">
        <v>0.7</v>
      </c>
      <c r="S4556">
        <v>1.9</v>
      </c>
      <c r="T4556">
        <v>1.9</v>
      </c>
      <c r="U4556">
        <v>2</v>
      </c>
    </row>
    <row r="4557" spans="1:21">
      <c r="A4557" t="s">
        <v>4571</v>
      </c>
      <c r="B4557">
        <v>3020000000</v>
      </c>
      <c r="C4557">
        <v>1980000000</v>
      </c>
      <c r="D4557" t="s">
        <v>14</v>
      </c>
      <c r="E4557">
        <v>782.52</v>
      </c>
      <c r="F4557">
        <v>571.02184999999997</v>
      </c>
      <c r="G4557" t="s">
        <v>15</v>
      </c>
      <c r="H4557" s="2">
        <f t="shared" si="142"/>
        <v>18.471342</v>
      </c>
      <c r="I4557" s="2">
        <f t="shared" si="143"/>
        <v>15.970177</v>
      </c>
      <c r="J4557" t="s">
        <v>9405</v>
      </c>
      <c r="K4557">
        <v>1.9</v>
      </c>
      <c r="L4557">
        <v>1.5</v>
      </c>
      <c r="M4557">
        <v>1.9</v>
      </c>
      <c r="N4557">
        <v>1.9</v>
      </c>
      <c r="O4557">
        <v>1.9</v>
      </c>
      <c r="P4557">
        <v>1.5</v>
      </c>
      <c r="Q4557">
        <v>2</v>
      </c>
      <c r="R4557">
        <v>0.6</v>
      </c>
      <c r="S4557">
        <v>1.9</v>
      </c>
      <c r="T4557">
        <v>2</v>
      </c>
      <c r="U4557">
        <v>1.9</v>
      </c>
    </row>
    <row r="4558" spans="1:21">
      <c r="A4558" t="s">
        <v>4572</v>
      </c>
      <c r="B4558">
        <v>3190000000</v>
      </c>
      <c r="C4558">
        <v>2080000000</v>
      </c>
      <c r="D4558" t="s">
        <v>14</v>
      </c>
      <c r="E4558">
        <v>781.91729999999995</v>
      </c>
      <c r="F4558">
        <v>570.21439999999996</v>
      </c>
      <c r="G4558" t="s">
        <v>15</v>
      </c>
      <c r="H4558" s="2">
        <f t="shared" si="142"/>
        <v>18.247408</v>
      </c>
      <c r="I4558" s="2">
        <f t="shared" si="143"/>
        <v>15.413319</v>
      </c>
      <c r="J4558" t="s">
        <v>9405</v>
      </c>
      <c r="K4558">
        <v>1.9</v>
      </c>
      <c r="L4558">
        <v>1.5</v>
      </c>
      <c r="M4558">
        <v>0.7</v>
      </c>
      <c r="N4558">
        <v>2</v>
      </c>
      <c r="O4558">
        <v>2</v>
      </c>
      <c r="P4558">
        <v>1.8</v>
      </c>
      <c r="Q4558">
        <v>1.9</v>
      </c>
      <c r="R4558">
        <v>0.7</v>
      </c>
      <c r="S4558">
        <v>1.9</v>
      </c>
      <c r="T4558">
        <v>1.9</v>
      </c>
      <c r="U4558">
        <v>1.9</v>
      </c>
    </row>
    <row r="4559" spans="1:21">
      <c r="A4559" t="s">
        <v>4573</v>
      </c>
      <c r="B4559">
        <v>3970000000</v>
      </c>
      <c r="C4559">
        <v>2590000000</v>
      </c>
      <c r="D4559" t="s">
        <v>14</v>
      </c>
      <c r="E4559">
        <v>777.56060000000002</v>
      </c>
      <c r="F4559">
        <v>565.75054999999998</v>
      </c>
      <c r="G4559" t="s">
        <v>15</v>
      </c>
      <c r="H4559" s="2">
        <f t="shared" si="142"/>
        <v>16.715520000000001</v>
      </c>
      <c r="I4559" s="2">
        <f t="shared" si="143"/>
        <v>12.752719000000001</v>
      </c>
      <c r="J4559" t="s">
        <v>9405</v>
      </c>
      <c r="K4559">
        <v>1.9</v>
      </c>
      <c r="L4559">
        <v>1.5</v>
      </c>
      <c r="M4559">
        <v>2</v>
      </c>
      <c r="N4559">
        <v>2</v>
      </c>
      <c r="O4559">
        <v>1.9</v>
      </c>
      <c r="P4559">
        <v>2</v>
      </c>
      <c r="Q4559">
        <v>1.9</v>
      </c>
      <c r="R4559">
        <v>1.3</v>
      </c>
      <c r="S4559">
        <v>1.9</v>
      </c>
      <c r="T4559">
        <v>1.9</v>
      </c>
      <c r="U4559">
        <v>1.9</v>
      </c>
    </row>
    <row r="4560" spans="1:21">
      <c r="A4560" t="s">
        <v>4574</v>
      </c>
      <c r="B4560">
        <v>3120000000</v>
      </c>
      <c r="C4560">
        <v>2020000000</v>
      </c>
      <c r="D4560" t="s">
        <v>14</v>
      </c>
      <c r="E4560">
        <v>782.52650000000006</v>
      </c>
      <c r="F4560">
        <v>570.2817</v>
      </c>
      <c r="G4560" t="s">
        <v>15</v>
      </c>
      <c r="H4560" s="2">
        <f t="shared" si="142"/>
        <v>18.300144</v>
      </c>
      <c r="I4560" s="2">
        <f t="shared" si="143"/>
        <v>15.62645</v>
      </c>
      <c r="J4560" t="s">
        <v>9405</v>
      </c>
      <c r="K4560">
        <v>1.9</v>
      </c>
      <c r="L4560">
        <v>1.9</v>
      </c>
      <c r="M4560">
        <v>2</v>
      </c>
      <c r="N4560">
        <v>2</v>
      </c>
      <c r="O4560">
        <v>2</v>
      </c>
      <c r="P4560">
        <v>1.4</v>
      </c>
      <c r="Q4560">
        <v>2</v>
      </c>
      <c r="R4560">
        <v>0.6</v>
      </c>
      <c r="S4560">
        <v>2</v>
      </c>
      <c r="T4560">
        <v>2</v>
      </c>
      <c r="U4560">
        <v>2</v>
      </c>
    </row>
    <row r="4561" spans="1:21">
      <c r="A4561" t="s">
        <v>4575</v>
      </c>
      <c r="B4561">
        <v>3040000000</v>
      </c>
      <c r="C4561">
        <v>1980000000</v>
      </c>
      <c r="D4561" t="s">
        <v>14</v>
      </c>
      <c r="E4561">
        <v>782.62270000000001</v>
      </c>
      <c r="F4561">
        <v>570.87316999999996</v>
      </c>
      <c r="G4561" t="s">
        <v>15</v>
      </c>
      <c r="H4561" s="2">
        <f t="shared" si="142"/>
        <v>18.487241999999998</v>
      </c>
      <c r="I4561" s="2">
        <f t="shared" si="143"/>
        <v>15.912481</v>
      </c>
      <c r="J4561" t="s">
        <v>9405</v>
      </c>
      <c r="K4561">
        <v>2</v>
      </c>
      <c r="L4561">
        <v>0.9</v>
      </c>
      <c r="M4561">
        <v>1.9</v>
      </c>
      <c r="N4561">
        <v>1.9</v>
      </c>
      <c r="O4561">
        <v>1.9</v>
      </c>
      <c r="P4561">
        <v>2</v>
      </c>
      <c r="Q4561">
        <v>1.9</v>
      </c>
      <c r="R4561">
        <v>0.5</v>
      </c>
      <c r="S4561">
        <v>2</v>
      </c>
      <c r="T4561">
        <v>1.9</v>
      </c>
      <c r="U4561">
        <v>2</v>
      </c>
    </row>
    <row r="4562" spans="1:21">
      <c r="A4562" t="s">
        <v>4576</v>
      </c>
      <c r="B4562">
        <v>3310000000</v>
      </c>
      <c r="C4562">
        <v>2170000000</v>
      </c>
      <c r="D4562" t="s">
        <v>14</v>
      </c>
      <c r="E4562">
        <v>781.48019999999997</v>
      </c>
      <c r="F4562">
        <v>569.31700000000001</v>
      </c>
      <c r="G4562" t="s">
        <v>15</v>
      </c>
      <c r="H4562" s="2">
        <f t="shared" si="142"/>
        <v>18.018004999999999</v>
      </c>
      <c r="I4562" s="2">
        <f t="shared" si="143"/>
        <v>15.008392000000001</v>
      </c>
      <c r="J4562" t="s">
        <v>9405</v>
      </c>
      <c r="K4562">
        <v>1.9</v>
      </c>
      <c r="L4562">
        <v>1.8</v>
      </c>
      <c r="M4562">
        <v>2</v>
      </c>
      <c r="N4562">
        <v>1.9</v>
      </c>
      <c r="O4562">
        <v>2</v>
      </c>
      <c r="P4562">
        <v>1.9</v>
      </c>
      <c r="Q4562">
        <v>2</v>
      </c>
      <c r="R4562">
        <v>0.7</v>
      </c>
      <c r="S4562">
        <v>1.9</v>
      </c>
      <c r="T4562">
        <v>1.5</v>
      </c>
      <c r="U4562">
        <v>2</v>
      </c>
    </row>
    <row r="4563" spans="1:21">
      <c r="A4563" t="s">
        <v>4577</v>
      </c>
      <c r="B4563">
        <v>3070000000</v>
      </c>
      <c r="C4563">
        <v>2000000000</v>
      </c>
      <c r="D4563" t="s">
        <v>14</v>
      </c>
      <c r="E4563">
        <v>782.50165000000004</v>
      </c>
      <c r="F4563">
        <v>570.846</v>
      </c>
      <c r="G4563" t="s">
        <v>15</v>
      </c>
      <c r="H4563" s="2">
        <f t="shared" si="142"/>
        <v>18.437629999999999</v>
      </c>
      <c r="I4563" s="2">
        <f t="shared" si="143"/>
        <v>15.823684999999999</v>
      </c>
      <c r="J4563" t="s">
        <v>9405</v>
      </c>
      <c r="K4563">
        <v>1.9</v>
      </c>
      <c r="L4563">
        <v>1</v>
      </c>
      <c r="M4563">
        <v>2</v>
      </c>
      <c r="N4563">
        <v>1.9</v>
      </c>
      <c r="O4563">
        <v>2</v>
      </c>
      <c r="P4563">
        <v>1.9</v>
      </c>
      <c r="Q4563">
        <v>2</v>
      </c>
      <c r="R4563">
        <v>0.6</v>
      </c>
      <c r="S4563">
        <v>1.9</v>
      </c>
      <c r="T4563">
        <v>2</v>
      </c>
      <c r="U4563">
        <v>1.9</v>
      </c>
    </row>
    <row r="4564" spans="1:21">
      <c r="A4564" t="s">
        <v>4578</v>
      </c>
      <c r="B4564">
        <v>3270000000</v>
      </c>
      <c r="C4564">
        <v>2170000000</v>
      </c>
      <c r="D4564" t="s">
        <v>14</v>
      </c>
      <c r="E4564">
        <v>781.70825000000002</v>
      </c>
      <c r="F4564">
        <v>569.93964000000005</v>
      </c>
      <c r="G4564" t="s">
        <v>15</v>
      </c>
      <c r="H4564" s="2">
        <f t="shared" si="142"/>
        <v>17.996338000000002</v>
      </c>
      <c r="I4564" s="2">
        <f t="shared" si="143"/>
        <v>15.148561000000001</v>
      </c>
      <c r="J4564" t="s">
        <v>9405</v>
      </c>
      <c r="K4564">
        <v>2</v>
      </c>
      <c r="L4564">
        <v>1.9</v>
      </c>
      <c r="M4564">
        <v>1.9</v>
      </c>
      <c r="N4564">
        <v>2</v>
      </c>
      <c r="O4564">
        <v>2</v>
      </c>
      <c r="P4564">
        <v>2</v>
      </c>
      <c r="Q4564">
        <v>1.9</v>
      </c>
      <c r="R4564">
        <v>0.8</v>
      </c>
      <c r="S4564">
        <v>1.9</v>
      </c>
      <c r="T4564">
        <v>1.9</v>
      </c>
      <c r="U4564">
        <v>1.8</v>
      </c>
    </row>
    <row r="4565" spans="1:21">
      <c r="A4565" t="s">
        <v>4579</v>
      </c>
      <c r="B4565">
        <v>2860000000</v>
      </c>
      <c r="C4565">
        <v>1850000000</v>
      </c>
      <c r="D4565" t="s">
        <v>14</v>
      </c>
      <c r="E4565">
        <v>783.46074999999996</v>
      </c>
      <c r="F4565">
        <v>571.91045999999994</v>
      </c>
      <c r="G4565" t="s">
        <v>15</v>
      </c>
      <c r="H4565" s="2">
        <f t="shared" si="142"/>
        <v>18.727905</v>
      </c>
      <c r="I4565" s="2">
        <f t="shared" si="143"/>
        <v>16.487373000000002</v>
      </c>
      <c r="J4565" t="s">
        <v>9405</v>
      </c>
      <c r="K4565">
        <v>1.9</v>
      </c>
      <c r="L4565">
        <v>1.5</v>
      </c>
      <c r="M4565">
        <v>1.9</v>
      </c>
      <c r="N4565">
        <v>2</v>
      </c>
      <c r="O4565">
        <v>2</v>
      </c>
      <c r="P4565">
        <v>1.2</v>
      </c>
      <c r="Q4565">
        <v>2</v>
      </c>
      <c r="R4565">
        <v>0.5</v>
      </c>
      <c r="S4565">
        <v>2</v>
      </c>
      <c r="T4565">
        <v>2</v>
      </c>
      <c r="U4565">
        <v>1.9</v>
      </c>
    </row>
    <row r="4566" spans="1:21">
      <c r="A4566" t="s">
        <v>4580</v>
      </c>
      <c r="B4566">
        <v>3440000000</v>
      </c>
      <c r="C4566">
        <v>2270000000</v>
      </c>
      <c r="D4566" t="s">
        <v>14</v>
      </c>
      <c r="E4566">
        <v>780.23389999999995</v>
      </c>
      <c r="F4566">
        <v>568.63630000000001</v>
      </c>
      <c r="G4566" t="s">
        <v>15</v>
      </c>
      <c r="H4566" s="2">
        <f t="shared" si="142"/>
        <v>17.7561</v>
      </c>
      <c r="I4566" s="2">
        <f t="shared" si="143"/>
        <v>14.539012</v>
      </c>
      <c r="J4566" t="s">
        <v>9405</v>
      </c>
      <c r="K4566">
        <v>2</v>
      </c>
      <c r="L4566">
        <v>1.5</v>
      </c>
      <c r="M4566">
        <v>1.9</v>
      </c>
      <c r="N4566">
        <v>2</v>
      </c>
      <c r="O4566">
        <v>1.9</v>
      </c>
      <c r="P4566">
        <v>2</v>
      </c>
      <c r="Q4566">
        <v>1.9</v>
      </c>
      <c r="R4566">
        <v>0.8</v>
      </c>
      <c r="S4566">
        <v>2</v>
      </c>
      <c r="T4566">
        <v>2</v>
      </c>
      <c r="U4566">
        <v>2</v>
      </c>
    </row>
    <row r="4567" spans="1:21">
      <c r="A4567" t="s">
        <v>4581</v>
      </c>
      <c r="B4567">
        <v>3310000000</v>
      </c>
      <c r="C4567">
        <v>2170000000</v>
      </c>
      <c r="D4567" t="s">
        <v>14</v>
      </c>
      <c r="E4567">
        <v>781.47344999999996</v>
      </c>
      <c r="F4567">
        <v>569.31370000000004</v>
      </c>
      <c r="G4567" t="s">
        <v>15</v>
      </c>
      <c r="H4567" s="2">
        <f t="shared" si="142"/>
        <v>18.015142000000001</v>
      </c>
      <c r="I4567" s="2">
        <f t="shared" si="143"/>
        <v>15.006263000000001</v>
      </c>
      <c r="J4567" t="s">
        <v>9405</v>
      </c>
      <c r="K4567">
        <v>1.9</v>
      </c>
      <c r="L4567">
        <v>1.8</v>
      </c>
      <c r="M4567">
        <v>2</v>
      </c>
      <c r="N4567">
        <v>1.9</v>
      </c>
      <c r="O4567">
        <v>2</v>
      </c>
      <c r="P4567">
        <v>1.9</v>
      </c>
      <c r="Q4567">
        <v>2</v>
      </c>
      <c r="R4567">
        <v>0.7</v>
      </c>
      <c r="S4567">
        <v>1.9</v>
      </c>
      <c r="T4567">
        <v>1.6</v>
      </c>
      <c r="U4567">
        <v>2</v>
      </c>
    </row>
    <row r="4568" spans="1:21">
      <c r="A4568" t="s">
        <v>4582</v>
      </c>
      <c r="B4568">
        <v>3280000000</v>
      </c>
      <c r="C4568">
        <v>2050000000</v>
      </c>
      <c r="D4568" t="s">
        <v>14</v>
      </c>
      <c r="E4568">
        <v>781.8451</v>
      </c>
      <c r="F4568">
        <v>569.18140000000005</v>
      </c>
      <c r="G4568" t="s">
        <v>15</v>
      </c>
      <c r="H4568" s="2">
        <f t="shared" si="142"/>
        <v>18.177140000000001</v>
      </c>
      <c r="I4568" s="2">
        <f t="shared" si="143"/>
        <v>15.175853999999999</v>
      </c>
      <c r="J4568" t="s">
        <v>9405</v>
      </c>
      <c r="K4568">
        <v>2</v>
      </c>
      <c r="L4568">
        <v>2</v>
      </c>
      <c r="M4568">
        <v>1</v>
      </c>
      <c r="N4568">
        <v>1</v>
      </c>
      <c r="O4568">
        <v>2</v>
      </c>
      <c r="P4568">
        <v>1</v>
      </c>
      <c r="Q4568">
        <v>2</v>
      </c>
      <c r="R4568">
        <v>0.8</v>
      </c>
      <c r="S4568">
        <v>2</v>
      </c>
      <c r="T4568">
        <v>2</v>
      </c>
      <c r="U4568">
        <v>2</v>
      </c>
    </row>
    <row r="4569" spans="1:21">
      <c r="A4569" t="s">
        <v>4583</v>
      </c>
      <c r="B4569">
        <v>3390000000</v>
      </c>
      <c r="C4569">
        <v>2200000000</v>
      </c>
      <c r="D4569" t="s">
        <v>14</v>
      </c>
      <c r="E4569">
        <v>780.58749999999998</v>
      </c>
      <c r="F4569">
        <v>568.82420000000002</v>
      </c>
      <c r="G4569" t="s">
        <v>15</v>
      </c>
      <c r="H4569" s="2">
        <f t="shared" si="142"/>
        <v>17.996144999999999</v>
      </c>
      <c r="I4569" s="2">
        <f t="shared" si="143"/>
        <v>14.732777</v>
      </c>
      <c r="J4569" t="s">
        <v>9405</v>
      </c>
      <c r="K4569">
        <v>2</v>
      </c>
      <c r="L4569">
        <v>1.5</v>
      </c>
      <c r="M4569">
        <v>1.9</v>
      </c>
      <c r="N4569">
        <v>2</v>
      </c>
      <c r="O4569">
        <v>2</v>
      </c>
      <c r="P4569">
        <v>1.6</v>
      </c>
      <c r="Q4569">
        <v>2</v>
      </c>
      <c r="R4569">
        <v>0.8</v>
      </c>
      <c r="S4569">
        <v>2</v>
      </c>
      <c r="T4569">
        <v>2</v>
      </c>
      <c r="U4569">
        <v>2</v>
      </c>
    </row>
    <row r="4570" spans="1:21">
      <c r="A4570" t="s">
        <v>4584</v>
      </c>
      <c r="B4570">
        <v>3240000000</v>
      </c>
      <c r="C4570">
        <v>2080000000</v>
      </c>
      <c r="D4570" t="s">
        <v>14</v>
      </c>
      <c r="E4570">
        <v>781.68449999999996</v>
      </c>
      <c r="F4570">
        <v>569.62945999999999</v>
      </c>
      <c r="G4570" t="s">
        <v>15</v>
      </c>
      <c r="H4570" s="2">
        <f t="shared" si="142"/>
        <v>18.239001999999999</v>
      </c>
      <c r="I4570" s="2">
        <f t="shared" si="143"/>
        <v>15.2447815</v>
      </c>
      <c r="J4570" t="s">
        <v>9405</v>
      </c>
      <c r="K4570">
        <v>1.9</v>
      </c>
      <c r="L4570">
        <v>1.4</v>
      </c>
      <c r="M4570">
        <v>1.1000000000000001</v>
      </c>
      <c r="N4570">
        <v>2</v>
      </c>
      <c r="O4570">
        <v>1.9</v>
      </c>
      <c r="P4570">
        <v>1.5</v>
      </c>
      <c r="Q4570">
        <v>2</v>
      </c>
      <c r="R4570">
        <v>0.7</v>
      </c>
      <c r="S4570">
        <v>2</v>
      </c>
      <c r="T4570">
        <v>2</v>
      </c>
      <c r="U4570">
        <v>2</v>
      </c>
    </row>
    <row r="4571" spans="1:21">
      <c r="A4571" t="s">
        <v>4585</v>
      </c>
      <c r="B4571">
        <v>3070000000</v>
      </c>
      <c r="C4571">
        <v>2020000000</v>
      </c>
      <c r="D4571" t="s">
        <v>14</v>
      </c>
      <c r="E4571">
        <v>782.74890000000005</v>
      </c>
      <c r="F4571">
        <v>570.80370000000005</v>
      </c>
      <c r="G4571" t="s">
        <v>15</v>
      </c>
      <c r="H4571" s="2">
        <f t="shared" si="142"/>
        <v>18.324134999999998</v>
      </c>
      <c r="I4571" s="2">
        <f t="shared" si="143"/>
        <v>15.824928999999999</v>
      </c>
      <c r="J4571" t="s">
        <v>9405</v>
      </c>
      <c r="K4571">
        <v>1.9</v>
      </c>
      <c r="L4571">
        <v>1.9</v>
      </c>
      <c r="M4571">
        <v>1.9</v>
      </c>
      <c r="N4571">
        <v>2</v>
      </c>
      <c r="O4571">
        <v>1.9</v>
      </c>
      <c r="P4571">
        <v>1.9</v>
      </c>
      <c r="Q4571">
        <v>1.9</v>
      </c>
      <c r="R4571">
        <v>0.5</v>
      </c>
      <c r="S4571">
        <v>1.5</v>
      </c>
      <c r="T4571">
        <v>1.9</v>
      </c>
      <c r="U4571">
        <v>2</v>
      </c>
    </row>
    <row r="4572" spans="1:21">
      <c r="A4572" t="s">
        <v>4586</v>
      </c>
      <c r="B4572">
        <v>3180000000</v>
      </c>
      <c r="C4572">
        <v>2100000000</v>
      </c>
      <c r="D4572" t="s">
        <v>14</v>
      </c>
      <c r="E4572">
        <v>781.65060000000005</v>
      </c>
      <c r="F4572">
        <v>570.08860000000004</v>
      </c>
      <c r="G4572" t="s">
        <v>15</v>
      </c>
      <c r="H4572" s="2">
        <f t="shared" si="142"/>
        <v>18.229859999999999</v>
      </c>
      <c r="I4572" s="2">
        <f t="shared" si="143"/>
        <v>15.469818999999999</v>
      </c>
      <c r="J4572" t="s">
        <v>9405</v>
      </c>
      <c r="K4572">
        <v>1.9</v>
      </c>
      <c r="L4572">
        <v>1.4</v>
      </c>
      <c r="M4572">
        <v>2</v>
      </c>
      <c r="N4572">
        <v>1.6</v>
      </c>
      <c r="O4572">
        <v>1.9</v>
      </c>
      <c r="P4572">
        <v>1.8</v>
      </c>
      <c r="Q4572">
        <v>2</v>
      </c>
      <c r="R4572">
        <v>0.7</v>
      </c>
      <c r="S4572">
        <v>2</v>
      </c>
      <c r="T4572">
        <v>2</v>
      </c>
      <c r="U4572">
        <v>1.9</v>
      </c>
    </row>
    <row r="4573" spans="1:21">
      <c r="A4573" t="s">
        <v>4587</v>
      </c>
      <c r="B4573">
        <v>3280000000</v>
      </c>
      <c r="C4573">
        <v>2130000000</v>
      </c>
      <c r="D4573" t="s">
        <v>14</v>
      </c>
      <c r="E4573">
        <v>781.91079999999999</v>
      </c>
      <c r="F4573">
        <v>569.44024999999999</v>
      </c>
      <c r="G4573" t="s">
        <v>15</v>
      </c>
      <c r="H4573" s="2">
        <f t="shared" si="142"/>
        <v>18.140675999999999</v>
      </c>
      <c r="I4573" s="2">
        <f t="shared" si="143"/>
        <v>15.094601000000001</v>
      </c>
      <c r="J4573" t="s">
        <v>9405</v>
      </c>
      <c r="K4573">
        <v>1.1000000000000001</v>
      </c>
      <c r="L4573">
        <v>1.5</v>
      </c>
      <c r="M4573">
        <v>2</v>
      </c>
      <c r="N4573">
        <v>1.9</v>
      </c>
      <c r="O4573">
        <v>1.9</v>
      </c>
      <c r="P4573">
        <v>1.8</v>
      </c>
      <c r="Q4573">
        <v>1.9</v>
      </c>
      <c r="R4573">
        <v>0.7</v>
      </c>
      <c r="S4573">
        <v>1.9</v>
      </c>
      <c r="T4573">
        <v>2</v>
      </c>
      <c r="U4573">
        <v>2</v>
      </c>
    </row>
    <row r="4574" spans="1:21">
      <c r="A4574" t="s">
        <v>4588</v>
      </c>
      <c r="B4574">
        <v>3150000000</v>
      </c>
      <c r="C4574">
        <v>2070000000</v>
      </c>
      <c r="D4574" t="s">
        <v>14</v>
      </c>
      <c r="E4574">
        <v>782.12665000000004</v>
      </c>
      <c r="F4574">
        <v>570.12099999999998</v>
      </c>
      <c r="G4574" t="s">
        <v>15</v>
      </c>
      <c r="H4574" s="2">
        <f t="shared" si="142"/>
        <v>18.199373000000001</v>
      </c>
      <c r="I4574" s="2">
        <f t="shared" si="143"/>
        <v>15.619687000000001</v>
      </c>
      <c r="J4574" t="s">
        <v>9405</v>
      </c>
      <c r="K4574">
        <v>1.9</v>
      </c>
      <c r="L4574">
        <v>1.9</v>
      </c>
      <c r="M4574">
        <v>2</v>
      </c>
      <c r="N4574">
        <v>1</v>
      </c>
      <c r="O4574">
        <v>2</v>
      </c>
      <c r="P4574">
        <v>1.8</v>
      </c>
      <c r="Q4574">
        <v>1.9</v>
      </c>
      <c r="R4574">
        <v>0.6</v>
      </c>
      <c r="S4574">
        <v>1.9</v>
      </c>
      <c r="T4574">
        <v>1.9</v>
      </c>
      <c r="U4574">
        <v>2</v>
      </c>
    </row>
    <row r="4575" spans="1:21">
      <c r="A4575" t="s">
        <v>4589</v>
      </c>
      <c r="B4575">
        <v>3170000000</v>
      </c>
      <c r="C4575">
        <v>2060000000</v>
      </c>
      <c r="D4575" t="s">
        <v>14</v>
      </c>
      <c r="E4575">
        <v>781.84186</v>
      </c>
      <c r="F4575">
        <v>570.45069999999998</v>
      </c>
      <c r="G4575" t="s">
        <v>15</v>
      </c>
      <c r="H4575" s="2">
        <f t="shared" si="142"/>
        <v>18.287590000000002</v>
      </c>
      <c r="I4575" s="2">
        <f t="shared" si="143"/>
        <v>15.432178</v>
      </c>
      <c r="J4575" t="s">
        <v>9405</v>
      </c>
      <c r="K4575">
        <v>1.9</v>
      </c>
      <c r="L4575">
        <v>1.5</v>
      </c>
      <c r="M4575">
        <v>2</v>
      </c>
      <c r="N4575">
        <v>2</v>
      </c>
      <c r="O4575">
        <v>2</v>
      </c>
      <c r="P4575">
        <v>1.2</v>
      </c>
      <c r="Q4575">
        <v>2</v>
      </c>
      <c r="R4575">
        <v>0.9</v>
      </c>
      <c r="S4575">
        <v>2</v>
      </c>
      <c r="T4575">
        <v>2</v>
      </c>
      <c r="U4575">
        <v>1.7</v>
      </c>
    </row>
    <row r="4576" spans="1:21">
      <c r="A4576" t="s">
        <v>4590</v>
      </c>
      <c r="B4576">
        <v>3060000000</v>
      </c>
      <c r="C4576">
        <v>2030000000</v>
      </c>
      <c r="D4576" t="s">
        <v>14</v>
      </c>
      <c r="E4576">
        <v>782.67290000000003</v>
      </c>
      <c r="F4576">
        <v>570.80489999999998</v>
      </c>
      <c r="G4576" t="s">
        <v>15</v>
      </c>
      <c r="H4576" s="2">
        <f t="shared" si="142"/>
        <v>18.307594000000002</v>
      </c>
      <c r="I4576" s="2">
        <f t="shared" si="143"/>
        <v>15.843912</v>
      </c>
      <c r="J4576" t="s">
        <v>9405</v>
      </c>
      <c r="K4576">
        <v>2</v>
      </c>
      <c r="L4576">
        <v>1.9</v>
      </c>
      <c r="M4576">
        <v>1.9</v>
      </c>
      <c r="N4576">
        <v>1.9</v>
      </c>
      <c r="O4576">
        <v>1.9</v>
      </c>
      <c r="P4576">
        <v>1.9</v>
      </c>
      <c r="Q4576">
        <v>1.9</v>
      </c>
      <c r="R4576">
        <v>0.5</v>
      </c>
      <c r="S4576">
        <v>2</v>
      </c>
      <c r="T4576">
        <v>1.9</v>
      </c>
      <c r="U4576">
        <v>2</v>
      </c>
    </row>
    <row r="4577" spans="1:21">
      <c r="A4577" t="s">
        <v>4591</v>
      </c>
      <c r="B4577">
        <v>4230000000</v>
      </c>
      <c r="C4577">
        <v>2710000000</v>
      </c>
      <c r="D4577" t="s">
        <v>14</v>
      </c>
      <c r="E4577">
        <v>776.82550000000003</v>
      </c>
      <c r="F4577">
        <v>564.09064000000001</v>
      </c>
      <c r="G4577" t="s">
        <v>15</v>
      </c>
      <c r="H4577" s="2">
        <f t="shared" si="142"/>
        <v>16.412610000000001</v>
      </c>
      <c r="I4577" s="2">
        <f t="shared" si="143"/>
        <v>11.847991</v>
      </c>
      <c r="J4577" t="s">
        <v>9405</v>
      </c>
      <c r="K4577">
        <v>2</v>
      </c>
      <c r="L4577">
        <v>1.9</v>
      </c>
      <c r="M4577">
        <v>2</v>
      </c>
      <c r="N4577">
        <v>1.9</v>
      </c>
      <c r="O4577">
        <v>1.9</v>
      </c>
      <c r="P4577">
        <v>1.9</v>
      </c>
      <c r="Q4577">
        <v>2</v>
      </c>
      <c r="R4577">
        <v>1.5</v>
      </c>
      <c r="S4577">
        <v>2</v>
      </c>
      <c r="T4577">
        <v>1.9</v>
      </c>
      <c r="U4577">
        <v>1.9</v>
      </c>
    </row>
    <row r="4578" spans="1:21">
      <c r="A4578" t="s">
        <v>4592</v>
      </c>
      <c r="B4578">
        <v>3260000000</v>
      </c>
      <c r="C4578">
        <v>2160000000</v>
      </c>
      <c r="D4578" t="s">
        <v>14</v>
      </c>
      <c r="E4578">
        <v>781.73810000000003</v>
      </c>
      <c r="F4578">
        <v>569.96045000000004</v>
      </c>
      <c r="G4578" t="s">
        <v>15</v>
      </c>
      <c r="H4578" s="2">
        <f t="shared" si="142"/>
        <v>18.019917</v>
      </c>
      <c r="I4578" s="2">
        <f t="shared" si="143"/>
        <v>15.17398</v>
      </c>
      <c r="J4578" t="s">
        <v>9405</v>
      </c>
      <c r="K4578">
        <v>2</v>
      </c>
      <c r="L4578">
        <v>1.9</v>
      </c>
      <c r="M4578">
        <v>2</v>
      </c>
      <c r="N4578">
        <v>1.9</v>
      </c>
      <c r="O4578">
        <v>1.9</v>
      </c>
      <c r="P4578">
        <v>1.9</v>
      </c>
      <c r="Q4578">
        <v>2</v>
      </c>
      <c r="R4578">
        <v>0.8</v>
      </c>
      <c r="S4578">
        <v>2</v>
      </c>
      <c r="T4578">
        <v>1.9</v>
      </c>
      <c r="U4578">
        <v>1.8</v>
      </c>
    </row>
    <row r="4579" spans="1:21">
      <c r="A4579" t="s">
        <v>4593</v>
      </c>
      <c r="B4579">
        <v>3060000000</v>
      </c>
      <c r="C4579">
        <v>2060000000</v>
      </c>
      <c r="D4579" t="s">
        <v>14</v>
      </c>
      <c r="E4579">
        <v>782.02110000000005</v>
      </c>
      <c r="F4579">
        <v>570.74300000000005</v>
      </c>
      <c r="G4579" t="s">
        <v>15</v>
      </c>
      <c r="H4579" s="2">
        <f t="shared" si="142"/>
        <v>18.330832000000001</v>
      </c>
      <c r="I4579" s="2">
        <f t="shared" si="143"/>
        <v>15.967107</v>
      </c>
      <c r="J4579" t="s">
        <v>9405</v>
      </c>
      <c r="K4579">
        <v>1.9</v>
      </c>
      <c r="L4579">
        <v>1.5</v>
      </c>
      <c r="M4579">
        <v>2</v>
      </c>
      <c r="N4579">
        <v>0.6</v>
      </c>
      <c r="O4579">
        <v>1.9</v>
      </c>
      <c r="P4579">
        <v>2</v>
      </c>
      <c r="Q4579">
        <v>2</v>
      </c>
      <c r="R4579">
        <v>0.6</v>
      </c>
      <c r="S4579">
        <v>1.9</v>
      </c>
      <c r="T4579">
        <v>1.9</v>
      </c>
      <c r="U4579">
        <v>1.9</v>
      </c>
    </row>
    <row r="4580" spans="1:21">
      <c r="A4580" t="s">
        <v>4594</v>
      </c>
      <c r="B4580">
        <v>3220000000</v>
      </c>
      <c r="C4580">
        <v>2140000000</v>
      </c>
      <c r="D4580" t="s">
        <v>14</v>
      </c>
      <c r="E4580">
        <v>781.83029999999997</v>
      </c>
      <c r="F4580">
        <v>569.91780000000006</v>
      </c>
      <c r="G4580" t="s">
        <v>15</v>
      </c>
      <c r="H4580" s="2">
        <f t="shared" si="142"/>
        <v>18.064837000000001</v>
      </c>
      <c r="I4580" s="2">
        <f t="shared" si="143"/>
        <v>15.405488</v>
      </c>
      <c r="J4580" t="s">
        <v>9405</v>
      </c>
      <c r="K4580">
        <v>1.9</v>
      </c>
      <c r="L4580">
        <v>1.9</v>
      </c>
      <c r="M4580">
        <v>2</v>
      </c>
      <c r="N4580">
        <v>1.1000000000000001</v>
      </c>
      <c r="O4580">
        <v>2</v>
      </c>
      <c r="P4580">
        <v>2</v>
      </c>
      <c r="Q4580">
        <v>2</v>
      </c>
      <c r="R4580">
        <v>0.7</v>
      </c>
      <c r="S4580">
        <v>2</v>
      </c>
      <c r="T4580">
        <v>1.9</v>
      </c>
      <c r="U4580">
        <v>1.9</v>
      </c>
    </row>
    <row r="4581" spans="1:21">
      <c r="A4581" t="s">
        <v>4595</v>
      </c>
      <c r="B4581">
        <v>3240000000</v>
      </c>
      <c r="C4581">
        <v>2140000000</v>
      </c>
      <c r="D4581" t="s">
        <v>14</v>
      </c>
      <c r="E4581">
        <v>781.93317000000002</v>
      </c>
      <c r="F4581">
        <v>570.06195000000002</v>
      </c>
      <c r="G4581" t="s">
        <v>15</v>
      </c>
      <c r="H4581" s="2">
        <f t="shared" si="142"/>
        <v>18.070204</v>
      </c>
      <c r="I4581" s="2">
        <f t="shared" si="143"/>
        <v>15.244706000000001</v>
      </c>
      <c r="J4581" t="s">
        <v>9405</v>
      </c>
      <c r="K4581">
        <v>2</v>
      </c>
      <c r="L4581">
        <v>1.9</v>
      </c>
      <c r="M4581">
        <v>1.8</v>
      </c>
      <c r="N4581">
        <v>2</v>
      </c>
      <c r="O4581">
        <v>1.8</v>
      </c>
      <c r="P4581">
        <v>1.8</v>
      </c>
      <c r="Q4581">
        <v>1.9</v>
      </c>
      <c r="R4581">
        <v>0.8</v>
      </c>
      <c r="S4581">
        <v>1.9</v>
      </c>
      <c r="T4581">
        <v>1.9</v>
      </c>
      <c r="U4581">
        <v>1.8</v>
      </c>
    </row>
    <row r="4582" spans="1:21">
      <c r="A4582" t="s">
        <v>4596</v>
      </c>
      <c r="B4582">
        <v>3180000000</v>
      </c>
      <c r="C4582">
        <v>2130000000</v>
      </c>
      <c r="D4582" t="s">
        <v>14</v>
      </c>
      <c r="E4582">
        <v>781.45043999999996</v>
      </c>
      <c r="F4582">
        <v>570.04510000000005</v>
      </c>
      <c r="G4582" t="s">
        <v>15</v>
      </c>
      <c r="H4582" s="2">
        <f t="shared" si="142"/>
        <v>18.171764</v>
      </c>
      <c r="I4582" s="2">
        <f t="shared" si="143"/>
        <v>15.5437975</v>
      </c>
      <c r="J4582" t="s">
        <v>9405</v>
      </c>
      <c r="K4582">
        <v>1.9</v>
      </c>
      <c r="L4582">
        <v>1.5</v>
      </c>
      <c r="M4582">
        <v>1.9</v>
      </c>
      <c r="N4582">
        <v>0.6</v>
      </c>
      <c r="O4582">
        <v>1.9</v>
      </c>
      <c r="P4582">
        <v>2</v>
      </c>
      <c r="Q4582">
        <v>1.9</v>
      </c>
      <c r="R4582">
        <v>0.7</v>
      </c>
      <c r="S4582">
        <v>2</v>
      </c>
      <c r="T4582">
        <v>2</v>
      </c>
      <c r="U4582">
        <v>1.9</v>
      </c>
    </row>
    <row r="4583" spans="1:21">
      <c r="A4583" t="s">
        <v>4597</v>
      </c>
      <c r="B4583">
        <v>3180000000</v>
      </c>
      <c r="C4583">
        <v>2080000000</v>
      </c>
      <c r="D4583" t="s">
        <v>14</v>
      </c>
      <c r="E4583">
        <v>782.24023</v>
      </c>
      <c r="F4583">
        <v>570.09685999999999</v>
      </c>
      <c r="G4583" t="s">
        <v>15</v>
      </c>
      <c r="H4583" s="2">
        <f t="shared" si="142"/>
        <v>18.189135</v>
      </c>
      <c r="I4583" s="2">
        <f t="shared" si="143"/>
        <v>15.453226000000001</v>
      </c>
      <c r="J4583" t="s">
        <v>9405</v>
      </c>
      <c r="K4583">
        <v>1.7</v>
      </c>
      <c r="L4583">
        <v>1.9</v>
      </c>
      <c r="M4583">
        <v>2</v>
      </c>
      <c r="N4583">
        <v>2</v>
      </c>
      <c r="O4583">
        <v>1.9</v>
      </c>
      <c r="P4583">
        <v>1.8</v>
      </c>
      <c r="Q4583">
        <v>1.9</v>
      </c>
      <c r="R4583">
        <v>0.6</v>
      </c>
      <c r="S4583">
        <v>1.9</v>
      </c>
      <c r="T4583">
        <v>1.9</v>
      </c>
      <c r="U4583">
        <v>2</v>
      </c>
    </row>
    <row r="4584" spans="1:21">
      <c r="A4584" t="s">
        <v>4598</v>
      </c>
      <c r="B4584">
        <v>3130000000</v>
      </c>
      <c r="C4584">
        <v>2080000000</v>
      </c>
      <c r="D4584" t="s">
        <v>14</v>
      </c>
      <c r="E4584">
        <v>781.93566999999996</v>
      </c>
      <c r="F4584">
        <v>570.75573999999995</v>
      </c>
      <c r="G4584" t="s">
        <v>15</v>
      </c>
      <c r="H4584" s="2">
        <f t="shared" si="142"/>
        <v>18.285826</v>
      </c>
      <c r="I4584" s="2">
        <f t="shared" si="143"/>
        <v>15.612387</v>
      </c>
      <c r="J4584" t="s">
        <v>9405</v>
      </c>
      <c r="K4584">
        <v>2</v>
      </c>
      <c r="L4584">
        <v>1.5</v>
      </c>
      <c r="M4584">
        <v>1.9</v>
      </c>
      <c r="N4584">
        <v>2</v>
      </c>
      <c r="O4584">
        <v>2</v>
      </c>
      <c r="P4584">
        <v>2</v>
      </c>
      <c r="Q4584">
        <v>1.9</v>
      </c>
      <c r="R4584">
        <v>0.7</v>
      </c>
      <c r="S4584">
        <v>0.6</v>
      </c>
      <c r="T4584">
        <v>2</v>
      </c>
      <c r="U4584">
        <v>1.8</v>
      </c>
    </row>
    <row r="4585" spans="1:21">
      <c r="A4585" t="s">
        <v>4599</v>
      </c>
      <c r="B4585">
        <v>3180000000</v>
      </c>
      <c r="C4585">
        <v>2080000000</v>
      </c>
      <c r="D4585" t="s">
        <v>14</v>
      </c>
      <c r="E4585">
        <v>782.63490000000002</v>
      </c>
      <c r="F4585">
        <v>570.04200000000003</v>
      </c>
      <c r="G4585" t="s">
        <v>15</v>
      </c>
      <c r="H4585" s="2">
        <f t="shared" si="142"/>
        <v>18.269873</v>
      </c>
      <c r="I4585" s="2">
        <f t="shared" si="143"/>
        <v>15.435135000000001</v>
      </c>
      <c r="J4585" t="s">
        <v>9405</v>
      </c>
      <c r="K4585">
        <v>0.9</v>
      </c>
      <c r="L4585">
        <v>1.5</v>
      </c>
      <c r="M4585">
        <v>2</v>
      </c>
      <c r="N4585">
        <v>2</v>
      </c>
      <c r="O4585">
        <v>1.9</v>
      </c>
      <c r="P4585">
        <v>1.9</v>
      </c>
      <c r="Q4585">
        <v>2</v>
      </c>
      <c r="R4585">
        <v>0.6</v>
      </c>
      <c r="S4585">
        <v>1.9</v>
      </c>
      <c r="T4585">
        <v>2</v>
      </c>
      <c r="U4585">
        <v>2</v>
      </c>
    </row>
    <row r="4586" spans="1:21">
      <c r="A4586" t="s">
        <v>4600</v>
      </c>
      <c r="B4586">
        <v>3310000000</v>
      </c>
      <c r="C4586">
        <v>2150000000</v>
      </c>
      <c r="D4586" t="s">
        <v>14</v>
      </c>
      <c r="E4586">
        <v>782.06830000000002</v>
      </c>
      <c r="F4586">
        <v>569.38385000000005</v>
      </c>
      <c r="G4586" t="s">
        <v>15</v>
      </c>
      <c r="H4586" s="2">
        <f t="shared" si="142"/>
        <v>18.116316000000001</v>
      </c>
      <c r="I4586" s="2">
        <f t="shared" si="143"/>
        <v>15.016303000000001</v>
      </c>
      <c r="J4586" t="s">
        <v>9405</v>
      </c>
      <c r="K4586">
        <v>0.8</v>
      </c>
      <c r="L4586">
        <v>1.4</v>
      </c>
      <c r="M4586">
        <v>2</v>
      </c>
      <c r="N4586">
        <v>2</v>
      </c>
      <c r="O4586">
        <v>1.9</v>
      </c>
      <c r="P4586">
        <v>2</v>
      </c>
      <c r="Q4586">
        <v>1.8</v>
      </c>
      <c r="R4586">
        <v>0.7</v>
      </c>
      <c r="S4586">
        <v>1.8</v>
      </c>
      <c r="T4586">
        <v>1.9</v>
      </c>
      <c r="U4586">
        <v>2</v>
      </c>
    </row>
    <row r="4587" spans="1:21">
      <c r="A4587" t="s">
        <v>4601</v>
      </c>
      <c r="B4587">
        <v>3250000000</v>
      </c>
      <c r="C4587">
        <v>2130000000</v>
      </c>
      <c r="D4587" t="s">
        <v>14</v>
      </c>
      <c r="E4587">
        <v>782.94182999999998</v>
      </c>
      <c r="F4587">
        <v>570.00419999999997</v>
      </c>
      <c r="G4587" t="s">
        <v>15</v>
      </c>
      <c r="H4587" s="2">
        <f t="shared" si="142"/>
        <v>18.083017000000002</v>
      </c>
      <c r="I4587" s="2">
        <f t="shared" si="143"/>
        <v>15.197875</v>
      </c>
      <c r="J4587" t="s">
        <v>9405</v>
      </c>
      <c r="K4587">
        <v>0.9</v>
      </c>
      <c r="L4587">
        <v>1.9</v>
      </c>
      <c r="M4587">
        <v>1.8</v>
      </c>
      <c r="N4587">
        <v>2</v>
      </c>
      <c r="O4587">
        <v>1.9</v>
      </c>
      <c r="P4587">
        <v>1.9</v>
      </c>
      <c r="Q4587">
        <v>1.9</v>
      </c>
      <c r="R4587">
        <v>0.8</v>
      </c>
      <c r="S4587">
        <v>1.9</v>
      </c>
      <c r="T4587">
        <v>1.9</v>
      </c>
      <c r="U4587">
        <v>1.8</v>
      </c>
    </row>
    <row r="4588" spans="1:21">
      <c r="A4588" t="s">
        <v>4602</v>
      </c>
      <c r="B4588">
        <v>3290000000</v>
      </c>
      <c r="C4588">
        <v>2150000000</v>
      </c>
      <c r="D4588" t="s">
        <v>14</v>
      </c>
      <c r="E4588">
        <v>781.42790000000002</v>
      </c>
      <c r="F4588">
        <v>569.47942999999998</v>
      </c>
      <c r="G4588" t="s">
        <v>15</v>
      </c>
      <c r="H4588" s="2">
        <f t="shared" si="142"/>
        <v>18.111013</v>
      </c>
      <c r="I4588" s="2">
        <f t="shared" si="143"/>
        <v>15.045795</v>
      </c>
      <c r="J4588" t="s">
        <v>9405</v>
      </c>
      <c r="K4588">
        <v>1.9</v>
      </c>
      <c r="L4588">
        <v>1.5</v>
      </c>
      <c r="M4588">
        <v>0.5</v>
      </c>
      <c r="N4588">
        <v>2</v>
      </c>
      <c r="O4588">
        <v>1.9</v>
      </c>
      <c r="P4588">
        <v>1.9</v>
      </c>
      <c r="Q4588">
        <v>1.9</v>
      </c>
      <c r="R4588">
        <v>0.7</v>
      </c>
      <c r="S4588">
        <v>1.9</v>
      </c>
      <c r="T4588">
        <v>2</v>
      </c>
      <c r="U4588">
        <v>2</v>
      </c>
    </row>
    <row r="4589" spans="1:21">
      <c r="A4589" t="s">
        <v>4603</v>
      </c>
      <c r="B4589">
        <v>3170000000</v>
      </c>
      <c r="C4589">
        <v>2120000000</v>
      </c>
      <c r="D4589" t="s">
        <v>14</v>
      </c>
      <c r="E4589">
        <v>782.21423000000004</v>
      </c>
      <c r="F4589">
        <v>570.67957000000001</v>
      </c>
      <c r="G4589" t="s">
        <v>15</v>
      </c>
      <c r="H4589" s="2">
        <f t="shared" si="142"/>
        <v>18.133870000000002</v>
      </c>
      <c r="I4589" s="2">
        <f t="shared" si="143"/>
        <v>15.456758000000001</v>
      </c>
      <c r="J4589" t="s">
        <v>9405</v>
      </c>
      <c r="K4589">
        <v>1.9</v>
      </c>
      <c r="L4589">
        <v>1.9</v>
      </c>
      <c r="M4589">
        <v>2</v>
      </c>
      <c r="N4589">
        <v>2</v>
      </c>
      <c r="O4589">
        <v>1.9</v>
      </c>
      <c r="P4589">
        <v>2</v>
      </c>
      <c r="Q4589">
        <v>1.9</v>
      </c>
      <c r="R4589">
        <v>0.8</v>
      </c>
      <c r="S4589">
        <v>0.9</v>
      </c>
      <c r="T4589">
        <v>2</v>
      </c>
      <c r="U4589">
        <v>1.7</v>
      </c>
    </row>
    <row r="4590" spans="1:21">
      <c r="A4590" t="s">
        <v>4604</v>
      </c>
      <c r="B4590">
        <v>3240000000</v>
      </c>
      <c r="C4590">
        <v>2140000000</v>
      </c>
      <c r="D4590" t="s">
        <v>14</v>
      </c>
      <c r="E4590">
        <v>781.80145000000005</v>
      </c>
      <c r="F4590">
        <v>569.93053999999995</v>
      </c>
      <c r="G4590" t="s">
        <v>15</v>
      </c>
      <c r="H4590" s="2">
        <f t="shared" si="142"/>
        <v>18.080666999999998</v>
      </c>
      <c r="I4590" s="2">
        <f t="shared" si="143"/>
        <v>15.213543</v>
      </c>
      <c r="J4590" t="s">
        <v>9405</v>
      </c>
      <c r="K4590">
        <v>2</v>
      </c>
      <c r="L4590">
        <v>1.9</v>
      </c>
      <c r="M4590">
        <v>2</v>
      </c>
      <c r="N4590">
        <v>2</v>
      </c>
      <c r="O4590">
        <v>1.9</v>
      </c>
      <c r="P4590">
        <v>2</v>
      </c>
      <c r="Q4590">
        <v>2</v>
      </c>
      <c r="R4590">
        <v>0.7</v>
      </c>
      <c r="S4590">
        <v>0.7</v>
      </c>
      <c r="T4590">
        <v>1.9</v>
      </c>
      <c r="U4590">
        <v>1.9</v>
      </c>
    </row>
    <row r="4591" spans="1:21">
      <c r="A4591" t="s">
        <v>4605</v>
      </c>
      <c r="B4591">
        <v>3240000000</v>
      </c>
      <c r="C4591">
        <v>2100000000</v>
      </c>
      <c r="D4591" t="s">
        <v>14</v>
      </c>
      <c r="E4591">
        <v>781.43110000000001</v>
      </c>
      <c r="F4591">
        <v>569.62950000000001</v>
      </c>
      <c r="G4591" t="s">
        <v>15</v>
      </c>
      <c r="H4591" s="2">
        <f t="shared" si="142"/>
        <v>18.214638000000001</v>
      </c>
      <c r="I4591" s="2">
        <f t="shared" si="143"/>
        <v>15.227406</v>
      </c>
      <c r="J4591" t="s">
        <v>9405</v>
      </c>
      <c r="K4591">
        <v>1.9</v>
      </c>
      <c r="L4591">
        <v>1.5</v>
      </c>
      <c r="M4591">
        <v>1.9</v>
      </c>
      <c r="N4591">
        <v>2</v>
      </c>
      <c r="O4591">
        <v>2</v>
      </c>
      <c r="P4591">
        <v>1.5</v>
      </c>
      <c r="Q4591">
        <v>1.9</v>
      </c>
      <c r="R4591">
        <v>0.7</v>
      </c>
      <c r="S4591">
        <v>1.9</v>
      </c>
      <c r="T4591">
        <v>1.7</v>
      </c>
      <c r="U4591">
        <v>2</v>
      </c>
    </row>
    <row r="4592" spans="1:21">
      <c r="A4592" t="s">
        <v>4606</v>
      </c>
      <c r="B4592">
        <v>3190000000</v>
      </c>
      <c r="C4592">
        <v>2040000000</v>
      </c>
      <c r="D4592" t="s">
        <v>14</v>
      </c>
      <c r="E4592">
        <v>782.43273999999997</v>
      </c>
      <c r="F4592">
        <v>570.20325000000003</v>
      </c>
      <c r="G4592" t="s">
        <v>15</v>
      </c>
      <c r="H4592" s="2">
        <f t="shared" si="142"/>
        <v>18.236768999999999</v>
      </c>
      <c r="I4592" s="2">
        <f t="shared" si="143"/>
        <v>15.393947000000001</v>
      </c>
      <c r="J4592" t="s">
        <v>9405</v>
      </c>
      <c r="K4592">
        <v>1.9</v>
      </c>
      <c r="L4592">
        <v>1.9</v>
      </c>
      <c r="M4592">
        <v>1.9</v>
      </c>
      <c r="N4592">
        <v>1.9</v>
      </c>
      <c r="O4592">
        <v>1.9</v>
      </c>
      <c r="P4592">
        <v>1</v>
      </c>
      <c r="Q4592">
        <v>1</v>
      </c>
      <c r="R4592">
        <v>0.9</v>
      </c>
      <c r="S4592">
        <v>2</v>
      </c>
      <c r="T4592">
        <v>1.9</v>
      </c>
      <c r="U4592">
        <v>1.8</v>
      </c>
    </row>
    <row r="4593" spans="1:21">
      <c r="A4593" t="s">
        <v>4607</v>
      </c>
      <c r="B4593">
        <v>3380000000</v>
      </c>
      <c r="C4593">
        <v>2180000000</v>
      </c>
      <c r="D4593" t="s">
        <v>14</v>
      </c>
      <c r="E4593">
        <v>780.67316000000005</v>
      </c>
      <c r="F4593">
        <v>568.83092999999997</v>
      </c>
      <c r="G4593" t="s">
        <v>15</v>
      </c>
      <c r="H4593" s="2">
        <f t="shared" si="142"/>
        <v>18.045342999999999</v>
      </c>
      <c r="I4593" s="2">
        <f t="shared" si="143"/>
        <v>14.748096</v>
      </c>
      <c r="J4593" t="s">
        <v>9405</v>
      </c>
      <c r="K4593">
        <v>2</v>
      </c>
      <c r="L4593">
        <v>1.4</v>
      </c>
      <c r="M4593">
        <v>2</v>
      </c>
      <c r="N4593">
        <v>2</v>
      </c>
      <c r="O4593">
        <v>2</v>
      </c>
      <c r="P4593">
        <v>1.6</v>
      </c>
      <c r="Q4593">
        <v>2</v>
      </c>
      <c r="R4593">
        <v>0.8</v>
      </c>
      <c r="S4593">
        <v>0.9</v>
      </c>
      <c r="T4593">
        <v>2</v>
      </c>
      <c r="U4593">
        <v>2</v>
      </c>
    </row>
    <row r="4594" spans="1:21">
      <c r="A4594" t="s">
        <v>4608</v>
      </c>
      <c r="B4594">
        <v>3320000000</v>
      </c>
      <c r="C4594">
        <v>2080000000</v>
      </c>
      <c r="D4594" t="s">
        <v>14</v>
      </c>
      <c r="E4594">
        <v>781.46936000000005</v>
      </c>
      <c r="F4594">
        <v>569.04970000000003</v>
      </c>
      <c r="G4594" t="s">
        <v>15</v>
      </c>
      <c r="H4594" s="2">
        <f t="shared" si="142"/>
        <v>18.248919999999998</v>
      </c>
      <c r="I4594" s="2">
        <f t="shared" si="143"/>
        <v>14.930490499999999</v>
      </c>
      <c r="J4594" t="s">
        <v>9405</v>
      </c>
      <c r="K4594">
        <v>2</v>
      </c>
      <c r="L4594">
        <v>0.6</v>
      </c>
      <c r="M4594">
        <v>2</v>
      </c>
      <c r="N4594">
        <v>2</v>
      </c>
      <c r="O4594">
        <v>1.9</v>
      </c>
      <c r="P4594">
        <v>1.4</v>
      </c>
      <c r="Q4594">
        <v>2</v>
      </c>
      <c r="R4594">
        <v>0.8</v>
      </c>
      <c r="S4594">
        <v>2</v>
      </c>
      <c r="T4594">
        <v>1.9</v>
      </c>
      <c r="U4594">
        <v>2</v>
      </c>
    </row>
    <row r="4595" spans="1:21">
      <c r="A4595" t="s">
        <v>4609</v>
      </c>
      <c r="B4595">
        <v>3090000000</v>
      </c>
      <c r="C4595">
        <v>2050000000</v>
      </c>
      <c r="D4595" t="s">
        <v>14</v>
      </c>
      <c r="E4595">
        <v>782.08325000000002</v>
      </c>
      <c r="F4595">
        <v>570.79190000000006</v>
      </c>
      <c r="G4595" t="s">
        <v>15</v>
      </c>
      <c r="H4595" s="2">
        <f t="shared" si="142"/>
        <v>18.343464000000001</v>
      </c>
      <c r="I4595" s="2">
        <f t="shared" si="143"/>
        <v>15.750598999999999</v>
      </c>
      <c r="J4595" t="s">
        <v>9405</v>
      </c>
      <c r="K4595">
        <v>2</v>
      </c>
      <c r="L4595">
        <v>1.5</v>
      </c>
      <c r="M4595">
        <v>1.9</v>
      </c>
      <c r="N4595">
        <v>2</v>
      </c>
      <c r="O4595">
        <v>1.9</v>
      </c>
      <c r="P4595">
        <v>1.9</v>
      </c>
      <c r="Q4595">
        <v>2</v>
      </c>
      <c r="R4595">
        <v>0.6</v>
      </c>
      <c r="S4595">
        <v>1.6</v>
      </c>
      <c r="T4595">
        <v>1.9</v>
      </c>
      <c r="U4595">
        <v>1.9</v>
      </c>
    </row>
    <row r="4596" spans="1:21">
      <c r="A4596" t="s">
        <v>4610</v>
      </c>
      <c r="B4596">
        <v>3080000000</v>
      </c>
      <c r="C4596">
        <v>2040000000</v>
      </c>
      <c r="D4596" t="s">
        <v>14</v>
      </c>
      <c r="E4596">
        <v>782.13469999999995</v>
      </c>
      <c r="F4596">
        <v>570.83294999999998</v>
      </c>
      <c r="G4596" t="s">
        <v>15</v>
      </c>
      <c r="H4596" s="2">
        <f t="shared" si="142"/>
        <v>18.363806</v>
      </c>
      <c r="I4596" s="2">
        <f t="shared" si="143"/>
        <v>15.766594</v>
      </c>
      <c r="J4596" t="s">
        <v>9405</v>
      </c>
      <c r="K4596">
        <v>2</v>
      </c>
      <c r="L4596">
        <v>1.5</v>
      </c>
      <c r="M4596">
        <v>1.9</v>
      </c>
      <c r="N4596">
        <v>2</v>
      </c>
      <c r="O4596">
        <v>2</v>
      </c>
      <c r="P4596">
        <v>1.9</v>
      </c>
      <c r="Q4596">
        <v>1.9</v>
      </c>
      <c r="R4596">
        <v>0.6</v>
      </c>
      <c r="S4596">
        <v>1</v>
      </c>
      <c r="T4596">
        <v>2</v>
      </c>
      <c r="U4596">
        <v>1.9</v>
      </c>
    </row>
    <row r="4597" spans="1:21">
      <c r="A4597" t="s">
        <v>4611</v>
      </c>
      <c r="B4597">
        <v>3150000000</v>
      </c>
      <c r="C4597">
        <v>2080000000</v>
      </c>
      <c r="D4597" t="s">
        <v>14</v>
      </c>
      <c r="E4597">
        <v>782.33434999999997</v>
      </c>
      <c r="F4597">
        <v>570.3972</v>
      </c>
      <c r="G4597" t="s">
        <v>15</v>
      </c>
      <c r="H4597" s="2">
        <f t="shared" si="142"/>
        <v>18.198032000000001</v>
      </c>
      <c r="I4597" s="2">
        <f t="shared" si="143"/>
        <v>15.550858</v>
      </c>
      <c r="J4597" t="s">
        <v>9405</v>
      </c>
      <c r="K4597">
        <v>2</v>
      </c>
      <c r="L4597">
        <v>1.9</v>
      </c>
      <c r="M4597">
        <v>1.9</v>
      </c>
      <c r="N4597">
        <v>2</v>
      </c>
      <c r="O4597">
        <v>2</v>
      </c>
      <c r="P4597">
        <v>1.9</v>
      </c>
      <c r="Q4597">
        <v>1.1000000000000001</v>
      </c>
      <c r="R4597">
        <v>0.6</v>
      </c>
      <c r="S4597">
        <v>1.9</v>
      </c>
      <c r="T4597">
        <v>2</v>
      </c>
      <c r="U4597">
        <v>2</v>
      </c>
    </row>
    <row r="4598" spans="1:21">
      <c r="A4598" t="s">
        <v>4612</v>
      </c>
      <c r="B4598">
        <v>3130000000</v>
      </c>
      <c r="C4598">
        <v>2090000000</v>
      </c>
      <c r="D4598" t="s">
        <v>14</v>
      </c>
      <c r="E4598">
        <v>781.92330000000004</v>
      </c>
      <c r="F4598">
        <v>570.75573999999995</v>
      </c>
      <c r="G4598" t="s">
        <v>15</v>
      </c>
      <c r="H4598" s="2">
        <f t="shared" si="142"/>
        <v>18.274445</v>
      </c>
      <c r="I4598" s="2">
        <f t="shared" si="143"/>
        <v>15.612387</v>
      </c>
      <c r="J4598" t="s">
        <v>9405</v>
      </c>
      <c r="K4598">
        <v>2</v>
      </c>
      <c r="L4598">
        <v>1.5</v>
      </c>
      <c r="M4598">
        <v>1.9</v>
      </c>
      <c r="N4598">
        <v>2</v>
      </c>
      <c r="O4598">
        <v>2</v>
      </c>
      <c r="P4598">
        <v>2</v>
      </c>
      <c r="Q4598">
        <v>1.9</v>
      </c>
      <c r="R4598">
        <v>0.7</v>
      </c>
      <c r="S4598">
        <v>1</v>
      </c>
      <c r="T4598">
        <v>2</v>
      </c>
      <c r="U4598">
        <v>1.8</v>
      </c>
    </row>
    <row r="4599" spans="1:21">
      <c r="A4599" t="s">
        <v>4613</v>
      </c>
      <c r="B4599">
        <v>3060000000</v>
      </c>
      <c r="C4599">
        <v>2010000000</v>
      </c>
      <c r="D4599" t="s">
        <v>14</v>
      </c>
      <c r="E4599">
        <v>782.91234999999995</v>
      </c>
      <c r="F4599">
        <v>570.84424000000001</v>
      </c>
      <c r="G4599" t="s">
        <v>15</v>
      </c>
      <c r="H4599" s="2">
        <f t="shared" si="142"/>
        <v>18.330577999999999</v>
      </c>
      <c r="I4599" s="2">
        <f t="shared" si="143"/>
        <v>15.851174</v>
      </c>
      <c r="J4599" t="s">
        <v>9405</v>
      </c>
      <c r="K4599">
        <v>1.9</v>
      </c>
      <c r="L4599">
        <v>1.9</v>
      </c>
      <c r="M4599">
        <v>1.3</v>
      </c>
      <c r="N4599">
        <v>1.9</v>
      </c>
      <c r="O4599">
        <v>1.9</v>
      </c>
      <c r="P4599">
        <v>1.9</v>
      </c>
      <c r="Q4599">
        <v>1.9</v>
      </c>
      <c r="R4599">
        <v>0.5</v>
      </c>
      <c r="S4599">
        <v>1.9</v>
      </c>
      <c r="T4599">
        <v>1.9</v>
      </c>
      <c r="U4599">
        <v>2</v>
      </c>
    </row>
    <row r="4600" spans="1:21">
      <c r="A4600" t="s">
        <v>4614</v>
      </c>
      <c r="B4600">
        <v>3010000000</v>
      </c>
      <c r="C4600">
        <v>2000000000</v>
      </c>
      <c r="D4600" t="s">
        <v>14</v>
      </c>
      <c r="E4600">
        <v>783.10895000000005</v>
      </c>
      <c r="F4600">
        <v>571.43970000000002</v>
      </c>
      <c r="G4600" t="s">
        <v>15</v>
      </c>
      <c r="H4600" s="2">
        <f t="shared" si="142"/>
        <v>18.358226999999999</v>
      </c>
      <c r="I4600" s="2">
        <f t="shared" si="143"/>
        <v>16.03473</v>
      </c>
      <c r="J4600" t="s">
        <v>9405</v>
      </c>
      <c r="K4600">
        <v>1.9</v>
      </c>
      <c r="L4600">
        <v>1.9</v>
      </c>
      <c r="M4600">
        <v>1.9</v>
      </c>
      <c r="N4600">
        <v>1.9</v>
      </c>
      <c r="O4600">
        <v>1.9</v>
      </c>
      <c r="P4600">
        <v>1.9</v>
      </c>
      <c r="Q4600">
        <v>2</v>
      </c>
      <c r="R4600">
        <v>0.6</v>
      </c>
      <c r="S4600">
        <v>1.9</v>
      </c>
      <c r="T4600">
        <v>1.9</v>
      </c>
      <c r="U4600">
        <v>1.8</v>
      </c>
    </row>
    <row r="4601" spans="1:21">
      <c r="A4601" t="s">
        <v>4615</v>
      </c>
      <c r="B4601">
        <v>3290000000</v>
      </c>
      <c r="C4601">
        <v>2140000000</v>
      </c>
      <c r="D4601" t="s">
        <v>14</v>
      </c>
      <c r="E4601">
        <v>781.80190000000005</v>
      </c>
      <c r="F4601">
        <v>569.45309999999995</v>
      </c>
      <c r="G4601" t="s">
        <v>15</v>
      </c>
      <c r="H4601" s="2">
        <f t="shared" si="142"/>
        <v>18.043678</v>
      </c>
      <c r="I4601" s="2">
        <f t="shared" si="143"/>
        <v>15.0665245</v>
      </c>
      <c r="J4601" t="s">
        <v>9405</v>
      </c>
      <c r="K4601">
        <v>1.9</v>
      </c>
      <c r="L4601">
        <v>1.9</v>
      </c>
      <c r="M4601">
        <v>1.1000000000000001</v>
      </c>
      <c r="N4601">
        <v>1.9</v>
      </c>
      <c r="O4601">
        <v>1.9</v>
      </c>
      <c r="P4601">
        <v>1.8</v>
      </c>
      <c r="Q4601">
        <v>1.9</v>
      </c>
      <c r="R4601">
        <v>0.7</v>
      </c>
      <c r="S4601">
        <v>1.9</v>
      </c>
      <c r="T4601">
        <v>1.9</v>
      </c>
      <c r="U4601">
        <v>2</v>
      </c>
    </row>
    <row r="4602" spans="1:21">
      <c r="A4602" t="s">
        <v>4616</v>
      </c>
      <c r="B4602">
        <v>3350000000</v>
      </c>
      <c r="C4602">
        <v>2160000000</v>
      </c>
      <c r="D4602" t="s">
        <v>14</v>
      </c>
      <c r="E4602">
        <v>780.75365999999997</v>
      </c>
      <c r="F4602">
        <v>568.94159999999999</v>
      </c>
      <c r="G4602" t="s">
        <v>15</v>
      </c>
      <c r="H4602" s="2">
        <f t="shared" si="142"/>
        <v>18.068557999999999</v>
      </c>
      <c r="I4602" s="2">
        <f t="shared" si="143"/>
        <v>14.853062</v>
      </c>
      <c r="J4602" t="s">
        <v>9405</v>
      </c>
      <c r="K4602">
        <v>2</v>
      </c>
      <c r="L4602">
        <v>1.5</v>
      </c>
      <c r="M4602">
        <v>2</v>
      </c>
      <c r="N4602">
        <v>1.9</v>
      </c>
      <c r="O4602">
        <v>1.9</v>
      </c>
      <c r="P4602">
        <v>1.4</v>
      </c>
      <c r="Q4602">
        <v>2</v>
      </c>
      <c r="R4602">
        <v>0.8</v>
      </c>
      <c r="S4602">
        <v>2</v>
      </c>
      <c r="T4602">
        <v>1.8</v>
      </c>
      <c r="U4602">
        <v>2</v>
      </c>
    </row>
    <row r="4603" spans="1:21">
      <c r="A4603" t="s">
        <v>4617</v>
      </c>
      <c r="B4603">
        <v>2030000000</v>
      </c>
      <c r="C4603">
        <v>1510000000</v>
      </c>
      <c r="D4603" t="s">
        <v>14</v>
      </c>
      <c r="E4603">
        <v>788.20074</v>
      </c>
      <c r="F4603">
        <v>578.40764999999999</v>
      </c>
      <c r="G4603" t="s">
        <v>15</v>
      </c>
      <c r="H4603" s="2">
        <f t="shared" si="142"/>
        <v>19.477795</v>
      </c>
      <c r="I4603" s="2">
        <f t="shared" si="143"/>
        <v>19.342034999999999</v>
      </c>
      <c r="J4603" t="s">
        <v>9405</v>
      </c>
      <c r="K4603">
        <v>2</v>
      </c>
      <c r="L4603">
        <v>1.9</v>
      </c>
      <c r="M4603">
        <v>2</v>
      </c>
      <c r="N4603">
        <v>2</v>
      </c>
      <c r="O4603">
        <v>2</v>
      </c>
      <c r="P4603">
        <v>1.9</v>
      </c>
      <c r="Q4603">
        <v>2</v>
      </c>
      <c r="R4603">
        <v>0.5</v>
      </c>
      <c r="S4603">
        <v>2</v>
      </c>
      <c r="T4603">
        <v>1.9</v>
      </c>
      <c r="U4603">
        <v>0.9</v>
      </c>
    </row>
    <row r="4604" spans="1:21">
      <c r="A4604" t="s">
        <v>4618</v>
      </c>
      <c r="B4604">
        <v>4100000000</v>
      </c>
      <c r="C4604">
        <v>2670000000</v>
      </c>
      <c r="D4604" t="s">
        <v>14</v>
      </c>
      <c r="E4604">
        <v>776.98109999999997</v>
      </c>
      <c r="F4604">
        <v>565.01869999999997</v>
      </c>
      <c r="G4604" t="s">
        <v>15</v>
      </c>
      <c r="H4604" s="2">
        <f t="shared" si="142"/>
        <v>16.473848</v>
      </c>
      <c r="I4604" s="2">
        <f t="shared" si="143"/>
        <v>12.305743</v>
      </c>
      <c r="J4604" t="s">
        <v>9405</v>
      </c>
      <c r="K4604">
        <v>1.9</v>
      </c>
      <c r="L4604">
        <v>1.5</v>
      </c>
      <c r="M4604">
        <v>2</v>
      </c>
      <c r="N4604">
        <v>2</v>
      </c>
      <c r="O4604">
        <v>1.9</v>
      </c>
      <c r="P4604">
        <v>2</v>
      </c>
      <c r="Q4604">
        <v>1.9</v>
      </c>
      <c r="R4604">
        <v>1.4</v>
      </c>
      <c r="S4604">
        <v>1.9</v>
      </c>
      <c r="T4604">
        <v>2</v>
      </c>
      <c r="U4604">
        <v>1.9</v>
      </c>
    </row>
    <row r="4605" spans="1:21">
      <c r="A4605" t="s">
        <v>4619</v>
      </c>
      <c r="B4605">
        <v>3190000000</v>
      </c>
      <c r="C4605">
        <v>2080000000</v>
      </c>
      <c r="D4605" t="s">
        <v>14</v>
      </c>
      <c r="E4605">
        <v>782.27790000000005</v>
      </c>
      <c r="F4605">
        <v>570.06320000000005</v>
      </c>
      <c r="G4605" t="s">
        <v>15</v>
      </c>
      <c r="H4605" s="2">
        <f t="shared" si="142"/>
        <v>18.187982999999999</v>
      </c>
      <c r="I4605" s="2">
        <f t="shared" si="143"/>
        <v>15.407417000000001</v>
      </c>
      <c r="J4605" t="s">
        <v>9405</v>
      </c>
      <c r="K4605">
        <v>1.9</v>
      </c>
      <c r="L4605">
        <v>1.8</v>
      </c>
      <c r="M4605">
        <v>1.1000000000000001</v>
      </c>
      <c r="N4605">
        <v>2</v>
      </c>
      <c r="O4605">
        <v>2</v>
      </c>
      <c r="P4605">
        <v>1.9</v>
      </c>
      <c r="Q4605">
        <v>2</v>
      </c>
      <c r="R4605">
        <v>0.6</v>
      </c>
      <c r="S4605">
        <v>1.9</v>
      </c>
      <c r="T4605">
        <v>2</v>
      </c>
      <c r="U4605">
        <v>2</v>
      </c>
    </row>
    <row r="4606" spans="1:21">
      <c r="A4606" t="s">
        <v>4620</v>
      </c>
      <c r="B4606">
        <v>3130000000</v>
      </c>
      <c r="C4606">
        <v>2100000000</v>
      </c>
      <c r="D4606" t="s">
        <v>14</v>
      </c>
      <c r="E4606">
        <v>781.85724000000005</v>
      </c>
      <c r="F4606">
        <v>570.71100000000001</v>
      </c>
      <c r="G4606" t="s">
        <v>15</v>
      </c>
      <c r="H4606" s="2">
        <f t="shared" si="142"/>
        <v>18.245169000000001</v>
      </c>
      <c r="I4606" s="2">
        <f t="shared" si="143"/>
        <v>15.594275</v>
      </c>
      <c r="J4606" t="s">
        <v>9405</v>
      </c>
      <c r="K4606">
        <v>2</v>
      </c>
      <c r="L4606">
        <v>1.5</v>
      </c>
      <c r="M4606">
        <v>1.9</v>
      </c>
      <c r="N4606">
        <v>2</v>
      </c>
      <c r="O4606">
        <v>1.3</v>
      </c>
      <c r="P4606">
        <v>2</v>
      </c>
      <c r="Q4606">
        <v>2</v>
      </c>
      <c r="R4606">
        <v>0.7</v>
      </c>
      <c r="S4606">
        <v>2</v>
      </c>
      <c r="T4606">
        <v>2</v>
      </c>
      <c r="U4606">
        <v>1.8</v>
      </c>
    </row>
    <row r="4607" spans="1:21">
      <c r="A4607" t="s">
        <v>4621</v>
      </c>
      <c r="B4607">
        <v>3270000000</v>
      </c>
      <c r="C4607">
        <v>2100000000</v>
      </c>
      <c r="D4607" t="s">
        <v>14</v>
      </c>
      <c r="E4607">
        <v>781.57259999999997</v>
      </c>
      <c r="F4607">
        <v>569.45960000000002</v>
      </c>
      <c r="G4607" t="s">
        <v>15</v>
      </c>
      <c r="H4607" s="2">
        <f t="shared" si="142"/>
        <v>18.23366</v>
      </c>
      <c r="I4607" s="2">
        <f t="shared" si="143"/>
        <v>15.149900000000001</v>
      </c>
      <c r="J4607" t="s">
        <v>9405</v>
      </c>
      <c r="K4607">
        <v>2</v>
      </c>
      <c r="L4607">
        <v>0.7</v>
      </c>
      <c r="M4607">
        <v>2</v>
      </c>
      <c r="N4607">
        <v>1.9</v>
      </c>
      <c r="O4607">
        <v>1.9</v>
      </c>
      <c r="P4607">
        <v>1.9</v>
      </c>
      <c r="Q4607">
        <v>1.9</v>
      </c>
      <c r="R4607">
        <v>0.7</v>
      </c>
      <c r="S4607">
        <v>1.9</v>
      </c>
      <c r="T4607">
        <v>2</v>
      </c>
      <c r="U4607">
        <v>2</v>
      </c>
    </row>
    <row r="4608" spans="1:21">
      <c r="A4608" t="s">
        <v>4622</v>
      </c>
      <c r="B4608">
        <v>2970000000</v>
      </c>
      <c r="C4608">
        <v>1900000000</v>
      </c>
      <c r="D4608" t="s">
        <v>14</v>
      </c>
      <c r="E4608">
        <v>783.41600000000005</v>
      </c>
      <c r="F4608">
        <v>571.26044000000002</v>
      </c>
      <c r="G4608" t="s">
        <v>15</v>
      </c>
      <c r="H4608" s="2">
        <f t="shared" si="142"/>
        <v>18.542300999999998</v>
      </c>
      <c r="I4608" s="2">
        <f t="shared" si="143"/>
        <v>16.143004999999999</v>
      </c>
      <c r="J4608" t="s">
        <v>9405</v>
      </c>
      <c r="K4608">
        <v>1.9</v>
      </c>
      <c r="L4608">
        <v>1.9</v>
      </c>
      <c r="M4608">
        <v>1.9</v>
      </c>
      <c r="N4608">
        <v>2</v>
      </c>
      <c r="O4608">
        <v>2</v>
      </c>
      <c r="P4608">
        <v>1</v>
      </c>
      <c r="Q4608">
        <v>2</v>
      </c>
      <c r="R4608">
        <v>0.6</v>
      </c>
      <c r="S4608">
        <v>2</v>
      </c>
      <c r="T4608">
        <v>2</v>
      </c>
      <c r="U4608">
        <v>1.9</v>
      </c>
    </row>
    <row r="4609" spans="1:21">
      <c r="A4609" t="s">
        <v>4623</v>
      </c>
      <c r="B4609">
        <v>3250000000</v>
      </c>
      <c r="C4609">
        <v>2140000000</v>
      </c>
      <c r="D4609" t="s">
        <v>14</v>
      </c>
      <c r="E4609">
        <v>782.03899999999999</v>
      </c>
      <c r="F4609">
        <v>570.05020000000002</v>
      </c>
      <c r="G4609" t="s">
        <v>15</v>
      </c>
      <c r="H4609" s="2">
        <f t="shared" si="142"/>
        <v>18.053642</v>
      </c>
      <c r="I4609" s="2">
        <f t="shared" si="143"/>
        <v>15.206326000000001</v>
      </c>
      <c r="J4609" t="s">
        <v>9405</v>
      </c>
      <c r="K4609">
        <v>2</v>
      </c>
      <c r="L4609">
        <v>1.9</v>
      </c>
      <c r="M4609">
        <v>1.1000000000000001</v>
      </c>
      <c r="N4609">
        <v>2</v>
      </c>
      <c r="O4609">
        <v>2</v>
      </c>
      <c r="P4609">
        <v>1.9</v>
      </c>
      <c r="Q4609">
        <v>1.9</v>
      </c>
      <c r="R4609">
        <v>0.8</v>
      </c>
      <c r="S4609">
        <v>1.9</v>
      </c>
      <c r="T4609">
        <v>1.9</v>
      </c>
      <c r="U4609">
        <v>1.8</v>
      </c>
    </row>
    <row r="4610" spans="1:21">
      <c r="A4610" t="s">
        <v>4624</v>
      </c>
      <c r="B4610">
        <v>3170000000</v>
      </c>
      <c r="C4610">
        <v>2120000000</v>
      </c>
      <c r="D4610" t="s">
        <v>14</v>
      </c>
      <c r="E4610">
        <v>782.22789999999998</v>
      </c>
      <c r="F4610">
        <v>570.68615999999997</v>
      </c>
      <c r="G4610" t="s">
        <v>15</v>
      </c>
      <c r="H4610" s="2">
        <f t="shared" ref="H4610:H4673" si="144">VLOOKUP($A4610,drains_O,6,FALSE)</f>
        <v>18.122275999999999</v>
      </c>
      <c r="I4610" s="2">
        <f t="shared" ref="I4610:I4673" si="145">VLOOKUP($A4610,drain_M,6,FALSE)</f>
        <v>15.457974</v>
      </c>
      <c r="J4610" t="s">
        <v>9405</v>
      </c>
      <c r="K4610">
        <v>1.9</v>
      </c>
      <c r="L4610">
        <v>1.9</v>
      </c>
      <c r="M4610">
        <v>1.9</v>
      </c>
      <c r="N4610">
        <v>2</v>
      </c>
      <c r="O4610">
        <v>1.9</v>
      </c>
      <c r="P4610">
        <v>2</v>
      </c>
      <c r="Q4610">
        <v>1.9</v>
      </c>
      <c r="R4610">
        <v>0.8</v>
      </c>
      <c r="S4610">
        <v>1.4</v>
      </c>
      <c r="T4610">
        <v>2</v>
      </c>
      <c r="U4610">
        <v>1.7</v>
      </c>
    </row>
    <row r="4611" spans="1:21">
      <c r="A4611" t="s">
        <v>4625</v>
      </c>
      <c r="B4611">
        <v>3090000000</v>
      </c>
      <c r="C4611">
        <v>2060000000</v>
      </c>
      <c r="D4611" t="s">
        <v>14</v>
      </c>
      <c r="E4611">
        <v>782.02480000000003</v>
      </c>
      <c r="F4611">
        <v>570.78234999999995</v>
      </c>
      <c r="G4611" t="s">
        <v>15</v>
      </c>
      <c r="H4611" s="2">
        <f t="shared" si="144"/>
        <v>18.31372</v>
      </c>
      <c r="I4611" s="2">
        <f t="shared" si="145"/>
        <v>15.796609999999999</v>
      </c>
      <c r="J4611" t="s">
        <v>9405</v>
      </c>
      <c r="K4611">
        <v>2</v>
      </c>
      <c r="L4611">
        <v>1.5</v>
      </c>
      <c r="M4611">
        <v>1.9</v>
      </c>
      <c r="N4611">
        <v>1.6</v>
      </c>
      <c r="O4611">
        <v>1.9</v>
      </c>
      <c r="P4611">
        <v>2</v>
      </c>
      <c r="Q4611">
        <v>1.9</v>
      </c>
      <c r="R4611">
        <v>0.6</v>
      </c>
      <c r="S4611">
        <v>2</v>
      </c>
      <c r="T4611">
        <v>1.9</v>
      </c>
      <c r="U4611">
        <v>1.9</v>
      </c>
    </row>
    <row r="4612" spans="1:21">
      <c r="A4612" t="s">
        <v>4626</v>
      </c>
      <c r="B4612">
        <v>3300000000</v>
      </c>
      <c r="C4612">
        <v>2150000000</v>
      </c>
      <c r="D4612" t="s">
        <v>14</v>
      </c>
      <c r="E4612">
        <v>781.51919999999996</v>
      </c>
      <c r="F4612">
        <v>569.40300000000002</v>
      </c>
      <c r="G4612" t="s">
        <v>15</v>
      </c>
      <c r="H4612" s="2">
        <f t="shared" si="144"/>
        <v>18.040499000000001</v>
      </c>
      <c r="I4612" s="2">
        <f t="shared" si="145"/>
        <v>15.063753</v>
      </c>
      <c r="J4612" t="s">
        <v>9405</v>
      </c>
      <c r="K4612">
        <v>2</v>
      </c>
      <c r="L4612">
        <v>1.8</v>
      </c>
      <c r="M4612">
        <v>2</v>
      </c>
      <c r="N4612">
        <v>1.9</v>
      </c>
      <c r="O4612">
        <v>1.9</v>
      </c>
      <c r="P4612">
        <v>1.8</v>
      </c>
      <c r="Q4612">
        <v>1.9</v>
      </c>
      <c r="R4612">
        <v>0.7</v>
      </c>
      <c r="S4612">
        <v>1.9</v>
      </c>
      <c r="T4612">
        <v>2</v>
      </c>
      <c r="U4612">
        <v>2</v>
      </c>
    </row>
    <row r="4613" spans="1:21">
      <c r="A4613" t="s">
        <v>4627</v>
      </c>
      <c r="B4613">
        <v>3160000000</v>
      </c>
      <c r="C4613">
        <v>2080000000</v>
      </c>
      <c r="D4613" t="s">
        <v>14</v>
      </c>
      <c r="E4613">
        <v>781.65295000000003</v>
      </c>
      <c r="F4613">
        <v>570.15809999999999</v>
      </c>
      <c r="G4613" t="s">
        <v>15</v>
      </c>
      <c r="H4613" s="2">
        <f t="shared" si="144"/>
        <v>18.270109999999999</v>
      </c>
      <c r="I4613" s="2">
        <f t="shared" si="145"/>
        <v>15.495445</v>
      </c>
      <c r="J4613" t="s">
        <v>9405</v>
      </c>
      <c r="K4613">
        <v>1.9</v>
      </c>
      <c r="L4613">
        <v>1.5</v>
      </c>
      <c r="M4613">
        <v>2</v>
      </c>
      <c r="N4613">
        <v>1.9</v>
      </c>
      <c r="O4613">
        <v>1.5</v>
      </c>
      <c r="P4613">
        <v>1.8</v>
      </c>
      <c r="Q4613">
        <v>1.9</v>
      </c>
      <c r="R4613">
        <v>0.6</v>
      </c>
      <c r="S4613">
        <v>2</v>
      </c>
      <c r="T4613">
        <v>2</v>
      </c>
      <c r="U4613">
        <v>2</v>
      </c>
    </row>
    <row r="4614" spans="1:21">
      <c r="A4614" s="1" t="s">
        <v>4628</v>
      </c>
      <c r="B4614">
        <v>3160000000</v>
      </c>
      <c r="C4614">
        <v>2080000000</v>
      </c>
      <c r="D4614" t="s">
        <v>14</v>
      </c>
      <c r="E4614">
        <v>781.65700000000004</v>
      </c>
      <c r="F4614">
        <v>570.15689999999995</v>
      </c>
      <c r="G4614" t="s">
        <v>15</v>
      </c>
      <c r="H4614" s="2">
        <f t="shared" si="144"/>
        <v>18.277988000000001</v>
      </c>
      <c r="I4614" s="2">
        <f t="shared" si="145"/>
        <v>15.476433999999999</v>
      </c>
      <c r="J4614" t="s">
        <v>9405</v>
      </c>
      <c r="K4614">
        <v>1.9</v>
      </c>
      <c r="L4614">
        <v>1.5</v>
      </c>
      <c r="M4614">
        <v>2</v>
      </c>
      <c r="N4614">
        <v>2</v>
      </c>
      <c r="O4614">
        <v>0.7</v>
      </c>
      <c r="P4614">
        <v>1.8</v>
      </c>
      <c r="Q4614">
        <v>1.9</v>
      </c>
      <c r="R4614">
        <v>0.6</v>
      </c>
      <c r="S4614">
        <v>1.9</v>
      </c>
      <c r="T4614">
        <v>2</v>
      </c>
      <c r="U4614">
        <v>2</v>
      </c>
    </row>
    <row r="4615" spans="1:21">
      <c r="A4615" t="s">
        <v>4629</v>
      </c>
      <c r="B4615">
        <v>3170000000</v>
      </c>
      <c r="C4615">
        <v>2020000000</v>
      </c>
      <c r="D4615" t="s">
        <v>14</v>
      </c>
      <c r="E4615">
        <v>781.70714999999996</v>
      </c>
      <c r="F4615">
        <v>569.85059999999999</v>
      </c>
      <c r="G4615" t="s">
        <v>15</v>
      </c>
      <c r="H4615" s="2">
        <f t="shared" si="144"/>
        <v>18.359497000000001</v>
      </c>
      <c r="I4615" s="2">
        <f t="shared" si="145"/>
        <v>15.460615000000001</v>
      </c>
      <c r="J4615" t="s">
        <v>9405</v>
      </c>
      <c r="K4615">
        <v>2</v>
      </c>
      <c r="L4615">
        <v>1.5</v>
      </c>
      <c r="M4615">
        <v>2</v>
      </c>
      <c r="N4615">
        <v>2</v>
      </c>
      <c r="O4615">
        <v>1.9</v>
      </c>
      <c r="P4615">
        <v>1</v>
      </c>
      <c r="Q4615">
        <v>2</v>
      </c>
      <c r="R4615">
        <v>0.7</v>
      </c>
      <c r="S4615">
        <v>2</v>
      </c>
      <c r="T4615">
        <v>1.9</v>
      </c>
      <c r="U4615">
        <v>2</v>
      </c>
    </row>
    <row r="4616" spans="1:21">
      <c r="A4616" s="1" t="s">
        <v>4630</v>
      </c>
      <c r="B4616">
        <v>3060000000</v>
      </c>
      <c r="C4616">
        <v>2040000000</v>
      </c>
      <c r="D4616" t="s">
        <v>14</v>
      </c>
      <c r="E4616">
        <v>782.16869999999994</v>
      </c>
      <c r="F4616">
        <v>570.84186</v>
      </c>
      <c r="G4616" t="s">
        <v>15</v>
      </c>
      <c r="H4616" s="2">
        <f t="shared" si="144"/>
        <v>18.370985000000001</v>
      </c>
      <c r="I4616" s="2">
        <f t="shared" si="145"/>
        <v>15.862887000000001</v>
      </c>
      <c r="J4616" t="s">
        <v>9405</v>
      </c>
      <c r="K4616">
        <v>2</v>
      </c>
      <c r="L4616">
        <v>1.5</v>
      </c>
      <c r="M4616">
        <v>1.9</v>
      </c>
      <c r="N4616">
        <v>1.9</v>
      </c>
      <c r="O4616">
        <v>1.9</v>
      </c>
      <c r="P4616">
        <v>2</v>
      </c>
      <c r="Q4616">
        <v>1.8</v>
      </c>
      <c r="R4616">
        <v>0.5</v>
      </c>
      <c r="S4616">
        <v>2</v>
      </c>
      <c r="T4616">
        <v>1.9</v>
      </c>
      <c r="U4616">
        <v>2</v>
      </c>
    </row>
    <row r="4617" spans="1:21">
      <c r="A4617" t="s">
        <v>4631</v>
      </c>
      <c r="B4617">
        <v>3310000000</v>
      </c>
      <c r="C4617">
        <v>2080000000</v>
      </c>
      <c r="D4617" t="s">
        <v>14</v>
      </c>
      <c r="E4617">
        <v>781.86500000000001</v>
      </c>
      <c r="F4617">
        <v>569.18224999999995</v>
      </c>
      <c r="G4617" t="s">
        <v>15</v>
      </c>
      <c r="H4617" s="2">
        <f t="shared" si="144"/>
        <v>18.12978</v>
      </c>
      <c r="I4617" s="2">
        <f t="shared" si="145"/>
        <v>14.996306000000001</v>
      </c>
      <c r="J4617" t="s">
        <v>9405</v>
      </c>
      <c r="K4617">
        <v>2</v>
      </c>
      <c r="L4617">
        <v>1.9</v>
      </c>
      <c r="M4617">
        <v>1</v>
      </c>
      <c r="N4617">
        <v>2</v>
      </c>
      <c r="O4617">
        <v>2</v>
      </c>
      <c r="P4617">
        <v>1</v>
      </c>
      <c r="Q4617">
        <v>2</v>
      </c>
      <c r="R4617">
        <v>0.8</v>
      </c>
      <c r="S4617">
        <v>2</v>
      </c>
      <c r="T4617">
        <v>2</v>
      </c>
      <c r="U4617">
        <v>2</v>
      </c>
    </row>
    <row r="4618" spans="1:21">
      <c r="A4618" s="1" t="s">
        <v>4632</v>
      </c>
      <c r="B4618">
        <v>3330000000</v>
      </c>
      <c r="C4618">
        <v>2150000000</v>
      </c>
      <c r="D4618" t="s">
        <v>14</v>
      </c>
      <c r="E4618">
        <v>781.25009999999997</v>
      </c>
      <c r="F4618">
        <v>568.91754000000003</v>
      </c>
      <c r="G4618" t="s">
        <v>15</v>
      </c>
      <c r="H4618" s="2">
        <f t="shared" si="144"/>
        <v>18.031483000000001</v>
      </c>
      <c r="I4618" s="2">
        <f t="shared" si="145"/>
        <v>15.086287</v>
      </c>
      <c r="J4618" t="s">
        <v>9405</v>
      </c>
      <c r="K4618">
        <v>2</v>
      </c>
      <c r="L4618">
        <v>1.8</v>
      </c>
      <c r="M4618">
        <v>2</v>
      </c>
      <c r="N4618">
        <v>0.5</v>
      </c>
      <c r="O4618">
        <v>1.9</v>
      </c>
      <c r="P4618">
        <v>1.4</v>
      </c>
      <c r="Q4618">
        <v>2</v>
      </c>
      <c r="R4618">
        <v>0.8</v>
      </c>
      <c r="S4618">
        <v>2</v>
      </c>
      <c r="T4618">
        <v>1.9</v>
      </c>
      <c r="U4618">
        <v>2</v>
      </c>
    </row>
    <row r="4619" spans="1:21">
      <c r="A4619" s="1" t="s">
        <v>4633</v>
      </c>
      <c r="B4619">
        <v>3090000000</v>
      </c>
      <c r="C4619">
        <v>2050000000</v>
      </c>
      <c r="D4619" t="s">
        <v>14</v>
      </c>
      <c r="E4619">
        <v>782.73720000000003</v>
      </c>
      <c r="F4619">
        <v>570.81700000000001</v>
      </c>
      <c r="G4619" t="s">
        <v>15</v>
      </c>
      <c r="H4619" s="2">
        <f t="shared" si="144"/>
        <v>18.33839</v>
      </c>
      <c r="I4619" s="2">
        <f t="shared" si="145"/>
        <v>15.756587</v>
      </c>
      <c r="J4619" t="s">
        <v>9405</v>
      </c>
      <c r="K4619">
        <v>1.5</v>
      </c>
      <c r="L4619">
        <v>1.5</v>
      </c>
      <c r="M4619">
        <v>2</v>
      </c>
      <c r="N4619">
        <v>1.9</v>
      </c>
      <c r="O4619">
        <v>2</v>
      </c>
      <c r="P4619">
        <v>2</v>
      </c>
      <c r="Q4619">
        <v>1.8</v>
      </c>
      <c r="R4619">
        <v>0.6</v>
      </c>
      <c r="S4619">
        <v>1.8</v>
      </c>
      <c r="T4619">
        <v>1.9</v>
      </c>
      <c r="U4619">
        <v>1.9</v>
      </c>
    </row>
    <row r="4620" spans="1:21">
      <c r="A4620" s="1" t="s">
        <v>4634</v>
      </c>
      <c r="B4620">
        <v>3190000000</v>
      </c>
      <c r="C4620">
        <v>2110000000</v>
      </c>
      <c r="D4620" t="s">
        <v>14</v>
      </c>
      <c r="E4620">
        <v>781.53754000000004</v>
      </c>
      <c r="F4620">
        <v>570.03189999999995</v>
      </c>
      <c r="G4620" t="s">
        <v>15</v>
      </c>
      <c r="H4620" s="2">
        <f t="shared" si="144"/>
        <v>18.204498000000001</v>
      </c>
      <c r="I4620" s="2">
        <f t="shared" si="145"/>
        <v>15.407351999999999</v>
      </c>
      <c r="J4620" t="s">
        <v>9405</v>
      </c>
      <c r="K4620">
        <v>1.9</v>
      </c>
      <c r="L4620">
        <v>1.5</v>
      </c>
      <c r="M4620">
        <v>2</v>
      </c>
      <c r="N4620">
        <v>2</v>
      </c>
      <c r="O4620">
        <v>1.5</v>
      </c>
      <c r="P4620">
        <v>2</v>
      </c>
      <c r="Q4620">
        <v>1.9</v>
      </c>
      <c r="R4620">
        <v>0.6</v>
      </c>
      <c r="S4620">
        <v>2</v>
      </c>
      <c r="T4620">
        <v>1.9</v>
      </c>
      <c r="U4620">
        <v>2</v>
      </c>
    </row>
    <row r="4621" spans="1:21">
      <c r="A4621" s="1" t="s">
        <v>4635</v>
      </c>
      <c r="B4621">
        <v>3040000000</v>
      </c>
      <c r="C4621">
        <v>2020000000</v>
      </c>
      <c r="D4621" t="s">
        <v>14</v>
      </c>
      <c r="E4621">
        <v>782.30304000000001</v>
      </c>
      <c r="F4621">
        <v>570.94489999999996</v>
      </c>
      <c r="G4621" t="s">
        <v>15</v>
      </c>
      <c r="H4621" s="2">
        <f t="shared" si="144"/>
        <v>18.411259999999999</v>
      </c>
      <c r="I4621" s="2">
        <f t="shared" si="145"/>
        <v>15.929287</v>
      </c>
      <c r="J4621" t="s">
        <v>9405</v>
      </c>
      <c r="K4621">
        <v>2</v>
      </c>
      <c r="L4621">
        <v>1.5</v>
      </c>
      <c r="M4621">
        <v>1.9</v>
      </c>
      <c r="N4621">
        <v>1.9</v>
      </c>
      <c r="O4621">
        <v>1.9</v>
      </c>
      <c r="P4621">
        <v>1.9</v>
      </c>
      <c r="Q4621">
        <v>1.7</v>
      </c>
      <c r="R4621">
        <v>0.5</v>
      </c>
      <c r="S4621">
        <v>2</v>
      </c>
      <c r="T4621">
        <v>1.9</v>
      </c>
      <c r="U4621">
        <v>2</v>
      </c>
    </row>
    <row r="4622" spans="1:21">
      <c r="A4622" s="1" t="s">
        <v>4636</v>
      </c>
      <c r="B4622">
        <v>2560000000</v>
      </c>
      <c r="C4622">
        <v>1810000000</v>
      </c>
      <c r="D4622" t="s">
        <v>14</v>
      </c>
      <c r="E4622">
        <v>784.85919999999999</v>
      </c>
      <c r="F4622">
        <v>574.95154000000002</v>
      </c>
      <c r="G4622" t="s">
        <v>15</v>
      </c>
      <c r="H4622" s="2">
        <f t="shared" si="144"/>
        <v>18.890111999999998</v>
      </c>
      <c r="I4622" s="2">
        <f t="shared" si="145"/>
        <v>17.547338</v>
      </c>
      <c r="J4622" t="s">
        <v>9405</v>
      </c>
      <c r="K4622">
        <v>2</v>
      </c>
      <c r="L4622">
        <v>1.5</v>
      </c>
      <c r="M4622">
        <v>2</v>
      </c>
      <c r="N4622">
        <v>1.9</v>
      </c>
      <c r="O4622">
        <v>1.9</v>
      </c>
      <c r="P4622">
        <v>2</v>
      </c>
      <c r="Q4622">
        <v>1.9</v>
      </c>
      <c r="R4622">
        <v>0.7</v>
      </c>
      <c r="S4622">
        <v>1.9</v>
      </c>
      <c r="T4622">
        <v>2</v>
      </c>
      <c r="U4622">
        <v>1.2</v>
      </c>
    </row>
    <row r="4623" spans="1:21">
      <c r="A4623" s="1" t="s">
        <v>4637</v>
      </c>
      <c r="B4623">
        <v>3100000000</v>
      </c>
      <c r="C4623">
        <v>2070000000</v>
      </c>
      <c r="D4623" t="s">
        <v>14</v>
      </c>
      <c r="E4623">
        <v>782.01760000000002</v>
      </c>
      <c r="F4623">
        <v>570.72680000000003</v>
      </c>
      <c r="G4623" t="s">
        <v>15</v>
      </c>
      <c r="H4623" s="2">
        <f t="shared" si="144"/>
        <v>18.311844000000001</v>
      </c>
      <c r="I4623" s="2">
        <f t="shared" si="145"/>
        <v>15.701338</v>
      </c>
      <c r="J4623" t="s">
        <v>9405</v>
      </c>
      <c r="K4623">
        <v>1.9</v>
      </c>
      <c r="L4623">
        <v>1.5</v>
      </c>
      <c r="M4623">
        <v>2</v>
      </c>
      <c r="N4623">
        <v>2</v>
      </c>
      <c r="O4623">
        <v>1.9</v>
      </c>
      <c r="P4623">
        <v>2</v>
      </c>
      <c r="Q4623">
        <v>2</v>
      </c>
      <c r="R4623">
        <v>0.6</v>
      </c>
      <c r="S4623">
        <v>1.6</v>
      </c>
      <c r="T4623">
        <v>1.9</v>
      </c>
      <c r="U4623">
        <v>1.9</v>
      </c>
    </row>
    <row r="4624" spans="1:21">
      <c r="A4624" t="s">
        <v>4638</v>
      </c>
      <c r="B4624">
        <v>3200000000</v>
      </c>
      <c r="C4624">
        <v>2100000000</v>
      </c>
      <c r="D4624" t="s">
        <v>14</v>
      </c>
      <c r="E4624">
        <v>781.96950000000004</v>
      </c>
      <c r="F4624">
        <v>570.10119999999995</v>
      </c>
      <c r="G4624" t="s">
        <v>15</v>
      </c>
      <c r="H4624" s="2">
        <f t="shared" si="144"/>
        <v>18.151610999999999</v>
      </c>
      <c r="I4624" s="2">
        <f t="shared" si="145"/>
        <v>15.352928</v>
      </c>
      <c r="J4624" t="s">
        <v>9405</v>
      </c>
      <c r="K4624">
        <v>2</v>
      </c>
      <c r="L4624">
        <v>1.8</v>
      </c>
      <c r="M4624">
        <v>2</v>
      </c>
      <c r="N4624">
        <v>1.9</v>
      </c>
      <c r="O4624">
        <v>1.4</v>
      </c>
      <c r="P4624">
        <v>1.8</v>
      </c>
      <c r="Q4624">
        <v>1.9</v>
      </c>
      <c r="R4624">
        <v>0.7</v>
      </c>
      <c r="S4624">
        <v>1.9</v>
      </c>
      <c r="T4624">
        <v>2</v>
      </c>
      <c r="U4624">
        <v>1.9</v>
      </c>
    </row>
    <row r="4625" spans="1:21">
      <c r="A4625" t="s">
        <v>4639</v>
      </c>
      <c r="B4625">
        <v>3130000000</v>
      </c>
      <c r="C4625">
        <v>2080000000</v>
      </c>
      <c r="D4625" t="s">
        <v>14</v>
      </c>
      <c r="E4625">
        <v>781.90015000000005</v>
      </c>
      <c r="F4625">
        <v>570.71216000000004</v>
      </c>
      <c r="G4625" t="s">
        <v>15</v>
      </c>
      <c r="H4625" s="2">
        <f t="shared" si="144"/>
        <v>18.281666000000001</v>
      </c>
      <c r="I4625" s="2">
        <f t="shared" si="145"/>
        <v>15.613258999999999</v>
      </c>
      <c r="J4625" t="s">
        <v>9405</v>
      </c>
      <c r="K4625">
        <v>2</v>
      </c>
      <c r="L4625">
        <v>1.5</v>
      </c>
      <c r="M4625">
        <v>1.9</v>
      </c>
      <c r="N4625">
        <v>1.9</v>
      </c>
      <c r="O4625">
        <v>1.9</v>
      </c>
      <c r="P4625">
        <v>2</v>
      </c>
      <c r="Q4625">
        <v>2</v>
      </c>
      <c r="R4625">
        <v>0.7</v>
      </c>
      <c r="S4625">
        <v>0.6</v>
      </c>
      <c r="T4625">
        <v>2</v>
      </c>
      <c r="U4625">
        <v>1.8</v>
      </c>
    </row>
    <row r="4626" spans="1:21">
      <c r="A4626" t="s">
        <v>4640</v>
      </c>
      <c r="B4626">
        <v>3060000000</v>
      </c>
      <c r="C4626">
        <v>2020000000</v>
      </c>
      <c r="D4626" t="s">
        <v>14</v>
      </c>
      <c r="E4626">
        <v>782.74005</v>
      </c>
      <c r="F4626">
        <v>570.80489999999998</v>
      </c>
      <c r="G4626" t="s">
        <v>15</v>
      </c>
      <c r="H4626" s="2">
        <f t="shared" si="144"/>
        <v>18.325209999999998</v>
      </c>
      <c r="I4626" s="2">
        <f t="shared" si="145"/>
        <v>15.843912</v>
      </c>
      <c r="J4626" t="s">
        <v>9405</v>
      </c>
      <c r="K4626">
        <v>1.9</v>
      </c>
      <c r="L4626">
        <v>1.9</v>
      </c>
      <c r="M4626">
        <v>1.9</v>
      </c>
      <c r="N4626">
        <v>1.9</v>
      </c>
      <c r="O4626">
        <v>0.7</v>
      </c>
      <c r="P4626">
        <v>1.9</v>
      </c>
      <c r="Q4626">
        <v>1.9</v>
      </c>
      <c r="R4626">
        <v>0.5</v>
      </c>
      <c r="S4626">
        <v>1.9</v>
      </c>
      <c r="T4626">
        <v>1.9</v>
      </c>
      <c r="U4626">
        <v>2</v>
      </c>
    </row>
    <row r="4627" spans="1:21">
      <c r="A4627" s="1" t="s">
        <v>4641</v>
      </c>
      <c r="B4627">
        <v>3290000000</v>
      </c>
      <c r="C4627">
        <v>2140000000</v>
      </c>
      <c r="D4627" t="s">
        <v>14</v>
      </c>
      <c r="E4627">
        <v>781.63696000000004</v>
      </c>
      <c r="F4627">
        <v>569.43349999999998</v>
      </c>
      <c r="G4627" t="s">
        <v>15</v>
      </c>
      <c r="H4627" s="2">
        <f t="shared" si="144"/>
        <v>18.051437</v>
      </c>
      <c r="I4627" s="2">
        <f t="shared" si="145"/>
        <v>15.078279</v>
      </c>
      <c r="J4627" t="s">
        <v>9405</v>
      </c>
      <c r="K4627">
        <v>1.9</v>
      </c>
      <c r="L4627">
        <v>1.9</v>
      </c>
      <c r="M4627">
        <v>1.9</v>
      </c>
      <c r="N4627">
        <v>1.9</v>
      </c>
      <c r="O4627">
        <v>1.9</v>
      </c>
      <c r="P4627">
        <v>1.8</v>
      </c>
      <c r="Q4627">
        <v>1.9</v>
      </c>
      <c r="R4627">
        <v>0.7</v>
      </c>
      <c r="S4627">
        <v>1.9</v>
      </c>
      <c r="T4627">
        <v>0.9</v>
      </c>
      <c r="U4627">
        <v>2</v>
      </c>
    </row>
    <row r="4628" spans="1:21">
      <c r="A4628" t="s">
        <v>4642</v>
      </c>
      <c r="B4628">
        <v>3280000000</v>
      </c>
      <c r="C4628">
        <v>2150000000</v>
      </c>
      <c r="D4628" t="s">
        <v>14</v>
      </c>
      <c r="E4628">
        <v>781.10266000000001</v>
      </c>
      <c r="F4628">
        <v>569.44024999999999</v>
      </c>
      <c r="G4628" t="s">
        <v>15</v>
      </c>
      <c r="H4628" s="2">
        <f t="shared" si="144"/>
        <v>18.117912</v>
      </c>
      <c r="I4628" s="2">
        <f t="shared" si="145"/>
        <v>15.094601000000001</v>
      </c>
      <c r="J4628" t="s">
        <v>9405</v>
      </c>
      <c r="K4628">
        <v>1.9</v>
      </c>
      <c r="L4628">
        <v>1.5</v>
      </c>
      <c r="M4628">
        <v>2</v>
      </c>
      <c r="N4628">
        <v>1.9</v>
      </c>
      <c r="O4628">
        <v>1.9</v>
      </c>
      <c r="P4628">
        <v>1.8</v>
      </c>
      <c r="Q4628">
        <v>1.9</v>
      </c>
      <c r="R4628">
        <v>0.7</v>
      </c>
      <c r="S4628">
        <v>1.5</v>
      </c>
      <c r="T4628">
        <v>2</v>
      </c>
      <c r="U4628">
        <v>2</v>
      </c>
    </row>
    <row r="4629" spans="1:21">
      <c r="A4629" s="1" t="s">
        <v>4643</v>
      </c>
      <c r="B4629">
        <v>3240000000</v>
      </c>
      <c r="C4629">
        <v>2140000000</v>
      </c>
      <c r="D4629" t="s">
        <v>14</v>
      </c>
      <c r="E4629">
        <v>781.89499999999998</v>
      </c>
      <c r="F4629">
        <v>569.92420000000004</v>
      </c>
      <c r="G4629" t="s">
        <v>15</v>
      </c>
      <c r="H4629" s="2">
        <f t="shared" si="144"/>
        <v>18.079502000000002</v>
      </c>
      <c r="I4629" s="2">
        <f t="shared" si="145"/>
        <v>15.262651</v>
      </c>
      <c r="J4629" t="s">
        <v>9405</v>
      </c>
      <c r="K4629">
        <v>1.9</v>
      </c>
      <c r="L4629">
        <v>1.8</v>
      </c>
      <c r="M4629">
        <v>1.9</v>
      </c>
      <c r="N4629">
        <v>1.9</v>
      </c>
      <c r="O4629">
        <v>2</v>
      </c>
      <c r="P4629">
        <v>2</v>
      </c>
      <c r="Q4629">
        <v>2</v>
      </c>
      <c r="R4629">
        <v>0.7</v>
      </c>
      <c r="S4629">
        <v>1.9</v>
      </c>
      <c r="T4629">
        <v>2</v>
      </c>
      <c r="U4629">
        <v>1.9</v>
      </c>
    </row>
    <row r="4630" spans="1:21">
      <c r="A4630" s="1" t="s">
        <v>4644</v>
      </c>
      <c r="B4630">
        <v>3270000000</v>
      </c>
      <c r="C4630">
        <v>2020000000</v>
      </c>
      <c r="D4630" t="s">
        <v>14</v>
      </c>
      <c r="E4630">
        <v>783.30179999999996</v>
      </c>
      <c r="F4630">
        <v>569.22630000000004</v>
      </c>
      <c r="G4630" t="s">
        <v>15</v>
      </c>
      <c r="H4630" s="2">
        <f t="shared" si="144"/>
        <v>18.249673999999999</v>
      </c>
      <c r="I4630" s="2">
        <f t="shared" si="145"/>
        <v>15.207533</v>
      </c>
      <c r="J4630" t="s">
        <v>9405</v>
      </c>
      <c r="K4630">
        <v>0.5</v>
      </c>
      <c r="L4630">
        <v>1.9</v>
      </c>
      <c r="M4630">
        <v>1</v>
      </c>
      <c r="N4630">
        <v>1</v>
      </c>
      <c r="O4630">
        <v>2</v>
      </c>
      <c r="P4630">
        <v>1</v>
      </c>
      <c r="Q4630">
        <v>2</v>
      </c>
      <c r="R4630">
        <v>0.8</v>
      </c>
      <c r="S4630">
        <v>2</v>
      </c>
      <c r="T4630">
        <v>1</v>
      </c>
      <c r="U4630">
        <v>2</v>
      </c>
    </row>
    <row r="4631" spans="1:21">
      <c r="A4631" t="s">
        <v>4645</v>
      </c>
      <c r="B4631">
        <v>3220000000</v>
      </c>
      <c r="C4631">
        <v>2140000000</v>
      </c>
      <c r="D4631" t="s">
        <v>14</v>
      </c>
      <c r="E4631">
        <v>781.48140000000001</v>
      </c>
      <c r="F4631">
        <v>569.97344999999996</v>
      </c>
      <c r="G4631" t="s">
        <v>15</v>
      </c>
      <c r="H4631" s="2">
        <f t="shared" si="144"/>
        <v>18.157800000000002</v>
      </c>
      <c r="I4631" s="2">
        <f t="shared" si="145"/>
        <v>15.291176</v>
      </c>
      <c r="J4631" t="s">
        <v>9405</v>
      </c>
      <c r="K4631">
        <v>1.9</v>
      </c>
      <c r="L4631">
        <v>1.4</v>
      </c>
      <c r="M4631">
        <v>1.9</v>
      </c>
      <c r="N4631">
        <v>2</v>
      </c>
      <c r="O4631">
        <v>1.9</v>
      </c>
      <c r="P4631">
        <v>2</v>
      </c>
      <c r="Q4631">
        <v>2</v>
      </c>
      <c r="R4631">
        <v>0.7</v>
      </c>
      <c r="S4631">
        <v>2</v>
      </c>
      <c r="T4631">
        <v>2</v>
      </c>
      <c r="U4631">
        <v>1.9</v>
      </c>
    </row>
    <row r="4632" spans="1:21">
      <c r="A4632" t="s">
        <v>4646</v>
      </c>
      <c r="B4632">
        <v>3280000000</v>
      </c>
      <c r="C4632">
        <v>2150000000</v>
      </c>
      <c r="D4632" t="s">
        <v>14</v>
      </c>
      <c r="E4632">
        <v>781.17773</v>
      </c>
      <c r="F4632">
        <v>569.46</v>
      </c>
      <c r="G4632" t="s">
        <v>15</v>
      </c>
      <c r="H4632" s="2">
        <f t="shared" si="144"/>
        <v>18.114452</v>
      </c>
      <c r="I4632" s="2">
        <f t="shared" si="145"/>
        <v>15.098247000000001</v>
      </c>
      <c r="J4632" t="s">
        <v>9405</v>
      </c>
      <c r="K4632">
        <v>1.9</v>
      </c>
      <c r="L4632">
        <v>1.5</v>
      </c>
      <c r="M4632">
        <v>1.7</v>
      </c>
      <c r="N4632">
        <v>1.9</v>
      </c>
      <c r="O4632">
        <v>1.9</v>
      </c>
      <c r="P4632">
        <v>1.8</v>
      </c>
      <c r="Q4632">
        <v>1.9</v>
      </c>
      <c r="R4632">
        <v>0.7</v>
      </c>
      <c r="S4632">
        <v>1.9</v>
      </c>
      <c r="T4632">
        <v>2</v>
      </c>
      <c r="U4632">
        <v>2</v>
      </c>
    </row>
    <row r="4633" spans="1:21">
      <c r="A4633" t="s">
        <v>4647</v>
      </c>
      <c r="B4633">
        <v>3410000000</v>
      </c>
      <c r="C4633">
        <v>2230000000</v>
      </c>
      <c r="D4633" t="s">
        <v>14</v>
      </c>
      <c r="E4633">
        <v>780.49040000000002</v>
      </c>
      <c r="F4633">
        <v>568.74379999999996</v>
      </c>
      <c r="G4633" t="s">
        <v>15</v>
      </c>
      <c r="H4633" s="2">
        <f t="shared" si="144"/>
        <v>17.889088000000001</v>
      </c>
      <c r="I4633" s="2">
        <f t="shared" si="145"/>
        <v>14.726929999999999</v>
      </c>
      <c r="J4633" t="s">
        <v>9405</v>
      </c>
      <c r="K4633">
        <v>1.9</v>
      </c>
      <c r="L4633">
        <v>1.5</v>
      </c>
      <c r="M4633">
        <v>1.9</v>
      </c>
      <c r="N4633">
        <v>2</v>
      </c>
      <c r="O4633">
        <v>1.9</v>
      </c>
      <c r="P4633">
        <v>1.8</v>
      </c>
      <c r="Q4633">
        <v>1.9</v>
      </c>
      <c r="R4633">
        <v>0.8</v>
      </c>
      <c r="S4633">
        <v>2</v>
      </c>
      <c r="T4633">
        <v>2</v>
      </c>
      <c r="U4633">
        <v>2</v>
      </c>
    </row>
    <row r="4634" spans="1:21">
      <c r="A4634" t="s">
        <v>4648</v>
      </c>
      <c r="B4634">
        <v>3220000000</v>
      </c>
      <c r="C4634">
        <v>2110000000</v>
      </c>
      <c r="D4634" t="s">
        <v>14</v>
      </c>
      <c r="E4634">
        <v>782.71276999999998</v>
      </c>
      <c r="F4634">
        <v>570.00229999999999</v>
      </c>
      <c r="G4634" t="s">
        <v>15</v>
      </c>
      <c r="H4634" s="2">
        <f t="shared" si="144"/>
        <v>18.206282000000002</v>
      </c>
      <c r="I4634" s="2">
        <f t="shared" si="145"/>
        <v>15.301515</v>
      </c>
      <c r="J4634" t="s">
        <v>9405</v>
      </c>
      <c r="K4634">
        <v>0.5</v>
      </c>
      <c r="L4634">
        <v>1.5</v>
      </c>
      <c r="M4634">
        <v>2</v>
      </c>
      <c r="N4634">
        <v>2</v>
      </c>
      <c r="O4634">
        <v>2</v>
      </c>
      <c r="P4634">
        <v>2</v>
      </c>
      <c r="Q4634">
        <v>1.9</v>
      </c>
      <c r="R4634">
        <v>0.7</v>
      </c>
      <c r="S4634">
        <v>1.9</v>
      </c>
      <c r="T4634">
        <v>1.9</v>
      </c>
      <c r="U4634">
        <v>1.9</v>
      </c>
    </row>
    <row r="4635" spans="1:21">
      <c r="A4635" t="s">
        <v>4649</v>
      </c>
      <c r="B4635">
        <v>3160000000</v>
      </c>
      <c r="C4635">
        <v>2090000000</v>
      </c>
      <c r="D4635" t="s">
        <v>14</v>
      </c>
      <c r="E4635">
        <v>782.02094</v>
      </c>
      <c r="F4635">
        <v>570.01764000000003</v>
      </c>
      <c r="G4635" t="s">
        <v>15</v>
      </c>
      <c r="H4635" s="2">
        <f t="shared" si="144"/>
        <v>18.163218000000001</v>
      </c>
      <c r="I4635" s="2">
        <f t="shared" si="145"/>
        <v>15.655376</v>
      </c>
      <c r="J4635" t="s">
        <v>9405</v>
      </c>
      <c r="K4635">
        <v>2</v>
      </c>
      <c r="L4635">
        <v>1.9</v>
      </c>
      <c r="M4635">
        <v>1.9</v>
      </c>
      <c r="N4635">
        <v>0.6</v>
      </c>
      <c r="O4635">
        <v>1.9</v>
      </c>
      <c r="P4635">
        <v>1.9</v>
      </c>
      <c r="Q4635">
        <v>2</v>
      </c>
      <c r="R4635">
        <v>0.6</v>
      </c>
      <c r="S4635">
        <v>2</v>
      </c>
      <c r="T4635">
        <v>1.9</v>
      </c>
      <c r="U4635">
        <v>2</v>
      </c>
    </row>
    <row r="4636" spans="1:21">
      <c r="A4636" t="s">
        <v>4650</v>
      </c>
      <c r="B4636">
        <v>3280000000</v>
      </c>
      <c r="C4636">
        <v>2130000000</v>
      </c>
      <c r="D4636" t="s">
        <v>14</v>
      </c>
      <c r="E4636">
        <v>781.49339999999995</v>
      </c>
      <c r="F4636">
        <v>569.53107</v>
      </c>
      <c r="G4636" t="s">
        <v>15</v>
      </c>
      <c r="H4636" s="2">
        <f t="shared" si="144"/>
        <v>18.138760000000001</v>
      </c>
      <c r="I4636" s="2">
        <f t="shared" si="145"/>
        <v>15.092549999999999</v>
      </c>
      <c r="J4636" t="s">
        <v>9405</v>
      </c>
      <c r="K4636">
        <v>1.9</v>
      </c>
      <c r="L4636">
        <v>1.5</v>
      </c>
      <c r="M4636">
        <v>0.6</v>
      </c>
      <c r="N4636">
        <v>2</v>
      </c>
      <c r="O4636">
        <v>1.9</v>
      </c>
      <c r="P4636">
        <v>1.8</v>
      </c>
      <c r="Q4636">
        <v>1.9</v>
      </c>
      <c r="R4636">
        <v>0.7</v>
      </c>
      <c r="S4636">
        <v>2</v>
      </c>
      <c r="T4636">
        <v>2</v>
      </c>
      <c r="U4636">
        <v>2</v>
      </c>
    </row>
    <row r="4637" spans="1:21">
      <c r="A4637" t="s">
        <v>4651</v>
      </c>
      <c r="B4637">
        <v>4340000000</v>
      </c>
      <c r="C4637">
        <v>2820000000</v>
      </c>
      <c r="D4637" t="s">
        <v>14</v>
      </c>
      <c r="E4637">
        <v>775.67444</v>
      </c>
      <c r="F4637">
        <v>563.49120000000005</v>
      </c>
      <c r="G4637" t="s">
        <v>15</v>
      </c>
      <c r="H4637" s="2">
        <f t="shared" si="144"/>
        <v>15.992258</v>
      </c>
      <c r="I4637" s="2">
        <f t="shared" si="145"/>
        <v>11.441995</v>
      </c>
      <c r="J4637" t="s">
        <v>9405</v>
      </c>
      <c r="K4637">
        <v>2</v>
      </c>
      <c r="L4637">
        <v>1.5</v>
      </c>
      <c r="M4637">
        <v>2</v>
      </c>
      <c r="N4637">
        <v>2</v>
      </c>
      <c r="O4637">
        <v>1.9</v>
      </c>
      <c r="P4637">
        <v>2</v>
      </c>
      <c r="Q4637">
        <v>1.8</v>
      </c>
      <c r="R4637">
        <v>1.6</v>
      </c>
      <c r="S4637">
        <v>1.8</v>
      </c>
      <c r="T4637">
        <v>2</v>
      </c>
      <c r="U4637">
        <v>1.9</v>
      </c>
    </row>
    <row r="4638" spans="1:21">
      <c r="A4638" t="s">
        <v>4652</v>
      </c>
      <c r="B4638">
        <v>3150000000</v>
      </c>
      <c r="C4638">
        <v>2100000000</v>
      </c>
      <c r="D4638" t="s">
        <v>14</v>
      </c>
      <c r="E4638">
        <v>782.37059999999997</v>
      </c>
      <c r="F4638">
        <v>570.6635</v>
      </c>
      <c r="G4638" t="s">
        <v>15</v>
      </c>
      <c r="H4638" s="2">
        <f t="shared" si="144"/>
        <v>18.169733000000001</v>
      </c>
      <c r="I4638" s="2">
        <f t="shared" si="145"/>
        <v>15.547798</v>
      </c>
      <c r="J4638" t="s">
        <v>9405</v>
      </c>
      <c r="K4638">
        <v>1.9</v>
      </c>
      <c r="L4638">
        <v>1.9</v>
      </c>
      <c r="M4638">
        <v>1.9</v>
      </c>
      <c r="N4638">
        <v>2</v>
      </c>
      <c r="O4638">
        <v>0.5</v>
      </c>
      <c r="P4638">
        <v>2</v>
      </c>
      <c r="Q4638">
        <v>2</v>
      </c>
      <c r="R4638">
        <v>0.7</v>
      </c>
      <c r="S4638">
        <v>2</v>
      </c>
      <c r="T4638">
        <v>1.9</v>
      </c>
      <c r="U4638">
        <v>1.8</v>
      </c>
    </row>
    <row r="4639" spans="1:21">
      <c r="A4639" t="s">
        <v>4653</v>
      </c>
      <c r="B4639">
        <v>4450000000</v>
      </c>
      <c r="C4639">
        <v>2860000000</v>
      </c>
      <c r="D4639" t="s">
        <v>14</v>
      </c>
      <c r="E4639">
        <v>775.69164999999998</v>
      </c>
      <c r="F4639">
        <v>562.88684000000001</v>
      </c>
      <c r="G4639" t="s">
        <v>15</v>
      </c>
      <c r="H4639" s="2">
        <f t="shared" si="144"/>
        <v>16.004166000000001</v>
      </c>
      <c r="I4639" s="2">
        <f t="shared" si="145"/>
        <v>11.070876999999999</v>
      </c>
      <c r="J4639" t="s">
        <v>9405</v>
      </c>
      <c r="K4639">
        <v>2</v>
      </c>
      <c r="L4639">
        <v>1.8</v>
      </c>
      <c r="M4639">
        <v>2</v>
      </c>
      <c r="N4639">
        <v>1.9</v>
      </c>
      <c r="O4639">
        <v>1.9</v>
      </c>
      <c r="P4639">
        <v>1.8</v>
      </c>
      <c r="Q4639">
        <v>1.9</v>
      </c>
      <c r="R4639">
        <v>1.7</v>
      </c>
      <c r="S4639">
        <v>1.9</v>
      </c>
      <c r="T4639">
        <v>2</v>
      </c>
      <c r="U4639">
        <v>1.9</v>
      </c>
    </row>
    <row r="4640" spans="1:21">
      <c r="A4640" t="s">
        <v>4654</v>
      </c>
      <c r="B4640">
        <v>3370000000</v>
      </c>
      <c r="C4640">
        <v>2180000000</v>
      </c>
      <c r="D4640" t="s">
        <v>14</v>
      </c>
      <c r="E4640">
        <v>780.66234999999995</v>
      </c>
      <c r="F4640">
        <v>568.87585000000001</v>
      </c>
      <c r="G4640" t="s">
        <v>15</v>
      </c>
      <c r="H4640" s="2">
        <f t="shared" si="144"/>
        <v>18.042152000000002</v>
      </c>
      <c r="I4640" s="2">
        <f t="shared" si="145"/>
        <v>14.779711000000001</v>
      </c>
      <c r="J4640" t="s">
        <v>9405</v>
      </c>
      <c r="K4640">
        <v>2</v>
      </c>
      <c r="L4640">
        <v>1.5</v>
      </c>
      <c r="M4640">
        <v>2</v>
      </c>
      <c r="N4640">
        <v>2</v>
      </c>
      <c r="O4640">
        <v>0.6</v>
      </c>
      <c r="P4640">
        <v>1.5</v>
      </c>
      <c r="Q4640">
        <v>2</v>
      </c>
      <c r="R4640">
        <v>0.8</v>
      </c>
      <c r="S4640">
        <v>1.9</v>
      </c>
      <c r="T4640">
        <v>2</v>
      </c>
      <c r="U4640">
        <v>2</v>
      </c>
    </row>
    <row r="4641" spans="1:21">
      <c r="A4641" t="s">
        <v>4655</v>
      </c>
      <c r="B4641">
        <v>3220000000</v>
      </c>
      <c r="C4641">
        <v>2130000000</v>
      </c>
      <c r="D4641" t="s">
        <v>14</v>
      </c>
      <c r="E4641">
        <v>781.48126000000002</v>
      </c>
      <c r="F4641">
        <v>569.98239999999998</v>
      </c>
      <c r="G4641" t="s">
        <v>15</v>
      </c>
      <c r="H4641" s="2">
        <f t="shared" si="144"/>
        <v>18.176348000000001</v>
      </c>
      <c r="I4641" s="2">
        <f t="shared" si="145"/>
        <v>15.302356</v>
      </c>
      <c r="J4641" t="s">
        <v>9405</v>
      </c>
      <c r="K4641">
        <v>2</v>
      </c>
      <c r="L4641">
        <v>1.3</v>
      </c>
      <c r="M4641">
        <v>2</v>
      </c>
      <c r="N4641">
        <v>2</v>
      </c>
      <c r="O4641">
        <v>2</v>
      </c>
      <c r="P4641">
        <v>2</v>
      </c>
      <c r="Q4641">
        <v>2</v>
      </c>
      <c r="R4641">
        <v>0.7</v>
      </c>
      <c r="S4641">
        <v>1.9</v>
      </c>
      <c r="T4641">
        <v>1.9</v>
      </c>
      <c r="U4641">
        <v>1.9</v>
      </c>
    </row>
    <row r="4642" spans="1:21">
      <c r="A4642" t="s">
        <v>4656</v>
      </c>
      <c r="B4642">
        <v>3380000000</v>
      </c>
      <c r="C4642">
        <v>2160000000</v>
      </c>
      <c r="D4642" t="s">
        <v>14</v>
      </c>
      <c r="E4642">
        <v>781.23784999999998</v>
      </c>
      <c r="F4642">
        <v>568.87005999999997</v>
      </c>
      <c r="G4642" t="s">
        <v>15</v>
      </c>
      <c r="H4642" s="2">
        <f t="shared" si="144"/>
        <v>18.013988000000001</v>
      </c>
      <c r="I4642" s="2">
        <f t="shared" si="145"/>
        <v>14.770657</v>
      </c>
      <c r="J4642" t="s">
        <v>9405</v>
      </c>
      <c r="K4642">
        <v>1.9</v>
      </c>
      <c r="L4642">
        <v>1.6</v>
      </c>
      <c r="M4642">
        <v>1.9</v>
      </c>
      <c r="N4642">
        <v>2</v>
      </c>
      <c r="O4642">
        <v>1.9</v>
      </c>
      <c r="P4642">
        <v>1.5</v>
      </c>
      <c r="Q4642">
        <v>2</v>
      </c>
      <c r="R4642">
        <v>0.8</v>
      </c>
      <c r="S4642">
        <v>2</v>
      </c>
      <c r="T4642">
        <v>2</v>
      </c>
      <c r="U4642">
        <v>2</v>
      </c>
    </row>
    <row r="4643" spans="1:21">
      <c r="A4643" t="s">
        <v>4657</v>
      </c>
      <c r="B4643">
        <v>3170000000</v>
      </c>
      <c r="C4643">
        <v>2090000000</v>
      </c>
      <c r="D4643" t="s">
        <v>14</v>
      </c>
      <c r="E4643">
        <v>781.59680000000003</v>
      </c>
      <c r="F4643">
        <v>570.08734000000004</v>
      </c>
      <c r="G4643" t="s">
        <v>15</v>
      </c>
      <c r="H4643" s="2">
        <f t="shared" si="144"/>
        <v>18.257497999999998</v>
      </c>
      <c r="I4643" s="2">
        <f t="shared" si="145"/>
        <v>15.470943999999999</v>
      </c>
      <c r="J4643" t="s">
        <v>9405</v>
      </c>
      <c r="K4643">
        <v>2</v>
      </c>
      <c r="L4643">
        <v>1.5</v>
      </c>
      <c r="M4643">
        <v>2</v>
      </c>
      <c r="N4643">
        <v>1.9</v>
      </c>
      <c r="O4643">
        <v>1.9</v>
      </c>
      <c r="P4643">
        <v>1.9</v>
      </c>
      <c r="Q4643">
        <v>1.9</v>
      </c>
      <c r="R4643">
        <v>0.6</v>
      </c>
      <c r="S4643">
        <v>1</v>
      </c>
      <c r="T4643">
        <v>2</v>
      </c>
      <c r="U4643">
        <v>2</v>
      </c>
    </row>
    <row r="4644" spans="1:21">
      <c r="A4644" t="s">
        <v>4658</v>
      </c>
      <c r="B4644">
        <v>4180000000</v>
      </c>
      <c r="C4644">
        <v>2700000000</v>
      </c>
      <c r="D4644" t="s">
        <v>14</v>
      </c>
      <c r="E4644">
        <v>777.21690000000001</v>
      </c>
      <c r="F4644">
        <v>564.94619999999998</v>
      </c>
      <c r="G4644" t="s">
        <v>15</v>
      </c>
      <c r="H4644" s="2">
        <f t="shared" si="144"/>
        <v>16.413477</v>
      </c>
      <c r="I4644" s="2">
        <f t="shared" si="145"/>
        <v>12.061372</v>
      </c>
      <c r="J4644" t="s">
        <v>9405</v>
      </c>
      <c r="K4644">
        <v>1.9</v>
      </c>
      <c r="L4644">
        <v>1.9</v>
      </c>
      <c r="M4644">
        <v>2</v>
      </c>
      <c r="N4644">
        <v>2</v>
      </c>
      <c r="O4644">
        <v>1.9</v>
      </c>
      <c r="P4644">
        <v>2</v>
      </c>
      <c r="Q4644">
        <v>1.9</v>
      </c>
      <c r="R4644">
        <v>1.6</v>
      </c>
      <c r="S4644">
        <v>1.9</v>
      </c>
      <c r="T4644">
        <v>2</v>
      </c>
      <c r="U4644">
        <v>1.7</v>
      </c>
    </row>
    <row r="4645" spans="1:21">
      <c r="A4645" t="s">
        <v>4659</v>
      </c>
      <c r="B4645">
        <v>3180000000</v>
      </c>
      <c r="C4645">
        <v>2120000000</v>
      </c>
      <c r="D4645" t="s">
        <v>14</v>
      </c>
      <c r="E4645">
        <v>781.49419999999998</v>
      </c>
      <c r="F4645">
        <v>569.9896</v>
      </c>
      <c r="G4645" t="s">
        <v>15</v>
      </c>
      <c r="H4645" s="2">
        <f t="shared" si="144"/>
        <v>18.185321999999999</v>
      </c>
      <c r="I4645" s="2">
        <f t="shared" si="145"/>
        <v>15.556991</v>
      </c>
      <c r="J4645" t="s">
        <v>9405</v>
      </c>
      <c r="K4645">
        <v>1.9</v>
      </c>
      <c r="L4645">
        <v>1.4</v>
      </c>
      <c r="M4645">
        <v>1.9</v>
      </c>
      <c r="N4645">
        <v>0.6</v>
      </c>
      <c r="O4645">
        <v>1.9</v>
      </c>
      <c r="P4645">
        <v>2</v>
      </c>
      <c r="Q4645">
        <v>2</v>
      </c>
      <c r="R4645">
        <v>0.7</v>
      </c>
      <c r="S4645">
        <v>2</v>
      </c>
      <c r="T4645">
        <v>2</v>
      </c>
      <c r="U4645">
        <v>1.9</v>
      </c>
    </row>
    <row r="4646" spans="1:21">
      <c r="A4646" t="s">
        <v>4660</v>
      </c>
      <c r="B4646">
        <v>3160000000</v>
      </c>
      <c r="C4646">
        <v>2070000000</v>
      </c>
      <c r="D4646" t="s">
        <v>14</v>
      </c>
      <c r="E4646">
        <v>781.76337000000001</v>
      </c>
      <c r="F4646">
        <v>570.26390000000004</v>
      </c>
      <c r="G4646" t="s">
        <v>15</v>
      </c>
      <c r="H4646" s="2">
        <f t="shared" si="144"/>
        <v>18.282440000000001</v>
      </c>
      <c r="I4646" s="2">
        <f t="shared" si="145"/>
        <v>15.471714</v>
      </c>
      <c r="J4646" t="s">
        <v>9405</v>
      </c>
      <c r="K4646">
        <v>1.9</v>
      </c>
      <c r="L4646">
        <v>1.5</v>
      </c>
      <c r="M4646">
        <v>1.9</v>
      </c>
      <c r="N4646">
        <v>2</v>
      </c>
      <c r="O4646">
        <v>2</v>
      </c>
      <c r="P4646">
        <v>1.6</v>
      </c>
      <c r="Q4646">
        <v>1.9</v>
      </c>
      <c r="R4646">
        <v>0.7</v>
      </c>
      <c r="S4646">
        <v>1.9</v>
      </c>
      <c r="T4646">
        <v>1.9</v>
      </c>
      <c r="U4646">
        <v>1.9</v>
      </c>
    </row>
    <row r="4647" spans="1:21">
      <c r="A4647" t="s">
        <v>4661</v>
      </c>
      <c r="B4647">
        <v>3190000000</v>
      </c>
      <c r="C4647">
        <v>2110000000</v>
      </c>
      <c r="D4647" t="s">
        <v>14</v>
      </c>
      <c r="E4647">
        <v>781.61</v>
      </c>
      <c r="F4647">
        <v>570.12869999999998</v>
      </c>
      <c r="G4647" t="s">
        <v>15</v>
      </c>
      <c r="H4647" s="2">
        <f t="shared" si="144"/>
        <v>18.211037000000001</v>
      </c>
      <c r="I4647" s="2">
        <f t="shared" si="145"/>
        <v>15.397584999999999</v>
      </c>
      <c r="J4647" t="s">
        <v>9405</v>
      </c>
      <c r="K4647">
        <v>1.9</v>
      </c>
      <c r="L4647">
        <v>1.5</v>
      </c>
      <c r="M4647">
        <v>2</v>
      </c>
      <c r="N4647">
        <v>2</v>
      </c>
      <c r="O4647">
        <v>1.9</v>
      </c>
      <c r="P4647">
        <v>1.8</v>
      </c>
      <c r="Q4647">
        <v>1.9</v>
      </c>
      <c r="R4647">
        <v>0.7</v>
      </c>
      <c r="S4647">
        <v>2</v>
      </c>
      <c r="T4647">
        <v>1.9</v>
      </c>
      <c r="U4647">
        <v>1.9</v>
      </c>
    </row>
    <row r="4648" spans="1:21">
      <c r="A4648" t="s">
        <v>4662</v>
      </c>
      <c r="B4648">
        <v>3490000000</v>
      </c>
      <c r="C4648">
        <v>2300000000</v>
      </c>
      <c r="D4648" t="s">
        <v>14</v>
      </c>
      <c r="E4648">
        <v>780.58360000000005</v>
      </c>
      <c r="F4648">
        <v>568.52239999999995</v>
      </c>
      <c r="G4648" t="s">
        <v>15</v>
      </c>
      <c r="H4648" s="2">
        <f t="shared" si="144"/>
        <v>17.721789999999999</v>
      </c>
      <c r="I4648" s="2">
        <f t="shared" si="145"/>
        <v>14.370502</v>
      </c>
      <c r="J4648" t="s">
        <v>9405</v>
      </c>
      <c r="K4648">
        <v>1.9</v>
      </c>
      <c r="L4648">
        <v>1.9</v>
      </c>
      <c r="M4648">
        <v>1.9</v>
      </c>
      <c r="N4648">
        <v>2</v>
      </c>
      <c r="O4648">
        <v>2</v>
      </c>
      <c r="P4648">
        <v>2</v>
      </c>
      <c r="Q4648">
        <v>2</v>
      </c>
      <c r="R4648">
        <v>0.9</v>
      </c>
      <c r="S4648">
        <v>1.9</v>
      </c>
      <c r="T4648">
        <v>2</v>
      </c>
      <c r="U4648">
        <v>1.9</v>
      </c>
    </row>
    <row r="4649" spans="1:21">
      <c r="A4649" t="s">
        <v>4663</v>
      </c>
      <c r="B4649">
        <v>3200000000</v>
      </c>
      <c r="C4649">
        <v>2050000000</v>
      </c>
      <c r="D4649" t="s">
        <v>14</v>
      </c>
      <c r="E4649">
        <v>781.67070000000001</v>
      </c>
      <c r="F4649">
        <v>569.78740000000005</v>
      </c>
      <c r="G4649" t="s">
        <v>15</v>
      </c>
      <c r="H4649" s="2">
        <f t="shared" si="144"/>
        <v>18.300477999999998</v>
      </c>
      <c r="I4649" s="2">
        <f t="shared" si="145"/>
        <v>15.364176</v>
      </c>
      <c r="J4649" t="s">
        <v>9405</v>
      </c>
      <c r="K4649">
        <v>1.9</v>
      </c>
      <c r="L4649">
        <v>1.5</v>
      </c>
      <c r="M4649">
        <v>2</v>
      </c>
      <c r="N4649">
        <v>2</v>
      </c>
      <c r="O4649">
        <v>2</v>
      </c>
      <c r="P4649">
        <v>1.2</v>
      </c>
      <c r="Q4649">
        <v>1.9</v>
      </c>
      <c r="R4649">
        <v>0.7</v>
      </c>
      <c r="S4649">
        <v>2</v>
      </c>
      <c r="T4649">
        <v>2</v>
      </c>
      <c r="U4649">
        <v>2</v>
      </c>
    </row>
    <row r="4650" spans="1:21">
      <c r="A4650" t="s">
        <v>4664</v>
      </c>
      <c r="B4650">
        <v>3150000000</v>
      </c>
      <c r="C4650">
        <v>2110000000</v>
      </c>
      <c r="D4650" t="s">
        <v>14</v>
      </c>
      <c r="E4650">
        <v>782.32439999999997</v>
      </c>
      <c r="F4650">
        <v>570.75829999999996</v>
      </c>
      <c r="G4650" t="s">
        <v>15</v>
      </c>
      <c r="H4650" s="2">
        <f t="shared" si="144"/>
        <v>18.149982000000001</v>
      </c>
      <c r="I4650" s="2">
        <f t="shared" si="145"/>
        <v>15.535985</v>
      </c>
      <c r="J4650" t="s">
        <v>9405</v>
      </c>
      <c r="K4650">
        <v>2</v>
      </c>
      <c r="L4650">
        <v>1.9</v>
      </c>
      <c r="M4650">
        <v>2</v>
      </c>
      <c r="N4650">
        <v>1.9</v>
      </c>
      <c r="O4650">
        <v>2</v>
      </c>
      <c r="P4650">
        <v>1.9</v>
      </c>
      <c r="Q4650">
        <v>1.9</v>
      </c>
      <c r="R4650">
        <v>0.8</v>
      </c>
      <c r="S4650">
        <v>2</v>
      </c>
      <c r="T4650">
        <v>1.4</v>
      </c>
      <c r="U4650">
        <v>1.7</v>
      </c>
    </row>
    <row r="4651" spans="1:21">
      <c r="A4651" t="s">
        <v>4665</v>
      </c>
      <c r="B4651">
        <v>2910000000</v>
      </c>
      <c r="C4651">
        <v>1850000000</v>
      </c>
      <c r="D4651" t="s">
        <v>14</v>
      </c>
      <c r="E4651">
        <v>783.18755999999996</v>
      </c>
      <c r="F4651">
        <v>571.46936000000005</v>
      </c>
      <c r="G4651" t="s">
        <v>15</v>
      </c>
      <c r="H4651" s="2">
        <f t="shared" si="144"/>
        <v>18.708427</v>
      </c>
      <c r="I4651" s="2">
        <f t="shared" si="145"/>
        <v>16.326384000000001</v>
      </c>
      <c r="J4651" t="s">
        <v>9405</v>
      </c>
      <c r="K4651">
        <v>1.9</v>
      </c>
      <c r="L4651">
        <v>1.5</v>
      </c>
      <c r="M4651">
        <v>2</v>
      </c>
      <c r="N4651">
        <v>1.9</v>
      </c>
      <c r="O4651">
        <v>1.9</v>
      </c>
      <c r="P4651">
        <v>0.8</v>
      </c>
      <c r="Q4651">
        <v>1.9</v>
      </c>
      <c r="R4651">
        <v>0.6</v>
      </c>
      <c r="S4651">
        <v>2</v>
      </c>
      <c r="T4651">
        <v>1.9</v>
      </c>
      <c r="U4651">
        <v>1.9</v>
      </c>
    </row>
    <row r="4652" spans="1:21">
      <c r="A4652" t="s">
        <v>4666</v>
      </c>
      <c r="B4652">
        <v>3240000000</v>
      </c>
      <c r="C4652">
        <v>2140000000</v>
      </c>
      <c r="D4652" t="s">
        <v>14</v>
      </c>
      <c r="E4652">
        <v>782.17340000000002</v>
      </c>
      <c r="F4652">
        <v>569.99850000000004</v>
      </c>
      <c r="G4652" t="s">
        <v>15</v>
      </c>
      <c r="H4652" s="2">
        <f t="shared" si="144"/>
        <v>18.146550000000001</v>
      </c>
      <c r="I4652" s="2">
        <f t="shared" si="145"/>
        <v>15.244973999999999</v>
      </c>
      <c r="J4652" t="s">
        <v>9405</v>
      </c>
      <c r="K4652">
        <v>1.2</v>
      </c>
      <c r="L4652">
        <v>1.5</v>
      </c>
      <c r="M4652">
        <v>2</v>
      </c>
      <c r="N4652">
        <v>1.9</v>
      </c>
      <c r="O4652">
        <v>1.9</v>
      </c>
      <c r="P4652">
        <v>1.9</v>
      </c>
      <c r="Q4652">
        <v>2</v>
      </c>
      <c r="R4652">
        <v>0.8</v>
      </c>
      <c r="S4652">
        <v>2</v>
      </c>
      <c r="T4652">
        <v>1.9</v>
      </c>
      <c r="U4652">
        <v>1.8</v>
      </c>
    </row>
    <row r="4653" spans="1:21">
      <c r="A4653" t="s">
        <v>4667</v>
      </c>
      <c r="B4653">
        <v>3240000000</v>
      </c>
      <c r="C4653">
        <v>2150000000</v>
      </c>
      <c r="D4653" t="s">
        <v>14</v>
      </c>
      <c r="E4653">
        <v>781.80079999999998</v>
      </c>
      <c r="F4653">
        <v>569.95169999999996</v>
      </c>
      <c r="G4653" t="s">
        <v>15</v>
      </c>
      <c r="H4653" s="2">
        <f t="shared" si="144"/>
        <v>18.053612000000001</v>
      </c>
      <c r="I4653" s="2">
        <f t="shared" si="145"/>
        <v>15.252401000000001</v>
      </c>
      <c r="J4653" t="s">
        <v>9405</v>
      </c>
      <c r="K4653">
        <v>2</v>
      </c>
      <c r="L4653">
        <v>1.9</v>
      </c>
      <c r="M4653">
        <v>2</v>
      </c>
      <c r="N4653">
        <v>2</v>
      </c>
      <c r="O4653">
        <v>1.9</v>
      </c>
      <c r="P4653">
        <v>2</v>
      </c>
      <c r="Q4653">
        <v>1.9</v>
      </c>
      <c r="R4653">
        <v>0.7</v>
      </c>
      <c r="S4653">
        <v>1.9</v>
      </c>
      <c r="T4653">
        <v>1.9</v>
      </c>
      <c r="U4653">
        <v>1.9</v>
      </c>
    </row>
    <row r="4654" spans="1:21">
      <c r="A4654" t="s">
        <v>4668</v>
      </c>
      <c r="B4654">
        <v>2900000000</v>
      </c>
      <c r="C4654">
        <v>1940000000</v>
      </c>
      <c r="D4654" t="s">
        <v>14</v>
      </c>
      <c r="E4654">
        <v>783.19280000000003</v>
      </c>
      <c r="F4654">
        <v>572.37285999999995</v>
      </c>
      <c r="G4654" t="s">
        <v>15</v>
      </c>
      <c r="H4654" s="2">
        <f t="shared" si="144"/>
        <v>18.563175000000001</v>
      </c>
      <c r="I4654" s="2">
        <f t="shared" si="145"/>
        <v>16.395136000000001</v>
      </c>
      <c r="J4654" t="s">
        <v>9405</v>
      </c>
      <c r="K4654">
        <v>2</v>
      </c>
      <c r="L4654">
        <v>1.5</v>
      </c>
      <c r="M4654">
        <v>2</v>
      </c>
      <c r="N4654">
        <v>2</v>
      </c>
      <c r="O4654">
        <v>1.9</v>
      </c>
      <c r="P4654">
        <v>1.5</v>
      </c>
      <c r="Q4654">
        <v>2</v>
      </c>
      <c r="R4654">
        <v>0.8</v>
      </c>
      <c r="S4654">
        <v>1.9</v>
      </c>
      <c r="T4654">
        <v>2</v>
      </c>
      <c r="U4654">
        <v>1.5</v>
      </c>
    </row>
    <row r="4655" spans="1:21">
      <c r="A4655" t="s">
        <v>4669</v>
      </c>
      <c r="B4655">
        <v>3080000000</v>
      </c>
      <c r="C4655">
        <v>2060000000</v>
      </c>
      <c r="D4655" t="s">
        <v>14</v>
      </c>
      <c r="E4655">
        <v>782.01556000000005</v>
      </c>
      <c r="F4655">
        <v>570.73599999999999</v>
      </c>
      <c r="G4655" t="s">
        <v>15</v>
      </c>
      <c r="H4655" s="2">
        <f t="shared" si="144"/>
        <v>18.319033000000001</v>
      </c>
      <c r="I4655" s="2">
        <f t="shared" si="145"/>
        <v>15.853203000000001</v>
      </c>
      <c r="J4655" t="s">
        <v>9405</v>
      </c>
      <c r="K4655">
        <v>1.9</v>
      </c>
      <c r="L4655">
        <v>1.5</v>
      </c>
      <c r="M4655">
        <v>2</v>
      </c>
      <c r="N4655">
        <v>1.2</v>
      </c>
      <c r="O4655">
        <v>1.9</v>
      </c>
      <c r="P4655">
        <v>2</v>
      </c>
      <c r="Q4655">
        <v>2</v>
      </c>
      <c r="R4655">
        <v>0.6</v>
      </c>
      <c r="S4655">
        <v>1.9</v>
      </c>
      <c r="T4655">
        <v>1.9</v>
      </c>
      <c r="U4655">
        <v>1.9</v>
      </c>
    </row>
    <row r="4656" spans="1:21">
      <c r="A4656" t="s">
        <v>4670</v>
      </c>
      <c r="B4656">
        <v>3350000000</v>
      </c>
      <c r="C4656">
        <v>2210000000</v>
      </c>
      <c r="D4656" t="s">
        <v>14</v>
      </c>
      <c r="E4656">
        <v>781.28075999999999</v>
      </c>
      <c r="F4656">
        <v>569.30899999999997</v>
      </c>
      <c r="G4656" t="s">
        <v>15</v>
      </c>
      <c r="H4656" s="2">
        <f t="shared" si="144"/>
        <v>17.921182999999999</v>
      </c>
      <c r="I4656" s="2">
        <f t="shared" si="145"/>
        <v>14.882104999999999</v>
      </c>
      <c r="J4656" t="s">
        <v>9405</v>
      </c>
      <c r="K4656">
        <v>2</v>
      </c>
      <c r="L4656">
        <v>1.9</v>
      </c>
      <c r="M4656">
        <v>1.9</v>
      </c>
      <c r="N4656">
        <v>2</v>
      </c>
      <c r="O4656">
        <v>1.9</v>
      </c>
      <c r="P4656">
        <v>1.9</v>
      </c>
      <c r="Q4656">
        <v>1.9</v>
      </c>
      <c r="R4656">
        <v>0.8</v>
      </c>
      <c r="S4656">
        <v>1.9</v>
      </c>
      <c r="T4656">
        <v>2</v>
      </c>
      <c r="U4656">
        <v>1.9</v>
      </c>
    </row>
    <row r="4657" spans="1:21">
      <c r="A4657" t="s">
        <v>4671</v>
      </c>
      <c r="B4657">
        <v>3260000000</v>
      </c>
      <c r="C4657">
        <v>2160000000</v>
      </c>
      <c r="D4657" t="s">
        <v>14</v>
      </c>
      <c r="E4657">
        <v>781.75760000000002</v>
      </c>
      <c r="F4657">
        <v>569.96910000000003</v>
      </c>
      <c r="G4657" t="s">
        <v>15</v>
      </c>
      <c r="H4657" s="2">
        <f t="shared" si="144"/>
        <v>18.026593999999999</v>
      </c>
      <c r="I4657" s="2">
        <f t="shared" si="145"/>
        <v>15.161372999999999</v>
      </c>
      <c r="J4657" t="s">
        <v>9405</v>
      </c>
      <c r="K4657">
        <v>2</v>
      </c>
      <c r="L4657">
        <v>1.9</v>
      </c>
      <c r="M4657">
        <v>2</v>
      </c>
      <c r="N4657">
        <v>2</v>
      </c>
      <c r="O4657">
        <v>1.9</v>
      </c>
      <c r="P4657">
        <v>1.9</v>
      </c>
      <c r="Q4657">
        <v>2</v>
      </c>
      <c r="R4657">
        <v>0.8</v>
      </c>
      <c r="S4657">
        <v>2</v>
      </c>
      <c r="T4657">
        <v>1.6</v>
      </c>
      <c r="U4657">
        <v>1.8</v>
      </c>
    </row>
    <row r="4658" spans="1:21">
      <c r="A4658" t="s">
        <v>4672</v>
      </c>
      <c r="B4658">
        <v>3980000000</v>
      </c>
      <c r="C4658">
        <v>2530000000</v>
      </c>
      <c r="D4658" t="s">
        <v>14</v>
      </c>
      <c r="E4658">
        <v>777.68370000000004</v>
      </c>
      <c r="F4658">
        <v>565.45159999999998</v>
      </c>
      <c r="G4658" t="s">
        <v>15</v>
      </c>
      <c r="H4658" s="2">
        <f t="shared" si="144"/>
        <v>16.978062000000001</v>
      </c>
      <c r="I4658" s="2">
        <f t="shared" si="145"/>
        <v>12.684191999999999</v>
      </c>
      <c r="J4658" t="s">
        <v>9405</v>
      </c>
      <c r="K4658">
        <v>1.9</v>
      </c>
      <c r="L4658">
        <v>1.5</v>
      </c>
      <c r="M4658">
        <v>1.9</v>
      </c>
      <c r="N4658">
        <v>2</v>
      </c>
      <c r="O4658">
        <v>2</v>
      </c>
      <c r="P4658">
        <v>1.2</v>
      </c>
      <c r="Q4658">
        <v>2</v>
      </c>
      <c r="R4658">
        <v>1.4</v>
      </c>
      <c r="S4658">
        <v>2</v>
      </c>
      <c r="T4658">
        <v>2</v>
      </c>
      <c r="U4658">
        <v>1.9</v>
      </c>
    </row>
    <row r="4659" spans="1:21">
      <c r="A4659" t="s">
        <v>4673</v>
      </c>
      <c r="B4659">
        <v>3350000000</v>
      </c>
      <c r="C4659">
        <v>2130000000</v>
      </c>
      <c r="D4659" t="s">
        <v>14</v>
      </c>
      <c r="E4659">
        <v>781.3021</v>
      </c>
      <c r="F4659">
        <v>569.19770000000005</v>
      </c>
      <c r="G4659" t="s">
        <v>15</v>
      </c>
      <c r="H4659" s="2">
        <f t="shared" si="144"/>
        <v>18.119340000000001</v>
      </c>
      <c r="I4659" s="2">
        <f t="shared" si="145"/>
        <v>14.829912</v>
      </c>
      <c r="J4659" t="s">
        <v>9405</v>
      </c>
      <c r="K4659">
        <v>1.9</v>
      </c>
      <c r="L4659">
        <v>1.5</v>
      </c>
      <c r="M4659">
        <v>0.8</v>
      </c>
      <c r="N4659">
        <v>2</v>
      </c>
      <c r="O4659">
        <v>2</v>
      </c>
      <c r="P4659">
        <v>1</v>
      </c>
      <c r="Q4659">
        <v>2</v>
      </c>
      <c r="R4659">
        <v>1</v>
      </c>
      <c r="S4659">
        <v>2</v>
      </c>
      <c r="T4659">
        <v>1.9</v>
      </c>
      <c r="U4659">
        <v>1.8</v>
      </c>
    </row>
    <row r="4660" spans="1:21">
      <c r="A4660" t="s">
        <v>4674</v>
      </c>
      <c r="B4660">
        <v>3290000000</v>
      </c>
      <c r="C4660">
        <v>2150000000</v>
      </c>
      <c r="D4660" t="s">
        <v>14</v>
      </c>
      <c r="E4660">
        <v>781.10050000000001</v>
      </c>
      <c r="F4660">
        <v>569.41765999999996</v>
      </c>
      <c r="G4660" t="s">
        <v>15</v>
      </c>
      <c r="H4660" s="2">
        <f t="shared" si="144"/>
        <v>18.117750000000001</v>
      </c>
      <c r="I4660" s="2">
        <f t="shared" si="145"/>
        <v>15.072523</v>
      </c>
      <c r="J4660" t="s">
        <v>9405</v>
      </c>
      <c r="K4660">
        <v>1.9</v>
      </c>
      <c r="L4660">
        <v>1.5</v>
      </c>
      <c r="M4660">
        <v>2</v>
      </c>
      <c r="N4660">
        <v>2</v>
      </c>
      <c r="O4660">
        <v>1.9</v>
      </c>
      <c r="P4660">
        <v>1.8</v>
      </c>
      <c r="Q4660">
        <v>2</v>
      </c>
      <c r="R4660">
        <v>0.7</v>
      </c>
      <c r="S4660">
        <v>1.9</v>
      </c>
      <c r="T4660">
        <v>1.3</v>
      </c>
      <c r="U4660">
        <v>2</v>
      </c>
    </row>
    <row r="4661" spans="1:21">
      <c r="A4661" t="s">
        <v>4675</v>
      </c>
      <c r="B4661">
        <v>3170000000</v>
      </c>
      <c r="C4661">
        <v>2060000000</v>
      </c>
      <c r="D4661" t="s">
        <v>14</v>
      </c>
      <c r="E4661">
        <v>782.54409999999996</v>
      </c>
      <c r="F4661">
        <v>570.20450000000005</v>
      </c>
      <c r="G4661" t="s">
        <v>15</v>
      </c>
      <c r="H4661" s="2">
        <f t="shared" si="144"/>
        <v>18.213667000000001</v>
      </c>
      <c r="I4661" s="2">
        <f t="shared" si="145"/>
        <v>15.445743</v>
      </c>
      <c r="J4661" t="s">
        <v>9405</v>
      </c>
      <c r="K4661">
        <v>1.9</v>
      </c>
      <c r="L4661">
        <v>1.9</v>
      </c>
      <c r="M4661">
        <v>0.5</v>
      </c>
      <c r="N4661">
        <v>2</v>
      </c>
      <c r="O4661">
        <v>2</v>
      </c>
      <c r="P4661">
        <v>1.8</v>
      </c>
      <c r="Q4661">
        <v>1.9</v>
      </c>
      <c r="R4661">
        <v>0.6</v>
      </c>
      <c r="S4661">
        <v>2</v>
      </c>
      <c r="T4661">
        <v>2</v>
      </c>
      <c r="U4661">
        <v>2</v>
      </c>
    </row>
    <row r="4662" spans="1:21">
      <c r="A4662" t="s">
        <v>4676</v>
      </c>
      <c r="B4662">
        <v>3150000000</v>
      </c>
      <c r="C4662">
        <v>2100000000</v>
      </c>
      <c r="D4662" t="s">
        <v>14</v>
      </c>
      <c r="E4662">
        <v>782.36720000000003</v>
      </c>
      <c r="F4662">
        <v>570.6635</v>
      </c>
      <c r="G4662" t="s">
        <v>15</v>
      </c>
      <c r="H4662" s="2">
        <f t="shared" si="144"/>
        <v>18.156296000000001</v>
      </c>
      <c r="I4662" s="2">
        <f t="shared" si="145"/>
        <v>15.547798</v>
      </c>
      <c r="J4662" t="s">
        <v>9405</v>
      </c>
      <c r="K4662">
        <v>1.9</v>
      </c>
      <c r="L4662">
        <v>1.9</v>
      </c>
      <c r="M4662">
        <v>1.9</v>
      </c>
      <c r="N4662">
        <v>2</v>
      </c>
      <c r="O4662">
        <v>2</v>
      </c>
      <c r="P4662">
        <v>2</v>
      </c>
      <c r="Q4662">
        <v>2</v>
      </c>
      <c r="R4662">
        <v>0.7</v>
      </c>
      <c r="S4662">
        <v>2</v>
      </c>
      <c r="T4662">
        <v>1.9</v>
      </c>
      <c r="U4662">
        <v>1.8</v>
      </c>
    </row>
    <row r="4663" spans="1:21">
      <c r="A4663" t="s">
        <v>4677</v>
      </c>
      <c r="B4663">
        <v>3290000000</v>
      </c>
      <c r="C4663">
        <v>2100000000</v>
      </c>
      <c r="D4663" t="s">
        <v>14</v>
      </c>
      <c r="E4663">
        <v>783.02829999999994</v>
      </c>
      <c r="F4663">
        <v>569.54094999999995</v>
      </c>
      <c r="G4663" t="s">
        <v>15</v>
      </c>
      <c r="H4663" s="2">
        <f t="shared" si="144"/>
        <v>18.124479999999998</v>
      </c>
      <c r="I4663" s="2">
        <f t="shared" si="145"/>
        <v>15.074039000000001</v>
      </c>
      <c r="J4663" t="s">
        <v>9405</v>
      </c>
      <c r="K4663">
        <v>0.5</v>
      </c>
      <c r="L4663">
        <v>1.9</v>
      </c>
      <c r="M4663">
        <v>1.9</v>
      </c>
      <c r="N4663">
        <v>2</v>
      </c>
      <c r="O4663">
        <v>2</v>
      </c>
      <c r="P4663">
        <v>1.5</v>
      </c>
      <c r="Q4663">
        <v>1.9</v>
      </c>
      <c r="R4663">
        <v>0.8</v>
      </c>
      <c r="S4663">
        <v>2</v>
      </c>
      <c r="T4663">
        <v>2</v>
      </c>
      <c r="U4663">
        <v>1.9</v>
      </c>
    </row>
    <row r="4664" spans="1:21">
      <c r="A4664" t="s">
        <v>4678</v>
      </c>
      <c r="B4664">
        <v>2640000000</v>
      </c>
      <c r="C4664">
        <v>1840000000</v>
      </c>
      <c r="D4664" t="s">
        <v>14</v>
      </c>
      <c r="E4664">
        <v>784.60289999999998</v>
      </c>
      <c r="F4664">
        <v>574.32590000000005</v>
      </c>
      <c r="G4664" t="s">
        <v>15</v>
      </c>
      <c r="H4664" s="2">
        <f t="shared" si="144"/>
        <v>18.819445000000002</v>
      </c>
      <c r="I4664" s="2">
        <f t="shared" si="145"/>
        <v>17.270468000000001</v>
      </c>
      <c r="J4664" t="s">
        <v>9405</v>
      </c>
      <c r="K4664">
        <v>1.9</v>
      </c>
      <c r="L4664">
        <v>1.5</v>
      </c>
      <c r="M4664">
        <v>1.9</v>
      </c>
      <c r="N4664">
        <v>2</v>
      </c>
      <c r="O4664">
        <v>2</v>
      </c>
      <c r="P4664">
        <v>1.9</v>
      </c>
      <c r="Q4664">
        <v>1.9</v>
      </c>
      <c r="R4664">
        <v>0.7</v>
      </c>
      <c r="S4664">
        <v>2</v>
      </c>
      <c r="T4664">
        <v>1.9</v>
      </c>
      <c r="U4664">
        <v>1.3</v>
      </c>
    </row>
    <row r="4665" spans="1:21">
      <c r="A4665" t="s">
        <v>4679</v>
      </c>
      <c r="B4665">
        <v>3240000000</v>
      </c>
      <c r="C4665">
        <v>2140000000</v>
      </c>
      <c r="D4665" t="s">
        <v>14</v>
      </c>
      <c r="E4665">
        <v>781.10299999999995</v>
      </c>
      <c r="F4665">
        <v>569.45640000000003</v>
      </c>
      <c r="G4665" t="s">
        <v>15</v>
      </c>
      <c r="H4665" s="2">
        <f t="shared" si="144"/>
        <v>18.134056000000001</v>
      </c>
      <c r="I4665" s="2">
        <f t="shared" si="145"/>
        <v>15.360702</v>
      </c>
      <c r="J4665" t="s">
        <v>9405</v>
      </c>
      <c r="K4665">
        <v>1.9</v>
      </c>
      <c r="L4665">
        <v>1.5</v>
      </c>
      <c r="M4665">
        <v>2</v>
      </c>
      <c r="N4665">
        <v>0.5</v>
      </c>
      <c r="O4665">
        <v>1.9</v>
      </c>
      <c r="P4665">
        <v>1.8</v>
      </c>
      <c r="Q4665">
        <v>1.9</v>
      </c>
      <c r="R4665">
        <v>0.7</v>
      </c>
      <c r="S4665">
        <v>1.9</v>
      </c>
      <c r="T4665">
        <v>2</v>
      </c>
      <c r="U4665">
        <v>2</v>
      </c>
    </row>
    <row r="4666" spans="1:21">
      <c r="A4666" t="s">
        <v>4680</v>
      </c>
      <c r="B4666">
        <v>3190000000</v>
      </c>
      <c r="C4666">
        <v>2130000000</v>
      </c>
      <c r="D4666" t="s">
        <v>14</v>
      </c>
      <c r="E4666">
        <v>781.41880000000003</v>
      </c>
      <c r="F4666">
        <v>569.97844999999995</v>
      </c>
      <c r="G4666" t="s">
        <v>15</v>
      </c>
      <c r="H4666" s="2">
        <f t="shared" si="144"/>
        <v>18.163746</v>
      </c>
      <c r="I4666" s="2">
        <f t="shared" si="145"/>
        <v>15.512428999999999</v>
      </c>
      <c r="J4666" t="s">
        <v>9405</v>
      </c>
      <c r="K4666">
        <v>1.9</v>
      </c>
      <c r="L4666">
        <v>1.5</v>
      </c>
      <c r="M4666">
        <v>1.9</v>
      </c>
      <c r="N4666">
        <v>0.8</v>
      </c>
      <c r="O4666">
        <v>1.9</v>
      </c>
      <c r="P4666">
        <v>2</v>
      </c>
      <c r="Q4666">
        <v>2</v>
      </c>
      <c r="R4666">
        <v>0.7</v>
      </c>
      <c r="S4666">
        <v>2</v>
      </c>
      <c r="T4666">
        <v>1.9</v>
      </c>
      <c r="U4666">
        <v>1.9</v>
      </c>
    </row>
    <row r="4667" spans="1:21">
      <c r="A4667" t="s">
        <v>4681</v>
      </c>
      <c r="B4667">
        <v>3240000000</v>
      </c>
      <c r="C4667">
        <v>2130000000</v>
      </c>
      <c r="D4667" t="s">
        <v>14</v>
      </c>
      <c r="E4667">
        <v>781.93493999999998</v>
      </c>
      <c r="F4667">
        <v>570.06195000000002</v>
      </c>
      <c r="G4667" t="s">
        <v>15</v>
      </c>
      <c r="H4667" s="2">
        <f t="shared" si="144"/>
        <v>18.077503</v>
      </c>
      <c r="I4667" s="2">
        <f t="shared" si="145"/>
        <v>15.244706000000001</v>
      </c>
      <c r="J4667" t="s">
        <v>9405</v>
      </c>
      <c r="K4667">
        <v>2</v>
      </c>
      <c r="L4667">
        <v>1.9</v>
      </c>
      <c r="M4667">
        <v>1.8</v>
      </c>
      <c r="N4667">
        <v>2</v>
      </c>
      <c r="O4667">
        <v>1</v>
      </c>
      <c r="P4667">
        <v>1.8</v>
      </c>
      <c r="Q4667">
        <v>1.9</v>
      </c>
      <c r="R4667">
        <v>0.8</v>
      </c>
      <c r="S4667">
        <v>1.9</v>
      </c>
      <c r="T4667">
        <v>1.9</v>
      </c>
      <c r="U4667">
        <v>1.8</v>
      </c>
    </row>
    <row r="4668" spans="1:21">
      <c r="A4668" t="s">
        <v>4682</v>
      </c>
      <c r="B4668">
        <v>4160000000</v>
      </c>
      <c r="C4668">
        <v>2600000000</v>
      </c>
      <c r="D4668" t="s">
        <v>14</v>
      </c>
      <c r="E4668">
        <v>777.05083999999999</v>
      </c>
      <c r="F4668">
        <v>564.08579999999995</v>
      </c>
      <c r="G4668" t="s">
        <v>15</v>
      </c>
      <c r="H4668" s="2">
        <f t="shared" si="144"/>
        <v>16.76782</v>
      </c>
      <c r="I4668" s="2">
        <f t="shared" si="145"/>
        <v>12.023533</v>
      </c>
      <c r="J4668" t="s">
        <v>9405</v>
      </c>
      <c r="K4668">
        <v>2</v>
      </c>
      <c r="L4668">
        <v>1.5</v>
      </c>
      <c r="M4668">
        <v>1</v>
      </c>
      <c r="N4668">
        <v>2</v>
      </c>
      <c r="O4668">
        <v>2</v>
      </c>
      <c r="P4668">
        <v>1</v>
      </c>
      <c r="Q4668">
        <v>1.9</v>
      </c>
      <c r="R4668">
        <v>1.5</v>
      </c>
      <c r="S4668">
        <v>1.9</v>
      </c>
      <c r="T4668">
        <v>1.9</v>
      </c>
      <c r="U4668">
        <v>2</v>
      </c>
    </row>
    <row r="4669" spans="1:21">
      <c r="A4669" t="s">
        <v>4683</v>
      </c>
      <c r="B4669">
        <v>2840000000</v>
      </c>
      <c r="C4669">
        <v>1930000000</v>
      </c>
      <c r="D4669" t="s">
        <v>14</v>
      </c>
      <c r="E4669">
        <v>784.03420000000006</v>
      </c>
      <c r="F4669">
        <v>572.89813000000004</v>
      </c>
      <c r="G4669" t="s">
        <v>15</v>
      </c>
      <c r="H4669" s="2">
        <f t="shared" si="144"/>
        <v>18.546289999999999</v>
      </c>
      <c r="I4669" s="2">
        <f t="shared" si="145"/>
        <v>16.619215000000001</v>
      </c>
      <c r="J4669" t="s">
        <v>9405</v>
      </c>
      <c r="K4669">
        <v>1.9</v>
      </c>
      <c r="L4669">
        <v>1.8</v>
      </c>
      <c r="M4669">
        <v>2</v>
      </c>
      <c r="N4669">
        <v>1.9</v>
      </c>
      <c r="O4669">
        <v>2</v>
      </c>
      <c r="P4669">
        <v>1.9</v>
      </c>
      <c r="Q4669">
        <v>1.9</v>
      </c>
      <c r="R4669">
        <v>0.7</v>
      </c>
      <c r="S4669">
        <v>1.9</v>
      </c>
      <c r="T4669">
        <v>1.9</v>
      </c>
      <c r="U4669">
        <v>1.5</v>
      </c>
    </row>
    <row r="4670" spans="1:21">
      <c r="A4670" t="s">
        <v>4684</v>
      </c>
      <c r="B4670">
        <v>3190000000</v>
      </c>
      <c r="C4670">
        <v>2110000000</v>
      </c>
      <c r="D4670" t="s">
        <v>14</v>
      </c>
      <c r="E4670">
        <v>782.00459999999998</v>
      </c>
      <c r="F4670">
        <v>570.07249999999999</v>
      </c>
      <c r="G4670" t="s">
        <v>15</v>
      </c>
      <c r="H4670" s="2">
        <f t="shared" si="144"/>
        <v>18.219052999999999</v>
      </c>
      <c r="I4670" s="2">
        <f t="shared" si="145"/>
        <v>15.422084999999999</v>
      </c>
      <c r="J4670" t="s">
        <v>9405</v>
      </c>
      <c r="K4670">
        <v>1.7</v>
      </c>
      <c r="L4670">
        <v>1.5</v>
      </c>
      <c r="M4670">
        <v>2</v>
      </c>
      <c r="N4670">
        <v>2</v>
      </c>
      <c r="O4670">
        <v>1.9</v>
      </c>
      <c r="P4670">
        <v>2</v>
      </c>
      <c r="Q4670">
        <v>1.8</v>
      </c>
      <c r="R4670">
        <v>0.6</v>
      </c>
      <c r="S4670">
        <v>1.8</v>
      </c>
      <c r="T4670">
        <v>2</v>
      </c>
      <c r="U4670">
        <v>2</v>
      </c>
    </row>
    <row r="4671" spans="1:21">
      <c r="A4671" t="s">
        <v>4685</v>
      </c>
      <c r="B4671">
        <v>3290000000</v>
      </c>
      <c r="C4671">
        <v>2150000000</v>
      </c>
      <c r="D4671" t="s">
        <v>14</v>
      </c>
      <c r="E4671">
        <v>781.40269999999998</v>
      </c>
      <c r="F4671">
        <v>569.47619999999995</v>
      </c>
      <c r="G4671" t="s">
        <v>15</v>
      </c>
      <c r="H4671" s="2">
        <f t="shared" si="144"/>
        <v>18.108397</v>
      </c>
      <c r="I4671" s="2">
        <f t="shared" si="145"/>
        <v>15.04673</v>
      </c>
      <c r="J4671" t="s">
        <v>9405</v>
      </c>
      <c r="K4671">
        <v>1.9</v>
      </c>
      <c r="L4671">
        <v>1.5</v>
      </c>
      <c r="M4671">
        <v>0.6</v>
      </c>
      <c r="N4671">
        <v>2</v>
      </c>
      <c r="O4671">
        <v>1.9</v>
      </c>
      <c r="P4671">
        <v>1.9</v>
      </c>
      <c r="Q4671">
        <v>1.9</v>
      </c>
      <c r="R4671">
        <v>0.7</v>
      </c>
      <c r="S4671">
        <v>2</v>
      </c>
      <c r="T4671">
        <v>1.9</v>
      </c>
      <c r="U4671">
        <v>2</v>
      </c>
    </row>
    <row r="4672" spans="1:21">
      <c r="A4672" t="s">
        <v>4686</v>
      </c>
      <c r="B4672">
        <v>3100000000</v>
      </c>
      <c r="C4672">
        <v>2060000000</v>
      </c>
      <c r="D4672" t="s">
        <v>14</v>
      </c>
      <c r="E4672">
        <v>782.21</v>
      </c>
      <c r="F4672">
        <v>570.774</v>
      </c>
      <c r="G4672" t="s">
        <v>15</v>
      </c>
      <c r="H4672" s="2">
        <f t="shared" si="144"/>
        <v>18.320938000000002</v>
      </c>
      <c r="I4672" s="2">
        <f t="shared" si="145"/>
        <v>15.728797999999999</v>
      </c>
      <c r="J4672" t="s">
        <v>9405</v>
      </c>
      <c r="K4672">
        <v>1.9</v>
      </c>
      <c r="L4672">
        <v>1.5</v>
      </c>
      <c r="M4672">
        <v>1.3</v>
      </c>
      <c r="N4672">
        <v>1.9</v>
      </c>
      <c r="O4672">
        <v>1.9</v>
      </c>
      <c r="P4672">
        <v>2</v>
      </c>
      <c r="Q4672">
        <v>2</v>
      </c>
      <c r="R4672">
        <v>0.6</v>
      </c>
      <c r="S4672">
        <v>2</v>
      </c>
      <c r="T4672">
        <v>1.9</v>
      </c>
      <c r="U4672">
        <v>1.9</v>
      </c>
    </row>
    <row r="4673" spans="1:21">
      <c r="A4673" t="s">
        <v>4687</v>
      </c>
      <c r="B4673">
        <v>3230000000</v>
      </c>
      <c r="C4673">
        <v>2120000000</v>
      </c>
      <c r="D4673" t="s">
        <v>14</v>
      </c>
      <c r="E4673">
        <v>781.88054999999997</v>
      </c>
      <c r="F4673">
        <v>569.96320000000003</v>
      </c>
      <c r="G4673" t="s">
        <v>15</v>
      </c>
      <c r="H4673" s="2">
        <f t="shared" si="144"/>
        <v>18.10162</v>
      </c>
      <c r="I4673" s="2">
        <f t="shared" si="145"/>
        <v>15.299467999999999</v>
      </c>
      <c r="J4673" t="s">
        <v>9405</v>
      </c>
      <c r="K4673">
        <v>2</v>
      </c>
      <c r="L4673">
        <v>1.9</v>
      </c>
      <c r="M4673">
        <v>2</v>
      </c>
      <c r="N4673">
        <v>1.9</v>
      </c>
      <c r="O4673">
        <v>1.9</v>
      </c>
      <c r="P4673">
        <v>1.9</v>
      </c>
      <c r="Q4673">
        <v>2</v>
      </c>
      <c r="R4673">
        <v>0.7</v>
      </c>
      <c r="S4673">
        <v>1.1000000000000001</v>
      </c>
      <c r="T4673">
        <v>2</v>
      </c>
      <c r="U4673">
        <v>1.9</v>
      </c>
    </row>
    <row r="4674" spans="1:21">
      <c r="A4674" t="s">
        <v>4688</v>
      </c>
      <c r="B4674">
        <v>3240000000</v>
      </c>
      <c r="C4674">
        <v>2150000000</v>
      </c>
      <c r="D4674" t="s">
        <v>14</v>
      </c>
      <c r="E4674">
        <v>781.74445000000003</v>
      </c>
      <c r="F4674">
        <v>569.96857</v>
      </c>
      <c r="G4674" t="s">
        <v>15</v>
      </c>
      <c r="H4674" s="2">
        <f t="shared" ref="H4674:H4737" si="146">VLOOKUP($A4674,drains_O,6,FALSE)</f>
        <v>18.033664999999999</v>
      </c>
      <c r="I4674" s="2">
        <f t="shared" ref="I4674:I4737" si="147">VLOOKUP($A4674,drain_M,6,FALSE)</f>
        <v>15.307321</v>
      </c>
      <c r="J4674" t="s">
        <v>9405</v>
      </c>
      <c r="K4674">
        <v>2</v>
      </c>
      <c r="L4674">
        <v>1.9</v>
      </c>
      <c r="M4674">
        <v>2</v>
      </c>
      <c r="N4674">
        <v>1.2</v>
      </c>
      <c r="O4674">
        <v>1.9</v>
      </c>
      <c r="P4674">
        <v>1.9</v>
      </c>
      <c r="Q4674">
        <v>2</v>
      </c>
      <c r="R4674">
        <v>0.8</v>
      </c>
      <c r="S4674">
        <v>2</v>
      </c>
      <c r="T4674">
        <v>1.9</v>
      </c>
      <c r="U4674">
        <v>1.8</v>
      </c>
    </row>
    <row r="4675" spans="1:21">
      <c r="A4675" t="s">
        <v>4689</v>
      </c>
      <c r="B4675">
        <v>2860000000</v>
      </c>
      <c r="C4675">
        <v>1960000000</v>
      </c>
      <c r="D4675" t="s">
        <v>14</v>
      </c>
      <c r="E4675">
        <v>783.81493999999998</v>
      </c>
      <c r="F4675">
        <v>572.78679999999997</v>
      </c>
      <c r="G4675" t="s">
        <v>15</v>
      </c>
      <c r="H4675" s="2">
        <f t="shared" si="146"/>
        <v>18.474043000000002</v>
      </c>
      <c r="I4675" s="2">
        <f t="shared" si="147"/>
        <v>16.533314000000001</v>
      </c>
      <c r="J4675" t="s">
        <v>9405</v>
      </c>
      <c r="K4675">
        <v>2</v>
      </c>
      <c r="L4675">
        <v>1.9</v>
      </c>
      <c r="M4675">
        <v>1.9</v>
      </c>
      <c r="N4675">
        <v>1.9</v>
      </c>
      <c r="O4675">
        <v>2</v>
      </c>
      <c r="P4675">
        <v>2</v>
      </c>
      <c r="Q4675">
        <v>2</v>
      </c>
      <c r="R4675">
        <v>0.7</v>
      </c>
      <c r="S4675">
        <v>1.9</v>
      </c>
      <c r="T4675">
        <v>2</v>
      </c>
      <c r="U4675">
        <v>1.5</v>
      </c>
    </row>
    <row r="4676" spans="1:21">
      <c r="A4676" t="s">
        <v>4690</v>
      </c>
      <c r="B4676">
        <v>3060000000</v>
      </c>
      <c r="C4676">
        <v>1960000000</v>
      </c>
      <c r="D4676" t="s">
        <v>14</v>
      </c>
      <c r="E4676">
        <v>782.32983000000002</v>
      </c>
      <c r="F4676">
        <v>570.51300000000003</v>
      </c>
      <c r="G4676" t="s">
        <v>15</v>
      </c>
      <c r="H4676" s="2">
        <f t="shared" si="146"/>
        <v>18.490621999999998</v>
      </c>
      <c r="I4676" s="2">
        <f t="shared" si="147"/>
        <v>15.821583</v>
      </c>
      <c r="J4676" t="s">
        <v>9405</v>
      </c>
      <c r="K4676">
        <v>2</v>
      </c>
      <c r="L4676">
        <v>1.5</v>
      </c>
      <c r="M4676">
        <v>1.9</v>
      </c>
      <c r="N4676">
        <v>2</v>
      </c>
      <c r="O4676">
        <v>2</v>
      </c>
      <c r="P4676">
        <v>1.1000000000000001</v>
      </c>
      <c r="Q4676">
        <v>2</v>
      </c>
      <c r="R4676">
        <v>0.6</v>
      </c>
      <c r="S4676">
        <v>1.9</v>
      </c>
      <c r="T4676">
        <v>2</v>
      </c>
      <c r="U4676">
        <v>2</v>
      </c>
    </row>
    <row r="4677" spans="1:21">
      <c r="A4677" t="s">
        <v>4691</v>
      </c>
      <c r="B4677">
        <v>3320000000</v>
      </c>
      <c r="C4677">
        <v>2110000000</v>
      </c>
      <c r="D4677" t="s">
        <v>14</v>
      </c>
      <c r="E4677">
        <v>781.09910000000002</v>
      </c>
      <c r="F4677">
        <v>569.16454999999996</v>
      </c>
      <c r="G4677" t="s">
        <v>15</v>
      </c>
      <c r="H4677" s="2">
        <f t="shared" si="146"/>
        <v>18.16581</v>
      </c>
      <c r="I4677" s="2">
        <f t="shared" si="147"/>
        <v>14.956127</v>
      </c>
      <c r="J4677" t="s">
        <v>9405</v>
      </c>
      <c r="K4677">
        <v>2</v>
      </c>
      <c r="L4677">
        <v>1.4</v>
      </c>
      <c r="M4677">
        <v>2</v>
      </c>
      <c r="N4677">
        <v>1.9</v>
      </c>
      <c r="O4677">
        <v>1.9</v>
      </c>
      <c r="P4677">
        <v>1</v>
      </c>
      <c r="Q4677">
        <v>2</v>
      </c>
      <c r="R4677">
        <v>0.9</v>
      </c>
      <c r="S4677">
        <v>1.9</v>
      </c>
      <c r="T4677">
        <v>1.9</v>
      </c>
      <c r="U4677">
        <v>1.9</v>
      </c>
    </row>
    <row r="4678" spans="1:21">
      <c r="A4678" t="s">
        <v>4692</v>
      </c>
      <c r="B4678">
        <v>3460000000</v>
      </c>
      <c r="C4678">
        <v>2280000000</v>
      </c>
      <c r="D4678" t="s">
        <v>14</v>
      </c>
      <c r="E4678">
        <v>780.24255000000005</v>
      </c>
      <c r="F4678">
        <v>568.66859999999997</v>
      </c>
      <c r="G4678" t="s">
        <v>15</v>
      </c>
      <c r="H4678" s="2">
        <f t="shared" si="146"/>
        <v>17.731166999999999</v>
      </c>
      <c r="I4678" s="2">
        <f t="shared" si="147"/>
        <v>14.499594</v>
      </c>
      <c r="J4678" t="s">
        <v>9405</v>
      </c>
      <c r="K4678">
        <v>1.9</v>
      </c>
      <c r="L4678">
        <v>1.5</v>
      </c>
      <c r="M4678">
        <v>2</v>
      </c>
      <c r="N4678">
        <v>1.9</v>
      </c>
      <c r="O4678">
        <v>2</v>
      </c>
      <c r="P4678">
        <v>1.9</v>
      </c>
      <c r="Q4678">
        <v>1.9</v>
      </c>
      <c r="R4678">
        <v>0.9</v>
      </c>
      <c r="S4678">
        <v>2</v>
      </c>
      <c r="T4678">
        <v>2</v>
      </c>
      <c r="U4678">
        <v>1.9</v>
      </c>
    </row>
    <row r="4679" spans="1:21">
      <c r="A4679" t="s">
        <v>4693</v>
      </c>
      <c r="B4679">
        <v>3270000000</v>
      </c>
      <c r="C4679">
        <v>2060000000</v>
      </c>
      <c r="D4679" t="s">
        <v>14</v>
      </c>
      <c r="E4679">
        <v>781.94299999999998</v>
      </c>
      <c r="F4679">
        <v>569.22630000000004</v>
      </c>
      <c r="G4679" t="s">
        <v>15</v>
      </c>
      <c r="H4679" s="2">
        <f t="shared" si="146"/>
        <v>18.186437999999999</v>
      </c>
      <c r="I4679" s="2">
        <f t="shared" si="147"/>
        <v>15.207533</v>
      </c>
      <c r="J4679" t="s">
        <v>9405</v>
      </c>
      <c r="K4679">
        <v>2</v>
      </c>
      <c r="L4679">
        <v>1.9</v>
      </c>
      <c r="M4679">
        <v>1</v>
      </c>
      <c r="N4679">
        <v>1</v>
      </c>
      <c r="O4679">
        <v>1.1000000000000001</v>
      </c>
      <c r="P4679">
        <v>1</v>
      </c>
      <c r="Q4679">
        <v>2</v>
      </c>
      <c r="R4679">
        <v>0.8</v>
      </c>
      <c r="S4679">
        <v>2</v>
      </c>
      <c r="T4679">
        <v>1</v>
      </c>
      <c r="U4679">
        <v>2</v>
      </c>
    </row>
    <row r="4680" spans="1:21">
      <c r="A4680" t="s">
        <v>4694</v>
      </c>
      <c r="B4680">
        <v>3260000000</v>
      </c>
      <c r="C4680">
        <v>2060000000</v>
      </c>
      <c r="D4680" t="s">
        <v>14</v>
      </c>
      <c r="E4680">
        <v>781.4547</v>
      </c>
      <c r="F4680">
        <v>569.24303999999995</v>
      </c>
      <c r="G4680" t="s">
        <v>15</v>
      </c>
      <c r="H4680" s="2">
        <f t="shared" si="146"/>
        <v>18.262042999999998</v>
      </c>
      <c r="I4680" s="2">
        <f t="shared" si="147"/>
        <v>15.227579</v>
      </c>
      <c r="J4680" t="s">
        <v>9405</v>
      </c>
      <c r="K4680">
        <v>2</v>
      </c>
      <c r="L4680">
        <v>1.5</v>
      </c>
      <c r="M4680">
        <v>1</v>
      </c>
      <c r="N4680">
        <v>1</v>
      </c>
      <c r="O4680">
        <v>2</v>
      </c>
      <c r="P4680">
        <v>1</v>
      </c>
      <c r="Q4680">
        <v>2</v>
      </c>
      <c r="R4680">
        <v>0.8</v>
      </c>
      <c r="S4680">
        <v>1.2</v>
      </c>
      <c r="T4680">
        <v>2</v>
      </c>
      <c r="U4680">
        <v>2</v>
      </c>
    </row>
    <row r="4681" spans="1:21">
      <c r="A4681" t="s">
        <v>4695</v>
      </c>
      <c r="B4681">
        <v>1960000000</v>
      </c>
      <c r="C4681">
        <v>1490000000</v>
      </c>
      <c r="D4681" t="s">
        <v>14</v>
      </c>
      <c r="E4681">
        <v>788.20403999999996</v>
      </c>
      <c r="F4681">
        <v>579.12365999999997</v>
      </c>
      <c r="G4681" t="s">
        <v>15</v>
      </c>
      <c r="H4681" s="2">
        <f t="shared" si="146"/>
        <v>19.590475000000001</v>
      </c>
      <c r="I4681" s="2">
        <f t="shared" si="147"/>
        <v>19.627662999999998</v>
      </c>
      <c r="J4681" t="s">
        <v>9405</v>
      </c>
      <c r="K4681">
        <v>2</v>
      </c>
      <c r="L4681">
        <v>1.5</v>
      </c>
      <c r="M4681">
        <v>1.9</v>
      </c>
      <c r="N4681">
        <v>1.9</v>
      </c>
      <c r="O4681">
        <v>1.9</v>
      </c>
      <c r="P4681">
        <v>2</v>
      </c>
      <c r="Q4681">
        <v>1.9</v>
      </c>
      <c r="R4681">
        <v>0.6</v>
      </c>
      <c r="S4681">
        <v>2</v>
      </c>
      <c r="T4681">
        <v>1.9</v>
      </c>
      <c r="U4681">
        <v>0.7</v>
      </c>
    </row>
    <row r="4682" spans="1:21">
      <c r="A4682" t="s">
        <v>4696</v>
      </c>
      <c r="B4682">
        <v>3110000000</v>
      </c>
      <c r="C4682">
        <v>2060000000</v>
      </c>
      <c r="D4682" t="s">
        <v>14</v>
      </c>
      <c r="E4682">
        <v>782.49369999999999</v>
      </c>
      <c r="F4682">
        <v>570.81464000000005</v>
      </c>
      <c r="G4682" t="s">
        <v>15</v>
      </c>
      <c r="H4682" s="2">
        <f t="shared" si="146"/>
        <v>18.233477000000001</v>
      </c>
      <c r="I4682" s="2">
        <f t="shared" si="147"/>
        <v>15.658303</v>
      </c>
      <c r="J4682" t="s">
        <v>9405</v>
      </c>
      <c r="K4682">
        <v>2</v>
      </c>
      <c r="L4682">
        <v>1.9</v>
      </c>
      <c r="M4682">
        <v>2</v>
      </c>
      <c r="N4682">
        <v>2</v>
      </c>
      <c r="O4682">
        <v>0.5</v>
      </c>
      <c r="P4682">
        <v>1.8</v>
      </c>
      <c r="Q4682">
        <v>1.9</v>
      </c>
      <c r="R4682">
        <v>0.7</v>
      </c>
      <c r="S4682">
        <v>2</v>
      </c>
      <c r="T4682">
        <v>2</v>
      </c>
      <c r="U4682">
        <v>1.8</v>
      </c>
    </row>
    <row r="4683" spans="1:21">
      <c r="A4683" t="s">
        <v>4697</v>
      </c>
      <c r="B4683">
        <v>3040000000</v>
      </c>
      <c r="C4683">
        <v>1980000000</v>
      </c>
      <c r="D4683" t="s">
        <v>14</v>
      </c>
      <c r="E4683">
        <v>782.95899999999995</v>
      </c>
      <c r="F4683">
        <v>570.98670000000004</v>
      </c>
      <c r="G4683" t="s">
        <v>15</v>
      </c>
      <c r="H4683" s="2">
        <f t="shared" si="146"/>
        <v>18.376078</v>
      </c>
      <c r="I4683" s="2">
        <f t="shared" si="147"/>
        <v>15.876849999999999</v>
      </c>
      <c r="J4683" t="s">
        <v>9405</v>
      </c>
      <c r="K4683">
        <v>1.9</v>
      </c>
      <c r="L4683">
        <v>1.9</v>
      </c>
      <c r="M4683">
        <v>1.9</v>
      </c>
      <c r="N4683">
        <v>2</v>
      </c>
      <c r="O4683">
        <v>2</v>
      </c>
      <c r="P4683">
        <v>1.5</v>
      </c>
      <c r="Q4683">
        <v>2</v>
      </c>
      <c r="R4683">
        <v>0.6</v>
      </c>
      <c r="S4683">
        <v>2</v>
      </c>
      <c r="T4683">
        <v>2</v>
      </c>
      <c r="U4683">
        <v>1.9</v>
      </c>
    </row>
    <row r="4684" spans="1:21">
      <c r="A4684" t="s">
        <v>4698</v>
      </c>
      <c r="B4684">
        <v>3170000000</v>
      </c>
      <c r="C4684">
        <v>2080000000</v>
      </c>
      <c r="D4684" t="s">
        <v>14</v>
      </c>
      <c r="E4684">
        <v>782.12469999999996</v>
      </c>
      <c r="F4684">
        <v>570.09795999999994</v>
      </c>
      <c r="G4684" t="s">
        <v>15</v>
      </c>
      <c r="H4684" s="2">
        <f t="shared" si="146"/>
        <v>18.187367999999999</v>
      </c>
      <c r="I4684" s="2">
        <f t="shared" si="147"/>
        <v>15.472208999999999</v>
      </c>
      <c r="J4684" t="s">
        <v>9405</v>
      </c>
      <c r="K4684">
        <v>1.9</v>
      </c>
      <c r="L4684">
        <v>1.9</v>
      </c>
      <c r="M4684">
        <v>2</v>
      </c>
      <c r="N4684">
        <v>1.9</v>
      </c>
      <c r="O4684">
        <v>2</v>
      </c>
      <c r="P4684">
        <v>1.8</v>
      </c>
      <c r="Q4684">
        <v>1.9</v>
      </c>
      <c r="R4684">
        <v>0.6</v>
      </c>
      <c r="S4684">
        <v>1.7</v>
      </c>
      <c r="T4684">
        <v>1.9</v>
      </c>
      <c r="U4684">
        <v>2</v>
      </c>
    </row>
    <row r="4685" spans="1:21">
      <c r="A4685" t="s">
        <v>4699</v>
      </c>
      <c r="B4685">
        <v>3100000000</v>
      </c>
      <c r="C4685">
        <v>2050000000</v>
      </c>
      <c r="D4685" t="s">
        <v>14</v>
      </c>
      <c r="E4685">
        <v>782.48879999999997</v>
      </c>
      <c r="F4685">
        <v>570.75756999999999</v>
      </c>
      <c r="G4685" t="s">
        <v>15</v>
      </c>
      <c r="H4685" s="2">
        <f t="shared" si="146"/>
        <v>18.28558</v>
      </c>
      <c r="I4685" s="2">
        <f t="shared" si="147"/>
        <v>15.701525</v>
      </c>
      <c r="J4685" t="s">
        <v>9405</v>
      </c>
      <c r="K4685">
        <v>2</v>
      </c>
      <c r="L4685">
        <v>1.6</v>
      </c>
      <c r="M4685">
        <v>2</v>
      </c>
      <c r="N4685">
        <v>2</v>
      </c>
      <c r="O4685">
        <v>1.9</v>
      </c>
      <c r="P4685">
        <v>2</v>
      </c>
      <c r="Q4685">
        <v>1.9</v>
      </c>
      <c r="R4685">
        <v>0.6</v>
      </c>
      <c r="S4685">
        <v>1.9</v>
      </c>
      <c r="T4685">
        <v>1.9</v>
      </c>
      <c r="U4685">
        <v>1.9</v>
      </c>
    </row>
    <row r="4686" spans="1:21">
      <c r="A4686" t="s">
        <v>4700</v>
      </c>
      <c r="B4686">
        <v>3370000000</v>
      </c>
      <c r="C4686">
        <v>2170000000</v>
      </c>
      <c r="D4686" t="s">
        <v>14</v>
      </c>
      <c r="E4686">
        <v>780.91039999999998</v>
      </c>
      <c r="F4686">
        <v>568.93853999999999</v>
      </c>
      <c r="G4686" t="s">
        <v>15</v>
      </c>
      <c r="H4686" s="2">
        <f t="shared" si="146"/>
        <v>18.054272000000001</v>
      </c>
      <c r="I4686" s="2">
        <f t="shared" si="147"/>
        <v>14.795187</v>
      </c>
      <c r="J4686" t="s">
        <v>9405</v>
      </c>
      <c r="K4686">
        <v>2</v>
      </c>
      <c r="L4686">
        <v>1.5</v>
      </c>
      <c r="M4686">
        <v>1.1000000000000001</v>
      </c>
      <c r="N4686">
        <v>2</v>
      </c>
      <c r="O4686">
        <v>1.9</v>
      </c>
      <c r="P4686">
        <v>1.5</v>
      </c>
      <c r="Q4686">
        <v>2</v>
      </c>
      <c r="R4686">
        <v>0.8</v>
      </c>
      <c r="S4686">
        <v>2</v>
      </c>
      <c r="T4686">
        <v>1.9</v>
      </c>
      <c r="U4686">
        <v>2</v>
      </c>
    </row>
    <row r="4687" spans="1:21">
      <c r="A4687" t="s">
        <v>4701</v>
      </c>
      <c r="B4687">
        <v>3030000000</v>
      </c>
      <c r="C4687">
        <v>1960000000</v>
      </c>
      <c r="D4687" t="s">
        <v>14</v>
      </c>
      <c r="E4687">
        <v>783.14</v>
      </c>
      <c r="F4687">
        <v>571.12865999999997</v>
      </c>
      <c r="G4687" t="s">
        <v>15</v>
      </c>
      <c r="H4687" s="2">
        <f t="shared" si="146"/>
        <v>18.425391999999999</v>
      </c>
      <c r="I4687" s="2">
        <f t="shared" si="147"/>
        <v>15.942898</v>
      </c>
      <c r="J4687" t="s">
        <v>9405</v>
      </c>
      <c r="K4687">
        <v>1.9</v>
      </c>
      <c r="L4687">
        <v>1.9</v>
      </c>
      <c r="M4687">
        <v>1.9</v>
      </c>
      <c r="N4687">
        <v>2</v>
      </c>
      <c r="O4687">
        <v>2</v>
      </c>
      <c r="P4687">
        <v>1.2</v>
      </c>
      <c r="Q4687">
        <v>2</v>
      </c>
      <c r="R4687">
        <v>0.7</v>
      </c>
      <c r="S4687">
        <v>1.9</v>
      </c>
      <c r="T4687">
        <v>1.9</v>
      </c>
      <c r="U4687">
        <v>1.8</v>
      </c>
    </row>
    <row r="4688" spans="1:21">
      <c r="A4688" t="s">
        <v>4702</v>
      </c>
      <c r="B4688">
        <v>3260000000</v>
      </c>
      <c r="C4688">
        <v>2160000000</v>
      </c>
      <c r="D4688" t="s">
        <v>14</v>
      </c>
      <c r="E4688">
        <v>781.23910000000001</v>
      </c>
      <c r="F4688">
        <v>569.95309999999995</v>
      </c>
      <c r="G4688" t="s">
        <v>15</v>
      </c>
      <c r="H4688" s="2">
        <f t="shared" si="146"/>
        <v>18.085346000000001</v>
      </c>
      <c r="I4688" s="2">
        <f t="shared" si="147"/>
        <v>15.174662</v>
      </c>
      <c r="J4688" t="s">
        <v>9405</v>
      </c>
      <c r="K4688">
        <v>2</v>
      </c>
      <c r="L4688">
        <v>1.5</v>
      </c>
      <c r="M4688">
        <v>2</v>
      </c>
      <c r="N4688">
        <v>1.9</v>
      </c>
      <c r="O4688">
        <v>1.9</v>
      </c>
      <c r="P4688">
        <v>2</v>
      </c>
      <c r="Q4688">
        <v>2</v>
      </c>
      <c r="R4688">
        <v>0.8</v>
      </c>
      <c r="S4688">
        <v>0.6</v>
      </c>
      <c r="T4688">
        <v>1.9</v>
      </c>
      <c r="U4688">
        <v>1.8</v>
      </c>
    </row>
    <row r="4689" spans="1:21">
      <c r="A4689" t="s">
        <v>4703</v>
      </c>
      <c r="B4689">
        <v>3200000000</v>
      </c>
      <c r="C4689">
        <v>2110000000</v>
      </c>
      <c r="D4689" t="s">
        <v>14</v>
      </c>
      <c r="E4689">
        <v>781.71929999999998</v>
      </c>
      <c r="F4689">
        <v>570.12969999999996</v>
      </c>
      <c r="G4689" t="s">
        <v>15</v>
      </c>
      <c r="H4689" s="2">
        <f t="shared" si="146"/>
        <v>18.199110000000001</v>
      </c>
      <c r="I4689" s="2">
        <f t="shared" si="147"/>
        <v>15.335081000000001</v>
      </c>
      <c r="J4689" t="s">
        <v>9405</v>
      </c>
      <c r="K4689">
        <v>1.9</v>
      </c>
      <c r="L4689">
        <v>1.5</v>
      </c>
      <c r="M4689">
        <v>1.3</v>
      </c>
      <c r="N4689">
        <v>2</v>
      </c>
      <c r="O4689">
        <v>1.9</v>
      </c>
      <c r="P4689">
        <v>1.9</v>
      </c>
      <c r="Q4689">
        <v>1.9</v>
      </c>
      <c r="R4689">
        <v>0.7</v>
      </c>
      <c r="S4689">
        <v>1.9</v>
      </c>
      <c r="T4689">
        <v>1.9</v>
      </c>
      <c r="U4689">
        <v>1.9</v>
      </c>
    </row>
    <row r="4690" spans="1:21">
      <c r="A4690" t="s">
        <v>4704</v>
      </c>
      <c r="B4690">
        <v>3030000000</v>
      </c>
      <c r="C4690">
        <v>1990000000</v>
      </c>
      <c r="D4690" t="s">
        <v>14</v>
      </c>
      <c r="E4690">
        <v>782.52880000000005</v>
      </c>
      <c r="F4690">
        <v>571.10530000000006</v>
      </c>
      <c r="G4690" t="s">
        <v>15</v>
      </c>
      <c r="H4690" s="2">
        <f t="shared" si="146"/>
        <v>18.451751999999999</v>
      </c>
      <c r="I4690" s="2">
        <f t="shared" si="147"/>
        <v>15.930557</v>
      </c>
      <c r="J4690" t="s">
        <v>9405</v>
      </c>
      <c r="K4690">
        <v>1.9</v>
      </c>
      <c r="L4690">
        <v>1.5</v>
      </c>
      <c r="M4690">
        <v>1.9</v>
      </c>
      <c r="N4690">
        <v>1.9</v>
      </c>
      <c r="O4690">
        <v>2</v>
      </c>
      <c r="P4690">
        <v>1.4</v>
      </c>
      <c r="Q4690">
        <v>1.9</v>
      </c>
      <c r="R4690">
        <v>0.7</v>
      </c>
      <c r="S4690">
        <v>2</v>
      </c>
      <c r="T4690">
        <v>2</v>
      </c>
      <c r="U4690">
        <v>1.8</v>
      </c>
    </row>
    <row r="4691" spans="1:21">
      <c r="A4691" t="s">
        <v>4705</v>
      </c>
      <c r="B4691">
        <v>3200000000</v>
      </c>
      <c r="C4691">
        <v>2080000000</v>
      </c>
      <c r="D4691" t="s">
        <v>14</v>
      </c>
      <c r="E4691">
        <v>781.89844000000005</v>
      </c>
      <c r="F4691">
        <v>570.07330000000002</v>
      </c>
      <c r="G4691" t="s">
        <v>15</v>
      </c>
      <c r="H4691" s="2">
        <f t="shared" si="146"/>
        <v>18.281147000000001</v>
      </c>
      <c r="I4691" s="2">
        <f t="shared" si="147"/>
        <v>15.35646</v>
      </c>
      <c r="J4691" t="s">
        <v>9405</v>
      </c>
      <c r="K4691">
        <v>2</v>
      </c>
      <c r="L4691">
        <v>0.8</v>
      </c>
      <c r="M4691">
        <v>1.9</v>
      </c>
      <c r="N4691">
        <v>1.9</v>
      </c>
      <c r="O4691">
        <v>2</v>
      </c>
      <c r="P4691">
        <v>2</v>
      </c>
      <c r="Q4691">
        <v>2</v>
      </c>
      <c r="R4691">
        <v>0.7</v>
      </c>
      <c r="S4691">
        <v>1.9</v>
      </c>
      <c r="T4691">
        <v>2</v>
      </c>
      <c r="U4691">
        <v>1.9</v>
      </c>
    </row>
    <row r="4692" spans="1:21">
      <c r="A4692" t="s">
        <v>4706</v>
      </c>
      <c r="B4692">
        <v>3240000000</v>
      </c>
      <c r="C4692">
        <v>2140000000</v>
      </c>
      <c r="D4692" t="s">
        <v>14</v>
      </c>
      <c r="E4692">
        <v>781.5598</v>
      </c>
      <c r="F4692">
        <v>570.05759999999998</v>
      </c>
      <c r="G4692" t="s">
        <v>15</v>
      </c>
      <c r="H4692" s="2">
        <f t="shared" si="146"/>
        <v>18.139102999999999</v>
      </c>
      <c r="I4692" s="2">
        <f t="shared" si="147"/>
        <v>15.255893</v>
      </c>
      <c r="J4692" t="s">
        <v>9405</v>
      </c>
      <c r="K4692">
        <v>2</v>
      </c>
      <c r="L4692">
        <v>1.5</v>
      </c>
      <c r="M4692">
        <v>1.1000000000000001</v>
      </c>
      <c r="N4692">
        <v>1.9</v>
      </c>
      <c r="O4692">
        <v>1.9</v>
      </c>
      <c r="P4692">
        <v>1.9</v>
      </c>
      <c r="Q4692">
        <v>2</v>
      </c>
      <c r="R4692">
        <v>0.8</v>
      </c>
      <c r="S4692">
        <v>1.9</v>
      </c>
      <c r="T4692">
        <v>1.9</v>
      </c>
      <c r="U4692">
        <v>1.8</v>
      </c>
    </row>
    <row r="4693" spans="1:21">
      <c r="A4693" t="s">
        <v>4707</v>
      </c>
      <c r="B4693">
        <v>3300000000</v>
      </c>
      <c r="C4693">
        <v>2170000000</v>
      </c>
      <c r="D4693" t="s">
        <v>14</v>
      </c>
      <c r="E4693">
        <v>781.04114000000004</v>
      </c>
      <c r="F4693">
        <v>569.39739999999995</v>
      </c>
      <c r="G4693" t="s">
        <v>15</v>
      </c>
      <c r="H4693" s="2">
        <f t="shared" si="146"/>
        <v>18.076073000000001</v>
      </c>
      <c r="I4693" s="2">
        <f t="shared" si="147"/>
        <v>15.035259999999999</v>
      </c>
      <c r="J4693" t="s">
        <v>9405</v>
      </c>
      <c r="K4693">
        <v>1.9</v>
      </c>
      <c r="L4693">
        <v>1.5</v>
      </c>
      <c r="M4693">
        <v>1.9</v>
      </c>
      <c r="N4693">
        <v>2</v>
      </c>
      <c r="O4693">
        <v>1.9</v>
      </c>
      <c r="P4693">
        <v>1.9</v>
      </c>
      <c r="Q4693">
        <v>1.9</v>
      </c>
      <c r="R4693">
        <v>0.7</v>
      </c>
      <c r="S4693">
        <v>1.9</v>
      </c>
      <c r="T4693">
        <v>1.7</v>
      </c>
      <c r="U4693">
        <v>2</v>
      </c>
    </row>
    <row r="4694" spans="1:21">
      <c r="A4694" s="1" t="s">
        <v>4708</v>
      </c>
      <c r="B4694">
        <v>3180000000</v>
      </c>
      <c r="C4694">
        <v>2070000000</v>
      </c>
      <c r="D4694" t="s">
        <v>14</v>
      </c>
      <c r="E4694">
        <v>782.93195000000003</v>
      </c>
      <c r="F4694">
        <v>570.09685999999999</v>
      </c>
      <c r="G4694" t="s">
        <v>15</v>
      </c>
      <c r="H4694" s="2">
        <f t="shared" si="146"/>
        <v>18.206236000000001</v>
      </c>
      <c r="I4694" s="2">
        <f t="shared" si="147"/>
        <v>15.453226000000001</v>
      </c>
      <c r="J4694" t="s">
        <v>9405</v>
      </c>
      <c r="K4694">
        <v>1.3</v>
      </c>
      <c r="L4694">
        <v>1.9</v>
      </c>
      <c r="M4694">
        <v>2</v>
      </c>
      <c r="N4694">
        <v>2</v>
      </c>
      <c r="O4694">
        <v>1.9</v>
      </c>
      <c r="P4694">
        <v>1.8</v>
      </c>
      <c r="Q4694">
        <v>1.9</v>
      </c>
      <c r="R4694">
        <v>0.6</v>
      </c>
      <c r="S4694">
        <v>1.9</v>
      </c>
      <c r="T4694">
        <v>1.9</v>
      </c>
      <c r="U4694">
        <v>2</v>
      </c>
    </row>
    <row r="4695" spans="1:21">
      <c r="A4695" t="s">
        <v>4709</v>
      </c>
      <c r="B4695">
        <v>3090000000</v>
      </c>
      <c r="C4695">
        <v>2050000000</v>
      </c>
      <c r="D4695" t="s">
        <v>14</v>
      </c>
      <c r="E4695">
        <v>782.13604999999995</v>
      </c>
      <c r="F4695">
        <v>570.79190000000006</v>
      </c>
      <c r="G4695" t="s">
        <v>15</v>
      </c>
      <c r="H4695" s="2">
        <f t="shared" si="146"/>
        <v>18.343589999999999</v>
      </c>
      <c r="I4695" s="2">
        <f t="shared" si="147"/>
        <v>15.750598999999999</v>
      </c>
      <c r="J4695" t="s">
        <v>9405</v>
      </c>
      <c r="K4695">
        <v>1.9</v>
      </c>
      <c r="L4695">
        <v>1.5</v>
      </c>
      <c r="M4695">
        <v>1.9</v>
      </c>
      <c r="N4695">
        <v>2</v>
      </c>
      <c r="O4695">
        <v>1.4</v>
      </c>
      <c r="P4695">
        <v>1.9</v>
      </c>
      <c r="Q4695">
        <v>2</v>
      </c>
      <c r="R4695">
        <v>0.6</v>
      </c>
      <c r="S4695">
        <v>1.9</v>
      </c>
      <c r="T4695">
        <v>1.9</v>
      </c>
      <c r="U4695">
        <v>1.9</v>
      </c>
    </row>
    <row r="4696" spans="1:21">
      <c r="A4696" t="s">
        <v>4710</v>
      </c>
      <c r="B4696">
        <v>3070000000</v>
      </c>
      <c r="C4696">
        <v>2020000000</v>
      </c>
      <c r="D4696" t="s">
        <v>14</v>
      </c>
      <c r="E4696">
        <v>782.34069999999997</v>
      </c>
      <c r="F4696">
        <v>570.82119999999998</v>
      </c>
      <c r="G4696" t="s">
        <v>15</v>
      </c>
      <c r="H4696" s="2">
        <f t="shared" si="146"/>
        <v>18.396516999999999</v>
      </c>
      <c r="I4696" s="2">
        <f t="shared" si="147"/>
        <v>15.803197000000001</v>
      </c>
      <c r="J4696" t="s">
        <v>9405</v>
      </c>
      <c r="K4696">
        <v>1.9</v>
      </c>
      <c r="L4696">
        <v>1.2</v>
      </c>
      <c r="M4696">
        <v>2</v>
      </c>
      <c r="N4696">
        <v>1.9</v>
      </c>
      <c r="O4696">
        <v>2</v>
      </c>
      <c r="P4696">
        <v>1.9</v>
      </c>
      <c r="Q4696">
        <v>2</v>
      </c>
      <c r="R4696">
        <v>0.6</v>
      </c>
      <c r="S4696">
        <v>1.9</v>
      </c>
      <c r="T4696">
        <v>2</v>
      </c>
      <c r="U4696">
        <v>1.9</v>
      </c>
    </row>
    <row r="4697" spans="1:21">
      <c r="A4697" t="s">
        <v>4711</v>
      </c>
      <c r="B4697">
        <v>3200000000</v>
      </c>
      <c r="C4697">
        <v>2120000000</v>
      </c>
      <c r="D4697" t="s">
        <v>14</v>
      </c>
      <c r="E4697">
        <v>781.58527000000004</v>
      </c>
      <c r="F4697">
        <v>570.08669999999995</v>
      </c>
      <c r="G4697" t="s">
        <v>15</v>
      </c>
      <c r="H4697" s="2">
        <f t="shared" si="146"/>
        <v>18.199677000000001</v>
      </c>
      <c r="I4697" s="2">
        <f t="shared" si="147"/>
        <v>15.363617</v>
      </c>
      <c r="J4697" t="s">
        <v>9405</v>
      </c>
      <c r="K4697">
        <v>1.9</v>
      </c>
      <c r="L4697">
        <v>1.5</v>
      </c>
      <c r="M4697">
        <v>1.9</v>
      </c>
      <c r="N4697">
        <v>2</v>
      </c>
      <c r="O4697">
        <v>2</v>
      </c>
      <c r="P4697">
        <v>1.9</v>
      </c>
      <c r="Q4697">
        <v>1.9</v>
      </c>
      <c r="R4697">
        <v>0.7</v>
      </c>
      <c r="S4697">
        <v>1.9</v>
      </c>
      <c r="T4697">
        <v>1.3</v>
      </c>
      <c r="U4697">
        <v>1.9</v>
      </c>
    </row>
    <row r="4698" spans="1:21">
      <c r="A4698" t="s">
        <v>4712</v>
      </c>
      <c r="B4698">
        <v>3210000000</v>
      </c>
      <c r="C4698">
        <v>2070000000</v>
      </c>
      <c r="D4698" t="s">
        <v>14</v>
      </c>
      <c r="E4698">
        <v>781.94330000000002</v>
      </c>
      <c r="F4698">
        <v>570.11066000000005</v>
      </c>
      <c r="G4698" t="s">
        <v>15</v>
      </c>
      <c r="H4698" s="2">
        <f t="shared" si="146"/>
        <v>18.297723999999999</v>
      </c>
      <c r="I4698" s="2">
        <f t="shared" si="147"/>
        <v>15.342333999999999</v>
      </c>
      <c r="J4698" t="s">
        <v>9405</v>
      </c>
      <c r="K4698">
        <v>2</v>
      </c>
      <c r="L4698">
        <v>0.6</v>
      </c>
      <c r="M4698">
        <v>2</v>
      </c>
      <c r="N4698">
        <v>1.9</v>
      </c>
      <c r="O4698">
        <v>1.9</v>
      </c>
      <c r="P4698">
        <v>1.9</v>
      </c>
      <c r="Q4698">
        <v>2</v>
      </c>
      <c r="R4698">
        <v>0.8</v>
      </c>
      <c r="S4698">
        <v>2</v>
      </c>
      <c r="T4698">
        <v>1.9</v>
      </c>
      <c r="U4698">
        <v>1.8</v>
      </c>
    </row>
    <row r="4699" spans="1:21">
      <c r="A4699" t="s">
        <v>4713</v>
      </c>
      <c r="B4699">
        <v>3320000000</v>
      </c>
      <c r="C4699">
        <v>2160000000</v>
      </c>
      <c r="D4699" t="s">
        <v>14</v>
      </c>
      <c r="E4699">
        <v>781.49189999999999</v>
      </c>
      <c r="F4699">
        <v>569.37963999999999</v>
      </c>
      <c r="G4699" t="s">
        <v>15</v>
      </c>
      <c r="H4699" s="2">
        <f t="shared" si="146"/>
        <v>18.094446000000001</v>
      </c>
      <c r="I4699" s="2">
        <f t="shared" si="147"/>
        <v>14.974373999999999</v>
      </c>
      <c r="J4699" t="s">
        <v>9405</v>
      </c>
      <c r="K4699">
        <v>1.9</v>
      </c>
      <c r="L4699">
        <v>1.5</v>
      </c>
      <c r="M4699">
        <v>1.9</v>
      </c>
      <c r="N4699">
        <v>2</v>
      </c>
      <c r="O4699">
        <v>2</v>
      </c>
      <c r="P4699">
        <v>1.6</v>
      </c>
      <c r="Q4699">
        <v>0.7</v>
      </c>
      <c r="R4699">
        <v>0.8</v>
      </c>
      <c r="S4699">
        <v>1.9</v>
      </c>
      <c r="T4699">
        <v>2</v>
      </c>
      <c r="U4699">
        <v>2</v>
      </c>
    </row>
    <row r="4700" spans="1:21">
      <c r="A4700" t="s">
        <v>4714</v>
      </c>
      <c r="B4700">
        <v>3130000000</v>
      </c>
      <c r="C4700">
        <v>2090000000</v>
      </c>
      <c r="D4700" t="s">
        <v>14</v>
      </c>
      <c r="E4700">
        <v>781.94903999999997</v>
      </c>
      <c r="F4700">
        <v>570.69410000000005</v>
      </c>
      <c r="G4700" t="s">
        <v>15</v>
      </c>
      <c r="H4700" s="2">
        <f t="shared" si="146"/>
        <v>18.265993000000002</v>
      </c>
      <c r="I4700" s="2">
        <f t="shared" si="147"/>
        <v>15.594201</v>
      </c>
      <c r="J4700" t="s">
        <v>9405</v>
      </c>
      <c r="K4700">
        <v>2</v>
      </c>
      <c r="L4700">
        <v>1.5</v>
      </c>
      <c r="M4700">
        <v>1.9</v>
      </c>
      <c r="N4700">
        <v>1.9</v>
      </c>
      <c r="O4700">
        <v>2</v>
      </c>
      <c r="P4700">
        <v>1.9</v>
      </c>
      <c r="Q4700">
        <v>0.6</v>
      </c>
      <c r="R4700">
        <v>0.7</v>
      </c>
      <c r="S4700">
        <v>2</v>
      </c>
      <c r="T4700">
        <v>2</v>
      </c>
      <c r="U4700">
        <v>1.9</v>
      </c>
    </row>
    <row r="4701" spans="1:21">
      <c r="A4701" t="s">
        <v>4715</v>
      </c>
      <c r="B4701">
        <v>3300000000</v>
      </c>
      <c r="C4701">
        <v>2170000000</v>
      </c>
      <c r="D4701" t="s">
        <v>14</v>
      </c>
      <c r="E4701">
        <v>781.05489999999998</v>
      </c>
      <c r="F4701">
        <v>569.404</v>
      </c>
      <c r="G4701" t="s">
        <v>15</v>
      </c>
      <c r="H4701" s="2">
        <f t="shared" si="146"/>
        <v>18.082868999999999</v>
      </c>
      <c r="I4701" s="2">
        <f t="shared" si="147"/>
        <v>15.039553</v>
      </c>
      <c r="J4701" t="s">
        <v>9405</v>
      </c>
      <c r="K4701">
        <v>1.9</v>
      </c>
      <c r="L4701">
        <v>1.5</v>
      </c>
      <c r="M4701">
        <v>1.9</v>
      </c>
      <c r="N4701">
        <v>2</v>
      </c>
      <c r="O4701">
        <v>1.9</v>
      </c>
      <c r="P4701">
        <v>1.9</v>
      </c>
      <c r="Q4701">
        <v>1.9</v>
      </c>
      <c r="R4701">
        <v>0.7</v>
      </c>
      <c r="S4701">
        <v>1.9</v>
      </c>
      <c r="T4701">
        <v>1.5</v>
      </c>
      <c r="U4701">
        <v>2</v>
      </c>
    </row>
    <row r="4702" spans="1:21">
      <c r="A4702" t="s">
        <v>4716</v>
      </c>
      <c r="B4702">
        <v>3290000000</v>
      </c>
      <c r="C4702">
        <v>2150000000</v>
      </c>
      <c r="D4702" t="s">
        <v>14</v>
      </c>
      <c r="E4702">
        <v>781.09862999999996</v>
      </c>
      <c r="F4702">
        <v>569.43910000000005</v>
      </c>
      <c r="G4702" t="s">
        <v>15</v>
      </c>
      <c r="H4702" s="2">
        <f t="shared" si="146"/>
        <v>18.113094</v>
      </c>
      <c r="I4702" s="2">
        <f t="shared" si="147"/>
        <v>15.075615000000001</v>
      </c>
      <c r="J4702" t="s">
        <v>9405</v>
      </c>
      <c r="K4702">
        <v>1.9</v>
      </c>
      <c r="L4702">
        <v>1.5</v>
      </c>
      <c r="M4702">
        <v>2</v>
      </c>
      <c r="N4702">
        <v>2</v>
      </c>
      <c r="O4702">
        <v>1.9</v>
      </c>
      <c r="P4702">
        <v>1.8</v>
      </c>
      <c r="Q4702">
        <v>1.9</v>
      </c>
      <c r="R4702">
        <v>0.7</v>
      </c>
      <c r="S4702">
        <v>1.6</v>
      </c>
      <c r="T4702">
        <v>2</v>
      </c>
      <c r="U4702">
        <v>2</v>
      </c>
    </row>
    <row r="4703" spans="1:21">
      <c r="A4703" t="s">
        <v>4717</v>
      </c>
      <c r="B4703">
        <v>3310000000</v>
      </c>
      <c r="C4703">
        <v>2150000000</v>
      </c>
      <c r="D4703" t="s">
        <v>14</v>
      </c>
      <c r="E4703">
        <v>781.54089999999997</v>
      </c>
      <c r="F4703">
        <v>569.34590000000003</v>
      </c>
      <c r="G4703" t="s">
        <v>15</v>
      </c>
      <c r="H4703" s="2">
        <f t="shared" si="146"/>
        <v>18.049800000000001</v>
      </c>
      <c r="I4703" s="2">
        <f t="shared" si="147"/>
        <v>15.035413</v>
      </c>
      <c r="J4703" t="s">
        <v>9405</v>
      </c>
      <c r="K4703">
        <v>1.9</v>
      </c>
      <c r="L4703">
        <v>1.9</v>
      </c>
      <c r="M4703">
        <v>2</v>
      </c>
      <c r="N4703">
        <v>1.9</v>
      </c>
      <c r="O4703">
        <v>1.9</v>
      </c>
      <c r="P4703">
        <v>1.8</v>
      </c>
      <c r="Q4703">
        <v>2</v>
      </c>
      <c r="R4703">
        <v>0.7</v>
      </c>
      <c r="S4703">
        <v>0.5</v>
      </c>
      <c r="T4703">
        <v>2</v>
      </c>
      <c r="U4703">
        <v>2</v>
      </c>
    </row>
    <row r="4704" spans="1:21">
      <c r="A4704" t="s">
        <v>4718</v>
      </c>
      <c r="B4704">
        <v>3210000000</v>
      </c>
      <c r="C4704">
        <v>2090000000</v>
      </c>
      <c r="D4704" t="s">
        <v>14</v>
      </c>
      <c r="E4704">
        <v>783.14710000000002</v>
      </c>
      <c r="F4704">
        <v>570.08765000000005</v>
      </c>
      <c r="G4704" t="s">
        <v>15</v>
      </c>
      <c r="H4704" s="2">
        <f t="shared" si="146"/>
        <v>18.172705000000001</v>
      </c>
      <c r="I4704" s="2">
        <f t="shared" si="147"/>
        <v>15.323668</v>
      </c>
      <c r="J4704" t="s">
        <v>9405</v>
      </c>
      <c r="K4704">
        <v>0.8</v>
      </c>
      <c r="L4704">
        <v>1.9</v>
      </c>
      <c r="M4704">
        <v>2</v>
      </c>
      <c r="N4704">
        <v>2</v>
      </c>
      <c r="O4704">
        <v>1.9</v>
      </c>
      <c r="P4704">
        <v>1.8</v>
      </c>
      <c r="Q4704">
        <v>1.9</v>
      </c>
      <c r="R4704">
        <v>0.7</v>
      </c>
      <c r="S4704">
        <v>2</v>
      </c>
      <c r="T4704">
        <v>2</v>
      </c>
      <c r="U4704">
        <v>1.9</v>
      </c>
    </row>
    <row r="4705" spans="1:21">
      <c r="A4705" t="s">
        <v>4719</v>
      </c>
      <c r="B4705">
        <v>3210000000</v>
      </c>
      <c r="C4705">
        <v>2110000000</v>
      </c>
      <c r="D4705" t="s">
        <v>14</v>
      </c>
      <c r="E4705">
        <v>781.96875</v>
      </c>
      <c r="F4705">
        <v>569.95703000000003</v>
      </c>
      <c r="G4705" t="s">
        <v>15</v>
      </c>
      <c r="H4705" s="2">
        <f t="shared" si="146"/>
        <v>18.140761999999999</v>
      </c>
      <c r="I4705" s="2">
        <f t="shared" si="147"/>
        <v>15.370898</v>
      </c>
      <c r="J4705" t="s">
        <v>9405</v>
      </c>
      <c r="K4705">
        <v>2</v>
      </c>
      <c r="L4705">
        <v>1.8</v>
      </c>
      <c r="M4705">
        <v>1.9</v>
      </c>
      <c r="N4705">
        <v>1.9</v>
      </c>
      <c r="O4705">
        <v>1.9</v>
      </c>
      <c r="P4705">
        <v>2</v>
      </c>
      <c r="Q4705">
        <v>2</v>
      </c>
      <c r="R4705">
        <v>0.6</v>
      </c>
      <c r="S4705">
        <v>1.7</v>
      </c>
      <c r="T4705">
        <v>1.9</v>
      </c>
      <c r="U4705">
        <v>2</v>
      </c>
    </row>
    <row r="4706" spans="1:21">
      <c r="A4706" t="s">
        <v>4720</v>
      </c>
      <c r="B4706">
        <v>3260000000</v>
      </c>
      <c r="C4706">
        <v>2140000000</v>
      </c>
      <c r="D4706" t="s">
        <v>14</v>
      </c>
      <c r="E4706">
        <v>781.26890000000003</v>
      </c>
      <c r="F4706">
        <v>569.66240000000005</v>
      </c>
      <c r="G4706" t="s">
        <v>15</v>
      </c>
      <c r="H4706" s="2">
        <f t="shared" si="146"/>
        <v>18.138807</v>
      </c>
      <c r="I4706" s="2">
        <f t="shared" si="147"/>
        <v>15.185245500000001</v>
      </c>
      <c r="J4706" t="s">
        <v>9405</v>
      </c>
      <c r="K4706">
        <v>1.9</v>
      </c>
      <c r="L4706">
        <v>1.5</v>
      </c>
      <c r="M4706">
        <v>2</v>
      </c>
      <c r="N4706">
        <v>1.9</v>
      </c>
      <c r="O4706">
        <v>1.9</v>
      </c>
      <c r="P4706">
        <v>1.8</v>
      </c>
      <c r="Q4706">
        <v>1.4</v>
      </c>
      <c r="R4706">
        <v>0.7</v>
      </c>
      <c r="S4706">
        <v>2</v>
      </c>
      <c r="T4706">
        <v>2</v>
      </c>
      <c r="U4706">
        <v>2</v>
      </c>
    </row>
    <row r="4707" spans="1:21">
      <c r="A4707" t="s">
        <v>4721</v>
      </c>
      <c r="B4707">
        <v>3070000000</v>
      </c>
      <c r="C4707">
        <v>2030000000</v>
      </c>
      <c r="D4707" t="s">
        <v>14</v>
      </c>
      <c r="E4707">
        <v>782.54143999999997</v>
      </c>
      <c r="F4707">
        <v>570.75274999999999</v>
      </c>
      <c r="G4707" t="s">
        <v>15</v>
      </c>
      <c r="H4707" s="2">
        <f t="shared" si="146"/>
        <v>18.301238999999999</v>
      </c>
      <c r="I4707" s="2">
        <f t="shared" si="147"/>
        <v>15.805588999999999</v>
      </c>
      <c r="J4707" t="s">
        <v>9405</v>
      </c>
      <c r="K4707">
        <v>2</v>
      </c>
      <c r="L4707">
        <v>1.9</v>
      </c>
      <c r="M4707">
        <v>2</v>
      </c>
      <c r="N4707">
        <v>2</v>
      </c>
      <c r="O4707">
        <v>1.3</v>
      </c>
      <c r="P4707">
        <v>1.9</v>
      </c>
      <c r="Q4707">
        <v>2</v>
      </c>
      <c r="R4707">
        <v>0.5</v>
      </c>
      <c r="S4707">
        <v>2</v>
      </c>
      <c r="T4707">
        <v>1.9</v>
      </c>
      <c r="U4707">
        <v>2</v>
      </c>
    </row>
    <row r="4708" spans="1:21">
      <c r="A4708" t="s">
        <v>4722</v>
      </c>
      <c r="B4708">
        <v>3250000000</v>
      </c>
      <c r="C4708">
        <v>2130000000</v>
      </c>
      <c r="D4708" t="s">
        <v>14</v>
      </c>
      <c r="E4708">
        <v>781.34559999999999</v>
      </c>
      <c r="F4708">
        <v>569.74990000000003</v>
      </c>
      <c r="G4708" t="s">
        <v>15</v>
      </c>
      <c r="H4708" s="2">
        <f t="shared" si="146"/>
        <v>18.153713</v>
      </c>
      <c r="I4708" s="2">
        <f t="shared" si="147"/>
        <v>15.202636</v>
      </c>
      <c r="J4708" t="s">
        <v>9405</v>
      </c>
      <c r="K4708">
        <v>1.9</v>
      </c>
      <c r="L4708">
        <v>1.5</v>
      </c>
      <c r="M4708">
        <v>2</v>
      </c>
      <c r="N4708">
        <v>2</v>
      </c>
      <c r="O4708">
        <v>1.9</v>
      </c>
      <c r="P4708">
        <v>1.8</v>
      </c>
      <c r="Q4708">
        <v>1.2</v>
      </c>
      <c r="R4708">
        <v>0.7</v>
      </c>
      <c r="S4708">
        <v>1.9</v>
      </c>
      <c r="T4708">
        <v>2</v>
      </c>
      <c r="U4708">
        <v>2</v>
      </c>
    </row>
    <row r="4709" spans="1:21">
      <c r="A4709" t="s">
        <v>4723</v>
      </c>
      <c r="B4709">
        <v>3290000000</v>
      </c>
      <c r="C4709">
        <v>2160000000</v>
      </c>
      <c r="D4709" t="s">
        <v>14</v>
      </c>
      <c r="E4709">
        <v>781.45429999999999</v>
      </c>
      <c r="F4709">
        <v>569.31100000000004</v>
      </c>
      <c r="G4709" t="s">
        <v>15</v>
      </c>
      <c r="H4709" s="2">
        <f t="shared" si="146"/>
        <v>18.021332000000001</v>
      </c>
      <c r="I4709" s="2">
        <f t="shared" si="147"/>
        <v>15.168559999999999</v>
      </c>
      <c r="J4709" t="s">
        <v>9405</v>
      </c>
      <c r="K4709">
        <v>1.9</v>
      </c>
      <c r="L4709">
        <v>1.8</v>
      </c>
      <c r="M4709">
        <v>2</v>
      </c>
      <c r="N4709">
        <v>1</v>
      </c>
      <c r="O4709">
        <v>2</v>
      </c>
      <c r="P4709">
        <v>1.9</v>
      </c>
      <c r="Q4709">
        <v>2</v>
      </c>
      <c r="R4709">
        <v>0.7</v>
      </c>
      <c r="S4709">
        <v>1.9</v>
      </c>
      <c r="T4709">
        <v>2</v>
      </c>
      <c r="U4709">
        <v>2</v>
      </c>
    </row>
    <row r="4710" spans="1:21">
      <c r="A4710" t="s">
        <v>4724</v>
      </c>
      <c r="B4710">
        <v>3020000000</v>
      </c>
      <c r="C4710">
        <v>1980000000</v>
      </c>
      <c r="D4710" t="s">
        <v>14</v>
      </c>
      <c r="E4710">
        <v>782.53129999999999</v>
      </c>
      <c r="F4710">
        <v>571.06322999999998</v>
      </c>
      <c r="G4710" t="s">
        <v>15</v>
      </c>
      <c r="H4710" s="2">
        <f t="shared" si="146"/>
        <v>18.475750000000001</v>
      </c>
      <c r="I4710" s="2">
        <f t="shared" si="147"/>
        <v>15.98935</v>
      </c>
      <c r="J4710" t="s">
        <v>9405</v>
      </c>
      <c r="K4710">
        <v>1.9</v>
      </c>
      <c r="L4710">
        <v>1.5</v>
      </c>
      <c r="M4710">
        <v>2</v>
      </c>
      <c r="N4710">
        <v>1.9</v>
      </c>
      <c r="O4710">
        <v>1.9</v>
      </c>
      <c r="P4710">
        <v>1.5</v>
      </c>
      <c r="Q4710">
        <v>1.9</v>
      </c>
      <c r="R4710">
        <v>0.6</v>
      </c>
      <c r="S4710">
        <v>2</v>
      </c>
      <c r="T4710">
        <v>1.9</v>
      </c>
      <c r="U4710">
        <v>1.9</v>
      </c>
    </row>
    <row r="4711" spans="1:21">
      <c r="A4711" t="s">
        <v>4725</v>
      </c>
      <c r="B4711">
        <v>2540000000</v>
      </c>
      <c r="C4711">
        <v>1710000000</v>
      </c>
      <c r="D4711" t="s">
        <v>14</v>
      </c>
      <c r="E4711">
        <v>785.15549999999996</v>
      </c>
      <c r="F4711">
        <v>574.77279999999996</v>
      </c>
      <c r="G4711" t="s">
        <v>15</v>
      </c>
      <c r="H4711" s="2">
        <f t="shared" si="146"/>
        <v>19.047094000000001</v>
      </c>
      <c r="I4711" s="2">
        <f t="shared" si="147"/>
        <v>17.588175</v>
      </c>
      <c r="J4711" t="s">
        <v>9405</v>
      </c>
      <c r="K4711">
        <v>2</v>
      </c>
      <c r="L4711">
        <v>1.5</v>
      </c>
      <c r="M4711">
        <v>2</v>
      </c>
      <c r="N4711">
        <v>2</v>
      </c>
      <c r="O4711">
        <v>2</v>
      </c>
      <c r="P4711">
        <v>1</v>
      </c>
      <c r="Q4711">
        <v>2</v>
      </c>
      <c r="R4711">
        <v>0.8</v>
      </c>
      <c r="S4711">
        <v>2</v>
      </c>
      <c r="T4711">
        <v>2</v>
      </c>
      <c r="U4711">
        <v>1.2</v>
      </c>
    </row>
    <row r="4712" spans="1:21">
      <c r="A4712" t="s">
        <v>4726</v>
      </c>
      <c r="B4712">
        <v>3310000000</v>
      </c>
      <c r="C4712">
        <v>2180000000</v>
      </c>
      <c r="D4712" t="s">
        <v>14</v>
      </c>
      <c r="E4712">
        <v>780.95510000000002</v>
      </c>
      <c r="F4712">
        <v>569.33069999999998</v>
      </c>
      <c r="G4712" t="s">
        <v>15</v>
      </c>
      <c r="H4712" s="2">
        <f t="shared" si="146"/>
        <v>18.034991999999999</v>
      </c>
      <c r="I4712" s="2">
        <f t="shared" si="147"/>
        <v>14.999831</v>
      </c>
      <c r="J4712" t="s">
        <v>9405</v>
      </c>
      <c r="K4712">
        <v>1.9</v>
      </c>
      <c r="L4712">
        <v>1.5</v>
      </c>
      <c r="M4712">
        <v>1.9</v>
      </c>
      <c r="N4712">
        <v>1.9</v>
      </c>
      <c r="O4712">
        <v>1.9</v>
      </c>
      <c r="P4712">
        <v>2</v>
      </c>
      <c r="Q4712">
        <v>1.9</v>
      </c>
      <c r="R4712">
        <v>0.7</v>
      </c>
      <c r="S4712">
        <v>0.9</v>
      </c>
      <c r="T4712">
        <v>2</v>
      </c>
      <c r="U4712">
        <v>2</v>
      </c>
    </row>
    <row r="4713" spans="1:21">
      <c r="A4713" t="s">
        <v>4727</v>
      </c>
      <c r="B4713">
        <v>3290000000</v>
      </c>
      <c r="C4713">
        <v>2140000000</v>
      </c>
      <c r="D4713" t="s">
        <v>14</v>
      </c>
      <c r="E4713">
        <v>781.2192</v>
      </c>
      <c r="F4713">
        <v>569.52409999999998</v>
      </c>
      <c r="G4713" t="s">
        <v>15</v>
      </c>
      <c r="H4713" s="2">
        <f t="shared" si="146"/>
        <v>18.13552</v>
      </c>
      <c r="I4713" s="2">
        <f t="shared" si="147"/>
        <v>15.058795999999999</v>
      </c>
      <c r="J4713" t="s">
        <v>9405</v>
      </c>
      <c r="K4713">
        <v>2</v>
      </c>
      <c r="L4713">
        <v>1.5</v>
      </c>
      <c r="M4713">
        <v>1.9</v>
      </c>
      <c r="N4713">
        <v>2</v>
      </c>
      <c r="O4713">
        <v>1.9</v>
      </c>
      <c r="P4713">
        <v>1.5</v>
      </c>
      <c r="Q4713">
        <v>0.5</v>
      </c>
      <c r="R4713">
        <v>0.8</v>
      </c>
      <c r="S4713">
        <v>2</v>
      </c>
      <c r="T4713">
        <v>2</v>
      </c>
      <c r="U4713">
        <v>2</v>
      </c>
    </row>
    <row r="4714" spans="1:21">
      <c r="A4714" t="s">
        <v>4728</v>
      </c>
      <c r="B4714">
        <v>3170000000</v>
      </c>
      <c r="C4714">
        <v>2090000000</v>
      </c>
      <c r="D4714" t="s">
        <v>14</v>
      </c>
      <c r="E4714">
        <v>781.60609999999997</v>
      </c>
      <c r="F4714">
        <v>570.08734000000004</v>
      </c>
      <c r="G4714" t="s">
        <v>15</v>
      </c>
      <c r="H4714" s="2">
        <f t="shared" si="146"/>
        <v>18.265999000000001</v>
      </c>
      <c r="I4714" s="2">
        <f t="shared" si="147"/>
        <v>15.470943999999999</v>
      </c>
      <c r="J4714" t="s">
        <v>9405</v>
      </c>
      <c r="K4714">
        <v>2</v>
      </c>
      <c r="L4714">
        <v>1.5</v>
      </c>
      <c r="M4714">
        <v>2</v>
      </c>
      <c r="N4714">
        <v>1.9</v>
      </c>
      <c r="O4714">
        <v>1.9</v>
      </c>
      <c r="P4714">
        <v>1.9</v>
      </c>
      <c r="Q4714">
        <v>1.9</v>
      </c>
      <c r="R4714">
        <v>0.6</v>
      </c>
      <c r="S4714">
        <v>0.7</v>
      </c>
      <c r="T4714">
        <v>2</v>
      </c>
      <c r="U4714">
        <v>2</v>
      </c>
    </row>
    <row r="4715" spans="1:21">
      <c r="A4715" t="s">
        <v>4729</v>
      </c>
      <c r="B4715">
        <v>3220000000</v>
      </c>
      <c r="C4715">
        <v>2120000000</v>
      </c>
      <c r="D4715" t="s">
        <v>14</v>
      </c>
      <c r="E4715">
        <v>781.56590000000006</v>
      </c>
      <c r="F4715">
        <v>569.98694</v>
      </c>
      <c r="G4715" t="s">
        <v>15</v>
      </c>
      <c r="H4715" s="2">
        <f t="shared" si="146"/>
        <v>18.183228</v>
      </c>
      <c r="I4715" s="2">
        <f t="shared" si="147"/>
        <v>15.320415499999999</v>
      </c>
      <c r="J4715" t="s">
        <v>9405</v>
      </c>
      <c r="K4715">
        <v>1.9</v>
      </c>
      <c r="L4715">
        <v>1.3</v>
      </c>
      <c r="M4715">
        <v>1.9</v>
      </c>
      <c r="N4715">
        <v>1.9</v>
      </c>
      <c r="O4715">
        <v>1.9</v>
      </c>
      <c r="P4715">
        <v>2</v>
      </c>
      <c r="Q4715">
        <v>2</v>
      </c>
      <c r="R4715">
        <v>0.7</v>
      </c>
      <c r="S4715">
        <v>1.9</v>
      </c>
      <c r="T4715">
        <v>2</v>
      </c>
      <c r="U4715">
        <v>1.9</v>
      </c>
    </row>
    <row r="4716" spans="1:21">
      <c r="A4716" t="s">
        <v>4730</v>
      </c>
      <c r="B4716">
        <v>3210000000</v>
      </c>
      <c r="C4716">
        <v>2120000000</v>
      </c>
      <c r="D4716" t="s">
        <v>14</v>
      </c>
      <c r="E4716">
        <v>781.64264000000003</v>
      </c>
      <c r="F4716">
        <v>569.99929999999995</v>
      </c>
      <c r="G4716" t="s">
        <v>15</v>
      </c>
      <c r="H4716" s="2">
        <f t="shared" si="146"/>
        <v>18.20092</v>
      </c>
      <c r="I4716" s="2">
        <f t="shared" si="147"/>
        <v>15.330657</v>
      </c>
      <c r="J4716" t="s">
        <v>9405</v>
      </c>
      <c r="K4716">
        <v>1.9</v>
      </c>
      <c r="L4716">
        <v>1.2</v>
      </c>
      <c r="M4716">
        <v>1.9</v>
      </c>
      <c r="N4716">
        <v>1.9</v>
      </c>
      <c r="O4716">
        <v>1.9</v>
      </c>
      <c r="P4716">
        <v>2</v>
      </c>
      <c r="Q4716">
        <v>2</v>
      </c>
      <c r="R4716">
        <v>0.7</v>
      </c>
      <c r="S4716">
        <v>2</v>
      </c>
      <c r="T4716">
        <v>2</v>
      </c>
      <c r="U4716">
        <v>1.9</v>
      </c>
    </row>
    <row r="4717" spans="1:21">
      <c r="A4717" t="s">
        <v>4731</v>
      </c>
      <c r="B4717">
        <v>3200000000</v>
      </c>
      <c r="C4717">
        <v>2090000000</v>
      </c>
      <c r="D4717" t="s">
        <v>14</v>
      </c>
      <c r="E4717">
        <v>782.70339999999999</v>
      </c>
      <c r="F4717">
        <v>570.08799999999997</v>
      </c>
      <c r="G4717" t="s">
        <v>15</v>
      </c>
      <c r="H4717" s="2">
        <f t="shared" si="146"/>
        <v>18.229856000000002</v>
      </c>
      <c r="I4717" s="2">
        <f t="shared" si="147"/>
        <v>15.344668</v>
      </c>
      <c r="J4717" t="s">
        <v>9405</v>
      </c>
      <c r="K4717">
        <v>0.7</v>
      </c>
      <c r="L4717">
        <v>1.5</v>
      </c>
      <c r="M4717">
        <v>1.9</v>
      </c>
      <c r="N4717">
        <v>1.9</v>
      </c>
      <c r="O4717">
        <v>2</v>
      </c>
      <c r="P4717">
        <v>1.9</v>
      </c>
      <c r="Q4717">
        <v>1.9</v>
      </c>
      <c r="R4717">
        <v>0.7</v>
      </c>
      <c r="S4717">
        <v>2</v>
      </c>
      <c r="T4717">
        <v>2</v>
      </c>
      <c r="U4717">
        <v>1.9</v>
      </c>
    </row>
    <row r="4718" spans="1:21">
      <c r="A4718" t="s">
        <v>4732</v>
      </c>
      <c r="B4718">
        <v>3040000000</v>
      </c>
      <c r="C4718">
        <v>1930000000</v>
      </c>
      <c r="D4718" t="s">
        <v>14</v>
      </c>
      <c r="E4718">
        <v>782.69359999999995</v>
      </c>
      <c r="F4718">
        <v>570.64589999999998</v>
      </c>
      <c r="G4718" t="s">
        <v>15</v>
      </c>
      <c r="H4718" s="2">
        <f t="shared" si="146"/>
        <v>18.547695000000001</v>
      </c>
      <c r="I4718" s="2">
        <f t="shared" si="147"/>
        <v>15.856782000000001</v>
      </c>
      <c r="J4718" t="s">
        <v>9405</v>
      </c>
      <c r="K4718">
        <v>2</v>
      </c>
      <c r="L4718">
        <v>1.5</v>
      </c>
      <c r="M4718">
        <v>1</v>
      </c>
      <c r="N4718">
        <v>2</v>
      </c>
      <c r="O4718">
        <v>2</v>
      </c>
      <c r="P4718">
        <v>1</v>
      </c>
      <c r="Q4718">
        <v>2</v>
      </c>
      <c r="R4718">
        <v>0.6</v>
      </c>
      <c r="S4718">
        <v>2</v>
      </c>
      <c r="T4718">
        <v>1.9</v>
      </c>
      <c r="U4718">
        <v>2</v>
      </c>
    </row>
    <row r="4719" spans="1:21">
      <c r="A4719" t="s">
        <v>4733</v>
      </c>
      <c r="B4719">
        <v>3160000000</v>
      </c>
      <c r="C4719">
        <v>2060000000</v>
      </c>
      <c r="D4719" t="s">
        <v>14</v>
      </c>
      <c r="E4719">
        <v>781.91629999999998</v>
      </c>
      <c r="F4719">
        <v>570.21605999999997</v>
      </c>
      <c r="G4719" t="s">
        <v>15</v>
      </c>
      <c r="H4719" s="2">
        <f t="shared" si="146"/>
        <v>18.291264999999999</v>
      </c>
      <c r="I4719" s="2">
        <f t="shared" si="147"/>
        <v>15.487361</v>
      </c>
      <c r="J4719" t="s">
        <v>9405</v>
      </c>
      <c r="K4719">
        <v>1.9</v>
      </c>
      <c r="L4719">
        <v>1.5</v>
      </c>
      <c r="M4719">
        <v>1.1000000000000001</v>
      </c>
      <c r="N4719">
        <v>2</v>
      </c>
      <c r="O4719">
        <v>1.9</v>
      </c>
      <c r="P4719">
        <v>1.8</v>
      </c>
      <c r="Q4719">
        <v>1.9</v>
      </c>
      <c r="R4719">
        <v>0.6</v>
      </c>
      <c r="S4719">
        <v>1.9</v>
      </c>
      <c r="T4719">
        <v>2</v>
      </c>
      <c r="U4719">
        <v>2</v>
      </c>
    </row>
    <row r="4720" spans="1:21">
      <c r="A4720" t="s">
        <v>4734</v>
      </c>
      <c r="B4720">
        <v>3270000000</v>
      </c>
      <c r="C4720">
        <v>2150000000</v>
      </c>
      <c r="D4720" t="s">
        <v>14</v>
      </c>
      <c r="E4720">
        <v>781.09469999999999</v>
      </c>
      <c r="F4720">
        <v>569.44600000000003</v>
      </c>
      <c r="G4720" t="s">
        <v>15</v>
      </c>
      <c r="H4720" s="2">
        <f t="shared" si="146"/>
        <v>18.116364000000001</v>
      </c>
      <c r="I4720" s="2">
        <f t="shared" si="147"/>
        <v>15.189527999999999</v>
      </c>
      <c r="J4720" t="s">
        <v>9405</v>
      </c>
      <c r="K4720">
        <v>1.9</v>
      </c>
      <c r="L4720">
        <v>1.5</v>
      </c>
      <c r="M4720">
        <v>2</v>
      </c>
      <c r="N4720">
        <v>1.4</v>
      </c>
      <c r="O4720">
        <v>1.9</v>
      </c>
      <c r="P4720">
        <v>1.8</v>
      </c>
      <c r="Q4720">
        <v>1.9</v>
      </c>
      <c r="R4720">
        <v>0.7</v>
      </c>
      <c r="S4720">
        <v>1.9</v>
      </c>
      <c r="T4720">
        <v>2</v>
      </c>
      <c r="U4720">
        <v>2</v>
      </c>
    </row>
    <row r="4721" spans="1:21">
      <c r="A4721" t="s">
        <v>4735</v>
      </c>
      <c r="B4721">
        <v>3190000000</v>
      </c>
      <c r="C4721">
        <v>2110000000</v>
      </c>
      <c r="D4721" t="s">
        <v>14</v>
      </c>
      <c r="E4721">
        <v>781.68240000000003</v>
      </c>
      <c r="F4721">
        <v>570.06460000000004</v>
      </c>
      <c r="G4721" t="s">
        <v>15</v>
      </c>
      <c r="H4721" s="2">
        <f t="shared" si="146"/>
        <v>18.213898</v>
      </c>
      <c r="I4721" s="2">
        <f t="shared" si="147"/>
        <v>15.41342</v>
      </c>
      <c r="J4721" t="s">
        <v>9405</v>
      </c>
      <c r="K4721">
        <v>1.9</v>
      </c>
      <c r="L4721">
        <v>1.5</v>
      </c>
      <c r="M4721">
        <v>1.5</v>
      </c>
      <c r="N4721">
        <v>2</v>
      </c>
      <c r="O4721">
        <v>1.9</v>
      </c>
      <c r="P4721">
        <v>2</v>
      </c>
      <c r="Q4721">
        <v>1.9</v>
      </c>
      <c r="R4721">
        <v>0.6</v>
      </c>
      <c r="S4721">
        <v>2</v>
      </c>
      <c r="T4721">
        <v>1.9</v>
      </c>
      <c r="U4721">
        <v>2</v>
      </c>
    </row>
    <row r="4722" spans="1:21">
      <c r="A4722" s="1" t="s">
        <v>4736</v>
      </c>
      <c r="B4722">
        <v>3230000000</v>
      </c>
      <c r="C4722">
        <v>2120000000</v>
      </c>
      <c r="D4722" t="s">
        <v>14</v>
      </c>
      <c r="E4722">
        <v>781.89922999999999</v>
      </c>
      <c r="F4722">
        <v>569.96320000000003</v>
      </c>
      <c r="G4722" t="s">
        <v>15</v>
      </c>
      <c r="H4722" s="2">
        <f t="shared" si="146"/>
        <v>18.118689</v>
      </c>
      <c r="I4722" s="2">
        <f t="shared" si="147"/>
        <v>15.299467999999999</v>
      </c>
      <c r="J4722" t="s">
        <v>9405</v>
      </c>
      <c r="K4722">
        <v>2</v>
      </c>
      <c r="L4722">
        <v>1.9</v>
      </c>
      <c r="M4722">
        <v>2</v>
      </c>
      <c r="N4722">
        <v>1.9</v>
      </c>
      <c r="O4722">
        <v>1.9</v>
      </c>
      <c r="P4722">
        <v>1.9</v>
      </c>
      <c r="Q4722">
        <v>2</v>
      </c>
      <c r="R4722">
        <v>0.7</v>
      </c>
      <c r="S4722">
        <v>0.5</v>
      </c>
      <c r="T4722">
        <v>2</v>
      </c>
      <c r="U4722">
        <v>1.9</v>
      </c>
    </row>
    <row r="4723" spans="1:21">
      <c r="A4723" t="s">
        <v>4737</v>
      </c>
      <c r="B4723">
        <v>3150000000</v>
      </c>
      <c r="C4723">
        <v>2070000000</v>
      </c>
      <c r="D4723" t="s">
        <v>14</v>
      </c>
      <c r="E4723">
        <v>781.68880000000001</v>
      </c>
      <c r="F4723">
        <v>570.17719999999997</v>
      </c>
      <c r="G4723" t="s">
        <v>15</v>
      </c>
      <c r="H4723" s="2">
        <f t="shared" si="146"/>
        <v>18.291160000000001</v>
      </c>
      <c r="I4723" s="2">
        <f t="shared" si="147"/>
        <v>15.507429</v>
      </c>
      <c r="J4723" t="s">
        <v>9405</v>
      </c>
      <c r="K4723">
        <v>2</v>
      </c>
      <c r="L4723">
        <v>1.5</v>
      </c>
      <c r="M4723">
        <v>1.9</v>
      </c>
      <c r="N4723">
        <v>2</v>
      </c>
      <c r="O4723">
        <v>2</v>
      </c>
      <c r="P4723">
        <v>1.7</v>
      </c>
      <c r="Q4723">
        <v>2</v>
      </c>
      <c r="R4723">
        <v>0.6</v>
      </c>
      <c r="S4723">
        <v>1.9</v>
      </c>
      <c r="T4723">
        <v>2</v>
      </c>
      <c r="U4723">
        <v>2</v>
      </c>
    </row>
    <row r="4724" spans="1:21">
      <c r="A4724" t="s">
        <v>4738</v>
      </c>
      <c r="B4724">
        <v>3150000000</v>
      </c>
      <c r="C4724">
        <v>2100000000</v>
      </c>
      <c r="D4724" t="s">
        <v>14</v>
      </c>
      <c r="E4724">
        <v>782.21460000000002</v>
      </c>
      <c r="F4724">
        <v>570.65689999999995</v>
      </c>
      <c r="G4724" t="s">
        <v>15</v>
      </c>
      <c r="H4724" s="2">
        <f t="shared" si="146"/>
        <v>18.156894999999999</v>
      </c>
      <c r="I4724" s="2">
        <f t="shared" si="147"/>
        <v>15.546583999999999</v>
      </c>
      <c r="J4724" t="s">
        <v>9405</v>
      </c>
      <c r="K4724">
        <v>2</v>
      </c>
      <c r="L4724">
        <v>1.9</v>
      </c>
      <c r="M4724">
        <v>2</v>
      </c>
      <c r="N4724">
        <v>2</v>
      </c>
      <c r="O4724">
        <v>1.5</v>
      </c>
      <c r="P4724">
        <v>2</v>
      </c>
      <c r="Q4724">
        <v>2</v>
      </c>
      <c r="R4724">
        <v>0.7</v>
      </c>
      <c r="S4724">
        <v>1.9</v>
      </c>
      <c r="T4724">
        <v>1.9</v>
      </c>
      <c r="U4724">
        <v>1.8</v>
      </c>
    </row>
    <row r="4725" spans="1:21">
      <c r="A4725" t="s">
        <v>4739</v>
      </c>
      <c r="B4725">
        <v>3270000000</v>
      </c>
      <c r="C4725">
        <v>2080000000</v>
      </c>
      <c r="D4725" t="s">
        <v>14</v>
      </c>
      <c r="E4725">
        <v>782.02030000000002</v>
      </c>
      <c r="F4725">
        <v>569.63580000000002</v>
      </c>
      <c r="G4725" t="s">
        <v>15</v>
      </c>
      <c r="H4725" s="2">
        <f t="shared" si="146"/>
        <v>18.148116999999999</v>
      </c>
      <c r="I4725" s="2">
        <f t="shared" si="147"/>
        <v>15.148529</v>
      </c>
      <c r="J4725" t="s">
        <v>9405</v>
      </c>
      <c r="K4725">
        <v>1.9</v>
      </c>
      <c r="L4725">
        <v>1.9</v>
      </c>
      <c r="M4725">
        <v>1.9</v>
      </c>
      <c r="N4725">
        <v>1.9</v>
      </c>
      <c r="O4725">
        <v>1.9</v>
      </c>
      <c r="P4725">
        <v>1</v>
      </c>
      <c r="Q4725">
        <v>0.7</v>
      </c>
      <c r="R4725">
        <v>0.9</v>
      </c>
      <c r="S4725">
        <v>2</v>
      </c>
      <c r="T4725">
        <v>2</v>
      </c>
      <c r="U4725">
        <v>1.9</v>
      </c>
    </row>
    <row r="4726" spans="1:21">
      <c r="A4726" t="s">
        <v>4740</v>
      </c>
      <c r="B4726">
        <v>3230000000</v>
      </c>
      <c r="C4726">
        <v>1980000000</v>
      </c>
      <c r="D4726" t="s">
        <v>14</v>
      </c>
      <c r="E4726">
        <v>782.15179999999998</v>
      </c>
      <c r="F4726">
        <v>569.35559999999998</v>
      </c>
      <c r="G4726" t="s">
        <v>15</v>
      </c>
      <c r="H4726" s="2">
        <f t="shared" si="146"/>
        <v>18.424135</v>
      </c>
      <c r="I4726" s="2">
        <f t="shared" si="147"/>
        <v>15.326214</v>
      </c>
      <c r="J4726" t="s">
        <v>9405</v>
      </c>
      <c r="K4726">
        <v>2</v>
      </c>
      <c r="L4726">
        <v>0.6</v>
      </c>
      <c r="M4726">
        <v>1</v>
      </c>
      <c r="N4726">
        <v>1</v>
      </c>
      <c r="O4726">
        <v>2</v>
      </c>
      <c r="P4726">
        <v>1</v>
      </c>
      <c r="Q4726">
        <v>2</v>
      </c>
      <c r="R4726">
        <v>0.8</v>
      </c>
      <c r="S4726">
        <v>2</v>
      </c>
      <c r="T4726">
        <v>2</v>
      </c>
      <c r="U4726">
        <v>2</v>
      </c>
    </row>
    <row r="4727" spans="1:21">
      <c r="A4727" t="s">
        <v>4741</v>
      </c>
      <c r="B4727">
        <v>3080000000</v>
      </c>
      <c r="C4727">
        <v>2050000000</v>
      </c>
      <c r="D4727" t="s">
        <v>14</v>
      </c>
      <c r="E4727">
        <v>782.14954</v>
      </c>
      <c r="F4727">
        <v>570.79960000000005</v>
      </c>
      <c r="G4727" t="s">
        <v>15</v>
      </c>
      <c r="H4727" s="2">
        <f t="shared" si="146"/>
        <v>18.346972999999998</v>
      </c>
      <c r="I4727" s="2">
        <f t="shared" si="147"/>
        <v>15.773858000000001</v>
      </c>
      <c r="J4727" t="s">
        <v>9405</v>
      </c>
      <c r="K4727">
        <v>1.9</v>
      </c>
      <c r="L4727">
        <v>1.5</v>
      </c>
      <c r="M4727">
        <v>1.9</v>
      </c>
      <c r="N4727">
        <v>1.9</v>
      </c>
      <c r="O4727">
        <v>1.9</v>
      </c>
      <c r="P4727">
        <v>1.9</v>
      </c>
      <c r="Q4727">
        <v>2</v>
      </c>
      <c r="R4727">
        <v>0.6</v>
      </c>
      <c r="S4727">
        <v>1.9</v>
      </c>
      <c r="T4727">
        <v>1.7</v>
      </c>
      <c r="U4727">
        <v>1.9</v>
      </c>
    </row>
    <row r="4728" spans="1:21">
      <c r="A4728" t="s">
        <v>4742</v>
      </c>
      <c r="B4728">
        <v>3250000000</v>
      </c>
      <c r="C4728">
        <v>2150000000</v>
      </c>
      <c r="D4728" t="s">
        <v>14</v>
      </c>
      <c r="E4728">
        <v>781.9579</v>
      </c>
      <c r="F4728">
        <v>570.00419999999997</v>
      </c>
      <c r="G4728" t="s">
        <v>15</v>
      </c>
      <c r="H4728" s="2">
        <f t="shared" si="146"/>
        <v>18.04457</v>
      </c>
      <c r="I4728" s="2">
        <f t="shared" si="147"/>
        <v>15.197875</v>
      </c>
      <c r="J4728" t="s">
        <v>9405</v>
      </c>
      <c r="K4728">
        <v>1.8</v>
      </c>
      <c r="L4728">
        <v>1.9</v>
      </c>
      <c r="M4728">
        <v>1.8</v>
      </c>
      <c r="N4728">
        <v>2</v>
      </c>
      <c r="O4728">
        <v>1.9</v>
      </c>
      <c r="P4728">
        <v>1.9</v>
      </c>
      <c r="Q4728">
        <v>1.9</v>
      </c>
      <c r="R4728">
        <v>0.8</v>
      </c>
      <c r="S4728">
        <v>1.9</v>
      </c>
      <c r="T4728">
        <v>1.9</v>
      </c>
      <c r="U4728">
        <v>1.8</v>
      </c>
    </row>
    <row r="4729" spans="1:21">
      <c r="A4729" t="s">
        <v>4743</v>
      </c>
      <c r="B4729">
        <v>3050000000</v>
      </c>
      <c r="C4729">
        <v>2050000000</v>
      </c>
      <c r="D4729" t="s">
        <v>14</v>
      </c>
      <c r="E4729">
        <v>782.03467000000001</v>
      </c>
      <c r="F4729">
        <v>570.79549999999995</v>
      </c>
      <c r="G4729" t="s">
        <v>15</v>
      </c>
      <c r="H4729" s="2">
        <f t="shared" si="146"/>
        <v>18.334475999999999</v>
      </c>
      <c r="I4729" s="2">
        <f t="shared" si="147"/>
        <v>16.005427999999998</v>
      </c>
      <c r="J4729" t="s">
        <v>9405</v>
      </c>
      <c r="K4729">
        <v>2</v>
      </c>
      <c r="L4729">
        <v>1.5</v>
      </c>
      <c r="M4729">
        <v>1.9</v>
      </c>
      <c r="N4729">
        <v>0.5</v>
      </c>
      <c r="O4729">
        <v>2</v>
      </c>
      <c r="P4729">
        <v>2</v>
      </c>
      <c r="Q4729">
        <v>1.9</v>
      </c>
      <c r="R4729">
        <v>0.6</v>
      </c>
      <c r="S4729">
        <v>2</v>
      </c>
      <c r="T4729">
        <v>1.9</v>
      </c>
      <c r="U4729">
        <v>1.9</v>
      </c>
    </row>
    <row r="4730" spans="1:21">
      <c r="A4730" t="s">
        <v>4744</v>
      </c>
      <c r="B4730">
        <v>3220000000</v>
      </c>
      <c r="C4730">
        <v>2130000000</v>
      </c>
      <c r="D4730" t="s">
        <v>14</v>
      </c>
      <c r="E4730">
        <v>781.92039999999997</v>
      </c>
      <c r="F4730">
        <v>570.01300000000003</v>
      </c>
      <c r="G4730" t="s">
        <v>15</v>
      </c>
      <c r="H4730" s="2">
        <f t="shared" si="146"/>
        <v>18.085695000000001</v>
      </c>
      <c r="I4730" s="2">
        <f t="shared" si="147"/>
        <v>15.299811999999999</v>
      </c>
      <c r="J4730" t="s">
        <v>9405</v>
      </c>
      <c r="K4730">
        <v>2</v>
      </c>
      <c r="L4730">
        <v>1.9</v>
      </c>
      <c r="M4730">
        <v>1.9</v>
      </c>
      <c r="N4730">
        <v>2</v>
      </c>
      <c r="O4730">
        <v>2</v>
      </c>
      <c r="P4730">
        <v>1.9</v>
      </c>
      <c r="Q4730">
        <v>1.9</v>
      </c>
      <c r="R4730">
        <v>0.7</v>
      </c>
      <c r="S4730">
        <v>1.9</v>
      </c>
      <c r="T4730">
        <v>2</v>
      </c>
      <c r="U4730">
        <v>1.9</v>
      </c>
    </row>
    <row r="4731" spans="1:21">
      <c r="A4731" t="s">
        <v>4745</v>
      </c>
      <c r="B4731">
        <v>4290000000</v>
      </c>
      <c r="C4731">
        <v>2680000000</v>
      </c>
      <c r="D4731" t="s">
        <v>14</v>
      </c>
      <c r="E4731">
        <v>776.35109999999997</v>
      </c>
      <c r="F4731">
        <v>563.37274000000002</v>
      </c>
      <c r="G4731" t="s">
        <v>15</v>
      </c>
      <c r="H4731" s="2">
        <f t="shared" si="146"/>
        <v>16.519331000000001</v>
      </c>
      <c r="I4731" s="2">
        <f t="shared" si="147"/>
        <v>11.582848</v>
      </c>
      <c r="J4731" t="s">
        <v>9405</v>
      </c>
      <c r="K4731">
        <v>2</v>
      </c>
      <c r="L4731">
        <v>1.5</v>
      </c>
      <c r="M4731">
        <v>1</v>
      </c>
      <c r="N4731">
        <v>2</v>
      </c>
      <c r="O4731">
        <v>2</v>
      </c>
      <c r="P4731">
        <v>1</v>
      </c>
      <c r="Q4731">
        <v>2</v>
      </c>
      <c r="R4731">
        <v>1.6</v>
      </c>
      <c r="S4731">
        <v>2</v>
      </c>
      <c r="T4731">
        <v>1.9</v>
      </c>
      <c r="U4731">
        <v>2</v>
      </c>
    </row>
    <row r="4732" spans="1:21">
      <c r="A4732" t="s">
        <v>4746</v>
      </c>
      <c r="B4732">
        <v>3090000000</v>
      </c>
      <c r="C4732">
        <v>2050000000</v>
      </c>
      <c r="D4732" t="s">
        <v>14</v>
      </c>
      <c r="E4732">
        <v>782.10199999999998</v>
      </c>
      <c r="F4732">
        <v>570.78269999999998</v>
      </c>
      <c r="G4732" t="s">
        <v>15</v>
      </c>
      <c r="H4732" s="2">
        <f t="shared" si="146"/>
        <v>18.343520000000002</v>
      </c>
      <c r="I4732" s="2">
        <f t="shared" si="147"/>
        <v>15.766223999999999</v>
      </c>
      <c r="J4732" t="s">
        <v>9405</v>
      </c>
      <c r="K4732">
        <v>1.9</v>
      </c>
      <c r="L4732">
        <v>1.5</v>
      </c>
      <c r="M4732">
        <v>2</v>
      </c>
      <c r="N4732">
        <v>1.9</v>
      </c>
      <c r="O4732">
        <v>1</v>
      </c>
      <c r="P4732">
        <v>1.9</v>
      </c>
      <c r="Q4732">
        <v>2</v>
      </c>
      <c r="R4732">
        <v>0.6</v>
      </c>
      <c r="S4732">
        <v>1.9</v>
      </c>
      <c r="T4732">
        <v>2</v>
      </c>
      <c r="U4732">
        <v>1.9</v>
      </c>
    </row>
    <row r="4733" spans="1:21">
      <c r="A4733" t="s">
        <v>4747</v>
      </c>
      <c r="B4733">
        <v>3230000000</v>
      </c>
      <c r="C4733">
        <v>2140000000</v>
      </c>
      <c r="D4733" t="s">
        <v>14</v>
      </c>
      <c r="E4733">
        <v>781.41110000000003</v>
      </c>
      <c r="F4733">
        <v>569.96245999999996</v>
      </c>
      <c r="G4733" t="s">
        <v>15</v>
      </c>
      <c r="H4733" s="2">
        <f t="shared" si="146"/>
        <v>18.146899999999999</v>
      </c>
      <c r="I4733" s="2">
        <f t="shared" si="147"/>
        <v>15.301466</v>
      </c>
      <c r="J4733" t="s">
        <v>9405</v>
      </c>
      <c r="K4733">
        <v>1.9</v>
      </c>
      <c r="L4733">
        <v>1.5</v>
      </c>
      <c r="M4733">
        <v>1.9</v>
      </c>
      <c r="N4733">
        <v>1.9</v>
      </c>
      <c r="O4733">
        <v>2</v>
      </c>
      <c r="P4733">
        <v>2</v>
      </c>
      <c r="Q4733">
        <v>2</v>
      </c>
      <c r="R4733">
        <v>0.7</v>
      </c>
      <c r="S4733">
        <v>1.7</v>
      </c>
      <c r="T4733">
        <v>2</v>
      </c>
      <c r="U4733">
        <v>1.9</v>
      </c>
    </row>
    <row r="4734" spans="1:21">
      <c r="A4734" t="s">
        <v>4748</v>
      </c>
      <c r="B4734">
        <v>2150000000</v>
      </c>
      <c r="C4734">
        <v>1580000000</v>
      </c>
      <c r="D4734" t="s">
        <v>14</v>
      </c>
      <c r="E4734">
        <v>787.26589999999999</v>
      </c>
      <c r="F4734">
        <v>577.82489999999996</v>
      </c>
      <c r="G4734" t="s">
        <v>15</v>
      </c>
      <c r="H4734" s="2">
        <f t="shared" si="146"/>
        <v>19.385935</v>
      </c>
      <c r="I4734" s="2">
        <f t="shared" si="147"/>
        <v>18.967563999999999</v>
      </c>
      <c r="J4734" t="s">
        <v>9405</v>
      </c>
      <c r="K4734">
        <v>1.9</v>
      </c>
      <c r="L4734">
        <v>1.5</v>
      </c>
      <c r="M4734">
        <v>2</v>
      </c>
      <c r="N4734">
        <v>1.9</v>
      </c>
      <c r="O4734">
        <v>1.9</v>
      </c>
      <c r="P4734">
        <v>1.8</v>
      </c>
      <c r="Q4734">
        <v>1.9</v>
      </c>
      <c r="R4734">
        <v>0.7</v>
      </c>
      <c r="S4734">
        <v>2</v>
      </c>
      <c r="T4734">
        <v>2</v>
      </c>
      <c r="U4734">
        <v>0.8</v>
      </c>
    </row>
    <row r="4735" spans="1:21">
      <c r="A4735" t="s">
        <v>4749</v>
      </c>
      <c r="B4735">
        <v>3240000000</v>
      </c>
      <c r="C4735">
        <v>2130000000</v>
      </c>
      <c r="D4735" t="s">
        <v>14</v>
      </c>
      <c r="E4735">
        <v>782.66472999999996</v>
      </c>
      <c r="F4735">
        <v>569.93713000000002</v>
      </c>
      <c r="G4735" t="s">
        <v>15</v>
      </c>
      <c r="H4735" s="2">
        <f t="shared" si="146"/>
        <v>18.080503</v>
      </c>
      <c r="I4735" s="2">
        <f t="shared" si="147"/>
        <v>15.214752000000001</v>
      </c>
      <c r="J4735" t="s">
        <v>9405</v>
      </c>
      <c r="K4735">
        <v>1.2</v>
      </c>
      <c r="L4735">
        <v>1.9</v>
      </c>
      <c r="M4735">
        <v>1.9</v>
      </c>
      <c r="N4735">
        <v>2</v>
      </c>
      <c r="O4735">
        <v>1.9</v>
      </c>
      <c r="P4735">
        <v>2</v>
      </c>
      <c r="Q4735">
        <v>2</v>
      </c>
      <c r="R4735">
        <v>0.7</v>
      </c>
      <c r="S4735">
        <v>2</v>
      </c>
      <c r="T4735">
        <v>1.9</v>
      </c>
      <c r="U4735">
        <v>1.9</v>
      </c>
    </row>
    <row r="4736" spans="1:21">
      <c r="A4736" t="s">
        <v>4750</v>
      </c>
      <c r="B4736">
        <v>3250000000</v>
      </c>
      <c r="C4736">
        <v>2030000000</v>
      </c>
      <c r="D4736" t="s">
        <v>14</v>
      </c>
      <c r="E4736">
        <v>781.56230000000005</v>
      </c>
      <c r="F4736">
        <v>569.35095000000001</v>
      </c>
      <c r="G4736" t="s">
        <v>15</v>
      </c>
      <c r="H4736" s="2">
        <f t="shared" si="146"/>
        <v>18.317678000000001</v>
      </c>
      <c r="I4736" s="2">
        <f t="shared" si="147"/>
        <v>15.186095999999999</v>
      </c>
      <c r="J4736" t="s">
        <v>9405</v>
      </c>
      <c r="K4736">
        <v>1.9</v>
      </c>
      <c r="L4736">
        <v>1.4</v>
      </c>
      <c r="M4736">
        <v>2</v>
      </c>
      <c r="N4736">
        <v>2</v>
      </c>
      <c r="O4736">
        <v>2</v>
      </c>
      <c r="P4736">
        <v>0.7</v>
      </c>
      <c r="Q4736">
        <v>2</v>
      </c>
      <c r="R4736">
        <v>0.8</v>
      </c>
      <c r="S4736">
        <v>2</v>
      </c>
      <c r="T4736">
        <v>2</v>
      </c>
      <c r="U4736">
        <v>2</v>
      </c>
    </row>
    <row r="4737" spans="1:21">
      <c r="A4737" t="s">
        <v>4751</v>
      </c>
      <c r="B4737">
        <v>3300000000</v>
      </c>
      <c r="C4737">
        <v>2150000000</v>
      </c>
      <c r="D4737" t="s">
        <v>14</v>
      </c>
      <c r="E4737">
        <v>781.5095</v>
      </c>
      <c r="F4737">
        <v>569.37067000000002</v>
      </c>
      <c r="G4737" t="s">
        <v>15</v>
      </c>
      <c r="H4737" s="2">
        <f t="shared" si="146"/>
        <v>18.055510999999999</v>
      </c>
      <c r="I4737" s="2">
        <f t="shared" si="147"/>
        <v>15.055980999999999</v>
      </c>
      <c r="J4737" t="s">
        <v>9405</v>
      </c>
      <c r="K4737">
        <v>1.9</v>
      </c>
      <c r="L4737">
        <v>1.7</v>
      </c>
      <c r="M4737">
        <v>2</v>
      </c>
      <c r="N4737">
        <v>1.9</v>
      </c>
      <c r="O4737">
        <v>1.9</v>
      </c>
      <c r="P4737">
        <v>1.8</v>
      </c>
      <c r="Q4737">
        <v>2</v>
      </c>
      <c r="R4737">
        <v>0.7</v>
      </c>
      <c r="S4737">
        <v>2</v>
      </c>
      <c r="T4737">
        <v>2</v>
      </c>
      <c r="U4737">
        <v>2</v>
      </c>
    </row>
    <row r="4738" spans="1:21">
      <c r="A4738" t="s">
        <v>4752</v>
      </c>
      <c r="B4738">
        <v>3220000000</v>
      </c>
      <c r="C4738">
        <v>2120000000</v>
      </c>
      <c r="D4738" t="s">
        <v>14</v>
      </c>
      <c r="E4738">
        <v>782.29974000000004</v>
      </c>
      <c r="F4738">
        <v>570.00229999999999</v>
      </c>
      <c r="G4738" t="s">
        <v>15</v>
      </c>
      <c r="H4738" s="2">
        <f t="shared" ref="H4738:H4801" si="148">VLOOKUP($A4738,drains_O,6,FALSE)</f>
        <v>18.180653</v>
      </c>
      <c r="I4738" s="2">
        <f t="shared" ref="I4738:I4801" si="149">VLOOKUP($A4738,drain_M,6,FALSE)</f>
        <v>15.301515</v>
      </c>
      <c r="J4738" t="s">
        <v>9405</v>
      </c>
      <c r="K4738">
        <v>1.1000000000000001</v>
      </c>
      <c r="L4738">
        <v>1.5</v>
      </c>
      <c r="M4738">
        <v>2</v>
      </c>
      <c r="N4738">
        <v>2</v>
      </c>
      <c r="O4738">
        <v>2</v>
      </c>
      <c r="P4738">
        <v>2</v>
      </c>
      <c r="Q4738">
        <v>1.9</v>
      </c>
      <c r="R4738">
        <v>0.7</v>
      </c>
      <c r="S4738">
        <v>1.9</v>
      </c>
      <c r="T4738">
        <v>1.9</v>
      </c>
      <c r="U4738">
        <v>1.9</v>
      </c>
    </row>
    <row r="4739" spans="1:21">
      <c r="A4739" t="s">
        <v>4753</v>
      </c>
      <c r="B4739">
        <v>3190000000</v>
      </c>
      <c r="C4739">
        <v>2130000000</v>
      </c>
      <c r="D4739" t="s">
        <v>14</v>
      </c>
      <c r="E4739">
        <v>781.42255</v>
      </c>
      <c r="F4739">
        <v>570.01293999999996</v>
      </c>
      <c r="G4739" t="s">
        <v>15</v>
      </c>
      <c r="H4739" s="2">
        <f t="shared" si="148"/>
        <v>18.168061999999999</v>
      </c>
      <c r="I4739" s="2">
        <f t="shared" si="149"/>
        <v>15.52722</v>
      </c>
      <c r="J4739" t="s">
        <v>9405</v>
      </c>
      <c r="K4739">
        <v>1.9</v>
      </c>
      <c r="L4739">
        <v>1.5</v>
      </c>
      <c r="M4739">
        <v>2</v>
      </c>
      <c r="N4739">
        <v>0.8</v>
      </c>
      <c r="O4739">
        <v>1.9</v>
      </c>
      <c r="P4739">
        <v>2</v>
      </c>
      <c r="Q4739">
        <v>1.9</v>
      </c>
      <c r="R4739">
        <v>0.7</v>
      </c>
      <c r="S4739">
        <v>1.9</v>
      </c>
      <c r="T4739">
        <v>2</v>
      </c>
      <c r="U4739">
        <v>1.9</v>
      </c>
    </row>
    <row r="4740" spans="1:21">
      <c r="A4740" t="s">
        <v>4754</v>
      </c>
      <c r="B4740">
        <v>3740000000</v>
      </c>
      <c r="C4740">
        <v>2400000000</v>
      </c>
      <c r="D4740" t="s">
        <v>14</v>
      </c>
      <c r="E4740">
        <v>778.81020000000001</v>
      </c>
      <c r="F4740">
        <v>566.76329999999996</v>
      </c>
      <c r="G4740" t="s">
        <v>15</v>
      </c>
      <c r="H4740" s="2">
        <f t="shared" si="148"/>
        <v>17.365155999999999</v>
      </c>
      <c r="I4740" s="2">
        <f t="shared" si="149"/>
        <v>13.568360999999999</v>
      </c>
      <c r="J4740" t="s">
        <v>9405</v>
      </c>
      <c r="K4740">
        <v>1.9</v>
      </c>
      <c r="L4740">
        <v>1.5</v>
      </c>
      <c r="M4740">
        <v>1.9</v>
      </c>
      <c r="N4740">
        <v>2</v>
      </c>
      <c r="O4740">
        <v>2</v>
      </c>
      <c r="P4740">
        <v>1.5</v>
      </c>
      <c r="Q4740">
        <v>1.9</v>
      </c>
      <c r="R4740">
        <v>1.1000000000000001</v>
      </c>
      <c r="S4740">
        <v>1.9</v>
      </c>
      <c r="T4740">
        <v>1.9</v>
      </c>
      <c r="U4740">
        <v>2</v>
      </c>
    </row>
    <row r="4741" spans="1:21">
      <c r="A4741" t="s">
        <v>4755</v>
      </c>
      <c r="B4741">
        <v>4160000000</v>
      </c>
      <c r="C4741">
        <v>2680000000</v>
      </c>
      <c r="D4741" t="s">
        <v>14</v>
      </c>
      <c r="E4741">
        <v>776.67190000000005</v>
      </c>
      <c r="F4741">
        <v>564.29520000000002</v>
      </c>
      <c r="G4741" t="s">
        <v>15</v>
      </c>
      <c r="H4741" s="2">
        <f t="shared" si="148"/>
        <v>16.455088</v>
      </c>
      <c r="I4741" s="2">
        <f t="shared" si="149"/>
        <v>12.071408999999999</v>
      </c>
      <c r="J4741" t="s">
        <v>9405</v>
      </c>
      <c r="K4741">
        <v>1.9</v>
      </c>
      <c r="L4741">
        <v>1.5</v>
      </c>
      <c r="M4741">
        <v>2</v>
      </c>
      <c r="N4741">
        <v>1.9</v>
      </c>
      <c r="O4741">
        <v>1.9</v>
      </c>
      <c r="P4741">
        <v>1.8</v>
      </c>
      <c r="Q4741">
        <v>1.9</v>
      </c>
      <c r="R4741">
        <v>1.4</v>
      </c>
      <c r="S4741">
        <v>2</v>
      </c>
      <c r="T4741">
        <v>2</v>
      </c>
      <c r="U4741">
        <v>2</v>
      </c>
    </row>
    <row r="4742" spans="1:21">
      <c r="A4742" t="s">
        <v>4756</v>
      </c>
      <c r="B4742">
        <v>3320000000</v>
      </c>
      <c r="C4742">
        <v>2150000000</v>
      </c>
      <c r="D4742" t="s">
        <v>14</v>
      </c>
      <c r="E4742">
        <v>781.01499999999999</v>
      </c>
      <c r="F4742">
        <v>569.32074</v>
      </c>
      <c r="G4742" t="s">
        <v>15</v>
      </c>
      <c r="H4742" s="2">
        <f t="shared" si="148"/>
        <v>18.10061</v>
      </c>
      <c r="I4742" s="2">
        <f t="shared" si="149"/>
        <v>14.968688999999999</v>
      </c>
      <c r="J4742" t="s">
        <v>9405</v>
      </c>
      <c r="K4742">
        <v>2</v>
      </c>
      <c r="L4742">
        <v>1.5</v>
      </c>
      <c r="M4742">
        <v>2</v>
      </c>
      <c r="N4742">
        <v>2</v>
      </c>
      <c r="O4742">
        <v>1.9</v>
      </c>
      <c r="P4742">
        <v>1.5</v>
      </c>
      <c r="Q4742">
        <v>1</v>
      </c>
      <c r="R4742">
        <v>0.8</v>
      </c>
      <c r="S4742">
        <v>2</v>
      </c>
      <c r="T4742">
        <v>1.9</v>
      </c>
      <c r="U4742">
        <v>2</v>
      </c>
    </row>
    <row r="4743" spans="1:21">
      <c r="A4743" t="s">
        <v>4757</v>
      </c>
      <c r="B4743">
        <v>3340000000</v>
      </c>
      <c r="C4743">
        <v>2150000000</v>
      </c>
      <c r="D4743" t="s">
        <v>14</v>
      </c>
      <c r="E4743">
        <v>780.85864000000004</v>
      </c>
      <c r="F4743">
        <v>569.01890000000003</v>
      </c>
      <c r="G4743" t="s">
        <v>15</v>
      </c>
      <c r="H4743" s="2">
        <f t="shared" si="148"/>
        <v>18.104391</v>
      </c>
      <c r="I4743" s="2">
        <f t="shared" si="149"/>
        <v>14.892595</v>
      </c>
      <c r="J4743" t="s">
        <v>9405</v>
      </c>
      <c r="K4743">
        <v>2</v>
      </c>
      <c r="L4743">
        <v>1.5</v>
      </c>
      <c r="M4743">
        <v>2</v>
      </c>
      <c r="N4743">
        <v>1.9</v>
      </c>
      <c r="O4743">
        <v>1.9</v>
      </c>
      <c r="P4743">
        <v>1.4</v>
      </c>
      <c r="Q4743">
        <v>1.9</v>
      </c>
      <c r="R4743">
        <v>0.8</v>
      </c>
      <c r="S4743">
        <v>2</v>
      </c>
      <c r="T4743">
        <v>0.8</v>
      </c>
      <c r="U4743">
        <v>2</v>
      </c>
    </row>
    <row r="4744" spans="1:21">
      <c r="A4744" t="s">
        <v>4758</v>
      </c>
      <c r="B4744">
        <v>3040000000</v>
      </c>
      <c r="C4744">
        <v>1910000000</v>
      </c>
      <c r="D4744" t="s">
        <v>14</v>
      </c>
      <c r="E4744">
        <v>783.19190000000003</v>
      </c>
      <c r="F4744">
        <v>570.85546999999997</v>
      </c>
      <c r="G4744" t="s">
        <v>15</v>
      </c>
      <c r="H4744" s="2">
        <f t="shared" si="148"/>
        <v>18.499876</v>
      </c>
      <c r="I4744" s="2">
        <f t="shared" si="149"/>
        <v>15.868516</v>
      </c>
      <c r="J4744" t="s">
        <v>9405</v>
      </c>
      <c r="K4744">
        <v>1.9</v>
      </c>
      <c r="L4744">
        <v>1.9</v>
      </c>
      <c r="M4744">
        <v>2</v>
      </c>
      <c r="N4744">
        <v>2</v>
      </c>
      <c r="O4744">
        <v>2</v>
      </c>
      <c r="P4744">
        <v>0.5</v>
      </c>
      <c r="Q4744">
        <v>1.9</v>
      </c>
      <c r="R4744">
        <v>0.8</v>
      </c>
      <c r="S4744">
        <v>1.9</v>
      </c>
      <c r="T4744">
        <v>1.9</v>
      </c>
      <c r="U4744">
        <v>1.8</v>
      </c>
    </row>
    <row r="4745" spans="1:21">
      <c r="A4745" t="s">
        <v>4759</v>
      </c>
      <c r="B4745">
        <v>3300000000</v>
      </c>
      <c r="C4745">
        <v>2160000000</v>
      </c>
      <c r="D4745" t="s">
        <v>14</v>
      </c>
      <c r="E4745">
        <v>781.49659999999994</v>
      </c>
      <c r="F4745">
        <v>569.38109999999995</v>
      </c>
      <c r="G4745" t="s">
        <v>15</v>
      </c>
      <c r="H4745" s="2">
        <f t="shared" si="148"/>
        <v>18.038101000000001</v>
      </c>
      <c r="I4745" s="2">
        <f t="shared" si="149"/>
        <v>15.039342</v>
      </c>
      <c r="J4745" t="s">
        <v>9405</v>
      </c>
      <c r="K4745">
        <v>2</v>
      </c>
      <c r="L4745">
        <v>1.8</v>
      </c>
      <c r="M4745">
        <v>2</v>
      </c>
      <c r="N4745">
        <v>1.9</v>
      </c>
      <c r="O4745">
        <v>2</v>
      </c>
      <c r="P4745">
        <v>1.9</v>
      </c>
      <c r="Q4745">
        <v>1.9</v>
      </c>
      <c r="R4745">
        <v>0.7</v>
      </c>
      <c r="S4745">
        <v>1.9</v>
      </c>
      <c r="T4745">
        <v>0.9</v>
      </c>
      <c r="U4745">
        <v>2</v>
      </c>
    </row>
    <row r="4746" spans="1:21">
      <c r="A4746" t="s">
        <v>4760</v>
      </c>
      <c r="B4746">
        <v>3240000000</v>
      </c>
      <c r="C4746">
        <v>2100000000</v>
      </c>
      <c r="D4746" t="s">
        <v>14</v>
      </c>
      <c r="E4746">
        <v>781.41736000000003</v>
      </c>
      <c r="F4746">
        <v>569.61114999999995</v>
      </c>
      <c r="G4746" t="s">
        <v>15</v>
      </c>
      <c r="H4746" s="2">
        <f t="shared" si="148"/>
        <v>18.208855</v>
      </c>
      <c r="I4746" s="2">
        <f t="shared" si="149"/>
        <v>15.238597</v>
      </c>
      <c r="J4746" t="s">
        <v>9405</v>
      </c>
      <c r="K4746">
        <v>1.9</v>
      </c>
      <c r="L4746">
        <v>1.5</v>
      </c>
      <c r="M4746">
        <v>1.9</v>
      </c>
      <c r="N4746">
        <v>2</v>
      </c>
      <c r="O4746">
        <v>2</v>
      </c>
      <c r="P4746">
        <v>1.5</v>
      </c>
      <c r="Q4746">
        <v>1.9</v>
      </c>
      <c r="R4746">
        <v>0.7</v>
      </c>
      <c r="S4746">
        <v>1.9</v>
      </c>
      <c r="T4746">
        <v>1.9</v>
      </c>
      <c r="U4746">
        <v>2</v>
      </c>
    </row>
    <row r="4747" spans="1:21">
      <c r="A4747" t="s">
        <v>4761</v>
      </c>
      <c r="B4747">
        <v>3260000000</v>
      </c>
      <c r="C4747">
        <v>2060000000</v>
      </c>
      <c r="D4747" t="s">
        <v>14</v>
      </c>
      <c r="E4747">
        <v>781.44849999999997</v>
      </c>
      <c r="F4747">
        <v>569.24303999999995</v>
      </c>
      <c r="G4747" t="s">
        <v>15</v>
      </c>
      <c r="H4747" s="2">
        <f t="shared" si="148"/>
        <v>18.256360000000001</v>
      </c>
      <c r="I4747" s="2">
        <f t="shared" si="149"/>
        <v>15.227579</v>
      </c>
      <c r="J4747" t="s">
        <v>9405</v>
      </c>
      <c r="K4747">
        <v>2</v>
      </c>
      <c r="L4747">
        <v>1.5</v>
      </c>
      <c r="M4747">
        <v>1</v>
      </c>
      <c r="N4747">
        <v>1</v>
      </c>
      <c r="O4747">
        <v>2</v>
      </c>
      <c r="P4747">
        <v>1</v>
      </c>
      <c r="Q4747">
        <v>2</v>
      </c>
      <c r="R4747">
        <v>0.8</v>
      </c>
      <c r="S4747">
        <v>1.4</v>
      </c>
      <c r="T4747">
        <v>2</v>
      </c>
      <c r="U4747">
        <v>2</v>
      </c>
    </row>
    <row r="4748" spans="1:21">
      <c r="A4748" t="s">
        <v>4762</v>
      </c>
      <c r="B4748">
        <v>3240000000</v>
      </c>
      <c r="C4748">
        <v>2150000000</v>
      </c>
      <c r="D4748" t="s">
        <v>14</v>
      </c>
      <c r="E4748">
        <v>781.7704</v>
      </c>
      <c r="F4748">
        <v>569.93053999999995</v>
      </c>
      <c r="G4748" t="s">
        <v>15</v>
      </c>
      <c r="H4748" s="2">
        <f t="shared" si="148"/>
        <v>18.052288000000001</v>
      </c>
      <c r="I4748" s="2">
        <f t="shared" si="149"/>
        <v>15.213543</v>
      </c>
      <c r="J4748" t="s">
        <v>9405</v>
      </c>
      <c r="K4748">
        <v>2</v>
      </c>
      <c r="L4748">
        <v>1.9</v>
      </c>
      <c r="M4748">
        <v>2</v>
      </c>
      <c r="N4748">
        <v>2</v>
      </c>
      <c r="O4748">
        <v>1.9</v>
      </c>
      <c r="P4748">
        <v>2</v>
      </c>
      <c r="Q4748">
        <v>2</v>
      </c>
      <c r="R4748">
        <v>0.7</v>
      </c>
      <c r="S4748">
        <v>1.7</v>
      </c>
      <c r="T4748">
        <v>1.9</v>
      </c>
      <c r="U4748">
        <v>1.9</v>
      </c>
    </row>
    <row r="4749" spans="1:21">
      <c r="A4749" t="s">
        <v>4763</v>
      </c>
      <c r="B4749">
        <v>1960000000</v>
      </c>
      <c r="C4749">
        <v>1490000000</v>
      </c>
      <c r="D4749" t="s">
        <v>14</v>
      </c>
      <c r="E4749">
        <v>788.18462999999997</v>
      </c>
      <c r="F4749">
        <v>579.1567</v>
      </c>
      <c r="G4749" t="s">
        <v>15</v>
      </c>
      <c r="H4749" s="2">
        <f t="shared" si="148"/>
        <v>19.595694999999999</v>
      </c>
      <c r="I4749" s="2">
        <f t="shared" si="149"/>
        <v>19.623415000000001</v>
      </c>
      <c r="J4749" t="s">
        <v>9405</v>
      </c>
      <c r="K4749">
        <v>2</v>
      </c>
      <c r="L4749">
        <v>1.5</v>
      </c>
      <c r="M4749">
        <v>2</v>
      </c>
      <c r="N4749">
        <v>2</v>
      </c>
      <c r="O4749">
        <v>1.9</v>
      </c>
      <c r="P4749">
        <v>2</v>
      </c>
      <c r="Q4749">
        <v>1.8</v>
      </c>
      <c r="R4749">
        <v>0.6</v>
      </c>
      <c r="S4749">
        <v>1.8</v>
      </c>
      <c r="T4749">
        <v>2</v>
      </c>
      <c r="U4749">
        <v>0.7</v>
      </c>
    </row>
    <row r="4750" spans="1:21">
      <c r="A4750" t="s">
        <v>4764</v>
      </c>
      <c r="B4750">
        <v>3540000000</v>
      </c>
      <c r="C4750">
        <v>2310000000</v>
      </c>
      <c r="D4750" t="s">
        <v>14</v>
      </c>
      <c r="E4750">
        <v>779.85126000000002</v>
      </c>
      <c r="F4750">
        <v>568.06449999999995</v>
      </c>
      <c r="G4750" t="s">
        <v>15</v>
      </c>
      <c r="H4750" s="2">
        <f t="shared" si="148"/>
        <v>17.651012000000001</v>
      </c>
      <c r="I4750" s="2">
        <f t="shared" si="149"/>
        <v>14.234149</v>
      </c>
      <c r="J4750" t="s">
        <v>9405</v>
      </c>
      <c r="K4750">
        <v>1.9</v>
      </c>
      <c r="L4750">
        <v>1.5</v>
      </c>
      <c r="M4750">
        <v>1.9</v>
      </c>
      <c r="N4750">
        <v>2</v>
      </c>
      <c r="O4750">
        <v>1.9</v>
      </c>
      <c r="P4750">
        <v>1.8</v>
      </c>
      <c r="Q4750">
        <v>1.9</v>
      </c>
      <c r="R4750">
        <v>0.9</v>
      </c>
      <c r="S4750">
        <v>2</v>
      </c>
      <c r="T4750">
        <v>2</v>
      </c>
      <c r="U4750">
        <v>2</v>
      </c>
    </row>
    <row r="4751" spans="1:21">
      <c r="A4751" t="s">
        <v>4765</v>
      </c>
      <c r="B4751">
        <v>3380000000</v>
      </c>
      <c r="C4751">
        <v>2200000000</v>
      </c>
      <c r="D4751" t="s">
        <v>14</v>
      </c>
      <c r="E4751">
        <v>780.62739999999997</v>
      </c>
      <c r="F4751">
        <v>568.86879999999996</v>
      </c>
      <c r="G4751" t="s">
        <v>15</v>
      </c>
      <c r="H4751" s="2">
        <f t="shared" si="148"/>
        <v>18.006036999999999</v>
      </c>
      <c r="I4751" s="2">
        <f t="shared" si="149"/>
        <v>14.751021</v>
      </c>
      <c r="J4751" t="s">
        <v>9405</v>
      </c>
      <c r="K4751">
        <v>2</v>
      </c>
      <c r="L4751">
        <v>1.5</v>
      </c>
      <c r="M4751">
        <v>1.9</v>
      </c>
      <c r="N4751">
        <v>2</v>
      </c>
      <c r="O4751">
        <v>2</v>
      </c>
      <c r="P4751">
        <v>1.6</v>
      </c>
      <c r="Q4751">
        <v>1.9</v>
      </c>
      <c r="R4751">
        <v>0.8</v>
      </c>
      <c r="S4751">
        <v>1.9</v>
      </c>
      <c r="T4751">
        <v>2</v>
      </c>
      <c r="U4751">
        <v>2</v>
      </c>
    </row>
    <row r="4752" spans="1:21">
      <c r="A4752" t="s">
        <v>4766</v>
      </c>
      <c r="B4752">
        <v>3370000000</v>
      </c>
      <c r="C4752">
        <v>2180000000</v>
      </c>
      <c r="D4752" t="s">
        <v>14</v>
      </c>
      <c r="E4752">
        <v>780.65949999999998</v>
      </c>
      <c r="F4752">
        <v>568.87585000000001</v>
      </c>
      <c r="G4752" t="s">
        <v>15</v>
      </c>
      <c r="H4752" s="2">
        <f t="shared" si="148"/>
        <v>18.030487000000001</v>
      </c>
      <c r="I4752" s="2">
        <f t="shared" si="149"/>
        <v>14.779711000000001</v>
      </c>
      <c r="J4752" t="s">
        <v>9405</v>
      </c>
      <c r="K4752">
        <v>2</v>
      </c>
      <c r="L4752">
        <v>1.5</v>
      </c>
      <c r="M4752">
        <v>2</v>
      </c>
      <c r="N4752">
        <v>2</v>
      </c>
      <c r="O4752">
        <v>1.9</v>
      </c>
      <c r="P4752">
        <v>1.5</v>
      </c>
      <c r="Q4752">
        <v>2</v>
      </c>
      <c r="R4752">
        <v>0.8</v>
      </c>
      <c r="S4752">
        <v>1.9</v>
      </c>
      <c r="T4752">
        <v>2</v>
      </c>
      <c r="U4752">
        <v>2</v>
      </c>
    </row>
    <row r="4753" spans="1:21">
      <c r="A4753" t="s">
        <v>4767</v>
      </c>
      <c r="B4753">
        <v>3190000000</v>
      </c>
      <c r="C4753">
        <v>2100000000</v>
      </c>
      <c r="D4753" t="s">
        <v>14</v>
      </c>
      <c r="E4753">
        <v>781.64700000000005</v>
      </c>
      <c r="F4753">
        <v>570.08399999999995</v>
      </c>
      <c r="G4753" t="s">
        <v>15</v>
      </c>
      <c r="H4753" s="2">
        <f t="shared" si="148"/>
        <v>18.221703999999999</v>
      </c>
      <c r="I4753" s="2">
        <f t="shared" si="149"/>
        <v>15.393886</v>
      </c>
      <c r="J4753" t="s">
        <v>9405</v>
      </c>
      <c r="K4753">
        <v>1.9</v>
      </c>
      <c r="L4753">
        <v>1.4</v>
      </c>
      <c r="M4753">
        <v>2</v>
      </c>
      <c r="N4753">
        <v>2</v>
      </c>
      <c r="O4753">
        <v>1.9</v>
      </c>
      <c r="P4753">
        <v>1.8</v>
      </c>
      <c r="Q4753">
        <v>2</v>
      </c>
      <c r="R4753">
        <v>0.7</v>
      </c>
      <c r="S4753">
        <v>2</v>
      </c>
      <c r="T4753">
        <v>2</v>
      </c>
      <c r="U4753">
        <v>1.9</v>
      </c>
    </row>
    <row r="4754" spans="1:21">
      <c r="A4754" t="s">
        <v>4768</v>
      </c>
      <c r="B4754">
        <v>3340000000</v>
      </c>
      <c r="C4754">
        <v>2150000000</v>
      </c>
      <c r="D4754" t="s">
        <v>14</v>
      </c>
      <c r="E4754">
        <v>780.84375</v>
      </c>
      <c r="F4754">
        <v>568.99523999999997</v>
      </c>
      <c r="G4754" t="s">
        <v>15</v>
      </c>
      <c r="H4754" s="2">
        <f t="shared" si="148"/>
        <v>18.096969999999999</v>
      </c>
      <c r="I4754" s="2">
        <f t="shared" si="149"/>
        <v>14.879947</v>
      </c>
      <c r="J4754" t="s">
        <v>9405</v>
      </c>
      <c r="K4754">
        <v>2</v>
      </c>
      <c r="L4754">
        <v>1.5</v>
      </c>
      <c r="M4754">
        <v>2</v>
      </c>
      <c r="N4754">
        <v>2</v>
      </c>
      <c r="O4754">
        <v>1.9</v>
      </c>
      <c r="P4754">
        <v>1.3</v>
      </c>
      <c r="Q4754">
        <v>2</v>
      </c>
      <c r="R4754">
        <v>0.8</v>
      </c>
      <c r="S4754">
        <v>2</v>
      </c>
      <c r="T4754">
        <v>1.9</v>
      </c>
      <c r="U4754">
        <v>2</v>
      </c>
    </row>
    <row r="4755" spans="1:21">
      <c r="A4755" t="s">
        <v>4769</v>
      </c>
      <c r="B4755">
        <v>3250000000</v>
      </c>
      <c r="C4755">
        <v>2080000000</v>
      </c>
      <c r="D4755" t="s">
        <v>14</v>
      </c>
      <c r="E4755">
        <v>781.73929999999996</v>
      </c>
      <c r="F4755">
        <v>569.54376000000002</v>
      </c>
      <c r="G4755" t="s">
        <v>15</v>
      </c>
      <c r="H4755" s="2">
        <f t="shared" si="148"/>
        <v>18.274039999999999</v>
      </c>
      <c r="I4755" s="2">
        <f t="shared" si="149"/>
        <v>15.1849785</v>
      </c>
      <c r="J4755" t="s">
        <v>9405</v>
      </c>
      <c r="K4755">
        <v>1.9</v>
      </c>
      <c r="L4755">
        <v>0.7</v>
      </c>
      <c r="M4755">
        <v>2</v>
      </c>
      <c r="N4755">
        <v>1.9</v>
      </c>
      <c r="O4755">
        <v>1.9</v>
      </c>
      <c r="P4755">
        <v>1.8</v>
      </c>
      <c r="Q4755">
        <v>1.9</v>
      </c>
      <c r="R4755">
        <v>0.7</v>
      </c>
      <c r="S4755">
        <v>1.9</v>
      </c>
      <c r="T4755">
        <v>1.9</v>
      </c>
      <c r="U4755">
        <v>2</v>
      </c>
    </row>
    <row r="4756" spans="1:21">
      <c r="A4756" t="s">
        <v>4770</v>
      </c>
      <c r="B4756">
        <v>3100000000</v>
      </c>
      <c r="C4756">
        <v>2050000000</v>
      </c>
      <c r="D4756" t="s">
        <v>14</v>
      </c>
      <c r="E4756">
        <v>782.19069999999999</v>
      </c>
      <c r="F4756">
        <v>570.86220000000003</v>
      </c>
      <c r="G4756" t="s">
        <v>15</v>
      </c>
      <c r="H4756" s="2">
        <f t="shared" si="148"/>
        <v>18.339193000000002</v>
      </c>
      <c r="I4756" s="2">
        <f t="shared" si="149"/>
        <v>15.681895000000001</v>
      </c>
      <c r="J4756" t="s">
        <v>9405</v>
      </c>
      <c r="K4756">
        <v>2</v>
      </c>
      <c r="L4756">
        <v>1.2</v>
      </c>
      <c r="M4756">
        <v>2</v>
      </c>
      <c r="N4756">
        <v>2</v>
      </c>
      <c r="O4756">
        <v>1.9</v>
      </c>
      <c r="P4756">
        <v>1.9</v>
      </c>
      <c r="Q4756">
        <v>1.9</v>
      </c>
      <c r="R4756">
        <v>0.7</v>
      </c>
      <c r="S4756">
        <v>2</v>
      </c>
      <c r="T4756">
        <v>2</v>
      </c>
      <c r="U4756">
        <v>1.8</v>
      </c>
    </row>
    <row r="4757" spans="1:21">
      <c r="A4757" t="s">
        <v>4771</v>
      </c>
      <c r="B4757">
        <v>3330000000</v>
      </c>
      <c r="C4757">
        <v>2170000000</v>
      </c>
      <c r="D4757" t="s">
        <v>14</v>
      </c>
      <c r="E4757">
        <v>780.67679999999996</v>
      </c>
      <c r="F4757">
        <v>568.89660000000003</v>
      </c>
      <c r="G4757" t="s">
        <v>15</v>
      </c>
      <c r="H4757" s="2">
        <f t="shared" si="148"/>
        <v>18.060001</v>
      </c>
      <c r="I4757" s="2">
        <f t="shared" si="149"/>
        <v>15.069079</v>
      </c>
      <c r="J4757" t="s">
        <v>9405</v>
      </c>
      <c r="K4757">
        <v>2</v>
      </c>
      <c r="L4757">
        <v>1.5</v>
      </c>
      <c r="M4757">
        <v>2</v>
      </c>
      <c r="N4757">
        <v>0.5</v>
      </c>
      <c r="O4757">
        <v>1.9</v>
      </c>
      <c r="P4757">
        <v>1.5</v>
      </c>
      <c r="Q4757">
        <v>2</v>
      </c>
      <c r="R4757">
        <v>0.8</v>
      </c>
      <c r="S4757">
        <v>2</v>
      </c>
      <c r="T4757">
        <v>1.9</v>
      </c>
      <c r="U4757">
        <v>2</v>
      </c>
    </row>
    <row r="4758" spans="1:21">
      <c r="A4758" t="s">
        <v>4772</v>
      </c>
      <c r="B4758">
        <v>3320000000</v>
      </c>
      <c r="C4758">
        <v>2170000000</v>
      </c>
      <c r="D4758" t="s">
        <v>14</v>
      </c>
      <c r="E4758">
        <v>781.45519999999999</v>
      </c>
      <c r="F4758">
        <v>569.30269999999996</v>
      </c>
      <c r="G4758" t="s">
        <v>15</v>
      </c>
      <c r="H4758" s="2">
        <f t="shared" si="148"/>
        <v>18.017097</v>
      </c>
      <c r="I4758" s="2">
        <f t="shared" si="149"/>
        <v>14.980857</v>
      </c>
      <c r="J4758" t="s">
        <v>9405</v>
      </c>
      <c r="K4758">
        <v>1.9</v>
      </c>
      <c r="L4758">
        <v>1.8</v>
      </c>
      <c r="M4758">
        <v>2</v>
      </c>
      <c r="N4758">
        <v>2</v>
      </c>
      <c r="O4758">
        <v>0.6</v>
      </c>
      <c r="P4758">
        <v>1.9</v>
      </c>
      <c r="Q4758">
        <v>2</v>
      </c>
      <c r="R4758">
        <v>0.7</v>
      </c>
      <c r="S4758">
        <v>1.9</v>
      </c>
      <c r="T4758">
        <v>1.9</v>
      </c>
      <c r="U4758">
        <v>2</v>
      </c>
    </row>
    <row r="4759" spans="1:21">
      <c r="A4759" t="s">
        <v>4773</v>
      </c>
      <c r="B4759">
        <v>3050000000</v>
      </c>
      <c r="C4759">
        <v>2040000000</v>
      </c>
      <c r="D4759" t="s">
        <v>14</v>
      </c>
      <c r="E4759">
        <v>782.14589999999998</v>
      </c>
      <c r="F4759">
        <v>570.8057</v>
      </c>
      <c r="G4759" t="s">
        <v>15</v>
      </c>
      <c r="H4759" s="2">
        <f t="shared" si="148"/>
        <v>18.362818000000001</v>
      </c>
      <c r="I4759" s="2">
        <f t="shared" si="149"/>
        <v>15.978395000000001</v>
      </c>
      <c r="J4759" t="s">
        <v>9405</v>
      </c>
      <c r="K4759">
        <v>1.9</v>
      </c>
      <c r="L4759">
        <v>1.5</v>
      </c>
      <c r="M4759">
        <v>1.9</v>
      </c>
      <c r="N4759">
        <v>0.8</v>
      </c>
      <c r="O4759">
        <v>1.9</v>
      </c>
      <c r="P4759">
        <v>1.9</v>
      </c>
      <c r="Q4759">
        <v>2</v>
      </c>
      <c r="R4759">
        <v>0.6</v>
      </c>
      <c r="S4759">
        <v>1.9</v>
      </c>
      <c r="T4759">
        <v>1.9</v>
      </c>
      <c r="U4759">
        <v>1.9</v>
      </c>
    </row>
    <row r="4760" spans="1:21">
      <c r="A4760" t="s">
        <v>4774</v>
      </c>
      <c r="B4760">
        <v>3220000000</v>
      </c>
      <c r="C4760">
        <v>2140000000</v>
      </c>
      <c r="D4760" t="s">
        <v>14</v>
      </c>
      <c r="E4760">
        <v>781.45636000000002</v>
      </c>
      <c r="F4760">
        <v>570.04520000000002</v>
      </c>
      <c r="G4760" t="s">
        <v>15</v>
      </c>
      <c r="H4760" s="2">
        <f t="shared" si="148"/>
        <v>18.161836999999998</v>
      </c>
      <c r="I4760" s="2">
        <f t="shared" si="149"/>
        <v>15.291601</v>
      </c>
      <c r="J4760" t="s">
        <v>9405</v>
      </c>
      <c r="K4760">
        <v>1.9</v>
      </c>
      <c r="L4760">
        <v>1.5</v>
      </c>
      <c r="M4760">
        <v>2</v>
      </c>
      <c r="N4760">
        <v>2</v>
      </c>
      <c r="O4760">
        <v>1.9</v>
      </c>
      <c r="P4760">
        <v>2</v>
      </c>
      <c r="Q4760">
        <v>1.9</v>
      </c>
      <c r="R4760">
        <v>0.7</v>
      </c>
      <c r="S4760">
        <v>2</v>
      </c>
      <c r="T4760">
        <v>1.3</v>
      </c>
      <c r="U4760">
        <v>1.9</v>
      </c>
    </row>
    <row r="4761" spans="1:21">
      <c r="A4761" t="s">
        <v>4775</v>
      </c>
      <c r="B4761">
        <v>3020000000</v>
      </c>
      <c r="C4761">
        <v>2010000000</v>
      </c>
      <c r="D4761" t="s">
        <v>14</v>
      </c>
      <c r="E4761">
        <v>782.41300000000001</v>
      </c>
      <c r="F4761">
        <v>571.07799999999997</v>
      </c>
      <c r="G4761" t="s">
        <v>15</v>
      </c>
      <c r="H4761" s="2">
        <f t="shared" si="148"/>
        <v>18.432279999999999</v>
      </c>
      <c r="I4761" s="2">
        <f t="shared" si="149"/>
        <v>15.993957</v>
      </c>
      <c r="J4761" t="s">
        <v>9405</v>
      </c>
      <c r="K4761">
        <v>2</v>
      </c>
      <c r="L4761">
        <v>1.5</v>
      </c>
      <c r="M4761">
        <v>1.9</v>
      </c>
      <c r="N4761">
        <v>1.9</v>
      </c>
      <c r="O4761">
        <v>1.9</v>
      </c>
      <c r="P4761">
        <v>1.9</v>
      </c>
      <c r="Q4761">
        <v>1.4</v>
      </c>
      <c r="R4761">
        <v>0.5</v>
      </c>
      <c r="S4761">
        <v>2</v>
      </c>
      <c r="T4761">
        <v>1.9</v>
      </c>
      <c r="U4761">
        <v>2</v>
      </c>
    </row>
    <row r="4762" spans="1:21">
      <c r="A4762" t="s">
        <v>4776</v>
      </c>
      <c r="B4762">
        <v>3090000000</v>
      </c>
      <c r="C4762">
        <v>2050000000</v>
      </c>
      <c r="D4762" t="s">
        <v>14</v>
      </c>
      <c r="E4762">
        <v>782.38433999999995</v>
      </c>
      <c r="F4762">
        <v>570.81322999999998</v>
      </c>
      <c r="G4762" t="s">
        <v>15</v>
      </c>
      <c r="H4762" s="2">
        <f t="shared" si="148"/>
        <v>18.336804999999998</v>
      </c>
      <c r="I4762" s="2">
        <f t="shared" si="149"/>
        <v>15.736068</v>
      </c>
      <c r="J4762" t="s">
        <v>9405</v>
      </c>
      <c r="K4762">
        <v>1.9</v>
      </c>
      <c r="L4762">
        <v>1.5</v>
      </c>
      <c r="M4762">
        <v>0.7</v>
      </c>
      <c r="N4762">
        <v>1.9</v>
      </c>
      <c r="O4762">
        <v>1.9</v>
      </c>
      <c r="P4762">
        <v>2</v>
      </c>
      <c r="Q4762">
        <v>2</v>
      </c>
      <c r="R4762">
        <v>0.6</v>
      </c>
      <c r="S4762">
        <v>2</v>
      </c>
      <c r="T4762">
        <v>1.9</v>
      </c>
      <c r="U4762">
        <v>1.9</v>
      </c>
    </row>
    <row r="4763" spans="1:21">
      <c r="A4763" t="s">
        <v>4777</v>
      </c>
      <c r="B4763">
        <v>3090000000</v>
      </c>
      <c r="C4763">
        <v>2060000000</v>
      </c>
      <c r="D4763" t="s">
        <v>14</v>
      </c>
      <c r="E4763">
        <v>782.74303999999995</v>
      </c>
      <c r="F4763">
        <v>571.07349999999997</v>
      </c>
      <c r="G4763" t="s">
        <v>15</v>
      </c>
      <c r="H4763" s="2">
        <f t="shared" si="148"/>
        <v>18.24569</v>
      </c>
      <c r="I4763" s="2">
        <f t="shared" si="149"/>
        <v>15.749146</v>
      </c>
      <c r="J4763" t="s">
        <v>9405</v>
      </c>
      <c r="K4763">
        <v>1.9</v>
      </c>
      <c r="L4763">
        <v>1.9</v>
      </c>
      <c r="M4763">
        <v>1.9</v>
      </c>
      <c r="N4763">
        <v>2</v>
      </c>
      <c r="O4763">
        <v>2</v>
      </c>
      <c r="P4763">
        <v>1.9</v>
      </c>
      <c r="Q4763">
        <v>1.2</v>
      </c>
      <c r="R4763">
        <v>0.7</v>
      </c>
      <c r="S4763">
        <v>1.9</v>
      </c>
      <c r="T4763">
        <v>2</v>
      </c>
      <c r="U4763">
        <v>1.8</v>
      </c>
    </row>
    <row r="4764" spans="1:21">
      <c r="A4764" t="s">
        <v>4778</v>
      </c>
      <c r="B4764">
        <v>3380000000</v>
      </c>
      <c r="C4764">
        <v>2160000000</v>
      </c>
      <c r="D4764" t="s">
        <v>14</v>
      </c>
      <c r="E4764">
        <v>781.91376000000002</v>
      </c>
      <c r="F4764">
        <v>568.86879999999996</v>
      </c>
      <c r="G4764" t="s">
        <v>15</v>
      </c>
      <c r="H4764" s="2">
        <f t="shared" si="148"/>
        <v>18.062857000000001</v>
      </c>
      <c r="I4764" s="2">
        <f t="shared" si="149"/>
        <v>14.751021</v>
      </c>
      <c r="J4764" t="s">
        <v>9405</v>
      </c>
      <c r="K4764">
        <v>0.6</v>
      </c>
      <c r="L4764">
        <v>1.5</v>
      </c>
      <c r="M4764">
        <v>1.9</v>
      </c>
      <c r="N4764">
        <v>2</v>
      </c>
      <c r="O4764">
        <v>2</v>
      </c>
      <c r="P4764">
        <v>1.6</v>
      </c>
      <c r="Q4764">
        <v>1.9</v>
      </c>
      <c r="R4764">
        <v>0.8</v>
      </c>
      <c r="S4764">
        <v>2</v>
      </c>
      <c r="T4764">
        <v>2</v>
      </c>
      <c r="U4764">
        <v>2</v>
      </c>
    </row>
    <row r="4765" spans="1:21">
      <c r="A4765" t="s">
        <v>4779</v>
      </c>
      <c r="B4765">
        <v>3230000000</v>
      </c>
      <c r="C4765">
        <v>2140000000</v>
      </c>
      <c r="D4765" t="s">
        <v>14</v>
      </c>
      <c r="E4765">
        <v>781.46910000000003</v>
      </c>
      <c r="F4765">
        <v>569.96460000000002</v>
      </c>
      <c r="G4765" t="s">
        <v>15</v>
      </c>
      <c r="H4765" s="2">
        <f t="shared" si="148"/>
        <v>18.14442</v>
      </c>
      <c r="I4765" s="2">
        <f t="shared" si="149"/>
        <v>15.284627</v>
      </c>
      <c r="J4765" t="s">
        <v>9405</v>
      </c>
      <c r="K4765">
        <v>1.8</v>
      </c>
      <c r="L4765">
        <v>1.5</v>
      </c>
      <c r="M4765">
        <v>1.9</v>
      </c>
      <c r="N4765">
        <v>2</v>
      </c>
      <c r="O4765">
        <v>1.9</v>
      </c>
      <c r="P4765">
        <v>2</v>
      </c>
      <c r="Q4765">
        <v>2</v>
      </c>
      <c r="R4765">
        <v>0.7</v>
      </c>
      <c r="S4765">
        <v>2</v>
      </c>
      <c r="T4765">
        <v>1.9</v>
      </c>
      <c r="U4765">
        <v>1.9</v>
      </c>
    </row>
    <row r="4766" spans="1:21">
      <c r="A4766" t="s">
        <v>4780</v>
      </c>
      <c r="B4766">
        <v>3130000000</v>
      </c>
      <c r="C4766">
        <v>2100000000</v>
      </c>
      <c r="D4766" t="s">
        <v>14</v>
      </c>
      <c r="E4766">
        <v>781.91420000000005</v>
      </c>
      <c r="F4766">
        <v>570.7242</v>
      </c>
      <c r="G4766" t="s">
        <v>15</v>
      </c>
      <c r="H4766" s="2">
        <f t="shared" si="148"/>
        <v>18.245191999999999</v>
      </c>
      <c r="I4766" s="2">
        <f t="shared" si="149"/>
        <v>15.596705</v>
      </c>
      <c r="J4766" t="s">
        <v>9405</v>
      </c>
      <c r="K4766">
        <v>2</v>
      </c>
      <c r="L4766">
        <v>1.5</v>
      </c>
      <c r="M4766">
        <v>1.7</v>
      </c>
      <c r="N4766">
        <v>2</v>
      </c>
      <c r="O4766">
        <v>1.9</v>
      </c>
      <c r="P4766">
        <v>2</v>
      </c>
      <c r="Q4766">
        <v>2</v>
      </c>
      <c r="R4766">
        <v>0.7</v>
      </c>
      <c r="S4766">
        <v>2</v>
      </c>
      <c r="T4766">
        <v>2</v>
      </c>
      <c r="U4766">
        <v>1.8</v>
      </c>
    </row>
    <row r="4767" spans="1:21">
      <c r="A4767" t="s">
        <v>4781</v>
      </c>
      <c r="B4767">
        <v>3180000000</v>
      </c>
      <c r="C4767">
        <v>2100000000</v>
      </c>
      <c r="D4767" t="s">
        <v>14</v>
      </c>
      <c r="E4767">
        <v>781.96027000000004</v>
      </c>
      <c r="F4767">
        <v>570.06035999999995</v>
      </c>
      <c r="G4767" t="s">
        <v>15</v>
      </c>
      <c r="H4767" s="2">
        <f t="shared" si="148"/>
        <v>18.138075000000001</v>
      </c>
      <c r="I4767" s="2">
        <f t="shared" si="149"/>
        <v>15.535645499999999</v>
      </c>
      <c r="J4767" t="s">
        <v>9405</v>
      </c>
      <c r="K4767">
        <v>1.9</v>
      </c>
      <c r="L4767">
        <v>1.9</v>
      </c>
      <c r="M4767">
        <v>2</v>
      </c>
      <c r="N4767">
        <v>0.8</v>
      </c>
      <c r="O4767">
        <v>1.9</v>
      </c>
      <c r="P4767">
        <v>1.8</v>
      </c>
      <c r="Q4767">
        <v>2</v>
      </c>
      <c r="R4767">
        <v>0.7</v>
      </c>
      <c r="S4767">
        <v>2</v>
      </c>
      <c r="T4767">
        <v>1.9</v>
      </c>
      <c r="U4767">
        <v>1.9</v>
      </c>
    </row>
    <row r="4768" spans="1:21">
      <c r="A4768" t="s">
        <v>4782</v>
      </c>
      <c r="B4768">
        <v>3220000000</v>
      </c>
      <c r="C4768">
        <v>2120000000</v>
      </c>
      <c r="D4768" t="s">
        <v>14</v>
      </c>
      <c r="E4768">
        <v>782.36369999999999</v>
      </c>
      <c r="F4768">
        <v>570.00229999999999</v>
      </c>
      <c r="G4768" t="s">
        <v>15</v>
      </c>
      <c r="H4768" s="2">
        <f t="shared" si="148"/>
        <v>18.184916999999999</v>
      </c>
      <c r="I4768" s="2">
        <f t="shared" si="149"/>
        <v>15.301515</v>
      </c>
      <c r="J4768" t="s">
        <v>9405</v>
      </c>
      <c r="K4768">
        <v>1</v>
      </c>
      <c r="L4768">
        <v>1.5</v>
      </c>
      <c r="M4768">
        <v>2</v>
      </c>
      <c r="N4768">
        <v>2</v>
      </c>
      <c r="O4768">
        <v>2</v>
      </c>
      <c r="P4768">
        <v>2</v>
      </c>
      <c r="Q4768">
        <v>1.9</v>
      </c>
      <c r="R4768">
        <v>0.7</v>
      </c>
      <c r="S4768">
        <v>1.9</v>
      </c>
      <c r="T4768">
        <v>1.9</v>
      </c>
      <c r="U4768">
        <v>1.9</v>
      </c>
    </row>
    <row r="4769" spans="1:21">
      <c r="A4769" t="s">
        <v>4783</v>
      </c>
      <c r="B4769">
        <v>3070000000</v>
      </c>
      <c r="C4769">
        <v>2020000000</v>
      </c>
      <c r="D4769" t="s">
        <v>14</v>
      </c>
      <c r="E4769">
        <v>782.90186000000006</v>
      </c>
      <c r="F4769">
        <v>570.80597</v>
      </c>
      <c r="G4769" t="s">
        <v>15</v>
      </c>
      <c r="H4769" s="2">
        <f t="shared" si="148"/>
        <v>18.305277</v>
      </c>
      <c r="I4769" s="2">
        <f t="shared" si="149"/>
        <v>15.806781000000001</v>
      </c>
      <c r="J4769" t="s">
        <v>9405</v>
      </c>
      <c r="K4769">
        <v>1.9</v>
      </c>
      <c r="L4769">
        <v>1.9</v>
      </c>
      <c r="M4769">
        <v>1</v>
      </c>
      <c r="N4769">
        <v>1.9</v>
      </c>
      <c r="O4769">
        <v>1.9</v>
      </c>
      <c r="P4769">
        <v>2</v>
      </c>
      <c r="Q4769">
        <v>1.9</v>
      </c>
      <c r="R4769">
        <v>0.5</v>
      </c>
      <c r="S4769">
        <v>1.9</v>
      </c>
      <c r="T4769">
        <v>1.9</v>
      </c>
      <c r="U4769">
        <v>2</v>
      </c>
    </row>
    <row r="4770" spans="1:21">
      <c r="A4770" t="s">
        <v>4784</v>
      </c>
      <c r="B4770">
        <v>3180000000</v>
      </c>
      <c r="C4770">
        <v>2040000000</v>
      </c>
      <c r="D4770" t="s">
        <v>14</v>
      </c>
      <c r="E4770">
        <v>781.92034999999998</v>
      </c>
      <c r="F4770">
        <v>570.25287000000003</v>
      </c>
      <c r="G4770" t="s">
        <v>15</v>
      </c>
      <c r="H4770" s="2">
        <f t="shared" si="148"/>
        <v>18.323495999999999</v>
      </c>
      <c r="I4770" s="2">
        <f t="shared" si="149"/>
        <v>15.423788999999999</v>
      </c>
      <c r="J4770" t="s">
        <v>9405</v>
      </c>
      <c r="K4770">
        <v>1.9</v>
      </c>
      <c r="L4770">
        <v>1.5</v>
      </c>
      <c r="M4770">
        <v>1.9</v>
      </c>
      <c r="N4770">
        <v>2</v>
      </c>
      <c r="O4770">
        <v>2</v>
      </c>
      <c r="P4770">
        <v>1</v>
      </c>
      <c r="Q4770">
        <v>1</v>
      </c>
      <c r="R4770">
        <v>0.9</v>
      </c>
      <c r="S4770">
        <v>2</v>
      </c>
      <c r="T4770">
        <v>1.9</v>
      </c>
      <c r="U4770">
        <v>1.8</v>
      </c>
    </row>
    <row r="4771" spans="1:21">
      <c r="A4771" t="s">
        <v>4785</v>
      </c>
      <c r="B4771">
        <v>3010000000</v>
      </c>
      <c r="C4771">
        <v>1890000000</v>
      </c>
      <c r="D4771" t="s">
        <v>14</v>
      </c>
      <c r="E4771">
        <v>782.8356</v>
      </c>
      <c r="F4771">
        <v>570.85640000000001</v>
      </c>
      <c r="G4771" t="s">
        <v>15</v>
      </c>
      <c r="H4771" s="2">
        <f t="shared" si="148"/>
        <v>18.623573</v>
      </c>
      <c r="I4771" s="2">
        <f t="shared" si="149"/>
        <v>15.946721999999999</v>
      </c>
      <c r="J4771" t="s">
        <v>9405</v>
      </c>
      <c r="K4771">
        <v>1.9</v>
      </c>
      <c r="L4771">
        <v>1.4</v>
      </c>
      <c r="M4771">
        <v>1.9</v>
      </c>
      <c r="N4771">
        <v>2</v>
      </c>
      <c r="O4771">
        <v>1.9</v>
      </c>
      <c r="P4771">
        <v>0.6</v>
      </c>
      <c r="Q4771">
        <v>2</v>
      </c>
      <c r="R4771">
        <v>0.7</v>
      </c>
      <c r="S4771">
        <v>2</v>
      </c>
      <c r="T4771">
        <v>2</v>
      </c>
      <c r="U4771">
        <v>1.9</v>
      </c>
    </row>
    <row r="4772" spans="1:21">
      <c r="A4772" t="s">
        <v>4786</v>
      </c>
      <c r="B4772">
        <v>3190000000</v>
      </c>
      <c r="C4772">
        <v>2080000000</v>
      </c>
      <c r="D4772" t="s">
        <v>14</v>
      </c>
      <c r="E4772">
        <v>782.10659999999996</v>
      </c>
      <c r="F4772">
        <v>570.03985999999998</v>
      </c>
      <c r="G4772" t="s">
        <v>15</v>
      </c>
      <c r="H4772" s="2">
        <f t="shared" si="148"/>
        <v>18.193719999999999</v>
      </c>
      <c r="I4772" s="2">
        <f t="shared" si="149"/>
        <v>15.416973</v>
      </c>
      <c r="J4772" t="s">
        <v>9405</v>
      </c>
      <c r="K4772">
        <v>1.9</v>
      </c>
      <c r="L4772">
        <v>1.8</v>
      </c>
      <c r="M4772">
        <v>1.9</v>
      </c>
      <c r="N4772">
        <v>2</v>
      </c>
      <c r="O4772">
        <v>1.9</v>
      </c>
      <c r="P4772">
        <v>1.9</v>
      </c>
      <c r="Q4772">
        <v>2</v>
      </c>
      <c r="R4772">
        <v>0.6</v>
      </c>
      <c r="S4772">
        <v>1.9</v>
      </c>
      <c r="T4772">
        <v>1.1000000000000001</v>
      </c>
      <c r="U4772">
        <v>2</v>
      </c>
    </row>
    <row r="4773" spans="1:21">
      <c r="A4773" t="s">
        <v>4787</v>
      </c>
      <c r="B4773">
        <v>3210000000</v>
      </c>
      <c r="C4773">
        <v>2110000000</v>
      </c>
      <c r="D4773" t="s">
        <v>14</v>
      </c>
      <c r="E4773">
        <v>781.97484999999995</v>
      </c>
      <c r="F4773">
        <v>569.95703000000003</v>
      </c>
      <c r="G4773" t="s">
        <v>15</v>
      </c>
      <c r="H4773" s="2">
        <f t="shared" si="148"/>
        <v>18.146453999999999</v>
      </c>
      <c r="I4773" s="2">
        <f t="shared" si="149"/>
        <v>15.370898</v>
      </c>
      <c r="J4773" t="s">
        <v>9405</v>
      </c>
      <c r="K4773">
        <v>2</v>
      </c>
      <c r="L4773">
        <v>1.8</v>
      </c>
      <c r="M4773">
        <v>1.9</v>
      </c>
      <c r="N4773">
        <v>1.9</v>
      </c>
      <c r="O4773">
        <v>1.9</v>
      </c>
      <c r="P4773">
        <v>2</v>
      </c>
      <c r="Q4773">
        <v>2</v>
      </c>
      <c r="R4773">
        <v>0.6</v>
      </c>
      <c r="S4773">
        <v>1.5</v>
      </c>
      <c r="T4773">
        <v>1.9</v>
      </c>
      <c r="U4773">
        <v>2</v>
      </c>
    </row>
    <row r="4774" spans="1:21">
      <c r="A4774" t="s">
        <v>4788</v>
      </c>
      <c r="B4774">
        <v>3360000000</v>
      </c>
      <c r="C4774">
        <v>2140000000</v>
      </c>
      <c r="D4774" t="s">
        <v>14</v>
      </c>
      <c r="E4774">
        <v>780.95183999999995</v>
      </c>
      <c r="F4774">
        <v>569.12530000000004</v>
      </c>
      <c r="G4774" t="s">
        <v>15</v>
      </c>
      <c r="H4774" s="2">
        <f t="shared" si="148"/>
        <v>18.114408000000001</v>
      </c>
      <c r="I4774" s="2">
        <f t="shared" si="149"/>
        <v>14.816597</v>
      </c>
      <c r="J4774" t="s">
        <v>9405</v>
      </c>
      <c r="K4774">
        <v>2</v>
      </c>
      <c r="L4774">
        <v>1.5</v>
      </c>
      <c r="M4774">
        <v>1.9</v>
      </c>
      <c r="N4774">
        <v>2</v>
      </c>
      <c r="O4774">
        <v>2</v>
      </c>
      <c r="P4774">
        <v>1</v>
      </c>
      <c r="Q4774">
        <v>2</v>
      </c>
      <c r="R4774">
        <v>1</v>
      </c>
      <c r="S4774">
        <v>1</v>
      </c>
      <c r="T4774">
        <v>1.9</v>
      </c>
      <c r="U4774">
        <v>1.8</v>
      </c>
    </row>
    <row r="4775" spans="1:21">
      <c r="A4775" t="s">
        <v>4789</v>
      </c>
      <c r="B4775">
        <v>3080000000</v>
      </c>
      <c r="C4775">
        <v>2040000000</v>
      </c>
      <c r="D4775" t="s">
        <v>14</v>
      </c>
      <c r="E4775">
        <v>782.75469999999996</v>
      </c>
      <c r="F4775">
        <v>570.96045000000004</v>
      </c>
      <c r="G4775" t="s">
        <v>15</v>
      </c>
      <c r="H4775" s="2">
        <f t="shared" si="148"/>
        <v>18.281079999999999</v>
      </c>
      <c r="I4775" s="2">
        <f t="shared" si="149"/>
        <v>15.789687000000001</v>
      </c>
      <c r="J4775" t="s">
        <v>9405</v>
      </c>
      <c r="K4775">
        <v>1.9</v>
      </c>
      <c r="L4775">
        <v>1.9</v>
      </c>
      <c r="M4775">
        <v>1.9</v>
      </c>
      <c r="N4775">
        <v>2</v>
      </c>
      <c r="O4775">
        <v>2</v>
      </c>
      <c r="P4775">
        <v>1.9</v>
      </c>
      <c r="Q4775">
        <v>1.5</v>
      </c>
      <c r="R4775">
        <v>0.6</v>
      </c>
      <c r="S4775">
        <v>1.9</v>
      </c>
      <c r="T4775">
        <v>2</v>
      </c>
      <c r="U4775">
        <v>1.9</v>
      </c>
    </row>
    <row r="4776" spans="1:21">
      <c r="A4776" t="s">
        <v>4790</v>
      </c>
      <c r="B4776">
        <v>3170000000</v>
      </c>
      <c r="C4776">
        <v>2120000000</v>
      </c>
      <c r="D4776" t="s">
        <v>14</v>
      </c>
      <c r="E4776">
        <v>782.19690000000003</v>
      </c>
      <c r="F4776">
        <v>570.68604000000005</v>
      </c>
      <c r="G4776" t="s">
        <v>15</v>
      </c>
      <c r="H4776" s="2">
        <f t="shared" si="148"/>
        <v>18.111193</v>
      </c>
      <c r="I4776" s="2">
        <f t="shared" si="149"/>
        <v>15.461027</v>
      </c>
      <c r="J4776" t="s">
        <v>9405</v>
      </c>
      <c r="K4776">
        <v>1.9</v>
      </c>
      <c r="L4776">
        <v>1.9</v>
      </c>
      <c r="M4776">
        <v>2</v>
      </c>
      <c r="N4776">
        <v>2</v>
      </c>
      <c r="O4776">
        <v>1.9</v>
      </c>
      <c r="P4776">
        <v>2</v>
      </c>
      <c r="Q4776">
        <v>1.9</v>
      </c>
      <c r="R4776">
        <v>0.8</v>
      </c>
      <c r="S4776">
        <v>1.9</v>
      </c>
      <c r="T4776">
        <v>1.8</v>
      </c>
      <c r="U4776">
        <v>1.7</v>
      </c>
    </row>
    <row r="4777" spans="1:21">
      <c r="A4777" t="s">
        <v>4791</v>
      </c>
      <c r="B4777">
        <v>3220000000</v>
      </c>
      <c r="C4777">
        <v>2120000000</v>
      </c>
      <c r="D4777" t="s">
        <v>14</v>
      </c>
      <c r="E4777">
        <v>781.91405999999995</v>
      </c>
      <c r="F4777">
        <v>569.99274000000003</v>
      </c>
      <c r="G4777" t="s">
        <v>15</v>
      </c>
      <c r="H4777" s="2">
        <f t="shared" si="148"/>
        <v>18.102004999999998</v>
      </c>
      <c r="I4777" s="2">
        <f t="shared" si="149"/>
        <v>15.318706499999999</v>
      </c>
      <c r="J4777" t="s">
        <v>9405</v>
      </c>
      <c r="K4777">
        <v>2</v>
      </c>
      <c r="L4777">
        <v>1.9</v>
      </c>
      <c r="M4777">
        <v>2</v>
      </c>
      <c r="N4777">
        <v>1.9</v>
      </c>
      <c r="O4777">
        <v>1.9</v>
      </c>
      <c r="P4777">
        <v>1.9</v>
      </c>
      <c r="Q4777">
        <v>2</v>
      </c>
      <c r="R4777">
        <v>0.7</v>
      </c>
      <c r="S4777">
        <v>2</v>
      </c>
      <c r="T4777">
        <v>1.1000000000000001</v>
      </c>
      <c r="U4777">
        <v>1.9</v>
      </c>
    </row>
    <row r="4778" spans="1:21">
      <c r="A4778" t="s">
        <v>4792</v>
      </c>
      <c r="B4778">
        <v>3220000000</v>
      </c>
      <c r="C4778">
        <v>2130000000</v>
      </c>
      <c r="D4778" t="s">
        <v>14</v>
      </c>
      <c r="E4778">
        <v>781.50099999999998</v>
      </c>
      <c r="F4778">
        <v>569.97460000000001</v>
      </c>
      <c r="G4778" t="s">
        <v>15</v>
      </c>
      <c r="H4778" s="2">
        <f t="shared" si="148"/>
        <v>18.176838</v>
      </c>
      <c r="I4778" s="2">
        <f t="shared" si="149"/>
        <v>15.310168000000001</v>
      </c>
      <c r="J4778" t="s">
        <v>9405</v>
      </c>
      <c r="K4778">
        <v>1.9</v>
      </c>
      <c r="L4778">
        <v>1.4</v>
      </c>
      <c r="M4778">
        <v>1.9</v>
      </c>
      <c r="N4778">
        <v>1.9</v>
      </c>
      <c r="O4778">
        <v>1.9</v>
      </c>
      <c r="P4778">
        <v>2</v>
      </c>
      <c r="Q4778">
        <v>2</v>
      </c>
      <c r="R4778">
        <v>0.7</v>
      </c>
      <c r="S4778">
        <v>1.4</v>
      </c>
      <c r="T4778">
        <v>2</v>
      </c>
      <c r="U4778">
        <v>1.9</v>
      </c>
    </row>
    <row r="4779" spans="1:21">
      <c r="A4779" t="s">
        <v>4793</v>
      </c>
      <c r="B4779">
        <v>3210000000</v>
      </c>
      <c r="C4779">
        <v>2120000000</v>
      </c>
      <c r="D4779" t="s">
        <v>14</v>
      </c>
      <c r="E4779">
        <v>781.90355999999997</v>
      </c>
      <c r="F4779">
        <v>570.10900000000004</v>
      </c>
      <c r="G4779" t="s">
        <v>15</v>
      </c>
      <c r="H4779" s="2">
        <f t="shared" si="148"/>
        <v>18.100973</v>
      </c>
      <c r="I4779" s="2">
        <f t="shared" si="149"/>
        <v>15.337087</v>
      </c>
      <c r="J4779" t="s">
        <v>9405</v>
      </c>
      <c r="K4779">
        <v>2</v>
      </c>
      <c r="L4779">
        <v>1.9</v>
      </c>
      <c r="M4779">
        <v>2</v>
      </c>
      <c r="N4779">
        <v>2</v>
      </c>
      <c r="O4779">
        <v>1.9</v>
      </c>
      <c r="P4779">
        <v>1.9</v>
      </c>
      <c r="Q4779">
        <v>1.7</v>
      </c>
      <c r="R4779">
        <v>0.7</v>
      </c>
      <c r="S4779">
        <v>1.9</v>
      </c>
      <c r="T4779">
        <v>1.9</v>
      </c>
      <c r="U4779">
        <v>1.9</v>
      </c>
    </row>
    <row r="4780" spans="1:21">
      <c r="A4780" t="s">
        <v>4794</v>
      </c>
      <c r="B4780">
        <v>3020000000</v>
      </c>
      <c r="C4780">
        <v>1970000000</v>
      </c>
      <c r="D4780" t="s">
        <v>14</v>
      </c>
      <c r="E4780">
        <v>782.53576999999996</v>
      </c>
      <c r="F4780">
        <v>571.17250000000001</v>
      </c>
      <c r="G4780" t="s">
        <v>15</v>
      </c>
      <c r="H4780" s="2">
        <f t="shared" si="148"/>
        <v>18.477032000000001</v>
      </c>
      <c r="I4780" s="2">
        <f t="shared" si="149"/>
        <v>15.933325</v>
      </c>
      <c r="J4780" t="s">
        <v>9405</v>
      </c>
      <c r="K4780">
        <v>2</v>
      </c>
      <c r="L4780">
        <v>1.5</v>
      </c>
      <c r="M4780">
        <v>2</v>
      </c>
      <c r="N4780">
        <v>2</v>
      </c>
      <c r="O4780">
        <v>1.9</v>
      </c>
      <c r="P4780">
        <v>1.3</v>
      </c>
      <c r="Q4780">
        <v>1.9</v>
      </c>
      <c r="R4780">
        <v>0.7</v>
      </c>
      <c r="S4780">
        <v>2</v>
      </c>
      <c r="T4780">
        <v>2</v>
      </c>
      <c r="U4780">
        <v>1.8</v>
      </c>
    </row>
    <row r="4781" spans="1:21">
      <c r="A4781" t="s">
        <v>4795</v>
      </c>
      <c r="B4781">
        <v>3280000000</v>
      </c>
      <c r="C4781">
        <v>2070000000</v>
      </c>
      <c r="D4781" t="s">
        <v>14</v>
      </c>
      <c r="E4781">
        <v>781.90830000000005</v>
      </c>
      <c r="F4781">
        <v>569.20989999999995</v>
      </c>
      <c r="G4781" t="s">
        <v>15</v>
      </c>
      <c r="H4781" s="2">
        <f t="shared" si="148"/>
        <v>18.164750000000002</v>
      </c>
      <c r="I4781" s="2">
        <f t="shared" si="149"/>
        <v>15.196854999999999</v>
      </c>
      <c r="J4781" t="s">
        <v>9405</v>
      </c>
      <c r="K4781">
        <v>2</v>
      </c>
      <c r="L4781">
        <v>1.9</v>
      </c>
      <c r="M4781">
        <v>1</v>
      </c>
      <c r="N4781">
        <v>1</v>
      </c>
      <c r="O4781">
        <v>1.9</v>
      </c>
      <c r="P4781">
        <v>1</v>
      </c>
      <c r="Q4781">
        <v>2</v>
      </c>
      <c r="R4781">
        <v>0.8</v>
      </c>
      <c r="S4781">
        <v>2</v>
      </c>
      <c r="T4781">
        <v>1.5</v>
      </c>
      <c r="U4781">
        <v>2</v>
      </c>
    </row>
    <row r="4782" spans="1:21">
      <c r="A4782" t="s">
        <v>4796</v>
      </c>
      <c r="B4782">
        <v>3290000000</v>
      </c>
      <c r="C4782">
        <v>2150000000</v>
      </c>
      <c r="D4782" t="s">
        <v>14</v>
      </c>
      <c r="E4782">
        <v>781.63009999999997</v>
      </c>
      <c r="F4782">
        <v>569.43020000000001</v>
      </c>
      <c r="G4782" t="s">
        <v>15</v>
      </c>
      <c r="H4782" s="2">
        <f t="shared" si="148"/>
        <v>18.048538000000001</v>
      </c>
      <c r="I4782" s="2">
        <f t="shared" si="149"/>
        <v>15.076146</v>
      </c>
      <c r="J4782" t="s">
        <v>9405</v>
      </c>
      <c r="K4782">
        <v>1.9</v>
      </c>
      <c r="L4782">
        <v>1.9</v>
      </c>
      <c r="M4782">
        <v>1.9</v>
      </c>
      <c r="N4782">
        <v>1.9</v>
      </c>
      <c r="O4782">
        <v>1.9</v>
      </c>
      <c r="P4782">
        <v>1.8</v>
      </c>
      <c r="Q4782">
        <v>1.9</v>
      </c>
      <c r="R4782">
        <v>0.7</v>
      </c>
      <c r="S4782">
        <v>1.9</v>
      </c>
      <c r="T4782">
        <v>1</v>
      </c>
      <c r="U4782">
        <v>2</v>
      </c>
    </row>
    <row r="4783" spans="1:21">
      <c r="A4783" t="s">
        <v>4797</v>
      </c>
      <c r="B4783">
        <v>3310000000</v>
      </c>
      <c r="C4783">
        <v>2180000000</v>
      </c>
      <c r="D4783" t="s">
        <v>14</v>
      </c>
      <c r="E4783">
        <v>780.94259999999997</v>
      </c>
      <c r="F4783">
        <v>569.37049999999999</v>
      </c>
      <c r="G4783" t="s">
        <v>15</v>
      </c>
      <c r="H4783" s="2">
        <f t="shared" si="148"/>
        <v>18.020548000000002</v>
      </c>
      <c r="I4783" s="2">
        <f t="shared" si="149"/>
        <v>14.999898999999999</v>
      </c>
      <c r="J4783" t="s">
        <v>9405</v>
      </c>
      <c r="K4783">
        <v>1.9</v>
      </c>
      <c r="L4783">
        <v>1.5</v>
      </c>
      <c r="M4783">
        <v>2</v>
      </c>
      <c r="N4783">
        <v>2</v>
      </c>
      <c r="O4783">
        <v>1</v>
      </c>
      <c r="P4783">
        <v>2</v>
      </c>
      <c r="Q4783">
        <v>1.8</v>
      </c>
      <c r="R4783">
        <v>0.7</v>
      </c>
      <c r="S4783">
        <v>1.8</v>
      </c>
      <c r="T4783">
        <v>1.9</v>
      </c>
      <c r="U4783">
        <v>2</v>
      </c>
    </row>
    <row r="4784" spans="1:21">
      <c r="A4784" t="s">
        <v>4798</v>
      </c>
      <c r="B4784">
        <v>3310000000</v>
      </c>
      <c r="C4784">
        <v>2180000000</v>
      </c>
      <c r="D4784" t="s">
        <v>14</v>
      </c>
      <c r="E4784">
        <v>780.94240000000002</v>
      </c>
      <c r="F4784">
        <v>569.37049999999999</v>
      </c>
      <c r="G4784" t="s">
        <v>15</v>
      </c>
      <c r="H4784" s="2">
        <f t="shared" si="148"/>
        <v>18.019583000000001</v>
      </c>
      <c r="I4784" s="2">
        <f t="shared" si="149"/>
        <v>14.999898999999999</v>
      </c>
      <c r="J4784" t="s">
        <v>9405</v>
      </c>
      <c r="K4784">
        <v>1.9</v>
      </c>
      <c r="L4784">
        <v>1.5</v>
      </c>
      <c r="M4784">
        <v>2</v>
      </c>
      <c r="N4784">
        <v>2</v>
      </c>
      <c r="O4784">
        <v>1.1000000000000001</v>
      </c>
      <c r="P4784">
        <v>2</v>
      </c>
      <c r="Q4784">
        <v>1.8</v>
      </c>
      <c r="R4784">
        <v>0.7</v>
      </c>
      <c r="S4784">
        <v>1.8</v>
      </c>
      <c r="T4784">
        <v>1.9</v>
      </c>
      <c r="U4784">
        <v>2</v>
      </c>
    </row>
    <row r="4785" spans="1:21">
      <c r="A4785" t="s">
        <v>4799</v>
      </c>
      <c r="B4785">
        <v>3180000000</v>
      </c>
      <c r="C4785">
        <v>2120000000</v>
      </c>
      <c r="D4785" t="s">
        <v>14</v>
      </c>
      <c r="E4785">
        <v>782.18280000000004</v>
      </c>
      <c r="F4785">
        <v>570.63589999999999</v>
      </c>
      <c r="G4785" t="s">
        <v>15</v>
      </c>
      <c r="H4785" s="2">
        <f t="shared" si="148"/>
        <v>18.131637999999999</v>
      </c>
      <c r="I4785" s="2">
        <f t="shared" si="149"/>
        <v>15.457592999999999</v>
      </c>
      <c r="J4785" t="s">
        <v>9405</v>
      </c>
      <c r="K4785">
        <v>1.9</v>
      </c>
      <c r="L4785">
        <v>1.9</v>
      </c>
      <c r="M4785">
        <v>2</v>
      </c>
      <c r="N4785">
        <v>1.9</v>
      </c>
      <c r="O4785">
        <v>1.9</v>
      </c>
      <c r="P4785">
        <v>2</v>
      </c>
      <c r="Q4785">
        <v>2</v>
      </c>
      <c r="R4785">
        <v>0.8</v>
      </c>
      <c r="S4785">
        <v>0.8</v>
      </c>
      <c r="T4785">
        <v>2</v>
      </c>
      <c r="U4785">
        <v>1.7</v>
      </c>
    </row>
    <row r="4786" spans="1:21">
      <c r="A4786" t="s">
        <v>4800</v>
      </c>
      <c r="B4786">
        <v>3060000000</v>
      </c>
      <c r="C4786">
        <v>1990000000</v>
      </c>
      <c r="D4786" t="s">
        <v>14</v>
      </c>
      <c r="E4786">
        <v>783.94619999999998</v>
      </c>
      <c r="F4786">
        <v>570.80489999999998</v>
      </c>
      <c r="G4786" t="s">
        <v>15</v>
      </c>
      <c r="H4786" s="2">
        <f t="shared" si="148"/>
        <v>18.377405</v>
      </c>
      <c r="I4786" s="2">
        <f t="shared" si="149"/>
        <v>15.843912</v>
      </c>
      <c r="J4786" t="s">
        <v>9405</v>
      </c>
      <c r="K4786">
        <v>0.6</v>
      </c>
      <c r="L4786">
        <v>1.9</v>
      </c>
      <c r="M4786">
        <v>1.9</v>
      </c>
      <c r="N4786">
        <v>1.9</v>
      </c>
      <c r="O4786">
        <v>1.9</v>
      </c>
      <c r="P4786">
        <v>1.9</v>
      </c>
      <c r="Q4786">
        <v>1.9</v>
      </c>
      <c r="R4786">
        <v>0.5</v>
      </c>
      <c r="S4786">
        <v>1.9</v>
      </c>
      <c r="T4786">
        <v>1.9</v>
      </c>
      <c r="U4786">
        <v>2</v>
      </c>
    </row>
    <row r="4787" spans="1:21">
      <c r="A4787" t="s">
        <v>4801</v>
      </c>
      <c r="B4787">
        <v>3280000000</v>
      </c>
      <c r="C4787">
        <v>2150000000</v>
      </c>
      <c r="D4787" t="s">
        <v>14</v>
      </c>
      <c r="E4787">
        <v>781.67174999999997</v>
      </c>
      <c r="F4787">
        <v>569.55849999999998</v>
      </c>
      <c r="G4787" t="s">
        <v>15</v>
      </c>
      <c r="H4787" s="2">
        <f t="shared" si="148"/>
        <v>18.048663999999999</v>
      </c>
      <c r="I4787" s="2">
        <f t="shared" si="149"/>
        <v>15.12354</v>
      </c>
      <c r="J4787" t="s">
        <v>9405</v>
      </c>
      <c r="K4787">
        <v>1.9</v>
      </c>
      <c r="L4787">
        <v>1.8</v>
      </c>
      <c r="M4787">
        <v>2</v>
      </c>
      <c r="N4787">
        <v>1.9</v>
      </c>
      <c r="O4787">
        <v>2</v>
      </c>
      <c r="P4787">
        <v>1.9</v>
      </c>
      <c r="Q4787">
        <v>1.4</v>
      </c>
      <c r="R4787">
        <v>0.7</v>
      </c>
      <c r="S4787">
        <v>1.9</v>
      </c>
      <c r="T4787">
        <v>1.9</v>
      </c>
      <c r="U4787">
        <v>2</v>
      </c>
    </row>
    <row r="4788" spans="1:21">
      <c r="A4788" t="s">
        <v>4802</v>
      </c>
      <c r="B4788">
        <v>3290000000</v>
      </c>
      <c r="C4788">
        <v>2070000000</v>
      </c>
      <c r="D4788" t="s">
        <v>14</v>
      </c>
      <c r="E4788">
        <v>781.47973999999999</v>
      </c>
      <c r="F4788">
        <v>569.24570000000006</v>
      </c>
      <c r="G4788" t="s">
        <v>15</v>
      </c>
      <c r="H4788" s="2">
        <f t="shared" si="148"/>
        <v>18.226559000000002</v>
      </c>
      <c r="I4788" s="2">
        <f t="shared" si="149"/>
        <v>15.058818</v>
      </c>
      <c r="J4788" t="s">
        <v>9405</v>
      </c>
      <c r="K4788">
        <v>2</v>
      </c>
      <c r="L4788">
        <v>1.5</v>
      </c>
      <c r="M4788">
        <v>0.8</v>
      </c>
      <c r="N4788">
        <v>1.9</v>
      </c>
      <c r="O4788">
        <v>2</v>
      </c>
      <c r="P4788">
        <v>1</v>
      </c>
      <c r="Q4788">
        <v>2</v>
      </c>
      <c r="R4788">
        <v>0.8</v>
      </c>
      <c r="S4788">
        <v>2</v>
      </c>
      <c r="T4788">
        <v>2</v>
      </c>
      <c r="U4788">
        <v>2</v>
      </c>
    </row>
    <row r="4789" spans="1:21">
      <c r="A4789" t="s">
        <v>4803</v>
      </c>
      <c r="B4789">
        <v>3310000000</v>
      </c>
      <c r="C4789">
        <v>2180000000</v>
      </c>
      <c r="D4789" t="s">
        <v>14</v>
      </c>
      <c r="E4789">
        <v>780.95420000000001</v>
      </c>
      <c r="F4789">
        <v>569.37710000000004</v>
      </c>
      <c r="G4789" t="s">
        <v>15</v>
      </c>
      <c r="H4789" s="2">
        <f t="shared" si="148"/>
        <v>18.018630000000002</v>
      </c>
      <c r="I4789" s="2">
        <f t="shared" si="149"/>
        <v>15.004163</v>
      </c>
      <c r="J4789" t="s">
        <v>9405</v>
      </c>
      <c r="K4789">
        <v>1.9</v>
      </c>
      <c r="L4789">
        <v>1.5</v>
      </c>
      <c r="M4789">
        <v>2</v>
      </c>
      <c r="N4789">
        <v>2</v>
      </c>
      <c r="O4789">
        <v>1.9</v>
      </c>
      <c r="P4789">
        <v>2</v>
      </c>
      <c r="Q4789">
        <v>1.8</v>
      </c>
      <c r="R4789">
        <v>0.7</v>
      </c>
      <c r="S4789">
        <v>1.8</v>
      </c>
      <c r="T4789">
        <v>1.7</v>
      </c>
      <c r="U4789">
        <v>2</v>
      </c>
    </row>
    <row r="4790" spans="1:21">
      <c r="A4790" t="s">
        <v>4804</v>
      </c>
      <c r="B4790">
        <v>3120000000</v>
      </c>
      <c r="C4790">
        <v>2070000000</v>
      </c>
      <c r="D4790" t="s">
        <v>14</v>
      </c>
      <c r="E4790">
        <v>782.49760000000003</v>
      </c>
      <c r="F4790">
        <v>570.67944</v>
      </c>
      <c r="G4790" t="s">
        <v>15</v>
      </c>
      <c r="H4790" s="2">
        <f t="shared" si="148"/>
        <v>18.223773999999999</v>
      </c>
      <c r="I4790" s="2">
        <f t="shared" si="149"/>
        <v>15.651638</v>
      </c>
      <c r="J4790" t="s">
        <v>9405</v>
      </c>
      <c r="K4790">
        <v>1.9</v>
      </c>
      <c r="L4790">
        <v>1.9</v>
      </c>
      <c r="M4790">
        <v>1.9</v>
      </c>
      <c r="N4790">
        <v>2</v>
      </c>
      <c r="O4790">
        <v>2</v>
      </c>
      <c r="P4790">
        <v>2</v>
      </c>
      <c r="Q4790">
        <v>2</v>
      </c>
      <c r="R4790">
        <v>0.6</v>
      </c>
      <c r="S4790">
        <v>1.5</v>
      </c>
      <c r="T4790">
        <v>2</v>
      </c>
      <c r="U4790">
        <v>1.9</v>
      </c>
    </row>
    <row r="4791" spans="1:21">
      <c r="A4791" t="s">
        <v>4805</v>
      </c>
      <c r="B4791">
        <v>3230000000</v>
      </c>
      <c r="C4791">
        <v>2130000000</v>
      </c>
      <c r="D4791" t="s">
        <v>14</v>
      </c>
      <c r="E4791">
        <v>781.86774000000003</v>
      </c>
      <c r="F4791">
        <v>569.93989999999997</v>
      </c>
      <c r="G4791" t="s">
        <v>15</v>
      </c>
      <c r="H4791" s="2">
        <f t="shared" si="148"/>
        <v>18.101015</v>
      </c>
      <c r="I4791" s="2">
        <f t="shared" si="149"/>
        <v>15.275033000000001</v>
      </c>
      <c r="J4791" t="s">
        <v>9405</v>
      </c>
      <c r="K4791">
        <v>1.9</v>
      </c>
      <c r="L4791">
        <v>1.7</v>
      </c>
      <c r="M4791">
        <v>1.9</v>
      </c>
      <c r="N4791">
        <v>1.9</v>
      </c>
      <c r="O4791">
        <v>1.9</v>
      </c>
      <c r="P4791">
        <v>2</v>
      </c>
      <c r="Q4791">
        <v>2</v>
      </c>
      <c r="R4791">
        <v>0.7</v>
      </c>
      <c r="S4791">
        <v>2</v>
      </c>
      <c r="T4791">
        <v>1.9</v>
      </c>
      <c r="U4791">
        <v>1.9</v>
      </c>
    </row>
    <row r="4792" spans="1:21">
      <c r="A4792" t="s">
        <v>4806</v>
      </c>
      <c r="B4792">
        <v>3310000000</v>
      </c>
      <c r="C4792">
        <v>2160000000</v>
      </c>
      <c r="D4792" t="s">
        <v>14</v>
      </c>
      <c r="E4792">
        <v>781.84569999999997</v>
      </c>
      <c r="F4792">
        <v>569.38385000000005</v>
      </c>
      <c r="G4792" t="s">
        <v>15</v>
      </c>
      <c r="H4792" s="2">
        <f t="shared" si="148"/>
        <v>18.089489</v>
      </c>
      <c r="I4792" s="2">
        <f t="shared" si="149"/>
        <v>15.016303000000001</v>
      </c>
      <c r="J4792" t="s">
        <v>9405</v>
      </c>
      <c r="K4792">
        <v>1.2</v>
      </c>
      <c r="L4792">
        <v>1.4</v>
      </c>
      <c r="M4792">
        <v>2</v>
      </c>
      <c r="N4792">
        <v>2</v>
      </c>
      <c r="O4792">
        <v>1.9</v>
      </c>
      <c r="P4792">
        <v>2</v>
      </c>
      <c r="Q4792">
        <v>1.8</v>
      </c>
      <c r="R4792">
        <v>0.7</v>
      </c>
      <c r="S4792">
        <v>1.8</v>
      </c>
      <c r="T4792">
        <v>1.9</v>
      </c>
      <c r="U4792">
        <v>2</v>
      </c>
    </row>
    <row r="4793" spans="1:21">
      <c r="A4793" t="s">
        <v>4807</v>
      </c>
      <c r="B4793">
        <v>2140000000</v>
      </c>
      <c r="C4793">
        <v>1580000000</v>
      </c>
      <c r="D4793" t="s">
        <v>14</v>
      </c>
      <c r="E4793">
        <v>787.22360000000003</v>
      </c>
      <c r="F4793">
        <v>577.75040000000001</v>
      </c>
      <c r="G4793" t="s">
        <v>15</v>
      </c>
      <c r="H4793" s="2">
        <f t="shared" si="148"/>
        <v>19.399965000000002</v>
      </c>
      <c r="I4793" s="2">
        <f t="shared" si="149"/>
        <v>18.98668</v>
      </c>
      <c r="J4793" t="s">
        <v>9405</v>
      </c>
      <c r="K4793">
        <v>2</v>
      </c>
      <c r="L4793">
        <v>1.5</v>
      </c>
      <c r="M4793">
        <v>1.9</v>
      </c>
      <c r="N4793">
        <v>2</v>
      </c>
      <c r="O4793">
        <v>2</v>
      </c>
      <c r="P4793">
        <v>1.9</v>
      </c>
      <c r="Q4793">
        <v>2</v>
      </c>
      <c r="R4793">
        <v>0.6</v>
      </c>
      <c r="S4793">
        <v>1.9</v>
      </c>
      <c r="T4793">
        <v>2</v>
      </c>
      <c r="U4793">
        <v>0.9</v>
      </c>
    </row>
    <row r="4794" spans="1:21">
      <c r="A4794" t="s">
        <v>4808</v>
      </c>
      <c r="B4794">
        <v>3390000000</v>
      </c>
      <c r="C4794">
        <v>2180000000</v>
      </c>
      <c r="D4794" t="s">
        <v>14</v>
      </c>
      <c r="E4794">
        <v>780.77139999999997</v>
      </c>
      <c r="F4794">
        <v>569.01556000000005</v>
      </c>
      <c r="G4794" t="s">
        <v>15</v>
      </c>
      <c r="H4794" s="2">
        <f t="shared" si="148"/>
        <v>18.032495000000001</v>
      </c>
      <c r="I4794" s="2">
        <f t="shared" si="149"/>
        <v>14.719277999999999</v>
      </c>
      <c r="J4794" t="s">
        <v>9405</v>
      </c>
      <c r="K4794">
        <v>1.9</v>
      </c>
      <c r="L4794">
        <v>1.5</v>
      </c>
      <c r="M4794">
        <v>2</v>
      </c>
      <c r="N4794">
        <v>2</v>
      </c>
      <c r="O4794">
        <v>2</v>
      </c>
      <c r="P4794">
        <v>1.2</v>
      </c>
      <c r="Q4794">
        <v>2</v>
      </c>
      <c r="R4794">
        <v>1</v>
      </c>
      <c r="S4794">
        <v>1.6</v>
      </c>
      <c r="T4794">
        <v>1.9</v>
      </c>
      <c r="U4794">
        <v>1.8</v>
      </c>
    </row>
    <row r="4795" spans="1:21">
      <c r="A4795" t="s">
        <v>4809</v>
      </c>
      <c r="B4795">
        <v>3030000000</v>
      </c>
      <c r="C4795">
        <v>2020000000</v>
      </c>
      <c r="D4795" t="s">
        <v>14</v>
      </c>
      <c r="E4795">
        <v>782.68176000000005</v>
      </c>
      <c r="F4795">
        <v>570.81629999999996</v>
      </c>
      <c r="G4795" t="s">
        <v>15</v>
      </c>
      <c r="H4795" s="2">
        <f t="shared" si="148"/>
        <v>18.326371999999999</v>
      </c>
      <c r="I4795" s="2">
        <f t="shared" si="149"/>
        <v>16.033736999999999</v>
      </c>
      <c r="J4795" t="s">
        <v>9405</v>
      </c>
      <c r="K4795">
        <v>2</v>
      </c>
      <c r="L4795">
        <v>1.9</v>
      </c>
      <c r="M4795">
        <v>1.9</v>
      </c>
      <c r="N4795">
        <v>0.9</v>
      </c>
      <c r="O4795">
        <v>2</v>
      </c>
      <c r="P4795">
        <v>1.9</v>
      </c>
      <c r="Q4795">
        <v>1.9</v>
      </c>
      <c r="R4795">
        <v>0.5</v>
      </c>
      <c r="S4795">
        <v>2</v>
      </c>
      <c r="T4795">
        <v>1.9</v>
      </c>
      <c r="U4795">
        <v>2</v>
      </c>
    </row>
    <row r="4796" spans="1:21">
      <c r="A4796" t="s">
        <v>4810</v>
      </c>
      <c r="B4796">
        <v>2410000000</v>
      </c>
      <c r="C4796">
        <v>1700000000</v>
      </c>
      <c r="D4796" t="s">
        <v>14</v>
      </c>
      <c r="E4796">
        <v>785.83140000000003</v>
      </c>
      <c r="F4796">
        <v>575.78030000000001</v>
      </c>
      <c r="G4796" t="s">
        <v>15</v>
      </c>
      <c r="H4796" s="2">
        <f t="shared" si="148"/>
        <v>19.122194</v>
      </c>
      <c r="I4796" s="2">
        <f t="shared" si="149"/>
        <v>18.060780999999999</v>
      </c>
      <c r="J4796" t="s">
        <v>9405</v>
      </c>
      <c r="K4796">
        <v>1.9</v>
      </c>
      <c r="L4796">
        <v>1.5</v>
      </c>
      <c r="M4796">
        <v>2</v>
      </c>
      <c r="N4796">
        <v>2</v>
      </c>
      <c r="O4796">
        <v>1.9</v>
      </c>
      <c r="P4796">
        <v>1.8</v>
      </c>
      <c r="Q4796">
        <v>1.9</v>
      </c>
      <c r="R4796">
        <v>0.6</v>
      </c>
      <c r="S4796">
        <v>1.9</v>
      </c>
      <c r="T4796">
        <v>2</v>
      </c>
      <c r="U4796">
        <v>1.2</v>
      </c>
    </row>
    <row r="4797" spans="1:21">
      <c r="A4797" t="s">
        <v>4811</v>
      </c>
      <c r="B4797">
        <v>3290000000</v>
      </c>
      <c r="C4797">
        <v>2080000000</v>
      </c>
      <c r="D4797" t="s">
        <v>14</v>
      </c>
      <c r="E4797">
        <v>781.21079999999995</v>
      </c>
      <c r="F4797">
        <v>569.18024000000003</v>
      </c>
      <c r="G4797" t="s">
        <v>15</v>
      </c>
      <c r="H4797" s="2">
        <f t="shared" si="148"/>
        <v>18.215399000000001</v>
      </c>
      <c r="I4797" s="2">
        <f t="shared" si="149"/>
        <v>15.060980000000001</v>
      </c>
      <c r="J4797" t="s">
        <v>9405</v>
      </c>
      <c r="K4797">
        <v>2</v>
      </c>
      <c r="L4797">
        <v>1.4</v>
      </c>
      <c r="M4797">
        <v>2</v>
      </c>
      <c r="N4797">
        <v>1.9</v>
      </c>
      <c r="O4797">
        <v>2</v>
      </c>
      <c r="P4797">
        <v>1</v>
      </c>
      <c r="Q4797">
        <v>2</v>
      </c>
      <c r="R4797">
        <v>0.8</v>
      </c>
      <c r="S4797">
        <v>2</v>
      </c>
      <c r="T4797">
        <v>2</v>
      </c>
      <c r="U4797">
        <v>2</v>
      </c>
    </row>
    <row r="4798" spans="1:21">
      <c r="A4798" t="s">
        <v>4812</v>
      </c>
      <c r="B4798">
        <v>3330000000</v>
      </c>
      <c r="C4798">
        <v>2150000000</v>
      </c>
      <c r="D4798" t="s">
        <v>14</v>
      </c>
      <c r="E4798">
        <v>781.24829999999997</v>
      </c>
      <c r="F4798">
        <v>568.91520000000003</v>
      </c>
      <c r="G4798" t="s">
        <v>15</v>
      </c>
      <c r="H4798" s="2">
        <f t="shared" si="148"/>
        <v>18.027550000000002</v>
      </c>
      <c r="I4798" s="2">
        <f t="shared" si="149"/>
        <v>15.048306999999999</v>
      </c>
      <c r="J4798" t="s">
        <v>9405</v>
      </c>
      <c r="K4798">
        <v>2</v>
      </c>
      <c r="L4798">
        <v>1.8</v>
      </c>
      <c r="M4798">
        <v>2</v>
      </c>
      <c r="N4798">
        <v>0.7</v>
      </c>
      <c r="O4798">
        <v>1.9</v>
      </c>
      <c r="P4798">
        <v>1.4</v>
      </c>
      <c r="Q4798">
        <v>2</v>
      </c>
      <c r="R4798">
        <v>0.8</v>
      </c>
      <c r="S4798">
        <v>2</v>
      </c>
      <c r="T4798">
        <v>1.9</v>
      </c>
      <c r="U4798">
        <v>2</v>
      </c>
    </row>
    <row r="4799" spans="1:21">
      <c r="A4799" t="s">
        <v>4813</v>
      </c>
      <c r="B4799">
        <v>3090000000</v>
      </c>
      <c r="C4799">
        <v>2070000000</v>
      </c>
      <c r="D4799" t="s">
        <v>14</v>
      </c>
      <c r="E4799">
        <v>782.02210000000002</v>
      </c>
      <c r="F4799">
        <v>570.77890000000002</v>
      </c>
      <c r="G4799" t="s">
        <v>15</v>
      </c>
      <c r="H4799" s="2">
        <f t="shared" si="148"/>
        <v>18.307829000000002</v>
      </c>
      <c r="I4799" s="2">
        <f t="shared" si="149"/>
        <v>15.739666</v>
      </c>
      <c r="J4799" t="s">
        <v>9405</v>
      </c>
      <c r="K4799">
        <v>2</v>
      </c>
      <c r="L4799">
        <v>1.5</v>
      </c>
      <c r="M4799">
        <v>1.9</v>
      </c>
      <c r="N4799">
        <v>1.9</v>
      </c>
      <c r="O4799">
        <v>1.9</v>
      </c>
      <c r="P4799">
        <v>2</v>
      </c>
      <c r="Q4799">
        <v>1.9</v>
      </c>
      <c r="R4799">
        <v>0.6</v>
      </c>
      <c r="S4799">
        <v>2</v>
      </c>
      <c r="T4799">
        <v>1.9</v>
      </c>
      <c r="U4799">
        <v>1.9</v>
      </c>
    </row>
    <row r="4800" spans="1:21">
      <c r="A4800" t="s">
        <v>4814</v>
      </c>
      <c r="B4800">
        <v>3310000000</v>
      </c>
      <c r="C4800">
        <v>2170000000</v>
      </c>
      <c r="D4800" t="s">
        <v>14</v>
      </c>
      <c r="E4800">
        <v>781.45556999999997</v>
      </c>
      <c r="F4800">
        <v>569.36130000000003</v>
      </c>
      <c r="G4800" t="s">
        <v>15</v>
      </c>
      <c r="H4800" s="2">
        <f t="shared" si="148"/>
        <v>18.020755999999999</v>
      </c>
      <c r="I4800" s="2">
        <f t="shared" si="149"/>
        <v>15.026498</v>
      </c>
      <c r="J4800" t="s">
        <v>9405</v>
      </c>
      <c r="K4800">
        <v>2</v>
      </c>
      <c r="L4800">
        <v>1.8</v>
      </c>
      <c r="M4800">
        <v>2</v>
      </c>
      <c r="N4800">
        <v>1.9</v>
      </c>
      <c r="O4800">
        <v>2</v>
      </c>
      <c r="P4800">
        <v>1.9</v>
      </c>
      <c r="Q4800">
        <v>1.9</v>
      </c>
      <c r="R4800">
        <v>0.7</v>
      </c>
      <c r="S4800">
        <v>1.9</v>
      </c>
      <c r="T4800">
        <v>1.5</v>
      </c>
      <c r="U4800">
        <v>2</v>
      </c>
    </row>
    <row r="4801" spans="1:21">
      <c r="A4801" t="s">
        <v>4815</v>
      </c>
      <c r="B4801">
        <v>3020000000</v>
      </c>
      <c r="C4801">
        <v>1970000000</v>
      </c>
      <c r="D4801" t="s">
        <v>14</v>
      </c>
      <c r="E4801">
        <v>783.0018</v>
      </c>
      <c r="F4801">
        <v>570.97299999999996</v>
      </c>
      <c r="G4801" t="s">
        <v>15</v>
      </c>
      <c r="H4801" s="2">
        <f t="shared" si="148"/>
        <v>18.411888000000001</v>
      </c>
      <c r="I4801" s="2">
        <f t="shared" si="149"/>
        <v>15.986651999999999</v>
      </c>
      <c r="J4801" t="s">
        <v>9405</v>
      </c>
      <c r="K4801">
        <v>1.9</v>
      </c>
      <c r="L4801">
        <v>1.9</v>
      </c>
      <c r="M4801">
        <v>2</v>
      </c>
      <c r="N4801">
        <v>1.9</v>
      </c>
      <c r="O4801">
        <v>1.9</v>
      </c>
      <c r="P4801">
        <v>1.6</v>
      </c>
      <c r="Q4801">
        <v>1.9</v>
      </c>
      <c r="R4801">
        <v>0.5</v>
      </c>
      <c r="S4801">
        <v>1.9</v>
      </c>
      <c r="T4801">
        <v>1.9</v>
      </c>
      <c r="U4801">
        <v>2</v>
      </c>
    </row>
    <row r="4802" spans="1:21">
      <c r="A4802" t="s">
        <v>4816</v>
      </c>
      <c r="B4802">
        <v>3100000000</v>
      </c>
      <c r="C4802">
        <v>2040000000</v>
      </c>
      <c r="D4802" t="s">
        <v>14</v>
      </c>
      <c r="E4802">
        <v>782.60829999999999</v>
      </c>
      <c r="F4802">
        <v>570.73739999999998</v>
      </c>
      <c r="G4802" t="s">
        <v>15</v>
      </c>
      <c r="H4802" s="2">
        <f t="shared" ref="H4802:H4865" si="150">VLOOKUP($A4802,drains_O,6,FALSE)</f>
        <v>18.280066999999999</v>
      </c>
      <c r="I4802" s="2">
        <f t="shared" ref="I4802:I4865" si="151">VLOOKUP($A4802,drain_M,6,FALSE)</f>
        <v>15.699662999999999</v>
      </c>
      <c r="J4802" t="s">
        <v>9405</v>
      </c>
      <c r="K4802">
        <v>1.9</v>
      </c>
      <c r="L4802">
        <v>1.9</v>
      </c>
      <c r="M4802">
        <v>1.9</v>
      </c>
      <c r="N4802">
        <v>2</v>
      </c>
      <c r="O4802">
        <v>2</v>
      </c>
      <c r="P4802">
        <v>1.9</v>
      </c>
      <c r="Q4802">
        <v>2</v>
      </c>
      <c r="R4802">
        <v>0.6</v>
      </c>
      <c r="S4802">
        <v>0.7</v>
      </c>
      <c r="T4802">
        <v>2</v>
      </c>
      <c r="U4802">
        <v>1.9</v>
      </c>
    </row>
    <row r="4803" spans="1:21">
      <c r="A4803" t="s">
        <v>4817</v>
      </c>
      <c r="B4803">
        <v>3190000000</v>
      </c>
      <c r="C4803">
        <v>2060000000</v>
      </c>
      <c r="D4803" t="s">
        <v>14</v>
      </c>
      <c r="E4803">
        <v>783.34813999999994</v>
      </c>
      <c r="F4803">
        <v>570.01499999999999</v>
      </c>
      <c r="G4803" t="s">
        <v>15</v>
      </c>
      <c r="H4803" s="2">
        <f t="shared" si="150"/>
        <v>18.228437</v>
      </c>
      <c r="I4803" s="2">
        <f t="shared" si="151"/>
        <v>15.418854</v>
      </c>
      <c r="J4803" t="s">
        <v>9405</v>
      </c>
      <c r="K4803">
        <v>0.6</v>
      </c>
      <c r="L4803">
        <v>1.8</v>
      </c>
      <c r="M4803">
        <v>1.9</v>
      </c>
      <c r="N4803">
        <v>1.9</v>
      </c>
      <c r="O4803">
        <v>1.9</v>
      </c>
      <c r="P4803">
        <v>1.9</v>
      </c>
      <c r="Q4803">
        <v>2</v>
      </c>
      <c r="R4803">
        <v>0.6</v>
      </c>
      <c r="S4803">
        <v>1.9</v>
      </c>
      <c r="T4803">
        <v>1.9</v>
      </c>
      <c r="U4803">
        <v>2</v>
      </c>
    </row>
    <row r="4804" spans="1:21">
      <c r="A4804" t="s">
        <v>4818</v>
      </c>
      <c r="B4804">
        <v>3310000000</v>
      </c>
      <c r="C4804">
        <v>2180000000</v>
      </c>
      <c r="D4804" t="s">
        <v>14</v>
      </c>
      <c r="E4804">
        <v>781.43744000000004</v>
      </c>
      <c r="F4804">
        <v>569.36725000000001</v>
      </c>
      <c r="G4804" t="s">
        <v>15</v>
      </c>
      <c r="H4804" s="2">
        <f t="shared" si="150"/>
        <v>18.032997000000002</v>
      </c>
      <c r="I4804" s="2">
        <f t="shared" si="151"/>
        <v>14.997759</v>
      </c>
      <c r="J4804" t="s">
        <v>9405</v>
      </c>
      <c r="K4804">
        <v>1.7</v>
      </c>
      <c r="L4804">
        <v>1.5</v>
      </c>
      <c r="M4804">
        <v>2</v>
      </c>
      <c r="N4804">
        <v>2</v>
      </c>
      <c r="O4804">
        <v>1.9</v>
      </c>
      <c r="P4804">
        <v>2</v>
      </c>
      <c r="Q4804">
        <v>1.8</v>
      </c>
      <c r="R4804">
        <v>0.7</v>
      </c>
      <c r="S4804">
        <v>1.8</v>
      </c>
      <c r="T4804">
        <v>2</v>
      </c>
      <c r="U4804">
        <v>2</v>
      </c>
    </row>
    <row r="4805" spans="1:21">
      <c r="A4805" t="s">
        <v>4819</v>
      </c>
      <c r="B4805">
        <v>2490000000</v>
      </c>
      <c r="C4805">
        <v>1710000000</v>
      </c>
      <c r="D4805" t="s">
        <v>14</v>
      </c>
      <c r="E4805">
        <v>785.58776999999998</v>
      </c>
      <c r="F4805">
        <v>575.21680000000003</v>
      </c>
      <c r="G4805" t="s">
        <v>15</v>
      </c>
      <c r="H4805" s="2">
        <f t="shared" si="150"/>
        <v>19.072064999999998</v>
      </c>
      <c r="I4805" s="2">
        <f t="shared" si="151"/>
        <v>17.780804</v>
      </c>
      <c r="J4805" t="s">
        <v>9405</v>
      </c>
      <c r="K4805">
        <v>1.9</v>
      </c>
      <c r="L4805">
        <v>1.4</v>
      </c>
      <c r="M4805">
        <v>1.9</v>
      </c>
      <c r="N4805">
        <v>2</v>
      </c>
      <c r="O4805">
        <v>1.9</v>
      </c>
      <c r="P4805">
        <v>1.5</v>
      </c>
      <c r="Q4805">
        <v>2</v>
      </c>
      <c r="R4805">
        <v>0.7</v>
      </c>
      <c r="S4805">
        <v>2</v>
      </c>
      <c r="T4805">
        <v>2</v>
      </c>
      <c r="U4805">
        <v>1.2</v>
      </c>
    </row>
    <row r="4806" spans="1:21">
      <c r="A4806" t="s">
        <v>4820</v>
      </c>
      <c r="B4806">
        <v>3360000000</v>
      </c>
      <c r="C4806">
        <v>2170000000</v>
      </c>
      <c r="D4806" t="s">
        <v>14</v>
      </c>
      <c r="E4806">
        <v>780.75829999999996</v>
      </c>
      <c r="F4806">
        <v>569.01229999999998</v>
      </c>
      <c r="G4806" t="s">
        <v>15</v>
      </c>
      <c r="H4806" s="2">
        <f t="shared" si="150"/>
        <v>18.051548</v>
      </c>
      <c r="I4806" s="2">
        <f t="shared" si="151"/>
        <v>14.838338</v>
      </c>
      <c r="J4806" t="s">
        <v>9405</v>
      </c>
      <c r="K4806">
        <v>2</v>
      </c>
      <c r="L4806">
        <v>1.5</v>
      </c>
      <c r="M4806">
        <v>2</v>
      </c>
      <c r="N4806">
        <v>2</v>
      </c>
      <c r="O4806">
        <v>1.9</v>
      </c>
      <c r="P4806">
        <v>1.5</v>
      </c>
      <c r="Q4806">
        <v>1.7</v>
      </c>
      <c r="R4806">
        <v>0.8</v>
      </c>
      <c r="S4806">
        <v>2</v>
      </c>
      <c r="T4806">
        <v>1.9</v>
      </c>
      <c r="U4806">
        <v>2</v>
      </c>
    </row>
    <row r="4807" spans="1:21">
      <c r="A4807" t="s">
        <v>4821</v>
      </c>
      <c r="B4807">
        <v>3100000000</v>
      </c>
      <c r="C4807">
        <v>2000000000</v>
      </c>
      <c r="D4807" t="s">
        <v>14</v>
      </c>
      <c r="E4807">
        <v>782.59984999999995</v>
      </c>
      <c r="F4807">
        <v>570.36315999999999</v>
      </c>
      <c r="G4807" t="s">
        <v>15</v>
      </c>
      <c r="H4807" s="2">
        <f t="shared" si="150"/>
        <v>18.337516999999998</v>
      </c>
      <c r="I4807" s="2">
        <f t="shared" si="151"/>
        <v>15.672253</v>
      </c>
      <c r="J4807" t="s">
        <v>9405</v>
      </c>
      <c r="K4807">
        <v>2</v>
      </c>
      <c r="L4807">
        <v>1.9</v>
      </c>
      <c r="M4807">
        <v>1.9</v>
      </c>
      <c r="N4807">
        <v>1.9</v>
      </c>
      <c r="O4807">
        <v>1.9</v>
      </c>
      <c r="P4807">
        <v>1.3</v>
      </c>
      <c r="Q4807">
        <v>2</v>
      </c>
      <c r="R4807">
        <v>0.6</v>
      </c>
      <c r="S4807">
        <v>2</v>
      </c>
      <c r="T4807">
        <v>1.9</v>
      </c>
      <c r="U4807">
        <v>2</v>
      </c>
    </row>
    <row r="4808" spans="1:21">
      <c r="A4808" t="s">
        <v>4822</v>
      </c>
      <c r="B4808">
        <v>3190000000</v>
      </c>
      <c r="C4808">
        <v>2110000000</v>
      </c>
      <c r="D4808" t="s">
        <v>14</v>
      </c>
      <c r="E4808">
        <v>781.52026000000001</v>
      </c>
      <c r="F4808">
        <v>570.0385</v>
      </c>
      <c r="G4808" t="s">
        <v>15</v>
      </c>
      <c r="H4808" s="2">
        <f t="shared" si="150"/>
        <v>18.212399999999999</v>
      </c>
      <c r="I4808" s="2">
        <f t="shared" si="151"/>
        <v>15.408564999999999</v>
      </c>
      <c r="J4808" t="s">
        <v>9405</v>
      </c>
      <c r="K4808">
        <v>2</v>
      </c>
      <c r="L4808">
        <v>1.5</v>
      </c>
      <c r="M4808">
        <v>1.9</v>
      </c>
      <c r="N4808">
        <v>2</v>
      </c>
      <c r="O4808">
        <v>2</v>
      </c>
      <c r="P4808">
        <v>2</v>
      </c>
      <c r="Q4808">
        <v>1.9</v>
      </c>
      <c r="R4808">
        <v>0.6</v>
      </c>
      <c r="S4808">
        <v>1.5</v>
      </c>
      <c r="T4808">
        <v>1.9</v>
      </c>
      <c r="U4808">
        <v>2</v>
      </c>
    </row>
    <row r="4809" spans="1:21">
      <c r="A4809" t="s">
        <v>4823</v>
      </c>
      <c r="B4809">
        <v>3070000000</v>
      </c>
      <c r="C4809">
        <v>2000000000</v>
      </c>
      <c r="D4809" t="s">
        <v>14</v>
      </c>
      <c r="E4809">
        <v>782.54629999999997</v>
      </c>
      <c r="F4809">
        <v>570.85924999999997</v>
      </c>
      <c r="G4809" t="s">
        <v>15</v>
      </c>
      <c r="H4809" s="2">
        <f t="shared" si="150"/>
        <v>18.450002999999999</v>
      </c>
      <c r="I4809" s="2">
        <f t="shared" si="151"/>
        <v>15.797323</v>
      </c>
      <c r="J4809" t="s">
        <v>9405</v>
      </c>
      <c r="K4809">
        <v>2</v>
      </c>
      <c r="L4809">
        <v>0.8</v>
      </c>
      <c r="M4809">
        <v>2</v>
      </c>
      <c r="N4809">
        <v>2</v>
      </c>
      <c r="O4809">
        <v>1.9</v>
      </c>
      <c r="P4809">
        <v>2</v>
      </c>
      <c r="Q4809">
        <v>1.9</v>
      </c>
      <c r="R4809">
        <v>0.6</v>
      </c>
      <c r="S4809">
        <v>1.9</v>
      </c>
      <c r="T4809">
        <v>1.9</v>
      </c>
      <c r="U4809">
        <v>1.9</v>
      </c>
    </row>
    <row r="4810" spans="1:21">
      <c r="A4810" t="s">
        <v>4824</v>
      </c>
      <c r="B4810">
        <v>3280000000</v>
      </c>
      <c r="C4810">
        <v>2070000000</v>
      </c>
      <c r="D4810" t="s">
        <v>14</v>
      </c>
      <c r="E4810">
        <v>781.87523999999996</v>
      </c>
      <c r="F4810">
        <v>569.19370000000004</v>
      </c>
      <c r="G4810" t="s">
        <v>15</v>
      </c>
      <c r="H4810" s="2">
        <f t="shared" si="150"/>
        <v>18.154104</v>
      </c>
      <c r="I4810" s="2">
        <f t="shared" si="151"/>
        <v>15.186159</v>
      </c>
      <c r="J4810" t="s">
        <v>9405</v>
      </c>
      <c r="K4810">
        <v>2</v>
      </c>
      <c r="L4810">
        <v>1.9</v>
      </c>
      <c r="M4810">
        <v>1</v>
      </c>
      <c r="N4810">
        <v>1</v>
      </c>
      <c r="O4810">
        <v>1.5</v>
      </c>
      <c r="P4810">
        <v>1</v>
      </c>
      <c r="Q4810">
        <v>2</v>
      </c>
      <c r="R4810">
        <v>0.8</v>
      </c>
      <c r="S4810">
        <v>2</v>
      </c>
      <c r="T4810">
        <v>2</v>
      </c>
      <c r="U4810">
        <v>2</v>
      </c>
    </row>
    <row r="4811" spans="1:21">
      <c r="A4811" t="s">
        <v>4825</v>
      </c>
      <c r="B4811">
        <v>3220000000</v>
      </c>
      <c r="C4811">
        <v>2140000000</v>
      </c>
      <c r="D4811" t="s">
        <v>14</v>
      </c>
      <c r="E4811">
        <v>781.41909999999996</v>
      </c>
      <c r="F4811">
        <v>570.00229999999999</v>
      </c>
      <c r="G4811" t="s">
        <v>15</v>
      </c>
      <c r="H4811" s="2">
        <f t="shared" si="150"/>
        <v>18.149975000000001</v>
      </c>
      <c r="I4811" s="2">
        <f t="shared" si="151"/>
        <v>15.301515</v>
      </c>
      <c r="J4811" t="s">
        <v>9405</v>
      </c>
      <c r="K4811">
        <v>1.9</v>
      </c>
      <c r="L4811">
        <v>1.5</v>
      </c>
      <c r="M4811">
        <v>2</v>
      </c>
      <c r="N4811">
        <v>2</v>
      </c>
      <c r="O4811">
        <v>1.6</v>
      </c>
      <c r="P4811">
        <v>2</v>
      </c>
      <c r="Q4811">
        <v>1.9</v>
      </c>
      <c r="R4811">
        <v>0.7</v>
      </c>
      <c r="S4811">
        <v>1.9</v>
      </c>
      <c r="T4811">
        <v>1.9</v>
      </c>
      <c r="U4811">
        <v>1.9</v>
      </c>
    </row>
    <row r="4812" spans="1:21">
      <c r="A4812" t="s">
        <v>4826</v>
      </c>
      <c r="B4812">
        <v>3220000000</v>
      </c>
      <c r="C4812">
        <v>2140000000</v>
      </c>
      <c r="D4812" t="s">
        <v>14</v>
      </c>
      <c r="E4812">
        <v>781.43944999999997</v>
      </c>
      <c r="F4812">
        <v>570.00800000000004</v>
      </c>
      <c r="G4812" t="s">
        <v>15</v>
      </c>
      <c r="H4812" s="2">
        <f t="shared" si="150"/>
        <v>18.148232</v>
      </c>
      <c r="I4812" s="2">
        <f t="shared" si="151"/>
        <v>15.338551000000001</v>
      </c>
      <c r="J4812" t="s">
        <v>9405</v>
      </c>
      <c r="K4812">
        <v>1.9</v>
      </c>
      <c r="L4812">
        <v>1.5</v>
      </c>
      <c r="M4812">
        <v>1.9</v>
      </c>
      <c r="N4812">
        <v>1.8</v>
      </c>
      <c r="O4812">
        <v>1.9</v>
      </c>
      <c r="P4812">
        <v>2</v>
      </c>
      <c r="Q4812">
        <v>1.9</v>
      </c>
      <c r="R4812">
        <v>0.7</v>
      </c>
      <c r="S4812">
        <v>2</v>
      </c>
      <c r="T4812">
        <v>2</v>
      </c>
      <c r="U4812">
        <v>1.9</v>
      </c>
    </row>
    <row r="4813" spans="1:21">
      <c r="A4813" t="s">
        <v>4827</v>
      </c>
      <c r="B4813">
        <v>3160000000</v>
      </c>
      <c r="C4813">
        <v>2110000000</v>
      </c>
      <c r="D4813" t="s">
        <v>14</v>
      </c>
      <c r="E4813">
        <v>782.18830000000003</v>
      </c>
      <c r="F4813">
        <v>570.69749999999999</v>
      </c>
      <c r="G4813" t="s">
        <v>15</v>
      </c>
      <c r="H4813" s="2">
        <f t="shared" si="150"/>
        <v>18.128513000000002</v>
      </c>
      <c r="I4813" s="2">
        <f t="shared" si="151"/>
        <v>15.507688999999999</v>
      </c>
      <c r="J4813" t="s">
        <v>9405</v>
      </c>
      <c r="K4813">
        <v>2</v>
      </c>
      <c r="L4813">
        <v>1.9</v>
      </c>
      <c r="M4813">
        <v>2</v>
      </c>
      <c r="N4813">
        <v>1.9</v>
      </c>
      <c r="O4813">
        <v>2</v>
      </c>
      <c r="P4813">
        <v>1.9</v>
      </c>
      <c r="Q4813">
        <v>2</v>
      </c>
      <c r="R4813">
        <v>0.8</v>
      </c>
      <c r="S4813">
        <v>2</v>
      </c>
      <c r="T4813">
        <v>1.9</v>
      </c>
      <c r="U4813">
        <v>1.7</v>
      </c>
    </row>
    <row r="4814" spans="1:21">
      <c r="A4814" t="s">
        <v>4828</v>
      </c>
      <c r="B4814">
        <v>2720000000</v>
      </c>
      <c r="C4814">
        <v>1870000000</v>
      </c>
      <c r="D4814" t="s">
        <v>14</v>
      </c>
      <c r="E4814">
        <v>784.154</v>
      </c>
      <c r="F4814">
        <v>573.68395999999996</v>
      </c>
      <c r="G4814" t="s">
        <v>15</v>
      </c>
      <c r="H4814" s="2">
        <f t="shared" si="150"/>
        <v>18.744192000000002</v>
      </c>
      <c r="I4814" s="2">
        <f t="shared" si="151"/>
        <v>17.016867000000001</v>
      </c>
      <c r="J4814" t="s">
        <v>9405</v>
      </c>
      <c r="K4814">
        <v>1.9</v>
      </c>
      <c r="L4814">
        <v>1.5</v>
      </c>
      <c r="M4814">
        <v>2</v>
      </c>
      <c r="N4814">
        <v>2</v>
      </c>
      <c r="O4814">
        <v>1.9</v>
      </c>
      <c r="P4814">
        <v>1.8</v>
      </c>
      <c r="Q4814">
        <v>1.9</v>
      </c>
      <c r="R4814">
        <v>0.7</v>
      </c>
      <c r="S4814">
        <v>2</v>
      </c>
      <c r="T4814">
        <v>1.9</v>
      </c>
      <c r="U4814">
        <v>1.4</v>
      </c>
    </row>
    <row r="4815" spans="1:21">
      <c r="A4815" t="s">
        <v>4829</v>
      </c>
      <c r="B4815">
        <v>3350000000</v>
      </c>
      <c r="C4815">
        <v>2180000000</v>
      </c>
      <c r="D4815" t="s">
        <v>14</v>
      </c>
      <c r="E4815">
        <v>780.82950000000005</v>
      </c>
      <c r="F4815">
        <v>569.13495</v>
      </c>
      <c r="G4815" t="s">
        <v>15</v>
      </c>
      <c r="H4815" s="2">
        <f t="shared" si="150"/>
        <v>18.045273000000002</v>
      </c>
      <c r="I4815" s="2">
        <f t="shared" si="151"/>
        <v>14.864951</v>
      </c>
      <c r="J4815" t="s">
        <v>9405</v>
      </c>
      <c r="K4815">
        <v>2</v>
      </c>
      <c r="L4815">
        <v>1.5</v>
      </c>
      <c r="M4815">
        <v>1.9</v>
      </c>
      <c r="N4815">
        <v>2</v>
      </c>
      <c r="O4815">
        <v>2</v>
      </c>
      <c r="P4815">
        <v>1.6</v>
      </c>
      <c r="Q4815">
        <v>1.3</v>
      </c>
      <c r="R4815">
        <v>0.8</v>
      </c>
      <c r="S4815">
        <v>2</v>
      </c>
      <c r="T4815">
        <v>2</v>
      </c>
      <c r="U4815">
        <v>2</v>
      </c>
    </row>
    <row r="4816" spans="1:21">
      <c r="A4816" t="s">
        <v>4830</v>
      </c>
      <c r="B4816">
        <v>3180000000</v>
      </c>
      <c r="C4816">
        <v>2090000000</v>
      </c>
      <c r="D4816" t="s">
        <v>14</v>
      </c>
      <c r="E4816">
        <v>782.03840000000002</v>
      </c>
      <c r="F4816">
        <v>570.08263999999997</v>
      </c>
      <c r="G4816" t="s">
        <v>15</v>
      </c>
      <c r="H4816" s="2">
        <f t="shared" si="150"/>
        <v>18.179666999999998</v>
      </c>
      <c r="I4816" s="2">
        <f t="shared" si="151"/>
        <v>15.451998</v>
      </c>
      <c r="J4816" t="s">
        <v>9405</v>
      </c>
      <c r="K4816">
        <v>2</v>
      </c>
      <c r="L4816">
        <v>1.9</v>
      </c>
      <c r="M4816">
        <v>2</v>
      </c>
      <c r="N4816">
        <v>1.9</v>
      </c>
      <c r="O4816">
        <v>1.9</v>
      </c>
      <c r="P4816">
        <v>1.9</v>
      </c>
      <c r="Q4816">
        <v>1.9</v>
      </c>
      <c r="R4816">
        <v>0.6</v>
      </c>
      <c r="S4816">
        <v>2</v>
      </c>
      <c r="T4816">
        <v>0.6</v>
      </c>
      <c r="U4816">
        <v>2</v>
      </c>
    </row>
    <row r="4817" spans="1:21">
      <c r="A4817" t="s">
        <v>4831</v>
      </c>
      <c r="B4817">
        <v>3340000000</v>
      </c>
      <c r="C4817">
        <v>2200000000</v>
      </c>
      <c r="D4817" t="s">
        <v>14</v>
      </c>
      <c r="E4817">
        <v>781.27166999999997</v>
      </c>
      <c r="F4817">
        <v>569.24132999999995</v>
      </c>
      <c r="G4817" t="s">
        <v>15</v>
      </c>
      <c r="H4817" s="2">
        <f t="shared" si="150"/>
        <v>17.937073000000002</v>
      </c>
      <c r="I4817" s="2">
        <f t="shared" si="151"/>
        <v>14.923757999999999</v>
      </c>
      <c r="J4817" t="s">
        <v>9405</v>
      </c>
      <c r="K4817">
        <v>2</v>
      </c>
      <c r="L4817">
        <v>1.9</v>
      </c>
      <c r="M4817">
        <v>1.9</v>
      </c>
      <c r="N4817">
        <v>2</v>
      </c>
      <c r="O4817">
        <v>1.9</v>
      </c>
      <c r="P4817">
        <v>2</v>
      </c>
      <c r="Q4817">
        <v>2</v>
      </c>
      <c r="R4817">
        <v>0.7</v>
      </c>
      <c r="S4817">
        <v>2</v>
      </c>
      <c r="T4817">
        <v>1.9</v>
      </c>
      <c r="U4817">
        <v>2</v>
      </c>
    </row>
    <row r="4818" spans="1:21">
      <c r="A4818" t="s">
        <v>4832</v>
      </c>
      <c r="B4818">
        <v>3250000000</v>
      </c>
      <c r="C4818">
        <v>2130000000</v>
      </c>
      <c r="D4818" t="s">
        <v>14</v>
      </c>
      <c r="E4818">
        <v>782.21339999999998</v>
      </c>
      <c r="F4818">
        <v>570.08920000000001</v>
      </c>
      <c r="G4818" t="s">
        <v>15</v>
      </c>
      <c r="H4818" s="2">
        <f t="shared" si="150"/>
        <v>18.069557</v>
      </c>
      <c r="I4818" s="2">
        <f t="shared" si="151"/>
        <v>15.212391999999999</v>
      </c>
      <c r="J4818" t="s">
        <v>9405</v>
      </c>
      <c r="K4818">
        <v>2</v>
      </c>
      <c r="L4818">
        <v>1.9</v>
      </c>
      <c r="M4818">
        <v>0.5</v>
      </c>
      <c r="N4818">
        <v>2</v>
      </c>
      <c r="O4818">
        <v>2</v>
      </c>
      <c r="P4818">
        <v>1.9</v>
      </c>
      <c r="Q4818">
        <v>1.9</v>
      </c>
      <c r="R4818">
        <v>0.8</v>
      </c>
      <c r="S4818">
        <v>1.9</v>
      </c>
      <c r="T4818">
        <v>1.9</v>
      </c>
      <c r="U4818">
        <v>1.8</v>
      </c>
    </row>
    <row r="4819" spans="1:21">
      <c r="A4819" t="s">
        <v>4833</v>
      </c>
      <c r="B4819">
        <v>3370000000</v>
      </c>
      <c r="C4819">
        <v>2170000000</v>
      </c>
      <c r="D4819" t="s">
        <v>14</v>
      </c>
      <c r="E4819">
        <v>780.69330000000002</v>
      </c>
      <c r="F4819">
        <v>568.88030000000003</v>
      </c>
      <c r="G4819" t="s">
        <v>15</v>
      </c>
      <c r="H4819" s="2">
        <f t="shared" si="150"/>
        <v>18.058022000000001</v>
      </c>
      <c r="I4819" s="2">
        <f t="shared" si="151"/>
        <v>14.800792</v>
      </c>
      <c r="J4819" t="s">
        <v>9405</v>
      </c>
      <c r="K4819">
        <v>2</v>
      </c>
      <c r="L4819">
        <v>1.5</v>
      </c>
      <c r="M4819">
        <v>2</v>
      </c>
      <c r="N4819">
        <v>1.9</v>
      </c>
      <c r="O4819">
        <v>1.9</v>
      </c>
      <c r="P4819">
        <v>1.5</v>
      </c>
      <c r="Q4819">
        <v>2</v>
      </c>
      <c r="R4819">
        <v>0.8</v>
      </c>
      <c r="S4819">
        <v>1.1000000000000001</v>
      </c>
      <c r="T4819">
        <v>1.9</v>
      </c>
      <c r="U4819">
        <v>2</v>
      </c>
    </row>
    <row r="4820" spans="1:21">
      <c r="A4820" t="s">
        <v>4834</v>
      </c>
      <c r="B4820">
        <v>2800000000</v>
      </c>
      <c r="C4820">
        <v>1890000000</v>
      </c>
      <c r="D4820" t="s">
        <v>14</v>
      </c>
      <c r="E4820">
        <v>784.22406000000001</v>
      </c>
      <c r="F4820">
        <v>572.96375</v>
      </c>
      <c r="G4820" t="s">
        <v>15</v>
      </c>
      <c r="H4820" s="2">
        <f t="shared" si="150"/>
        <v>18.603169999999999</v>
      </c>
      <c r="I4820" s="2">
        <f t="shared" si="151"/>
        <v>16.742737000000002</v>
      </c>
      <c r="J4820" t="s">
        <v>9405</v>
      </c>
      <c r="K4820">
        <v>1.9</v>
      </c>
      <c r="L4820">
        <v>1.9</v>
      </c>
      <c r="M4820">
        <v>1.9</v>
      </c>
      <c r="N4820">
        <v>2</v>
      </c>
      <c r="O4820">
        <v>2</v>
      </c>
      <c r="P4820">
        <v>1.8</v>
      </c>
      <c r="Q4820">
        <v>1.9</v>
      </c>
      <c r="R4820">
        <v>0.6</v>
      </c>
      <c r="S4820">
        <v>2</v>
      </c>
      <c r="T4820">
        <v>2</v>
      </c>
      <c r="U4820">
        <v>1.6</v>
      </c>
    </row>
    <row r="4821" spans="1:21">
      <c r="A4821" t="s">
        <v>4835</v>
      </c>
      <c r="B4821">
        <v>3200000000</v>
      </c>
      <c r="C4821">
        <v>2100000000</v>
      </c>
      <c r="D4821" t="s">
        <v>14</v>
      </c>
      <c r="E4821">
        <v>782.04759999999999</v>
      </c>
      <c r="F4821">
        <v>570.10580000000004</v>
      </c>
      <c r="G4821" t="s">
        <v>15</v>
      </c>
      <c r="H4821" s="2">
        <f t="shared" si="150"/>
        <v>18.149592999999999</v>
      </c>
      <c r="I4821" s="2">
        <f t="shared" si="151"/>
        <v>15.374528</v>
      </c>
      <c r="J4821" t="s">
        <v>9405</v>
      </c>
      <c r="K4821">
        <v>1.9</v>
      </c>
      <c r="L4821">
        <v>1.9</v>
      </c>
      <c r="M4821">
        <v>2</v>
      </c>
      <c r="N4821">
        <v>1.9</v>
      </c>
      <c r="O4821">
        <v>1.9</v>
      </c>
      <c r="P4821">
        <v>1.7</v>
      </c>
      <c r="Q4821">
        <v>2</v>
      </c>
      <c r="R4821">
        <v>0.7</v>
      </c>
      <c r="S4821">
        <v>2</v>
      </c>
      <c r="T4821">
        <v>1.9</v>
      </c>
      <c r="U4821">
        <v>1.9</v>
      </c>
    </row>
    <row r="4822" spans="1:21">
      <c r="A4822" t="s">
        <v>4836</v>
      </c>
      <c r="B4822">
        <v>3020000000</v>
      </c>
      <c r="C4822">
        <v>1890000000</v>
      </c>
      <c r="D4822" t="s">
        <v>14</v>
      </c>
      <c r="E4822">
        <v>783.19335999999998</v>
      </c>
      <c r="F4822">
        <v>570.74774000000002</v>
      </c>
      <c r="G4822" t="s">
        <v>15</v>
      </c>
      <c r="H4822" s="2">
        <f t="shared" si="150"/>
        <v>18.532833</v>
      </c>
      <c r="I4822" s="2">
        <f t="shared" si="151"/>
        <v>15.935952</v>
      </c>
      <c r="J4822" t="s">
        <v>9405</v>
      </c>
      <c r="K4822">
        <v>1.9</v>
      </c>
      <c r="L4822">
        <v>1.9</v>
      </c>
      <c r="M4822">
        <v>2</v>
      </c>
      <c r="N4822">
        <v>2</v>
      </c>
      <c r="O4822">
        <v>2</v>
      </c>
      <c r="P4822">
        <v>0.7</v>
      </c>
      <c r="Q4822">
        <v>2</v>
      </c>
      <c r="R4822">
        <v>0.6</v>
      </c>
      <c r="S4822">
        <v>2</v>
      </c>
      <c r="T4822">
        <v>2</v>
      </c>
      <c r="U4822">
        <v>2</v>
      </c>
    </row>
    <row r="4823" spans="1:21">
      <c r="A4823" t="s">
        <v>4837</v>
      </c>
      <c r="B4823">
        <v>3160000000</v>
      </c>
      <c r="C4823">
        <v>2050000000</v>
      </c>
      <c r="D4823" t="s">
        <v>14</v>
      </c>
      <c r="E4823">
        <v>781.97199999999998</v>
      </c>
      <c r="F4823">
        <v>570.13170000000002</v>
      </c>
      <c r="G4823" t="s">
        <v>15</v>
      </c>
      <c r="H4823" s="2">
        <f t="shared" si="150"/>
        <v>18.341750000000001</v>
      </c>
      <c r="I4823" s="2">
        <f t="shared" si="151"/>
        <v>15.471806000000001</v>
      </c>
      <c r="J4823" t="s">
        <v>9405</v>
      </c>
      <c r="K4823">
        <v>2</v>
      </c>
      <c r="L4823">
        <v>0.8</v>
      </c>
      <c r="M4823">
        <v>2</v>
      </c>
      <c r="N4823">
        <v>1.9</v>
      </c>
      <c r="O4823">
        <v>2</v>
      </c>
      <c r="P4823">
        <v>2</v>
      </c>
      <c r="Q4823">
        <v>1.9</v>
      </c>
      <c r="R4823">
        <v>0.6</v>
      </c>
      <c r="S4823">
        <v>2</v>
      </c>
      <c r="T4823">
        <v>1.9</v>
      </c>
      <c r="U4823">
        <v>2</v>
      </c>
    </row>
    <row r="4824" spans="1:21">
      <c r="A4824" t="s">
        <v>4838</v>
      </c>
      <c r="B4824">
        <v>3170000000</v>
      </c>
      <c r="C4824">
        <v>2120000000</v>
      </c>
      <c r="D4824" t="s">
        <v>14</v>
      </c>
      <c r="E4824">
        <v>782.19880000000001</v>
      </c>
      <c r="F4824">
        <v>570.67957000000001</v>
      </c>
      <c r="G4824" t="s">
        <v>15</v>
      </c>
      <c r="H4824" s="2">
        <f t="shared" si="150"/>
        <v>18.11964</v>
      </c>
      <c r="I4824" s="2">
        <f t="shared" si="151"/>
        <v>15.456758000000001</v>
      </c>
      <c r="J4824" t="s">
        <v>9405</v>
      </c>
      <c r="K4824">
        <v>1.9</v>
      </c>
      <c r="L4824">
        <v>1.9</v>
      </c>
      <c r="M4824">
        <v>2</v>
      </c>
      <c r="N4824">
        <v>2</v>
      </c>
      <c r="O4824">
        <v>1.9</v>
      </c>
      <c r="P4824">
        <v>2</v>
      </c>
      <c r="Q4824">
        <v>1.9</v>
      </c>
      <c r="R4824">
        <v>0.8</v>
      </c>
      <c r="S4824">
        <v>1.4</v>
      </c>
      <c r="T4824">
        <v>2</v>
      </c>
      <c r="U4824">
        <v>1.7</v>
      </c>
    </row>
    <row r="4825" spans="1:21">
      <c r="A4825" t="s">
        <v>4839</v>
      </c>
      <c r="B4825">
        <v>2650000000</v>
      </c>
      <c r="C4825">
        <v>1850000000</v>
      </c>
      <c r="D4825" t="s">
        <v>14</v>
      </c>
      <c r="E4825">
        <v>784.45150000000001</v>
      </c>
      <c r="F4825">
        <v>574.30309999999997</v>
      </c>
      <c r="G4825" t="s">
        <v>15</v>
      </c>
      <c r="H4825" s="2">
        <f t="shared" si="150"/>
        <v>18.789950000000001</v>
      </c>
      <c r="I4825" s="2">
        <f t="shared" si="151"/>
        <v>17.248062000000001</v>
      </c>
      <c r="J4825" t="s">
        <v>9405</v>
      </c>
      <c r="K4825">
        <v>2</v>
      </c>
      <c r="L4825">
        <v>1.5</v>
      </c>
      <c r="M4825">
        <v>2</v>
      </c>
      <c r="N4825">
        <v>2</v>
      </c>
      <c r="O4825">
        <v>1.9</v>
      </c>
      <c r="P4825">
        <v>2</v>
      </c>
      <c r="Q4825">
        <v>1.8</v>
      </c>
      <c r="R4825">
        <v>0.7</v>
      </c>
      <c r="S4825">
        <v>1.8</v>
      </c>
      <c r="T4825">
        <v>2</v>
      </c>
      <c r="U4825">
        <v>1.3</v>
      </c>
    </row>
    <row r="4826" spans="1:21">
      <c r="A4826" t="s">
        <v>4840</v>
      </c>
      <c r="B4826">
        <v>3190000000</v>
      </c>
      <c r="C4826">
        <v>2130000000</v>
      </c>
      <c r="D4826" t="s">
        <v>14</v>
      </c>
      <c r="E4826">
        <v>781.53359999999998</v>
      </c>
      <c r="F4826">
        <v>570.23469999999998</v>
      </c>
      <c r="G4826" t="s">
        <v>15</v>
      </c>
      <c r="H4826" s="2">
        <f t="shared" si="150"/>
        <v>18.177350000000001</v>
      </c>
      <c r="I4826" s="2">
        <f t="shared" si="151"/>
        <v>15.393465000000001</v>
      </c>
      <c r="J4826" t="s">
        <v>9405</v>
      </c>
      <c r="K4826">
        <v>2</v>
      </c>
      <c r="L4826">
        <v>1.5</v>
      </c>
      <c r="M4826">
        <v>2</v>
      </c>
      <c r="N4826">
        <v>2</v>
      </c>
      <c r="O4826">
        <v>2</v>
      </c>
      <c r="P4826">
        <v>2</v>
      </c>
      <c r="Q4826">
        <v>1.4</v>
      </c>
      <c r="R4826">
        <v>0.7</v>
      </c>
      <c r="S4826">
        <v>1.9</v>
      </c>
      <c r="T4826">
        <v>1.9</v>
      </c>
      <c r="U4826">
        <v>1.9</v>
      </c>
    </row>
    <row r="4827" spans="1:21">
      <c r="A4827" t="s">
        <v>4841</v>
      </c>
      <c r="B4827">
        <v>3200000000</v>
      </c>
      <c r="C4827">
        <v>2130000000</v>
      </c>
      <c r="D4827" t="s">
        <v>14</v>
      </c>
      <c r="E4827">
        <v>781.44586000000004</v>
      </c>
      <c r="F4827">
        <v>570.01604999999995</v>
      </c>
      <c r="G4827" t="s">
        <v>15</v>
      </c>
      <c r="H4827" s="2">
        <f t="shared" si="150"/>
        <v>18.16198</v>
      </c>
      <c r="I4827" s="2">
        <f t="shared" si="151"/>
        <v>15.471458</v>
      </c>
      <c r="J4827" t="s">
        <v>9405</v>
      </c>
      <c r="K4827">
        <v>1.9</v>
      </c>
      <c r="L4827">
        <v>1.5</v>
      </c>
      <c r="M4827">
        <v>1.9</v>
      </c>
      <c r="N4827">
        <v>1.1000000000000001</v>
      </c>
      <c r="O4827">
        <v>1.9</v>
      </c>
      <c r="P4827">
        <v>2</v>
      </c>
      <c r="Q4827">
        <v>1.9</v>
      </c>
      <c r="R4827">
        <v>0.7</v>
      </c>
      <c r="S4827">
        <v>2</v>
      </c>
      <c r="T4827">
        <v>2</v>
      </c>
      <c r="U4827">
        <v>1.9</v>
      </c>
    </row>
    <row r="4828" spans="1:21">
      <c r="A4828" t="s">
        <v>4842</v>
      </c>
      <c r="B4828">
        <v>3080000000</v>
      </c>
      <c r="C4828">
        <v>2030000000</v>
      </c>
      <c r="D4828" t="s">
        <v>14</v>
      </c>
      <c r="E4828">
        <v>782.70734000000004</v>
      </c>
      <c r="F4828">
        <v>570.8501</v>
      </c>
      <c r="G4828" t="s">
        <v>15</v>
      </c>
      <c r="H4828" s="2">
        <f t="shared" si="150"/>
        <v>18.295169999999999</v>
      </c>
      <c r="I4828" s="2">
        <f t="shared" si="151"/>
        <v>15.775296000000001</v>
      </c>
      <c r="J4828" t="s">
        <v>9405</v>
      </c>
      <c r="K4828">
        <v>1.9</v>
      </c>
      <c r="L4828">
        <v>1.9</v>
      </c>
      <c r="M4828">
        <v>2</v>
      </c>
      <c r="N4828">
        <v>2</v>
      </c>
      <c r="O4828">
        <v>2</v>
      </c>
      <c r="P4828">
        <v>1.8</v>
      </c>
      <c r="Q4828">
        <v>1.9</v>
      </c>
      <c r="R4828">
        <v>0.6</v>
      </c>
      <c r="S4828">
        <v>2</v>
      </c>
      <c r="T4828">
        <v>1.5</v>
      </c>
      <c r="U4828">
        <v>1.9</v>
      </c>
    </row>
    <row r="4829" spans="1:21">
      <c r="A4829" t="s">
        <v>4843</v>
      </c>
      <c r="B4829">
        <v>3340000000</v>
      </c>
      <c r="C4829">
        <v>2200000000</v>
      </c>
      <c r="D4829" t="s">
        <v>14</v>
      </c>
      <c r="E4829">
        <v>781.32605000000001</v>
      </c>
      <c r="F4829">
        <v>569.23810000000003</v>
      </c>
      <c r="G4829" t="s">
        <v>15</v>
      </c>
      <c r="H4829" s="2">
        <f t="shared" si="150"/>
        <v>17.937560000000001</v>
      </c>
      <c r="I4829" s="2">
        <f t="shared" si="151"/>
        <v>14.921614999999999</v>
      </c>
      <c r="J4829" t="s">
        <v>9405</v>
      </c>
      <c r="K4829">
        <v>1.9</v>
      </c>
      <c r="L4829">
        <v>1.9</v>
      </c>
      <c r="M4829">
        <v>1.9</v>
      </c>
      <c r="N4829">
        <v>2</v>
      </c>
      <c r="O4829">
        <v>2</v>
      </c>
      <c r="P4829">
        <v>2</v>
      </c>
      <c r="Q4829">
        <v>2</v>
      </c>
      <c r="R4829">
        <v>0.7</v>
      </c>
      <c r="S4829">
        <v>2</v>
      </c>
      <c r="T4829">
        <v>2</v>
      </c>
      <c r="U4829">
        <v>2</v>
      </c>
    </row>
    <row r="4830" spans="1:21">
      <c r="A4830" t="s">
        <v>4844</v>
      </c>
      <c r="B4830">
        <v>3170000000</v>
      </c>
      <c r="C4830">
        <v>2060000000</v>
      </c>
      <c r="D4830" t="s">
        <v>14</v>
      </c>
      <c r="E4830">
        <v>781.91254000000004</v>
      </c>
      <c r="F4830">
        <v>570.11210000000005</v>
      </c>
      <c r="G4830" t="s">
        <v>15</v>
      </c>
      <c r="H4830" s="2">
        <f t="shared" si="150"/>
        <v>18.321838</v>
      </c>
      <c r="I4830" s="2">
        <f t="shared" si="151"/>
        <v>15.467183</v>
      </c>
      <c r="J4830" t="s">
        <v>9405</v>
      </c>
      <c r="K4830">
        <v>2</v>
      </c>
      <c r="L4830">
        <v>0.9</v>
      </c>
      <c r="M4830">
        <v>1.9</v>
      </c>
      <c r="N4830">
        <v>2</v>
      </c>
      <c r="O4830">
        <v>2</v>
      </c>
      <c r="P4830">
        <v>2</v>
      </c>
      <c r="Q4830">
        <v>1.9</v>
      </c>
      <c r="R4830">
        <v>0.6</v>
      </c>
      <c r="S4830">
        <v>2</v>
      </c>
      <c r="T4830">
        <v>1.9</v>
      </c>
      <c r="U4830">
        <v>2</v>
      </c>
    </row>
    <row r="4831" spans="1:21">
      <c r="A4831" t="s">
        <v>4845</v>
      </c>
      <c r="B4831">
        <v>3090000000</v>
      </c>
      <c r="C4831">
        <v>2050000000</v>
      </c>
      <c r="D4831" t="s">
        <v>14</v>
      </c>
      <c r="E4831">
        <v>782.10080000000005</v>
      </c>
      <c r="F4831">
        <v>570.78269999999998</v>
      </c>
      <c r="G4831" t="s">
        <v>15</v>
      </c>
      <c r="H4831" s="2">
        <f t="shared" si="150"/>
        <v>18.339146</v>
      </c>
      <c r="I4831" s="2">
        <f t="shared" si="151"/>
        <v>15.766223999999999</v>
      </c>
      <c r="J4831" t="s">
        <v>9405</v>
      </c>
      <c r="K4831">
        <v>1.9</v>
      </c>
      <c r="L4831">
        <v>1.5</v>
      </c>
      <c r="M4831">
        <v>2</v>
      </c>
      <c r="N4831">
        <v>1.9</v>
      </c>
      <c r="O4831">
        <v>1.5</v>
      </c>
      <c r="P4831">
        <v>1.9</v>
      </c>
      <c r="Q4831">
        <v>2</v>
      </c>
      <c r="R4831">
        <v>0.6</v>
      </c>
      <c r="S4831">
        <v>1.9</v>
      </c>
      <c r="T4831">
        <v>2</v>
      </c>
      <c r="U4831">
        <v>1.9</v>
      </c>
    </row>
    <row r="4832" spans="1:21">
      <c r="A4832" t="s">
        <v>4846</v>
      </c>
      <c r="B4832">
        <v>3140000000</v>
      </c>
      <c r="C4832">
        <v>2050000000</v>
      </c>
      <c r="D4832" t="s">
        <v>14</v>
      </c>
      <c r="E4832">
        <v>781.87729999999999</v>
      </c>
      <c r="F4832">
        <v>570.31989999999996</v>
      </c>
      <c r="G4832" t="s">
        <v>15</v>
      </c>
      <c r="H4832" s="2">
        <f t="shared" si="150"/>
        <v>18.326246000000001</v>
      </c>
      <c r="I4832" s="2">
        <f t="shared" si="151"/>
        <v>15.558064</v>
      </c>
      <c r="J4832" t="s">
        <v>9405</v>
      </c>
      <c r="K4832">
        <v>2</v>
      </c>
      <c r="L4832">
        <v>1.4</v>
      </c>
      <c r="M4832">
        <v>1.9</v>
      </c>
      <c r="N4832">
        <v>2</v>
      </c>
      <c r="O4832">
        <v>2</v>
      </c>
      <c r="P4832">
        <v>1.5</v>
      </c>
      <c r="Q4832">
        <v>1.9</v>
      </c>
      <c r="R4832">
        <v>0.7</v>
      </c>
      <c r="S4832">
        <v>2</v>
      </c>
      <c r="T4832">
        <v>2</v>
      </c>
      <c r="U4832">
        <v>1.9</v>
      </c>
    </row>
    <row r="4833" spans="1:21">
      <c r="A4833" s="1" t="s">
        <v>4847</v>
      </c>
      <c r="B4833">
        <v>3170000000</v>
      </c>
      <c r="C4833">
        <v>2090000000</v>
      </c>
      <c r="D4833" t="s">
        <v>14</v>
      </c>
      <c r="E4833">
        <v>781.57259999999997</v>
      </c>
      <c r="F4833">
        <v>570.08734000000004</v>
      </c>
      <c r="G4833" t="s">
        <v>15</v>
      </c>
      <c r="H4833" s="2">
        <f t="shared" si="150"/>
        <v>18.241568000000001</v>
      </c>
      <c r="I4833" s="2">
        <f t="shared" si="151"/>
        <v>15.470943999999999</v>
      </c>
      <c r="J4833" t="s">
        <v>9405</v>
      </c>
      <c r="K4833">
        <v>2</v>
      </c>
      <c r="L4833">
        <v>1.5</v>
      </c>
      <c r="M4833">
        <v>2</v>
      </c>
      <c r="N4833">
        <v>1.9</v>
      </c>
      <c r="O4833">
        <v>0.8</v>
      </c>
      <c r="P4833">
        <v>1.9</v>
      </c>
      <c r="Q4833">
        <v>1.9</v>
      </c>
      <c r="R4833">
        <v>0.6</v>
      </c>
      <c r="S4833">
        <v>1.9</v>
      </c>
      <c r="T4833">
        <v>2</v>
      </c>
      <c r="U4833">
        <v>2</v>
      </c>
    </row>
    <row r="4834" spans="1:21">
      <c r="A4834" t="s">
        <v>4848</v>
      </c>
      <c r="B4834">
        <v>3200000000</v>
      </c>
      <c r="C4834">
        <v>2100000000</v>
      </c>
      <c r="D4834" t="s">
        <v>14</v>
      </c>
      <c r="E4834">
        <v>782.59186</v>
      </c>
      <c r="F4834">
        <v>570.00429999999994</v>
      </c>
      <c r="G4834" t="s">
        <v>15</v>
      </c>
      <c r="H4834" s="2">
        <f t="shared" si="150"/>
        <v>18.146477000000001</v>
      </c>
      <c r="I4834" s="2">
        <f t="shared" si="151"/>
        <v>15.361955</v>
      </c>
      <c r="J4834" t="s">
        <v>9405</v>
      </c>
      <c r="K4834">
        <v>1.6</v>
      </c>
      <c r="L4834">
        <v>1.9</v>
      </c>
      <c r="M4834">
        <v>2</v>
      </c>
      <c r="N4834">
        <v>2</v>
      </c>
      <c r="O4834">
        <v>2</v>
      </c>
      <c r="P4834">
        <v>1.9</v>
      </c>
      <c r="Q4834">
        <v>2</v>
      </c>
      <c r="R4834">
        <v>0.6</v>
      </c>
      <c r="S4834">
        <v>2</v>
      </c>
      <c r="T4834">
        <v>2</v>
      </c>
      <c r="U4834">
        <v>2</v>
      </c>
    </row>
    <row r="4835" spans="1:21">
      <c r="A4835" t="s">
        <v>4849</v>
      </c>
      <c r="B4835">
        <v>3050000000</v>
      </c>
      <c r="C4835">
        <v>2020000000</v>
      </c>
      <c r="D4835" t="s">
        <v>14</v>
      </c>
      <c r="E4835">
        <v>782.19309999999996</v>
      </c>
      <c r="F4835">
        <v>570.81119999999999</v>
      </c>
      <c r="G4835" t="s">
        <v>15</v>
      </c>
      <c r="H4835" s="2">
        <f t="shared" si="150"/>
        <v>18.390179</v>
      </c>
      <c r="I4835" s="2">
        <f t="shared" si="151"/>
        <v>15.874885000000001</v>
      </c>
      <c r="J4835" t="s">
        <v>9405</v>
      </c>
      <c r="K4835">
        <v>2</v>
      </c>
      <c r="L4835">
        <v>1.5</v>
      </c>
      <c r="M4835">
        <v>1.9</v>
      </c>
      <c r="N4835">
        <v>1.9</v>
      </c>
      <c r="O4835">
        <v>1.9</v>
      </c>
      <c r="P4835">
        <v>1.9</v>
      </c>
      <c r="Q4835">
        <v>2</v>
      </c>
      <c r="R4835">
        <v>0.5</v>
      </c>
      <c r="S4835">
        <v>2</v>
      </c>
      <c r="T4835">
        <v>1.9</v>
      </c>
      <c r="U4835">
        <v>2</v>
      </c>
    </row>
    <row r="4836" spans="1:21">
      <c r="A4836" t="s">
        <v>4850</v>
      </c>
      <c r="B4836">
        <v>3220000000</v>
      </c>
      <c r="C4836">
        <v>1970000000</v>
      </c>
      <c r="D4836" t="s">
        <v>14</v>
      </c>
      <c r="E4836">
        <v>782.23175000000003</v>
      </c>
      <c r="F4836">
        <v>569.36789999999996</v>
      </c>
      <c r="G4836" t="s">
        <v>15</v>
      </c>
      <c r="H4836" s="2">
        <f t="shared" si="150"/>
        <v>18.444700000000001</v>
      </c>
      <c r="I4836" s="2">
        <f t="shared" si="151"/>
        <v>15.3364525</v>
      </c>
      <c r="J4836" t="s">
        <v>9405</v>
      </c>
      <c r="K4836">
        <v>2</v>
      </c>
      <c r="L4836">
        <v>0.5</v>
      </c>
      <c r="M4836">
        <v>1</v>
      </c>
      <c r="N4836">
        <v>1</v>
      </c>
      <c r="O4836">
        <v>2</v>
      </c>
      <c r="P4836">
        <v>1</v>
      </c>
      <c r="Q4836">
        <v>2</v>
      </c>
      <c r="R4836">
        <v>0.8</v>
      </c>
      <c r="S4836">
        <v>2</v>
      </c>
      <c r="T4836">
        <v>2</v>
      </c>
      <c r="U4836">
        <v>2</v>
      </c>
    </row>
    <row r="4837" spans="1:21">
      <c r="A4837" t="s">
        <v>4851</v>
      </c>
      <c r="B4837">
        <v>3220000000</v>
      </c>
      <c r="C4837">
        <v>2130000000</v>
      </c>
      <c r="D4837" t="s">
        <v>14</v>
      </c>
      <c r="E4837">
        <v>781.92110000000002</v>
      </c>
      <c r="F4837">
        <v>570.01300000000003</v>
      </c>
      <c r="G4837" t="s">
        <v>15</v>
      </c>
      <c r="H4837" s="2">
        <f t="shared" si="150"/>
        <v>18.088322000000002</v>
      </c>
      <c r="I4837" s="2">
        <f t="shared" si="151"/>
        <v>15.299811999999999</v>
      </c>
      <c r="J4837" t="s">
        <v>9405</v>
      </c>
      <c r="K4837">
        <v>2</v>
      </c>
      <c r="L4837">
        <v>1.9</v>
      </c>
      <c r="M4837">
        <v>1.9</v>
      </c>
      <c r="N4837">
        <v>2</v>
      </c>
      <c r="O4837">
        <v>1.7</v>
      </c>
      <c r="P4837">
        <v>1.9</v>
      </c>
      <c r="Q4837">
        <v>1.9</v>
      </c>
      <c r="R4837">
        <v>0.7</v>
      </c>
      <c r="S4837">
        <v>1.9</v>
      </c>
      <c r="T4837">
        <v>2</v>
      </c>
      <c r="U4837">
        <v>1.9</v>
      </c>
    </row>
    <row r="4838" spans="1:21">
      <c r="A4838" t="s">
        <v>4852</v>
      </c>
      <c r="B4838">
        <v>3210000000</v>
      </c>
      <c r="C4838">
        <v>2110000000</v>
      </c>
      <c r="D4838" t="s">
        <v>14</v>
      </c>
      <c r="E4838">
        <v>781.69929999999999</v>
      </c>
      <c r="F4838">
        <v>570.10159999999996</v>
      </c>
      <c r="G4838" t="s">
        <v>15</v>
      </c>
      <c r="H4838" s="2">
        <f t="shared" si="150"/>
        <v>18.190016</v>
      </c>
      <c r="I4838" s="2">
        <f t="shared" si="151"/>
        <v>15.318528000000001</v>
      </c>
      <c r="J4838" t="s">
        <v>9405</v>
      </c>
      <c r="K4838">
        <v>2</v>
      </c>
      <c r="L4838">
        <v>1.5</v>
      </c>
      <c r="M4838">
        <v>1</v>
      </c>
      <c r="N4838">
        <v>2</v>
      </c>
      <c r="O4838">
        <v>1.9</v>
      </c>
      <c r="P4838">
        <v>1.9</v>
      </c>
      <c r="Q4838">
        <v>2</v>
      </c>
      <c r="R4838">
        <v>0.7</v>
      </c>
      <c r="S4838">
        <v>2</v>
      </c>
      <c r="T4838">
        <v>2</v>
      </c>
      <c r="U4838">
        <v>1.9</v>
      </c>
    </row>
    <row r="4839" spans="1:21">
      <c r="A4839" t="s">
        <v>4853</v>
      </c>
      <c r="B4839">
        <v>3070000000</v>
      </c>
      <c r="C4839">
        <v>2010000000</v>
      </c>
      <c r="D4839" t="s">
        <v>14</v>
      </c>
      <c r="E4839">
        <v>783.0068</v>
      </c>
      <c r="F4839">
        <v>570.84130000000005</v>
      </c>
      <c r="G4839" t="s">
        <v>15</v>
      </c>
      <c r="H4839" s="2">
        <f t="shared" si="150"/>
        <v>18.329218000000001</v>
      </c>
      <c r="I4839" s="2">
        <f t="shared" si="151"/>
        <v>15.820391000000001</v>
      </c>
      <c r="J4839" t="s">
        <v>9405</v>
      </c>
      <c r="K4839">
        <v>2</v>
      </c>
      <c r="L4839">
        <v>1.9</v>
      </c>
      <c r="M4839">
        <v>0.6</v>
      </c>
      <c r="N4839">
        <v>2</v>
      </c>
      <c r="O4839">
        <v>2</v>
      </c>
      <c r="P4839">
        <v>1.9</v>
      </c>
      <c r="Q4839">
        <v>2</v>
      </c>
      <c r="R4839">
        <v>0.5</v>
      </c>
      <c r="S4839">
        <v>2</v>
      </c>
      <c r="T4839">
        <v>2</v>
      </c>
      <c r="U4839">
        <v>2</v>
      </c>
    </row>
    <row r="4840" spans="1:21">
      <c r="A4840" t="s">
        <v>4854</v>
      </c>
      <c r="B4840">
        <v>3380000000</v>
      </c>
      <c r="C4840">
        <v>2130000000</v>
      </c>
      <c r="D4840" t="s">
        <v>14</v>
      </c>
      <c r="E4840">
        <v>780.87585000000001</v>
      </c>
      <c r="F4840">
        <v>568.55926999999997</v>
      </c>
      <c r="G4840" t="s">
        <v>15</v>
      </c>
      <c r="H4840" s="2">
        <f t="shared" si="150"/>
        <v>18.108067999999999</v>
      </c>
      <c r="I4840" s="2">
        <f t="shared" si="151"/>
        <v>14.823702000000001</v>
      </c>
      <c r="J4840" t="s">
        <v>9405</v>
      </c>
      <c r="K4840">
        <v>2</v>
      </c>
      <c r="L4840">
        <v>1.5</v>
      </c>
      <c r="M4840">
        <v>1</v>
      </c>
      <c r="N4840">
        <v>1</v>
      </c>
      <c r="O4840">
        <v>2</v>
      </c>
      <c r="P4840">
        <v>1</v>
      </c>
      <c r="Q4840">
        <v>2</v>
      </c>
      <c r="R4840">
        <v>0.9</v>
      </c>
      <c r="S4840">
        <v>1.9</v>
      </c>
      <c r="T4840">
        <v>1</v>
      </c>
      <c r="U4840">
        <v>2</v>
      </c>
    </row>
    <row r="4841" spans="1:21">
      <c r="A4841" t="s">
        <v>4855</v>
      </c>
      <c r="B4841">
        <v>3100000000</v>
      </c>
      <c r="C4841">
        <v>2030000000</v>
      </c>
      <c r="D4841" t="s">
        <v>14</v>
      </c>
      <c r="E4841">
        <v>782.50725999999997</v>
      </c>
      <c r="F4841">
        <v>570.84349999999995</v>
      </c>
      <c r="G4841" t="s">
        <v>15</v>
      </c>
      <c r="H4841" s="2">
        <f t="shared" si="150"/>
        <v>18.397026</v>
      </c>
      <c r="I4841" s="2">
        <f t="shared" si="151"/>
        <v>15.689845</v>
      </c>
      <c r="J4841" t="s">
        <v>9405</v>
      </c>
      <c r="K4841">
        <v>1.9</v>
      </c>
      <c r="L4841">
        <v>0.8</v>
      </c>
      <c r="M4841">
        <v>1.9</v>
      </c>
      <c r="N4841">
        <v>2</v>
      </c>
      <c r="O4841">
        <v>2</v>
      </c>
      <c r="P4841">
        <v>2</v>
      </c>
      <c r="Q4841">
        <v>1.9</v>
      </c>
      <c r="R4841">
        <v>0.7</v>
      </c>
      <c r="S4841">
        <v>1.9</v>
      </c>
      <c r="T4841">
        <v>2</v>
      </c>
      <c r="U4841">
        <v>1.8</v>
      </c>
    </row>
    <row r="4842" spans="1:21">
      <c r="A4842" t="s">
        <v>4856</v>
      </c>
      <c r="B4842">
        <v>3060000000</v>
      </c>
      <c r="C4842">
        <v>2010000000</v>
      </c>
      <c r="D4842" t="s">
        <v>14</v>
      </c>
      <c r="E4842">
        <v>782.88319999999999</v>
      </c>
      <c r="F4842">
        <v>570.83770000000004</v>
      </c>
      <c r="G4842" t="s">
        <v>15</v>
      </c>
      <c r="H4842" s="2">
        <f t="shared" si="150"/>
        <v>18.327929999999999</v>
      </c>
      <c r="I4842" s="2">
        <f t="shared" si="151"/>
        <v>15.849962</v>
      </c>
      <c r="J4842" t="s">
        <v>9405</v>
      </c>
      <c r="K4842">
        <v>1.9</v>
      </c>
      <c r="L4842">
        <v>1.9</v>
      </c>
      <c r="M4842">
        <v>1.4</v>
      </c>
      <c r="N4842">
        <v>1.9</v>
      </c>
      <c r="O4842">
        <v>1.9</v>
      </c>
      <c r="P4842">
        <v>1.9</v>
      </c>
      <c r="Q4842">
        <v>1.9</v>
      </c>
      <c r="R4842">
        <v>0.5</v>
      </c>
      <c r="S4842">
        <v>1.9</v>
      </c>
      <c r="T4842">
        <v>1.9</v>
      </c>
      <c r="U4842">
        <v>2</v>
      </c>
    </row>
    <row r="4843" spans="1:21">
      <c r="A4843" t="s">
        <v>4857</v>
      </c>
      <c r="B4843">
        <v>3270000000</v>
      </c>
      <c r="C4843">
        <v>2070000000</v>
      </c>
      <c r="D4843" t="s">
        <v>14</v>
      </c>
      <c r="E4843">
        <v>781.43615999999997</v>
      </c>
      <c r="F4843">
        <v>569.24170000000004</v>
      </c>
      <c r="G4843" t="s">
        <v>15</v>
      </c>
      <c r="H4843" s="2">
        <f t="shared" si="150"/>
        <v>18.236861999999999</v>
      </c>
      <c r="I4843" s="2">
        <f t="shared" si="151"/>
        <v>15.153454</v>
      </c>
      <c r="J4843" t="s">
        <v>9405</v>
      </c>
      <c r="K4843">
        <v>2</v>
      </c>
      <c r="L4843">
        <v>1.5</v>
      </c>
      <c r="M4843">
        <v>1</v>
      </c>
      <c r="N4843">
        <v>1.4</v>
      </c>
      <c r="O4843">
        <v>2</v>
      </c>
      <c r="P4843">
        <v>1</v>
      </c>
      <c r="Q4843">
        <v>2</v>
      </c>
      <c r="R4843">
        <v>0.8</v>
      </c>
      <c r="S4843">
        <v>1.9</v>
      </c>
      <c r="T4843">
        <v>1.9</v>
      </c>
      <c r="U4843">
        <v>2</v>
      </c>
    </row>
    <row r="4844" spans="1:21">
      <c r="A4844" t="s">
        <v>4858</v>
      </c>
      <c r="B4844">
        <v>3060000000</v>
      </c>
      <c r="C4844">
        <v>2020000000</v>
      </c>
      <c r="D4844" t="s">
        <v>14</v>
      </c>
      <c r="E4844">
        <v>782.67449999999997</v>
      </c>
      <c r="F4844">
        <v>570.80709999999999</v>
      </c>
      <c r="G4844" t="s">
        <v>15</v>
      </c>
      <c r="H4844" s="2">
        <f t="shared" si="150"/>
        <v>18.310637</v>
      </c>
      <c r="I4844" s="2">
        <f t="shared" si="151"/>
        <v>15.881869</v>
      </c>
      <c r="J4844" t="s">
        <v>9405</v>
      </c>
      <c r="K4844">
        <v>2</v>
      </c>
      <c r="L4844">
        <v>1.9</v>
      </c>
      <c r="M4844">
        <v>1.9</v>
      </c>
      <c r="N4844">
        <v>1.7</v>
      </c>
      <c r="O4844">
        <v>2</v>
      </c>
      <c r="P4844">
        <v>1.9</v>
      </c>
      <c r="Q4844">
        <v>1.9</v>
      </c>
      <c r="R4844">
        <v>0.5</v>
      </c>
      <c r="S4844">
        <v>2</v>
      </c>
      <c r="T4844">
        <v>1.9</v>
      </c>
      <c r="U4844">
        <v>2</v>
      </c>
    </row>
    <row r="4845" spans="1:21">
      <c r="A4845" t="s">
        <v>4859</v>
      </c>
      <c r="B4845">
        <v>3200000000</v>
      </c>
      <c r="C4845">
        <v>2090000000</v>
      </c>
      <c r="D4845" t="s">
        <v>14</v>
      </c>
      <c r="E4845">
        <v>782.78394000000003</v>
      </c>
      <c r="F4845">
        <v>570.00429999999994</v>
      </c>
      <c r="G4845" t="s">
        <v>15</v>
      </c>
      <c r="H4845" s="2">
        <f t="shared" si="150"/>
        <v>18.159298</v>
      </c>
      <c r="I4845" s="2">
        <f t="shared" si="151"/>
        <v>15.361955</v>
      </c>
      <c r="J4845" t="s">
        <v>9405</v>
      </c>
      <c r="K4845">
        <v>1.3</v>
      </c>
      <c r="L4845">
        <v>1.9</v>
      </c>
      <c r="M4845">
        <v>2</v>
      </c>
      <c r="N4845">
        <v>2</v>
      </c>
      <c r="O4845">
        <v>2</v>
      </c>
      <c r="P4845">
        <v>1.9</v>
      </c>
      <c r="Q4845">
        <v>2</v>
      </c>
      <c r="R4845">
        <v>0.6</v>
      </c>
      <c r="S4845">
        <v>2</v>
      </c>
      <c r="T4845">
        <v>2</v>
      </c>
      <c r="U4845">
        <v>2</v>
      </c>
    </row>
    <row r="4846" spans="1:21">
      <c r="A4846" t="s">
        <v>4860</v>
      </c>
      <c r="B4846">
        <v>2720000000</v>
      </c>
      <c r="C4846">
        <v>1880000000</v>
      </c>
      <c r="D4846" t="s">
        <v>14</v>
      </c>
      <c r="E4846">
        <v>784.04970000000003</v>
      </c>
      <c r="F4846">
        <v>573.59502999999995</v>
      </c>
      <c r="G4846" t="s">
        <v>15</v>
      </c>
      <c r="H4846" s="2">
        <f t="shared" si="150"/>
        <v>18.734096999999998</v>
      </c>
      <c r="I4846" s="2">
        <f t="shared" si="151"/>
        <v>17.046194</v>
      </c>
      <c r="J4846" t="s">
        <v>9405</v>
      </c>
      <c r="K4846">
        <v>2</v>
      </c>
      <c r="L4846">
        <v>1.5</v>
      </c>
      <c r="M4846">
        <v>1.9</v>
      </c>
      <c r="N4846">
        <v>1.9</v>
      </c>
      <c r="O4846">
        <v>1.9</v>
      </c>
      <c r="P4846">
        <v>2</v>
      </c>
      <c r="Q4846">
        <v>1.9</v>
      </c>
      <c r="R4846">
        <v>0.6</v>
      </c>
      <c r="S4846">
        <v>2</v>
      </c>
      <c r="T4846">
        <v>1.9</v>
      </c>
      <c r="U4846">
        <v>1.5</v>
      </c>
    </row>
    <row r="4847" spans="1:21">
      <c r="A4847" t="s">
        <v>4861</v>
      </c>
      <c r="B4847">
        <v>3340000000</v>
      </c>
      <c r="C4847">
        <v>2160000000</v>
      </c>
      <c r="D4847" t="s">
        <v>14</v>
      </c>
      <c r="E4847">
        <v>780.74350000000004</v>
      </c>
      <c r="F4847">
        <v>568.93970000000002</v>
      </c>
      <c r="G4847" t="s">
        <v>15</v>
      </c>
      <c r="H4847" s="2">
        <f t="shared" si="150"/>
        <v>18.070656</v>
      </c>
      <c r="I4847" s="2">
        <f t="shared" si="151"/>
        <v>14.924737</v>
      </c>
      <c r="J4847" t="s">
        <v>9405</v>
      </c>
      <c r="K4847">
        <v>2</v>
      </c>
      <c r="L4847">
        <v>1.5</v>
      </c>
      <c r="M4847">
        <v>2</v>
      </c>
      <c r="N4847">
        <v>1.5</v>
      </c>
      <c r="O4847">
        <v>1.9</v>
      </c>
      <c r="P4847">
        <v>1.4</v>
      </c>
      <c r="Q4847">
        <v>2</v>
      </c>
      <c r="R4847">
        <v>0.8</v>
      </c>
      <c r="S4847">
        <v>2</v>
      </c>
      <c r="T4847">
        <v>2</v>
      </c>
      <c r="U4847">
        <v>2</v>
      </c>
    </row>
    <row r="4848" spans="1:21">
      <c r="A4848" t="s">
        <v>4862</v>
      </c>
      <c r="B4848">
        <v>3170000000</v>
      </c>
      <c r="C4848">
        <v>2080000000</v>
      </c>
      <c r="D4848" t="s">
        <v>14</v>
      </c>
      <c r="E4848">
        <v>782.13085999999998</v>
      </c>
      <c r="F4848">
        <v>570.09795999999994</v>
      </c>
      <c r="G4848" t="s">
        <v>15</v>
      </c>
      <c r="H4848" s="2">
        <f t="shared" si="150"/>
        <v>18.193064</v>
      </c>
      <c r="I4848" s="2">
        <f t="shared" si="151"/>
        <v>15.472208999999999</v>
      </c>
      <c r="J4848" t="s">
        <v>9405</v>
      </c>
      <c r="K4848">
        <v>1.9</v>
      </c>
      <c r="L4848">
        <v>1.9</v>
      </c>
      <c r="M4848">
        <v>2</v>
      </c>
      <c r="N4848">
        <v>1.9</v>
      </c>
      <c r="O4848">
        <v>2</v>
      </c>
      <c r="P4848">
        <v>1.8</v>
      </c>
      <c r="Q4848">
        <v>1.9</v>
      </c>
      <c r="R4848">
        <v>0.6</v>
      </c>
      <c r="S4848">
        <v>1.5</v>
      </c>
      <c r="T4848">
        <v>1.9</v>
      </c>
      <c r="U4848">
        <v>2</v>
      </c>
    </row>
    <row r="4849" spans="1:21">
      <c r="A4849" t="s">
        <v>4863</v>
      </c>
      <c r="B4849">
        <v>3070000000</v>
      </c>
      <c r="C4849">
        <v>2020000000</v>
      </c>
      <c r="D4849" t="s">
        <v>14</v>
      </c>
      <c r="E4849">
        <v>782.93089999999995</v>
      </c>
      <c r="F4849">
        <v>570.8125</v>
      </c>
      <c r="G4849" t="s">
        <v>15</v>
      </c>
      <c r="H4849" s="2">
        <f t="shared" si="150"/>
        <v>18.307880000000001</v>
      </c>
      <c r="I4849" s="2">
        <f t="shared" si="151"/>
        <v>15.807988999999999</v>
      </c>
      <c r="J4849" t="s">
        <v>9405</v>
      </c>
      <c r="K4849">
        <v>1.9</v>
      </c>
      <c r="L4849">
        <v>1.9</v>
      </c>
      <c r="M4849">
        <v>0.9</v>
      </c>
      <c r="N4849">
        <v>1.9</v>
      </c>
      <c r="O4849">
        <v>1.9</v>
      </c>
      <c r="P4849">
        <v>2</v>
      </c>
      <c r="Q4849">
        <v>1.9</v>
      </c>
      <c r="R4849">
        <v>0.5</v>
      </c>
      <c r="S4849">
        <v>1.9</v>
      </c>
      <c r="T4849">
        <v>1.9</v>
      </c>
      <c r="U4849">
        <v>2</v>
      </c>
    </row>
    <row r="4850" spans="1:21">
      <c r="A4850" t="s">
        <v>4864</v>
      </c>
      <c r="B4850">
        <v>3260000000</v>
      </c>
      <c r="C4850">
        <v>2100000000</v>
      </c>
      <c r="D4850" t="s">
        <v>14</v>
      </c>
      <c r="E4850">
        <v>781.42020000000002</v>
      </c>
      <c r="F4850">
        <v>569.69653000000005</v>
      </c>
      <c r="G4850" t="s">
        <v>15</v>
      </c>
      <c r="H4850" s="2">
        <f t="shared" si="150"/>
        <v>18.208548</v>
      </c>
      <c r="I4850" s="2">
        <f t="shared" si="151"/>
        <v>15.153497</v>
      </c>
      <c r="J4850" t="s">
        <v>9405</v>
      </c>
      <c r="K4850">
        <v>1.9</v>
      </c>
      <c r="L4850">
        <v>1.5</v>
      </c>
      <c r="M4850">
        <v>2</v>
      </c>
      <c r="N4850">
        <v>1.9</v>
      </c>
      <c r="O4850">
        <v>2</v>
      </c>
      <c r="P4850">
        <v>1.2</v>
      </c>
      <c r="Q4850">
        <v>2</v>
      </c>
      <c r="R4850">
        <v>0.9</v>
      </c>
      <c r="S4850">
        <v>1.1000000000000001</v>
      </c>
      <c r="T4850">
        <v>2</v>
      </c>
      <c r="U4850">
        <v>1.8</v>
      </c>
    </row>
    <row r="4851" spans="1:21">
      <c r="A4851" s="1" t="s">
        <v>4865</v>
      </c>
      <c r="B4851">
        <v>2260000000</v>
      </c>
      <c r="C4851">
        <v>1640000000</v>
      </c>
      <c r="D4851" t="s">
        <v>14</v>
      </c>
      <c r="E4851">
        <v>786.68470000000002</v>
      </c>
      <c r="F4851">
        <v>577.08219999999994</v>
      </c>
      <c r="G4851" t="s">
        <v>15</v>
      </c>
      <c r="H4851" s="2">
        <f t="shared" si="150"/>
        <v>19.25122</v>
      </c>
      <c r="I4851" s="2">
        <f t="shared" si="151"/>
        <v>18.605405999999999</v>
      </c>
      <c r="J4851" t="s">
        <v>9405</v>
      </c>
      <c r="K4851">
        <v>1.9</v>
      </c>
      <c r="L4851">
        <v>1.5</v>
      </c>
      <c r="M4851">
        <v>1.9</v>
      </c>
      <c r="N4851">
        <v>1.9</v>
      </c>
      <c r="O4851">
        <v>1.9</v>
      </c>
      <c r="P4851">
        <v>1.9</v>
      </c>
      <c r="Q4851">
        <v>1.9</v>
      </c>
      <c r="R4851">
        <v>0.7</v>
      </c>
      <c r="S4851">
        <v>1.9</v>
      </c>
      <c r="T4851">
        <v>2</v>
      </c>
      <c r="U4851">
        <v>0.9</v>
      </c>
    </row>
    <row r="4852" spans="1:21">
      <c r="A4852" t="s">
        <v>4866</v>
      </c>
      <c r="B4852">
        <v>3260000000</v>
      </c>
      <c r="C4852">
        <v>2060000000</v>
      </c>
      <c r="D4852" t="s">
        <v>14</v>
      </c>
      <c r="E4852">
        <v>781.5068</v>
      </c>
      <c r="F4852">
        <v>569.27923999999996</v>
      </c>
      <c r="G4852" t="s">
        <v>15</v>
      </c>
      <c r="H4852" s="2">
        <f t="shared" si="150"/>
        <v>18.273827000000001</v>
      </c>
      <c r="I4852" s="2">
        <f t="shared" si="151"/>
        <v>15.251082</v>
      </c>
      <c r="J4852" t="s">
        <v>9405</v>
      </c>
      <c r="K4852">
        <v>2</v>
      </c>
      <c r="L4852">
        <v>1.5</v>
      </c>
      <c r="M4852">
        <v>1</v>
      </c>
      <c r="N4852">
        <v>1</v>
      </c>
      <c r="O4852">
        <v>2</v>
      </c>
      <c r="P4852">
        <v>1</v>
      </c>
      <c r="Q4852">
        <v>2</v>
      </c>
      <c r="R4852">
        <v>0.8</v>
      </c>
      <c r="S4852">
        <v>1.9</v>
      </c>
      <c r="T4852">
        <v>0.9</v>
      </c>
      <c r="U4852">
        <v>2</v>
      </c>
    </row>
    <row r="4853" spans="1:21">
      <c r="A4853" t="s">
        <v>4867</v>
      </c>
      <c r="B4853">
        <v>3060000000</v>
      </c>
      <c r="C4853">
        <v>2020000000</v>
      </c>
      <c r="D4853" t="s">
        <v>14</v>
      </c>
      <c r="E4853">
        <v>782.68849999999998</v>
      </c>
      <c r="F4853">
        <v>570.80489999999998</v>
      </c>
      <c r="G4853" t="s">
        <v>15</v>
      </c>
      <c r="H4853" s="2">
        <f t="shared" si="150"/>
        <v>18.321815000000001</v>
      </c>
      <c r="I4853" s="2">
        <f t="shared" si="151"/>
        <v>15.843912</v>
      </c>
      <c r="J4853" t="s">
        <v>9405</v>
      </c>
      <c r="K4853">
        <v>2</v>
      </c>
      <c r="L4853">
        <v>1.9</v>
      </c>
      <c r="M4853">
        <v>1.9</v>
      </c>
      <c r="N4853">
        <v>1.9</v>
      </c>
      <c r="O4853">
        <v>1.9</v>
      </c>
      <c r="P4853">
        <v>1.9</v>
      </c>
      <c r="Q4853">
        <v>1.9</v>
      </c>
      <c r="R4853">
        <v>0.5</v>
      </c>
      <c r="S4853">
        <v>1.5</v>
      </c>
      <c r="T4853">
        <v>1.9</v>
      </c>
      <c r="U4853">
        <v>2</v>
      </c>
    </row>
    <row r="4854" spans="1:21">
      <c r="A4854" t="s">
        <v>4868</v>
      </c>
      <c r="B4854">
        <v>3030000000</v>
      </c>
      <c r="C4854">
        <v>1900000000</v>
      </c>
      <c r="D4854" t="s">
        <v>14</v>
      </c>
      <c r="E4854">
        <v>783.15173000000004</v>
      </c>
      <c r="F4854">
        <v>570.83374000000003</v>
      </c>
      <c r="G4854" t="s">
        <v>15</v>
      </c>
      <c r="H4854" s="2">
        <f t="shared" si="150"/>
        <v>18.516455000000001</v>
      </c>
      <c r="I4854" s="2">
        <f t="shared" si="151"/>
        <v>15.899945000000001</v>
      </c>
      <c r="J4854" t="s">
        <v>9405</v>
      </c>
      <c r="K4854">
        <v>2</v>
      </c>
      <c r="L4854">
        <v>1.9</v>
      </c>
      <c r="M4854">
        <v>2</v>
      </c>
      <c r="N4854">
        <v>2</v>
      </c>
      <c r="O4854">
        <v>1.9</v>
      </c>
      <c r="P4854">
        <v>0.6</v>
      </c>
      <c r="Q4854">
        <v>1.9</v>
      </c>
      <c r="R4854">
        <v>0.7</v>
      </c>
      <c r="S4854">
        <v>2</v>
      </c>
      <c r="T4854">
        <v>1.9</v>
      </c>
      <c r="U4854">
        <v>1.9</v>
      </c>
    </row>
    <row r="4855" spans="1:21">
      <c r="A4855" t="s">
        <v>4869</v>
      </c>
      <c r="B4855">
        <v>3950000000</v>
      </c>
      <c r="C4855">
        <v>2530000000</v>
      </c>
      <c r="D4855" t="s">
        <v>14</v>
      </c>
      <c r="E4855">
        <v>778.16539999999998</v>
      </c>
      <c r="F4855">
        <v>565.73955999999998</v>
      </c>
      <c r="G4855" t="s">
        <v>15</v>
      </c>
      <c r="H4855" s="2">
        <f t="shared" si="150"/>
        <v>16.979320000000001</v>
      </c>
      <c r="I4855" s="2">
        <f t="shared" si="151"/>
        <v>12.851039999999999</v>
      </c>
      <c r="J4855" t="s">
        <v>9405</v>
      </c>
      <c r="K4855">
        <v>2</v>
      </c>
      <c r="L4855">
        <v>1.9</v>
      </c>
      <c r="M4855">
        <v>1.9</v>
      </c>
      <c r="N4855">
        <v>2</v>
      </c>
      <c r="O4855">
        <v>2</v>
      </c>
      <c r="P4855">
        <v>1.9</v>
      </c>
      <c r="Q4855">
        <v>2</v>
      </c>
      <c r="R4855">
        <v>1.2</v>
      </c>
      <c r="S4855">
        <v>2</v>
      </c>
      <c r="T4855">
        <v>1.9</v>
      </c>
      <c r="U4855">
        <v>2</v>
      </c>
    </row>
    <row r="4856" spans="1:21">
      <c r="A4856" t="s">
        <v>4870</v>
      </c>
      <c r="B4856">
        <v>3230000000</v>
      </c>
      <c r="C4856">
        <v>2140000000</v>
      </c>
      <c r="D4856" t="s">
        <v>14</v>
      </c>
      <c r="E4856">
        <v>781.84032999999999</v>
      </c>
      <c r="F4856">
        <v>569.96245999999996</v>
      </c>
      <c r="G4856" t="s">
        <v>15</v>
      </c>
      <c r="H4856" s="2">
        <f t="shared" si="150"/>
        <v>18.149733000000001</v>
      </c>
      <c r="I4856" s="2">
        <f t="shared" si="151"/>
        <v>15.301466</v>
      </c>
      <c r="J4856" t="s">
        <v>9405</v>
      </c>
      <c r="K4856">
        <v>1.7</v>
      </c>
      <c r="L4856">
        <v>1.5</v>
      </c>
      <c r="M4856">
        <v>1.9</v>
      </c>
      <c r="N4856">
        <v>1.9</v>
      </c>
      <c r="O4856">
        <v>2</v>
      </c>
      <c r="P4856">
        <v>2</v>
      </c>
      <c r="Q4856">
        <v>2</v>
      </c>
      <c r="R4856">
        <v>0.7</v>
      </c>
      <c r="S4856">
        <v>1.9</v>
      </c>
      <c r="T4856">
        <v>2</v>
      </c>
      <c r="U4856">
        <v>1.9</v>
      </c>
    </row>
    <row r="4857" spans="1:21">
      <c r="A4857" t="s">
        <v>4871</v>
      </c>
      <c r="B4857">
        <v>3250000000</v>
      </c>
      <c r="C4857">
        <v>2120000000</v>
      </c>
      <c r="D4857" t="s">
        <v>14</v>
      </c>
      <c r="E4857">
        <v>783.06500000000005</v>
      </c>
      <c r="F4857">
        <v>569.99096999999995</v>
      </c>
      <c r="G4857" t="s">
        <v>15</v>
      </c>
      <c r="H4857" s="2">
        <f t="shared" si="150"/>
        <v>18.096848000000001</v>
      </c>
      <c r="I4857" s="2">
        <f t="shared" si="151"/>
        <v>15.195456999999999</v>
      </c>
      <c r="J4857" t="s">
        <v>9405</v>
      </c>
      <c r="K4857">
        <v>0.6</v>
      </c>
      <c r="L4857">
        <v>1.9</v>
      </c>
      <c r="M4857">
        <v>2</v>
      </c>
      <c r="N4857">
        <v>2</v>
      </c>
      <c r="O4857">
        <v>2</v>
      </c>
      <c r="P4857">
        <v>1.9</v>
      </c>
      <c r="Q4857">
        <v>1.9</v>
      </c>
      <c r="R4857">
        <v>0.8</v>
      </c>
      <c r="S4857">
        <v>1.9</v>
      </c>
      <c r="T4857">
        <v>1.9</v>
      </c>
      <c r="U4857">
        <v>1.8</v>
      </c>
    </row>
    <row r="4858" spans="1:21">
      <c r="A4858" t="s">
        <v>4872</v>
      </c>
      <c r="B4858">
        <v>3100000000</v>
      </c>
      <c r="C4858">
        <v>2070000000</v>
      </c>
      <c r="D4858" t="s">
        <v>14</v>
      </c>
      <c r="E4858">
        <v>782.03520000000003</v>
      </c>
      <c r="F4858">
        <v>570.73455999999999</v>
      </c>
      <c r="G4858" t="s">
        <v>15</v>
      </c>
      <c r="H4858" s="2">
        <f t="shared" si="150"/>
        <v>18.305102999999999</v>
      </c>
      <c r="I4858" s="2">
        <f t="shared" si="151"/>
        <v>15.721532</v>
      </c>
      <c r="J4858" t="s">
        <v>9405</v>
      </c>
      <c r="K4858">
        <v>1.9</v>
      </c>
      <c r="L4858">
        <v>1.5</v>
      </c>
      <c r="M4858">
        <v>1.9</v>
      </c>
      <c r="N4858">
        <v>1.9</v>
      </c>
      <c r="O4858">
        <v>1.9</v>
      </c>
      <c r="P4858">
        <v>2</v>
      </c>
      <c r="Q4858">
        <v>2</v>
      </c>
      <c r="R4858">
        <v>0.6</v>
      </c>
      <c r="S4858">
        <v>2</v>
      </c>
      <c r="T4858">
        <v>1.9</v>
      </c>
      <c r="U4858">
        <v>1.9</v>
      </c>
    </row>
    <row r="4859" spans="1:21">
      <c r="A4859" t="s">
        <v>4873</v>
      </c>
      <c r="B4859">
        <v>2240000000</v>
      </c>
      <c r="C4859">
        <v>1610000000</v>
      </c>
      <c r="D4859" t="s">
        <v>14</v>
      </c>
      <c r="E4859">
        <v>786.82574</v>
      </c>
      <c r="F4859">
        <v>577.24199999999996</v>
      </c>
      <c r="G4859" t="s">
        <v>15</v>
      </c>
      <c r="H4859" s="2">
        <f t="shared" si="150"/>
        <v>19.312387000000001</v>
      </c>
      <c r="I4859" s="2">
        <f t="shared" si="151"/>
        <v>18.657706999999998</v>
      </c>
      <c r="J4859" t="s">
        <v>9405</v>
      </c>
      <c r="K4859">
        <v>2</v>
      </c>
      <c r="L4859">
        <v>1.5</v>
      </c>
      <c r="M4859">
        <v>2</v>
      </c>
      <c r="N4859">
        <v>2</v>
      </c>
      <c r="O4859">
        <v>1.9</v>
      </c>
      <c r="P4859">
        <v>1.5</v>
      </c>
      <c r="Q4859">
        <v>2</v>
      </c>
      <c r="R4859">
        <v>0.8</v>
      </c>
      <c r="S4859">
        <v>1.9</v>
      </c>
      <c r="T4859">
        <v>2</v>
      </c>
      <c r="U4859">
        <v>0.8</v>
      </c>
    </row>
    <row r="4860" spans="1:21">
      <c r="A4860" t="s">
        <v>4874</v>
      </c>
      <c r="B4860">
        <v>3290000000</v>
      </c>
      <c r="C4860">
        <v>2070000000</v>
      </c>
      <c r="D4860" t="s">
        <v>14</v>
      </c>
      <c r="E4860">
        <v>781.83460000000002</v>
      </c>
      <c r="F4860">
        <v>569.26635999999996</v>
      </c>
      <c r="G4860" t="s">
        <v>15</v>
      </c>
      <c r="H4860" s="2">
        <f t="shared" si="150"/>
        <v>18.156649000000002</v>
      </c>
      <c r="I4860" s="2">
        <f t="shared" si="151"/>
        <v>15.04158</v>
      </c>
      <c r="J4860" t="s">
        <v>9405</v>
      </c>
      <c r="K4860">
        <v>1.9</v>
      </c>
      <c r="L4860">
        <v>1.9</v>
      </c>
      <c r="M4860">
        <v>1.9</v>
      </c>
      <c r="N4860">
        <v>1.9</v>
      </c>
      <c r="O4860">
        <v>1.9</v>
      </c>
      <c r="P4860">
        <v>0.7</v>
      </c>
      <c r="Q4860">
        <v>2</v>
      </c>
      <c r="R4860">
        <v>0.9</v>
      </c>
      <c r="S4860">
        <v>2</v>
      </c>
      <c r="T4860">
        <v>2</v>
      </c>
      <c r="U4860">
        <v>1.9</v>
      </c>
    </row>
    <row r="4861" spans="1:21">
      <c r="A4861" t="s">
        <v>4875</v>
      </c>
      <c r="B4861">
        <v>3090000000</v>
      </c>
      <c r="C4861">
        <v>2040000000</v>
      </c>
      <c r="D4861" t="s">
        <v>14</v>
      </c>
      <c r="E4861">
        <v>782.11720000000003</v>
      </c>
      <c r="F4861">
        <v>570.79190000000006</v>
      </c>
      <c r="G4861" t="s">
        <v>15</v>
      </c>
      <c r="H4861" s="2">
        <f t="shared" si="150"/>
        <v>18.374752000000001</v>
      </c>
      <c r="I4861" s="2">
        <f t="shared" si="151"/>
        <v>15.750598999999999</v>
      </c>
      <c r="J4861" t="s">
        <v>9405</v>
      </c>
      <c r="K4861">
        <v>2</v>
      </c>
      <c r="L4861">
        <v>1.5</v>
      </c>
      <c r="M4861">
        <v>1.9</v>
      </c>
      <c r="N4861">
        <v>2</v>
      </c>
      <c r="O4861">
        <v>1.9</v>
      </c>
      <c r="P4861">
        <v>1.9</v>
      </c>
      <c r="Q4861">
        <v>2</v>
      </c>
      <c r="R4861">
        <v>0.6</v>
      </c>
      <c r="S4861">
        <v>0.5</v>
      </c>
      <c r="T4861">
        <v>1.9</v>
      </c>
      <c r="U4861">
        <v>1.9</v>
      </c>
    </row>
    <row r="4862" spans="1:21">
      <c r="A4862" t="s">
        <v>4876</v>
      </c>
      <c r="B4862">
        <v>3290000000</v>
      </c>
      <c r="C4862">
        <v>2160000000</v>
      </c>
      <c r="D4862" t="s">
        <v>14</v>
      </c>
      <c r="E4862">
        <v>781.59969999999998</v>
      </c>
      <c r="F4862">
        <v>569.48145</v>
      </c>
      <c r="G4862" t="s">
        <v>15</v>
      </c>
      <c r="H4862" s="2">
        <f t="shared" si="150"/>
        <v>18.034607000000001</v>
      </c>
      <c r="I4862" s="2">
        <f t="shared" si="151"/>
        <v>15.072282</v>
      </c>
      <c r="J4862" t="s">
        <v>9405</v>
      </c>
      <c r="K4862">
        <v>1.9</v>
      </c>
      <c r="L4862">
        <v>1.8</v>
      </c>
      <c r="M4862">
        <v>2</v>
      </c>
      <c r="N4862">
        <v>1.9</v>
      </c>
      <c r="O4862">
        <v>2</v>
      </c>
      <c r="P4862">
        <v>1.9</v>
      </c>
      <c r="Q4862">
        <v>1.6</v>
      </c>
      <c r="R4862">
        <v>0.7</v>
      </c>
      <c r="S4862">
        <v>1.9</v>
      </c>
      <c r="T4862">
        <v>1.9</v>
      </c>
      <c r="U4862">
        <v>2</v>
      </c>
    </row>
    <row r="4863" spans="1:21">
      <c r="A4863" t="s">
        <v>4877</v>
      </c>
      <c r="B4863">
        <v>3210000000</v>
      </c>
      <c r="C4863">
        <v>2110000000</v>
      </c>
      <c r="D4863" t="s">
        <v>14</v>
      </c>
      <c r="E4863">
        <v>781.99260000000004</v>
      </c>
      <c r="F4863">
        <v>570.0942</v>
      </c>
      <c r="G4863" t="s">
        <v>15</v>
      </c>
      <c r="H4863" s="2">
        <f t="shared" si="150"/>
        <v>18.124476999999999</v>
      </c>
      <c r="I4863" s="2">
        <f t="shared" si="151"/>
        <v>15.327928999999999</v>
      </c>
      <c r="J4863" t="s">
        <v>9405</v>
      </c>
      <c r="K4863">
        <v>1.9</v>
      </c>
      <c r="L4863">
        <v>1.9</v>
      </c>
      <c r="M4863">
        <v>2</v>
      </c>
      <c r="N4863">
        <v>2</v>
      </c>
      <c r="O4863">
        <v>1.9</v>
      </c>
      <c r="P4863">
        <v>1.8</v>
      </c>
      <c r="Q4863">
        <v>1.9</v>
      </c>
      <c r="R4863">
        <v>0.7</v>
      </c>
      <c r="S4863">
        <v>2</v>
      </c>
      <c r="T4863">
        <v>1.8</v>
      </c>
      <c r="U4863">
        <v>1.9</v>
      </c>
    </row>
    <row r="4864" spans="1:21">
      <c r="A4864" t="s">
        <v>4878</v>
      </c>
      <c r="B4864">
        <v>2720000000</v>
      </c>
      <c r="C4864">
        <v>1870000000</v>
      </c>
      <c r="D4864" t="s">
        <v>14</v>
      </c>
      <c r="E4864">
        <v>784.54539999999997</v>
      </c>
      <c r="F4864">
        <v>573.55089999999996</v>
      </c>
      <c r="G4864" t="s">
        <v>15</v>
      </c>
      <c r="H4864" s="2">
        <f t="shared" si="150"/>
        <v>18.666224</v>
      </c>
      <c r="I4864" s="2">
        <f t="shared" si="151"/>
        <v>16.986889000000001</v>
      </c>
      <c r="J4864" t="s">
        <v>9405</v>
      </c>
      <c r="K4864">
        <v>2</v>
      </c>
      <c r="L4864">
        <v>1.9</v>
      </c>
      <c r="M4864">
        <v>1.9</v>
      </c>
      <c r="N4864">
        <v>2</v>
      </c>
      <c r="O4864">
        <v>1.9</v>
      </c>
      <c r="P4864">
        <v>1.9</v>
      </c>
      <c r="Q4864">
        <v>2</v>
      </c>
      <c r="R4864">
        <v>0.6</v>
      </c>
      <c r="S4864">
        <v>2</v>
      </c>
      <c r="T4864">
        <v>2</v>
      </c>
      <c r="U4864">
        <v>1.5</v>
      </c>
    </row>
    <row r="4865" spans="1:21">
      <c r="A4865" t="s">
        <v>4879</v>
      </c>
      <c r="B4865">
        <v>2880000000</v>
      </c>
      <c r="C4865">
        <v>1920000000</v>
      </c>
      <c r="D4865" t="s">
        <v>14</v>
      </c>
      <c r="E4865">
        <v>783.46079999999995</v>
      </c>
      <c r="F4865">
        <v>572.52700000000004</v>
      </c>
      <c r="G4865" t="s">
        <v>15</v>
      </c>
      <c r="H4865" s="2">
        <f t="shared" si="150"/>
        <v>18.607334000000002</v>
      </c>
      <c r="I4865" s="2">
        <f t="shared" si="151"/>
        <v>16.420014999999999</v>
      </c>
      <c r="J4865" t="s">
        <v>9405</v>
      </c>
      <c r="K4865">
        <v>1.9</v>
      </c>
      <c r="L4865">
        <v>1.5</v>
      </c>
      <c r="M4865">
        <v>2</v>
      </c>
      <c r="N4865">
        <v>2</v>
      </c>
      <c r="O4865">
        <v>2</v>
      </c>
      <c r="P4865">
        <v>1.2</v>
      </c>
      <c r="Q4865">
        <v>2</v>
      </c>
      <c r="R4865">
        <v>0.9</v>
      </c>
      <c r="S4865">
        <v>2</v>
      </c>
      <c r="T4865">
        <v>2</v>
      </c>
      <c r="U4865">
        <v>1.4</v>
      </c>
    </row>
    <row r="4866" spans="1:21">
      <c r="A4866" t="s">
        <v>4880</v>
      </c>
      <c r="B4866">
        <v>3240000000</v>
      </c>
      <c r="C4866">
        <v>2170000000</v>
      </c>
      <c r="D4866" t="s">
        <v>14</v>
      </c>
      <c r="E4866">
        <v>781.22799999999995</v>
      </c>
      <c r="F4866">
        <v>569.98505</v>
      </c>
      <c r="G4866" t="s">
        <v>15</v>
      </c>
      <c r="H4866" s="2">
        <f t="shared" ref="H4866:H4929" si="152">VLOOKUP($A4866,drains_O,6,FALSE)</f>
        <v>18.053450000000002</v>
      </c>
      <c r="I4866" s="2">
        <f t="shared" ref="I4866:I4929" si="153">VLOOKUP($A4866,drain_M,6,FALSE)</f>
        <v>15.269869999999999</v>
      </c>
      <c r="J4866" t="s">
        <v>9405</v>
      </c>
      <c r="K4866">
        <v>2</v>
      </c>
      <c r="L4866">
        <v>1.5</v>
      </c>
      <c r="M4866">
        <v>2</v>
      </c>
      <c r="N4866">
        <v>1.6</v>
      </c>
      <c r="O4866">
        <v>1.9</v>
      </c>
      <c r="P4866">
        <v>2</v>
      </c>
      <c r="Q4866">
        <v>1.9</v>
      </c>
      <c r="R4866">
        <v>0.8</v>
      </c>
      <c r="S4866">
        <v>2</v>
      </c>
      <c r="T4866">
        <v>2</v>
      </c>
      <c r="U4866">
        <v>1.8</v>
      </c>
    </row>
    <row r="4867" spans="1:21">
      <c r="A4867" t="s">
        <v>4881</v>
      </c>
      <c r="B4867">
        <v>3200000000</v>
      </c>
      <c r="C4867">
        <v>2120000000</v>
      </c>
      <c r="D4867" t="s">
        <v>14</v>
      </c>
      <c r="E4867">
        <v>781.87070000000006</v>
      </c>
      <c r="F4867">
        <v>569.9769</v>
      </c>
      <c r="G4867" t="s">
        <v>15</v>
      </c>
      <c r="H4867" s="2">
        <f t="shared" si="152"/>
        <v>18.099460000000001</v>
      </c>
      <c r="I4867" s="2">
        <f t="shared" si="153"/>
        <v>15.472462999999999</v>
      </c>
      <c r="J4867" t="s">
        <v>9405</v>
      </c>
      <c r="K4867">
        <v>2</v>
      </c>
      <c r="L4867">
        <v>1.9</v>
      </c>
      <c r="M4867">
        <v>2</v>
      </c>
      <c r="N4867">
        <v>1</v>
      </c>
      <c r="O4867">
        <v>1.9</v>
      </c>
      <c r="P4867">
        <v>1.9</v>
      </c>
      <c r="Q4867">
        <v>2</v>
      </c>
      <c r="R4867">
        <v>0.7</v>
      </c>
      <c r="S4867">
        <v>1.9</v>
      </c>
      <c r="T4867">
        <v>1.9</v>
      </c>
      <c r="U4867">
        <v>1.9</v>
      </c>
    </row>
    <row r="4868" spans="1:21">
      <c r="A4868" t="s">
        <v>4882</v>
      </c>
      <c r="B4868">
        <v>3180000000</v>
      </c>
      <c r="C4868">
        <v>2120000000</v>
      </c>
      <c r="D4868" t="s">
        <v>14</v>
      </c>
      <c r="E4868">
        <v>781.49509999999998</v>
      </c>
      <c r="F4868">
        <v>569.99069999999995</v>
      </c>
      <c r="G4868" t="s">
        <v>15</v>
      </c>
      <c r="H4868" s="2">
        <f t="shared" si="152"/>
        <v>18.187286</v>
      </c>
      <c r="I4868" s="2">
        <f t="shared" si="153"/>
        <v>15.575976000000001</v>
      </c>
      <c r="J4868" t="s">
        <v>9405</v>
      </c>
      <c r="K4868">
        <v>1.9</v>
      </c>
      <c r="L4868">
        <v>1.4</v>
      </c>
      <c r="M4868">
        <v>1.9</v>
      </c>
      <c r="N4868">
        <v>0.5</v>
      </c>
      <c r="O4868">
        <v>1.9</v>
      </c>
      <c r="P4868">
        <v>2</v>
      </c>
      <c r="Q4868">
        <v>2</v>
      </c>
      <c r="R4868">
        <v>0.7</v>
      </c>
      <c r="S4868">
        <v>2</v>
      </c>
      <c r="T4868">
        <v>2</v>
      </c>
      <c r="U4868">
        <v>1.9</v>
      </c>
    </row>
    <row r="4869" spans="1:21">
      <c r="A4869" t="s">
        <v>4883</v>
      </c>
      <c r="B4869">
        <v>3290000000</v>
      </c>
      <c r="C4869">
        <v>2130000000</v>
      </c>
      <c r="D4869" t="s">
        <v>14</v>
      </c>
      <c r="E4869">
        <v>781.66309999999999</v>
      </c>
      <c r="F4869">
        <v>569.53435999999999</v>
      </c>
      <c r="G4869" t="s">
        <v>15</v>
      </c>
      <c r="H4869" s="2">
        <f t="shared" si="152"/>
        <v>18.073316999999999</v>
      </c>
      <c r="I4869" s="2">
        <f t="shared" si="153"/>
        <v>15.072825</v>
      </c>
      <c r="J4869" t="s">
        <v>9405</v>
      </c>
      <c r="K4869">
        <v>2</v>
      </c>
      <c r="L4869">
        <v>1.9</v>
      </c>
      <c r="M4869">
        <v>2</v>
      </c>
      <c r="N4869">
        <v>2</v>
      </c>
      <c r="O4869">
        <v>2</v>
      </c>
      <c r="P4869">
        <v>1.5</v>
      </c>
      <c r="Q4869">
        <v>1.9</v>
      </c>
      <c r="R4869">
        <v>0.8</v>
      </c>
      <c r="S4869">
        <v>1.2</v>
      </c>
      <c r="T4869">
        <v>2</v>
      </c>
      <c r="U4869">
        <v>1.9</v>
      </c>
    </row>
    <row r="4870" spans="1:21">
      <c r="A4870" t="s">
        <v>4884</v>
      </c>
      <c r="B4870">
        <v>3030000000</v>
      </c>
      <c r="C4870">
        <v>1940000000</v>
      </c>
      <c r="D4870" t="s">
        <v>14</v>
      </c>
      <c r="E4870">
        <v>782.89995999999996</v>
      </c>
      <c r="F4870">
        <v>570.91079999999999</v>
      </c>
      <c r="G4870" t="s">
        <v>15</v>
      </c>
      <c r="H4870" s="2">
        <f t="shared" si="152"/>
        <v>18.559591000000001</v>
      </c>
      <c r="I4870" s="2">
        <f t="shared" si="153"/>
        <v>15.944098</v>
      </c>
      <c r="J4870" t="s">
        <v>9405</v>
      </c>
      <c r="K4870">
        <v>1.9</v>
      </c>
      <c r="L4870">
        <v>0.7</v>
      </c>
      <c r="M4870">
        <v>1.9</v>
      </c>
      <c r="N4870">
        <v>2</v>
      </c>
      <c r="O4870">
        <v>1.9</v>
      </c>
      <c r="P4870">
        <v>1.9</v>
      </c>
      <c r="Q4870">
        <v>2</v>
      </c>
      <c r="R4870">
        <v>0.5</v>
      </c>
      <c r="S4870">
        <v>1.9</v>
      </c>
      <c r="T4870">
        <v>1.9</v>
      </c>
      <c r="U4870">
        <v>2</v>
      </c>
    </row>
    <row r="4871" spans="1:21">
      <c r="A4871" t="s">
        <v>4885</v>
      </c>
      <c r="B4871">
        <v>3220000000</v>
      </c>
      <c r="C4871">
        <v>2140000000</v>
      </c>
      <c r="D4871" t="s">
        <v>14</v>
      </c>
      <c r="E4871">
        <v>781.41120000000001</v>
      </c>
      <c r="F4871">
        <v>569.99900000000002</v>
      </c>
      <c r="G4871" t="s">
        <v>15</v>
      </c>
      <c r="H4871" s="2">
        <f t="shared" si="152"/>
        <v>18.152466</v>
      </c>
      <c r="I4871" s="2">
        <f t="shared" si="153"/>
        <v>15.299388</v>
      </c>
      <c r="J4871" t="s">
        <v>9405</v>
      </c>
      <c r="K4871">
        <v>1.9</v>
      </c>
      <c r="L4871">
        <v>1.5</v>
      </c>
      <c r="M4871">
        <v>2</v>
      </c>
      <c r="N4871">
        <v>2</v>
      </c>
      <c r="O4871">
        <v>0.7</v>
      </c>
      <c r="P4871">
        <v>2</v>
      </c>
      <c r="Q4871">
        <v>1.9</v>
      </c>
      <c r="R4871">
        <v>0.7</v>
      </c>
      <c r="S4871">
        <v>2</v>
      </c>
      <c r="T4871">
        <v>2</v>
      </c>
      <c r="U4871">
        <v>1.9</v>
      </c>
    </row>
    <row r="4872" spans="1:21">
      <c r="A4872" t="s">
        <v>4886</v>
      </c>
      <c r="B4872">
        <v>3180000000</v>
      </c>
      <c r="C4872">
        <v>2110000000</v>
      </c>
      <c r="D4872" t="s">
        <v>14</v>
      </c>
      <c r="E4872">
        <v>781.58344</v>
      </c>
      <c r="F4872">
        <v>570.29719999999998</v>
      </c>
      <c r="G4872" t="s">
        <v>15</v>
      </c>
      <c r="H4872" s="2">
        <f t="shared" si="152"/>
        <v>18.209478000000001</v>
      </c>
      <c r="I4872" s="2">
        <f t="shared" si="153"/>
        <v>15.458408</v>
      </c>
      <c r="J4872" t="s">
        <v>9405</v>
      </c>
      <c r="K4872">
        <v>2</v>
      </c>
      <c r="L4872">
        <v>1.5</v>
      </c>
      <c r="M4872">
        <v>1.9</v>
      </c>
      <c r="N4872">
        <v>1.9</v>
      </c>
      <c r="O4872">
        <v>2</v>
      </c>
      <c r="P4872">
        <v>1.9</v>
      </c>
      <c r="Q4872">
        <v>1.4</v>
      </c>
      <c r="R4872">
        <v>0.7</v>
      </c>
      <c r="S4872">
        <v>2</v>
      </c>
      <c r="T4872">
        <v>2</v>
      </c>
      <c r="U4872">
        <v>1.9</v>
      </c>
    </row>
    <row r="4873" spans="1:21">
      <c r="A4873" t="s">
        <v>4887</v>
      </c>
      <c r="B4873">
        <v>3260000000</v>
      </c>
      <c r="C4873">
        <v>2100000000</v>
      </c>
      <c r="D4873" t="s">
        <v>14</v>
      </c>
      <c r="E4873">
        <v>781.40466000000004</v>
      </c>
      <c r="F4873">
        <v>569.69653000000005</v>
      </c>
      <c r="G4873" t="s">
        <v>15</v>
      </c>
      <c r="H4873" s="2">
        <f t="shared" si="152"/>
        <v>18.194337999999998</v>
      </c>
      <c r="I4873" s="2">
        <f t="shared" si="153"/>
        <v>15.153497</v>
      </c>
      <c r="J4873" t="s">
        <v>9405</v>
      </c>
      <c r="K4873">
        <v>1.9</v>
      </c>
      <c r="L4873">
        <v>1.5</v>
      </c>
      <c r="M4873">
        <v>2</v>
      </c>
      <c r="N4873">
        <v>1.9</v>
      </c>
      <c r="O4873">
        <v>2</v>
      </c>
      <c r="P4873">
        <v>1.2</v>
      </c>
      <c r="Q4873">
        <v>2</v>
      </c>
      <c r="R4873">
        <v>0.9</v>
      </c>
      <c r="S4873">
        <v>1.6</v>
      </c>
      <c r="T4873">
        <v>2</v>
      </c>
      <c r="U4873">
        <v>1.8</v>
      </c>
    </row>
    <row r="4874" spans="1:21">
      <c r="A4874" t="s">
        <v>4888</v>
      </c>
      <c r="B4874">
        <v>3260000000</v>
      </c>
      <c r="C4874">
        <v>2100000000</v>
      </c>
      <c r="D4874" t="s">
        <v>14</v>
      </c>
      <c r="E4874">
        <v>781.42610000000002</v>
      </c>
      <c r="F4874">
        <v>569.60569999999996</v>
      </c>
      <c r="G4874" t="s">
        <v>15</v>
      </c>
      <c r="H4874" s="2">
        <f t="shared" si="152"/>
        <v>18.193906999999999</v>
      </c>
      <c r="I4874" s="2">
        <f t="shared" si="153"/>
        <v>15.176722</v>
      </c>
      <c r="J4874" t="s">
        <v>9405</v>
      </c>
      <c r="K4874">
        <v>1.9</v>
      </c>
      <c r="L4874">
        <v>1.4</v>
      </c>
      <c r="M4874">
        <v>1.9</v>
      </c>
      <c r="N4874">
        <v>2</v>
      </c>
      <c r="O4874">
        <v>2</v>
      </c>
      <c r="P4874">
        <v>1.4</v>
      </c>
      <c r="Q4874">
        <v>2</v>
      </c>
      <c r="R4874">
        <v>0.8</v>
      </c>
      <c r="S4874">
        <v>2</v>
      </c>
      <c r="T4874">
        <v>2</v>
      </c>
      <c r="U4874">
        <v>1.9</v>
      </c>
    </row>
    <row r="4875" spans="1:21">
      <c r="A4875" t="s">
        <v>4889</v>
      </c>
      <c r="B4875">
        <v>3160000000</v>
      </c>
      <c r="C4875">
        <v>2110000000</v>
      </c>
      <c r="D4875" t="s">
        <v>14</v>
      </c>
      <c r="E4875">
        <v>782.18939999999998</v>
      </c>
      <c r="F4875">
        <v>570.69749999999999</v>
      </c>
      <c r="G4875" t="s">
        <v>15</v>
      </c>
      <c r="H4875" s="2">
        <f t="shared" si="152"/>
        <v>18.133192000000001</v>
      </c>
      <c r="I4875" s="2">
        <f t="shared" si="153"/>
        <v>15.507688999999999</v>
      </c>
      <c r="J4875" t="s">
        <v>9405</v>
      </c>
      <c r="K4875">
        <v>2</v>
      </c>
      <c r="L4875">
        <v>1.9</v>
      </c>
      <c r="M4875">
        <v>2</v>
      </c>
      <c r="N4875">
        <v>1.9</v>
      </c>
      <c r="O4875">
        <v>1.5</v>
      </c>
      <c r="P4875">
        <v>1.9</v>
      </c>
      <c r="Q4875">
        <v>2</v>
      </c>
      <c r="R4875">
        <v>0.8</v>
      </c>
      <c r="S4875">
        <v>2</v>
      </c>
      <c r="T4875">
        <v>1.9</v>
      </c>
      <c r="U4875">
        <v>1.7</v>
      </c>
    </row>
    <row r="4876" spans="1:21">
      <c r="A4876" t="s">
        <v>4890</v>
      </c>
      <c r="B4876">
        <v>3240000000</v>
      </c>
      <c r="C4876">
        <v>2130000000</v>
      </c>
      <c r="D4876" t="s">
        <v>14</v>
      </c>
      <c r="E4876">
        <v>782.66110000000003</v>
      </c>
      <c r="F4876">
        <v>569.93389999999999</v>
      </c>
      <c r="G4876" t="s">
        <v>15</v>
      </c>
      <c r="H4876" s="2">
        <f t="shared" si="152"/>
        <v>18.080465</v>
      </c>
      <c r="I4876" s="2">
        <f t="shared" si="153"/>
        <v>15.210755000000001</v>
      </c>
      <c r="J4876" t="s">
        <v>9405</v>
      </c>
      <c r="K4876">
        <v>1.2</v>
      </c>
      <c r="L4876">
        <v>1.9</v>
      </c>
      <c r="M4876">
        <v>1.9</v>
      </c>
      <c r="N4876">
        <v>2</v>
      </c>
      <c r="O4876">
        <v>1.9</v>
      </c>
      <c r="P4876">
        <v>2</v>
      </c>
      <c r="Q4876">
        <v>2</v>
      </c>
      <c r="R4876">
        <v>0.7</v>
      </c>
      <c r="S4876">
        <v>1.9</v>
      </c>
      <c r="T4876">
        <v>2</v>
      </c>
      <c r="U4876">
        <v>1.9</v>
      </c>
    </row>
    <row r="4877" spans="1:21">
      <c r="A4877" t="s">
        <v>4891</v>
      </c>
      <c r="B4877">
        <v>4480000000</v>
      </c>
      <c r="C4877">
        <v>2860000000</v>
      </c>
      <c r="D4877" t="s">
        <v>14</v>
      </c>
      <c r="E4877">
        <v>775.53314</v>
      </c>
      <c r="F4877">
        <v>562.73410000000001</v>
      </c>
      <c r="G4877" t="s">
        <v>15</v>
      </c>
      <c r="H4877" s="2">
        <f t="shared" si="152"/>
        <v>15.939042000000001</v>
      </c>
      <c r="I4877" s="2">
        <f t="shared" si="153"/>
        <v>10.998716999999999</v>
      </c>
      <c r="J4877" t="s">
        <v>9405</v>
      </c>
      <c r="K4877">
        <v>2</v>
      </c>
      <c r="L4877">
        <v>1.9</v>
      </c>
      <c r="M4877">
        <v>2</v>
      </c>
      <c r="N4877">
        <v>1.9</v>
      </c>
      <c r="O4877">
        <v>1.9</v>
      </c>
      <c r="P4877">
        <v>1.9</v>
      </c>
      <c r="Q4877">
        <v>2</v>
      </c>
      <c r="R4877">
        <v>1.7</v>
      </c>
      <c r="S4877">
        <v>2</v>
      </c>
      <c r="T4877">
        <v>1.9</v>
      </c>
      <c r="U4877">
        <v>1.9</v>
      </c>
    </row>
    <row r="4878" spans="1:21">
      <c r="A4878" t="s">
        <v>4892</v>
      </c>
      <c r="B4878">
        <v>3210000000</v>
      </c>
      <c r="C4878">
        <v>2070000000</v>
      </c>
      <c r="D4878" t="s">
        <v>14</v>
      </c>
      <c r="E4878">
        <v>781.57380000000001</v>
      </c>
      <c r="F4878">
        <v>569.7174</v>
      </c>
      <c r="G4878" t="s">
        <v>15</v>
      </c>
      <c r="H4878" s="2">
        <f t="shared" si="152"/>
        <v>18.267284</v>
      </c>
      <c r="I4878" s="2">
        <f t="shared" si="153"/>
        <v>15.331587000000001</v>
      </c>
      <c r="J4878" t="s">
        <v>9405</v>
      </c>
      <c r="K4878">
        <v>1.9</v>
      </c>
      <c r="L4878">
        <v>1.5</v>
      </c>
      <c r="M4878">
        <v>2</v>
      </c>
      <c r="N4878">
        <v>2</v>
      </c>
      <c r="O4878">
        <v>2</v>
      </c>
      <c r="P4878">
        <v>1.3</v>
      </c>
      <c r="Q4878">
        <v>1.9</v>
      </c>
      <c r="R4878">
        <v>0.7</v>
      </c>
      <c r="S4878">
        <v>2</v>
      </c>
      <c r="T4878">
        <v>2</v>
      </c>
      <c r="U4878">
        <v>2</v>
      </c>
    </row>
    <row r="4879" spans="1:21">
      <c r="A4879" t="s">
        <v>4893</v>
      </c>
      <c r="B4879">
        <v>3000000000</v>
      </c>
      <c r="C4879">
        <v>2010000000</v>
      </c>
      <c r="D4879" t="s">
        <v>14</v>
      </c>
      <c r="E4879">
        <v>783.07429999999999</v>
      </c>
      <c r="F4879">
        <v>571.48080000000004</v>
      </c>
      <c r="G4879" t="s">
        <v>15</v>
      </c>
      <c r="H4879" s="2">
        <f t="shared" si="152"/>
        <v>18.354353</v>
      </c>
      <c r="I4879" s="2">
        <f t="shared" si="153"/>
        <v>16.051407000000001</v>
      </c>
      <c r="J4879" t="s">
        <v>9405</v>
      </c>
      <c r="K4879">
        <v>2</v>
      </c>
      <c r="L4879">
        <v>1.9</v>
      </c>
      <c r="M4879">
        <v>1.9</v>
      </c>
      <c r="N4879">
        <v>1.9</v>
      </c>
      <c r="O4879">
        <v>2</v>
      </c>
      <c r="P4879">
        <v>1.9</v>
      </c>
      <c r="Q4879">
        <v>1.9</v>
      </c>
      <c r="R4879">
        <v>0.6</v>
      </c>
      <c r="S4879">
        <v>2</v>
      </c>
      <c r="T4879">
        <v>2</v>
      </c>
      <c r="U4879">
        <v>1.8</v>
      </c>
    </row>
    <row r="4880" spans="1:21">
      <c r="A4880" t="s">
        <v>4894</v>
      </c>
      <c r="B4880">
        <v>3650000000</v>
      </c>
      <c r="C4880">
        <v>2410000000</v>
      </c>
      <c r="D4880" t="s">
        <v>14</v>
      </c>
      <c r="E4880">
        <v>779.72770000000003</v>
      </c>
      <c r="F4880">
        <v>567.76586999999995</v>
      </c>
      <c r="G4880" t="s">
        <v>15</v>
      </c>
      <c r="H4880" s="2">
        <f t="shared" si="152"/>
        <v>17.432452999999999</v>
      </c>
      <c r="I4880" s="2">
        <f t="shared" si="153"/>
        <v>13.895407000000001</v>
      </c>
      <c r="J4880" t="s">
        <v>9405</v>
      </c>
      <c r="K4880">
        <v>1.9</v>
      </c>
      <c r="L4880">
        <v>1.9</v>
      </c>
      <c r="M4880">
        <v>2</v>
      </c>
      <c r="N4880">
        <v>2</v>
      </c>
      <c r="O4880">
        <v>2</v>
      </c>
      <c r="P4880">
        <v>2</v>
      </c>
      <c r="Q4880">
        <v>2</v>
      </c>
      <c r="R4880">
        <v>1.1000000000000001</v>
      </c>
      <c r="S4880">
        <v>2</v>
      </c>
      <c r="T4880">
        <v>2</v>
      </c>
      <c r="U4880">
        <v>1.8</v>
      </c>
    </row>
    <row r="4881" spans="1:21">
      <c r="A4881" t="s">
        <v>4895</v>
      </c>
      <c r="B4881">
        <v>3910000000</v>
      </c>
      <c r="C4881">
        <v>2530000000</v>
      </c>
      <c r="D4881" t="s">
        <v>14</v>
      </c>
      <c r="E4881">
        <v>777.86206000000004</v>
      </c>
      <c r="F4881">
        <v>565.88139999999999</v>
      </c>
      <c r="G4881" t="s">
        <v>15</v>
      </c>
      <c r="H4881" s="2">
        <f t="shared" si="152"/>
        <v>16.927067000000001</v>
      </c>
      <c r="I4881" s="2">
        <f t="shared" si="153"/>
        <v>12.960977</v>
      </c>
      <c r="J4881" t="s">
        <v>9405</v>
      </c>
      <c r="K4881">
        <v>1.9</v>
      </c>
      <c r="L4881">
        <v>1.5</v>
      </c>
      <c r="M4881">
        <v>2</v>
      </c>
      <c r="N4881">
        <v>2</v>
      </c>
      <c r="O4881">
        <v>2</v>
      </c>
      <c r="P4881">
        <v>1.8</v>
      </c>
      <c r="Q4881">
        <v>1.9</v>
      </c>
      <c r="R4881">
        <v>1.2</v>
      </c>
      <c r="S4881">
        <v>2</v>
      </c>
      <c r="T4881">
        <v>2</v>
      </c>
      <c r="U4881">
        <v>2</v>
      </c>
    </row>
    <row r="4882" spans="1:21">
      <c r="A4882" t="s">
        <v>4896</v>
      </c>
      <c r="B4882">
        <v>2200000000</v>
      </c>
      <c r="C4882">
        <v>1570000000</v>
      </c>
      <c r="D4882" t="s">
        <v>14</v>
      </c>
      <c r="E4882">
        <v>787.11303999999996</v>
      </c>
      <c r="F4882">
        <v>577.27985000000001</v>
      </c>
      <c r="G4882" t="s">
        <v>15</v>
      </c>
      <c r="H4882" s="2">
        <f t="shared" si="152"/>
        <v>19.392994000000002</v>
      </c>
      <c r="I4882" s="2">
        <f t="shared" si="153"/>
        <v>18.773783000000002</v>
      </c>
      <c r="J4882" t="s">
        <v>9405</v>
      </c>
      <c r="K4882">
        <v>1.9</v>
      </c>
      <c r="L4882">
        <v>1.4</v>
      </c>
      <c r="M4882">
        <v>1.9</v>
      </c>
      <c r="N4882">
        <v>2</v>
      </c>
      <c r="O4882">
        <v>1.9</v>
      </c>
      <c r="P4882">
        <v>1.5</v>
      </c>
      <c r="Q4882">
        <v>2</v>
      </c>
      <c r="R4882">
        <v>0.7</v>
      </c>
      <c r="S4882">
        <v>2</v>
      </c>
      <c r="T4882">
        <v>2</v>
      </c>
      <c r="U4882">
        <v>0.9</v>
      </c>
    </row>
    <row r="4883" spans="1:21">
      <c r="A4883" t="s">
        <v>4897</v>
      </c>
      <c r="B4883">
        <v>2750000000</v>
      </c>
      <c r="C4883">
        <v>1910000000</v>
      </c>
      <c r="D4883" t="s">
        <v>14</v>
      </c>
      <c r="E4883">
        <v>783.88720000000001</v>
      </c>
      <c r="F4883">
        <v>573.52764999999999</v>
      </c>
      <c r="G4883" t="s">
        <v>15</v>
      </c>
      <c r="H4883" s="2">
        <f t="shared" si="152"/>
        <v>18.670062999999999</v>
      </c>
      <c r="I4883" s="2">
        <f t="shared" si="153"/>
        <v>16.913969999999999</v>
      </c>
      <c r="J4883" t="s">
        <v>9405</v>
      </c>
      <c r="K4883">
        <v>2</v>
      </c>
      <c r="L4883">
        <v>1.5</v>
      </c>
      <c r="M4883">
        <v>1.9</v>
      </c>
      <c r="N4883">
        <v>1.9</v>
      </c>
      <c r="O4883">
        <v>2</v>
      </c>
      <c r="P4883">
        <v>2</v>
      </c>
      <c r="Q4883">
        <v>2</v>
      </c>
      <c r="R4883">
        <v>0.7</v>
      </c>
      <c r="S4883">
        <v>1.9</v>
      </c>
      <c r="T4883">
        <v>2</v>
      </c>
      <c r="U4883">
        <v>1.4</v>
      </c>
    </row>
    <row r="4884" spans="1:21">
      <c r="A4884" t="s">
        <v>4898</v>
      </c>
      <c r="B4884">
        <v>2930000000</v>
      </c>
      <c r="C4884">
        <v>1870000000</v>
      </c>
      <c r="D4884" t="s">
        <v>14</v>
      </c>
      <c r="E4884">
        <v>783.12189999999998</v>
      </c>
      <c r="F4884">
        <v>571.40689999999995</v>
      </c>
      <c r="G4884" t="s">
        <v>15</v>
      </c>
      <c r="H4884" s="2">
        <f t="shared" si="152"/>
        <v>18.673096000000001</v>
      </c>
      <c r="I4884" s="2">
        <f t="shared" si="153"/>
        <v>16.257197999999999</v>
      </c>
      <c r="J4884" t="s">
        <v>9405</v>
      </c>
      <c r="K4884">
        <v>1.9</v>
      </c>
      <c r="L4884">
        <v>1.5</v>
      </c>
      <c r="M4884">
        <v>2</v>
      </c>
      <c r="N4884">
        <v>2</v>
      </c>
      <c r="O4884">
        <v>1.9</v>
      </c>
      <c r="P4884">
        <v>0.9</v>
      </c>
      <c r="Q4884">
        <v>1.9</v>
      </c>
      <c r="R4884">
        <v>0.6</v>
      </c>
      <c r="S4884">
        <v>1.9</v>
      </c>
      <c r="T4884">
        <v>2</v>
      </c>
      <c r="U4884">
        <v>1.9</v>
      </c>
    </row>
    <row r="4885" spans="1:21">
      <c r="A4885" t="s">
        <v>4899</v>
      </c>
      <c r="B4885">
        <v>3270000000</v>
      </c>
      <c r="C4885">
        <v>2060000000</v>
      </c>
      <c r="D4885" t="s">
        <v>14</v>
      </c>
      <c r="E4885">
        <v>781.92200000000003</v>
      </c>
      <c r="F4885">
        <v>569.21642999999995</v>
      </c>
      <c r="G4885" t="s">
        <v>15</v>
      </c>
      <c r="H4885" s="2">
        <f t="shared" si="152"/>
        <v>18.170475</v>
      </c>
      <c r="I4885" s="2">
        <f t="shared" si="153"/>
        <v>15.201107</v>
      </c>
      <c r="J4885" t="s">
        <v>9405</v>
      </c>
      <c r="K4885">
        <v>2</v>
      </c>
      <c r="L4885">
        <v>1.9</v>
      </c>
      <c r="M4885">
        <v>1</v>
      </c>
      <c r="N4885">
        <v>1</v>
      </c>
      <c r="O4885">
        <v>1.9</v>
      </c>
      <c r="P4885">
        <v>1</v>
      </c>
      <c r="Q4885">
        <v>2</v>
      </c>
      <c r="R4885">
        <v>0.8</v>
      </c>
      <c r="S4885">
        <v>2</v>
      </c>
      <c r="T4885">
        <v>1.3</v>
      </c>
      <c r="U4885">
        <v>2</v>
      </c>
    </row>
    <row r="4886" spans="1:21">
      <c r="A4886" t="s">
        <v>4900</v>
      </c>
      <c r="B4886">
        <v>3300000000</v>
      </c>
      <c r="C4886">
        <v>2160000000</v>
      </c>
      <c r="D4886" t="s">
        <v>14</v>
      </c>
      <c r="E4886">
        <v>781.25365999999997</v>
      </c>
      <c r="F4886">
        <v>569.4402</v>
      </c>
      <c r="G4886" t="s">
        <v>15</v>
      </c>
      <c r="H4886" s="2">
        <f t="shared" si="152"/>
        <v>18.095098</v>
      </c>
      <c r="I4886" s="2">
        <f t="shared" si="153"/>
        <v>15.038539999999999</v>
      </c>
      <c r="J4886" t="s">
        <v>9405</v>
      </c>
      <c r="K4886">
        <v>1.9</v>
      </c>
      <c r="L4886">
        <v>1.5</v>
      </c>
      <c r="M4886">
        <v>1.1000000000000001</v>
      </c>
      <c r="N4886">
        <v>2</v>
      </c>
      <c r="O4886">
        <v>1.9</v>
      </c>
      <c r="P4886">
        <v>1.9</v>
      </c>
      <c r="Q4886">
        <v>1.9</v>
      </c>
      <c r="R4886">
        <v>0.7</v>
      </c>
      <c r="S4886">
        <v>1.9</v>
      </c>
      <c r="T4886">
        <v>2</v>
      </c>
      <c r="U4886">
        <v>2</v>
      </c>
    </row>
    <row r="4887" spans="1:21">
      <c r="A4887" t="s">
        <v>4901</v>
      </c>
      <c r="B4887">
        <v>3230000000</v>
      </c>
      <c r="C4887">
        <v>2140000000</v>
      </c>
      <c r="D4887" t="s">
        <v>14</v>
      </c>
      <c r="E4887">
        <v>781.97860000000003</v>
      </c>
      <c r="F4887">
        <v>569.96460000000002</v>
      </c>
      <c r="G4887" t="s">
        <v>15</v>
      </c>
      <c r="H4887" s="2">
        <f t="shared" si="152"/>
        <v>18.157207</v>
      </c>
      <c r="I4887" s="2">
        <f t="shared" si="153"/>
        <v>15.284627</v>
      </c>
      <c r="J4887" t="s">
        <v>9405</v>
      </c>
      <c r="K4887">
        <v>1.5</v>
      </c>
      <c r="L4887">
        <v>1.5</v>
      </c>
      <c r="M4887">
        <v>1.9</v>
      </c>
      <c r="N4887">
        <v>2</v>
      </c>
      <c r="O4887">
        <v>1.9</v>
      </c>
      <c r="P4887">
        <v>2</v>
      </c>
      <c r="Q4887">
        <v>2</v>
      </c>
      <c r="R4887">
        <v>0.7</v>
      </c>
      <c r="S4887">
        <v>2</v>
      </c>
      <c r="T4887">
        <v>1.9</v>
      </c>
      <c r="U4887">
        <v>1.9</v>
      </c>
    </row>
    <row r="4888" spans="1:21">
      <c r="A4888" t="s">
        <v>4902</v>
      </c>
      <c r="B4888">
        <v>2230000000</v>
      </c>
      <c r="C4888">
        <v>1610000000</v>
      </c>
      <c r="D4888" t="s">
        <v>14</v>
      </c>
      <c r="E4888">
        <v>787.34124999999995</v>
      </c>
      <c r="F4888">
        <v>577.10284000000001</v>
      </c>
      <c r="G4888" t="s">
        <v>15</v>
      </c>
      <c r="H4888" s="2">
        <f t="shared" si="152"/>
        <v>19.252476000000001</v>
      </c>
      <c r="I4888" s="2">
        <f t="shared" si="153"/>
        <v>18.658996999999999</v>
      </c>
      <c r="J4888" t="s">
        <v>9405</v>
      </c>
      <c r="K4888">
        <v>1.9</v>
      </c>
      <c r="L4888">
        <v>1.9</v>
      </c>
      <c r="M4888">
        <v>1.9</v>
      </c>
      <c r="N4888">
        <v>2</v>
      </c>
      <c r="O4888">
        <v>2</v>
      </c>
      <c r="P4888">
        <v>1.8</v>
      </c>
      <c r="Q4888">
        <v>1.9</v>
      </c>
      <c r="R4888">
        <v>0.6</v>
      </c>
      <c r="S4888">
        <v>2</v>
      </c>
      <c r="T4888">
        <v>2</v>
      </c>
      <c r="U4888">
        <v>1</v>
      </c>
    </row>
    <row r="4889" spans="1:21">
      <c r="A4889" t="s">
        <v>4903</v>
      </c>
      <c r="B4889">
        <v>2770000000</v>
      </c>
      <c r="C4889">
        <v>1860000000</v>
      </c>
      <c r="D4889" t="s">
        <v>14</v>
      </c>
      <c r="E4889">
        <v>783.99536000000001</v>
      </c>
      <c r="F4889">
        <v>573.14166</v>
      </c>
      <c r="G4889" t="s">
        <v>15</v>
      </c>
      <c r="H4889" s="2">
        <f t="shared" si="152"/>
        <v>18.750463</v>
      </c>
      <c r="I4889" s="2">
        <f t="shared" si="153"/>
        <v>16.842896</v>
      </c>
      <c r="J4889" t="s">
        <v>9405</v>
      </c>
      <c r="K4889">
        <v>1.9</v>
      </c>
      <c r="L4889">
        <v>1.4</v>
      </c>
      <c r="M4889">
        <v>1.9</v>
      </c>
      <c r="N4889">
        <v>2</v>
      </c>
      <c r="O4889">
        <v>1.9</v>
      </c>
      <c r="P4889">
        <v>1.5</v>
      </c>
      <c r="Q4889">
        <v>2</v>
      </c>
      <c r="R4889">
        <v>0.7</v>
      </c>
      <c r="S4889">
        <v>2</v>
      </c>
      <c r="T4889">
        <v>2</v>
      </c>
      <c r="U4889">
        <v>1.5</v>
      </c>
    </row>
    <row r="4890" spans="1:21">
      <c r="A4890" t="s">
        <v>4904</v>
      </c>
      <c r="B4890">
        <v>3360000000</v>
      </c>
      <c r="C4890">
        <v>2170000000</v>
      </c>
      <c r="D4890" t="s">
        <v>14</v>
      </c>
      <c r="E4890">
        <v>780.78063999999995</v>
      </c>
      <c r="F4890">
        <v>569.01570000000004</v>
      </c>
      <c r="G4890" t="s">
        <v>15</v>
      </c>
      <c r="H4890" s="2">
        <f t="shared" si="152"/>
        <v>18.051296000000001</v>
      </c>
      <c r="I4890" s="2">
        <f t="shared" si="153"/>
        <v>14.83741</v>
      </c>
      <c r="J4890" t="s">
        <v>9405</v>
      </c>
      <c r="K4890">
        <v>2</v>
      </c>
      <c r="L4890">
        <v>1.5</v>
      </c>
      <c r="M4890">
        <v>1.9</v>
      </c>
      <c r="N4890">
        <v>2</v>
      </c>
      <c r="O4890">
        <v>1.9</v>
      </c>
      <c r="P4890">
        <v>1.5</v>
      </c>
      <c r="Q4890">
        <v>1.7</v>
      </c>
      <c r="R4890">
        <v>0.8</v>
      </c>
      <c r="S4890">
        <v>2</v>
      </c>
      <c r="T4890">
        <v>2</v>
      </c>
      <c r="U4890">
        <v>2</v>
      </c>
    </row>
    <row r="4891" spans="1:21">
      <c r="A4891" t="s">
        <v>4905</v>
      </c>
      <c r="B4891">
        <v>3180000000</v>
      </c>
      <c r="C4891">
        <v>2100000000</v>
      </c>
      <c r="D4891" t="s">
        <v>14</v>
      </c>
      <c r="E4891">
        <v>781.96119999999996</v>
      </c>
      <c r="F4891">
        <v>570.06150000000002</v>
      </c>
      <c r="G4891" t="s">
        <v>15</v>
      </c>
      <c r="H4891" s="2">
        <f t="shared" si="152"/>
        <v>18.140025999999999</v>
      </c>
      <c r="I4891" s="2">
        <f t="shared" si="153"/>
        <v>15.554646999999999</v>
      </c>
      <c r="J4891" t="s">
        <v>9405</v>
      </c>
      <c r="K4891">
        <v>1.9</v>
      </c>
      <c r="L4891">
        <v>1.9</v>
      </c>
      <c r="M4891">
        <v>2</v>
      </c>
      <c r="N4891">
        <v>0.7</v>
      </c>
      <c r="O4891">
        <v>1.9</v>
      </c>
      <c r="P4891">
        <v>1.8</v>
      </c>
      <c r="Q4891">
        <v>2</v>
      </c>
      <c r="R4891">
        <v>0.7</v>
      </c>
      <c r="S4891">
        <v>2</v>
      </c>
      <c r="T4891">
        <v>1.9</v>
      </c>
      <c r="U4891">
        <v>1.9</v>
      </c>
    </row>
    <row r="4892" spans="1:21">
      <c r="A4892" t="s">
        <v>4906</v>
      </c>
      <c r="B4892">
        <v>3240000000</v>
      </c>
      <c r="C4892">
        <v>2150000000</v>
      </c>
      <c r="D4892" t="s">
        <v>14</v>
      </c>
      <c r="E4892">
        <v>781.78765999999996</v>
      </c>
      <c r="F4892">
        <v>569.93389999999999</v>
      </c>
      <c r="G4892" t="s">
        <v>15</v>
      </c>
      <c r="H4892" s="2">
        <f t="shared" si="152"/>
        <v>18.050719999999998</v>
      </c>
      <c r="I4892" s="2">
        <f t="shared" si="153"/>
        <v>15.210755000000001</v>
      </c>
      <c r="J4892" t="s">
        <v>9405</v>
      </c>
      <c r="K4892">
        <v>2</v>
      </c>
      <c r="L4892">
        <v>1.9</v>
      </c>
      <c r="M4892">
        <v>1.9</v>
      </c>
      <c r="N4892">
        <v>2</v>
      </c>
      <c r="O4892">
        <v>1.4</v>
      </c>
      <c r="P4892">
        <v>2</v>
      </c>
      <c r="Q4892">
        <v>2</v>
      </c>
      <c r="R4892">
        <v>0.7</v>
      </c>
      <c r="S4892">
        <v>1.9</v>
      </c>
      <c r="T4892">
        <v>2</v>
      </c>
      <c r="U4892">
        <v>1.9</v>
      </c>
    </row>
    <row r="4893" spans="1:21">
      <c r="A4893" s="1" t="s">
        <v>4907</v>
      </c>
      <c r="B4893">
        <v>2020000000</v>
      </c>
      <c r="C4893">
        <v>1540000000</v>
      </c>
      <c r="D4893" t="s">
        <v>14</v>
      </c>
      <c r="E4893">
        <v>788.37170000000003</v>
      </c>
      <c r="F4893">
        <v>579.07763999999997</v>
      </c>
      <c r="G4893" t="s">
        <v>15</v>
      </c>
      <c r="H4893" s="2">
        <f t="shared" si="152"/>
        <v>19.422955999999999</v>
      </c>
      <c r="I4893" s="2">
        <f t="shared" si="153"/>
        <v>19.37472</v>
      </c>
      <c r="J4893" t="s">
        <v>9405</v>
      </c>
      <c r="K4893">
        <v>2</v>
      </c>
      <c r="L4893">
        <v>1.9</v>
      </c>
      <c r="M4893">
        <v>2</v>
      </c>
      <c r="N4893">
        <v>1.9</v>
      </c>
      <c r="O4893">
        <v>2</v>
      </c>
      <c r="P4893">
        <v>1.9</v>
      </c>
      <c r="Q4893">
        <v>1.9</v>
      </c>
      <c r="R4893">
        <v>0.8</v>
      </c>
      <c r="S4893">
        <v>2</v>
      </c>
      <c r="T4893">
        <v>2</v>
      </c>
      <c r="U4893">
        <v>0.5</v>
      </c>
    </row>
    <row r="4894" spans="1:21">
      <c r="A4894" t="s">
        <v>4908</v>
      </c>
      <c r="B4894">
        <v>3290000000</v>
      </c>
      <c r="C4894">
        <v>2140000000</v>
      </c>
      <c r="D4894" t="s">
        <v>14</v>
      </c>
      <c r="E4894">
        <v>781.52650000000006</v>
      </c>
      <c r="F4894">
        <v>569.43920000000003</v>
      </c>
      <c r="G4894" t="s">
        <v>15</v>
      </c>
      <c r="H4894" s="2">
        <f t="shared" si="152"/>
        <v>18.071353999999999</v>
      </c>
      <c r="I4894" s="2">
        <f t="shared" si="153"/>
        <v>15.087353999999999</v>
      </c>
      <c r="J4894" t="s">
        <v>9405</v>
      </c>
      <c r="K4894">
        <v>2</v>
      </c>
      <c r="L4894">
        <v>1.8</v>
      </c>
      <c r="M4894">
        <v>2</v>
      </c>
      <c r="N4894">
        <v>1.9</v>
      </c>
      <c r="O4894">
        <v>2</v>
      </c>
      <c r="P4894">
        <v>1.8</v>
      </c>
      <c r="Q4894">
        <v>1.9</v>
      </c>
      <c r="R4894">
        <v>0.7</v>
      </c>
      <c r="S4894">
        <v>1.9</v>
      </c>
      <c r="T4894">
        <v>0.9</v>
      </c>
      <c r="U4894">
        <v>2</v>
      </c>
    </row>
    <row r="4895" spans="1:21">
      <c r="A4895" t="s">
        <v>4909</v>
      </c>
      <c r="B4895">
        <v>3200000000</v>
      </c>
      <c r="C4895">
        <v>2110000000</v>
      </c>
      <c r="D4895" t="s">
        <v>14</v>
      </c>
      <c r="E4895">
        <v>781.63660000000004</v>
      </c>
      <c r="F4895">
        <v>570.06479999999999</v>
      </c>
      <c r="G4895" t="s">
        <v>15</v>
      </c>
      <c r="H4895" s="2">
        <f t="shared" si="152"/>
        <v>18.21191</v>
      </c>
      <c r="I4895" s="2">
        <f t="shared" si="153"/>
        <v>15.335148</v>
      </c>
      <c r="J4895" t="s">
        <v>9405</v>
      </c>
      <c r="K4895">
        <v>1.9</v>
      </c>
      <c r="L4895">
        <v>1.3</v>
      </c>
      <c r="M4895">
        <v>2</v>
      </c>
      <c r="N4895">
        <v>2</v>
      </c>
      <c r="O4895">
        <v>1.9</v>
      </c>
      <c r="P4895">
        <v>1.9</v>
      </c>
      <c r="Q4895">
        <v>2</v>
      </c>
      <c r="R4895">
        <v>0.7</v>
      </c>
      <c r="S4895">
        <v>2</v>
      </c>
      <c r="T4895">
        <v>1.9</v>
      </c>
      <c r="U4895">
        <v>1.9</v>
      </c>
    </row>
    <row r="4896" spans="1:21">
      <c r="A4896" t="s">
        <v>4910</v>
      </c>
      <c r="B4896">
        <v>3270000000</v>
      </c>
      <c r="C4896">
        <v>2090000000</v>
      </c>
      <c r="D4896" t="s">
        <v>14</v>
      </c>
      <c r="E4896">
        <v>781.58630000000005</v>
      </c>
      <c r="F4896">
        <v>569.13260000000002</v>
      </c>
      <c r="G4896" t="s">
        <v>15</v>
      </c>
      <c r="H4896" s="2">
        <f t="shared" si="152"/>
        <v>18.127932000000001</v>
      </c>
      <c r="I4896" s="2">
        <f t="shared" si="153"/>
        <v>15.250302</v>
      </c>
      <c r="J4896" t="s">
        <v>9405</v>
      </c>
      <c r="K4896">
        <v>2</v>
      </c>
      <c r="L4896">
        <v>1.9</v>
      </c>
      <c r="M4896">
        <v>2</v>
      </c>
      <c r="N4896">
        <v>0.6</v>
      </c>
      <c r="O4896">
        <v>2</v>
      </c>
      <c r="P4896">
        <v>1</v>
      </c>
      <c r="Q4896">
        <v>2</v>
      </c>
      <c r="R4896">
        <v>0.8</v>
      </c>
      <c r="S4896">
        <v>2</v>
      </c>
      <c r="T4896">
        <v>2</v>
      </c>
      <c r="U4896">
        <v>2</v>
      </c>
    </row>
    <row r="4897" spans="1:21">
      <c r="A4897" t="s">
        <v>4911</v>
      </c>
      <c r="B4897">
        <v>3360000000</v>
      </c>
      <c r="C4897">
        <v>2160000000</v>
      </c>
      <c r="D4897" t="s">
        <v>14</v>
      </c>
      <c r="E4897">
        <v>780.83989999999994</v>
      </c>
      <c r="F4897">
        <v>568.9597</v>
      </c>
      <c r="G4897" t="s">
        <v>15</v>
      </c>
      <c r="H4897" s="2">
        <f t="shared" si="152"/>
        <v>18.072303999999999</v>
      </c>
      <c r="I4897" s="2">
        <f t="shared" si="153"/>
        <v>14.822532000000001</v>
      </c>
      <c r="J4897" t="s">
        <v>9405</v>
      </c>
      <c r="K4897">
        <v>1.9</v>
      </c>
      <c r="L4897">
        <v>1.5</v>
      </c>
      <c r="M4897">
        <v>1.9</v>
      </c>
      <c r="N4897">
        <v>2</v>
      </c>
      <c r="O4897">
        <v>2</v>
      </c>
      <c r="P4897">
        <v>1.5</v>
      </c>
      <c r="Q4897">
        <v>1.9</v>
      </c>
      <c r="R4897">
        <v>0.8</v>
      </c>
      <c r="S4897">
        <v>1.9</v>
      </c>
      <c r="T4897">
        <v>1</v>
      </c>
      <c r="U4897">
        <v>2</v>
      </c>
    </row>
    <row r="4898" spans="1:21">
      <c r="A4898" t="s">
        <v>4912</v>
      </c>
      <c r="B4898">
        <v>3120000000</v>
      </c>
      <c r="C4898">
        <v>2060000000</v>
      </c>
      <c r="D4898" t="s">
        <v>14</v>
      </c>
      <c r="E4898">
        <v>782.18619999999999</v>
      </c>
      <c r="F4898">
        <v>570.79390000000001</v>
      </c>
      <c r="G4898" t="s">
        <v>15</v>
      </c>
      <c r="H4898" s="2">
        <f t="shared" si="152"/>
        <v>18.314869000000002</v>
      </c>
      <c r="I4898" s="2">
        <f t="shared" si="153"/>
        <v>15.649224</v>
      </c>
      <c r="J4898" t="s">
        <v>9405</v>
      </c>
      <c r="K4898">
        <v>1.9</v>
      </c>
      <c r="L4898">
        <v>1.2</v>
      </c>
      <c r="M4898">
        <v>1.9</v>
      </c>
      <c r="N4898">
        <v>2</v>
      </c>
      <c r="O4898">
        <v>2</v>
      </c>
      <c r="P4898">
        <v>2</v>
      </c>
      <c r="Q4898">
        <v>1.9</v>
      </c>
      <c r="R4898">
        <v>0.7</v>
      </c>
      <c r="S4898">
        <v>1.9</v>
      </c>
      <c r="T4898">
        <v>2</v>
      </c>
      <c r="U4898">
        <v>1.8</v>
      </c>
    </row>
    <row r="4899" spans="1:21">
      <c r="A4899" t="s">
        <v>4913</v>
      </c>
      <c r="B4899">
        <v>3160000000</v>
      </c>
      <c r="C4899">
        <v>2080000000</v>
      </c>
      <c r="D4899" t="s">
        <v>14</v>
      </c>
      <c r="E4899">
        <v>781.73839999999996</v>
      </c>
      <c r="F4899">
        <v>570.17669999999998</v>
      </c>
      <c r="G4899" t="s">
        <v>15</v>
      </c>
      <c r="H4899" s="2">
        <f t="shared" si="152"/>
        <v>18.271671000000001</v>
      </c>
      <c r="I4899" s="2">
        <f t="shared" si="153"/>
        <v>15.480093999999999</v>
      </c>
      <c r="J4899" t="s">
        <v>9405</v>
      </c>
      <c r="K4899">
        <v>1.9</v>
      </c>
      <c r="L4899">
        <v>1.5</v>
      </c>
      <c r="M4899">
        <v>1.7</v>
      </c>
      <c r="N4899">
        <v>2</v>
      </c>
      <c r="O4899">
        <v>2</v>
      </c>
      <c r="P4899">
        <v>1.8</v>
      </c>
      <c r="Q4899">
        <v>1.9</v>
      </c>
      <c r="R4899">
        <v>0.6</v>
      </c>
      <c r="S4899">
        <v>2</v>
      </c>
      <c r="T4899">
        <v>2</v>
      </c>
      <c r="U4899">
        <v>2</v>
      </c>
    </row>
    <row r="4900" spans="1:21">
      <c r="A4900" t="s">
        <v>4914</v>
      </c>
      <c r="B4900">
        <v>3340000000</v>
      </c>
      <c r="C4900">
        <v>2110000000</v>
      </c>
      <c r="D4900" t="s">
        <v>14</v>
      </c>
      <c r="E4900">
        <v>781.27313000000004</v>
      </c>
      <c r="F4900">
        <v>568.96795999999995</v>
      </c>
      <c r="G4900" t="s">
        <v>15</v>
      </c>
      <c r="H4900" s="2">
        <f t="shared" si="152"/>
        <v>18.179673999999999</v>
      </c>
      <c r="I4900" s="2">
        <f t="shared" si="153"/>
        <v>14.880998999999999</v>
      </c>
      <c r="J4900" t="s">
        <v>9405</v>
      </c>
      <c r="K4900">
        <v>1.9</v>
      </c>
      <c r="L4900">
        <v>0.8</v>
      </c>
      <c r="M4900">
        <v>2</v>
      </c>
      <c r="N4900">
        <v>1.9</v>
      </c>
      <c r="O4900">
        <v>2</v>
      </c>
      <c r="P4900">
        <v>1.5</v>
      </c>
      <c r="Q4900">
        <v>2</v>
      </c>
      <c r="R4900">
        <v>0.8</v>
      </c>
      <c r="S4900">
        <v>2</v>
      </c>
      <c r="T4900">
        <v>1.9</v>
      </c>
      <c r="U4900">
        <v>2</v>
      </c>
    </row>
    <row r="4901" spans="1:21">
      <c r="A4901" t="s">
        <v>4915</v>
      </c>
      <c r="B4901">
        <v>3370000000</v>
      </c>
      <c r="C4901">
        <v>2150000000</v>
      </c>
      <c r="D4901" t="s">
        <v>14</v>
      </c>
      <c r="E4901">
        <v>780.93050000000005</v>
      </c>
      <c r="F4901">
        <v>569.09685999999999</v>
      </c>
      <c r="G4901" t="s">
        <v>15</v>
      </c>
      <c r="H4901" s="2">
        <f t="shared" si="152"/>
        <v>18.086096000000001</v>
      </c>
      <c r="I4901" s="2">
        <f t="shared" si="153"/>
        <v>14.790876000000001</v>
      </c>
      <c r="J4901" t="s">
        <v>9405</v>
      </c>
      <c r="K4901">
        <v>1.9</v>
      </c>
      <c r="L4901">
        <v>1.5</v>
      </c>
      <c r="M4901">
        <v>2</v>
      </c>
      <c r="N4901">
        <v>2</v>
      </c>
      <c r="O4901">
        <v>2</v>
      </c>
      <c r="P4901">
        <v>1.1000000000000001</v>
      </c>
      <c r="Q4901">
        <v>2</v>
      </c>
      <c r="R4901">
        <v>1</v>
      </c>
      <c r="S4901">
        <v>2</v>
      </c>
      <c r="T4901">
        <v>0.8</v>
      </c>
      <c r="U4901">
        <v>1.8</v>
      </c>
    </row>
    <row r="4902" spans="1:21">
      <c r="A4902" t="s">
        <v>4916</v>
      </c>
      <c r="B4902">
        <v>3050000000</v>
      </c>
      <c r="C4902">
        <v>1930000000</v>
      </c>
      <c r="D4902" t="s">
        <v>14</v>
      </c>
      <c r="E4902">
        <v>782.96879999999999</v>
      </c>
      <c r="F4902">
        <v>570.57825000000003</v>
      </c>
      <c r="G4902" t="s">
        <v>15</v>
      </c>
      <c r="H4902" s="2">
        <f t="shared" si="152"/>
        <v>18.465553</v>
      </c>
      <c r="I4902" s="2">
        <f t="shared" si="153"/>
        <v>15.868433</v>
      </c>
      <c r="J4902" t="s">
        <v>9405</v>
      </c>
      <c r="K4902">
        <v>2</v>
      </c>
      <c r="L4902">
        <v>1.9</v>
      </c>
      <c r="M4902">
        <v>1.9</v>
      </c>
      <c r="N4902">
        <v>2</v>
      </c>
      <c r="O4902">
        <v>1.9</v>
      </c>
      <c r="P4902">
        <v>0.9</v>
      </c>
      <c r="Q4902">
        <v>2</v>
      </c>
      <c r="R4902">
        <v>0.6</v>
      </c>
      <c r="S4902">
        <v>2</v>
      </c>
      <c r="T4902">
        <v>2</v>
      </c>
      <c r="U4902">
        <v>2</v>
      </c>
    </row>
    <row r="4903" spans="1:21">
      <c r="A4903" t="s">
        <v>4917</v>
      </c>
      <c r="B4903">
        <v>3190000000</v>
      </c>
      <c r="C4903">
        <v>2090000000</v>
      </c>
      <c r="D4903" t="s">
        <v>14</v>
      </c>
      <c r="E4903">
        <v>781.69349999999997</v>
      </c>
      <c r="F4903">
        <v>570.10670000000005</v>
      </c>
      <c r="G4903" t="s">
        <v>15</v>
      </c>
      <c r="H4903" s="2">
        <f t="shared" si="152"/>
        <v>18.242204999999998</v>
      </c>
      <c r="I4903" s="2">
        <f t="shared" si="153"/>
        <v>15.408899</v>
      </c>
      <c r="J4903" t="s">
        <v>9405</v>
      </c>
      <c r="K4903">
        <v>1.9</v>
      </c>
      <c r="L4903">
        <v>1.4</v>
      </c>
      <c r="M4903">
        <v>2</v>
      </c>
      <c r="N4903">
        <v>2</v>
      </c>
      <c r="O4903">
        <v>1.9</v>
      </c>
      <c r="P4903">
        <v>1.8</v>
      </c>
      <c r="Q4903">
        <v>2</v>
      </c>
      <c r="R4903">
        <v>0.7</v>
      </c>
      <c r="S4903">
        <v>2</v>
      </c>
      <c r="T4903">
        <v>1.3</v>
      </c>
      <c r="U4903">
        <v>1.9</v>
      </c>
    </row>
    <row r="4904" spans="1:21">
      <c r="A4904" t="s">
        <v>4918</v>
      </c>
      <c r="B4904">
        <v>3230000000</v>
      </c>
      <c r="C4904">
        <v>2140000000</v>
      </c>
      <c r="D4904" t="s">
        <v>14</v>
      </c>
      <c r="E4904">
        <v>781.3528</v>
      </c>
      <c r="F4904">
        <v>569.96245999999996</v>
      </c>
      <c r="G4904" t="s">
        <v>15</v>
      </c>
      <c r="H4904" s="2">
        <f t="shared" si="152"/>
        <v>18.145455999999999</v>
      </c>
      <c r="I4904" s="2">
        <f t="shared" si="153"/>
        <v>15.301466</v>
      </c>
      <c r="J4904" t="s">
        <v>9405</v>
      </c>
      <c r="K4904">
        <v>2</v>
      </c>
      <c r="L4904">
        <v>1.5</v>
      </c>
      <c r="M4904">
        <v>1.9</v>
      </c>
      <c r="N4904">
        <v>1.9</v>
      </c>
      <c r="O4904">
        <v>2</v>
      </c>
      <c r="P4904">
        <v>2</v>
      </c>
      <c r="Q4904">
        <v>2</v>
      </c>
      <c r="R4904">
        <v>0.7</v>
      </c>
      <c r="S4904">
        <v>1.6</v>
      </c>
      <c r="T4904">
        <v>2</v>
      </c>
      <c r="U4904">
        <v>1.9</v>
      </c>
    </row>
    <row r="4905" spans="1:21">
      <c r="A4905" t="s">
        <v>4919</v>
      </c>
      <c r="B4905">
        <v>3050000000</v>
      </c>
      <c r="C4905">
        <v>2040000000</v>
      </c>
      <c r="D4905" t="s">
        <v>14</v>
      </c>
      <c r="E4905">
        <v>782.30589999999995</v>
      </c>
      <c r="F4905">
        <v>571.13350000000003</v>
      </c>
      <c r="G4905" t="s">
        <v>15</v>
      </c>
      <c r="H4905" s="2">
        <f t="shared" si="152"/>
        <v>18.36495</v>
      </c>
      <c r="I4905" s="2">
        <f t="shared" si="153"/>
        <v>15.876265</v>
      </c>
      <c r="J4905" t="s">
        <v>9405</v>
      </c>
      <c r="K4905">
        <v>2</v>
      </c>
      <c r="L4905">
        <v>1.5</v>
      </c>
      <c r="M4905">
        <v>1.9</v>
      </c>
      <c r="N4905">
        <v>2</v>
      </c>
      <c r="O4905">
        <v>1.9</v>
      </c>
      <c r="P4905">
        <v>2</v>
      </c>
      <c r="Q4905">
        <v>1.1000000000000001</v>
      </c>
      <c r="R4905">
        <v>0.6</v>
      </c>
      <c r="S4905">
        <v>1.9</v>
      </c>
      <c r="T4905">
        <v>1.9</v>
      </c>
      <c r="U4905">
        <v>1.9</v>
      </c>
    </row>
    <row r="4906" spans="1:21">
      <c r="A4906" t="s">
        <v>4920</v>
      </c>
      <c r="B4906">
        <v>3290000000</v>
      </c>
      <c r="C4906">
        <v>2120000000</v>
      </c>
      <c r="D4906" t="s">
        <v>14</v>
      </c>
      <c r="E4906">
        <v>781.68489999999997</v>
      </c>
      <c r="F4906">
        <v>569.53435999999999</v>
      </c>
      <c r="G4906" t="s">
        <v>15</v>
      </c>
      <c r="H4906" s="2">
        <f t="shared" si="152"/>
        <v>18.093230999999999</v>
      </c>
      <c r="I4906" s="2">
        <f t="shared" si="153"/>
        <v>15.072825</v>
      </c>
      <c r="J4906" t="s">
        <v>9405</v>
      </c>
      <c r="K4906">
        <v>2</v>
      </c>
      <c r="L4906">
        <v>1.9</v>
      </c>
      <c r="M4906">
        <v>2</v>
      </c>
      <c r="N4906">
        <v>2</v>
      </c>
      <c r="O4906">
        <v>2</v>
      </c>
      <c r="P4906">
        <v>1.5</v>
      </c>
      <c r="Q4906">
        <v>1.9</v>
      </c>
      <c r="R4906">
        <v>0.8</v>
      </c>
      <c r="S4906">
        <v>0.5</v>
      </c>
      <c r="T4906">
        <v>2</v>
      </c>
      <c r="U4906">
        <v>1.9</v>
      </c>
    </row>
    <row r="4907" spans="1:21">
      <c r="A4907" t="s">
        <v>4921</v>
      </c>
      <c r="B4907">
        <v>3140000000</v>
      </c>
      <c r="C4907">
        <v>2070000000</v>
      </c>
      <c r="D4907" t="s">
        <v>14</v>
      </c>
      <c r="E4907">
        <v>782.12850000000003</v>
      </c>
      <c r="F4907">
        <v>570.12329999999997</v>
      </c>
      <c r="G4907" t="s">
        <v>15</v>
      </c>
      <c r="H4907" s="2">
        <f t="shared" si="152"/>
        <v>18.203309999999998</v>
      </c>
      <c r="I4907" s="2">
        <f t="shared" si="153"/>
        <v>15.657674999999999</v>
      </c>
      <c r="J4907" t="s">
        <v>9405</v>
      </c>
      <c r="K4907">
        <v>1.9</v>
      </c>
      <c r="L4907">
        <v>1.9</v>
      </c>
      <c r="M4907">
        <v>2</v>
      </c>
      <c r="N4907">
        <v>0.8</v>
      </c>
      <c r="O4907">
        <v>2</v>
      </c>
      <c r="P4907">
        <v>1.8</v>
      </c>
      <c r="Q4907">
        <v>1.9</v>
      </c>
      <c r="R4907">
        <v>0.6</v>
      </c>
      <c r="S4907">
        <v>1.9</v>
      </c>
      <c r="T4907">
        <v>1.9</v>
      </c>
      <c r="U4907">
        <v>2</v>
      </c>
    </row>
    <row r="4908" spans="1:21">
      <c r="A4908" t="s">
        <v>4922</v>
      </c>
      <c r="B4908">
        <v>3200000000</v>
      </c>
      <c r="C4908">
        <v>2120000000</v>
      </c>
      <c r="D4908" t="s">
        <v>14</v>
      </c>
      <c r="E4908">
        <v>781.53809999999999</v>
      </c>
      <c r="F4908">
        <v>570.0915</v>
      </c>
      <c r="G4908" t="s">
        <v>15</v>
      </c>
      <c r="H4908" s="2">
        <f t="shared" si="152"/>
        <v>18.184511000000001</v>
      </c>
      <c r="I4908" s="2">
        <f t="shared" si="153"/>
        <v>15.401664</v>
      </c>
      <c r="J4908" t="s">
        <v>9405</v>
      </c>
      <c r="K4908">
        <v>1.9</v>
      </c>
      <c r="L4908">
        <v>1.5</v>
      </c>
      <c r="M4908">
        <v>1.9</v>
      </c>
      <c r="N4908">
        <v>1.6</v>
      </c>
      <c r="O4908">
        <v>2</v>
      </c>
      <c r="P4908">
        <v>1.9</v>
      </c>
      <c r="Q4908">
        <v>1.9</v>
      </c>
      <c r="R4908">
        <v>0.7</v>
      </c>
      <c r="S4908">
        <v>2</v>
      </c>
      <c r="T4908">
        <v>2</v>
      </c>
      <c r="U4908">
        <v>1.9</v>
      </c>
    </row>
    <row r="4909" spans="1:21">
      <c r="A4909" t="s">
        <v>4923</v>
      </c>
      <c r="B4909">
        <v>3320000000</v>
      </c>
      <c r="C4909">
        <v>2090000000</v>
      </c>
      <c r="D4909" t="s">
        <v>14</v>
      </c>
      <c r="E4909">
        <v>781.38982999999996</v>
      </c>
      <c r="F4909">
        <v>569.0385</v>
      </c>
      <c r="G4909" t="s">
        <v>15</v>
      </c>
      <c r="H4909" s="2">
        <f t="shared" si="152"/>
        <v>18.230346999999998</v>
      </c>
      <c r="I4909" s="2">
        <f t="shared" si="153"/>
        <v>14.939245</v>
      </c>
      <c r="J4909" t="s">
        <v>9405</v>
      </c>
      <c r="K4909">
        <v>2</v>
      </c>
      <c r="L4909">
        <v>0.7</v>
      </c>
      <c r="M4909">
        <v>2</v>
      </c>
      <c r="N4909">
        <v>1.9</v>
      </c>
      <c r="O4909">
        <v>1.9</v>
      </c>
      <c r="P4909">
        <v>1.4</v>
      </c>
      <c r="Q4909">
        <v>2</v>
      </c>
      <c r="R4909">
        <v>0.8</v>
      </c>
      <c r="S4909">
        <v>2</v>
      </c>
      <c r="T4909">
        <v>1.9</v>
      </c>
      <c r="U4909">
        <v>2</v>
      </c>
    </row>
    <row r="4910" spans="1:21">
      <c r="A4910" t="s">
        <v>4924</v>
      </c>
      <c r="B4910">
        <v>3240000000</v>
      </c>
      <c r="C4910">
        <v>2140000000</v>
      </c>
      <c r="D4910" t="s">
        <v>14</v>
      </c>
      <c r="E4910">
        <v>781.91290000000004</v>
      </c>
      <c r="F4910">
        <v>569.94349999999997</v>
      </c>
      <c r="G4910" t="s">
        <v>15</v>
      </c>
      <c r="H4910" s="2">
        <f t="shared" si="152"/>
        <v>18.076581999999998</v>
      </c>
      <c r="I4910" s="2">
        <f t="shared" si="153"/>
        <v>15.254726</v>
      </c>
      <c r="J4910" t="s">
        <v>9405</v>
      </c>
      <c r="K4910">
        <v>1.9</v>
      </c>
      <c r="L4910">
        <v>1.9</v>
      </c>
      <c r="M4910">
        <v>1.9</v>
      </c>
      <c r="N4910">
        <v>2</v>
      </c>
      <c r="O4910">
        <v>1.9</v>
      </c>
      <c r="P4910">
        <v>2</v>
      </c>
      <c r="Q4910">
        <v>2</v>
      </c>
      <c r="R4910">
        <v>0.7</v>
      </c>
      <c r="S4910">
        <v>2</v>
      </c>
      <c r="T4910">
        <v>1</v>
      </c>
      <c r="U4910">
        <v>1.9</v>
      </c>
    </row>
    <row r="4911" spans="1:21">
      <c r="A4911" t="s">
        <v>4925</v>
      </c>
      <c r="B4911">
        <v>4370000000</v>
      </c>
      <c r="C4911">
        <v>2780000000</v>
      </c>
      <c r="D4911" t="s">
        <v>14</v>
      </c>
      <c r="E4911">
        <v>775.71074999999996</v>
      </c>
      <c r="F4911">
        <v>563.01775999999995</v>
      </c>
      <c r="G4911" t="s">
        <v>15</v>
      </c>
      <c r="H4911" s="2">
        <f t="shared" si="152"/>
        <v>16.186738999999999</v>
      </c>
      <c r="I4911" s="2">
        <f t="shared" si="153"/>
        <v>11.331548</v>
      </c>
      <c r="J4911" t="s">
        <v>9405</v>
      </c>
      <c r="K4911">
        <v>1.9</v>
      </c>
      <c r="L4911">
        <v>1.4</v>
      </c>
      <c r="M4911">
        <v>2</v>
      </c>
      <c r="N4911">
        <v>2</v>
      </c>
      <c r="O4911">
        <v>1.9</v>
      </c>
      <c r="P4911">
        <v>1.5</v>
      </c>
      <c r="Q4911">
        <v>2</v>
      </c>
      <c r="R4911">
        <v>1.6</v>
      </c>
      <c r="S4911">
        <v>2</v>
      </c>
      <c r="T4911">
        <v>2</v>
      </c>
      <c r="U4911">
        <v>2</v>
      </c>
    </row>
    <row r="4912" spans="1:21">
      <c r="A4912" t="s">
        <v>4926</v>
      </c>
      <c r="B4912">
        <v>3310000000</v>
      </c>
      <c r="C4912">
        <v>2170000000</v>
      </c>
      <c r="D4912" t="s">
        <v>14</v>
      </c>
      <c r="E4912">
        <v>781.46654999999998</v>
      </c>
      <c r="F4912">
        <v>569.31039999999996</v>
      </c>
      <c r="G4912" t="s">
        <v>15</v>
      </c>
      <c r="H4912" s="2">
        <f t="shared" si="152"/>
        <v>18.012262</v>
      </c>
      <c r="I4912" s="2">
        <f t="shared" si="153"/>
        <v>15.004114</v>
      </c>
      <c r="J4912" t="s">
        <v>9405</v>
      </c>
      <c r="K4912">
        <v>1.9</v>
      </c>
      <c r="L4912">
        <v>1.8</v>
      </c>
      <c r="M4912">
        <v>2</v>
      </c>
      <c r="N4912">
        <v>1.9</v>
      </c>
      <c r="O4912">
        <v>2</v>
      </c>
      <c r="P4912">
        <v>1.9</v>
      </c>
      <c r="Q4912">
        <v>2</v>
      </c>
      <c r="R4912">
        <v>0.7</v>
      </c>
      <c r="S4912">
        <v>1.9</v>
      </c>
      <c r="T4912">
        <v>1.7</v>
      </c>
      <c r="U4912">
        <v>2</v>
      </c>
    </row>
    <row r="4913" spans="1:21">
      <c r="A4913" t="s">
        <v>4927</v>
      </c>
      <c r="B4913">
        <v>3190000000</v>
      </c>
      <c r="C4913">
        <v>2100000000</v>
      </c>
      <c r="D4913" t="s">
        <v>14</v>
      </c>
      <c r="E4913">
        <v>781.64670000000001</v>
      </c>
      <c r="F4913">
        <v>570.18510000000003</v>
      </c>
      <c r="G4913" t="s">
        <v>15</v>
      </c>
      <c r="H4913" s="2">
        <f t="shared" si="152"/>
        <v>18.216412999999999</v>
      </c>
      <c r="I4913" s="2">
        <f t="shared" si="153"/>
        <v>15.366557999999999</v>
      </c>
      <c r="J4913" t="s">
        <v>9405</v>
      </c>
      <c r="K4913">
        <v>1.9</v>
      </c>
      <c r="L4913">
        <v>1.5</v>
      </c>
      <c r="M4913">
        <v>2</v>
      </c>
      <c r="N4913">
        <v>1.9</v>
      </c>
      <c r="O4913">
        <v>1.9</v>
      </c>
      <c r="P4913">
        <v>1.6</v>
      </c>
      <c r="Q4913">
        <v>2</v>
      </c>
      <c r="R4913">
        <v>0.8</v>
      </c>
      <c r="S4913">
        <v>2</v>
      </c>
      <c r="T4913">
        <v>1.9</v>
      </c>
      <c r="U4913">
        <v>1.8</v>
      </c>
    </row>
    <row r="4914" spans="1:21">
      <c r="A4914" t="s">
        <v>4928</v>
      </c>
      <c r="B4914">
        <v>3140000000</v>
      </c>
      <c r="C4914">
        <v>2060000000</v>
      </c>
      <c r="D4914" t="s">
        <v>14</v>
      </c>
      <c r="E4914">
        <v>781.69506999999999</v>
      </c>
      <c r="F4914">
        <v>570.20680000000004</v>
      </c>
      <c r="G4914" t="s">
        <v>15</v>
      </c>
      <c r="H4914" s="2">
        <f t="shared" si="152"/>
        <v>18.297543000000001</v>
      </c>
      <c r="I4914" s="2">
        <f t="shared" si="153"/>
        <v>15.569334</v>
      </c>
      <c r="J4914" t="s">
        <v>9405</v>
      </c>
      <c r="K4914">
        <v>2</v>
      </c>
      <c r="L4914">
        <v>1.5</v>
      </c>
      <c r="M4914">
        <v>2</v>
      </c>
      <c r="N4914">
        <v>1.9</v>
      </c>
      <c r="O4914">
        <v>2</v>
      </c>
      <c r="P4914">
        <v>1.7</v>
      </c>
      <c r="Q4914">
        <v>1.9</v>
      </c>
      <c r="R4914">
        <v>0.6</v>
      </c>
      <c r="S4914">
        <v>2</v>
      </c>
      <c r="T4914">
        <v>1.9</v>
      </c>
      <c r="U4914">
        <v>2</v>
      </c>
    </row>
    <row r="4915" spans="1:21">
      <c r="A4915" t="s">
        <v>4929</v>
      </c>
      <c r="B4915">
        <v>1770000000</v>
      </c>
      <c r="C4915">
        <v>1400000000</v>
      </c>
      <c r="D4915" t="s">
        <v>14</v>
      </c>
      <c r="E4915">
        <v>789.22130000000004</v>
      </c>
      <c r="F4915">
        <v>580.5394</v>
      </c>
      <c r="G4915" t="s">
        <v>15</v>
      </c>
      <c r="H4915" s="2">
        <f t="shared" si="152"/>
        <v>19.81334</v>
      </c>
      <c r="I4915" s="2">
        <f t="shared" si="153"/>
        <v>20.247782000000001</v>
      </c>
      <c r="J4915" t="s">
        <v>9405</v>
      </c>
      <c r="K4915">
        <v>2</v>
      </c>
      <c r="L4915">
        <v>1.5</v>
      </c>
      <c r="M4915">
        <v>2</v>
      </c>
      <c r="N4915">
        <v>2</v>
      </c>
      <c r="O4915">
        <v>1.9</v>
      </c>
      <c r="P4915">
        <v>2</v>
      </c>
      <c r="Q4915">
        <v>1.8</v>
      </c>
      <c r="R4915">
        <v>0.6</v>
      </c>
      <c r="S4915">
        <v>1.8</v>
      </c>
      <c r="T4915">
        <v>2</v>
      </c>
      <c r="U4915">
        <v>0.5</v>
      </c>
    </row>
    <row r="4916" spans="1:21">
      <c r="A4916" t="s">
        <v>4930</v>
      </c>
      <c r="B4916">
        <v>3120000000</v>
      </c>
      <c r="C4916">
        <v>2070000000</v>
      </c>
      <c r="D4916" t="s">
        <v>14</v>
      </c>
      <c r="E4916">
        <v>782.48410000000001</v>
      </c>
      <c r="F4916">
        <v>570.67944</v>
      </c>
      <c r="G4916" t="s">
        <v>15</v>
      </c>
      <c r="H4916" s="2">
        <f t="shared" si="152"/>
        <v>18.217745000000001</v>
      </c>
      <c r="I4916" s="2">
        <f t="shared" si="153"/>
        <v>15.651638</v>
      </c>
      <c r="J4916" t="s">
        <v>9405</v>
      </c>
      <c r="K4916">
        <v>1.9</v>
      </c>
      <c r="L4916">
        <v>1.9</v>
      </c>
      <c r="M4916">
        <v>1.9</v>
      </c>
      <c r="N4916">
        <v>2</v>
      </c>
      <c r="O4916">
        <v>1.1000000000000001</v>
      </c>
      <c r="P4916">
        <v>2</v>
      </c>
      <c r="Q4916">
        <v>2</v>
      </c>
      <c r="R4916">
        <v>0.6</v>
      </c>
      <c r="S4916">
        <v>2</v>
      </c>
      <c r="T4916">
        <v>2</v>
      </c>
      <c r="U4916">
        <v>1.9</v>
      </c>
    </row>
    <row r="4917" spans="1:21">
      <c r="A4917" t="s">
        <v>4931</v>
      </c>
      <c r="B4917">
        <v>3200000000</v>
      </c>
      <c r="C4917">
        <v>2110000000</v>
      </c>
      <c r="D4917" t="s">
        <v>14</v>
      </c>
      <c r="E4917">
        <v>781.97249999999997</v>
      </c>
      <c r="F4917">
        <v>570.10130000000004</v>
      </c>
      <c r="G4917" t="s">
        <v>15</v>
      </c>
      <c r="H4917" s="2">
        <f t="shared" si="152"/>
        <v>18.13738</v>
      </c>
      <c r="I4917" s="2">
        <f t="shared" si="153"/>
        <v>15.363796000000001</v>
      </c>
      <c r="J4917" t="s">
        <v>9405</v>
      </c>
      <c r="K4917">
        <v>2</v>
      </c>
      <c r="L4917">
        <v>1.9</v>
      </c>
      <c r="M4917">
        <v>2</v>
      </c>
      <c r="N4917">
        <v>2</v>
      </c>
      <c r="O4917">
        <v>1.9</v>
      </c>
      <c r="P4917">
        <v>1.8</v>
      </c>
      <c r="Q4917">
        <v>1.9</v>
      </c>
      <c r="R4917">
        <v>0.7</v>
      </c>
      <c r="S4917">
        <v>2</v>
      </c>
      <c r="T4917">
        <v>1.2</v>
      </c>
      <c r="U4917">
        <v>1.9</v>
      </c>
    </row>
    <row r="4918" spans="1:21">
      <c r="A4918" t="s">
        <v>4932</v>
      </c>
      <c r="B4918">
        <v>3240000000</v>
      </c>
      <c r="C4918">
        <v>2150000000</v>
      </c>
      <c r="D4918" t="s">
        <v>14</v>
      </c>
      <c r="E4918">
        <v>781.77966000000004</v>
      </c>
      <c r="F4918">
        <v>569.93053999999995</v>
      </c>
      <c r="G4918" t="s">
        <v>15</v>
      </c>
      <c r="H4918" s="2">
        <f t="shared" si="152"/>
        <v>18.060798999999999</v>
      </c>
      <c r="I4918" s="2">
        <f t="shared" si="153"/>
        <v>15.213543</v>
      </c>
      <c r="J4918" t="s">
        <v>9405</v>
      </c>
      <c r="K4918">
        <v>2</v>
      </c>
      <c r="L4918">
        <v>1.9</v>
      </c>
      <c r="M4918">
        <v>2</v>
      </c>
      <c r="N4918">
        <v>2</v>
      </c>
      <c r="O4918">
        <v>1.9</v>
      </c>
      <c r="P4918">
        <v>2</v>
      </c>
      <c r="Q4918">
        <v>2</v>
      </c>
      <c r="R4918">
        <v>0.7</v>
      </c>
      <c r="S4918">
        <v>1.4</v>
      </c>
      <c r="T4918">
        <v>1.9</v>
      </c>
      <c r="U4918">
        <v>1.9</v>
      </c>
    </row>
    <row r="4919" spans="1:21">
      <c r="A4919" t="s">
        <v>4933</v>
      </c>
      <c r="B4919">
        <v>3180000000</v>
      </c>
      <c r="C4919">
        <v>2090000000</v>
      </c>
      <c r="D4919" t="s">
        <v>14</v>
      </c>
      <c r="E4919">
        <v>781.61194</v>
      </c>
      <c r="F4919">
        <v>570.226</v>
      </c>
      <c r="G4919" t="s">
        <v>15</v>
      </c>
      <c r="H4919" s="2">
        <f t="shared" si="152"/>
        <v>18.243697999999998</v>
      </c>
      <c r="I4919" s="2">
        <f t="shared" si="153"/>
        <v>15.416097000000001</v>
      </c>
      <c r="J4919" t="s">
        <v>9405</v>
      </c>
      <c r="K4919">
        <v>2</v>
      </c>
      <c r="L4919">
        <v>1.5</v>
      </c>
      <c r="M4919">
        <v>2</v>
      </c>
      <c r="N4919">
        <v>2</v>
      </c>
      <c r="O4919">
        <v>1.9</v>
      </c>
      <c r="P4919">
        <v>1.5</v>
      </c>
      <c r="Q4919">
        <v>2</v>
      </c>
      <c r="R4919">
        <v>0.8</v>
      </c>
      <c r="S4919">
        <v>1.9</v>
      </c>
      <c r="T4919">
        <v>2</v>
      </c>
      <c r="U4919">
        <v>1.8</v>
      </c>
    </row>
    <row r="4920" spans="1:21">
      <c r="A4920" t="s">
        <v>4934</v>
      </c>
      <c r="B4920">
        <v>3400000000</v>
      </c>
      <c r="C4920">
        <v>2190000000</v>
      </c>
      <c r="D4920" t="s">
        <v>14</v>
      </c>
      <c r="E4920">
        <v>781.10864000000004</v>
      </c>
      <c r="F4920">
        <v>568.79939999999999</v>
      </c>
      <c r="G4920" t="s">
        <v>15</v>
      </c>
      <c r="H4920" s="2">
        <f t="shared" si="152"/>
        <v>17.959278000000001</v>
      </c>
      <c r="I4920" s="2">
        <f t="shared" si="153"/>
        <v>14.712225</v>
      </c>
      <c r="J4920" t="s">
        <v>9405</v>
      </c>
      <c r="K4920">
        <v>1.9</v>
      </c>
      <c r="L4920">
        <v>1.7</v>
      </c>
      <c r="M4920">
        <v>1.9</v>
      </c>
      <c r="N4920">
        <v>2</v>
      </c>
      <c r="O4920">
        <v>2</v>
      </c>
      <c r="P4920">
        <v>1.6</v>
      </c>
      <c r="Q4920">
        <v>2</v>
      </c>
      <c r="R4920">
        <v>0.8</v>
      </c>
      <c r="S4920">
        <v>2</v>
      </c>
      <c r="T4920">
        <v>2</v>
      </c>
      <c r="U4920">
        <v>2</v>
      </c>
    </row>
    <row r="4921" spans="1:21">
      <c r="A4921" t="s">
        <v>4935</v>
      </c>
      <c r="B4921">
        <v>2540000000</v>
      </c>
      <c r="C4921">
        <v>1640000000</v>
      </c>
      <c r="D4921" t="s">
        <v>14</v>
      </c>
      <c r="E4921">
        <v>786.84259999999995</v>
      </c>
      <c r="F4921">
        <v>574.94970000000001</v>
      </c>
      <c r="G4921" t="s">
        <v>15</v>
      </c>
      <c r="H4921" s="2">
        <f t="shared" si="152"/>
        <v>19.200184</v>
      </c>
      <c r="I4921" s="2">
        <f t="shared" si="153"/>
        <v>17.673925000000001</v>
      </c>
      <c r="J4921" t="s">
        <v>9405</v>
      </c>
      <c r="K4921">
        <v>1</v>
      </c>
      <c r="L4921">
        <v>1</v>
      </c>
      <c r="M4921">
        <v>1</v>
      </c>
      <c r="N4921">
        <v>1</v>
      </c>
      <c r="O4921">
        <v>1</v>
      </c>
      <c r="P4921">
        <v>1</v>
      </c>
      <c r="Q4921">
        <v>1.9</v>
      </c>
      <c r="R4921">
        <v>1</v>
      </c>
      <c r="S4921">
        <v>1</v>
      </c>
      <c r="T4921">
        <v>1</v>
      </c>
      <c r="U4921">
        <v>1</v>
      </c>
    </row>
    <row r="4922" spans="1:21">
      <c r="A4922" t="s">
        <v>4936</v>
      </c>
      <c r="B4922">
        <v>3200000000</v>
      </c>
      <c r="C4922">
        <v>2110000000</v>
      </c>
      <c r="D4922" t="s">
        <v>14</v>
      </c>
      <c r="E4922">
        <v>781.99603000000002</v>
      </c>
      <c r="F4922">
        <v>570.03579999999999</v>
      </c>
      <c r="G4922" t="s">
        <v>15</v>
      </c>
      <c r="H4922" s="2">
        <f t="shared" si="152"/>
        <v>18.150713</v>
      </c>
      <c r="I4922" s="2">
        <f t="shared" si="153"/>
        <v>15.403765</v>
      </c>
      <c r="J4922" t="s">
        <v>9405</v>
      </c>
      <c r="K4922">
        <v>1.9</v>
      </c>
      <c r="L4922">
        <v>1.8</v>
      </c>
      <c r="M4922">
        <v>2</v>
      </c>
      <c r="N4922">
        <v>1.9</v>
      </c>
      <c r="O4922">
        <v>1.9</v>
      </c>
      <c r="P4922">
        <v>2</v>
      </c>
      <c r="Q4922">
        <v>1.8</v>
      </c>
      <c r="R4922">
        <v>0.6</v>
      </c>
      <c r="S4922">
        <v>1.8</v>
      </c>
      <c r="T4922">
        <v>2</v>
      </c>
      <c r="U4922">
        <v>2</v>
      </c>
    </row>
    <row r="4923" spans="1:21">
      <c r="A4923" t="s">
        <v>4937</v>
      </c>
      <c r="B4923">
        <v>2950000000</v>
      </c>
      <c r="C4923">
        <v>1890000000</v>
      </c>
      <c r="D4923" t="s">
        <v>14</v>
      </c>
      <c r="E4923">
        <v>783.35680000000002</v>
      </c>
      <c r="F4923">
        <v>571.21783000000005</v>
      </c>
      <c r="G4923" t="s">
        <v>15</v>
      </c>
      <c r="H4923" s="2">
        <f t="shared" si="152"/>
        <v>18.561872000000001</v>
      </c>
      <c r="I4923" s="2">
        <f t="shared" si="153"/>
        <v>16.201124</v>
      </c>
      <c r="J4923" t="s">
        <v>9405</v>
      </c>
      <c r="K4923">
        <v>2</v>
      </c>
      <c r="L4923">
        <v>1.9</v>
      </c>
      <c r="M4923">
        <v>2</v>
      </c>
      <c r="N4923">
        <v>2</v>
      </c>
      <c r="O4923">
        <v>1.9</v>
      </c>
      <c r="P4923">
        <v>1.1000000000000001</v>
      </c>
      <c r="Q4923">
        <v>2</v>
      </c>
      <c r="R4923">
        <v>0.5</v>
      </c>
      <c r="S4923">
        <v>2</v>
      </c>
      <c r="T4923">
        <v>1.9</v>
      </c>
      <c r="U4923">
        <v>2</v>
      </c>
    </row>
    <row r="4924" spans="1:21">
      <c r="A4924" t="s">
        <v>4938</v>
      </c>
      <c r="B4924">
        <v>3100000000</v>
      </c>
      <c r="C4924">
        <v>2050000000</v>
      </c>
      <c r="D4924" t="s">
        <v>14</v>
      </c>
      <c r="E4924">
        <v>782.81269999999995</v>
      </c>
      <c r="F4924">
        <v>570.77110000000005</v>
      </c>
      <c r="G4924" t="s">
        <v>15</v>
      </c>
      <c r="H4924" s="2">
        <f t="shared" si="152"/>
        <v>18.335978000000001</v>
      </c>
      <c r="I4924" s="2">
        <f t="shared" si="153"/>
        <v>15.719467</v>
      </c>
      <c r="J4924" t="s">
        <v>9405</v>
      </c>
      <c r="K4924">
        <v>1.3</v>
      </c>
      <c r="L4924">
        <v>1.5</v>
      </c>
      <c r="M4924">
        <v>2</v>
      </c>
      <c r="N4924">
        <v>2</v>
      </c>
      <c r="O4924">
        <v>1.9</v>
      </c>
      <c r="P4924">
        <v>2</v>
      </c>
      <c r="Q4924">
        <v>1.9</v>
      </c>
      <c r="R4924">
        <v>0.6</v>
      </c>
      <c r="S4924">
        <v>1.9</v>
      </c>
      <c r="T4924">
        <v>1.9</v>
      </c>
      <c r="U4924">
        <v>1.9</v>
      </c>
    </row>
    <row r="4925" spans="1:21">
      <c r="A4925" t="s">
        <v>4939</v>
      </c>
      <c r="B4925">
        <v>3230000000</v>
      </c>
      <c r="C4925">
        <v>2110000000</v>
      </c>
      <c r="D4925" t="s">
        <v>14</v>
      </c>
      <c r="E4925">
        <v>781.82384999999999</v>
      </c>
      <c r="F4925">
        <v>569.95079999999996</v>
      </c>
      <c r="G4925" t="s">
        <v>15</v>
      </c>
      <c r="H4925" s="2">
        <f t="shared" si="152"/>
        <v>18.103828</v>
      </c>
      <c r="I4925" s="2">
        <f t="shared" si="153"/>
        <v>15.289154</v>
      </c>
      <c r="J4925" t="s">
        <v>9405</v>
      </c>
      <c r="K4925">
        <v>2</v>
      </c>
      <c r="L4925">
        <v>2</v>
      </c>
      <c r="M4925">
        <v>2</v>
      </c>
      <c r="N4925">
        <v>1.9</v>
      </c>
      <c r="O4925">
        <v>1.9</v>
      </c>
      <c r="P4925">
        <v>1.9</v>
      </c>
      <c r="Q4925">
        <v>2</v>
      </c>
      <c r="R4925">
        <v>0.7</v>
      </c>
      <c r="S4925">
        <v>2</v>
      </c>
      <c r="T4925">
        <v>2</v>
      </c>
      <c r="U4925">
        <v>1.9</v>
      </c>
    </row>
    <row r="4926" spans="1:21">
      <c r="A4926" t="s">
        <v>4940</v>
      </c>
      <c r="B4926">
        <v>3080000000</v>
      </c>
      <c r="C4926">
        <v>2030000000</v>
      </c>
      <c r="D4926" t="s">
        <v>14</v>
      </c>
      <c r="E4926">
        <v>782.70050000000003</v>
      </c>
      <c r="F4926">
        <v>570.84680000000003</v>
      </c>
      <c r="G4926" t="s">
        <v>15</v>
      </c>
      <c r="H4926" s="2">
        <f t="shared" si="152"/>
        <v>18.292331999999998</v>
      </c>
      <c r="I4926" s="2">
        <f t="shared" si="153"/>
        <v>15.773167000000001</v>
      </c>
      <c r="J4926" t="s">
        <v>9405</v>
      </c>
      <c r="K4926">
        <v>1.9</v>
      </c>
      <c r="L4926">
        <v>1.9</v>
      </c>
      <c r="M4926">
        <v>2</v>
      </c>
      <c r="N4926">
        <v>2</v>
      </c>
      <c r="O4926">
        <v>2</v>
      </c>
      <c r="P4926">
        <v>1.8</v>
      </c>
      <c r="Q4926">
        <v>1.9</v>
      </c>
      <c r="R4926">
        <v>0.6</v>
      </c>
      <c r="S4926">
        <v>2</v>
      </c>
      <c r="T4926">
        <v>1.6</v>
      </c>
      <c r="U4926">
        <v>1.9</v>
      </c>
    </row>
    <row r="4927" spans="1:21">
      <c r="A4927" t="s">
        <v>4941</v>
      </c>
      <c r="B4927">
        <v>3040000000</v>
      </c>
      <c r="C4927">
        <v>1970000000</v>
      </c>
      <c r="D4927" t="s">
        <v>14</v>
      </c>
      <c r="E4927">
        <v>783.07219999999995</v>
      </c>
      <c r="F4927">
        <v>571.11149999999998</v>
      </c>
      <c r="G4927" t="s">
        <v>15</v>
      </c>
      <c r="H4927" s="2">
        <f t="shared" si="152"/>
        <v>18.396332000000001</v>
      </c>
      <c r="I4927" s="2">
        <f t="shared" si="153"/>
        <v>15.910814</v>
      </c>
      <c r="J4927" t="s">
        <v>9405</v>
      </c>
      <c r="K4927">
        <v>1.9</v>
      </c>
      <c r="L4927">
        <v>1.9</v>
      </c>
      <c r="M4927">
        <v>1.9</v>
      </c>
      <c r="N4927">
        <v>2</v>
      </c>
      <c r="O4927">
        <v>2</v>
      </c>
      <c r="P4927">
        <v>1.3</v>
      </c>
      <c r="Q4927">
        <v>1.9</v>
      </c>
      <c r="R4927">
        <v>0.7</v>
      </c>
      <c r="S4927">
        <v>1.9</v>
      </c>
      <c r="T4927">
        <v>2</v>
      </c>
      <c r="U4927">
        <v>1.8</v>
      </c>
    </row>
    <row r="4928" spans="1:21">
      <c r="A4928" t="s">
        <v>4942</v>
      </c>
      <c r="B4928">
        <v>3210000000</v>
      </c>
      <c r="C4928">
        <v>2120000000</v>
      </c>
      <c r="D4928" t="s">
        <v>14</v>
      </c>
      <c r="E4928">
        <v>782.04474000000005</v>
      </c>
      <c r="F4928">
        <v>570.08685000000003</v>
      </c>
      <c r="G4928" t="s">
        <v>15</v>
      </c>
      <c r="H4928" s="2">
        <f t="shared" si="152"/>
        <v>18.192302999999999</v>
      </c>
      <c r="I4928" s="2">
        <f t="shared" si="153"/>
        <v>15.325666999999999</v>
      </c>
      <c r="J4928" t="s">
        <v>9405</v>
      </c>
      <c r="K4928">
        <v>1.6</v>
      </c>
      <c r="L4928">
        <v>1.5</v>
      </c>
      <c r="M4928">
        <v>1.9</v>
      </c>
      <c r="N4928">
        <v>2</v>
      </c>
      <c r="O4928">
        <v>2</v>
      </c>
      <c r="P4928">
        <v>1.9</v>
      </c>
      <c r="Q4928">
        <v>1.9</v>
      </c>
      <c r="R4928">
        <v>0.7</v>
      </c>
      <c r="S4928">
        <v>1.9</v>
      </c>
      <c r="T4928">
        <v>2</v>
      </c>
      <c r="U4928">
        <v>1.9</v>
      </c>
    </row>
    <row r="4929" spans="1:21">
      <c r="A4929" t="s">
        <v>4943</v>
      </c>
      <c r="B4929">
        <v>3350000000</v>
      </c>
      <c r="C4929">
        <v>2130000000</v>
      </c>
      <c r="D4929" t="s">
        <v>14</v>
      </c>
      <c r="E4929">
        <v>781.1327</v>
      </c>
      <c r="F4929">
        <v>568.94529999999997</v>
      </c>
      <c r="G4929" t="s">
        <v>15</v>
      </c>
      <c r="H4929" s="2">
        <f t="shared" si="152"/>
        <v>18.137243000000002</v>
      </c>
      <c r="I4929" s="2">
        <f t="shared" si="153"/>
        <v>14.840403</v>
      </c>
      <c r="J4929" t="s">
        <v>9405</v>
      </c>
      <c r="K4929">
        <v>1.9</v>
      </c>
      <c r="L4929">
        <v>1</v>
      </c>
      <c r="M4929">
        <v>1.9</v>
      </c>
      <c r="N4929">
        <v>2</v>
      </c>
      <c r="O4929">
        <v>1.9</v>
      </c>
      <c r="P4929">
        <v>1.5</v>
      </c>
      <c r="Q4929">
        <v>2</v>
      </c>
      <c r="R4929">
        <v>0.8</v>
      </c>
      <c r="S4929">
        <v>2</v>
      </c>
      <c r="T4929">
        <v>2</v>
      </c>
      <c r="U4929">
        <v>2</v>
      </c>
    </row>
    <row r="4930" spans="1:21">
      <c r="A4930" t="s">
        <v>4944</v>
      </c>
      <c r="B4930">
        <v>3210000000</v>
      </c>
      <c r="C4930">
        <v>2100000000</v>
      </c>
      <c r="D4930" t="s">
        <v>14</v>
      </c>
      <c r="E4930">
        <v>781.96454000000006</v>
      </c>
      <c r="F4930">
        <v>570.07129999999995</v>
      </c>
      <c r="G4930" t="s">
        <v>15</v>
      </c>
      <c r="H4930" s="2">
        <f t="shared" ref="H4930:H4993" si="154">VLOOKUP($A4930,drains_O,6,FALSE)</f>
        <v>18.162825000000002</v>
      </c>
      <c r="I4930" s="2">
        <f t="shared" ref="I4930:I4993" si="155">VLOOKUP($A4930,drain_M,6,FALSE)</f>
        <v>15.328175</v>
      </c>
      <c r="J4930" t="s">
        <v>9405</v>
      </c>
      <c r="K4930">
        <v>1.9</v>
      </c>
      <c r="L4930">
        <v>1.7</v>
      </c>
      <c r="M4930">
        <v>2</v>
      </c>
      <c r="N4930">
        <v>2</v>
      </c>
      <c r="O4930">
        <v>1.9</v>
      </c>
      <c r="P4930">
        <v>1.8</v>
      </c>
      <c r="Q4930">
        <v>2</v>
      </c>
      <c r="R4930">
        <v>0.7</v>
      </c>
      <c r="S4930">
        <v>2</v>
      </c>
      <c r="T4930">
        <v>1.9</v>
      </c>
      <c r="U4930">
        <v>1.9</v>
      </c>
    </row>
    <row r="4931" spans="1:21">
      <c r="A4931" t="s">
        <v>4945</v>
      </c>
      <c r="B4931">
        <v>2920000000</v>
      </c>
      <c r="C4931">
        <v>1980000000</v>
      </c>
      <c r="D4931" t="s">
        <v>14</v>
      </c>
      <c r="E4931">
        <v>783.48553000000004</v>
      </c>
      <c r="F4931">
        <v>572.11130000000003</v>
      </c>
      <c r="G4931" t="s">
        <v>15</v>
      </c>
      <c r="H4931" s="2">
        <f t="shared" si="154"/>
        <v>18.431146999999999</v>
      </c>
      <c r="I4931" s="2">
        <f t="shared" si="155"/>
        <v>16.295466999999999</v>
      </c>
      <c r="J4931" t="s">
        <v>9405</v>
      </c>
      <c r="K4931">
        <v>1.9</v>
      </c>
      <c r="L4931">
        <v>1.9</v>
      </c>
      <c r="M4931">
        <v>2</v>
      </c>
      <c r="N4931">
        <v>2</v>
      </c>
      <c r="O4931">
        <v>1.9</v>
      </c>
      <c r="P4931">
        <v>2</v>
      </c>
      <c r="Q4931">
        <v>1.9</v>
      </c>
      <c r="R4931">
        <v>0.6</v>
      </c>
      <c r="S4931">
        <v>1.9</v>
      </c>
      <c r="T4931">
        <v>2</v>
      </c>
      <c r="U4931">
        <v>1.7</v>
      </c>
    </row>
    <row r="4932" spans="1:21">
      <c r="A4932" t="s">
        <v>4946</v>
      </c>
      <c r="B4932">
        <v>3100000000</v>
      </c>
      <c r="C4932">
        <v>2040000000</v>
      </c>
      <c r="D4932" t="s">
        <v>14</v>
      </c>
      <c r="E4932">
        <v>783.1105</v>
      </c>
      <c r="F4932">
        <v>570.77110000000005</v>
      </c>
      <c r="G4932" t="s">
        <v>15</v>
      </c>
      <c r="H4932" s="2">
        <f t="shared" si="154"/>
        <v>18.353079999999999</v>
      </c>
      <c r="I4932" s="2">
        <f t="shared" si="155"/>
        <v>15.719467</v>
      </c>
      <c r="J4932" t="s">
        <v>9405</v>
      </c>
      <c r="K4932">
        <v>0.9</v>
      </c>
      <c r="L4932">
        <v>1.5</v>
      </c>
      <c r="M4932">
        <v>2</v>
      </c>
      <c r="N4932">
        <v>2</v>
      </c>
      <c r="O4932">
        <v>1.9</v>
      </c>
      <c r="P4932">
        <v>2</v>
      </c>
      <c r="Q4932">
        <v>1.9</v>
      </c>
      <c r="R4932">
        <v>0.6</v>
      </c>
      <c r="S4932">
        <v>1.9</v>
      </c>
      <c r="T4932">
        <v>1.9</v>
      </c>
      <c r="U4932">
        <v>1.9</v>
      </c>
    </row>
    <row r="4933" spans="1:21">
      <c r="A4933" t="s">
        <v>4947</v>
      </c>
      <c r="B4933">
        <v>3490000000</v>
      </c>
      <c r="C4933">
        <v>2120000000</v>
      </c>
      <c r="D4933" t="s">
        <v>14</v>
      </c>
      <c r="E4933">
        <v>781.66869999999994</v>
      </c>
      <c r="F4933">
        <v>567.93230000000005</v>
      </c>
      <c r="G4933" t="s">
        <v>15</v>
      </c>
      <c r="H4933" s="2">
        <f t="shared" si="154"/>
        <v>18.122875000000001</v>
      </c>
      <c r="I4933" s="2">
        <f t="shared" si="155"/>
        <v>14.447336</v>
      </c>
      <c r="J4933" t="s">
        <v>9405</v>
      </c>
      <c r="K4933">
        <v>1</v>
      </c>
      <c r="L4933">
        <v>1</v>
      </c>
      <c r="M4933">
        <v>1</v>
      </c>
      <c r="N4933">
        <v>1</v>
      </c>
      <c r="O4933">
        <v>1</v>
      </c>
      <c r="P4933">
        <v>1</v>
      </c>
      <c r="Q4933">
        <v>2</v>
      </c>
      <c r="R4933">
        <v>1</v>
      </c>
      <c r="S4933">
        <v>1.1000000000000001</v>
      </c>
      <c r="T4933">
        <v>1</v>
      </c>
      <c r="U4933">
        <v>2</v>
      </c>
    </row>
    <row r="4934" spans="1:21">
      <c r="A4934" t="s">
        <v>4948</v>
      </c>
      <c r="B4934">
        <v>3200000000</v>
      </c>
      <c r="C4934">
        <v>2110000000</v>
      </c>
      <c r="D4934" t="s">
        <v>14</v>
      </c>
      <c r="E4934">
        <v>781.58190000000002</v>
      </c>
      <c r="F4934">
        <v>570.08799999999997</v>
      </c>
      <c r="G4934" t="s">
        <v>15</v>
      </c>
      <c r="H4934" s="2">
        <f t="shared" si="154"/>
        <v>18.221247000000002</v>
      </c>
      <c r="I4934" s="2">
        <f t="shared" si="155"/>
        <v>15.344668</v>
      </c>
      <c r="J4934" t="s">
        <v>9405</v>
      </c>
      <c r="K4934">
        <v>1.9</v>
      </c>
      <c r="L4934">
        <v>1.5</v>
      </c>
      <c r="M4934">
        <v>1.9</v>
      </c>
      <c r="N4934">
        <v>1.9</v>
      </c>
      <c r="O4934">
        <v>2</v>
      </c>
      <c r="P4934">
        <v>1.9</v>
      </c>
      <c r="Q4934">
        <v>1.9</v>
      </c>
      <c r="R4934">
        <v>0.7</v>
      </c>
      <c r="S4934">
        <v>0.5</v>
      </c>
      <c r="T4934">
        <v>2</v>
      </c>
      <c r="U4934">
        <v>1.9</v>
      </c>
    </row>
    <row r="4935" spans="1:21">
      <c r="A4935" t="s">
        <v>4949</v>
      </c>
      <c r="B4935">
        <v>3080000000</v>
      </c>
      <c r="C4935">
        <v>2040000000</v>
      </c>
      <c r="D4935" t="s">
        <v>14</v>
      </c>
      <c r="E4935">
        <v>782.56866000000002</v>
      </c>
      <c r="F4935">
        <v>570.74360000000001</v>
      </c>
      <c r="G4935" t="s">
        <v>15</v>
      </c>
      <c r="H4935" s="2">
        <f t="shared" si="154"/>
        <v>18.272414999999999</v>
      </c>
      <c r="I4935" s="2">
        <f t="shared" si="155"/>
        <v>15.793753000000001</v>
      </c>
      <c r="J4935" t="s">
        <v>9405</v>
      </c>
      <c r="K4935">
        <v>2</v>
      </c>
      <c r="L4935">
        <v>1.9</v>
      </c>
      <c r="M4935">
        <v>1.9</v>
      </c>
      <c r="N4935">
        <v>1.9</v>
      </c>
      <c r="O4935">
        <v>1.8</v>
      </c>
      <c r="P4935">
        <v>2</v>
      </c>
      <c r="Q4935">
        <v>1.9</v>
      </c>
      <c r="R4935">
        <v>0.5</v>
      </c>
      <c r="S4935">
        <v>2</v>
      </c>
      <c r="T4935">
        <v>2</v>
      </c>
      <c r="U4935">
        <v>2</v>
      </c>
    </row>
    <row r="4936" spans="1:21">
      <c r="A4936" t="s">
        <v>4950</v>
      </c>
      <c r="B4936">
        <v>3090000000</v>
      </c>
      <c r="C4936">
        <v>2050000000</v>
      </c>
      <c r="D4936" t="s">
        <v>14</v>
      </c>
      <c r="E4936">
        <v>782.59450000000004</v>
      </c>
      <c r="F4936">
        <v>570.80520000000001</v>
      </c>
      <c r="G4936" t="s">
        <v>15</v>
      </c>
      <c r="H4936" s="2">
        <f t="shared" si="154"/>
        <v>18.269763999999999</v>
      </c>
      <c r="I4936" s="2">
        <f t="shared" si="155"/>
        <v>15.732763</v>
      </c>
      <c r="J4936" t="s">
        <v>9405</v>
      </c>
      <c r="K4936">
        <v>2</v>
      </c>
      <c r="L4936">
        <v>1.9</v>
      </c>
      <c r="M4936">
        <v>1.9</v>
      </c>
      <c r="N4936">
        <v>2</v>
      </c>
      <c r="O4936">
        <v>1.9</v>
      </c>
      <c r="P4936">
        <v>1.9</v>
      </c>
      <c r="Q4936">
        <v>1.9</v>
      </c>
      <c r="R4936">
        <v>0.6</v>
      </c>
      <c r="S4936">
        <v>1.9</v>
      </c>
      <c r="T4936">
        <v>1.3</v>
      </c>
      <c r="U4936">
        <v>1.9</v>
      </c>
    </row>
    <row r="4937" spans="1:21">
      <c r="A4937" t="s">
        <v>4951</v>
      </c>
      <c r="B4937">
        <v>3080000000</v>
      </c>
      <c r="C4937">
        <v>2050000000</v>
      </c>
      <c r="D4937" t="s">
        <v>14</v>
      </c>
      <c r="E4937">
        <v>782.13890000000004</v>
      </c>
      <c r="F4937">
        <v>570.82635000000005</v>
      </c>
      <c r="G4937" t="s">
        <v>15</v>
      </c>
      <c r="H4937" s="2">
        <f t="shared" si="154"/>
        <v>18.340727000000001</v>
      </c>
      <c r="I4937" s="2">
        <f t="shared" si="155"/>
        <v>15.765388</v>
      </c>
      <c r="J4937" t="s">
        <v>9405</v>
      </c>
      <c r="K4937">
        <v>1.9</v>
      </c>
      <c r="L4937">
        <v>1.5</v>
      </c>
      <c r="M4937">
        <v>2</v>
      </c>
      <c r="N4937">
        <v>2</v>
      </c>
      <c r="O4937">
        <v>1.9</v>
      </c>
      <c r="P4937">
        <v>1.9</v>
      </c>
      <c r="Q4937">
        <v>1.9</v>
      </c>
      <c r="R4937">
        <v>0.6</v>
      </c>
      <c r="S4937">
        <v>1.9</v>
      </c>
      <c r="T4937">
        <v>2</v>
      </c>
      <c r="U4937">
        <v>1.9</v>
      </c>
    </row>
    <row r="4938" spans="1:21">
      <c r="A4938" t="s">
        <v>4952</v>
      </c>
      <c r="B4938">
        <v>2500000000</v>
      </c>
      <c r="C4938">
        <v>1620000000</v>
      </c>
      <c r="D4938" t="s">
        <v>14</v>
      </c>
      <c r="E4938">
        <v>787.10559999999998</v>
      </c>
      <c r="F4938">
        <v>575.26089999999999</v>
      </c>
      <c r="G4938" t="s">
        <v>15</v>
      </c>
      <c r="H4938" s="2">
        <f t="shared" si="154"/>
        <v>19.249379999999999</v>
      </c>
      <c r="I4938" s="2">
        <f t="shared" si="155"/>
        <v>17.818522999999999</v>
      </c>
      <c r="J4938" t="s">
        <v>9405</v>
      </c>
      <c r="K4938">
        <v>1</v>
      </c>
      <c r="L4938">
        <v>1</v>
      </c>
      <c r="M4938">
        <v>1</v>
      </c>
      <c r="N4938">
        <v>1</v>
      </c>
      <c r="O4938">
        <v>1</v>
      </c>
      <c r="P4938">
        <v>1</v>
      </c>
      <c r="Q4938">
        <v>1.2</v>
      </c>
      <c r="R4938">
        <v>1</v>
      </c>
      <c r="S4938">
        <v>1</v>
      </c>
      <c r="T4938">
        <v>1</v>
      </c>
      <c r="U4938">
        <v>1</v>
      </c>
    </row>
    <row r="4939" spans="1:21">
      <c r="A4939" t="s">
        <v>4953</v>
      </c>
      <c r="B4939">
        <v>3000000000</v>
      </c>
      <c r="C4939">
        <v>2010000000</v>
      </c>
      <c r="D4939" t="s">
        <v>14</v>
      </c>
      <c r="E4939">
        <v>782.63789999999995</v>
      </c>
      <c r="F4939">
        <v>571.5625</v>
      </c>
      <c r="G4939" t="s">
        <v>15</v>
      </c>
      <c r="H4939" s="2">
        <f t="shared" si="154"/>
        <v>18.42164</v>
      </c>
      <c r="I4939" s="2">
        <f t="shared" si="155"/>
        <v>16.022442000000002</v>
      </c>
      <c r="J4939" t="s">
        <v>9405</v>
      </c>
      <c r="K4939">
        <v>1.9</v>
      </c>
      <c r="L4939">
        <v>1.5</v>
      </c>
      <c r="M4939">
        <v>2</v>
      </c>
      <c r="N4939">
        <v>2</v>
      </c>
      <c r="O4939">
        <v>1.9</v>
      </c>
      <c r="P4939">
        <v>1.8</v>
      </c>
      <c r="Q4939">
        <v>1.9</v>
      </c>
      <c r="R4939">
        <v>0.7</v>
      </c>
      <c r="S4939">
        <v>2</v>
      </c>
      <c r="T4939">
        <v>2</v>
      </c>
      <c r="U4939">
        <v>1.7</v>
      </c>
    </row>
    <row r="4940" spans="1:21">
      <c r="A4940" t="s">
        <v>4954</v>
      </c>
      <c r="B4940">
        <v>3240000000</v>
      </c>
      <c r="C4940">
        <v>2150000000</v>
      </c>
      <c r="D4940" t="s">
        <v>14</v>
      </c>
      <c r="E4940">
        <v>781.90309999999999</v>
      </c>
      <c r="F4940">
        <v>569.947</v>
      </c>
      <c r="G4940" t="s">
        <v>15</v>
      </c>
      <c r="H4940" s="2">
        <f t="shared" si="154"/>
        <v>18.053066000000001</v>
      </c>
      <c r="I4940" s="2">
        <f t="shared" si="155"/>
        <v>15.213179</v>
      </c>
      <c r="J4940" t="s">
        <v>9405</v>
      </c>
      <c r="K4940">
        <v>1.9</v>
      </c>
      <c r="L4940">
        <v>1.9</v>
      </c>
      <c r="M4940">
        <v>1.7</v>
      </c>
      <c r="N4940">
        <v>2</v>
      </c>
      <c r="O4940">
        <v>1.9</v>
      </c>
      <c r="P4940">
        <v>2</v>
      </c>
      <c r="Q4940">
        <v>2</v>
      </c>
      <c r="R4940">
        <v>0.7</v>
      </c>
      <c r="S4940">
        <v>2</v>
      </c>
      <c r="T4940">
        <v>2</v>
      </c>
      <c r="U4940">
        <v>1.9</v>
      </c>
    </row>
    <row r="4941" spans="1:21">
      <c r="A4941" t="s">
        <v>4955</v>
      </c>
      <c r="B4941">
        <v>4350000000</v>
      </c>
      <c r="C4941">
        <v>2790000000</v>
      </c>
      <c r="D4941" t="s">
        <v>14</v>
      </c>
      <c r="E4941">
        <v>776.16629999999998</v>
      </c>
      <c r="F4941">
        <v>563.41020000000003</v>
      </c>
      <c r="G4941" t="s">
        <v>15</v>
      </c>
      <c r="H4941" s="2">
        <f t="shared" si="154"/>
        <v>16.175920000000001</v>
      </c>
      <c r="I4941" s="2">
        <f t="shared" si="155"/>
        <v>11.424707</v>
      </c>
      <c r="J4941" t="s">
        <v>9405</v>
      </c>
      <c r="K4941">
        <v>2</v>
      </c>
      <c r="L4941">
        <v>1.9</v>
      </c>
      <c r="M4941">
        <v>2</v>
      </c>
      <c r="N4941">
        <v>1.9</v>
      </c>
      <c r="O4941">
        <v>1.9</v>
      </c>
      <c r="P4941">
        <v>1.9</v>
      </c>
      <c r="Q4941">
        <v>2</v>
      </c>
      <c r="R4941">
        <v>1.6</v>
      </c>
      <c r="S4941">
        <v>2</v>
      </c>
      <c r="T4941">
        <v>1.9</v>
      </c>
      <c r="U4941">
        <v>1.9</v>
      </c>
    </row>
    <row r="4942" spans="1:21">
      <c r="A4942" t="s">
        <v>4956</v>
      </c>
      <c r="B4942">
        <v>3080000000</v>
      </c>
      <c r="C4942">
        <v>2060000000</v>
      </c>
      <c r="D4942" t="s">
        <v>14</v>
      </c>
      <c r="E4942">
        <v>782.02637000000004</v>
      </c>
      <c r="F4942">
        <v>570.78467000000001</v>
      </c>
      <c r="G4942" t="s">
        <v>15</v>
      </c>
      <c r="H4942" s="2">
        <f t="shared" si="154"/>
        <v>18.316786</v>
      </c>
      <c r="I4942" s="2">
        <f t="shared" si="155"/>
        <v>15.834588999999999</v>
      </c>
      <c r="J4942" t="s">
        <v>9405</v>
      </c>
      <c r="K4942">
        <v>2</v>
      </c>
      <c r="L4942">
        <v>1.5</v>
      </c>
      <c r="M4942">
        <v>1.9</v>
      </c>
      <c r="N4942">
        <v>1.4</v>
      </c>
      <c r="O4942">
        <v>2</v>
      </c>
      <c r="P4942">
        <v>2</v>
      </c>
      <c r="Q4942">
        <v>1.9</v>
      </c>
      <c r="R4942">
        <v>0.6</v>
      </c>
      <c r="S4942">
        <v>2</v>
      </c>
      <c r="T4942">
        <v>1.9</v>
      </c>
      <c r="U4942">
        <v>1.9</v>
      </c>
    </row>
    <row r="4943" spans="1:21">
      <c r="A4943" t="s">
        <v>4957</v>
      </c>
      <c r="B4943">
        <v>3310000000</v>
      </c>
      <c r="C4943">
        <v>2160000000</v>
      </c>
      <c r="D4943" t="s">
        <v>14</v>
      </c>
      <c r="E4943">
        <v>781.30219999999997</v>
      </c>
      <c r="F4943">
        <v>569.41600000000005</v>
      </c>
      <c r="G4943" t="s">
        <v>15</v>
      </c>
      <c r="H4943" s="2">
        <f t="shared" si="154"/>
        <v>18.058056000000001</v>
      </c>
      <c r="I4943" s="2">
        <f t="shared" si="155"/>
        <v>15.015561</v>
      </c>
      <c r="J4943" t="s">
        <v>9405</v>
      </c>
      <c r="K4943">
        <v>1.9</v>
      </c>
      <c r="L4943">
        <v>1.5</v>
      </c>
      <c r="M4943">
        <v>0.6</v>
      </c>
      <c r="N4943">
        <v>1.9</v>
      </c>
      <c r="O4943">
        <v>1.9</v>
      </c>
      <c r="P4943">
        <v>2</v>
      </c>
      <c r="Q4943">
        <v>1.9</v>
      </c>
      <c r="R4943">
        <v>0.7</v>
      </c>
      <c r="S4943">
        <v>1.9</v>
      </c>
      <c r="T4943">
        <v>2</v>
      </c>
      <c r="U4943">
        <v>2</v>
      </c>
    </row>
    <row r="4944" spans="1:21">
      <c r="A4944" t="s">
        <v>4958</v>
      </c>
      <c r="B4944">
        <v>3220000000</v>
      </c>
      <c r="C4944">
        <v>2130000000</v>
      </c>
      <c r="D4944" t="s">
        <v>14</v>
      </c>
      <c r="E4944">
        <v>781.48517000000004</v>
      </c>
      <c r="F4944">
        <v>569.97460000000001</v>
      </c>
      <c r="G4944" t="s">
        <v>15</v>
      </c>
      <c r="H4944" s="2">
        <f t="shared" si="154"/>
        <v>18.161740000000002</v>
      </c>
      <c r="I4944" s="2">
        <f t="shared" si="155"/>
        <v>15.310168000000001</v>
      </c>
      <c r="J4944" t="s">
        <v>9405</v>
      </c>
      <c r="K4944">
        <v>1.9</v>
      </c>
      <c r="L4944">
        <v>1.4</v>
      </c>
      <c r="M4944">
        <v>1.9</v>
      </c>
      <c r="N4944">
        <v>1.9</v>
      </c>
      <c r="O4944">
        <v>2</v>
      </c>
      <c r="P4944">
        <v>2</v>
      </c>
      <c r="Q4944">
        <v>2</v>
      </c>
      <c r="R4944">
        <v>0.7</v>
      </c>
      <c r="S4944">
        <v>1.9</v>
      </c>
      <c r="T4944">
        <v>2</v>
      </c>
      <c r="U4944">
        <v>1.9</v>
      </c>
    </row>
    <row r="4945" spans="1:21">
      <c r="A4945" t="s">
        <v>4959</v>
      </c>
      <c r="B4945">
        <v>3740000000</v>
      </c>
      <c r="C4945">
        <v>2400000000</v>
      </c>
      <c r="D4945" t="s">
        <v>14</v>
      </c>
      <c r="E4945">
        <v>778.74599999999998</v>
      </c>
      <c r="F4945">
        <v>566.76329999999996</v>
      </c>
      <c r="G4945" t="s">
        <v>15</v>
      </c>
      <c r="H4945" s="2">
        <f t="shared" si="154"/>
        <v>17.357737</v>
      </c>
      <c r="I4945" s="2">
        <f t="shared" si="155"/>
        <v>13.568360999999999</v>
      </c>
      <c r="J4945" t="s">
        <v>9405</v>
      </c>
      <c r="K4945">
        <v>2</v>
      </c>
      <c r="L4945">
        <v>1.5</v>
      </c>
      <c r="M4945">
        <v>1.9</v>
      </c>
      <c r="N4945">
        <v>2</v>
      </c>
      <c r="O4945">
        <v>1.9</v>
      </c>
      <c r="P4945">
        <v>1.5</v>
      </c>
      <c r="Q4945">
        <v>1.9</v>
      </c>
      <c r="R4945">
        <v>1.1000000000000001</v>
      </c>
      <c r="S4945">
        <v>2</v>
      </c>
      <c r="T4945">
        <v>1.9</v>
      </c>
      <c r="U4945">
        <v>2</v>
      </c>
    </row>
    <row r="4946" spans="1:21">
      <c r="A4946" t="s">
        <v>4960</v>
      </c>
      <c r="B4946">
        <v>3110000000</v>
      </c>
      <c r="C4946">
        <v>2060000000</v>
      </c>
      <c r="D4946" t="s">
        <v>14</v>
      </c>
      <c r="E4946">
        <v>782.66503999999998</v>
      </c>
      <c r="F4946">
        <v>570.85406</v>
      </c>
      <c r="G4946" t="s">
        <v>15</v>
      </c>
      <c r="H4946" s="2">
        <f t="shared" si="154"/>
        <v>18.235882</v>
      </c>
      <c r="I4946" s="2">
        <f t="shared" si="155"/>
        <v>15.665538</v>
      </c>
      <c r="J4946" t="s">
        <v>9405</v>
      </c>
      <c r="K4946">
        <v>2</v>
      </c>
      <c r="L4946">
        <v>1.9</v>
      </c>
      <c r="M4946">
        <v>1.4</v>
      </c>
      <c r="N4946">
        <v>2</v>
      </c>
      <c r="O4946">
        <v>2</v>
      </c>
      <c r="P4946">
        <v>1.8</v>
      </c>
      <c r="Q4946">
        <v>1.9</v>
      </c>
      <c r="R4946">
        <v>0.7</v>
      </c>
      <c r="S4946">
        <v>2</v>
      </c>
      <c r="T4946">
        <v>2</v>
      </c>
      <c r="U4946">
        <v>1.8</v>
      </c>
    </row>
    <row r="4947" spans="1:21">
      <c r="A4947" t="s">
        <v>4961</v>
      </c>
      <c r="B4947">
        <v>2580000000</v>
      </c>
      <c r="C4947">
        <v>1820000000</v>
      </c>
      <c r="D4947" t="s">
        <v>14</v>
      </c>
      <c r="E4947">
        <v>785.29340000000002</v>
      </c>
      <c r="F4947">
        <v>574.86069999999995</v>
      </c>
      <c r="G4947" t="s">
        <v>15</v>
      </c>
      <c r="H4947" s="2">
        <f t="shared" si="154"/>
        <v>18.802333999999998</v>
      </c>
      <c r="I4947" s="2">
        <f t="shared" si="155"/>
        <v>17.463360000000002</v>
      </c>
      <c r="J4947" t="s">
        <v>9405</v>
      </c>
      <c r="K4947">
        <v>2</v>
      </c>
      <c r="L4947">
        <v>1.9</v>
      </c>
      <c r="M4947">
        <v>1.9</v>
      </c>
      <c r="N4947">
        <v>1.9</v>
      </c>
      <c r="O4947">
        <v>2</v>
      </c>
      <c r="P4947">
        <v>2</v>
      </c>
      <c r="Q4947">
        <v>2</v>
      </c>
      <c r="R4947">
        <v>0.7</v>
      </c>
      <c r="S4947">
        <v>1.9</v>
      </c>
      <c r="T4947">
        <v>2</v>
      </c>
      <c r="U4947">
        <v>1.2</v>
      </c>
    </row>
    <row r="4948" spans="1:21">
      <c r="A4948" t="s">
        <v>4962</v>
      </c>
      <c r="B4948">
        <v>3300000000</v>
      </c>
      <c r="C4948">
        <v>2090000000</v>
      </c>
      <c r="D4948" t="s">
        <v>14</v>
      </c>
      <c r="E4948">
        <v>781.57899999999995</v>
      </c>
      <c r="F4948">
        <v>569.12334999999996</v>
      </c>
      <c r="G4948" t="s">
        <v>15</v>
      </c>
      <c r="H4948" s="2">
        <f t="shared" si="154"/>
        <v>18.112224999999999</v>
      </c>
      <c r="I4948" s="2">
        <f t="shared" si="155"/>
        <v>15.0981045</v>
      </c>
      <c r="J4948" t="s">
        <v>9405</v>
      </c>
      <c r="K4948">
        <v>2</v>
      </c>
      <c r="L4948">
        <v>1.9</v>
      </c>
      <c r="M4948">
        <v>2</v>
      </c>
      <c r="N4948">
        <v>1.4</v>
      </c>
      <c r="O4948">
        <v>2</v>
      </c>
      <c r="P4948">
        <v>1</v>
      </c>
      <c r="Q4948">
        <v>2</v>
      </c>
      <c r="R4948">
        <v>0.8</v>
      </c>
      <c r="S4948">
        <v>2</v>
      </c>
      <c r="T4948">
        <v>2</v>
      </c>
      <c r="U4948">
        <v>2</v>
      </c>
    </row>
    <row r="4949" spans="1:21">
      <c r="A4949" s="1" t="s">
        <v>4963</v>
      </c>
      <c r="B4949">
        <v>3210000000</v>
      </c>
      <c r="C4949">
        <v>2130000000</v>
      </c>
      <c r="D4949" t="s">
        <v>14</v>
      </c>
      <c r="E4949">
        <v>781.91610000000003</v>
      </c>
      <c r="F4949">
        <v>570.18395999999996</v>
      </c>
      <c r="G4949" t="s">
        <v>15</v>
      </c>
      <c r="H4949" s="2">
        <f t="shared" si="154"/>
        <v>18.08869</v>
      </c>
      <c r="I4949" s="2">
        <f t="shared" si="155"/>
        <v>15.343503999999999</v>
      </c>
      <c r="J4949" t="s">
        <v>9405</v>
      </c>
      <c r="K4949">
        <v>2</v>
      </c>
      <c r="L4949">
        <v>1.9</v>
      </c>
      <c r="M4949">
        <v>2</v>
      </c>
      <c r="N4949">
        <v>2</v>
      </c>
      <c r="O4949">
        <v>1.9</v>
      </c>
      <c r="P4949">
        <v>2</v>
      </c>
      <c r="Q4949">
        <v>1.4</v>
      </c>
      <c r="R4949">
        <v>0.7</v>
      </c>
      <c r="S4949">
        <v>1.9</v>
      </c>
      <c r="T4949">
        <v>1.9</v>
      </c>
      <c r="U4949">
        <v>1.9</v>
      </c>
    </row>
    <row r="4950" spans="1:21">
      <c r="A4950" t="s">
        <v>4964</v>
      </c>
      <c r="B4950">
        <v>3190000000</v>
      </c>
      <c r="C4950">
        <v>2120000000</v>
      </c>
      <c r="D4950" t="s">
        <v>14</v>
      </c>
      <c r="E4950">
        <v>781.54736000000003</v>
      </c>
      <c r="F4950">
        <v>570.16409999999996</v>
      </c>
      <c r="G4950" t="s">
        <v>15</v>
      </c>
      <c r="H4950" s="2">
        <f t="shared" si="154"/>
        <v>18.188396000000001</v>
      </c>
      <c r="I4950" s="2">
        <f t="shared" si="155"/>
        <v>15.403854000000001</v>
      </c>
      <c r="J4950" t="s">
        <v>9405</v>
      </c>
      <c r="K4950">
        <v>2</v>
      </c>
      <c r="L4950">
        <v>1.5</v>
      </c>
      <c r="M4950">
        <v>1.9</v>
      </c>
      <c r="N4950">
        <v>1.9</v>
      </c>
      <c r="O4950">
        <v>2</v>
      </c>
      <c r="P4950">
        <v>1.9</v>
      </c>
      <c r="Q4950">
        <v>1.7</v>
      </c>
      <c r="R4950">
        <v>0.7</v>
      </c>
      <c r="S4950">
        <v>2</v>
      </c>
      <c r="T4950">
        <v>2</v>
      </c>
      <c r="U4950">
        <v>1.9</v>
      </c>
    </row>
    <row r="4951" spans="1:21">
      <c r="A4951" t="s">
        <v>4965</v>
      </c>
      <c r="B4951">
        <v>3110000000</v>
      </c>
      <c r="C4951">
        <v>2070000000</v>
      </c>
      <c r="D4951" t="s">
        <v>14</v>
      </c>
      <c r="E4951">
        <v>782.51940000000002</v>
      </c>
      <c r="F4951">
        <v>570.82119999999998</v>
      </c>
      <c r="G4951" t="s">
        <v>15</v>
      </c>
      <c r="H4951" s="2">
        <f t="shared" si="154"/>
        <v>18.222677000000001</v>
      </c>
      <c r="I4951" s="2">
        <f t="shared" si="155"/>
        <v>15.659509999999999</v>
      </c>
      <c r="J4951" t="s">
        <v>9405</v>
      </c>
      <c r="K4951">
        <v>2</v>
      </c>
      <c r="L4951">
        <v>1.9</v>
      </c>
      <c r="M4951">
        <v>1.9</v>
      </c>
      <c r="N4951">
        <v>2</v>
      </c>
      <c r="O4951">
        <v>2</v>
      </c>
      <c r="P4951">
        <v>1.8</v>
      </c>
      <c r="Q4951">
        <v>1.9</v>
      </c>
      <c r="R4951">
        <v>0.7</v>
      </c>
      <c r="S4951">
        <v>2</v>
      </c>
      <c r="T4951">
        <v>2</v>
      </c>
      <c r="U4951">
        <v>1.8</v>
      </c>
    </row>
    <row r="4952" spans="1:21">
      <c r="A4952" t="s">
        <v>4966</v>
      </c>
      <c r="B4952">
        <v>3070000000</v>
      </c>
      <c r="C4952">
        <v>2020000000</v>
      </c>
      <c r="D4952" t="s">
        <v>14</v>
      </c>
      <c r="E4952">
        <v>782.57090000000005</v>
      </c>
      <c r="F4952">
        <v>570.78399999999999</v>
      </c>
      <c r="G4952" t="s">
        <v>15</v>
      </c>
      <c r="H4952" s="2">
        <f t="shared" si="154"/>
        <v>18.343350999999998</v>
      </c>
      <c r="I4952" s="2">
        <f t="shared" si="155"/>
        <v>15.826739</v>
      </c>
      <c r="J4952" t="s">
        <v>9405</v>
      </c>
      <c r="K4952">
        <v>2</v>
      </c>
      <c r="L4952">
        <v>1.6</v>
      </c>
      <c r="M4952">
        <v>1.9</v>
      </c>
      <c r="N4952">
        <v>1.9</v>
      </c>
      <c r="O4952">
        <v>1.9</v>
      </c>
      <c r="P4952">
        <v>2</v>
      </c>
      <c r="Q4952">
        <v>1.9</v>
      </c>
      <c r="R4952">
        <v>0.5</v>
      </c>
      <c r="S4952">
        <v>2</v>
      </c>
      <c r="T4952">
        <v>1.9</v>
      </c>
      <c r="U4952">
        <v>2</v>
      </c>
    </row>
    <row r="4953" spans="1:21">
      <c r="A4953" t="s">
        <v>4967</v>
      </c>
      <c r="B4953">
        <v>3150000000</v>
      </c>
      <c r="C4953">
        <v>2030000000</v>
      </c>
      <c r="D4953" t="s">
        <v>14</v>
      </c>
      <c r="E4953">
        <v>782.52515000000005</v>
      </c>
      <c r="F4953">
        <v>570.40940000000001</v>
      </c>
      <c r="G4953" t="s">
        <v>15</v>
      </c>
      <c r="H4953" s="2">
        <f t="shared" si="154"/>
        <v>18.267119999999998</v>
      </c>
      <c r="I4953" s="2">
        <f t="shared" si="155"/>
        <v>15.507258</v>
      </c>
      <c r="J4953" t="s">
        <v>9405</v>
      </c>
      <c r="K4953">
        <v>1.9</v>
      </c>
      <c r="L4953">
        <v>1.9</v>
      </c>
      <c r="M4953">
        <v>2</v>
      </c>
      <c r="N4953">
        <v>2</v>
      </c>
      <c r="O4953">
        <v>2</v>
      </c>
      <c r="P4953">
        <v>1.2</v>
      </c>
      <c r="Q4953">
        <v>1.9</v>
      </c>
      <c r="R4953">
        <v>0.8</v>
      </c>
      <c r="S4953">
        <v>1.9</v>
      </c>
      <c r="T4953">
        <v>1.9</v>
      </c>
      <c r="U4953">
        <v>1.8</v>
      </c>
    </row>
    <row r="4954" spans="1:21">
      <c r="A4954" t="s">
        <v>4968</v>
      </c>
      <c r="B4954">
        <v>2310000000</v>
      </c>
      <c r="C4954">
        <v>1650000000</v>
      </c>
      <c r="D4954" t="s">
        <v>14</v>
      </c>
      <c r="E4954">
        <v>786.35360000000003</v>
      </c>
      <c r="F4954">
        <v>576.47217000000001</v>
      </c>
      <c r="G4954" t="s">
        <v>15</v>
      </c>
      <c r="H4954" s="2">
        <f t="shared" si="154"/>
        <v>19.229192999999999</v>
      </c>
      <c r="I4954" s="2">
        <f t="shared" si="155"/>
        <v>18.40709</v>
      </c>
      <c r="J4954" t="s">
        <v>9405</v>
      </c>
      <c r="K4954">
        <v>1.9</v>
      </c>
      <c r="L4954">
        <v>1.5</v>
      </c>
      <c r="M4954">
        <v>2</v>
      </c>
      <c r="N4954">
        <v>2</v>
      </c>
      <c r="O4954">
        <v>1.9</v>
      </c>
      <c r="P4954">
        <v>1.8</v>
      </c>
      <c r="Q4954">
        <v>1.9</v>
      </c>
      <c r="R4954">
        <v>0.6</v>
      </c>
      <c r="S4954">
        <v>1.9</v>
      </c>
      <c r="T4954">
        <v>2</v>
      </c>
      <c r="U4954">
        <v>1.1000000000000001</v>
      </c>
    </row>
    <row r="4955" spans="1:21">
      <c r="A4955" t="s">
        <v>4969</v>
      </c>
      <c r="B4955">
        <v>3060000000</v>
      </c>
      <c r="C4955">
        <v>2030000000</v>
      </c>
      <c r="D4955" t="s">
        <v>14</v>
      </c>
      <c r="E4955">
        <v>782.82510000000002</v>
      </c>
      <c r="F4955">
        <v>571.04899999999998</v>
      </c>
      <c r="G4955" t="s">
        <v>15</v>
      </c>
      <c r="H4955" s="2">
        <f t="shared" si="154"/>
        <v>18.295065000000001</v>
      </c>
      <c r="I4955" s="2">
        <f t="shared" si="155"/>
        <v>15.836948</v>
      </c>
      <c r="J4955" t="s">
        <v>9405</v>
      </c>
      <c r="K4955">
        <v>1.9</v>
      </c>
      <c r="L4955">
        <v>1.9</v>
      </c>
      <c r="M4955">
        <v>1.9</v>
      </c>
      <c r="N4955">
        <v>2</v>
      </c>
      <c r="O4955">
        <v>2</v>
      </c>
      <c r="P4955">
        <v>1.9</v>
      </c>
      <c r="Q4955">
        <v>1.3</v>
      </c>
      <c r="R4955">
        <v>0.6</v>
      </c>
      <c r="S4955">
        <v>1.9</v>
      </c>
      <c r="T4955">
        <v>2</v>
      </c>
      <c r="U4955">
        <v>1.9</v>
      </c>
    </row>
    <row r="4956" spans="1:21">
      <c r="A4956" t="s">
        <v>4970</v>
      </c>
      <c r="B4956">
        <v>3210000000</v>
      </c>
      <c r="C4956">
        <v>2090000000</v>
      </c>
      <c r="D4956" t="s">
        <v>14</v>
      </c>
      <c r="E4956">
        <v>782.92780000000005</v>
      </c>
      <c r="F4956">
        <v>570.08765000000005</v>
      </c>
      <c r="G4956" t="s">
        <v>15</v>
      </c>
      <c r="H4956" s="2">
        <f t="shared" si="154"/>
        <v>18.152716000000002</v>
      </c>
      <c r="I4956" s="2">
        <f t="shared" si="155"/>
        <v>15.323668</v>
      </c>
      <c r="J4956" t="s">
        <v>9405</v>
      </c>
      <c r="K4956">
        <v>1.1000000000000001</v>
      </c>
      <c r="L4956">
        <v>1.9</v>
      </c>
      <c r="M4956">
        <v>2</v>
      </c>
      <c r="N4956">
        <v>2</v>
      </c>
      <c r="O4956">
        <v>1.9</v>
      </c>
      <c r="P4956">
        <v>1.8</v>
      </c>
      <c r="Q4956">
        <v>1.9</v>
      </c>
      <c r="R4956">
        <v>0.7</v>
      </c>
      <c r="S4956">
        <v>2</v>
      </c>
      <c r="T4956">
        <v>2</v>
      </c>
      <c r="U4956">
        <v>1.9</v>
      </c>
    </row>
    <row r="4957" spans="1:21">
      <c r="A4957" t="s">
        <v>4971</v>
      </c>
      <c r="B4957">
        <v>3130000000</v>
      </c>
      <c r="C4957">
        <v>2090000000</v>
      </c>
      <c r="D4957" t="s">
        <v>14</v>
      </c>
      <c r="E4957">
        <v>781.92639999999994</v>
      </c>
      <c r="F4957">
        <v>570.75573999999995</v>
      </c>
      <c r="G4957" t="s">
        <v>15</v>
      </c>
      <c r="H4957" s="2">
        <f t="shared" si="154"/>
        <v>18.277297999999998</v>
      </c>
      <c r="I4957" s="2">
        <f t="shared" si="155"/>
        <v>15.612387</v>
      </c>
      <c r="J4957" t="s">
        <v>9405</v>
      </c>
      <c r="K4957">
        <v>2</v>
      </c>
      <c r="L4957">
        <v>1.5</v>
      </c>
      <c r="M4957">
        <v>1.9</v>
      </c>
      <c r="N4957">
        <v>2</v>
      </c>
      <c r="O4957">
        <v>2</v>
      </c>
      <c r="P4957">
        <v>2</v>
      </c>
      <c r="Q4957">
        <v>1.9</v>
      </c>
      <c r="R4957">
        <v>0.7</v>
      </c>
      <c r="S4957">
        <v>0.9</v>
      </c>
      <c r="T4957">
        <v>2</v>
      </c>
      <c r="U4957">
        <v>1.8</v>
      </c>
    </row>
    <row r="4958" spans="1:21">
      <c r="A4958" t="s">
        <v>4972</v>
      </c>
      <c r="B4958">
        <v>3220000000</v>
      </c>
      <c r="C4958">
        <v>2120000000</v>
      </c>
      <c r="D4958" t="s">
        <v>14</v>
      </c>
      <c r="E4958">
        <v>781.51660000000004</v>
      </c>
      <c r="F4958">
        <v>569.97460000000001</v>
      </c>
      <c r="G4958" t="s">
        <v>15</v>
      </c>
      <c r="H4958" s="2">
        <f t="shared" si="154"/>
        <v>18.191054999999999</v>
      </c>
      <c r="I4958" s="2">
        <f t="shared" si="155"/>
        <v>15.310168000000001</v>
      </c>
      <c r="J4958" t="s">
        <v>9405</v>
      </c>
      <c r="K4958">
        <v>1.9</v>
      </c>
      <c r="L4958">
        <v>1.4</v>
      </c>
      <c r="M4958">
        <v>1.9</v>
      </c>
      <c r="N4958">
        <v>1.9</v>
      </c>
      <c r="O4958">
        <v>1.9</v>
      </c>
      <c r="P4958">
        <v>2</v>
      </c>
      <c r="Q4958">
        <v>2</v>
      </c>
      <c r="R4958">
        <v>0.7</v>
      </c>
      <c r="S4958">
        <v>0.9</v>
      </c>
      <c r="T4958">
        <v>2</v>
      </c>
      <c r="U4958">
        <v>1.9</v>
      </c>
    </row>
    <row r="4959" spans="1:21">
      <c r="A4959" t="s">
        <v>4973</v>
      </c>
      <c r="B4959">
        <v>3180000000</v>
      </c>
      <c r="C4959">
        <v>2100000000</v>
      </c>
      <c r="D4959" t="s">
        <v>14</v>
      </c>
      <c r="E4959">
        <v>781.56195000000002</v>
      </c>
      <c r="F4959">
        <v>570.04859999999996</v>
      </c>
      <c r="G4959" t="s">
        <v>15</v>
      </c>
      <c r="H4959" s="2">
        <f t="shared" si="154"/>
        <v>18.22439</v>
      </c>
      <c r="I4959" s="2">
        <f t="shared" si="155"/>
        <v>15.436349999999999</v>
      </c>
      <c r="J4959" t="s">
        <v>9405</v>
      </c>
      <c r="K4959">
        <v>2</v>
      </c>
      <c r="L4959">
        <v>1.5</v>
      </c>
      <c r="M4959">
        <v>1.9</v>
      </c>
      <c r="N4959">
        <v>2</v>
      </c>
      <c r="O4959">
        <v>2</v>
      </c>
      <c r="P4959">
        <v>1.9</v>
      </c>
      <c r="Q4959">
        <v>2</v>
      </c>
      <c r="R4959">
        <v>0.6</v>
      </c>
      <c r="S4959">
        <v>1.9</v>
      </c>
      <c r="T4959">
        <v>2</v>
      </c>
      <c r="U4959">
        <v>2</v>
      </c>
    </row>
    <row r="4960" spans="1:21">
      <c r="A4960" t="s">
        <v>4974</v>
      </c>
      <c r="B4960">
        <v>3240000000</v>
      </c>
      <c r="C4960">
        <v>2090000000</v>
      </c>
      <c r="D4960" t="s">
        <v>14</v>
      </c>
      <c r="E4960">
        <v>781.45844</v>
      </c>
      <c r="F4960">
        <v>569.6309</v>
      </c>
      <c r="G4960" t="s">
        <v>15</v>
      </c>
      <c r="H4960" s="2">
        <f t="shared" si="154"/>
        <v>18.226130000000001</v>
      </c>
      <c r="I4960" s="2">
        <f t="shared" si="155"/>
        <v>15.251791000000001</v>
      </c>
      <c r="J4960" t="s">
        <v>9405</v>
      </c>
      <c r="K4960">
        <v>1.9</v>
      </c>
      <c r="L4960">
        <v>1.5</v>
      </c>
      <c r="M4960">
        <v>1.9</v>
      </c>
      <c r="N4960">
        <v>2</v>
      </c>
      <c r="O4960">
        <v>2</v>
      </c>
      <c r="P4960">
        <v>1.5</v>
      </c>
      <c r="Q4960">
        <v>1.9</v>
      </c>
      <c r="R4960">
        <v>0.7</v>
      </c>
      <c r="S4960">
        <v>1.9</v>
      </c>
      <c r="T4960">
        <v>1.3</v>
      </c>
      <c r="U4960">
        <v>2</v>
      </c>
    </row>
    <row r="4961" spans="1:21">
      <c r="A4961" t="s">
        <v>4975</v>
      </c>
      <c r="B4961">
        <v>3290000000</v>
      </c>
      <c r="C4961">
        <v>2150000000</v>
      </c>
      <c r="D4961" t="s">
        <v>14</v>
      </c>
      <c r="E4961">
        <v>781.0915</v>
      </c>
      <c r="F4961">
        <v>569.48810000000003</v>
      </c>
      <c r="G4961" t="s">
        <v>15</v>
      </c>
      <c r="H4961" s="2">
        <f t="shared" si="154"/>
        <v>18.105226999999999</v>
      </c>
      <c r="I4961" s="2">
        <f t="shared" si="155"/>
        <v>15.048985500000001</v>
      </c>
      <c r="J4961" t="s">
        <v>9405</v>
      </c>
      <c r="K4961">
        <v>2</v>
      </c>
      <c r="L4961">
        <v>1.5</v>
      </c>
      <c r="M4961">
        <v>1.9</v>
      </c>
      <c r="N4961">
        <v>2</v>
      </c>
      <c r="O4961">
        <v>1.7</v>
      </c>
      <c r="P4961">
        <v>1.6</v>
      </c>
      <c r="Q4961">
        <v>2</v>
      </c>
      <c r="R4961">
        <v>0.8</v>
      </c>
      <c r="S4961">
        <v>2</v>
      </c>
      <c r="T4961">
        <v>2</v>
      </c>
      <c r="U4961">
        <v>1.9</v>
      </c>
    </row>
    <row r="4962" spans="1:21">
      <c r="A4962" t="s">
        <v>4976</v>
      </c>
      <c r="B4962">
        <v>3230000000</v>
      </c>
      <c r="C4962">
        <v>2100000000</v>
      </c>
      <c r="D4962" t="s">
        <v>14</v>
      </c>
      <c r="E4962">
        <v>781.40350000000001</v>
      </c>
      <c r="F4962">
        <v>569.69479999999999</v>
      </c>
      <c r="G4962" t="s">
        <v>15</v>
      </c>
      <c r="H4962" s="2">
        <f t="shared" si="154"/>
        <v>18.203495</v>
      </c>
      <c r="I4962" s="2">
        <f t="shared" si="155"/>
        <v>15.323384000000001</v>
      </c>
      <c r="J4962" t="s">
        <v>9405</v>
      </c>
      <c r="K4962">
        <v>1.9</v>
      </c>
      <c r="L4962">
        <v>1.5</v>
      </c>
      <c r="M4962">
        <v>2</v>
      </c>
      <c r="N4962">
        <v>1</v>
      </c>
      <c r="O4962">
        <v>2</v>
      </c>
      <c r="P4962">
        <v>1.2</v>
      </c>
      <c r="Q4962">
        <v>2</v>
      </c>
      <c r="R4962">
        <v>0.9</v>
      </c>
      <c r="S4962">
        <v>1.9</v>
      </c>
      <c r="T4962">
        <v>2</v>
      </c>
      <c r="U4962">
        <v>1.8</v>
      </c>
    </row>
    <row r="4963" spans="1:21">
      <c r="A4963" t="s">
        <v>4977</v>
      </c>
      <c r="B4963">
        <v>3370000000</v>
      </c>
      <c r="C4963">
        <v>2130000000</v>
      </c>
      <c r="D4963" t="s">
        <v>14</v>
      </c>
      <c r="E4963">
        <v>781.08079999999995</v>
      </c>
      <c r="F4963">
        <v>568.87260000000003</v>
      </c>
      <c r="G4963" t="s">
        <v>15</v>
      </c>
      <c r="H4963" s="2">
        <f t="shared" si="154"/>
        <v>18.115781999999999</v>
      </c>
      <c r="I4963" s="2">
        <f t="shared" si="155"/>
        <v>14.741497000000001</v>
      </c>
      <c r="J4963" t="s">
        <v>9405</v>
      </c>
      <c r="K4963">
        <v>2</v>
      </c>
      <c r="L4963">
        <v>1.5</v>
      </c>
      <c r="M4963">
        <v>1</v>
      </c>
      <c r="N4963">
        <v>2</v>
      </c>
      <c r="O4963">
        <v>2</v>
      </c>
      <c r="P4963">
        <v>1</v>
      </c>
      <c r="Q4963">
        <v>1.2</v>
      </c>
      <c r="R4963">
        <v>0.9</v>
      </c>
      <c r="S4963">
        <v>2</v>
      </c>
      <c r="T4963">
        <v>1.9</v>
      </c>
      <c r="U4963">
        <v>2</v>
      </c>
    </row>
    <row r="4964" spans="1:21">
      <c r="A4964" t="s">
        <v>4978</v>
      </c>
      <c r="B4964">
        <v>3180000000</v>
      </c>
      <c r="C4964">
        <v>2120000000</v>
      </c>
      <c r="D4964" t="s">
        <v>14</v>
      </c>
      <c r="E4964">
        <v>782.17970000000003</v>
      </c>
      <c r="F4964">
        <v>570.63589999999999</v>
      </c>
      <c r="G4964" t="s">
        <v>15</v>
      </c>
      <c r="H4964" s="2">
        <f t="shared" si="154"/>
        <v>18.128800999999999</v>
      </c>
      <c r="I4964" s="2">
        <f t="shared" si="155"/>
        <v>15.457592999999999</v>
      </c>
      <c r="J4964" t="s">
        <v>9405</v>
      </c>
      <c r="K4964">
        <v>1.9</v>
      </c>
      <c r="L4964">
        <v>1.9</v>
      </c>
      <c r="M4964">
        <v>2</v>
      </c>
      <c r="N4964">
        <v>1.9</v>
      </c>
      <c r="O4964">
        <v>1.9</v>
      </c>
      <c r="P4964">
        <v>2</v>
      </c>
      <c r="Q4964">
        <v>2</v>
      </c>
      <c r="R4964">
        <v>0.8</v>
      </c>
      <c r="S4964">
        <v>0.9</v>
      </c>
      <c r="T4964">
        <v>2</v>
      </c>
      <c r="U4964">
        <v>1.7</v>
      </c>
    </row>
    <row r="4965" spans="1:21">
      <c r="A4965" t="s">
        <v>4979</v>
      </c>
      <c r="B4965">
        <v>3210000000</v>
      </c>
      <c r="C4965">
        <v>2110000000</v>
      </c>
      <c r="D4965" t="s">
        <v>14</v>
      </c>
      <c r="E4965">
        <v>782.04020000000003</v>
      </c>
      <c r="F4965">
        <v>570.08765000000005</v>
      </c>
      <c r="G4965" t="s">
        <v>15</v>
      </c>
      <c r="H4965" s="2">
        <f t="shared" si="154"/>
        <v>18.122966999999999</v>
      </c>
      <c r="I4965" s="2">
        <f t="shared" si="155"/>
        <v>15.323668</v>
      </c>
      <c r="J4965" t="s">
        <v>9405</v>
      </c>
      <c r="K4965">
        <v>1.8</v>
      </c>
      <c r="L4965">
        <v>1.9</v>
      </c>
      <c r="M4965">
        <v>2</v>
      </c>
      <c r="N4965">
        <v>2</v>
      </c>
      <c r="O4965">
        <v>1.9</v>
      </c>
      <c r="P4965">
        <v>1.8</v>
      </c>
      <c r="Q4965">
        <v>1.9</v>
      </c>
      <c r="R4965">
        <v>0.7</v>
      </c>
      <c r="S4965">
        <v>2</v>
      </c>
      <c r="T4965">
        <v>2</v>
      </c>
      <c r="U4965">
        <v>1.9</v>
      </c>
    </row>
    <row r="4966" spans="1:21">
      <c r="A4966" t="s">
        <v>4980</v>
      </c>
      <c r="B4966">
        <v>3180000000</v>
      </c>
      <c r="C4966">
        <v>2080000000</v>
      </c>
      <c r="D4966" t="s">
        <v>14</v>
      </c>
      <c r="E4966">
        <v>782.12049999999999</v>
      </c>
      <c r="F4966">
        <v>570.09685999999999</v>
      </c>
      <c r="G4966" t="s">
        <v>15</v>
      </c>
      <c r="H4966" s="2">
        <f t="shared" si="154"/>
        <v>18.191399000000001</v>
      </c>
      <c r="I4966" s="2">
        <f t="shared" si="155"/>
        <v>15.453226000000001</v>
      </c>
      <c r="J4966" t="s">
        <v>9405</v>
      </c>
      <c r="K4966">
        <v>1.9</v>
      </c>
      <c r="L4966">
        <v>1.9</v>
      </c>
      <c r="M4966">
        <v>2</v>
      </c>
      <c r="N4966">
        <v>2</v>
      </c>
      <c r="O4966">
        <v>0.7</v>
      </c>
      <c r="P4966">
        <v>1.8</v>
      </c>
      <c r="Q4966">
        <v>1.9</v>
      </c>
      <c r="R4966">
        <v>0.6</v>
      </c>
      <c r="S4966">
        <v>1.9</v>
      </c>
      <c r="T4966">
        <v>1.9</v>
      </c>
      <c r="U4966">
        <v>2</v>
      </c>
    </row>
    <row r="4967" spans="1:21">
      <c r="A4967" t="s">
        <v>4981</v>
      </c>
      <c r="B4967">
        <v>3360000000</v>
      </c>
      <c r="C4967">
        <v>2140000000</v>
      </c>
      <c r="D4967" t="s">
        <v>14</v>
      </c>
      <c r="E4967">
        <v>781.04330000000004</v>
      </c>
      <c r="F4967">
        <v>569.12530000000004</v>
      </c>
      <c r="G4967" t="s">
        <v>15</v>
      </c>
      <c r="H4967" s="2">
        <f t="shared" si="154"/>
        <v>18.094512999999999</v>
      </c>
      <c r="I4967" s="2">
        <f t="shared" si="155"/>
        <v>14.816597</v>
      </c>
      <c r="J4967" t="s">
        <v>9405</v>
      </c>
      <c r="K4967">
        <v>1.8</v>
      </c>
      <c r="L4967">
        <v>1.5</v>
      </c>
      <c r="M4967">
        <v>1.9</v>
      </c>
      <c r="N4967">
        <v>2</v>
      </c>
      <c r="O4967">
        <v>2</v>
      </c>
      <c r="P4967">
        <v>1</v>
      </c>
      <c r="Q4967">
        <v>2</v>
      </c>
      <c r="R4967">
        <v>1</v>
      </c>
      <c r="S4967">
        <v>2</v>
      </c>
      <c r="T4967">
        <v>1.9</v>
      </c>
      <c r="U4967">
        <v>1.8</v>
      </c>
    </row>
    <row r="4968" spans="1:21">
      <c r="A4968" t="s">
        <v>4982</v>
      </c>
      <c r="B4968">
        <v>3080000000</v>
      </c>
      <c r="C4968">
        <v>2020000000</v>
      </c>
      <c r="D4968" t="s">
        <v>14</v>
      </c>
      <c r="E4968">
        <v>782.74839999999995</v>
      </c>
      <c r="F4968">
        <v>570.86974999999995</v>
      </c>
      <c r="G4968" t="s">
        <v>15</v>
      </c>
      <c r="H4968" s="2">
        <f t="shared" si="154"/>
        <v>18.312445</v>
      </c>
      <c r="I4968" s="2">
        <f t="shared" si="155"/>
        <v>15.788033</v>
      </c>
      <c r="J4968" t="s">
        <v>9405</v>
      </c>
      <c r="K4968">
        <v>1.9</v>
      </c>
      <c r="L4968">
        <v>1.9</v>
      </c>
      <c r="M4968">
        <v>2</v>
      </c>
      <c r="N4968">
        <v>2</v>
      </c>
      <c r="O4968">
        <v>2</v>
      </c>
      <c r="P4968">
        <v>1.8</v>
      </c>
      <c r="Q4968">
        <v>1.9</v>
      </c>
      <c r="R4968">
        <v>0.6</v>
      </c>
      <c r="S4968">
        <v>2</v>
      </c>
      <c r="T4968">
        <v>0.9</v>
      </c>
      <c r="U4968">
        <v>1.9</v>
      </c>
    </row>
    <row r="4969" spans="1:21">
      <c r="A4969" t="s">
        <v>4983</v>
      </c>
      <c r="B4969">
        <v>3220000000</v>
      </c>
      <c r="C4969">
        <v>2110000000</v>
      </c>
      <c r="D4969" t="s">
        <v>14</v>
      </c>
      <c r="E4969">
        <v>782.54499999999996</v>
      </c>
      <c r="F4969">
        <v>570.00570000000005</v>
      </c>
      <c r="G4969" t="s">
        <v>15</v>
      </c>
      <c r="H4969" s="2">
        <f t="shared" si="154"/>
        <v>18.191254000000001</v>
      </c>
      <c r="I4969" s="2">
        <f t="shared" si="155"/>
        <v>15.300577000000001</v>
      </c>
      <c r="J4969" t="s">
        <v>9405</v>
      </c>
      <c r="K4969">
        <v>0.8</v>
      </c>
      <c r="L4969">
        <v>1.5</v>
      </c>
      <c r="M4969">
        <v>1.9</v>
      </c>
      <c r="N4969">
        <v>2</v>
      </c>
      <c r="O4969">
        <v>1.9</v>
      </c>
      <c r="P4969">
        <v>2</v>
      </c>
      <c r="Q4969">
        <v>1.9</v>
      </c>
      <c r="R4969">
        <v>0.7</v>
      </c>
      <c r="S4969">
        <v>2</v>
      </c>
      <c r="T4969">
        <v>2</v>
      </c>
      <c r="U4969">
        <v>1.9</v>
      </c>
    </row>
    <row r="4970" spans="1:21">
      <c r="A4970" t="s">
        <v>4984</v>
      </c>
      <c r="B4970">
        <v>3180000000</v>
      </c>
      <c r="C4970">
        <v>2100000000</v>
      </c>
      <c r="D4970" t="s">
        <v>14</v>
      </c>
      <c r="E4970">
        <v>781.65150000000006</v>
      </c>
      <c r="F4970">
        <v>570.08979999999997</v>
      </c>
      <c r="G4970" t="s">
        <v>15</v>
      </c>
      <c r="H4970" s="2">
        <f t="shared" si="154"/>
        <v>18.231833000000002</v>
      </c>
      <c r="I4970" s="2">
        <f t="shared" si="155"/>
        <v>15.488804</v>
      </c>
      <c r="J4970" t="s">
        <v>9405</v>
      </c>
      <c r="K4970">
        <v>1.9</v>
      </c>
      <c r="L4970">
        <v>1.4</v>
      </c>
      <c r="M4970">
        <v>2</v>
      </c>
      <c r="N4970">
        <v>1.5</v>
      </c>
      <c r="O4970">
        <v>1.9</v>
      </c>
      <c r="P4970">
        <v>1.8</v>
      </c>
      <c r="Q4970">
        <v>2</v>
      </c>
      <c r="R4970">
        <v>0.7</v>
      </c>
      <c r="S4970">
        <v>2</v>
      </c>
      <c r="T4970">
        <v>2</v>
      </c>
      <c r="U4970">
        <v>1.9</v>
      </c>
    </row>
    <row r="4971" spans="1:21">
      <c r="A4971" t="s">
        <v>4985</v>
      </c>
      <c r="B4971">
        <v>3300000000</v>
      </c>
      <c r="C4971">
        <v>2070000000</v>
      </c>
      <c r="D4971" t="s">
        <v>14</v>
      </c>
      <c r="E4971">
        <v>782.01009999999997</v>
      </c>
      <c r="F4971">
        <v>569.21489999999994</v>
      </c>
      <c r="G4971" t="s">
        <v>15</v>
      </c>
      <c r="H4971" s="2">
        <f t="shared" si="154"/>
        <v>18.143038000000001</v>
      </c>
      <c r="I4971" s="2">
        <f t="shared" si="155"/>
        <v>15.002357999999999</v>
      </c>
      <c r="J4971" t="s">
        <v>9405</v>
      </c>
      <c r="K4971">
        <v>2</v>
      </c>
      <c r="L4971">
        <v>1.9</v>
      </c>
      <c r="M4971">
        <v>0.5</v>
      </c>
      <c r="N4971">
        <v>2</v>
      </c>
      <c r="O4971">
        <v>2</v>
      </c>
      <c r="P4971">
        <v>1</v>
      </c>
      <c r="Q4971">
        <v>2</v>
      </c>
      <c r="R4971">
        <v>0.8</v>
      </c>
      <c r="S4971">
        <v>2</v>
      </c>
      <c r="T4971">
        <v>2</v>
      </c>
      <c r="U4971">
        <v>2</v>
      </c>
    </row>
    <row r="4972" spans="1:21">
      <c r="A4972" t="s">
        <v>4986</v>
      </c>
      <c r="B4972">
        <v>1850000000</v>
      </c>
      <c r="C4972">
        <v>1420000000</v>
      </c>
      <c r="D4972" t="s">
        <v>14</v>
      </c>
      <c r="E4972">
        <v>789.27729999999997</v>
      </c>
      <c r="F4972">
        <v>579.86694</v>
      </c>
      <c r="G4972" t="s">
        <v>15</v>
      </c>
      <c r="H4972" s="2">
        <f t="shared" si="154"/>
        <v>19.681080000000001</v>
      </c>
      <c r="I4972" s="2">
        <f t="shared" si="155"/>
        <v>19.929043</v>
      </c>
      <c r="J4972" t="s">
        <v>9405</v>
      </c>
      <c r="K4972">
        <v>1.9</v>
      </c>
      <c r="L4972">
        <v>1.9</v>
      </c>
      <c r="M4972">
        <v>2</v>
      </c>
      <c r="N4972">
        <v>2</v>
      </c>
      <c r="O4972">
        <v>2</v>
      </c>
      <c r="P4972">
        <v>1.8</v>
      </c>
      <c r="Q4972">
        <v>1.9</v>
      </c>
      <c r="R4972">
        <v>0.6</v>
      </c>
      <c r="S4972">
        <v>2</v>
      </c>
      <c r="T4972">
        <v>2</v>
      </c>
      <c r="U4972">
        <v>0.6</v>
      </c>
    </row>
    <row r="4973" spans="1:21">
      <c r="A4973" t="s">
        <v>4987</v>
      </c>
      <c r="B4973">
        <v>2990000000</v>
      </c>
      <c r="C4973">
        <v>1870000000</v>
      </c>
      <c r="D4973" t="s">
        <v>14</v>
      </c>
      <c r="E4973">
        <v>782.81809999999996</v>
      </c>
      <c r="F4973">
        <v>570.84484999999995</v>
      </c>
      <c r="G4973" t="s">
        <v>15</v>
      </c>
      <c r="H4973" s="2">
        <f t="shared" si="154"/>
        <v>18.656763000000002</v>
      </c>
      <c r="I4973" s="2">
        <f t="shared" si="155"/>
        <v>16.049050999999999</v>
      </c>
      <c r="J4973" t="s">
        <v>9405</v>
      </c>
      <c r="K4973">
        <v>2</v>
      </c>
      <c r="L4973">
        <v>1.5</v>
      </c>
      <c r="M4973">
        <v>1.9</v>
      </c>
      <c r="N4973">
        <v>2</v>
      </c>
      <c r="O4973">
        <v>2</v>
      </c>
      <c r="P4973">
        <v>0.6</v>
      </c>
      <c r="Q4973">
        <v>2</v>
      </c>
      <c r="R4973">
        <v>0.6</v>
      </c>
      <c r="S4973">
        <v>1.9</v>
      </c>
      <c r="T4973">
        <v>2</v>
      </c>
      <c r="U4973">
        <v>2</v>
      </c>
    </row>
    <row r="4974" spans="1:21">
      <c r="A4974" t="s">
        <v>4988</v>
      </c>
      <c r="B4974">
        <v>3360000000</v>
      </c>
      <c r="C4974">
        <v>2160000000</v>
      </c>
      <c r="D4974" t="s">
        <v>14</v>
      </c>
      <c r="E4974">
        <v>780.74580000000003</v>
      </c>
      <c r="F4974">
        <v>568.93719999999996</v>
      </c>
      <c r="G4974" t="s">
        <v>15</v>
      </c>
      <c r="H4974" s="2">
        <f t="shared" si="154"/>
        <v>18.06372</v>
      </c>
      <c r="I4974" s="2">
        <f t="shared" si="155"/>
        <v>14.831934</v>
      </c>
      <c r="J4974" t="s">
        <v>9405</v>
      </c>
      <c r="K4974">
        <v>2</v>
      </c>
      <c r="L4974">
        <v>1.5</v>
      </c>
      <c r="M4974">
        <v>2</v>
      </c>
      <c r="N4974">
        <v>2</v>
      </c>
      <c r="O4974">
        <v>1.9</v>
      </c>
      <c r="P4974">
        <v>1.4</v>
      </c>
      <c r="Q4974">
        <v>2</v>
      </c>
      <c r="R4974">
        <v>0.8</v>
      </c>
      <c r="S4974">
        <v>2</v>
      </c>
      <c r="T4974">
        <v>1.9</v>
      </c>
      <c r="U4974">
        <v>2</v>
      </c>
    </row>
    <row r="4975" spans="1:21">
      <c r="A4975" t="s">
        <v>4989</v>
      </c>
      <c r="B4975">
        <v>1890000000</v>
      </c>
      <c r="C4975">
        <v>1460000000</v>
      </c>
      <c r="D4975" t="s">
        <v>14</v>
      </c>
      <c r="E4975">
        <v>788.67065000000002</v>
      </c>
      <c r="F4975">
        <v>579.79750000000001</v>
      </c>
      <c r="G4975" t="s">
        <v>15</v>
      </c>
      <c r="H4975" s="2">
        <f t="shared" si="154"/>
        <v>19.673172000000001</v>
      </c>
      <c r="I4975" s="2">
        <f t="shared" si="155"/>
        <v>19.844643000000001</v>
      </c>
      <c r="J4975" t="s">
        <v>9405</v>
      </c>
      <c r="K4975">
        <v>1.9</v>
      </c>
      <c r="L4975">
        <v>1.5</v>
      </c>
      <c r="M4975">
        <v>2</v>
      </c>
      <c r="N4975">
        <v>2</v>
      </c>
      <c r="O4975">
        <v>2</v>
      </c>
      <c r="P4975">
        <v>1.9</v>
      </c>
      <c r="Q4975">
        <v>2</v>
      </c>
      <c r="R4975">
        <v>0.7</v>
      </c>
      <c r="S4975">
        <v>1.9</v>
      </c>
      <c r="T4975">
        <v>1.9</v>
      </c>
      <c r="U4975">
        <v>0.5</v>
      </c>
    </row>
    <row r="4976" spans="1:21">
      <c r="A4976" t="s">
        <v>4990</v>
      </c>
      <c r="B4976">
        <v>3260000000</v>
      </c>
      <c r="C4976">
        <v>2100000000</v>
      </c>
      <c r="D4976" t="s">
        <v>14</v>
      </c>
      <c r="E4976">
        <v>781.40060000000005</v>
      </c>
      <c r="F4976">
        <v>569.69539999999995</v>
      </c>
      <c r="G4976" t="s">
        <v>15</v>
      </c>
      <c r="H4976" s="2">
        <f t="shared" si="154"/>
        <v>18.189522</v>
      </c>
      <c r="I4976" s="2">
        <f t="shared" si="155"/>
        <v>15.134511</v>
      </c>
      <c r="J4976" t="s">
        <v>9405</v>
      </c>
      <c r="K4976">
        <v>1.9</v>
      </c>
      <c r="L4976">
        <v>1.5</v>
      </c>
      <c r="M4976">
        <v>2</v>
      </c>
      <c r="N4976">
        <v>2</v>
      </c>
      <c r="O4976">
        <v>2</v>
      </c>
      <c r="P4976">
        <v>1.2</v>
      </c>
      <c r="Q4976">
        <v>2</v>
      </c>
      <c r="R4976">
        <v>0.9</v>
      </c>
      <c r="S4976">
        <v>1.7</v>
      </c>
      <c r="T4976">
        <v>2</v>
      </c>
      <c r="U4976">
        <v>1.8</v>
      </c>
    </row>
    <row r="4977" spans="1:21">
      <c r="A4977" t="s">
        <v>4991</v>
      </c>
      <c r="B4977">
        <v>3170000000</v>
      </c>
      <c r="C4977">
        <v>2090000000</v>
      </c>
      <c r="D4977" t="s">
        <v>14</v>
      </c>
      <c r="E4977">
        <v>781.57280000000003</v>
      </c>
      <c r="F4977">
        <v>570.08734000000004</v>
      </c>
      <c r="G4977" t="s">
        <v>15</v>
      </c>
      <c r="H4977" s="2">
        <f t="shared" si="154"/>
        <v>18.242439999999998</v>
      </c>
      <c r="I4977" s="2">
        <f t="shared" si="155"/>
        <v>15.470943999999999</v>
      </c>
      <c r="J4977" t="s">
        <v>9405</v>
      </c>
      <c r="K4977">
        <v>2</v>
      </c>
      <c r="L4977">
        <v>1.5</v>
      </c>
      <c r="M4977">
        <v>2</v>
      </c>
      <c r="N4977">
        <v>1.9</v>
      </c>
      <c r="O4977">
        <v>0.7</v>
      </c>
      <c r="P4977">
        <v>1.9</v>
      </c>
      <c r="Q4977">
        <v>1.9</v>
      </c>
      <c r="R4977">
        <v>0.6</v>
      </c>
      <c r="S4977">
        <v>1.9</v>
      </c>
      <c r="T4977">
        <v>2</v>
      </c>
      <c r="U4977">
        <v>2</v>
      </c>
    </row>
    <row r="4978" spans="1:21">
      <c r="A4978" t="s">
        <v>4992</v>
      </c>
      <c r="B4978">
        <v>2080000000</v>
      </c>
      <c r="C4978">
        <v>1550000000</v>
      </c>
      <c r="D4978" t="s">
        <v>14</v>
      </c>
      <c r="E4978">
        <v>788.10429999999997</v>
      </c>
      <c r="F4978">
        <v>578.42096000000004</v>
      </c>
      <c r="G4978" t="s">
        <v>15</v>
      </c>
      <c r="H4978" s="2">
        <f t="shared" si="154"/>
        <v>19.402573</v>
      </c>
      <c r="I4978" s="2">
        <f t="shared" si="155"/>
        <v>19.174475000000001</v>
      </c>
      <c r="J4978" t="s">
        <v>9405</v>
      </c>
      <c r="K4978">
        <v>1.9</v>
      </c>
      <c r="L4978">
        <v>1.8</v>
      </c>
      <c r="M4978">
        <v>2</v>
      </c>
      <c r="N4978">
        <v>1.9</v>
      </c>
      <c r="O4978">
        <v>2</v>
      </c>
      <c r="P4978">
        <v>1.9</v>
      </c>
      <c r="Q4978">
        <v>1.9</v>
      </c>
      <c r="R4978">
        <v>0.7</v>
      </c>
      <c r="S4978">
        <v>1.9</v>
      </c>
      <c r="T4978">
        <v>1.9</v>
      </c>
      <c r="U4978">
        <v>0.7</v>
      </c>
    </row>
    <row r="4979" spans="1:21">
      <c r="A4979" t="s">
        <v>4993</v>
      </c>
      <c r="B4979">
        <v>3210000000</v>
      </c>
      <c r="C4979">
        <v>2100000000</v>
      </c>
      <c r="D4979" t="s">
        <v>14</v>
      </c>
      <c r="E4979">
        <v>782.58190000000002</v>
      </c>
      <c r="F4979">
        <v>570.08685000000003</v>
      </c>
      <c r="G4979" t="s">
        <v>15</v>
      </c>
      <c r="H4979" s="2">
        <f t="shared" si="154"/>
        <v>18.222190000000001</v>
      </c>
      <c r="I4979" s="2">
        <f t="shared" si="155"/>
        <v>15.325666999999999</v>
      </c>
      <c r="J4979" t="s">
        <v>9405</v>
      </c>
      <c r="K4979">
        <v>0.9</v>
      </c>
      <c r="L4979">
        <v>1.5</v>
      </c>
      <c r="M4979">
        <v>1.9</v>
      </c>
      <c r="N4979">
        <v>2</v>
      </c>
      <c r="O4979">
        <v>2</v>
      </c>
      <c r="P4979">
        <v>1.9</v>
      </c>
      <c r="Q4979">
        <v>1.9</v>
      </c>
      <c r="R4979">
        <v>0.7</v>
      </c>
      <c r="S4979">
        <v>1.9</v>
      </c>
      <c r="T4979">
        <v>2</v>
      </c>
      <c r="U4979">
        <v>1.9</v>
      </c>
    </row>
    <row r="4980" spans="1:21">
      <c r="A4980" t="s">
        <v>4994</v>
      </c>
      <c r="B4980">
        <v>3180000000</v>
      </c>
      <c r="C4980">
        <v>2050000000</v>
      </c>
      <c r="D4980" t="s">
        <v>14</v>
      </c>
      <c r="E4980">
        <v>782.09010000000001</v>
      </c>
      <c r="F4980">
        <v>570.12710000000004</v>
      </c>
      <c r="G4980" t="s">
        <v>15</v>
      </c>
      <c r="H4980" s="2">
        <f t="shared" si="154"/>
        <v>18.346070999999998</v>
      </c>
      <c r="I4980" s="2">
        <f t="shared" si="155"/>
        <v>15.410109500000001</v>
      </c>
      <c r="J4980" t="s">
        <v>9405</v>
      </c>
      <c r="K4980">
        <v>2</v>
      </c>
      <c r="L4980">
        <v>0.5</v>
      </c>
      <c r="M4980">
        <v>2</v>
      </c>
      <c r="N4980">
        <v>2</v>
      </c>
      <c r="O4980">
        <v>1.9</v>
      </c>
      <c r="P4980">
        <v>2</v>
      </c>
      <c r="Q4980">
        <v>1.9</v>
      </c>
      <c r="R4980">
        <v>0.7</v>
      </c>
      <c r="S4980">
        <v>2</v>
      </c>
      <c r="T4980">
        <v>1.9</v>
      </c>
      <c r="U4980">
        <v>1.9</v>
      </c>
    </row>
    <row r="4981" spans="1:21">
      <c r="A4981" t="s">
        <v>4995</v>
      </c>
      <c r="B4981">
        <v>2130000000</v>
      </c>
      <c r="C4981">
        <v>1600000000</v>
      </c>
      <c r="D4981" t="s">
        <v>14</v>
      </c>
      <c r="E4981">
        <v>787.93780000000004</v>
      </c>
      <c r="F4981">
        <v>578.3338</v>
      </c>
      <c r="G4981" t="s">
        <v>15</v>
      </c>
      <c r="H4981" s="2">
        <f t="shared" si="154"/>
        <v>19.291435</v>
      </c>
      <c r="I4981" s="2">
        <f t="shared" si="155"/>
        <v>18.992560999999998</v>
      </c>
      <c r="J4981" t="s">
        <v>9405</v>
      </c>
      <c r="K4981">
        <v>1.9</v>
      </c>
      <c r="L4981">
        <v>1.9</v>
      </c>
      <c r="M4981">
        <v>1.9</v>
      </c>
      <c r="N4981">
        <v>2</v>
      </c>
      <c r="O4981">
        <v>1.9</v>
      </c>
      <c r="P4981">
        <v>2</v>
      </c>
      <c r="Q4981">
        <v>1.9</v>
      </c>
      <c r="R4981">
        <v>0.8</v>
      </c>
      <c r="S4981">
        <v>1.9</v>
      </c>
      <c r="T4981">
        <v>2</v>
      </c>
      <c r="U4981">
        <v>0.6</v>
      </c>
    </row>
    <row r="4982" spans="1:21">
      <c r="A4982" t="s">
        <v>4996</v>
      </c>
      <c r="B4982">
        <v>3300000000</v>
      </c>
      <c r="C4982">
        <v>2080000000</v>
      </c>
      <c r="D4982" t="s">
        <v>14</v>
      </c>
      <c r="E4982">
        <v>781.69835999999998</v>
      </c>
      <c r="F4982">
        <v>569.16869999999994</v>
      </c>
      <c r="G4982" t="s">
        <v>15</v>
      </c>
      <c r="H4982" s="2">
        <f t="shared" si="154"/>
        <v>18.146405999999999</v>
      </c>
      <c r="I4982" s="2">
        <f t="shared" si="155"/>
        <v>15.015339000000001</v>
      </c>
      <c r="J4982" t="s">
        <v>9405</v>
      </c>
      <c r="K4982">
        <v>2</v>
      </c>
      <c r="L4982">
        <v>1.9</v>
      </c>
      <c r="M4982">
        <v>1.9</v>
      </c>
      <c r="N4982">
        <v>2</v>
      </c>
      <c r="O4982">
        <v>2</v>
      </c>
      <c r="P4982">
        <v>1</v>
      </c>
      <c r="Q4982">
        <v>2</v>
      </c>
      <c r="R4982">
        <v>0.8</v>
      </c>
      <c r="S4982">
        <v>2</v>
      </c>
      <c r="T4982">
        <v>0.6</v>
      </c>
      <c r="U4982">
        <v>2</v>
      </c>
    </row>
    <row r="4983" spans="1:21">
      <c r="A4983" t="s">
        <v>4997</v>
      </c>
      <c r="B4983">
        <v>3220000000</v>
      </c>
      <c r="C4983">
        <v>2130000000</v>
      </c>
      <c r="D4983" t="s">
        <v>14</v>
      </c>
      <c r="E4983">
        <v>781.86440000000005</v>
      </c>
      <c r="F4983">
        <v>569.96879999999999</v>
      </c>
      <c r="G4983" t="s">
        <v>15</v>
      </c>
      <c r="H4983" s="2">
        <f t="shared" si="154"/>
        <v>18.085695000000001</v>
      </c>
      <c r="I4983" s="2">
        <f t="shared" si="155"/>
        <v>15.339560499999999</v>
      </c>
      <c r="J4983" t="s">
        <v>9405</v>
      </c>
      <c r="K4983">
        <v>2</v>
      </c>
      <c r="L4983">
        <v>1.9</v>
      </c>
      <c r="M4983">
        <v>2</v>
      </c>
      <c r="N4983">
        <v>1.7</v>
      </c>
      <c r="O4983">
        <v>1.9</v>
      </c>
      <c r="P4983">
        <v>1.9</v>
      </c>
      <c r="Q4983">
        <v>2</v>
      </c>
      <c r="R4983">
        <v>0.7</v>
      </c>
      <c r="S4983">
        <v>1.9</v>
      </c>
      <c r="T4983">
        <v>1.9</v>
      </c>
      <c r="U4983">
        <v>1.9</v>
      </c>
    </row>
    <row r="4984" spans="1:21">
      <c r="A4984" t="s">
        <v>4998</v>
      </c>
      <c r="B4984">
        <v>4720000000</v>
      </c>
      <c r="C4984">
        <v>3050000000</v>
      </c>
      <c r="D4984" t="s">
        <v>14</v>
      </c>
      <c r="E4984">
        <v>773.86659999999995</v>
      </c>
      <c r="F4984">
        <v>561.90139999999997</v>
      </c>
      <c r="G4984" t="s">
        <v>15</v>
      </c>
      <c r="H4984" s="2">
        <f t="shared" si="154"/>
        <v>15.26834</v>
      </c>
      <c r="I4984" s="2">
        <f t="shared" si="155"/>
        <v>10.127013</v>
      </c>
      <c r="J4984" t="s">
        <v>9405</v>
      </c>
      <c r="K4984">
        <v>1.9</v>
      </c>
      <c r="L4984">
        <v>1.5</v>
      </c>
      <c r="M4984">
        <v>1.9</v>
      </c>
      <c r="N4984">
        <v>1.9</v>
      </c>
      <c r="O4984">
        <v>1.9</v>
      </c>
      <c r="P4984">
        <v>2</v>
      </c>
      <c r="Q4984">
        <v>2</v>
      </c>
      <c r="R4984">
        <v>1.9</v>
      </c>
      <c r="S4984">
        <v>2</v>
      </c>
      <c r="T4984">
        <v>1.9</v>
      </c>
      <c r="U4984">
        <v>1.9</v>
      </c>
    </row>
    <row r="4985" spans="1:21">
      <c r="A4985" t="s">
        <v>4999</v>
      </c>
      <c r="B4985">
        <v>3080000000</v>
      </c>
      <c r="C4985">
        <v>2050000000</v>
      </c>
      <c r="D4985" t="s">
        <v>14</v>
      </c>
      <c r="E4985">
        <v>782.1386</v>
      </c>
      <c r="F4985">
        <v>570.79650000000004</v>
      </c>
      <c r="G4985" t="s">
        <v>15</v>
      </c>
      <c r="H4985" s="2">
        <f t="shared" si="154"/>
        <v>18.347078</v>
      </c>
      <c r="I4985" s="2">
        <f t="shared" si="155"/>
        <v>15.826544999999999</v>
      </c>
      <c r="J4985" t="s">
        <v>9405</v>
      </c>
      <c r="K4985">
        <v>1.9</v>
      </c>
      <c r="L4985">
        <v>1.5</v>
      </c>
      <c r="M4985">
        <v>1.9</v>
      </c>
      <c r="N4985">
        <v>1.6</v>
      </c>
      <c r="O4985">
        <v>1.9</v>
      </c>
      <c r="P4985">
        <v>1.9</v>
      </c>
      <c r="Q4985">
        <v>2</v>
      </c>
      <c r="R4985">
        <v>0.6</v>
      </c>
      <c r="S4985">
        <v>1.9</v>
      </c>
      <c r="T4985">
        <v>1.9</v>
      </c>
      <c r="U4985">
        <v>1.9</v>
      </c>
    </row>
    <row r="4986" spans="1:21">
      <c r="A4986" t="s">
        <v>5000</v>
      </c>
      <c r="B4986">
        <v>3380000000</v>
      </c>
      <c r="C4986">
        <v>2190000000</v>
      </c>
      <c r="D4986" t="s">
        <v>14</v>
      </c>
      <c r="E4986">
        <v>780.68560000000002</v>
      </c>
      <c r="F4986">
        <v>568.86879999999996</v>
      </c>
      <c r="G4986" t="s">
        <v>15</v>
      </c>
      <c r="H4986" s="2">
        <f t="shared" si="154"/>
        <v>18.007456000000001</v>
      </c>
      <c r="I4986" s="2">
        <f t="shared" si="155"/>
        <v>14.751021</v>
      </c>
      <c r="J4986" t="s">
        <v>9405</v>
      </c>
      <c r="K4986">
        <v>1.9</v>
      </c>
      <c r="L4986">
        <v>1.5</v>
      </c>
      <c r="M4986">
        <v>1.9</v>
      </c>
      <c r="N4986">
        <v>2</v>
      </c>
      <c r="O4986">
        <v>2</v>
      </c>
      <c r="P4986">
        <v>1.6</v>
      </c>
      <c r="Q4986">
        <v>1.9</v>
      </c>
      <c r="R4986">
        <v>0.8</v>
      </c>
      <c r="S4986">
        <v>2</v>
      </c>
      <c r="T4986">
        <v>2</v>
      </c>
      <c r="U4986">
        <v>2</v>
      </c>
    </row>
    <row r="4987" spans="1:21">
      <c r="A4987" t="s">
        <v>5001</v>
      </c>
      <c r="B4987">
        <v>3180000000</v>
      </c>
      <c r="C4987">
        <v>2130000000</v>
      </c>
      <c r="D4987" t="s">
        <v>14</v>
      </c>
      <c r="E4987">
        <v>781.42430000000002</v>
      </c>
      <c r="F4987">
        <v>570.0385</v>
      </c>
      <c r="G4987" t="s">
        <v>15</v>
      </c>
      <c r="H4987" s="2">
        <f t="shared" si="154"/>
        <v>18.171973999999999</v>
      </c>
      <c r="I4987" s="2">
        <f t="shared" si="155"/>
        <v>15.542581</v>
      </c>
      <c r="J4987" t="s">
        <v>9405</v>
      </c>
      <c r="K4987">
        <v>1.9</v>
      </c>
      <c r="L4987">
        <v>1.5</v>
      </c>
      <c r="M4987">
        <v>2</v>
      </c>
      <c r="N4987">
        <v>0.6</v>
      </c>
      <c r="O4987">
        <v>1.9</v>
      </c>
      <c r="P4987">
        <v>2</v>
      </c>
      <c r="Q4987">
        <v>1.9</v>
      </c>
      <c r="R4987">
        <v>0.7</v>
      </c>
      <c r="S4987">
        <v>1.9</v>
      </c>
      <c r="T4987">
        <v>2</v>
      </c>
      <c r="U4987">
        <v>1.9</v>
      </c>
    </row>
    <row r="4988" spans="1:21">
      <c r="A4988" t="s">
        <v>5002</v>
      </c>
      <c r="B4988">
        <v>3360000000</v>
      </c>
      <c r="C4988">
        <v>2170000000</v>
      </c>
      <c r="D4988" t="s">
        <v>14</v>
      </c>
      <c r="E4988">
        <v>780.79876999999999</v>
      </c>
      <c r="F4988">
        <v>568.94000000000005</v>
      </c>
      <c r="G4988" t="s">
        <v>15</v>
      </c>
      <c r="H4988" s="2">
        <f t="shared" si="154"/>
        <v>18.055040000000002</v>
      </c>
      <c r="I4988" s="2">
        <f t="shared" si="155"/>
        <v>14.809678999999999</v>
      </c>
      <c r="J4988" t="s">
        <v>9405</v>
      </c>
      <c r="K4988">
        <v>1.9</v>
      </c>
      <c r="L4988">
        <v>1.5</v>
      </c>
      <c r="M4988">
        <v>1.9</v>
      </c>
      <c r="N4988">
        <v>2</v>
      </c>
      <c r="O4988">
        <v>2</v>
      </c>
      <c r="P4988">
        <v>1.5</v>
      </c>
      <c r="Q4988">
        <v>1.9</v>
      </c>
      <c r="R4988">
        <v>0.8</v>
      </c>
      <c r="S4988">
        <v>1.9</v>
      </c>
      <c r="T4988">
        <v>1.6</v>
      </c>
      <c r="U4988">
        <v>2</v>
      </c>
    </row>
    <row r="4989" spans="1:21">
      <c r="A4989" t="s">
        <v>5003</v>
      </c>
      <c r="B4989">
        <v>3260000000</v>
      </c>
      <c r="C4989">
        <v>2100000000</v>
      </c>
      <c r="D4989" t="s">
        <v>14</v>
      </c>
      <c r="E4989">
        <v>781.4171</v>
      </c>
      <c r="F4989">
        <v>569.69653000000005</v>
      </c>
      <c r="G4989" t="s">
        <v>15</v>
      </c>
      <c r="H4989" s="2">
        <f t="shared" si="154"/>
        <v>18.205712999999999</v>
      </c>
      <c r="I4989" s="2">
        <f t="shared" si="155"/>
        <v>15.153497</v>
      </c>
      <c r="J4989" t="s">
        <v>9405</v>
      </c>
      <c r="K4989">
        <v>1.9</v>
      </c>
      <c r="L4989">
        <v>1.5</v>
      </c>
      <c r="M4989">
        <v>2</v>
      </c>
      <c r="N4989">
        <v>1.9</v>
      </c>
      <c r="O4989">
        <v>2</v>
      </c>
      <c r="P4989">
        <v>1.2</v>
      </c>
      <c r="Q4989">
        <v>2</v>
      </c>
      <c r="R4989">
        <v>0.9</v>
      </c>
      <c r="S4989">
        <v>1.2</v>
      </c>
      <c r="T4989">
        <v>2</v>
      </c>
      <c r="U4989">
        <v>1.8</v>
      </c>
    </row>
    <row r="4990" spans="1:21">
      <c r="A4990" t="s">
        <v>5004</v>
      </c>
      <c r="B4990">
        <v>3280000000</v>
      </c>
      <c r="C4990">
        <v>2070000000</v>
      </c>
      <c r="D4990" t="s">
        <v>14</v>
      </c>
      <c r="E4990">
        <v>781.43524000000002</v>
      </c>
      <c r="F4990">
        <v>569.24054000000001</v>
      </c>
      <c r="G4990" t="s">
        <v>15</v>
      </c>
      <c r="H4990" s="2">
        <f t="shared" si="154"/>
        <v>18.234852</v>
      </c>
      <c r="I4990" s="2">
        <f t="shared" si="155"/>
        <v>15.134467000000001</v>
      </c>
      <c r="J4990" t="s">
        <v>9405</v>
      </c>
      <c r="K4990">
        <v>2</v>
      </c>
      <c r="L4990">
        <v>1.5</v>
      </c>
      <c r="M4990">
        <v>1</v>
      </c>
      <c r="N4990">
        <v>1.5</v>
      </c>
      <c r="O4990">
        <v>2</v>
      </c>
      <c r="P4990">
        <v>1</v>
      </c>
      <c r="Q4990">
        <v>2</v>
      </c>
      <c r="R4990">
        <v>0.8</v>
      </c>
      <c r="S4990">
        <v>1.9</v>
      </c>
      <c r="T4990">
        <v>1.9</v>
      </c>
      <c r="U4990">
        <v>2</v>
      </c>
    </row>
    <row r="4991" spans="1:21">
      <c r="A4991" t="s">
        <v>5005</v>
      </c>
      <c r="B4991">
        <v>3190000000</v>
      </c>
      <c r="C4991">
        <v>2090000000</v>
      </c>
      <c r="D4991" t="s">
        <v>14</v>
      </c>
      <c r="E4991">
        <v>781.80709999999999</v>
      </c>
      <c r="F4991">
        <v>570.18799999999999</v>
      </c>
      <c r="G4991" t="s">
        <v>15</v>
      </c>
      <c r="H4991" s="2">
        <f t="shared" si="154"/>
        <v>18.236801</v>
      </c>
      <c r="I4991" s="2">
        <f t="shared" si="155"/>
        <v>15.408497000000001</v>
      </c>
      <c r="J4991" t="s">
        <v>9405</v>
      </c>
      <c r="K4991">
        <v>1.9</v>
      </c>
      <c r="L4991">
        <v>1.5</v>
      </c>
      <c r="M4991">
        <v>1.1000000000000001</v>
      </c>
      <c r="N4991">
        <v>2</v>
      </c>
      <c r="O4991">
        <v>2</v>
      </c>
      <c r="P4991">
        <v>1.8</v>
      </c>
      <c r="Q4991">
        <v>1.9</v>
      </c>
      <c r="R4991">
        <v>0.7</v>
      </c>
      <c r="S4991">
        <v>1.9</v>
      </c>
      <c r="T4991">
        <v>1.9</v>
      </c>
      <c r="U4991">
        <v>1.9</v>
      </c>
    </row>
    <row r="4992" spans="1:21">
      <c r="A4992" s="1" t="s">
        <v>5006</v>
      </c>
      <c r="B4992">
        <v>3080000000</v>
      </c>
      <c r="C4992">
        <v>2040000000</v>
      </c>
      <c r="D4992" t="s">
        <v>14</v>
      </c>
      <c r="E4992">
        <v>782.56823999999995</v>
      </c>
      <c r="F4992">
        <v>570.74360000000001</v>
      </c>
      <c r="G4992" t="s">
        <v>15</v>
      </c>
      <c r="H4992" s="2">
        <f t="shared" si="154"/>
        <v>18.270652999999999</v>
      </c>
      <c r="I4992" s="2">
        <f t="shared" si="155"/>
        <v>15.793753000000001</v>
      </c>
      <c r="J4992" t="s">
        <v>9405</v>
      </c>
      <c r="K4992">
        <v>2</v>
      </c>
      <c r="L4992">
        <v>1.9</v>
      </c>
      <c r="M4992">
        <v>1.9</v>
      </c>
      <c r="N4992">
        <v>1.9</v>
      </c>
      <c r="O4992">
        <v>2</v>
      </c>
      <c r="P4992">
        <v>2</v>
      </c>
      <c r="Q4992">
        <v>1.9</v>
      </c>
      <c r="R4992">
        <v>0.5</v>
      </c>
      <c r="S4992">
        <v>2</v>
      </c>
      <c r="T4992">
        <v>2</v>
      </c>
      <c r="U4992">
        <v>2</v>
      </c>
    </row>
    <row r="4993" spans="1:21">
      <c r="A4993" t="s">
        <v>5007</v>
      </c>
      <c r="B4993">
        <v>3260000000</v>
      </c>
      <c r="C4993">
        <v>2120000000</v>
      </c>
      <c r="D4993" t="s">
        <v>14</v>
      </c>
      <c r="E4993">
        <v>781.25450000000001</v>
      </c>
      <c r="F4993">
        <v>569.56493999999998</v>
      </c>
      <c r="G4993" t="s">
        <v>15</v>
      </c>
      <c r="H4993" s="2">
        <f t="shared" si="154"/>
        <v>18.168527999999998</v>
      </c>
      <c r="I4993" s="2">
        <f t="shared" si="155"/>
        <v>15.174922</v>
      </c>
      <c r="J4993" t="s">
        <v>9405</v>
      </c>
      <c r="K4993">
        <v>2</v>
      </c>
      <c r="L4993">
        <v>1.5</v>
      </c>
      <c r="M4993">
        <v>1.9</v>
      </c>
      <c r="N4993">
        <v>2</v>
      </c>
      <c r="O4993">
        <v>2</v>
      </c>
      <c r="P4993">
        <v>1.6</v>
      </c>
      <c r="Q4993">
        <v>1.9</v>
      </c>
      <c r="R4993">
        <v>0.7</v>
      </c>
      <c r="S4993">
        <v>2</v>
      </c>
      <c r="T4993">
        <v>1.9</v>
      </c>
      <c r="U4993">
        <v>2</v>
      </c>
    </row>
    <row r="4994" spans="1:21">
      <c r="A4994" t="s">
        <v>5008</v>
      </c>
      <c r="B4994">
        <v>3190000000</v>
      </c>
      <c r="C4994">
        <v>2130000000</v>
      </c>
      <c r="D4994" t="s">
        <v>14</v>
      </c>
      <c r="E4994">
        <v>781.44854999999995</v>
      </c>
      <c r="F4994">
        <v>570.01953000000003</v>
      </c>
      <c r="G4994" t="s">
        <v>15</v>
      </c>
      <c r="H4994" s="2">
        <f t="shared" ref="H4994:H5057" si="156">VLOOKUP($A4994,drains_O,6,FALSE)</f>
        <v>18.167856</v>
      </c>
      <c r="I4994" s="2">
        <f t="shared" ref="I4994:I5057" si="157">VLOOKUP($A4994,drain_M,6,FALSE)</f>
        <v>15.528433</v>
      </c>
      <c r="J4994" t="s">
        <v>9405</v>
      </c>
      <c r="K4994">
        <v>1.9</v>
      </c>
      <c r="L4994">
        <v>1.5</v>
      </c>
      <c r="M4994">
        <v>1.9</v>
      </c>
      <c r="N4994">
        <v>0.8</v>
      </c>
      <c r="O4994">
        <v>1.9</v>
      </c>
      <c r="P4994">
        <v>2</v>
      </c>
      <c r="Q4994">
        <v>1.9</v>
      </c>
      <c r="R4994">
        <v>0.7</v>
      </c>
      <c r="S4994">
        <v>2</v>
      </c>
      <c r="T4994">
        <v>2</v>
      </c>
      <c r="U4994">
        <v>1.9</v>
      </c>
    </row>
    <row r="4995" spans="1:21">
      <c r="A4995" t="s">
        <v>5009</v>
      </c>
      <c r="B4995">
        <v>2810000000</v>
      </c>
      <c r="C4995">
        <v>1910000000</v>
      </c>
      <c r="D4995" t="s">
        <v>14</v>
      </c>
      <c r="E4995">
        <v>783.64390000000003</v>
      </c>
      <c r="F4995">
        <v>572.99559999999997</v>
      </c>
      <c r="G4995" t="s">
        <v>15</v>
      </c>
      <c r="H4995" s="2">
        <f t="shared" si="156"/>
        <v>18.640305000000001</v>
      </c>
      <c r="I4995" s="2">
        <f t="shared" si="157"/>
        <v>16.700457</v>
      </c>
      <c r="J4995" t="s">
        <v>9405</v>
      </c>
      <c r="K4995">
        <v>1.9</v>
      </c>
      <c r="L4995">
        <v>1.5</v>
      </c>
      <c r="M4995">
        <v>2</v>
      </c>
      <c r="N4995">
        <v>2</v>
      </c>
      <c r="O4995">
        <v>1.9</v>
      </c>
      <c r="P4995">
        <v>1.8</v>
      </c>
      <c r="Q4995">
        <v>1.9</v>
      </c>
      <c r="R4995">
        <v>0.7</v>
      </c>
      <c r="S4995">
        <v>1.9</v>
      </c>
      <c r="T4995">
        <v>1.9</v>
      </c>
      <c r="U4995">
        <v>1.5</v>
      </c>
    </row>
    <row r="4996" spans="1:21">
      <c r="A4996" t="s">
        <v>5010</v>
      </c>
      <c r="B4996">
        <v>3260000000</v>
      </c>
      <c r="C4996">
        <v>2160000000</v>
      </c>
      <c r="D4996" t="s">
        <v>14</v>
      </c>
      <c r="E4996">
        <v>781.94976999999994</v>
      </c>
      <c r="F4996">
        <v>569.95309999999995</v>
      </c>
      <c r="G4996" t="s">
        <v>15</v>
      </c>
      <c r="H4996" s="2">
        <f t="shared" si="156"/>
        <v>18.095648000000001</v>
      </c>
      <c r="I4996" s="2">
        <f t="shared" si="157"/>
        <v>15.174662</v>
      </c>
      <c r="J4996" t="s">
        <v>9405</v>
      </c>
      <c r="K4996">
        <v>1.3</v>
      </c>
      <c r="L4996">
        <v>1.5</v>
      </c>
      <c r="M4996">
        <v>2</v>
      </c>
      <c r="N4996">
        <v>1.9</v>
      </c>
      <c r="O4996">
        <v>1.9</v>
      </c>
      <c r="P4996">
        <v>2</v>
      </c>
      <c r="Q4996">
        <v>2</v>
      </c>
      <c r="R4996">
        <v>0.8</v>
      </c>
      <c r="S4996">
        <v>2</v>
      </c>
      <c r="T4996">
        <v>1.9</v>
      </c>
      <c r="U4996">
        <v>1.8</v>
      </c>
    </row>
    <row r="4997" spans="1:21">
      <c r="A4997" t="s">
        <v>5011</v>
      </c>
      <c r="B4997">
        <v>3190000000</v>
      </c>
      <c r="C4997">
        <v>2090000000</v>
      </c>
      <c r="D4997" t="s">
        <v>14</v>
      </c>
      <c r="E4997">
        <v>782.5222</v>
      </c>
      <c r="F4997">
        <v>570.07249999999999</v>
      </c>
      <c r="G4997" t="s">
        <v>15</v>
      </c>
      <c r="H4997" s="2">
        <f t="shared" si="156"/>
        <v>18.249243</v>
      </c>
      <c r="I4997" s="2">
        <f t="shared" si="157"/>
        <v>15.422084999999999</v>
      </c>
      <c r="J4997" t="s">
        <v>9405</v>
      </c>
      <c r="K4997">
        <v>1</v>
      </c>
      <c r="L4997">
        <v>1.5</v>
      </c>
      <c r="M4997">
        <v>2</v>
      </c>
      <c r="N4997">
        <v>2</v>
      </c>
      <c r="O4997">
        <v>1.9</v>
      </c>
      <c r="P4997">
        <v>2</v>
      </c>
      <c r="Q4997">
        <v>1.8</v>
      </c>
      <c r="R4997">
        <v>0.6</v>
      </c>
      <c r="S4997">
        <v>1.8</v>
      </c>
      <c r="T4997">
        <v>2</v>
      </c>
      <c r="U4997">
        <v>2</v>
      </c>
    </row>
    <row r="4998" spans="1:21">
      <c r="A4998" t="s">
        <v>5012</v>
      </c>
      <c r="B4998">
        <v>3180000000</v>
      </c>
      <c r="C4998">
        <v>2120000000</v>
      </c>
      <c r="D4998" t="s">
        <v>14</v>
      </c>
      <c r="E4998">
        <v>781.42</v>
      </c>
      <c r="F4998">
        <v>570.05089999999996</v>
      </c>
      <c r="G4998" t="s">
        <v>15</v>
      </c>
      <c r="H4998" s="2">
        <f t="shared" si="156"/>
        <v>18.189125000000001</v>
      </c>
      <c r="I4998" s="2">
        <f t="shared" si="157"/>
        <v>15.553411499999999</v>
      </c>
      <c r="J4998" t="s">
        <v>9405</v>
      </c>
      <c r="K4998">
        <v>2</v>
      </c>
      <c r="L4998">
        <v>1.5</v>
      </c>
      <c r="M4998">
        <v>2</v>
      </c>
      <c r="N4998">
        <v>0.7</v>
      </c>
      <c r="O4998">
        <v>1.9</v>
      </c>
      <c r="P4998">
        <v>1.9</v>
      </c>
      <c r="Q4998">
        <v>2</v>
      </c>
      <c r="R4998">
        <v>0.7</v>
      </c>
      <c r="S4998">
        <v>2</v>
      </c>
      <c r="T4998">
        <v>2</v>
      </c>
      <c r="U4998">
        <v>1.9</v>
      </c>
    </row>
    <row r="4999" spans="1:21">
      <c r="A4999" t="s">
        <v>5013</v>
      </c>
      <c r="B4999">
        <v>3300000000</v>
      </c>
      <c r="C4999">
        <v>2160000000</v>
      </c>
      <c r="D4999" t="s">
        <v>14</v>
      </c>
      <c r="E4999">
        <v>781.22829999999999</v>
      </c>
      <c r="F4999">
        <v>569.43695000000002</v>
      </c>
      <c r="G4999" t="s">
        <v>15</v>
      </c>
      <c r="H4999" s="2">
        <f t="shared" si="156"/>
        <v>18.092490999999999</v>
      </c>
      <c r="I4999" s="2">
        <f t="shared" si="157"/>
        <v>15.039463</v>
      </c>
      <c r="J4999" t="s">
        <v>9405</v>
      </c>
      <c r="K4999">
        <v>1.9</v>
      </c>
      <c r="L4999">
        <v>1.5</v>
      </c>
      <c r="M4999">
        <v>1.2</v>
      </c>
      <c r="N4999">
        <v>2</v>
      </c>
      <c r="O4999">
        <v>1.9</v>
      </c>
      <c r="P4999">
        <v>1.9</v>
      </c>
      <c r="Q4999">
        <v>1.9</v>
      </c>
      <c r="R4999">
        <v>0.7</v>
      </c>
      <c r="S4999">
        <v>2</v>
      </c>
      <c r="T4999">
        <v>1.9</v>
      </c>
      <c r="U4999">
        <v>2</v>
      </c>
    </row>
    <row r="5000" spans="1:21">
      <c r="A5000" t="s">
        <v>5014</v>
      </c>
      <c r="B5000">
        <v>3310000000</v>
      </c>
      <c r="C5000">
        <v>2180000000</v>
      </c>
      <c r="D5000" t="s">
        <v>14</v>
      </c>
      <c r="E5000">
        <v>780.995</v>
      </c>
      <c r="F5000">
        <v>569.36725000000001</v>
      </c>
      <c r="G5000" t="s">
        <v>15</v>
      </c>
      <c r="H5000" s="2">
        <f t="shared" si="156"/>
        <v>18.0138</v>
      </c>
      <c r="I5000" s="2">
        <f t="shared" si="157"/>
        <v>14.997759</v>
      </c>
      <c r="J5000" t="s">
        <v>9405</v>
      </c>
      <c r="K5000">
        <v>1.8</v>
      </c>
      <c r="L5000">
        <v>1.5</v>
      </c>
      <c r="M5000">
        <v>2</v>
      </c>
      <c r="N5000">
        <v>2</v>
      </c>
      <c r="O5000">
        <v>1.9</v>
      </c>
      <c r="P5000">
        <v>2</v>
      </c>
      <c r="Q5000">
        <v>1.8</v>
      </c>
      <c r="R5000">
        <v>0.7</v>
      </c>
      <c r="S5000">
        <v>1.8</v>
      </c>
      <c r="T5000">
        <v>2</v>
      </c>
      <c r="U5000">
        <v>2</v>
      </c>
    </row>
    <row r="5001" spans="1:21">
      <c r="A5001" t="s">
        <v>5015</v>
      </c>
      <c r="B5001">
        <v>3150000000</v>
      </c>
      <c r="C5001">
        <v>2100000000</v>
      </c>
      <c r="D5001" t="s">
        <v>14</v>
      </c>
      <c r="E5001">
        <v>782.38959999999997</v>
      </c>
      <c r="F5001">
        <v>570.66690000000006</v>
      </c>
      <c r="G5001" t="s">
        <v>15</v>
      </c>
      <c r="H5001" s="2">
        <f t="shared" si="156"/>
        <v>18.156041999999999</v>
      </c>
      <c r="I5001" s="2">
        <f t="shared" si="157"/>
        <v>15.54687</v>
      </c>
      <c r="J5001" t="s">
        <v>9405</v>
      </c>
      <c r="K5001">
        <v>1.9</v>
      </c>
      <c r="L5001">
        <v>1.9</v>
      </c>
      <c r="M5001">
        <v>1.8</v>
      </c>
      <c r="N5001">
        <v>2</v>
      </c>
      <c r="O5001">
        <v>2</v>
      </c>
      <c r="P5001">
        <v>2</v>
      </c>
      <c r="Q5001">
        <v>2</v>
      </c>
      <c r="R5001">
        <v>0.7</v>
      </c>
      <c r="S5001">
        <v>2</v>
      </c>
      <c r="T5001">
        <v>2</v>
      </c>
      <c r="U5001">
        <v>1.8</v>
      </c>
    </row>
    <row r="5002" spans="1:21">
      <c r="A5002" t="s">
        <v>5016</v>
      </c>
      <c r="B5002">
        <v>3030000000</v>
      </c>
      <c r="C5002">
        <v>2010000000</v>
      </c>
      <c r="D5002" t="s">
        <v>14</v>
      </c>
      <c r="E5002">
        <v>782.68449999999996</v>
      </c>
      <c r="F5002">
        <v>570.81975999999997</v>
      </c>
      <c r="G5002" t="s">
        <v>15</v>
      </c>
      <c r="H5002" s="2">
        <f t="shared" si="156"/>
        <v>18.332262</v>
      </c>
      <c r="I5002" s="2">
        <f t="shared" si="157"/>
        <v>16.090685000000001</v>
      </c>
      <c r="J5002" t="s">
        <v>9405</v>
      </c>
      <c r="K5002">
        <v>2</v>
      </c>
      <c r="L5002">
        <v>1.9</v>
      </c>
      <c r="M5002">
        <v>1.9</v>
      </c>
      <c r="N5002">
        <v>0.6</v>
      </c>
      <c r="O5002">
        <v>2</v>
      </c>
      <c r="P5002">
        <v>1.9</v>
      </c>
      <c r="Q5002">
        <v>1.9</v>
      </c>
      <c r="R5002">
        <v>0.5</v>
      </c>
      <c r="S5002">
        <v>2</v>
      </c>
      <c r="T5002">
        <v>1.9</v>
      </c>
      <c r="U5002">
        <v>2</v>
      </c>
    </row>
    <row r="5003" spans="1:21">
      <c r="A5003" t="s">
        <v>5017</v>
      </c>
      <c r="B5003">
        <v>3020000000</v>
      </c>
      <c r="C5003">
        <v>2020000000</v>
      </c>
      <c r="D5003" t="s">
        <v>14</v>
      </c>
      <c r="E5003">
        <v>782.50665000000004</v>
      </c>
      <c r="F5003">
        <v>571.27495999999996</v>
      </c>
      <c r="G5003" t="s">
        <v>15</v>
      </c>
      <c r="H5003" s="2">
        <f t="shared" si="156"/>
        <v>18.413011999999998</v>
      </c>
      <c r="I5003" s="2">
        <f t="shared" si="157"/>
        <v>15.978633</v>
      </c>
      <c r="J5003" t="s">
        <v>9405</v>
      </c>
      <c r="K5003">
        <v>1.9</v>
      </c>
      <c r="L5003">
        <v>1.5</v>
      </c>
      <c r="M5003">
        <v>2</v>
      </c>
      <c r="N5003">
        <v>1.9</v>
      </c>
      <c r="O5003">
        <v>1.9</v>
      </c>
      <c r="P5003">
        <v>1.9</v>
      </c>
      <c r="Q5003">
        <v>0.9</v>
      </c>
      <c r="R5003">
        <v>0.6</v>
      </c>
      <c r="S5003">
        <v>2</v>
      </c>
      <c r="T5003">
        <v>1.9</v>
      </c>
      <c r="U5003">
        <v>1.9</v>
      </c>
    </row>
    <row r="5004" spans="1:21">
      <c r="A5004" t="s">
        <v>5018</v>
      </c>
      <c r="B5004">
        <v>4010000000</v>
      </c>
      <c r="C5004">
        <v>2570000000</v>
      </c>
      <c r="D5004" t="s">
        <v>14</v>
      </c>
      <c r="E5004">
        <v>777.52049999999997</v>
      </c>
      <c r="F5004">
        <v>565.29254000000003</v>
      </c>
      <c r="G5004" t="s">
        <v>15</v>
      </c>
      <c r="H5004" s="2">
        <f t="shared" si="156"/>
        <v>16.82385</v>
      </c>
      <c r="I5004" s="2">
        <f t="shared" si="157"/>
        <v>12.60257</v>
      </c>
      <c r="J5004" t="s">
        <v>9405</v>
      </c>
      <c r="K5004">
        <v>1.9</v>
      </c>
      <c r="L5004">
        <v>1.5</v>
      </c>
      <c r="M5004">
        <v>1.9</v>
      </c>
      <c r="N5004">
        <v>2</v>
      </c>
      <c r="O5004">
        <v>2</v>
      </c>
      <c r="P5004">
        <v>1.6</v>
      </c>
      <c r="Q5004">
        <v>1.9</v>
      </c>
      <c r="R5004">
        <v>1.3</v>
      </c>
      <c r="S5004">
        <v>1.9</v>
      </c>
      <c r="T5004">
        <v>2</v>
      </c>
      <c r="U5004">
        <v>2</v>
      </c>
    </row>
    <row r="5005" spans="1:21">
      <c r="A5005" t="s">
        <v>5019</v>
      </c>
      <c r="B5005">
        <v>3210000000</v>
      </c>
      <c r="C5005">
        <v>2130000000</v>
      </c>
      <c r="D5005" t="s">
        <v>14</v>
      </c>
      <c r="E5005">
        <v>781.42882999999995</v>
      </c>
      <c r="F5005">
        <v>570.07104000000004</v>
      </c>
      <c r="G5005" t="s">
        <v>15</v>
      </c>
      <c r="H5005" s="2">
        <f t="shared" si="156"/>
        <v>18.182482</v>
      </c>
      <c r="I5005" s="2">
        <f t="shared" si="157"/>
        <v>15.315863999999999</v>
      </c>
      <c r="J5005" t="s">
        <v>9405</v>
      </c>
      <c r="K5005">
        <v>2</v>
      </c>
      <c r="L5005">
        <v>1.5</v>
      </c>
      <c r="M5005">
        <v>2</v>
      </c>
      <c r="N5005">
        <v>1.9</v>
      </c>
      <c r="O5005">
        <v>2</v>
      </c>
      <c r="P5005">
        <v>2</v>
      </c>
      <c r="Q5005">
        <v>1.8</v>
      </c>
      <c r="R5005">
        <v>0.7</v>
      </c>
      <c r="S5005">
        <v>0.8</v>
      </c>
      <c r="T5005">
        <v>1.9</v>
      </c>
      <c r="U5005">
        <v>1.9</v>
      </c>
    </row>
    <row r="5006" spans="1:21">
      <c r="A5006" t="s">
        <v>5020</v>
      </c>
      <c r="B5006">
        <v>3730000000</v>
      </c>
      <c r="C5006">
        <v>2440000000</v>
      </c>
      <c r="D5006" t="s">
        <v>14</v>
      </c>
      <c r="E5006">
        <v>778.86670000000004</v>
      </c>
      <c r="F5006">
        <v>567.15099999999995</v>
      </c>
      <c r="G5006" t="s">
        <v>15</v>
      </c>
      <c r="H5006" s="2">
        <f t="shared" si="156"/>
        <v>17.184742</v>
      </c>
      <c r="I5006" s="2">
        <f t="shared" si="157"/>
        <v>13.659686000000001</v>
      </c>
      <c r="J5006" t="s">
        <v>9405</v>
      </c>
      <c r="K5006">
        <v>1.9</v>
      </c>
      <c r="L5006">
        <v>1.5</v>
      </c>
      <c r="M5006">
        <v>1.9</v>
      </c>
      <c r="N5006">
        <v>1.9</v>
      </c>
      <c r="O5006">
        <v>1.9</v>
      </c>
      <c r="P5006">
        <v>2</v>
      </c>
      <c r="Q5006">
        <v>2</v>
      </c>
      <c r="R5006">
        <v>1.1000000000000001</v>
      </c>
      <c r="S5006">
        <v>2</v>
      </c>
      <c r="T5006">
        <v>1.9</v>
      </c>
      <c r="U5006">
        <v>1.9</v>
      </c>
    </row>
    <row r="5007" spans="1:21">
      <c r="A5007" t="s">
        <v>5021</v>
      </c>
      <c r="B5007">
        <v>3260000000</v>
      </c>
      <c r="C5007">
        <v>2160000000</v>
      </c>
      <c r="D5007" t="s">
        <v>14</v>
      </c>
      <c r="E5007">
        <v>781.7713</v>
      </c>
      <c r="F5007">
        <v>569.97569999999996</v>
      </c>
      <c r="G5007" t="s">
        <v>15</v>
      </c>
      <c r="H5007" s="2">
        <f t="shared" si="156"/>
        <v>18.032364000000001</v>
      </c>
      <c r="I5007" s="2">
        <f t="shared" si="157"/>
        <v>15.165660000000001</v>
      </c>
      <c r="J5007" t="s">
        <v>9405</v>
      </c>
      <c r="K5007">
        <v>2</v>
      </c>
      <c r="L5007">
        <v>1.9</v>
      </c>
      <c r="M5007">
        <v>2</v>
      </c>
      <c r="N5007">
        <v>2</v>
      </c>
      <c r="O5007">
        <v>1.9</v>
      </c>
      <c r="P5007">
        <v>1.9</v>
      </c>
      <c r="Q5007">
        <v>2</v>
      </c>
      <c r="R5007">
        <v>0.8</v>
      </c>
      <c r="S5007">
        <v>2</v>
      </c>
      <c r="T5007">
        <v>1.4</v>
      </c>
      <c r="U5007">
        <v>1.8</v>
      </c>
    </row>
    <row r="5008" spans="1:21">
      <c r="A5008" t="s">
        <v>5022</v>
      </c>
      <c r="B5008">
        <v>3190000000</v>
      </c>
      <c r="C5008">
        <v>2100000000</v>
      </c>
      <c r="D5008" t="s">
        <v>14</v>
      </c>
      <c r="E5008">
        <v>781.6508</v>
      </c>
      <c r="F5008">
        <v>570.08514000000002</v>
      </c>
      <c r="G5008" t="s">
        <v>15</v>
      </c>
      <c r="H5008" s="2">
        <f t="shared" si="156"/>
        <v>18.235346</v>
      </c>
      <c r="I5008" s="2">
        <f t="shared" si="157"/>
        <v>15.41287</v>
      </c>
      <c r="J5008" t="s">
        <v>9405</v>
      </c>
      <c r="K5008">
        <v>1.9</v>
      </c>
      <c r="L5008">
        <v>1.4</v>
      </c>
      <c r="M5008">
        <v>2</v>
      </c>
      <c r="N5008">
        <v>1.9</v>
      </c>
      <c r="O5008">
        <v>0.6</v>
      </c>
      <c r="P5008">
        <v>1.8</v>
      </c>
      <c r="Q5008">
        <v>2</v>
      </c>
      <c r="R5008">
        <v>0.7</v>
      </c>
      <c r="S5008">
        <v>2</v>
      </c>
      <c r="T5008">
        <v>2</v>
      </c>
      <c r="U5008">
        <v>1.9</v>
      </c>
    </row>
    <row r="5009" spans="1:21">
      <c r="A5009" t="s">
        <v>5023</v>
      </c>
      <c r="B5009">
        <v>4700000000</v>
      </c>
      <c r="C5009">
        <v>3030000000</v>
      </c>
      <c r="D5009" t="s">
        <v>14</v>
      </c>
      <c r="E5009">
        <v>773.96270000000004</v>
      </c>
      <c r="F5009">
        <v>561.99396000000002</v>
      </c>
      <c r="G5009" t="s">
        <v>15</v>
      </c>
      <c r="H5009" s="2">
        <f t="shared" si="156"/>
        <v>15.331427</v>
      </c>
      <c r="I5009" s="2">
        <f t="shared" si="157"/>
        <v>10.18614</v>
      </c>
      <c r="J5009" t="s">
        <v>9405</v>
      </c>
      <c r="K5009">
        <v>1.9</v>
      </c>
      <c r="L5009">
        <v>1.5</v>
      </c>
      <c r="M5009">
        <v>2</v>
      </c>
      <c r="N5009">
        <v>1.9</v>
      </c>
      <c r="O5009">
        <v>2</v>
      </c>
      <c r="P5009">
        <v>1.9</v>
      </c>
      <c r="Q5009">
        <v>1.9</v>
      </c>
      <c r="R5009">
        <v>1.9</v>
      </c>
      <c r="S5009">
        <v>2</v>
      </c>
      <c r="T5009">
        <v>2</v>
      </c>
      <c r="U5009">
        <v>1.9</v>
      </c>
    </row>
    <row r="5010" spans="1:21">
      <c r="A5010" t="s">
        <v>5024</v>
      </c>
      <c r="B5010">
        <v>3200000000</v>
      </c>
      <c r="C5010">
        <v>2070000000</v>
      </c>
      <c r="D5010" t="s">
        <v>14</v>
      </c>
      <c r="E5010">
        <v>781.97609999999997</v>
      </c>
      <c r="F5010">
        <v>570.08776999999998</v>
      </c>
      <c r="G5010" t="s">
        <v>15</v>
      </c>
      <c r="H5010" s="2">
        <f t="shared" si="156"/>
        <v>18.304864999999999</v>
      </c>
      <c r="I5010" s="2">
        <f t="shared" si="157"/>
        <v>15.349769999999999</v>
      </c>
      <c r="J5010" t="s">
        <v>9405</v>
      </c>
      <c r="K5010">
        <v>1.9</v>
      </c>
      <c r="L5010">
        <v>0.7</v>
      </c>
      <c r="M5010">
        <v>1.9</v>
      </c>
      <c r="N5010">
        <v>2</v>
      </c>
      <c r="O5010">
        <v>1.9</v>
      </c>
      <c r="P5010">
        <v>2</v>
      </c>
      <c r="Q5010">
        <v>2</v>
      </c>
      <c r="R5010">
        <v>0.7</v>
      </c>
      <c r="S5010">
        <v>2</v>
      </c>
      <c r="T5010">
        <v>1.9</v>
      </c>
      <c r="U5010">
        <v>1.9</v>
      </c>
    </row>
    <row r="5011" spans="1:21">
      <c r="A5011" t="s">
        <v>5025</v>
      </c>
      <c r="B5011">
        <v>3110000000</v>
      </c>
      <c r="C5011">
        <v>2000000000</v>
      </c>
      <c r="D5011" t="s">
        <v>14</v>
      </c>
      <c r="E5011">
        <v>782.20240000000001</v>
      </c>
      <c r="F5011">
        <v>570.59519999999998</v>
      </c>
      <c r="G5011" t="s">
        <v>15</v>
      </c>
      <c r="H5011" s="2">
        <f t="shared" si="156"/>
        <v>18.41459</v>
      </c>
      <c r="I5011" s="2">
        <f t="shared" si="157"/>
        <v>15.63495</v>
      </c>
      <c r="J5011" t="s">
        <v>9405</v>
      </c>
      <c r="K5011">
        <v>2</v>
      </c>
      <c r="L5011">
        <v>1.5</v>
      </c>
      <c r="M5011">
        <v>1.9</v>
      </c>
      <c r="N5011">
        <v>2</v>
      </c>
      <c r="O5011">
        <v>2</v>
      </c>
      <c r="P5011">
        <v>1</v>
      </c>
      <c r="Q5011">
        <v>2</v>
      </c>
      <c r="R5011">
        <v>0.8</v>
      </c>
      <c r="S5011">
        <v>1.9</v>
      </c>
      <c r="T5011">
        <v>1.9</v>
      </c>
      <c r="U5011">
        <v>1.8</v>
      </c>
    </row>
    <row r="5012" spans="1:21">
      <c r="A5012" t="s">
        <v>5026</v>
      </c>
      <c r="B5012">
        <v>3090000000</v>
      </c>
      <c r="C5012">
        <v>2020000000</v>
      </c>
      <c r="D5012" t="s">
        <v>14</v>
      </c>
      <c r="E5012">
        <v>782.73019999999997</v>
      </c>
      <c r="F5012">
        <v>571.00450000000001</v>
      </c>
      <c r="G5012" t="s">
        <v>15</v>
      </c>
      <c r="H5012" s="2">
        <f t="shared" si="156"/>
        <v>18.295950000000001</v>
      </c>
      <c r="I5012" s="2">
        <f t="shared" si="157"/>
        <v>15.733442</v>
      </c>
      <c r="J5012" t="s">
        <v>9405</v>
      </c>
      <c r="K5012">
        <v>2</v>
      </c>
      <c r="L5012">
        <v>1.9</v>
      </c>
      <c r="M5012">
        <v>2</v>
      </c>
      <c r="N5012">
        <v>1.9</v>
      </c>
      <c r="O5012">
        <v>1.9</v>
      </c>
      <c r="P5012">
        <v>1.4</v>
      </c>
      <c r="Q5012">
        <v>2</v>
      </c>
      <c r="R5012">
        <v>0.8</v>
      </c>
      <c r="S5012">
        <v>2</v>
      </c>
      <c r="T5012">
        <v>1.9</v>
      </c>
      <c r="U5012">
        <v>1.7</v>
      </c>
    </row>
    <row r="5013" spans="1:21">
      <c r="A5013" t="s">
        <v>5027</v>
      </c>
      <c r="B5013">
        <v>3280000000</v>
      </c>
      <c r="C5013">
        <v>2150000000</v>
      </c>
      <c r="D5013" t="s">
        <v>14</v>
      </c>
      <c r="E5013">
        <v>781.09955000000002</v>
      </c>
      <c r="F5013">
        <v>569.44024999999999</v>
      </c>
      <c r="G5013" t="s">
        <v>15</v>
      </c>
      <c r="H5013" s="2">
        <f t="shared" si="156"/>
        <v>18.115067</v>
      </c>
      <c r="I5013" s="2">
        <f t="shared" si="157"/>
        <v>15.094601000000001</v>
      </c>
      <c r="J5013" t="s">
        <v>9405</v>
      </c>
      <c r="K5013">
        <v>1.9</v>
      </c>
      <c r="L5013">
        <v>1.5</v>
      </c>
      <c r="M5013">
        <v>2</v>
      </c>
      <c r="N5013">
        <v>1.9</v>
      </c>
      <c r="O5013">
        <v>1.9</v>
      </c>
      <c r="P5013">
        <v>1.8</v>
      </c>
      <c r="Q5013">
        <v>1.9</v>
      </c>
      <c r="R5013">
        <v>0.7</v>
      </c>
      <c r="S5013">
        <v>1.6</v>
      </c>
      <c r="T5013">
        <v>2</v>
      </c>
      <c r="U5013">
        <v>2</v>
      </c>
    </row>
    <row r="5014" spans="1:21">
      <c r="A5014" t="s">
        <v>5028</v>
      </c>
      <c r="B5014">
        <v>3100000000</v>
      </c>
      <c r="C5014">
        <v>2040000000</v>
      </c>
      <c r="D5014" t="s">
        <v>14</v>
      </c>
      <c r="E5014">
        <v>783.12919999999997</v>
      </c>
      <c r="F5014">
        <v>570.77110000000005</v>
      </c>
      <c r="G5014" t="s">
        <v>15</v>
      </c>
      <c r="H5014" s="2">
        <f t="shared" si="156"/>
        <v>18.357365000000001</v>
      </c>
      <c r="I5014" s="2">
        <f t="shared" si="157"/>
        <v>15.719467</v>
      </c>
      <c r="J5014" t="s">
        <v>9405</v>
      </c>
      <c r="K5014">
        <v>0.8</v>
      </c>
      <c r="L5014">
        <v>1.5</v>
      </c>
      <c r="M5014">
        <v>2</v>
      </c>
      <c r="N5014">
        <v>2</v>
      </c>
      <c r="O5014">
        <v>1.9</v>
      </c>
      <c r="P5014">
        <v>2</v>
      </c>
      <c r="Q5014">
        <v>1.9</v>
      </c>
      <c r="R5014">
        <v>0.6</v>
      </c>
      <c r="S5014">
        <v>1.9</v>
      </c>
      <c r="T5014">
        <v>1.9</v>
      </c>
      <c r="U5014">
        <v>1.9</v>
      </c>
    </row>
    <row r="5015" spans="1:21">
      <c r="A5015" t="s">
        <v>5029</v>
      </c>
      <c r="B5015">
        <v>3080000000</v>
      </c>
      <c r="C5015">
        <v>2050000000</v>
      </c>
      <c r="D5015" t="s">
        <v>14</v>
      </c>
      <c r="E5015">
        <v>782.11914000000002</v>
      </c>
      <c r="F5015">
        <v>570.78643999999997</v>
      </c>
      <c r="G5015" t="s">
        <v>15</v>
      </c>
      <c r="H5015" s="2">
        <f t="shared" si="156"/>
        <v>18.349930000000001</v>
      </c>
      <c r="I5015" s="2">
        <f t="shared" si="157"/>
        <v>15.768370000000001</v>
      </c>
      <c r="J5015" t="s">
        <v>9405</v>
      </c>
      <c r="K5015">
        <v>1.9</v>
      </c>
      <c r="L5015">
        <v>1.5</v>
      </c>
      <c r="M5015">
        <v>2</v>
      </c>
      <c r="N5015">
        <v>1.9</v>
      </c>
      <c r="O5015">
        <v>1.9</v>
      </c>
      <c r="P5015">
        <v>1.9</v>
      </c>
      <c r="Q5015">
        <v>2</v>
      </c>
      <c r="R5015">
        <v>0.6</v>
      </c>
      <c r="S5015">
        <v>1.5</v>
      </c>
      <c r="T5015">
        <v>1.9</v>
      </c>
      <c r="U5015">
        <v>1.9</v>
      </c>
    </row>
    <row r="5016" spans="1:21">
      <c r="A5016" t="s">
        <v>5030</v>
      </c>
      <c r="B5016">
        <v>3360000000</v>
      </c>
      <c r="C5016">
        <v>2180000000</v>
      </c>
      <c r="D5016" t="s">
        <v>14</v>
      </c>
      <c r="E5016">
        <v>780.74396000000002</v>
      </c>
      <c r="F5016">
        <v>568.97125000000005</v>
      </c>
      <c r="G5016" t="s">
        <v>15</v>
      </c>
      <c r="H5016" s="2">
        <f t="shared" si="156"/>
        <v>18.044304</v>
      </c>
      <c r="I5016" s="2">
        <f t="shared" si="157"/>
        <v>14.819269</v>
      </c>
      <c r="J5016" t="s">
        <v>9405</v>
      </c>
      <c r="K5016">
        <v>2</v>
      </c>
      <c r="L5016">
        <v>1.5</v>
      </c>
      <c r="M5016">
        <v>1.9</v>
      </c>
      <c r="N5016">
        <v>2</v>
      </c>
      <c r="O5016">
        <v>1.9</v>
      </c>
      <c r="P5016">
        <v>1.5</v>
      </c>
      <c r="Q5016">
        <v>1.8</v>
      </c>
      <c r="R5016">
        <v>0.8</v>
      </c>
      <c r="S5016">
        <v>2</v>
      </c>
      <c r="T5016">
        <v>2</v>
      </c>
      <c r="U5016">
        <v>2</v>
      </c>
    </row>
    <row r="5017" spans="1:21">
      <c r="A5017" t="s">
        <v>5031</v>
      </c>
      <c r="B5017">
        <v>2910000000</v>
      </c>
      <c r="C5017">
        <v>1960000000</v>
      </c>
      <c r="D5017" t="s">
        <v>14</v>
      </c>
      <c r="E5017">
        <v>783.54314999999997</v>
      </c>
      <c r="F5017">
        <v>572.125</v>
      </c>
      <c r="G5017" t="s">
        <v>15</v>
      </c>
      <c r="H5017" s="2">
        <f t="shared" si="156"/>
        <v>18.453641999999999</v>
      </c>
      <c r="I5017" s="2">
        <f t="shared" si="157"/>
        <v>16.325323000000001</v>
      </c>
      <c r="J5017" t="s">
        <v>9405</v>
      </c>
      <c r="K5017">
        <v>1.9</v>
      </c>
      <c r="L5017">
        <v>1.9</v>
      </c>
      <c r="M5017">
        <v>2</v>
      </c>
      <c r="N5017">
        <v>2</v>
      </c>
      <c r="O5017">
        <v>2</v>
      </c>
      <c r="P5017">
        <v>1.9</v>
      </c>
      <c r="Q5017">
        <v>2</v>
      </c>
      <c r="R5017">
        <v>0.6</v>
      </c>
      <c r="S5017">
        <v>2</v>
      </c>
      <c r="T5017">
        <v>2</v>
      </c>
      <c r="U5017">
        <v>1.7</v>
      </c>
    </row>
    <row r="5018" spans="1:21">
      <c r="A5018" t="s">
        <v>5032</v>
      </c>
      <c r="B5018">
        <v>3300000000</v>
      </c>
      <c r="C5018">
        <v>2150000000</v>
      </c>
      <c r="D5018" t="s">
        <v>14</v>
      </c>
      <c r="E5018">
        <v>781.5421</v>
      </c>
      <c r="F5018">
        <v>569.36919999999998</v>
      </c>
      <c r="G5018" t="s">
        <v>15</v>
      </c>
      <c r="H5018" s="2">
        <f t="shared" si="156"/>
        <v>18.027359000000001</v>
      </c>
      <c r="I5018" s="2">
        <f t="shared" si="157"/>
        <v>15.050402999999999</v>
      </c>
      <c r="J5018" t="s">
        <v>9405</v>
      </c>
      <c r="K5018">
        <v>1.9</v>
      </c>
      <c r="L5018">
        <v>1.9</v>
      </c>
      <c r="M5018">
        <v>2</v>
      </c>
      <c r="N5018">
        <v>1.9</v>
      </c>
      <c r="O5018">
        <v>1.9</v>
      </c>
      <c r="P5018">
        <v>1.8</v>
      </c>
      <c r="Q5018">
        <v>2</v>
      </c>
      <c r="R5018">
        <v>0.7</v>
      </c>
      <c r="S5018">
        <v>2</v>
      </c>
      <c r="T5018">
        <v>1.3</v>
      </c>
      <c r="U5018">
        <v>2</v>
      </c>
    </row>
    <row r="5019" spans="1:21">
      <c r="A5019" t="s">
        <v>5033</v>
      </c>
      <c r="B5019">
        <v>3310000000</v>
      </c>
      <c r="C5019">
        <v>2190000000</v>
      </c>
      <c r="D5019" t="s">
        <v>14</v>
      </c>
      <c r="E5019">
        <v>780.94037000000003</v>
      </c>
      <c r="F5019">
        <v>569.37049999999999</v>
      </c>
      <c r="G5019" t="s">
        <v>15</v>
      </c>
      <c r="H5019" s="2">
        <f t="shared" si="156"/>
        <v>18.010895000000001</v>
      </c>
      <c r="I5019" s="2">
        <f t="shared" si="157"/>
        <v>14.999898999999999</v>
      </c>
      <c r="J5019" t="s">
        <v>9405</v>
      </c>
      <c r="K5019">
        <v>1.9</v>
      </c>
      <c r="L5019">
        <v>1.5</v>
      </c>
      <c r="M5019">
        <v>2</v>
      </c>
      <c r="N5019">
        <v>2</v>
      </c>
      <c r="O5019">
        <v>2</v>
      </c>
      <c r="P5019">
        <v>2</v>
      </c>
      <c r="Q5019">
        <v>1.8</v>
      </c>
      <c r="R5019">
        <v>0.7</v>
      </c>
      <c r="S5019">
        <v>1.8</v>
      </c>
      <c r="T5019">
        <v>1.9</v>
      </c>
      <c r="U5019">
        <v>2</v>
      </c>
    </row>
    <row r="5020" spans="1:21">
      <c r="A5020" t="s">
        <v>5034</v>
      </c>
      <c r="B5020">
        <v>3110000000</v>
      </c>
      <c r="C5020">
        <v>2040000000</v>
      </c>
      <c r="D5020" t="s">
        <v>14</v>
      </c>
      <c r="E5020">
        <v>783.31635000000006</v>
      </c>
      <c r="F5020">
        <v>570.81506000000002</v>
      </c>
      <c r="G5020" t="s">
        <v>15</v>
      </c>
      <c r="H5020" s="2">
        <f t="shared" si="156"/>
        <v>18.345268000000001</v>
      </c>
      <c r="I5020" s="2">
        <f t="shared" si="157"/>
        <v>15.679171</v>
      </c>
      <c r="J5020" t="s">
        <v>9405</v>
      </c>
      <c r="K5020">
        <v>0.5</v>
      </c>
      <c r="L5020">
        <v>1.5</v>
      </c>
      <c r="M5020">
        <v>1.9</v>
      </c>
      <c r="N5020">
        <v>1.9</v>
      </c>
      <c r="O5020">
        <v>2</v>
      </c>
      <c r="P5020">
        <v>1.9</v>
      </c>
      <c r="Q5020">
        <v>1.9</v>
      </c>
      <c r="R5020">
        <v>0.7</v>
      </c>
      <c r="S5020">
        <v>2</v>
      </c>
      <c r="T5020">
        <v>2</v>
      </c>
      <c r="U5020">
        <v>1.8</v>
      </c>
    </row>
    <row r="5021" spans="1:21">
      <c r="A5021" t="s">
        <v>5035</v>
      </c>
      <c r="B5021">
        <v>3380000000</v>
      </c>
      <c r="C5021">
        <v>2190000000</v>
      </c>
      <c r="D5021" t="s">
        <v>14</v>
      </c>
      <c r="E5021">
        <v>781.18489999999997</v>
      </c>
      <c r="F5021">
        <v>568.86879999999996</v>
      </c>
      <c r="G5021" t="s">
        <v>15</v>
      </c>
      <c r="H5021" s="2">
        <f t="shared" si="156"/>
        <v>18.018830999999999</v>
      </c>
      <c r="I5021" s="2">
        <f t="shared" si="157"/>
        <v>14.751021</v>
      </c>
      <c r="J5021" t="s">
        <v>9405</v>
      </c>
      <c r="K5021">
        <v>1.7</v>
      </c>
      <c r="L5021">
        <v>1.5</v>
      </c>
      <c r="M5021">
        <v>1.9</v>
      </c>
      <c r="N5021">
        <v>2</v>
      </c>
      <c r="O5021">
        <v>2</v>
      </c>
      <c r="P5021">
        <v>1.6</v>
      </c>
      <c r="Q5021">
        <v>1.9</v>
      </c>
      <c r="R5021">
        <v>0.8</v>
      </c>
      <c r="S5021">
        <v>1.9</v>
      </c>
      <c r="T5021">
        <v>2</v>
      </c>
      <c r="U5021">
        <v>2</v>
      </c>
    </row>
    <row r="5022" spans="1:21">
      <c r="A5022" t="s">
        <v>5036</v>
      </c>
      <c r="B5022">
        <v>3240000000</v>
      </c>
      <c r="C5022">
        <v>2150000000</v>
      </c>
      <c r="D5022" t="s">
        <v>14</v>
      </c>
      <c r="E5022">
        <v>781.84760000000006</v>
      </c>
      <c r="F5022">
        <v>569.93389999999999</v>
      </c>
      <c r="G5022" t="s">
        <v>15</v>
      </c>
      <c r="H5022" s="2">
        <f t="shared" si="156"/>
        <v>18.049765000000001</v>
      </c>
      <c r="I5022" s="2">
        <f t="shared" si="157"/>
        <v>15.210755000000001</v>
      </c>
      <c r="J5022" t="s">
        <v>9405</v>
      </c>
      <c r="K5022">
        <v>1.9</v>
      </c>
      <c r="L5022">
        <v>1.9</v>
      </c>
      <c r="M5022">
        <v>1.9</v>
      </c>
      <c r="N5022">
        <v>2</v>
      </c>
      <c r="O5022">
        <v>2</v>
      </c>
      <c r="P5022">
        <v>2</v>
      </c>
      <c r="Q5022">
        <v>2</v>
      </c>
      <c r="R5022">
        <v>0.7</v>
      </c>
      <c r="S5022">
        <v>1.9</v>
      </c>
      <c r="T5022">
        <v>2</v>
      </c>
      <c r="U5022">
        <v>1.9</v>
      </c>
    </row>
    <row r="5023" spans="1:21">
      <c r="A5023" t="s">
        <v>5037</v>
      </c>
      <c r="B5023">
        <v>3290000000</v>
      </c>
      <c r="C5023">
        <v>2150000000</v>
      </c>
      <c r="D5023" t="s">
        <v>14</v>
      </c>
      <c r="E5023">
        <v>781.56</v>
      </c>
      <c r="F5023">
        <v>569.42280000000005</v>
      </c>
      <c r="G5023" t="s">
        <v>15</v>
      </c>
      <c r="H5023" s="2">
        <f t="shared" si="156"/>
        <v>18.056954999999999</v>
      </c>
      <c r="I5023" s="2">
        <f t="shared" si="157"/>
        <v>15.076667</v>
      </c>
      <c r="J5023" t="s">
        <v>9405</v>
      </c>
      <c r="K5023">
        <v>2</v>
      </c>
      <c r="L5023">
        <v>1.8</v>
      </c>
      <c r="M5023">
        <v>2</v>
      </c>
      <c r="N5023">
        <v>1.9</v>
      </c>
      <c r="O5023">
        <v>2</v>
      </c>
      <c r="P5023">
        <v>1.8</v>
      </c>
      <c r="Q5023">
        <v>1.9</v>
      </c>
      <c r="R5023">
        <v>0.7</v>
      </c>
      <c r="S5023">
        <v>1.9</v>
      </c>
      <c r="T5023">
        <v>1.4</v>
      </c>
      <c r="U5023">
        <v>2</v>
      </c>
    </row>
    <row r="5024" spans="1:21">
      <c r="A5024" t="s">
        <v>5038</v>
      </c>
      <c r="B5024">
        <v>3100000000</v>
      </c>
      <c r="C5024">
        <v>2060000000</v>
      </c>
      <c r="D5024" t="s">
        <v>14</v>
      </c>
      <c r="E5024">
        <v>782.03314</v>
      </c>
      <c r="F5024">
        <v>570.72680000000003</v>
      </c>
      <c r="G5024" t="s">
        <v>15</v>
      </c>
      <c r="H5024" s="2">
        <f t="shared" si="156"/>
        <v>18.326073000000001</v>
      </c>
      <c r="I5024" s="2">
        <f t="shared" si="157"/>
        <v>15.701338</v>
      </c>
      <c r="J5024" t="s">
        <v>9405</v>
      </c>
      <c r="K5024">
        <v>1.9</v>
      </c>
      <c r="L5024">
        <v>1.5</v>
      </c>
      <c r="M5024">
        <v>2</v>
      </c>
      <c r="N5024">
        <v>2</v>
      </c>
      <c r="O5024">
        <v>1.9</v>
      </c>
      <c r="P5024">
        <v>2</v>
      </c>
      <c r="Q5024">
        <v>2</v>
      </c>
      <c r="R5024">
        <v>0.6</v>
      </c>
      <c r="S5024">
        <v>1.1000000000000001</v>
      </c>
      <c r="T5024">
        <v>1.9</v>
      </c>
      <c r="U5024">
        <v>1.9</v>
      </c>
    </row>
    <row r="5025" spans="1:21">
      <c r="A5025" t="s">
        <v>5039</v>
      </c>
      <c r="B5025">
        <v>3710000000</v>
      </c>
      <c r="C5025">
        <v>2430000000</v>
      </c>
      <c r="D5025" t="s">
        <v>14</v>
      </c>
      <c r="E5025">
        <v>778.93409999999994</v>
      </c>
      <c r="F5025">
        <v>567.1789</v>
      </c>
      <c r="G5025" t="s">
        <v>15</v>
      </c>
      <c r="H5025" s="2">
        <f t="shared" si="156"/>
        <v>17.242069999999998</v>
      </c>
      <c r="I5025" s="2">
        <f t="shared" si="157"/>
        <v>13.67957</v>
      </c>
      <c r="J5025" t="s">
        <v>9405</v>
      </c>
      <c r="K5025">
        <v>1.9</v>
      </c>
      <c r="L5025">
        <v>1.5</v>
      </c>
      <c r="M5025">
        <v>2</v>
      </c>
      <c r="N5025">
        <v>2</v>
      </c>
      <c r="O5025">
        <v>1.9</v>
      </c>
      <c r="P5025">
        <v>1.9</v>
      </c>
      <c r="Q5025">
        <v>2</v>
      </c>
      <c r="R5025">
        <v>1.1000000000000001</v>
      </c>
      <c r="S5025">
        <v>2</v>
      </c>
      <c r="T5025">
        <v>1.9</v>
      </c>
      <c r="U5025">
        <v>1.9</v>
      </c>
    </row>
    <row r="5026" spans="1:21">
      <c r="A5026" t="s">
        <v>5040</v>
      </c>
      <c r="B5026">
        <v>3280000000</v>
      </c>
      <c r="C5026">
        <v>2070000000</v>
      </c>
      <c r="D5026" t="s">
        <v>14</v>
      </c>
      <c r="E5026">
        <v>781.88116000000002</v>
      </c>
      <c r="F5026">
        <v>569.197</v>
      </c>
      <c r="G5026" t="s">
        <v>15</v>
      </c>
      <c r="H5026" s="2">
        <f t="shared" si="156"/>
        <v>18.153207999999999</v>
      </c>
      <c r="I5026" s="2">
        <f t="shared" si="157"/>
        <v>15.188294000000001</v>
      </c>
      <c r="J5026" t="s">
        <v>9405</v>
      </c>
      <c r="K5026">
        <v>2</v>
      </c>
      <c r="L5026">
        <v>1.9</v>
      </c>
      <c r="M5026">
        <v>1</v>
      </c>
      <c r="N5026">
        <v>1</v>
      </c>
      <c r="O5026">
        <v>1.9</v>
      </c>
      <c r="P5026">
        <v>1</v>
      </c>
      <c r="Q5026">
        <v>2</v>
      </c>
      <c r="R5026">
        <v>0.8</v>
      </c>
      <c r="S5026">
        <v>2</v>
      </c>
      <c r="T5026">
        <v>1.9</v>
      </c>
      <c r="U5026">
        <v>2</v>
      </c>
    </row>
    <row r="5027" spans="1:21">
      <c r="A5027" t="s">
        <v>5041</v>
      </c>
      <c r="B5027">
        <v>2190000000</v>
      </c>
      <c r="C5027">
        <v>1550000000</v>
      </c>
      <c r="D5027" t="s">
        <v>14</v>
      </c>
      <c r="E5027">
        <v>787.19820000000004</v>
      </c>
      <c r="F5027">
        <v>577.51419999999996</v>
      </c>
      <c r="G5027" t="s">
        <v>15</v>
      </c>
      <c r="H5027" s="2">
        <f t="shared" si="156"/>
        <v>19.427502</v>
      </c>
      <c r="I5027" s="2">
        <f t="shared" si="157"/>
        <v>18.814330000000002</v>
      </c>
      <c r="J5027" t="s">
        <v>9405</v>
      </c>
      <c r="K5027">
        <v>2</v>
      </c>
      <c r="L5027">
        <v>1.5</v>
      </c>
      <c r="M5027">
        <v>2</v>
      </c>
      <c r="N5027">
        <v>1.9</v>
      </c>
      <c r="O5027">
        <v>1.9</v>
      </c>
      <c r="P5027">
        <v>1</v>
      </c>
      <c r="Q5027">
        <v>2</v>
      </c>
      <c r="R5027">
        <v>0.9</v>
      </c>
      <c r="S5027">
        <v>1.9</v>
      </c>
      <c r="T5027">
        <v>1.9</v>
      </c>
      <c r="U5027">
        <v>0.7</v>
      </c>
    </row>
    <row r="5028" spans="1:21">
      <c r="A5028" t="s">
        <v>5042</v>
      </c>
      <c r="B5028">
        <v>3310000000</v>
      </c>
      <c r="C5028">
        <v>2150000000</v>
      </c>
      <c r="D5028" t="s">
        <v>14</v>
      </c>
      <c r="E5028">
        <v>782.13189999999997</v>
      </c>
      <c r="F5028">
        <v>569.38385000000005</v>
      </c>
      <c r="G5028" t="s">
        <v>15</v>
      </c>
      <c r="H5028" s="2">
        <f t="shared" si="156"/>
        <v>18.122133000000002</v>
      </c>
      <c r="I5028" s="2">
        <f t="shared" si="157"/>
        <v>15.016303000000001</v>
      </c>
      <c r="J5028" t="s">
        <v>9405</v>
      </c>
      <c r="K5028">
        <v>0.7</v>
      </c>
      <c r="L5028">
        <v>1.4</v>
      </c>
      <c r="M5028">
        <v>2</v>
      </c>
      <c r="N5028">
        <v>2</v>
      </c>
      <c r="O5028">
        <v>1.9</v>
      </c>
      <c r="P5028">
        <v>2</v>
      </c>
      <c r="Q5028">
        <v>1.8</v>
      </c>
      <c r="R5028">
        <v>0.7</v>
      </c>
      <c r="S5028">
        <v>1.8</v>
      </c>
      <c r="T5028">
        <v>1.9</v>
      </c>
      <c r="U5028">
        <v>2</v>
      </c>
    </row>
    <row r="5029" spans="1:21">
      <c r="A5029" t="s">
        <v>5043</v>
      </c>
      <c r="B5029">
        <v>3620000000</v>
      </c>
      <c r="C5029">
        <v>2380000000</v>
      </c>
      <c r="D5029" t="s">
        <v>14</v>
      </c>
      <c r="E5029">
        <v>779.4171</v>
      </c>
      <c r="F5029">
        <v>567.89844000000005</v>
      </c>
      <c r="G5029" t="s">
        <v>15</v>
      </c>
      <c r="H5029" s="2">
        <f t="shared" si="156"/>
        <v>17.389305</v>
      </c>
      <c r="I5029" s="2">
        <f t="shared" si="157"/>
        <v>13.974008</v>
      </c>
      <c r="J5029" t="s">
        <v>9405</v>
      </c>
      <c r="K5029">
        <v>2</v>
      </c>
      <c r="L5029">
        <v>1.5</v>
      </c>
      <c r="M5029">
        <v>1.9</v>
      </c>
      <c r="N5029">
        <v>1.9</v>
      </c>
      <c r="O5029">
        <v>1.9</v>
      </c>
      <c r="P5029">
        <v>1.9</v>
      </c>
      <c r="Q5029">
        <v>2</v>
      </c>
      <c r="R5029">
        <v>1.1000000000000001</v>
      </c>
      <c r="S5029">
        <v>1.9</v>
      </c>
      <c r="T5029">
        <v>2</v>
      </c>
      <c r="U5029">
        <v>1.8</v>
      </c>
    </row>
    <row r="5030" spans="1:21">
      <c r="A5030" t="s">
        <v>5044</v>
      </c>
      <c r="B5030">
        <v>3180000000</v>
      </c>
      <c r="C5030">
        <v>2040000000</v>
      </c>
      <c r="D5030" t="s">
        <v>14</v>
      </c>
      <c r="E5030">
        <v>782.1309</v>
      </c>
      <c r="F5030">
        <v>570.12810000000002</v>
      </c>
      <c r="G5030" t="s">
        <v>15</v>
      </c>
      <c r="H5030" s="2">
        <f t="shared" si="156"/>
        <v>18.356072999999999</v>
      </c>
      <c r="I5030" s="2">
        <f t="shared" si="157"/>
        <v>15.429855</v>
      </c>
      <c r="J5030" t="s">
        <v>9405</v>
      </c>
      <c r="K5030">
        <v>1.9</v>
      </c>
      <c r="L5030">
        <v>0.6</v>
      </c>
      <c r="M5030">
        <v>2</v>
      </c>
      <c r="N5030">
        <v>2</v>
      </c>
      <c r="O5030">
        <v>1.9</v>
      </c>
      <c r="P5030">
        <v>1.9</v>
      </c>
      <c r="Q5030">
        <v>2</v>
      </c>
      <c r="R5030">
        <v>0.7</v>
      </c>
      <c r="S5030">
        <v>2</v>
      </c>
      <c r="T5030">
        <v>1.9</v>
      </c>
      <c r="U5030">
        <v>1.9</v>
      </c>
    </row>
    <row r="5031" spans="1:21">
      <c r="A5031" t="s">
        <v>5045</v>
      </c>
      <c r="B5031">
        <v>3170000000</v>
      </c>
      <c r="C5031">
        <v>2120000000</v>
      </c>
      <c r="D5031" t="s">
        <v>14</v>
      </c>
      <c r="E5031">
        <v>782.18506000000002</v>
      </c>
      <c r="F5031">
        <v>570.68179999999995</v>
      </c>
      <c r="G5031" t="s">
        <v>15</v>
      </c>
      <c r="H5031" s="2">
        <f t="shared" si="156"/>
        <v>18.109363999999999</v>
      </c>
      <c r="I5031" s="2">
        <f t="shared" si="157"/>
        <v>15.494721999999999</v>
      </c>
      <c r="J5031" t="s">
        <v>9405</v>
      </c>
      <c r="K5031">
        <v>1.9</v>
      </c>
      <c r="L5031">
        <v>1.9</v>
      </c>
      <c r="M5031">
        <v>2</v>
      </c>
      <c r="N5031">
        <v>1.8</v>
      </c>
      <c r="O5031">
        <v>1.9</v>
      </c>
      <c r="P5031">
        <v>2</v>
      </c>
      <c r="Q5031">
        <v>1.9</v>
      </c>
      <c r="R5031">
        <v>0.8</v>
      </c>
      <c r="S5031">
        <v>1.9</v>
      </c>
      <c r="T5031">
        <v>2</v>
      </c>
      <c r="U5031">
        <v>1.7</v>
      </c>
    </row>
    <row r="5032" spans="1:21">
      <c r="A5032" t="s">
        <v>5046</v>
      </c>
      <c r="B5032">
        <v>3240000000</v>
      </c>
      <c r="C5032">
        <v>2090000000</v>
      </c>
      <c r="D5032" t="s">
        <v>14</v>
      </c>
      <c r="E5032">
        <v>781.43359999999996</v>
      </c>
      <c r="F5032">
        <v>569.62440000000004</v>
      </c>
      <c r="G5032" t="s">
        <v>15</v>
      </c>
      <c r="H5032" s="2">
        <f t="shared" si="156"/>
        <v>18.223188</v>
      </c>
      <c r="I5032" s="2">
        <f t="shared" si="157"/>
        <v>15.255179</v>
      </c>
      <c r="J5032" t="s">
        <v>9405</v>
      </c>
      <c r="K5032">
        <v>2</v>
      </c>
      <c r="L5032">
        <v>1.4</v>
      </c>
      <c r="M5032">
        <v>1.9</v>
      </c>
      <c r="N5032">
        <v>2</v>
      </c>
      <c r="O5032">
        <v>1.9</v>
      </c>
      <c r="P5032">
        <v>1.5</v>
      </c>
      <c r="Q5032">
        <v>1.9</v>
      </c>
      <c r="R5032">
        <v>0.7</v>
      </c>
      <c r="S5032">
        <v>2</v>
      </c>
      <c r="T5032">
        <v>1.9</v>
      </c>
      <c r="U5032">
        <v>2</v>
      </c>
    </row>
    <row r="5033" spans="1:21">
      <c r="A5033" t="s">
        <v>5047</v>
      </c>
      <c r="B5033">
        <v>3180000000</v>
      </c>
      <c r="C5033">
        <v>2120000000</v>
      </c>
      <c r="D5033" t="s">
        <v>14</v>
      </c>
      <c r="E5033">
        <v>782.89790000000005</v>
      </c>
      <c r="F5033">
        <v>570.63589999999999</v>
      </c>
      <c r="G5033" t="s">
        <v>15</v>
      </c>
      <c r="H5033" s="2">
        <f t="shared" si="156"/>
        <v>18.118904000000001</v>
      </c>
      <c r="I5033" s="2">
        <f t="shared" si="157"/>
        <v>15.457592999999999</v>
      </c>
      <c r="J5033" t="s">
        <v>9405</v>
      </c>
      <c r="K5033">
        <v>1.4</v>
      </c>
      <c r="L5033">
        <v>1.9</v>
      </c>
      <c r="M5033">
        <v>2</v>
      </c>
      <c r="N5033">
        <v>1.9</v>
      </c>
      <c r="O5033">
        <v>1.9</v>
      </c>
      <c r="P5033">
        <v>2</v>
      </c>
      <c r="Q5033">
        <v>2</v>
      </c>
      <c r="R5033">
        <v>0.8</v>
      </c>
      <c r="S5033">
        <v>2</v>
      </c>
      <c r="T5033">
        <v>2</v>
      </c>
      <c r="U5033">
        <v>1.7</v>
      </c>
    </row>
    <row r="5034" spans="1:21">
      <c r="A5034" t="s">
        <v>5048</v>
      </c>
      <c r="B5034">
        <v>3240000000</v>
      </c>
      <c r="C5034">
        <v>2130000000</v>
      </c>
      <c r="D5034" t="s">
        <v>14</v>
      </c>
      <c r="E5034">
        <v>782.30100000000004</v>
      </c>
      <c r="F5034">
        <v>569.99850000000004</v>
      </c>
      <c r="G5034" t="s">
        <v>15</v>
      </c>
      <c r="H5034" s="2">
        <f t="shared" si="156"/>
        <v>18.155096</v>
      </c>
      <c r="I5034" s="2">
        <f t="shared" si="157"/>
        <v>15.244973999999999</v>
      </c>
      <c r="J5034" t="s">
        <v>9405</v>
      </c>
      <c r="K5034">
        <v>1</v>
      </c>
      <c r="L5034">
        <v>1.5</v>
      </c>
      <c r="M5034">
        <v>2</v>
      </c>
      <c r="N5034">
        <v>1.9</v>
      </c>
      <c r="O5034">
        <v>1.9</v>
      </c>
      <c r="P5034">
        <v>1.9</v>
      </c>
      <c r="Q5034">
        <v>2</v>
      </c>
      <c r="R5034">
        <v>0.8</v>
      </c>
      <c r="S5034">
        <v>2</v>
      </c>
      <c r="T5034">
        <v>1.9</v>
      </c>
      <c r="U5034">
        <v>1.8</v>
      </c>
    </row>
    <row r="5035" spans="1:21">
      <c r="A5035" t="s">
        <v>5049</v>
      </c>
      <c r="B5035">
        <v>3150000000</v>
      </c>
      <c r="C5035">
        <v>2090000000</v>
      </c>
      <c r="D5035" t="s">
        <v>14</v>
      </c>
      <c r="E5035">
        <v>782.28545999999994</v>
      </c>
      <c r="F5035">
        <v>570.39824999999996</v>
      </c>
      <c r="G5035" t="s">
        <v>15</v>
      </c>
      <c r="H5035" s="2">
        <f t="shared" si="156"/>
        <v>18.178184999999999</v>
      </c>
      <c r="I5035" s="2">
        <f t="shared" si="157"/>
        <v>15.559488999999999</v>
      </c>
      <c r="J5035" t="s">
        <v>9405</v>
      </c>
      <c r="K5035">
        <v>2</v>
      </c>
      <c r="L5035">
        <v>1.9</v>
      </c>
      <c r="M5035">
        <v>2</v>
      </c>
      <c r="N5035">
        <v>1.9</v>
      </c>
      <c r="O5035">
        <v>2</v>
      </c>
      <c r="P5035">
        <v>2</v>
      </c>
      <c r="Q5035">
        <v>0.9</v>
      </c>
      <c r="R5035">
        <v>0.6</v>
      </c>
      <c r="S5035">
        <v>2</v>
      </c>
      <c r="T5035">
        <v>1.9</v>
      </c>
      <c r="U5035">
        <v>2</v>
      </c>
    </row>
    <row r="5036" spans="1:21">
      <c r="A5036" t="s">
        <v>5050</v>
      </c>
      <c r="B5036">
        <v>3270000000</v>
      </c>
      <c r="C5036">
        <v>2130000000</v>
      </c>
      <c r="D5036" t="s">
        <v>14</v>
      </c>
      <c r="E5036">
        <v>781.32696999999996</v>
      </c>
      <c r="F5036">
        <v>569.45569999999998</v>
      </c>
      <c r="G5036" t="s">
        <v>15</v>
      </c>
      <c r="H5036" s="2">
        <f t="shared" si="156"/>
        <v>18.165354000000001</v>
      </c>
      <c r="I5036" s="2">
        <f t="shared" si="157"/>
        <v>15.146807000000001</v>
      </c>
      <c r="J5036" t="s">
        <v>9405</v>
      </c>
      <c r="K5036">
        <v>1.9</v>
      </c>
      <c r="L5036">
        <v>1.2</v>
      </c>
      <c r="M5036">
        <v>2</v>
      </c>
      <c r="N5036">
        <v>1.9</v>
      </c>
      <c r="O5036">
        <v>1.9</v>
      </c>
      <c r="P5036">
        <v>1.8</v>
      </c>
      <c r="Q5036">
        <v>1.9</v>
      </c>
      <c r="R5036">
        <v>0.7</v>
      </c>
      <c r="S5036">
        <v>2</v>
      </c>
      <c r="T5036">
        <v>2</v>
      </c>
      <c r="U5036">
        <v>2</v>
      </c>
    </row>
    <row r="5037" spans="1:21">
      <c r="A5037" t="s">
        <v>5051</v>
      </c>
      <c r="B5037">
        <v>3110000000</v>
      </c>
      <c r="C5037">
        <v>2070000000</v>
      </c>
      <c r="D5037" t="s">
        <v>14</v>
      </c>
      <c r="E5037">
        <v>782.7559</v>
      </c>
      <c r="F5037">
        <v>570.81506000000002</v>
      </c>
      <c r="G5037" t="s">
        <v>15</v>
      </c>
      <c r="H5037" s="2">
        <f t="shared" si="156"/>
        <v>18.306902000000001</v>
      </c>
      <c r="I5037" s="2">
        <f t="shared" si="157"/>
        <v>15.679171</v>
      </c>
      <c r="J5037" t="s">
        <v>9405</v>
      </c>
      <c r="K5037">
        <v>1.4</v>
      </c>
      <c r="L5037">
        <v>1.5</v>
      </c>
      <c r="M5037">
        <v>1.9</v>
      </c>
      <c r="N5037">
        <v>1.9</v>
      </c>
      <c r="O5037">
        <v>2</v>
      </c>
      <c r="P5037">
        <v>1.9</v>
      </c>
      <c r="Q5037">
        <v>1.9</v>
      </c>
      <c r="R5037">
        <v>0.7</v>
      </c>
      <c r="S5037">
        <v>2</v>
      </c>
      <c r="T5037">
        <v>2</v>
      </c>
      <c r="U5037">
        <v>1.8</v>
      </c>
    </row>
    <row r="5038" spans="1:21">
      <c r="A5038" t="s">
        <v>5052</v>
      </c>
      <c r="B5038">
        <v>3050000000</v>
      </c>
      <c r="C5038">
        <v>2020000000</v>
      </c>
      <c r="D5038" t="s">
        <v>14</v>
      </c>
      <c r="E5038">
        <v>782.67539999999997</v>
      </c>
      <c r="F5038">
        <v>570.80835000000002</v>
      </c>
      <c r="G5038" t="s">
        <v>15</v>
      </c>
      <c r="H5038" s="2">
        <f t="shared" si="156"/>
        <v>18.312605000000001</v>
      </c>
      <c r="I5038" s="2">
        <f t="shared" si="157"/>
        <v>15.900853</v>
      </c>
      <c r="J5038" t="s">
        <v>9405</v>
      </c>
      <c r="K5038">
        <v>2</v>
      </c>
      <c r="L5038">
        <v>1.9</v>
      </c>
      <c r="M5038">
        <v>1.9</v>
      </c>
      <c r="N5038">
        <v>1.6</v>
      </c>
      <c r="O5038">
        <v>2</v>
      </c>
      <c r="P5038">
        <v>1.9</v>
      </c>
      <c r="Q5038">
        <v>1.9</v>
      </c>
      <c r="R5038">
        <v>0.5</v>
      </c>
      <c r="S5038">
        <v>2</v>
      </c>
      <c r="T5038">
        <v>1.9</v>
      </c>
      <c r="U5038">
        <v>2</v>
      </c>
    </row>
    <row r="5039" spans="1:21">
      <c r="A5039" t="s">
        <v>5053</v>
      </c>
      <c r="B5039">
        <v>4290000000</v>
      </c>
      <c r="C5039">
        <v>2710000000</v>
      </c>
      <c r="D5039" t="s">
        <v>14</v>
      </c>
      <c r="E5039">
        <v>776.61099999999999</v>
      </c>
      <c r="F5039">
        <v>563.65290000000005</v>
      </c>
      <c r="G5039" t="s">
        <v>15</v>
      </c>
      <c r="H5039" s="2">
        <f t="shared" si="156"/>
        <v>16.435884000000001</v>
      </c>
      <c r="I5039" s="2">
        <f t="shared" si="157"/>
        <v>11.620934</v>
      </c>
      <c r="J5039" t="s">
        <v>9405</v>
      </c>
      <c r="K5039">
        <v>2</v>
      </c>
      <c r="L5039">
        <v>1.9</v>
      </c>
      <c r="M5039">
        <v>1.9</v>
      </c>
      <c r="N5039">
        <v>2</v>
      </c>
      <c r="O5039">
        <v>2</v>
      </c>
      <c r="P5039">
        <v>1.5</v>
      </c>
      <c r="Q5039">
        <v>1.9</v>
      </c>
      <c r="R5039">
        <v>1.6</v>
      </c>
      <c r="S5039">
        <v>2</v>
      </c>
      <c r="T5039">
        <v>2</v>
      </c>
      <c r="U5039">
        <v>1.9</v>
      </c>
    </row>
    <row r="5040" spans="1:21">
      <c r="A5040" t="s">
        <v>5054</v>
      </c>
      <c r="B5040">
        <v>3370000000</v>
      </c>
      <c r="C5040">
        <v>2130000000</v>
      </c>
      <c r="D5040" t="s">
        <v>14</v>
      </c>
      <c r="E5040">
        <v>781.11755000000005</v>
      </c>
      <c r="F5040">
        <v>568.91736000000003</v>
      </c>
      <c r="G5040" t="s">
        <v>15</v>
      </c>
      <c r="H5040" s="2">
        <f t="shared" si="156"/>
        <v>18.122799000000001</v>
      </c>
      <c r="I5040" s="2">
        <f t="shared" si="157"/>
        <v>14.772513</v>
      </c>
      <c r="J5040" t="s">
        <v>9405</v>
      </c>
      <c r="K5040">
        <v>2</v>
      </c>
      <c r="L5040">
        <v>1.5</v>
      </c>
      <c r="M5040">
        <v>1</v>
      </c>
      <c r="N5040">
        <v>2</v>
      </c>
      <c r="O5040">
        <v>2</v>
      </c>
      <c r="P5040">
        <v>1</v>
      </c>
      <c r="Q5040">
        <v>1.1000000000000001</v>
      </c>
      <c r="R5040">
        <v>0.9</v>
      </c>
      <c r="S5040">
        <v>2</v>
      </c>
      <c r="T5040">
        <v>1.9</v>
      </c>
      <c r="U5040">
        <v>2</v>
      </c>
    </row>
    <row r="5041" spans="1:21">
      <c r="A5041" t="s">
        <v>5055</v>
      </c>
      <c r="B5041">
        <v>3240000000</v>
      </c>
      <c r="C5041">
        <v>2140000000</v>
      </c>
      <c r="D5041" t="s">
        <v>14</v>
      </c>
      <c r="E5041">
        <v>781.82556</v>
      </c>
      <c r="F5041">
        <v>569.93053999999995</v>
      </c>
      <c r="G5041" t="s">
        <v>15</v>
      </c>
      <c r="H5041" s="2">
        <f t="shared" si="156"/>
        <v>18.060580999999999</v>
      </c>
      <c r="I5041" s="2">
        <f t="shared" si="157"/>
        <v>15.213543</v>
      </c>
      <c r="J5041" t="s">
        <v>9405</v>
      </c>
      <c r="K5041">
        <v>1.9</v>
      </c>
      <c r="L5041">
        <v>1.9</v>
      </c>
      <c r="M5041">
        <v>2</v>
      </c>
      <c r="N5041">
        <v>2</v>
      </c>
      <c r="O5041">
        <v>0.5</v>
      </c>
      <c r="P5041">
        <v>2</v>
      </c>
      <c r="Q5041">
        <v>2</v>
      </c>
      <c r="R5041">
        <v>0.7</v>
      </c>
      <c r="S5041">
        <v>2</v>
      </c>
      <c r="T5041">
        <v>1.9</v>
      </c>
      <c r="U5041">
        <v>1.9</v>
      </c>
    </row>
    <row r="5042" spans="1:21">
      <c r="A5042" t="s">
        <v>5056</v>
      </c>
      <c r="B5042">
        <v>3220000000</v>
      </c>
      <c r="C5042">
        <v>2130000000</v>
      </c>
      <c r="D5042" t="s">
        <v>14</v>
      </c>
      <c r="E5042">
        <v>781.89919999999995</v>
      </c>
      <c r="F5042">
        <v>570.00969999999995</v>
      </c>
      <c r="G5042" t="s">
        <v>15</v>
      </c>
      <c r="H5042" s="2">
        <f t="shared" si="156"/>
        <v>18.090312999999998</v>
      </c>
      <c r="I5042" s="2">
        <f t="shared" si="157"/>
        <v>15.300732</v>
      </c>
      <c r="J5042" t="s">
        <v>9405</v>
      </c>
      <c r="K5042">
        <v>2</v>
      </c>
      <c r="L5042">
        <v>1.9</v>
      </c>
      <c r="M5042">
        <v>2</v>
      </c>
      <c r="N5042">
        <v>2</v>
      </c>
      <c r="O5042">
        <v>1.5</v>
      </c>
      <c r="P5042">
        <v>1.9</v>
      </c>
      <c r="Q5042">
        <v>1.9</v>
      </c>
      <c r="R5042">
        <v>0.7</v>
      </c>
      <c r="S5042">
        <v>1.9</v>
      </c>
      <c r="T5042">
        <v>1.9</v>
      </c>
      <c r="U5042">
        <v>1.9</v>
      </c>
    </row>
    <row r="5043" spans="1:21">
      <c r="A5043" t="s">
        <v>5057</v>
      </c>
      <c r="B5043">
        <v>3120000000</v>
      </c>
      <c r="C5043">
        <v>2020000000</v>
      </c>
      <c r="D5043" t="s">
        <v>14</v>
      </c>
      <c r="E5043">
        <v>782.43610000000001</v>
      </c>
      <c r="F5043">
        <v>570.29265999999996</v>
      </c>
      <c r="G5043" t="s">
        <v>15</v>
      </c>
      <c r="H5043" s="2">
        <f t="shared" si="156"/>
        <v>18.30425</v>
      </c>
      <c r="I5043" s="2">
        <f t="shared" si="157"/>
        <v>15.64879</v>
      </c>
      <c r="J5043" t="s">
        <v>9405</v>
      </c>
      <c r="K5043">
        <v>2</v>
      </c>
      <c r="L5043">
        <v>1.9</v>
      </c>
      <c r="M5043">
        <v>1.9</v>
      </c>
      <c r="N5043">
        <v>1.9</v>
      </c>
      <c r="O5043">
        <v>1.9</v>
      </c>
      <c r="P5043">
        <v>1.4</v>
      </c>
      <c r="Q5043">
        <v>2</v>
      </c>
      <c r="R5043">
        <v>0.6</v>
      </c>
      <c r="S5043">
        <v>2</v>
      </c>
      <c r="T5043">
        <v>1.9</v>
      </c>
      <c r="U5043">
        <v>2</v>
      </c>
    </row>
    <row r="5044" spans="1:21">
      <c r="A5044" t="s">
        <v>5058</v>
      </c>
      <c r="B5044">
        <v>3160000000</v>
      </c>
      <c r="C5044">
        <v>2070000000</v>
      </c>
      <c r="D5044" t="s">
        <v>14</v>
      </c>
      <c r="E5044">
        <v>781.82916</v>
      </c>
      <c r="F5044">
        <v>570.19640000000004</v>
      </c>
      <c r="G5044" t="s">
        <v>15</v>
      </c>
      <c r="H5044" s="2">
        <f t="shared" si="156"/>
        <v>18.283321000000001</v>
      </c>
      <c r="I5044" s="2">
        <f t="shared" si="157"/>
        <v>15.483727999999999</v>
      </c>
      <c r="J5044" t="s">
        <v>9405</v>
      </c>
      <c r="K5044">
        <v>1.9</v>
      </c>
      <c r="L5044">
        <v>1.5</v>
      </c>
      <c r="M5044">
        <v>1.4</v>
      </c>
      <c r="N5044">
        <v>2</v>
      </c>
      <c r="O5044">
        <v>1.9</v>
      </c>
      <c r="P5044">
        <v>1.8</v>
      </c>
      <c r="Q5044">
        <v>1.9</v>
      </c>
      <c r="R5044">
        <v>0.6</v>
      </c>
      <c r="S5044">
        <v>1.9</v>
      </c>
      <c r="T5044">
        <v>2</v>
      </c>
      <c r="U5044">
        <v>2</v>
      </c>
    </row>
    <row r="5045" spans="1:21">
      <c r="A5045" t="s">
        <v>5059</v>
      </c>
      <c r="B5045">
        <v>2630000000</v>
      </c>
      <c r="C5045">
        <v>1810000000</v>
      </c>
      <c r="D5045" t="s">
        <v>14</v>
      </c>
      <c r="E5045">
        <v>785.17534999999998</v>
      </c>
      <c r="F5045">
        <v>574.24839999999995</v>
      </c>
      <c r="G5045" t="s">
        <v>15</v>
      </c>
      <c r="H5045" s="2">
        <f t="shared" si="156"/>
        <v>18.791772999999999</v>
      </c>
      <c r="I5045" s="2">
        <f t="shared" si="157"/>
        <v>17.307476000000001</v>
      </c>
      <c r="J5045" t="s">
        <v>9405</v>
      </c>
      <c r="K5045">
        <v>1.9</v>
      </c>
      <c r="L5045">
        <v>1.9</v>
      </c>
      <c r="M5045">
        <v>1.9</v>
      </c>
      <c r="N5045">
        <v>1.9</v>
      </c>
      <c r="O5045">
        <v>1.9</v>
      </c>
      <c r="P5045">
        <v>1.9</v>
      </c>
      <c r="Q5045">
        <v>2</v>
      </c>
      <c r="R5045">
        <v>0.6</v>
      </c>
      <c r="S5045">
        <v>1.9</v>
      </c>
      <c r="T5045">
        <v>1.9</v>
      </c>
      <c r="U5045">
        <v>1.4</v>
      </c>
    </row>
    <row r="5046" spans="1:21">
      <c r="A5046" t="s">
        <v>5060</v>
      </c>
      <c r="B5046">
        <v>3630000000</v>
      </c>
      <c r="C5046">
        <v>2400000000</v>
      </c>
      <c r="D5046" t="s">
        <v>14</v>
      </c>
      <c r="E5046">
        <v>779.32306000000005</v>
      </c>
      <c r="F5046">
        <v>567.87714000000005</v>
      </c>
      <c r="G5046" t="s">
        <v>15</v>
      </c>
      <c r="H5046" s="2">
        <f t="shared" si="156"/>
        <v>17.323498000000001</v>
      </c>
      <c r="I5046" s="2">
        <f t="shared" si="157"/>
        <v>13.923904</v>
      </c>
      <c r="J5046" t="s">
        <v>9405</v>
      </c>
      <c r="K5046">
        <v>2</v>
      </c>
      <c r="L5046">
        <v>1.5</v>
      </c>
      <c r="M5046">
        <v>2</v>
      </c>
      <c r="N5046">
        <v>2</v>
      </c>
      <c r="O5046">
        <v>1.9</v>
      </c>
      <c r="P5046">
        <v>2</v>
      </c>
      <c r="Q5046">
        <v>1.9</v>
      </c>
      <c r="R5046">
        <v>1.1000000000000001</v>
      </c>
      <c r="S5046">
        <v>2</v>
      </c>
      <c r="T5046">
        <v>2</v>
      </c>
      <c r="U5046">
        <v>1.8</v>
      </c>
    </row>
    <row r="5047" spans="1:21">
      <c r="A5047" t="s">
        <v>5061</v>
      </c>
      <c r="B5047">
        <v>3100000000</v>
      </c>
      <c r="C5047">
        <v>2060000000</v>
      </c>
      <c r="D5047" t="s">
        <v>14</v>
      </c>
      <c r="E5047">
        <v>782.0394</v>
      </c>
      <c r="F5047">
        <v>570.72680000000003</v>
      </c>
      <c r="G5047" t="s">
        <v>15</v>
      </c>
      <c r="H5047" s="2">
        <f t="shared" si="156"/>
        <v>18.33174</v>
      </c>
      <c r="I5047" s="2">
        <f t="shared" si="157"/>
        <v>15.701338</v>
      </c>
      <c r="J5047" t="s">
        <v>9405</v>
      </c>
      <c r="K5047">
        <v>1.9</v>
      </c>
      <c r="L5047">
        <v>1.5</v>
      </c>
      <c r="M5047">
        <v>2</v>
      </c>
      <c r="N5047">
        <v>2</v>
      </c>
      <c r="O5047">
        <v>1.9</v>
      </c>
      <c r="P5047">
        <v>2</v>
      </c>
      <c r="Q5047">
        <v>2</v>
      </c>
      <c r="R5047">
        <v>0.6</v>
      </c>
      <c r="S5047">
        <v>0.9</v>
      </c>
      <c r="T5047">
        <v>1.9</v>
      </c>
      <c r="U5047">
        <v>1.9</v>
      </c>
    </row>
    <row r="5048" spans="1:21">
      <c r="A5048" t="s">
        <v>5062</v>
      </c>
      <c r="B5048">
        <v>3010000000</v>
      </c>
      <c r="C5048">
        <v>1880000000</v>
      </c>
      <c r="D5048" t="s">
        <v>14</v>
      </c>
      <c r="E5048">
        <v>783.24919999999997</v>
      </c>
      <c r="F5048">
        <v>570.87445000000002</v>
      </c>
      <c r="G5048" t="s">
        <v>15</v>
      </c>
      <c r="H5048" s="2">
        <f t="shared" si="156"/>
        <v>18.549728000000002</v>
      </c>
      <c r="I5048" s="2">
        <f t="shared" si="157"/>
        <v>15.97453</v>
      </c>
      <c r="J5048" t="s">
        <v>9405</v>
      </c>
      <c r="K5048">
        <v>2</v>
      </c>
      <c r="L5048">
        <v>1.9</v>
      </c>
      <c r="M5048">
        <v>2</v>
      </c>
      <c r="N5048">
        <v>2</v>
      </c>
      <c r="O5048">
        <v>1.9</v>
      </c>
      <c r="P5048">
        <v>0.5</v>
      </c>
      <c r="Q5048">
        <v>1.9</v>
      </c>
      <c r="R5048">
        <v>0.7</v>
      </c>
      <c r="S5048">
        <v>2</v>
      </c>
      <c r="T5048">
        <v>1.9</v>
      </c>
      <c r="U5048">
        <v>1.9</v>
      </c>
    </row>
    <row r="5049" spans="1:21">
      <c r="A5049" t="s">
        <v>5063</v>
      </c>
      <c r="B5049">
        <v>3210000000</v>
      </c>
      <c r="C5049">
        <v>2110000000</v>
      </c>
      <c r="D5049" t="s">
        <v>14</v>
      </c>
      <c r="E5049">
        <v>781.96259999999995</v>
      </c>
      <c r="F5049">
        <v>569.95703000000003</v>
      </c>
      <c r="G5049" t="s">
        <v>15</v>
      </c>
      <c r="H5049" s="2">
        <f t="shared" si="156"/>
        <v>18.135075000000001</v>
      </c>
      <c r="I5049" s="2">
        <f t="shared" si="157"/>
        <v>15.370898</v>
      </c>
      <c r="J5049" t="s">
        <v>9405</v>
      </c>
      <c r="K5049">
        <v>2</v>
      </c>
      <c r="L5049">
        <v>1.8</v>
      </c>
      <c r="M5049">
        <v>1.9</v>
      </c>
      <c r="N5049">
        <v>1.9</v>
      </c>
      <c r="O5049">
        <v>1.9</v>
      </c>
      <c r="P5049">
        <v>2</v>
      </c>
      <c r="Q5049">
        <v>2</v>
      </c>
      <c r="R5049">
        <v>0.6</v>
      </c>
      <c r="S5049">
        <v>1.9</v>
      </c>
      <c r="T5049">
        <v>1.9</v>
      </c>
      <c r="U5049">
        <v>2</v>
      </c>
    </row>
    <row r="5050" spans="1:21">
      <c r="A5050" t="s">
        <v>5064</v>
      </c>
      <c r="B5050">
        <v>3370000000</v>
      </c>
      <c r="C5050">
        <v>2140000000</v>
      </c>
      <c r="D5050" t="s">
        <v>14</v>
      </c>
      <c r="E5050">
        <v>781.97204999999997</v>
      </c>
      <c r="F5050">
        <v>569.0607</v>
      </c>
      <c r="G5050" t="s">
        <v>15</v>
      </c>
      <c r="H5050" s="2">
        <f t="shared" si="156"/>
        <v>18.101534000000001</v>
      </c>
      <c r="I5050" s="2">
        <f t="shared" si="157"/>
        <v>14.767298</v>
      </c>
      <c r="J5050" t="s">
        <v>9405</v>
      </c>
      <c r="K5050">
        <v>0.8</v>
      </c>
      <c r="L5050">
        <v>1.5</v>
      </c>
      <c r="M5050">
        <v>2</v>
      </c>
      <c r="N5050">
        <v>2</v>
      </c>
      <c r="O5050">
        <v>2</v>
      </c>
      <c r="P5050">
        <v>1.1000000000000001</v>
      </c>
      <c r="Q5050">
        <v>2</v>
      </c>
      <c r="R5050">
        <v>1</v>
      </c>
      <c r="S5050">
        <v>2</v>
      </c>
      <c r="T5050">
        <v>1.9</v>
      </c>
      <c r="U5050">
        <v>1.8</v>
      </c>
    </row>
    <row r="5051" spans="1:21">
      <c r="A5051" t="s">
        <v>5065</v>
      </c>
      <c r="B5051">
        <v>3160000000</v>
      </c>
      <c r="C5051">
        <v>2110000000</v>
      </c>
      <c r="D5051" t="s">
        <v>14</v>
      </c>
      <c r="E5051">
        <v>781.81615999999997</v>
      </c>
      <c r="F5051">
        <v>570.55999999999995</v>
      </c>
      <c r="G5051" t="s">
        <v>15</v>
      </c>
      <c r="H5051" s="2">
        <f t="shared" si="156"/>
        <v>18.221800000000002</v>
      </c>
      <c r="I5051" s="2">
        <f t="shared" si="157"/>
        <v>15.479353</v>
      </c>
      <c r="J5051" t="s">
        <v>9405</v>
      </c>
      <c r="K5051">
        <v>1.9</v>
      </c>
      <c r="L5051">
        <v>1.5</v>
      </c>
      <c r="M5051">
        <v>2</v>
      </c>
      <c r="N5051">
        <v>2</v>
      </c>
      <c r="O5051">
        <v>1.9</v>
      </c>
      <c r="P5051">
        <v>2</v>
      </c>
      <c r="Q5051">
        <v>0.8</v>
      </c>
      <c r="R5051">
        <v>0.7</v>
      </c>
      <c r="S5051">
        <v>2</v>
      </c>
      <c r="T5051">
        <v>1.9</v>
      </c>
      <c r="U5051">
        <v>1.9</v>
      </c>
    </row>
    <row r="5052" spans="1:21">
      <c r="A5052" t="s">
        <v>5066</v>
      </c>
      <c r="B5052">
        <v>3080000000</v>
      </c>
      <c r="C5052">
        <v>2010000000</v>
      </c>
      <c r="D5052" t="s">
        <v>14</v>
      </c>
      <c r="E5052">
        <v>783.71654999999998</v>
      </c>
      <c r="F5052">
        <v>570.74360000000001</v>
      </c>
      <c r="G5052" t="s">
        <v>15</v>
      </c>
      <c r="H5052" s="2">
        <f t="shared" si="156"/>
        <v>18.332705000000001</v>
      </c>
      <c r="I5052" s="2">
        <f t="shared" si="157"/>
        <v>15.793753000000001</v>
      </c>
      <c r="J5052" t="s">
        <v>9405</v>
      </c>
      <c r="K5052">
        <v>0.8</v>
      </c>
      <c r="L5052">
        <v>1.9</v>
      </c>
      <c r="M5052">
        <v>1.9</v>
      </c>
      <c r="N5052">
        <v>1.9</v>
      </c>
      <c r="O5052">
        <v>1.9</v>
      </c>
      <c r="P5052">
        <v>2</v>
      </c>
      <c r="Q5052">
        <v>1.9</v>
      </c>
      <c r="R5052">
        <v>0.5</v>
      </c>
      <c r="S5052">
        <v>1.9</v>
      </c>
      <c r="T5052">
        <v>2</v>
      </c>
      <c r="U5052">
        <v>2</v>
      </c>
    </row>
    <row r="5053" spans="1:21">
      <c r="A5053" t="s">
        <v>5067</v>
      </c>
      <c r="B5053">
        <v>3270000000</v>
      </c>
      <c r="C5053">
        <v>2070000000</v>
      </c>
      <c r="D5053" t="s">
        <v>14</v>
      </c>
      <c r="E5053">
        <v>781.43889999999999</v>
      </c>
      <c r="F5053">
        <v>569.24519999999995</v>
      </c>
      <c r="G5053" t="s">
        <v>15</v>
      </c>
      <c r="H5053" s="2">
        <f t="shared" si="156"/>
        <v>18.242754000000001</v>
      </c>
      <c r="I5053" s="2">
        <f t="shared" si="157"/>
        <v>15.210417</v>
      </c>
      <c r="J5053" t="s">
        <v>9405</v>
      </c>
      <c r="K5053">
        <v>2</v>
      </c>
      <c r="L5053">
        <v>1.5</v>
      </c>
      <c r="M5053">
        <v>1</v>
      </c>
      <c r="N5053">
        <v>1.1000000000000001</v>
      </c>
      <c r="O5053">
        <v>2</v>
      </c>
      <c r="P5053">
        <v>1</v>
      </c>
      <c r="Q5053">
        <v>2</v>
      </c>
      <c r="R5053">
        <v>0.8</v>
      </c>
      <c r="S5053">
        <v>1.9</v>
      </c>
      <c r="T5053">
        <v>1.9</v>
      </c>
      <c r="U5053">
        <v>2</v>
      </c>
    </row>
    <row r="5054" spans="1:21">
      <c r="A5054" t="s">
        <v>5068</v>
      </c>
      <c r="B5054">
        <v>3300000000</v>
      </c>
      <c r="C5054">
        <v>2160000000</v>
      </c>
      <c r="D5054" t="s">
        <v>14</v>
      </c>
      <c r="E5054">
        <v>781.13490000000002</v>
      </c>
      <c r="F5054">
        <v>569.44335999999998</v>
      </c>
      <c r="G5054" t="s">
        <v>15</v>
      </c>
      <c r="H5054" s="2">
        <f t="shared" si="156"/>
        <v>18.094124000000001</v>
      </c>
      <c r="I5054" s="2">
        <f t="shared" si="157"/>
        <v>15.017447000000001</v>
      </c>
      <c r="J5054" t="s">
        <v>9405</v>
      </c>
      <c r="K5054">
        <v>1.9</v>
      </c>
      <c r="L5054">
        <v>1.4</v>
      </c>
      <c r="M5054">
        <v>1.9</v>
      </c>
      <c r="N5054">
        <v>2</v>
      </c>
      <c r="O5054">
        <v>2</v>
      </c>
      <c r="P5054">
        <v>1.7</v>
      </c>
      <c r="Q5054">
        <v>2</v>
      </c>
      <c r="R5054">
        <v>0.8</v>
      </c>
      <c r="S5054">
        <v>2</v>
      </c>
      <c r="T5054">
        <v>2</v>
      </c>
      <c r="U5054">
        <v>1.9</v>
      </c>
    </row>
    <row r="5055" spans="1:21">
      <c r="A5055" t="s">
        <v>5069</v>
      </c>
      <c r="B5055">
        <v>3200000000</v>
      </c>
      <c r="C5055">
        <v>2080000000</v>
      </c>
      <c r="D5055" t="s">
        <v>14</v>
      </c>
      <c r="E5055">
        <v>783.07659999999998</v>
      </c>
      <c r="F5055">
        <v>570.00429999999994</v>
      </c>
      <c r="G5055" t="s">
        <v>15</v>
      </c>
      <c r="H5055" s="2">
        <f t="shared" si="156"/>
        <v>18.183422</v>
      </c>
      <c r="I5055" s="2">
        <f t="shared" si="157"/>
        <v>15.361955</v>
      </c>
      <c r="J5055" t="s">
        <v>9405</v>
      </c>
      <c r="K5055">
        <v>0.9</v>
      </c>
      <c r="L5055">
        <v>1.9</v>
      </c>
      <c r="M5055">
        <v>2</v>
      </c>
      <c r="N5055">
        <v>2</v>
      </c>
      <c r="O5055">
        <v>2</v>
      </c>
      <c r="P5055">
        <v>1.9</v>
      </c>
      <c r="Q5055">
        <v>2</v>
      </c>
      <c r="R5055">
        <v>0.6</v>
      </c>
      <c r="S5055">
        <v>2</v>
      </c>
      <c r="T5055">
        <v>2</v>
      </c>
      <c r="U5055">
        <v>2</v>
      </c>
    </row>
    <row r="5056" spans="1:21">
      <c r="A5056" t="s">
        <v>5070</v>
      </c>
      <c r="B5056">
        <v>3190000000</v>
      </c>
      <c r="C5056">
        <v>2060000000</v>
      </c>
      <c r="D5056" t="s">
        <v>14</v>
      </c>
      <c r="E5056">
        <v>783.41174000000001</v>
      </c>
      <c r="F5056">
        <v>570.01499999999999</v>
      </c>
      <c r="G5056" t="s">
        <v>15</v>
      </c>
      <c r="H5056" s="2">
        <f t="shared" si="156"/>
        <v>18.232693000000001</v>
      </c>
      <c r="I5056" s="2">
        <f t="shared" si="157"/>
        <v>15.418854</v>
      </c>
      <c r="J5056" t="s">
        <v>9405</v>
      </c>
      <c r="K5056">
        <v>0.5</v>
      </c>
      <c r="L5056">
        <v>1.8</v>
      </c>
      <c r="M5056">
        <v>1.9</v>
      </c>
      <c r="N5056">
        <v>1.9</v>
      </c>
      <c r="O5056">
        <v>1.9</v>
      </c>
      <c r="P5056">
        <v>1.9</v>
      </c>
      <c r="Q5056">
        <v>2</v>
      </c>
      <c r="R5056">
        <v>0.6</v>
      </c>
      <c r="S5056">
        <v>1.9</v>
      </c>
      <c r="T5056">
        <v>1.9</v>
      </c>
      <c r="U5056">
        <v>2</v>
      </c>
    </row>
    <row r="5057" spans="1:21">
      <c r="A5057" t="s">
        <v>5071</v>
      </c>
      <c r="B5057">
        <v>3110000000</v>
      </c>
      <c r="C5057">
        <v>2050000000</v>
      </c>
      <c r="D5057" t="s">
        <v>14</v>
      </c>
      <c r="E5057">
        <v>782.83100000000002</v>
      </c>
      <c r="F5057">
        <v>570.81226000000004</v>
      </c>
      <c r="G5057" t="s">
        <v>15</v>
      </c>
      <c r="H5057" s="2">
        <f t="shared" si="156"/>
        <v>18.253602999999998</v>
      </c>
      <c r="I5057" s="2">
        <f t="shared" si="157"/>
        <v>15.687643</v>
      </c>
      <c r="J5057" t="s">
        <v>9405</v>
      </c>
      <c r="K5057">
        <v>2</v>
      </c>
      <c r="L5057">
        <v>1.9</v>
      </c>
      <c r="M5057">
        <v>0.6</v>
      </c>
      <c r="N5057">
        <v>2</v>
      </c>
      <c r="O5057">
        <v>1.9</v>
      </c>
      <c r="P5057">
        <v>2</v>
      </c>
      <c r="Q5057">
        <v>1.9</v>
      </c>
      <c r="R5057">
        <v>0.6</v>
      </c>
      <c r="S5057">
        <v>1.9</v>
      </c>
      <c r="T5057">
        <v>1.9</v>
      </c>
      <c r="U5057">
        <v>1.9</v>
      </c>
    </row>
    <row r="5058" spans="1:21">
      <c r="A5058" t="s">
        <v>5072</v>
      </c>
      <c r="B5058">
        <v>3340000000</v>
      </c>
      <c r="C5058">
        <v>2100000000</v>
      </c>
      <c r="D5058" t="s">
        <v>14</v>
      </c>
      <c r="E5058">
        <v>781.34576000000004</v>
      </c>
      <c r="F5058">
        <v>568.97590000000002</v>
      </c>
      <c r="G5058" t="s">
        <v>15</v>
      </c>
      <c r="H5058" s="2">
        <f t="shared" ref="H5058:H5121" si="158">VLOOKUP($A5058,drains_O,6,FALSE)</f>
        <v>18.196204999999999</v>
      </c>
      <c r="I5058" s="2">
        <f t="shared" ref="I5058:I5121" si="159">VLOOKUP($A5058,drain_M,6,FALSE)</f>
        <v>14.87011</v>
      </c>
      <c r="J5058" t="s">
        <v>9405</v>
      </c>
      <c r="K5058">
        <v>1.9</v>
      </c>
      <c r="L5058">
        <v>0.7</v>
      </c>
      <c r="M5058">
        <v>2</v>
      </c>
      <c r="N5058">
        <v>2</v>
      </c>
      <c r="O5058">
        <v>1.9</v>
      </c>
      <c r="P5058">
        <v>1.5</v>
      </c>
      <c r="Q5058">
        <v>2</v>
      </c>
      <c r="R5058">
        <v>0.8</v>
      </c>
      <c r="S5058">
        <v>2</v>
      </c>
      <c r="T5058">
        <v>2</v>
      </c>
      <c r="U5058">
        <v>2</v>
      </c>
    </row>
    <row r="5059" spans="1:21">
      <c r="A5059" t="s">
        <v>5073</v>
      </c>
      <c r="B5059">
        <v>3070000000</v>
      </c>
      <c r="C5059">
        <v>2020000000</v>
      </c>
      <c r="D5059" t="s">
        <v>14</v>
      </c>
      <c r="E5059">
        <v>782.98895000000005</v>
      </c>
      <c r="F5059">
        <v>570.82556</v>
      </c>
      <c r="G5059" t="s">
        <v>15</v>
      </c>
      <c r="H5059" s="2">
        <f t="shared" si="158"/>
        <v>18.313179999999999</v>
      </c>
      <c r="I5059" s="2">
        <f t="shared" si="159"/>
        <v>15.810408000000001</v>
      </c>
      <c r="J5059" t="s">
        <v>9405</v>
      </c>
      <c r="K5059">
        <v>1.9</v>
      </c>
      <c r="L5059">
        <v>1.9</v>
      </c>
      <c r="M5059">
        <v>0.7</v>
      </c>
      <c r="N5059">
        <v>1.9</v>
      </c>
      <c r="O5059">
        <v>1.9</v>
      </c>
      <c r="P5059">
        <v>2</v>
      </c>
      <c r="Q5059">
        <v>1.9</v>
      </c>
      <c r="R5059">
        <v>0.5</v>
      </c>
      <c r="S5059">
        <v>1.9</v>
      </c>
      <c r="T5059">
        <v>1.9</v>
      </c>
      <c r="U5059">
        <v>2</v>
      </c>
    </row>
    <row r="5060" spans="1:21">
      <c r="A5060" t="s">
        <v>5074</v>
      </c>
      <c r="B5060">
        <v>1950000000</v>
      </c>
      <c r="C5060">
        <v>1480000000</v>
      </c>
      <c r="D5060" t="s">
        <v>14</v>
      </c>
      <c r="E5060">
        <v>788.23914000000002</v>
      </c>
      <c r="F5060">
        <v>579.13630000000001</v>
      </c>
      <c r="G5060" t="s">
        <v>15</v>
      </c>
      <c r="H5060" s="2">
        <f t="shared" si="158"/>
        <v>19.614740000000001</v>
      </c>
      <c r="I5060" s="2">
        <f t="shared" si="159"/>
        <v>19.639406000000001</v>
      </c>
      <c r="J5060" t="s">
        <v>9405</v>
      </c>
      <c r="K5060">
        <v>2</v>
      </c>
      <c r="L5060">
        <v>1.5</v>
      </c>
      <c r="M5060">
        <v>1.9</v>
      </c>
      <c r="N5060">
        <v>2</v>
      </c>
      <c r="O5060">
        <v>1.9</v>
      </c>
      <c r="P5060">
        <v>1.9</v>
      </c>
      <c r="Q5060">
        <v>2</v>
      </c>
      <c r="R5060">
        <v>0.6</v>
      </c>
      <c r="S5060">
        <v>2</v>
      </c>
      <c r="T5060">
        <v>1.9</v>
      </c>
      <c r="U5060">
        <v>0.7</v>
      </c>
    </row>
    <row r="5061" spans="1:21">
      <c r="A5061" t="s">
        <v>5075</v>
      </c>
      <c r="B5061">
        <v>3320000000</v>
      </c>
      <c r="C5061">
        <v>2150000000</v>
      </c>
      <c r="D5061" t="s">
        <v>14</v>
      </c>
      <c r="E5061">
        <v>780.78674000000001</v>
      </c>
      <c r="F5061">
        <v>568.99210000000005</v>
      </c>
      <c r="G5061" t="s">
        <v>15</v>
      </c>
      <c r="H5061" s="2">
        <f t="shared" si="158"/>
        <v>18.091443999999999</v>
      </c>
      <c r="I5061" s="2">
        <f t="shared" si="159"/>
        <v>15.075763</v>
      </c>
      <c r="J5061" t="s">
        <v>9405</v>
      </c>
      <c r="K5061">
        <v>2</v>
      </c>
      <c r="L5061">
        <v>1.5</v>
      </c>
      <c r="M5061">
        <v>2</v>
      </c>
      <c r="N5061">
        <v>0.8</v>
      </c>
      <c r="O5061">
        <v>1.9</v>
      </c>
      <c r="P5061">
        <v>1.4</v>
      </c>
      <c r="Q5061">
        <v>1.9</v>
      </c>
      <c r="R5061">
        <v>0.8</v>
      </c>
      <c r="S5061">
        <v>2</v>
      </c>
      <c r="T5061">
        <v>2</v>
      </c>
      <c r="U5061">
        <v>2</v>
      </c>
    </row>
    <row r="5062" spans="1:21">
      <c r="A5062" t="s">
        <v>5076</v>
      </c>
      <c r="B5062">
        <v>3410000000</v>
      </c>
      <c r="C5062">
        <v>2230000000</v>
      </c>
      <c r="D5062" t="s">
        <v>14</v>
      </c>
      <c r="E5062">
        <v>780.46105999999997</v>
      </c>
      <c r="F5062">
        <v>568.73710000000005</v>
      </c>
      <c r="G5062" t="s">
        <v>15</v>
      </c>
      <c r="H5062" s="2">
        <f t="shared" si="158"/>
        <v>17.884004999999998</v>
      </c>
      <c r="I5062" s="2">
        <f t="shared" si="159"/>
        <v>14.725713000000001</v>
      </c>
      <c r="J5062" t="s">
        <v>9405</v>
      </c>
      <c r="K5062">
        <v>1.9</v>
      </c>
      <c r="L5062">
        <v>1.5</v>
      </c>
      <c r="M5062">
        <v>2</v>
      </c>
      <c r="N5062">
        <v>2</v>
      </c>
      <c r="O5062">
        <v>2</v>
      </c>
      <c r="P5062">
        <v>1.8</v>
      </c>
      <c r="Q5062">
        <v>1.9</v>
      </c>
      <c r="R5062">
        <v>0.8</v>
      </c>
      <c r="S5062">
        <v>2</v>
      </c>
      <c r="T5062">
        <v>2</v>
      </c>
      <c r="U5062">
        <v>2</v>
      </c>
    </row>
    <row r="5063" spans="1:21">
      <c r="A5063" t="s">
        <v>5077</v>
      </c>
      <c r="B5063">
        <v>2990000000</v>
      </c>
      <c r="C5063">
        <v>1860000000</v>
      </c>
      <c r="D5063" t="s">
        <v>14</v>
      </c>
      <c r="E5063">
        <v>783.40009999999995</v>
      </c>
      <c r="F5063">
        <v>570.84550000000002</v>
      </c>
      <c r="G5063" t="s">
        <v>15</v>
      </c>
      <c r="H5063" s="2">
        <f t="shared" si="158"/>
        <v>18.599356</v>
      </c>
      <c r="I5063" s="2">
        <f t="shared" si="159"/>
        <v>16.046534999999999</v>
      </c>
      <c r="J5063" t="s">
        <v>9405</v>
      </c>
      <c r="K5063">
        <v>1.9</v>
      </c>
      <c r="L5063">
        <v>1.9</v>
      </c>
      <c r="M5063">
        <v>2</v>
      </c>
      <c r="N5063">
        <v>2</v>
      </c>
      <c r="O5063">
        <v>2</v>
      </c>
      <c r="P5063">
        <v>0.5</v>
      </c>
      <c r="Q5063">
        <v>2</v>
      </c>
      <c r="R5063">
        <v>0.6</v>
      </c>
      <c r="S5063">
        <v>2</v>
      </c>
      <c r="T5063">
        <v>2</v>
      </c>
      <c r="U5063">
        <v>2</v>
      </c>
    </row>
    <row r="5064" spans="1:21">
      <c r="A5064" t="s">
        <v>5078</v>
      </c>
      <c r="B5064">
        <v>4700000000</v>
      </c>
      <c r="C5064">
        <v>3000000000</v>
      </c>
      <c r="D5064" t="s">
        <v>14</v>
      </c>
      <c r="E5064">
        <v>774.4692</v>
      </c>
      <c r="F5064">
        <v>561.77919999999995</v>
      </c>
      <c r="G5064" t="s">
        <v>15</v>
      </c>
      <c r="H5064" s="2">
        <f t="shared" si="158"/>
        <v>15.553164499999999</v>
      </c>
      <c r="I5064" s="2">
        <f t="shared" si="159"/>
        <v>10.215801000000001</v>
      </c>
      <c r="J5064" t="s">
        <v>9405</v>
      </c>
      <c r="K5064">
        <v>1.9</v>
      </c>
      <c r="L5064">
        <v>1.8</v>
      </c>
      <c r="M5064">
        <v>2</v>
      </c>
      <c r="N5064">
        <v>2</v>
      </c>
      <c r="O5064">
        <v>2</v>
      </c>
      <c r="P5064">
        <v>1.9</v>
      </c>
      <c r="Q5064">
        <v>2</v>
      </c>
      <c r="R5064">
        <v>1.8</v>
      </c>
      <c r="S5064">
        <v>1.9</v>
      </c>
      <c r="T5064">
        <v>2</v>
      </c>
      <c r="U5064">
        <v>2</v>
      </c>
    </row>
    <row r="5065" spans="1:21">
      <c r="A5065" t="s">
        <v>5079</v>
      </c>
      <c r="B5065">
        <v>3270000000</v>
      </c>
      <c r="C5065">
        <v>2090000000</v>
      </c>
      <c r="D5065" t="s">
        <v>14</v>
      </c>
      <c r="E5065">
        <v>781.13850000000002</v>
      </c>
      <c r="F5065">
        <v>569.17724999999996</v>
      </c>
      <c r="G5065" t="s">
        <v>15</v>
      </c>
      <c r="H5065" s="2">
        <f t="shared" si="158"/>
        <v>18.212544999999999</v>
      </c>
      <c r="I5065" s="2">
        <f t="shared" si="159"/>
        <v>15.215151000000001</v>
      </c>
      <c r="J5065" t="s">
        <v>9405</v>
      </c>
      <c r="K5065">
        <v>2</v>
      </c>
      <c r="L5065">
        <v>1.5</v>
      </c>
      <c r="M5065">
        <v>2</v>
      </c>
      <c r="N5065">
        <v>1</v>
      </c>
      <c r="O5065">
        <v>2</v>
      </c>
      <c r="P5065">
        <v>1</v>
      </c>
      <c r="Q5065">
        <v>2</v>
      </c>
      <c r="R5065">
        <v>0.8</v>
      </c>
      <c r="S5065">
        <v>2</v>
      </c>
      <c r="T5065">
        <v>2</v>
      </c>
      <c r="U5065">
        <v>2</v>
      </c>
    </row>
    <row r="5066" spans="1:21">
      <c r="A5066" t="s">
        <v>5080</v>
      </c>
      <c r="B5066">
        <v>3380000000</v>
      </c>
      <c r="C5066">
        <v>2170000000</v>
      </c>
      <c r="D5066" t="s">
        <v>14</v>
      </c>
      <c r="E5066">
        <v>780.87540000000001</v>
      </c>
      <c r="F5066">
        <v>568.86239999999998</v>
      </c>
      <c r="G5066" t="s">
        <v>15</v>
      </c>
      <c r="H5066" s="2">
        <f t="shared" si="158"/>
        <v>18.062059999999999</v>
      </c>
      <c r="I5066" s="2">
        <f t="shared" si="159"/>
        <v>14.7699175</v>
      </c>
      <c r="J5066" t="s">
        <v>9405</v>
      </c>
      <c r="K5066">
        <v>1.9</v>
      </c>
      <c r="L5066">
        <v>1.2</v>
      </c>
      <c r="M5066">
        <v>1.9</v>
      </c>
      <c r="N5066">
        <v>2</v>
      </c>
      <c r="O5066">
        <v>2</v>
      </c>
      <c r="P5066">
        <v>1.6</v>
      </c>
      <c r="Q5066">
        <v>2</v>
      </c>
      <c r="R5066">
        <v>0.8</v>
      </c>
      <c r="S5066">
        <v>2</v>
      </c>
      <c r="T5066">
        <v>2</v>
      </c>
      <c r="U5066">
        <v>2</v>
      </c>
    </row>
    <row r="5067" spans="1:21">
      <c r="A5067" t="s">
        <v>5081</v>
      </c>
      <c r="B5067">
        <v>3180000000</v>
      </c>
      <c r="C5067">
        <v>2120000000</v>
      </c>
      <c r="D5067" t="s">
        <v>14</v>
      </c>
      <c r="E5067">
        <v>781.44730000000004</v>
      </c>
      <c r="F5067">
        <v>570.05520000000001</v>
      </c>
      <c r="G5067" t="s">
        <v>15</v>
      </c>
      <c r="H5067" s="2">
        <f t="shared" si="158"/>
        <v>18.187844999999999</v>
      </c>
      <c r="I5067" s="2">
        <f t="shared" si="159"/>
        <v>15.5166235</v>
      </c>
      <c r="J5067" t="s">
        <v>9405</v>
      </c>
      <c r="K5067">
        <v>2</v>
      </c>
      <c r="L5067">
        <v>1.5</v>
      </c>
      <c r="M5067">
        <v>1.9</v>
      </c>
      <c r="N5067">
        <v>0.9</v>
      </c>
      <c r="O5067">
        <v>1.9</v>
      </c>
      <c r="P5067">
        <v>1.9</v>
      </c>
      <c r="Q5067">
        <v>2</v>
      </c>
      <c r="R5067">
        <v>0.7</v>
      </c>
      <c r="S5067">
        <v>2</v>
      </c>
      <c r="T5067">
        <v>2</v>
      </c>
      <c r="U5067">
        <v>1.9</v>
      </c>
    </row>
    <row r="5068" spans="1:21">
      <c r="A5068" t="s">
        <v>5082</v>
      </c>
      <c r="B5068">
        <v>3370000000</v>
      </c>
      <c r="C5068">
        <v>2170000000</v>
      </c>
      <c r="D5068" t="s">
        <v>14</v>
      </c>
      <c r="E5068">
        <v>781.31399999999996</v>
      </c>
      <c r="F5068">
        <v>568.88574000000006</v>
      </c>
      <c r="G5068" t="s">
        <v>15</v>
      </c>
      <c r="H5068" s="2">
        <f t="shared" si="158"/>
        <v>18.050165</v>
      </c>
      <c r="I5068" s="2">
        <f t="shared" si="159"/>
        <v>14.783008000000001</v>
      </c>
      <c r="J5068" t="s">
        <v>9405</v>
      </c>
      <c r="K5068">
        <v>1.6</v>
      </c>
      <c r="L5068">
        <v>1.5</v>
      </c>
      <c r="M5068">
        <v>1.9</v>
      </c>
      <c r="N5068">
        <v>2</v>
      </c>
      <c r="O5068">
        <v>1.9</v>
      </c>
      <c r="P5068">
        <v>1.5</v>
      </c>
      <c r="Q5068">
        <v>2</v>
      </c>
      <c r="R5068">
        <v>0.8</v>
      </c>
      <c r="S5068">
        <v>2</v>
      </c>
      <c r="T5068">
        <v>1.9</v>
      </c>
      <c r="U5068">
        <v>2</v>
      </c>
    </row>
    <row r="5069" spans="1:21">
      <c r="A5069" t="s">
        <v>5083</v>
      </c>
      <c r="B5069">
        <v>4220000000</v>
      </c>
      <c r="C5069">
        <v>2700000000</v>
      </c>
      <c r="D5069" t="s">
        <v>14</v>
      </c>
      <c r="E5069">
        <v>776.92664000000002</v>
      </c>
      <c r="F5069">
        <v>564.13837000000001</v>
      </c>
      <c r="G5069" t="s">
        <v>15</v>
      </c>
      <c r="H5069" s="2">
        <f t="shared" si="158"/>
        <v>16.429145999999999</v>
      </c>
      <c r="I5069" s="2">
        <f t="shared" si="159"/>
        <v>11.86652</v>
      </c>
      <c r="J5069" t="s">
        <v>9405</v>
      </c>
      <c r="K5069">
        <v>1.9</v>
      </c>
      <c r="L5069">
        <v>1.9</v>
      </c>
      <c r="M5069">
        <v>1.9</v>
      </c>
      <c r="N5069">
        <v>1.9</v>
      </c>
      <c r="O5069">
        <v>1.9</v>
      </c>
      <c r="P5069">
        <v>1.9</v>
      </c>
      <c r="Q5069">
        <v>1.9</v>
      </c>
      <c r="R5069">
        <v>1.5</v>
      </c>
      <c r="S5069">
        <v>1.9</v>
      </c>
      <c r="T5069">
        <v>2</v>
      </c>
      <c r="U5069">
        <v>1.9</v>
      </c>
    </row>
    <row r="5070" spans="1:21">
      <c r="A5070" t="s">
        <v>5084</v>
      </c>
      <c r="B5070">
        <v>3330000000</v>
      </c>
      <c r="C5070">
        <v>2160000000</v>
      </c>
      <c r="D5070" t="s">
        <v>14</v>
      </c>
      <c r="E5070">
        <v>780.9049</v>
      </c>
      <c r="F5070">
        <v>569.18975999999998</v>
      </c>
      <c r="G5070" t="s">
        <v>15</v>
      </c>
      <c r="H5070" s="2">
        <f t="shared" si="158"/>
        <v>18.079602999999999</v>
      </c>
      <c r="I5070" s="2">
        <f t="shared" si="159"/>
        <v>14.914084000000001</v>
      </c>
      <c r="J5070" t="s">
        <v>9405</v>
      </c>
      <c r="K5070">
        <v>2</v>
      </c>
      <c r="L5070">
        <v>1.5</v>
      </c>
      <c r="M5070">
        <v>2</v>
      </c>
      <c r="N5070">
        <v>2</v>
      </c>
      <c r="O5070">
        <v>1.9</v>
      </c>
      <c r="P5070">
        <v>1.5</v>
      </c>
      <c r="Q5070">
        <v>1.3</v>
      </c>
      <c r="R5070">
        <v>0.8</v>
      </c>
      <c r="S5070">
        <v>2</v>
      </c>
      <c r="T5070">
        <v>1.9</v>
      </c>
      <c r="U5070">
        <v>2</v>
      </c>
    </row>
    <row r="5071" spans="1:21">
      <c r="A5071" t="s">
        <v>5085</v>
      </c>
      <c r="B5071">
        <v>3280000000</v>
      </c>
      <c r="C5071">
        <v>2150000000</v>
      </c>
      <c r="D5071" t="s">
        <v>14</v>
      </c>
      <c r="E5071">
        <v>781.14855999999997</v>
      </c>
      <c r="F5071">
        <v>569.45339999999999</v>
      </c>
      <c r="G5071" t="s">
        <v>15</v>
      </c>
      <c r="H5071" s="2">
        <f t="shared" si="158"/>
        <v>18.111806999999999</v>
      </c>
      <c r="I5071" s="2">
        <f t="shared" si="159"/>
        <v>15.097032</v>
      </c>
      <c r="J5071" t="s">
        <v>9405</v>
      </c>
      <c r="K5071">
        <v>1.9</v>
      </c>
      <c r="L5071">
        <v>1.5</v>
      </c>
      <c r="M5071">
        <v>1.8</v>
      </c>
      <c r="N5071">
        <v>1.9</v>
      </c>
      <c r="O5071">
        <v>1.9</v>
      </c>
      <c r="P5071">
        <v>1.8</v>
      </c>
      <c r="Q5071">
        <v>1.9</v>
      </c>
      <c r="R5071">
        <v>0.7</v>
      </c>
      <c r="S5071">
        <v>1.9</v>
      </c>
      <c r="T5071">
        <v>2</v>
      </c>
      <c r="U5071">
        <v>2</v>
      </c>
    </row>
    <row r="5072" spans="1:21">
      <c r="A5072" t="s">
        <v>5086</v>
      </c>
      <c r="B5072">
        <v>3050000000</v>
      </c>
      <c r="C5072">
        <v>2050000000</v>
      </c>
      <c r="D5072" t="s">
        <v>14</v>
      </c>
      <c r="E5072">
        <v>782.05539999999996</v>
      </c>
      <c r="F5072">
        <v>570.78880000000004</v>
      </c>
      <c r="G5072" t="s">
        <v>15</v>
      </c>
      <c r="H5072" s="2">
        <f t="shared" si="158"/>
        <v>18.336994000000001</v>
      </c>
      <c r="I5072" s="2">
        <f t="shared" si="159"/>
        <v>16.00422</v>
      </c>
      <c r="J5072" t="s">
        <v>9405</v>
      </c>
      <c r="K5072">
        <v>1.9</v>
      </c>
      <c r="L5072">
        <v>1.5</v>
      </c>
      <c r="M5072">
        <v>2</v>
      </c>
      <c r="N5072">
        <v>0.5</v>
      </c>
      <c r="O5072">
        <v>1.9</v>
      </c>
      <c r="P5072">
        <v>2</v>
      </c>
      <c r="Q5072">
        <v>1.9</v>
      </c>
      <c r="R5072">
        <v>0.6</v>
      </c>
      <c r="S5072">
        <v>2</v>
      </c>
      <c r="T5072">
        <v>1.9</v>
      </c>
      <c r="U5072">
        <v>1.9</v>
      </c>
    </row>
    <row r="5073" spans="1:21">
      <c r="A5073" t="s">
        <v>5087</v>
      </c>
      <c r="B5073">
        <v>3130000000</v>
      </c>
      <c r="C5073">
        <v>2090000000</v>
      </c>
      <c r="D5073" t="s">
        <v>14</v>
      </c>
      <c r="E5073">
        <v>781.97609999999997</v>
      </c>
      <c r="F5073">
        <v>570.75689999999997</v>
      </c>
      <c r="G5073" t="s">
        <v>15</v>
      </c>
      <c r="H5073" s="2">
        <f t="shared" si="158"/>
        <v>18.272162999999999</v>
      </c>
      <c r="I5073" s="2">
        <f t="shared" si="159"/>
        <v>15.631371</v>
      </c>
      <c r="J5073" t="s">
        <v>9405</v>
      </c>
      <c r="K5073">
        <v>1.9</v>
      </c>
      <c r="L5073">
        <v>1.5</v>
      </c>
      <c r="M5073">
        <v>1.9</v>
      </c>
      <c r="N5073">
        <v>1.9</v>
      </c>
      <c r="O5073">
        <v>2</v>
      </c>
      <c r="P5073">
        <v>2</v>
      </c>
      <c r="Q5073">
        <v>1.9</v>
      </c>
      <c r="R5073">
        <v>0.7</v>
      </c>
      <c r="S5073">
        <v>1.3</v>
      </c>
      <c r="T5073">
        <v>2</v>
      </c>
      <c r="U5073">
        <v>1.8</v>
      </c>
    </row>
    <row r="5074" spans="1:21">
      <c r="A5074" t="s">
        <v>5088</v>
      </c>
      <c r="B5074">
        <v>3200000000</v>
      </c>
      <c r="C5074">
        <v>2100000000</v>
      </c>
      <c r="D5074" t="s">
        <v>14</v>
      </c>
      <c r="E5074">
        <v>782.26089999999999</v>
      </c>
      <c r="F5074">
        <v>570.02324999999996</v>
      </c>
      <c r="G5074" t="s">
        <v>15</v>
      </c>
      <c r="H5074" s="2">
        <f t="shared" si="158"/>
        <v>18.136301</v>
      </c>
      <c r="I5074" s="2">
        <f t="shared" si="159"/>
        <v>15.375142</v>
      </c>
      <c r="J5074" t="s">
        <v>9405</v>
      </c>
      <c r="K5074">
        <v>2</v>
      </c>
      <c r="L5074">
        <v>1.9</v>
      </c>
      <c r="M5074">
        <v>0.7</v>
      </c>
      <c r="N5074">
        <v>1.9</v>
      </c>
      <c r="O5074">
        <v>1.9</v>
      </c>
      <c r="P5074">
        <v>2</v>
      </c>
      <c r="Q5074">
        <v>2</v>
      </c>
      <c r="R5074">
        <v>0.6</v>
      </c>
      <c r="S5074">
        <v>2</v>
      </c>
      <c r="T5074">
        <v>1.9</v>
      </c>
      <c r="U5074">
        <v>2</v>
      </c>
    </row>
    <row r="5075" spans="1:21">
      <c r="A5075" t="s">
        <v>5089</v>
      </c>
      <c r="B5075">
        <v>2970000000</v>
      </c>
      <c r="C5075">
        <v>1850000000</v>
      </c>
      <c r="D5075" t="s">
        <v>14</v>
      </c>
      <c r="E5075">
        <v>782.92859999999996</v>
      </c>
      <c r="F5075">
        <v>570.90295000000003</v>
      </c>
      <c r="G5075" t="s">
        <v>15</v>
      </c>
      <c r="H5075" s="2">
        <f t="shared" si="158"/>
        <v>18.689962000000001</v>
      </c>
      <c r="I5075" s="2">
        <f t="shared" si="159"/>
        <v>16.097116</v>
      </c>
      <c r="J5075" t="s">
        <v>9405</v>
      </c>
      <c r="K5075">
        <v>2</v>
      </c>
      <c r="L5075">
        <v>1.5</v>
      </c>
      <c r="M5075">
        <v>1.9</v>
      </c>
      <c r="N5075">
        <v>2</v>
      </c>
      <c r="O5075">
        <v>2</v>
      </c>
      <c r="P5075">
        <v>0.5</v>
      </c>
      <c r="Q5075">
        <v>2</v>
      </c>
      <c r="R5075">
        <v>0.6</v>
      </c>
      <c r="S5075">
        <v>1.9</v>
      </c>
      <c r="T5075">
        <v>2</v>
      </c>
      <c r="U5075">
        <v>2</v>
      </c>
    </row>
    <row r="5076" spans="1:21">
      <c r="A5076" t="s">
        <v>5090</v>
      </c>
      <c r="B5076">
        <v>3070000000</v>
      </c>
      <c r="C5076">
        <v>2040000000</v>
      </c>
      <c r="D5076" t="s">
        <v>14</v>
      </c>
      <c r="E5076">
        <v>782.1413</v>
      </c>
      <c r="F5076">
        <v>570.79989999999998</v>
      </c>
      <c r="G5076" t="s">
        <v>15</v>
      </c>
      <c r="H5076" s="2">
        <f t="shared" si="158"/>
        <v>18.352986999999999</v>
      </c>
      <c r="I5076" s="2">
        <f t="shared" si="159"/>
        <v>15.883492</v>
      </c>
      <c r="J5076" t="s">
        <v>9405</v>
      </c>
      <c r="K5076">
        <v>1.9</v>
      </c>
      <c r="L5076">
        <v>1.5</v>
      </c>
      <c r="M5076">
        <v>1.9</v>
      </c>
      <c r="N5076">
        <v>1.3</v>
      </c>
      <c r="O5076">
        <v>1.9</v>
      </c>
      <c r="P5076">
        <v>1.9</v>
      </c>
      <c r="Q5076">
        <v>2</v>
      </c>
      <c r="R5076">
        <v>0.6</v>
      </c>
      <c r="S5076">
        <v>1.9</v>
      </c>
      <c r="T5076">
        <v>1.9</v>
      </c>
      <c r="U5076">
        <v>1.9</v>
      </c>
    </row>
    <row r="5077" spans="1:21">
      <c r="A5077" t="s">
        <v>5091</v>
      </c>
      <c r="B5077">
        <v>3230000000</v>
      </c>
      <c r="C5077">
        <v>2130000000</v>
      </c>
      <c r="D5077" t="s">
        <v>14</v>
      </c>
      <c r="E5077">
        <v>781.86389999999994</v>
      </c>
      <c r="F5077">
        <v>569.9665</v>
      </c>
      <c r="G5077" t="s">
        <v>15</v>
      </c>
      <c r="H5077" s="2">
        <f t="shared" si="158"/>
        <v>18.087323999999999</v>
      </c>
      <c r="I5077" s="2">
        <f t="shared" si="159"/>
        <v>15.301606</v>
      </c>
      <c r="J5077" t="s">
        <v>9405</v>
      </c>
      <c r="K5077">
        <v>2</v>
      </c>
      <c r="L5077">
        <v>1.9</v>
      </c>
      <c r="M5077">
        <v>2</v>
      </c>
      <c r="N5077">
        <v>1.9</v>
      </c>
      <c r="O5077">
        <v>1.3</v>
      </c>
      <c r="P5077">
        <v>1.9</v>
      </c>
      <c r="Q5077">
        <v>2</v>
      </c>
      <c r="R5077">
        <v>0.7</v>
      </c>
      <c r="S5077">
        <v>1.9</v>
      </c>
      <c r="T5077">
        <v>1.9</v>
      </c>
      <c r="U5077">
        <v>1.9</v>
      </c>
    </row>
    <row r="5078" spans="1:21">
      <c r="A5078" t="s">
        <v>5092</v>
      </c>
      <c r="B5078">
        <v>3180000000</v>
      </c>
      <c r="C5078">
        <v>2110000000</v>
      </c>
      <c r="D5078" t="s">
        <v>14</v>
      </c>
      <c r="E5078">
        <v>782.30553999999995</v>
      </c>
      <c r="F5078">
        <v>570.61237000000006</v>
      </c>
      <c r="G5078" t="s">
        <v>15</v>
      </c>
      <c r="H5078" s="2">
        <f t="shared" si="158"/>
        <v>18.142976999999998</v>
      </c>
      <c r="I5078" s="2">
        <f t="shared" si="159"/>
        <v>15.422561</v>
      </c>
      <c r="J5078" t="s">
        <v>9405</v>
      </c>
      <c r="K5078">
        <v>2</v>
      </c>
      <c r="L5078">
        <v>1.9</v>
      </c>
      <c r="M5078">
        <v>1.9</v>
      </c>
      <c r="N5078">
        <v>2</v>
      </c>
      <c r="O5078">
        <v>2</v>
      </c>
      <c r="P5078">
        <v>1.8</v>
      </c>
      <c r="Q5078">
        <v>0.8</v>
      </c>
      <c r="R5078">
        <v>0.8</v>
      </c>
      <c r="S5078">
        <v>1.9</v>
      </c>
      <c r="T5078">
        <v>1.9</v>
      </c>
      <c r="U5078">
        <v>1.8</v>
      </c>
    </row>
    <row r="5079" spans="1:21">
      <c r="A5079" t="s">
        <v>5093</v>
      </c>
      <c r="B5079">
        <v>4710000000</v>
      </c>
      <c r="C5079">
        <v>3030000000</v>
      </c>
      <c r="D5079" t="s">
        <v>14</v>
      </c>
      <c r="E5079">
        <v>773.93242999999995</v>
      </c>
      <c r="F5079">
        <v>561.952</v>
      </c>
      <c r="G5079" t="s">
        <v>15</v>
      </c>
      <c r="H5079" s="2">
        <f t="shared" si="158"/>
        <v>15.325872</v>
      </c>
      <c r="I5079" s="2">
        <f t="shared" si="159"/>
        <v>10.155670000000001</v>
      </c>
      <c r="J5079" t="s">
        <v>9405</v>
      </c>
      <c r="K5079">
        <v>1.9</v>
      </c>
      <c r="L5079">
        <v>1.5</v>
      </c>
      <c r="M5079">
        <v>2</v>
      </c>
      <c r="N5079">
        <v>2</v>
      </c>
      <c r="O5079">
        <v>1.9</v>
      </c>
      <c r="P5079">
        <v>1.9</v>
      </c>
      <c r="Q5079">
        <v>2</v>
      </c>
      <c r="R5079">
        <v>1.9</v>
      </c>
      <c r="S5079">
        <v>2</v>
      </c>
      <c r="T5079">
        <v>1.9</v>
      </c>
      <c r="U5079">
        <v>1.9</v>
      </c>
    </row>
    <row r="5080" spans="1:21">
      <c r="A5080" t="s">
        <v>5094</v>
      </c>
      <c r="B5080">
        <v>3180000000</v>
      </c>
      <c r="C5080">
        <v>2110000000</v>
      </c>
      <c r="D5080" t="s">
        <v>14</v>
      </c>
      <c r="E5080">
        <v>781.58019999999999</v>
      </c>
      <c r="F5080">
        <v>570.07696999999996</v>
      </c>
      <c r="G5080" t="s">
        <v>15</v>
      </c>
      <c r="H5080" s="2">
        <f t="shared" si="158"/>
        <v>18.214523</v>
      </c>
      <c r="I5080" s="2">
        <f t="shared" si="159"/>
        <v>15.443213999999999</v>
      </c>
      <c r="J5080" t="s">
        <v>9405</v>
      </c>
      <c r="K5080">
        <v>1.9</v>
      </c>
      <c r="L5080">
        <v>1.5</v>
      </c>
      <c r="M5080">
        <v>2</v>
      </c>
      <c r="N5080">
        <v>1.9</v>
      </c>
      <c r="O5080">
        <v>2</v>
      </c>
      <c r="P5080">
        <v>2</v>
      </c>
      <c r="Q5080">
        <v>1.8</v>
      </c>
      <c r="R5080">
        <v>0.6</v>
      </c>
      <c r="S5080">
        <v>1.8</v>
      </c>
      <c r="T5080">
        <v>1.9</v>
      </c>
      <c r="U5080">
        <v>2</v>
      </c>
    </row>
    <row r="5081" spans="1:21">
      <c r="A5081" t="s">
        <v>5095</v>
      </c>
      <c r="B5081">
        <v>3190000000</v>
      </c>
      <c r="C5081">
        <v>2080000000</v>
      </c>
      <c r="D5081" t="s">
        <v>14</v>
      </c>
      <c r="E5081">
        <v>783.11670000000004</v>
      </c>
      <c r="F5081">
        <v>570.01530000000002</v>
      </c>
      <c r="G5081" t="s">
        <v>15</v>
      </c>
      <c r="H5081" s="2">
        <f t="shared" si="158"/>
        <v>18.194648999999998</v>
      </c>
      <c r="I5081" s="2">
        <f t="shared" si="159"/>
        <v>15.385197</v>
      </c>
      <c r="J5081" t="s">
        <v>9405</v>
      </c>
      <c r="K5081">
        <v>0.9</v>
      </c>
      <c r="L5081">
        <v>1.9</v>
      </c>
      <c r="M5081">
        <v>1.9</v>
      </c>
      <c r="N5081">
        <v>1.9</v>
      </c>
      <c r="O5081">
        <v>1.9</v>
      </c>
      <c r="P5081">
        <v>1.9</v>
      </c>
      <c r="Q5081">
        <v>2</v>
      </c>
      <c r="R5081">
        <v>0.6</v>
      </c>
      <c r="S5081">
        <v>1.9</v>
      </c>
      <c r="T5081">
        <v>1.9</v>
      </c>
      <c r="U5081">
        <v>2</v>
      </c>
    </row>
    <row r="5082" spans="1:21">
      <c r="A5082" t="s">
        <v>5096</v>
      </c>
      <c r="B5082">
        <v>3180000000</v>
      </c>
      <c r="C5082">
        <v>2080000000</v>
      </c>
      <c r="D5082" t="s">
        <v>14</v>
      </c>
      <c r="E5082">
        <v>782.25340000000006</v>
      </c>
      <c r="F5082">
        <v>570.12649999999996</v>
      </c>
      <c r="G5082" t="s">
        <v>15</v>
      </c>
      <c r="H5082" s="2">
        <f t="shared" si="158"/>
        <v>18.187162000000001</v>
      </c>
      <c r="I5082" s="2">
        <f t="shared" si="159"/>
        <v>15.457144</v>
      </c>
      <c r="J5082" t="s">
        <v>9405</v>
      </c>
      <c r="K5082">
        <v>1.9</v>
      </c>
      <c r="L5082">
        <v>1.9</v>
      </c>
      <c r="M5082">
        <v>1.5</v>
      </c>
      <c r="N5082">
        <v>2</v>
      </c>
      <c r="O5082">
        <v>2</v>
      </c>
      <c r="P5082">
        <v>1.8</v>
      </c>
      <c r="Q5082">
        <v>1.9</v>
      </c>
      <c r="R5082">
        <v>0.6</v>
      </c>
      <c r="S5082">
        <v>2</v>
      </c>
      <c r="T5082">
        <v>2</v>
      </c>
      <c r="U5082">
        <v>2</v>
      </c>
    </row>
    <row r="5083" spans="1:21">
      <c r="A5083" t="s">
        <v>5097</v>
      </c>
      <c r="B5083">
        <v>3130000000</v>
      </c>
      <c r="C5083">
        <v>2090000000</v>
      </c>
      <c r="D5083" t="s">
        <v>14</v>
      </c>
      <c r="E5083">
        <v>781.91394000000003</v>
      </c>
      <c r="F5083">
        <v>570.75573999999995</v>
      </c>
      <c r="G5083" t="s">
        <v>15</v>
      </c>
      <c r="H5083" s="2">
        <f t="shared" si="158"/>
        <v>18.265936</v>
      </c>
      <c r="I5083" s="2">
        <f t="shared" si="159"/>
        <v>15.612387</v>
      </c>
      <c r="J5083" t="s">
        <v>9405</v>
      </c>
      <c r="K5083">
        <v>2</v>
      </c>
      <c r="L5083">
        <v>1.5</v>
      </c>
      <c r="M5083">
        <v>1.9</v>
      </c>
      <c r="N5083">
        <v>2</v>
      </c>
      <c r="O5083">
        <v>2</v>
      </c>
      <c r="P5083">
        <v>2</v>
      </c>
      <c r="Q5083">
        <v>1.9</v>
      </c>
      <c r="R5083">
        <v>0.7</v>
      </c>
      <c r="S5083">
        <v>1.3</v>
      </c>
      <c r="T5083">
        <v>2</v>
      </c>
      <c r="U5083">
        <v>1.8</v>
      </c>
    </row>
    <row r="5084" spans="1:21">
      <c r="A5084" t="s">
        <v>5098</v>
      </c>
      <c r="B5084">
        <v>4470000000</v>
      </c>
      <c r="C5084">
        <v>2900000000</v>
      </c>
      <c r="D5084" t="s">
        <v>14</v>
      </c>
      <c r="E5084">
        <v>775.14670000000001</v>
      </c>
      <c r="F5084">
        <v>562.79349999999999</v>
      </c>
      <c r="G5084" t="s">
        <v>15</v>
      </c>
      <c r="H5084" s="2">
        <f t="shared" si="158"/>
        <v>15.751713000000001</v>
      </c>
      <c r="I5084" s="2">
        <f t="shared" si="159"/>
        <v>10.991942999999999</v>
      </c>
      <c r="J5084" t="s">
        <v>9405</v>
      </c>
      <c r="K5084">
        <v>1.9</v>
      </c>
      <c r="L5084">
        <v>1.5</v>
      </c>
      <c r="M5084">
        <v>2</v>
      </c>
      <c r="N5084">
        <v>2</v>
      </c>
      <c r="O5084">
        <v>1.9</v>
      </c>
      <c r="P5084">
        <v>2</v>
      </c>
      <c r="Q5084">
        <v>1.9</v>
      </c>
      <c r="R5084">
        <v>1.7</v>
      </c>
      <c r="S5084">
        <v>1.9</v>
      </c>
      <c r="T5084">
        <v>1.9</v>
      </c>
      <c r="U5084">
        <v>1.9</v>
      </c>
    </row>
    <row r="5085" spans="1:21">
      <c r="A5085" t="s">
        <v>5099</v>
      </c>
      <c r="B5085">
        <v>2990000000</v>
      </c>
      <c r="C5085">
        <v>1860000000</v>
      </c>
      <c r="D5085" t="s">
        <v>14</v>
      </c>
      <c r="E5085">
        <v>783.35699999999997</v>
      </c>
      <c r="F5085">
        <v>570.85209999999995</v>
      </c>
      <c r="G5085" t="s">
        <v>15</v>
      </c>
      <c r="H5085" s="2">
        <f t="shared" si="158"/>
        <v>18.598611999999999</v>
      </c>
      <c r="I5085" s="2">
        <f t="shared" si="159"/>
        <v>16.047749</v>
      </c>
      <c r="J5085" t="s">
        <v>9405</v>
      </c>
      <c r="K5085">
        <v>2</v>
      </c>
      <c r="L5085">
        <v>1.9</v>
      </c>
      <c r="M5085">
        <v>1.9</v>
      </c>
      <c r="N5085">
        <v>2</v>
      </c>
      <c r="O5085">
        <v>1.9</v>
      </c>
      <c r="P5085">
        <v>0.5</v>
      </c>
      <c r="Q5085">
        <v>2</v>
      </c>
      <c r="R5085">
        <v>0.6</v>
      </c>
      <c r="S5085">
        <v>2</v>
      </c>
      <c r="T5085">
        <v>2</v>
      </c>
      <c r="U5085">
        <v>2</v>
      </c>
    </row>
    <row r="5086" spans="1:21">
      <c r="A5086" t="s">
        <v>5100</v>
      </c>
      <c r="B5086">
        <v>3130000000</v>
      </c>
      <c r="C5086">
        <v>2090000000</v>
      </c>
      <c r="D5086" t="s">
        <v>14</v>
      </c>
      <c r="E5086">
        <v>781.89400000000001</v>
      </c>
      <c r="F5086">
        <v>570.71216000000004</v>
      </c>
      <c r="G5086" t="s">
        <v>15</v>
      </c>
      <c r="H5086" s="2">
        <f t="shared" si="158"/>
        <v>18.275980000000001</v>
      </c>
      <c r="I5086" s="2">
        <f t="shared" si="159"/>
        <v>15.613258999999999</v>
      </c>
      <c r="J5086" t="s">
        <v>9405</v>
      </c>
      <c r="K5086">
        <v>2</v>
      </c>
      <c r="L5086">
        <v>1.5</v>
      </c>
      <c r="M5086">
        <v>1.9</v>
      </c>
      <c r="N5086">
        <v>1.9</v>
      </c>
      <c r="O5086">
        <v>1.9</v>
      </c>
      <c r="P5086">
        <v>2</v>
      </c>
      <c r="Q5086">
        <v>2</v>
      </c>
      <c r="R5086">
        <v>0.7</v>
      </c>
      <c r="S5086">
        <v>0.8</v>
      </c>
      <c r="T5086">
        <v>2</v>
      </c>
      <c r="U5086">
        <v>1.8</v>
      </c>
    </row>
    <row r="5087" spans="1:21">
      <c r="A5087" t="s">
        <v>5101</v>
      </c>
      <c r="B5087">
        <v>3300000000</v>
      </c>
      <c r="C5087">
        <v>2150000000</v>
      </c>
      <c r="D5087" t="s">
        <v>14</v>
      </c>
      <c r="E5087">
        <v>781.26229999999998</v>
      </c>
      <c r="F5087">
        <v>569.42110000000002</v>
      </c>
      <c r="G5087" t="s">
        <v>15</v>
      </c>
      <c r="H5087" s="2">
        <f t="shared" si="158"/>
        <v>18.107391</v>
      </c>
      <c r="I5087" s="2">
        <f t="shared" si="159"/>
        <v>15.047063</v>
      </c>
      <c r="J5087" t="s">
        <v>9405</v>
      </c>
      <c r="K5087">
        <v>1.9</v>
      </c>
      <c r="L5087">
        <v>1.1000000000000001</v>
      </c>
      <c r="M5087">
        <v>2</v>
      </c>
      <c r="N5087">
        <v>2</v>
      </c>
      <c r="O5087">
        <v>1.9</v>
      </c>
      <c r="P5087">
        <v>2</v>
      </c>
      <c r="Q5087">
        <v>1.8</v>
      </c>
      <c r="R5087">
        <v>0.7</v>
      </c>
      <c r="S5087">
        <v>1.8</v>
      </c>
      <c r="T5087">
        <v>1.9</v>
      </c>
      <c r="U5087">
        <v>2</v>
      </c>
    </row>
    <row r="5088" spans="1:21">
      <c r="A5088" t="s">
        <v>5102</v>
      </c>
      <c r="B5088">
        <v>3290000000</v>
      </c>
      <c r="C5088">
        <v>2140000000</v>
      </c>
      <c r="D5088" t="s">
        <v>14</v>
      </c>
      <c r="E5088">
        <v>781.85990000000004</v>
      </c>
      <c r="F5088">
        <v>569.46624999999995</v>
      </c>
      <c r="G5088" t="s">
        <v>15</v>
      </c>
      <c r="H5088" s="2">
        <f t="shared" si="158"/>
        <v>18.048984999999998</v>
      </c>
      <c r="I5088" s="2">
        <f t="shared" si="159"/>
        <v>15.068944999999999</v>
      </c>
      <c r="J5088" t="s">
        <v>9405</v>
      </c>
      <c r="K5088">
        <v>1.9</v>
      </c>
      <c r="L5088">
        <v>1.9</v>
      </c>
      <c r="M5088">
        <v>0.9</v>
      </c>
      <c r="N5088">
        <v>1.9</v>
      </c>
      <c r="O5088">
        <v>1.9</v>
      </c>
      <c r="P5088">
        <v>1.8</v>
      </c>
      <c r="Q5088">
        <v>1.9</v>
      </c>
      <c r="R5088">
        <v>0.7</v>
      </c>
      <c r="S5088">
        <v>1.9</v>
      </c>
      <c r="T5088">
        <v>1.9</v>
      </c>
      <c r="U5088">
        <v>2</v>
      </c>
    </row>
    <row r="5089" spans="1:21">
      <c r="A5089" t="s">
        <v>5103</v>
      </c>
      <c r="B5089">
        <v>3100000000</v>
      </c>
      <c r="C5089">
        <v>2040000000</v>
      </c>
      <c r="D5089" t="s">
        <v>14</v>
      </c>
      <c r="E5089">
        <v>782.79729999999995</v>
      </c>
      <c r="F5089">
        <v>570.80420000000004</v>
      </c>
      <c r="G5089" t="s">
        <v>15</v>
      </c>
      <c r="H5089" s="2">
        <f t="shared" si="158"/>
        <v>18.27525</v>
      </c>
      <c r="I5089" s="2">
        <f t="shared" si="159"/>
        <v>15.730743</v>
      </c>
      <c r="J5089" t="s">
        <v>9405</v>
      </c>
      <c r="K5089">
        <v>1.9</v>
      </c>
      <c r="L5089">
        <v>1.9</v>
      </c>
      <c r="M5089">
        <v>0.9</v>
      </c>
      <c r="N5089">
        <v>1.9</v>
      </c>
      <c r="O5089">
        <v>1.9</v>
      </c>
      <c r="P5089">
        <v>1.9</v>
      </c>
      <c r="Q5089">
        <v>2</v>
      </c>
      <c r="R5089">
        <v>0.6</v>
      </c>
      <c r="S5089">
        <v>1.9</v>
      </c>
      <c r="T5089">
        <v>2</v>
      </c>
      <c r="U5089">
        <v>1.9</v>
      </c>
    </row>
    <row r="5090" spans="1:21">
      <c r="A5090" t="s">
        <v>5104</v>
      </c>
      <c r="B5090">
        <v>3370000000</v>
      </c>
      <c r="C5090">
        <v>2180000000</v>
      </c>
      <c r="D5090" t="s">
        <v>14</v>
      </c>
      <c r="E5090">
        <v>780.66150000000005</v>
      </c>
      <c r="F5090">
        <v>568.87585000000001</v>
      </c>
      <c r="G5090" t="s">
        <v>15</v>
      </c>
      <c r="H5090" s="2">
        <f t="shared" si="158"/>
        <v>18.038654000000001</v>
      </c>
      <c r="I5090" s="2">
        <f t="shared" si="159"/>
        <v>14.779711000000001</v>
      </c>
      <c r="J5090" t="s">
        <v>9405</v>
      </c>
      <c r="K5090">
        <v>2</v>
      </c>
      <c r="L5090">
        <v>1.5</v>
      </c>
      <c r="M5090">
        <v>2</v>
      </c>
      <c r="N5090">
        <v>2</v>
      </c>
      <c r="O5090">
        <v>1</v>
      </c>
      <c r="P5090">
        <v>1.5</v>
      </c>
      <c r="Q5090">
        <v>2</v>
      </c>
      <c r="R5090">
        <v>0.8</v>
      </c>
      <c r="S5090">
        <v>1.9</v>
      </c>
      <c r="T5090">
        <v>2</v>
      </c>
      <c r="U5090">
        <v>2</v>
      </c>
    </row>
    <row r="5091" spans="1:21">
      <c r="A5091" t="s">
        <v>5105</v>
      </c>
      <c r="B5091">
        <v>3270000000</v>
      </c>
      <c r="C5091">
        <v>2030000000</v>
      </c>
      <c r="D5091" t="s">
        <v>14</v>
      </c>
      <c r="E5091">
        <v>783.1078</v>
      </c>
      <c r="F5091">
        <v>569.22630000000004</v>
      </c>
      <c r="G5091" t="s">
        <v>15</v>
      </c>
      <c r="H5091" s="2">
        <f t="shared" si="158"/>
        <v>18.236591000000001</v>
      </c>
      <c r="I5091" s="2">
        <f t="shared" si="159"/>
        <v>15.207533</v>
      </c>
      <c r="J5091" t="s">
        <v>9405</v>
      </c>
      <c r="K5091">
        <v>0.8</v>
      </c>
      <c r="L5091">
        <v>1.9</v>
      </c>
      <c r="M5091">
        <v>1</v>
      </c>
      <c r="N5091">
        <v>1</v>
      </c>
      <c r="O5091">
        <v>2</v>
      </c>
      <c r="P5091">
        <v>1</v>
      </c>
      <c r="Q5091">
        <v>2</v>
      </c>
      <c r="R5091">
        <v>0.8</v>
      </c>
      <c r="S5091">
        <v>2</v>
      </c>
      <c r="T5091">
        <v>1</v>
      </c>
      <c r="U5091">
        <v>2</v>
      </c>
    </row>
    <row r="5092" spans="1:21">
      <c r="A5092" t="s">
        <v>5106</v>
      </c>
      <c r="B5092">
        <v>3010000000</v>
      </c>
      <c r="C5092">
        <v>1890000000</v>
      </c>
      <c r="D5092" t="s">
        <v>14</v>
      </c>
      <c r="E5092">
        <v>782.80145000000005</v>
      </c>
      <c r="F5092">
        <v>570.87379999999996</v>
      </c>
      <c r="G5092" t="s">
        <v>15</v>
      </c>
      <c r="H5092" s="2">
        <f t="shared" si="158"/>
        <v>18.614902000000001</v>
      </c>
      <c r="I5092" s="2">
        <f t="shared" si="159"/>
        <v>15.976915</v>
      </c>
      <c r="J5092" t="s">
        <v>9405</v>
      </c>
      <c r="K5092">
        <v>1.9</v>
      </c>
      <c r="L5092">
        <v>1.5</v>
      </c>
      <c r="M5092">
        <v>1.9</v>
      </c>
      <c r="N5092">
        <v>2</v>
      </c>
      <c r="O5092">
        <v>2</v>
      </c>
      <c r="P5092">
        <v>0.6</v>
      </c>
      <c r="Q5092">
        <v>1.9</v>
      </c>
      <c r="R5092">
        <v>0.7</v>
      </c>
      <c r="S5092">
        <v>1.9</v>
      </c>
      <c r="T5092">
        <v>1.9</v>
      </c>
      <c r="U5092">
        <v>1.9</v>
      </c>
    </row>
    <row r="5093" spans="1:21">
      <c r="A5093" t="s">
        <v>5107</v>
      </c>
      <c r="B5093">
        <v>2840000000</v>
      </c>
      <c r="C5093">
        <v>1940000000</v>
      </c>
      <c r="D5093" t="s">
        <v>14</v>
      </c>
      <c r="E5093">
        <v>783.92565999999999</v>
      </c>
      <c r="F5093">
        <v>572.88513</v>
      </c>
      <c r="G5093" t="s">
        <v>15</v>
      </c>
      <c r="H5093" s="2">
        <f t="shared" si="158"/>
        <v>18.512560000000001</v>
      </c>
      <c r="I5093" s="2">
        <f t="shared" si="159"/>
        <v>16.589973000000001</v>
      </c>
      <c r="J5093" t="s">
        <v>9405</v>
      </c>
      <c r="K5093">
        <v>2</v>
      </c>
      <c r="L5093">
        <v>1.9</v>
      </c>
      <c r="M5093">
        <v>2</v>
      </c>
      <c r="N5093">
        <v>2</v>
      </c>
      <c r="O5093">
        <v>2</v>
      </c>
      <c r="P5093">
        <v>1.9</v>
      </c>
      <c r="Q5093">
        <v>1.9</v>
      </c>
      <c r="R5093">
        <v>0.7</v>
      </c>
      <c r="S5093">
        <v>1.9</v>
      </c>
      <c r="T5093">
        <v>1.9</v>
      </c>
      <c r="U5093">
        <v>1.5</v>
      </c>
    </row>
    <row r="5094" spans="1:21">
      <c r="A5094" t="s">
        <v>5108</v>
      </c>
      <c r="B5094">
        <v>3060000000</v>
      </c>
      <c r="C5094">
        <v>2020000000</v>
      </c>
      <c r="D5094" t="s">
        <v>14</v>
      </c>
      <c r="E5094">
        <v>782.26580000000001</v>
      </c>
      <c r="F5094">
        <v>570.90764999999999</v>
      </c>
      <c r="G5094" t="s">
        <v>15</v>
      </c>
      <c r="H5094" s="2">
        <f t="shared" si="158"/>
        <v>18.398624000000002</v>
      </c>
      <c r="I5094" s="2">
        <f t="shared" si="159"/>
        <v>15.846373</v>
      </c>
      <c r="J5094" t="s">
        <v>9405</v>
      </c>
      <c r="K5094">
        <v>2</v>
      </c>
      <c r="L5094">
        <v>1.5</v>
      </c>
      <c r="M5094">
        <v>1.9</v>
      </c>
      <c r="N5094">
        <v>2</v>
      </c>
      <c r="O5094">
        <v>1.9</v>
      </c>
      <c r="P5094">
        <v>1.7</v>
      </c>
      <c r="Q5094">
        <v>2</v>
      </c>
      <c r="R5094">
        <v>0.6</v>
      </c>
      <c r="S5094">
        <v>2</v>
      </c>
      <c r="T5094">
        <v>1.9</v>
      </c>
      <c r="U5094">
        <v>1.9</v>
      </c>
    </row>
    <row r="5095" spans="1:21">
      <c r="A5095" t="s">
        <v>5109</v>
      </c>
      <c r="B5095">
        <v>3280000000</v>
      </c>
      <c r="C5095">
        <v>2140000000</v>
      </c>
      <c r="D5095" t="s">
        <v>14</v>
      </c>
      <c r="E5095">
        <v>781.32330000000002</v>
      </c>
      <c r="F5095">
        <v>569.49289999999996</v>
      </c>
      <c r="G5095" t="s">
        <v>15</v>
      </c>
      <c r="H5095" s="2">
        <f t="shared" si="158"/>
        <v>18.127668</v>
      </c>
      <c r="I5095" s="2">
        <f t="shared" si="159"/>
        <v>15.104278000000001</v>
      </c>
      <c r="J5095" t="s">
        <v>9405</v>
      </c>
      <c r="K5095">
        <v>1.9</v>
      </c>
      <c r="L5095">
        <v>1.5</v>
      </c>
      <c r="M5095">
        <v>1.2</v>
      </c>
      <c r="N5095">
        <v>1.9</v>
      </c>
      <c r="O5095">
        <v>1.9</v>
      </c>
      <c r="P5095">
        <v>1.8</v>
      </c>
      <c r="Q5095">
        <v>1.9</v>
      </c>
      <c r="R5095">
        <v>0.7</v>
      </c>
      <c r="S5095">
        <v>1.9</v>
      </c>
      <c r="T5095">
        <v>2</v>
      </c>
      <c r="U5095">
        <v>2</v>
      </c>
    </row>
    <row r="5096" spans="1:21">
      <c r="A5096" t="s">
        <v>5110</v>
      </c>
      <c r="B5096">
        <v>3220000000</v>
      </c>
      <c r="C5096">
        <v>2130000000</v>
      </c>
      <c r="D5096" t="s">
        <v>14</v>
      </c>
      <c r="E5096">
        <v>781.8981</v>
      </c>
      <c r="F5096">
        <v>570.00969999999995</v>
      </c>
      <c r="G5096" t="s">
        <v>15</v>
      </c>
      <c r="H5096" s="2">
        <f t="shared" si="158"/>
        <v>18.085940999999998</v>
      </c>
      <c r="I5096" s="2">
        <f t="shared" si="159"/>
        <v>15.300732</v>
      </c>
      <c r="J5096" t="s">
        <v>9405</v>
      </c>
      <c r="K5096">
        <v>2</v>
      </c>
      <c r="L5096">
        <v>1.9</v>
      </c>
      <c r="M5096">
        <v>2</v>
      </c>
      <c r="N5096">
        <v>2</v>
      </c>
      <c r="O5096">
        <v>2</v>
      </c>
      <c r="P5096">
        <v>1.9</v>
      </c>
      <c r="Q5096">
        <v>1.9</v>
      </c>
      <c r="R5096">
        <v>0.7</v>
      </c>
      <c r="S5096">
        <v>1.9</v>
      </c>
      <c r="T5096">
        <v>1.9</v>
      </c>
      <c r="U5096">
        <v>1.9</v>
      </c>
    </row>
    <row r="5097" spans="1:21">
      <c r="A5097" t="s">
        <v>5111</v>
      </c>
      <c r="B5097">
        <v>3260000000</v>
      </c>
      <c r="C5097">
        <v>2170000000</v>
      </c>
      <c r="D5097" t="s">
        <v>14</v>
      </c>
      <c r="E5097">
        <v>781.19560000000001</v>
      </c>
      <c r="F5097">
        <v>569.95309999999995</v>
      </c>
      <c r="G5097" t="s">
        <v>15</v>
      </c>
      <c r="H5097" s="2">
        <f t="shared" si="158"/>
        <v>18.042497999999998</v>
      </c>
      <c r="I5097" s="2">
        <f t="shared" si="159"/>
        <v>15.174662</v>
      </c>
      <c r="J5097" t="s">
        <v>9405</v>
      </c>
      <c r="K5097">
        <v>2</v>
      </c>
      <c r="L5097">
        <v>1.5</v>
      </c>
      <c r="M5097">
        <v>2</v>
      </c>
      <c r="N5097">
        <v>1.9</v>
      </c>
      <c r="O5097">
        <v>1.9</v>
      </c>
      <c r="P5097">
        <v>2</v>
      </c>
      <c r="Q5097">
        <v>2</v>
      </c>
      <c r="R5097">
        <v>0.8</v>
      </c>
      <c r="S5097">
        <v>2</v>
      </c>
      <c r="T5097">
        <v>1.9</v>
      </c>
      <c r="U5097">
        <v>1.8</v>
      </c>
    </row>
    <row r="5098" spans="1:21">
      <c r="A5098" t="s">
        <v>5112</v>
      </c>
      <c r="B5098">
        <v>3400000000</v>
      </c>
      <c r="C5098">
        <v>2190000000</v>
      </c>
      <c r="D5098" t="s">
        <v>14</v>
      </c>
      <c r="E5098">
        <v>781.13969999999995</v>
      </c>
      <c r="F5098">
        <v>568.78700000000003</v>
      </c>
      <c r="G5098" t="s">
        <v>15</v>
      </c>
      <c r="H5098" s="2">
        <f t="shared" si="158"/>
        <v>17.938738000000001</v>
      </c>
      <c r="I5098" s="2">
        <f t="shared" si="159"/>
        <v>14.701952</v>
      </c>
      <c r="J5098" t="s">
        <v>9405</v>
      </c>
      <c r="K5098">
        <v>1.9</v>
      </c>
      <c r="L5098">
        <v>1.8</v>
      </c>
      <c r="M5098">
        <v>1.9</v>
      </c>
      <c r="N5098">
        <v>2</v>
      </c>
      <c r="O5098">
        <v>2</v>
      </c>
      <c r="P5098">
        <v>1.6</v>
      </c>
      <c r="Q5098">
        <v>2</v>
      </c>
      <c r="R5098">
        <v>0.8</v>
      </c>
      <c r="S5098">
        <v>2</v>
      </c>
      <c r="T5098">
        <v>2</v>
      </c>
      <c r="U5098">
        <v>2</v>
      </c>
    </row>
    <row r="5099" spans="1:21">
      <c r="A5099" t="s">
        <v>5113</v>
      </c>
      <c r="B5099">
        <v>3210000000</v>
      </c>
      <c r="C5099">
        <v>2110000000</v>
      </c>
      <c r="D5099" t="s">
        <v>14</v>
      </c>
      <c r="E5099">
        <v>782.29192999999998</v>
      </c>
      <c r="F5099">
        <v>570.08685000000003</v>
      </c>
      <c r="G5099" t="s">
        <v>15</v>
      </c>
      <c r="H5099" s="2">
        <f t="shared" si="158"/>
        <v>18.205110000000001</v>
      </c>
      <c r="I5099" s="2">
        <f t="shared" si="159"/>
        <v>15.325666999999999</v>
      </c>
      <c r="J5099" t="s">
        <v>9405</v>
      </c>
      <c r="K5099">
        <v>1.3</v>
      </c>
      <c r="L5099">
        <v>1.5</v>
      </c>
      <c r="M5099">
        <v>1.9</v>
      </c>
      <c r="N5099">
        <v>2</v>
      </c>
      <c r="O5099">
        <v>2</v>
      </c>
      <c r="P5099">
        <v>1.9</v>
      </c>
      <c r="Q5099">
        <v>1.9</v>
      </c>
      <c r="R5099">
        <v>0.7</v>
      </c>
      <c r="S5099">
        <v>1.9</v>
      </c>
      <c r="T5099">
        <v>2</v>
      </c>
      <c r="U5099">
        <v>1.9</v>
      </c>
    </row>
    <row r="5100" spans="1:21">
      <c r="A5100" t="s">
        <v>5114</v>
      </c>
      <c r="B5100">
        <v>3310000000</v>
      </c>
      <c r="C5100">
        <v>2180000000</v>
      </c>
      <c r="D5100" t="s">
        <v>14</v>
      </c>
      <c r="E5100">
        <v>780.96105999999997</v>
      </c>
      <c r="F5100">
        <v>569.38040000000001</v>
      </c>
      <c r="G5100" t="s">
        <v>15</v>
      </c>
      <c r="H5100" s="2">
        <f t="shared" si="158"/>
        <v>18.022005</v>
      </c>
      <c r="I5100" s="2">
        <f t="shared" si="159"/>
        <v>15.006304999999999</v>
      </c>
      <c r="J5100" t="s">
        <v>9405</v>
      </c>
      <c r="K5100">
        <v>1.9</v>
      </c>
      <c r="L5100">
        <v>1.5</v>
      </c>
      <c r="M5100">
        <v>2</v>
      </c>
      <c r="N5100">
        <v>2</v>
      </c>
      <c r="O5100">
        <v>1.9</v>
      </c>
      <c r="P5100">
        <v>2</v>
      </c>
      <c r="Q5100">
        <v>1.8</v>
      </c>
      <c r="R5100">
        <v>0.7</v>
      </c>
      <c r="S5100">
        <v>1.8</v>
      </c>
      <c r="T5100">
        <v>1.6</v>
      </c>
      <c r="U5100">
        <v>2</v>
      </c>
    </row>
    <row r="5101" spans="1:21">
      <c r="A5101" t="s">
        <v>5115</v>
      </c>
      <c r="B5101">
        <v>3210000000</v>
      </c>
      <c r="C5101">
        <v>2110000000</v>
      </c>
      <c r="D5101" t="s">
        <v>14</v>
      </c>
      <c r="E5101">
        <v>781.94934000000001</v>
      </c>
      <c r="F5101">
        <v>570.04660000000001</v>
      </c>
      <c r="G5101" t="s">
        <v>15</v>
      </c>
      <c r="H5101" s="2">
        <f t="shared" si="158"/>
        <v>18.114483</v>
      </c>
      <c r="I5101" s="2">
        <f t="shared" si="159"/>
        <v>15.307653999999999</v>
      </c>
      <c r="J5101" t="s">
        <v>9405</v>
      </c>
      <c r="K5101">
        <v>1.9</v>
      </c>
      <c r="L5101">
        <v>1.9</v>
      </c>
      <c r="M5101">
        <v>2</v>
      </c>
      <c r="N5101">
        <v>2</v>
      </c>
      <c r="O5101">
        <v>1.9</v>
      </c>
      <c r="P5101">
        <v>1.8</v>
      </c>
      <c r="Q5101">
        <v>2</v>
      </c>
      <c r="R5101">
        <v>0.7</v>
      </c>
      <c r="S5101">
        <v>2</v>
      </c>
      <c r="T5101">
        <v>1.9</v>
      </c>
      <c r="U5101">
        <v>1.9</v>
      </c>
    </row>
    <row r="5102" spans="1:21">
      <c r="A5102" t="s">
        <v>5116</v>
      </c>
      <c r="B5102">
        <v>3370000000</v>
      </c>
      <c r="C5102">
        <v>2170000000</v>
      </c>
      <c r="D5102" t="s">
        <v>14</v>
      </c>
      <c r="E5102">
        <v>781.4162</v>
      </c>
      <c r="F5102">
        <v>568.87914999999998</v>
      </c>
      <c r="G5102" t="s">
        <v>15</v>
      </c>
      <c r="H5102" s="2">
        <f t="shared" si="158"/>
        <v>18.058938999999999</v>
      </c>
      <c r="I5102" s="2">
        <f t="shared" si="159"/>
        <v>14.781791</v>
      </c>
      <c r="J5102" t="s">
        <v>9405</v>
      </c>
      <c r="K5102">
        <v>1.4</v>
      </c>
      <c r="L5102">
        <v>1.5</v>
      </c>
      <c r="M5102">
        <v>2</v>
      </c>
      <c r="N5102">
        <v>2</v>
      </c>
      <c r="O5102">
        <v>1.9</v>
      </c>
      <c r="P5102">
        <v>1.5</v>
      </c>
      <c r="Q5102">
        <v>2</v>
      </c>
      <c r="R5102">
        <v>0.8</v>
      </c>
      <c r="S5102">
        <v>1.9</v>
      </c>
      <c r="T5102">
        <v>1.9</v>
      </c>
      <c r="U5102">
        <v>2</v>
      </c>
    </row>
    <row r="5103" spans="1:21">
      <c r="A5103" t="s">
        <v>5117</v>
      </c>
      <c r="B5103">
        <v>3240000000</v>
      </c>
      <c r="C5103">
        <v>2150000000</v>
      </c>
      <c r="D5103" t="s">
        <v>14</v>
      </c>
      <c r="E5103">
        <v>781.84844999999996</v>
      </c>
      <c r="F5103">
        <v>569.93506000000002</v>
      </c>
      <c r="G5103" t="s">
        <v>15</v>
      </c>
      <c r="H5103" s="2">
        <f t="shared" si="158"/>
        <v>18.051732999999999</v>
      </c>
      <c r="I5103" s="2">
        <f t="shared" si="159"/>
        <v>15.229752</v>
      </c>
      <c r="J5103" t="s">
        <v>9405</v>
      </c>
      <c r="K5103">
        <v>1.9</v>
      </c>
      <c r="L5103">
        <v>1.9</v>
      </c>
      <c r="M5103">
        <v>1.9</v>
      </c>
      <c r="N5103">
        <v>1.9</v>
      </c>
      <c r="O5103">
        <v>2</v>
      </c>
      <c r="P5103">
        <v>2</v>
      </c>
      <c r="Q5103">
        <v>2</v>
      </c>
      <c r="R5103">
        <v>0.7</v>
      </c>
      <c r="S5103">
        <v>1.9</v>
      </c>
      <c r="T5103">
        <v>2</v>
      </c>
      <c r="U5103">
        <v>1.9</v>
      </c>
    </row>
    <row r="5104" spans="1:21">
      <c r="A5104" t="s">
        <v>5118</v>
      </c>
      <c r="B5104">
        <v>3170000000</v>
      </c>
      <c r="C5104">
        <v>2120000000</v>
      </c>
      <c r="D5104" t="s">
        <v>14</v>
      </c>
      <c r="E5104">
        <v>782.29740000000004</v>
      </c>
      <c r="F5104">
        <v>570.70232999999996</v>
      </c>
      <c r="G5104" t="s">
        <v>15</v>
      </c>
      <c r="H5104" s="2">
        <f t="shared" si="158"/>
        <v>18.125633000000001</v>
      </c>
      <c r="I5104" s="2">
        <f t="shared" si="159"/>
        <v>15.471593</v>
      </c>
      <c r="J5104" t="s">
        <v>9405</v>
      </c>
      <c r="K5104">
        <v>1.9</v>
      </c>
      <c r="L5104">
        <v>1.9</v>
      </c>
      <c r="M5104">
        <v>2</v>
      </c>
      <c r="N5104">
        <v>2</v>
      </c>
      <c r="O5104">
        <v>1.9</v>
      </c>
      <c r="P5104">
        <v>2</v>
      </c>
      <c r="Q5104">
        <v>1.9</v>
      </c>
      <c r="R5104">
        <v>0.8</v>
      </c>
      <c r="S5104">
        <v>1.9</v>
      </c>
      <c r="T5104">
        <v>1.3</v>
      </c>
      <c r="U5104">
        <v>1.7</v>
      </c>
    </row>
    <row r="5105" spans="1:21">
      <c r="A5105" t="s">
        <v>5119</v>
      </c>
      <c r="B5105">
        <v>3220000000</v>
      </c>
      <c r="C5105">
        <v>2120000000</v>
      </c>
      <c r="D5105" t="s">
        <v>14</v>
      </c>
      <c r="E5105">
        <v>781.77202999999997</v>
      </c>
      <c r="F5105">
        <v>570.04020000000003</v>
      </c>
      <c r="G5105" t="s">
        <v>15</v>
      </c>
      <c r="H5105" s="2">
        <f t="shared" si="158"/>
        <v>18.186233999999999</v>
      </c>
      <c r="I5105" s="2">
        <f t="shared" si="159"/>
        <v>15.322272999999999</v>
      </c>
      <c r="J5105" t="s">
        <v>9405</v>
      </c>
      <c r="K5105">
        <v>1.9</v>
      </c>
      <c r="L5105">
        <v>1.4</v>
      </c>
      <c r="M5105">
        <v>0.9</v>
      </c>
      <c r="N5105">
        <v>1.9</v>
      </c>
      <c r="O5105">
        <v>1.9</v>
      </c>
      <c r="P5105">
        <v>2</v>
      </c>
      <c r="Q5105">
        <v>2</v>
      </c>
      <c r="R5105">
        <v>0.7</v>
      </c>
      <c r="S5105">
        <v>2</v>
      </c>
      <c r="T5105">
        <v>2</v>
      </c>
      <c r="U5105">
        <v>1.9</v>
      </c>
    </row>
    <row r="5106" spans="1:21">
      <c r="A5106" t="s">
        <v>5120</v>
      </c>
      <c r="B5106">
        <v>3280000000</v>
      </c>
      <c r="C5106">
        <v>2140000000</v>
      </c>
      <c r="D5106" t="s">
        <v>14</v>
      </c>
      <c r="E5106">
        <v>781.14840000000004</v>
      </c>
      <c r="F5106">
        <v>569.44079999999997</v>
      </c>
      <c r="G5106" t="s">
        <v>15</v>
      </c>
      <c r="H5106" s="2">
        <f t="shared" si="158"/>
        <v>18.137915</v>
      </c>
      <c r="I5106" s="2">
        <f t="shared" si="159"/>
        <v>15.087505</v>
      </c>
      <c r="J5106" t="s">
        <v>9405</v>
      </c>
      <c r="K5106">
        <v>1.9</v>
      </c>
      <c r="L5106">
        <v>1.5</v>
      </c>
      <c r="M5106">
        <v>2</v>
      </c>
      <c r="N5106">
        <v>2</v>
      </c>
      <c r="O5106">
        <v>1.9</v>
      </c>
      <c r="P5106">
        <v>1.8</v>
      </c>
      <c r="Q5106">
        <v>2</v>
      </c>
      <c r="R5106">
        <v>0.7</v>
      </c>
      <c r="S5106">
        <v>1.9</v>
      </c>
      <c r="T5106">
        <v>0.6</v>
      </c>
      <c r="U5106">
        <v>2</v>
      </c>
    </row>
    <row r="5107" spans="1:21">
      <c r="A5107" t="s">
        <v>5121</v>
      </c>
      <c r="B5107">
        <v>3040000000</v>
      </c>
      <c r="C5107">
        <v>2030000000</v>
      </c>
      <c r="D5107" t="s">
        <v>14</v>
      </c>
      <c r="E5107">
        <v>782.27869999999996</v>
      </c>
      <c r="F5107">
        <v>570.97546</v>
      </c>
      <c r="G5107" t="s">
        <v>15</v>
      </c>
      <c r="H5107" s="2">
        <f t="shared" si="158"/>
        <v>18.392046000000001</v>
      </c>
      <c r="I5107" s="2">
        <f t="shared" si="159"/>
        <v>15.916774999999999</v>
      </c>
      <c r="J5107" t="s">
        <v>9405</v>
      </c>
      <c r="K5107">
        <v>2</v>
      </c>
      <c r="L5107">
        <v>1.5</v>
      </c>
      <c r="M5107">
        <v>1.9</v>
      </c>
      <c r="N5107">
        <v>1.9</v>
      </c>
      <c r="O5107">
        <v>1.9</v>
      </c>
      <c r="P5107">
        <v>2</v>
      </c>
      <c r="Q5107">
        <v>1.5</v>
      </c>
      <c r="R5107">
        <v>0.5</v>
      </c>
      <c r="S5107">
        <v>2</v>
      </c>
      <c r="T5107">
        <v>1.9</v>
      </c>
      <c r="U5107">
        <v>2</v>
      </c>
    </row>
    <row r="5108" spans="1:21">
      <c r="A5108" t="s">
        <v>5122</v>
      </c>
      <c r="B5108">
        <v>3090000000</v>
      </c>
      <c r="C5108">
        <v>2030000000</v>
      </c>
      <c r="D5108" t="s">
        <v>14</v>
      </c>
      <c r="E5108">
        <v>782.82635000000005</v>
      </c>
      <c r="F5108">
        <v>570.8107</v>
      </c>
      <c r="G5108" t="s">
        <v>15</v>
      </c>
      <c r="H5108" s="2">
        <f t="shared" si="158"/>
        <v>18.277899999999999</v>
      </c>
      <c r="I5108" s="2">
        <f t="shared" si="159"/>
        <v>15.731957</v>
      </c>
      <c r="J5108" t="s">
        <v>9405</v>
      </c>
      <c r="K5108">
        <v>1.9</v>
      </c>
      <c r="L5108">
        <v>1.9</v>
      </c>
      <c r="M5108">
        <v>0.8</v>
      </c>
      <c r="N5108">
        <v>1.9</v>
      </c>
      <c r="O5108">
        <v>1.9</v>
      </c>
      <c r="P5108">
        <v>1.9</v>
      </c>
      <c r="Q5108">
        <v>2</v>
      </c>
      <c r="R5108">
        <v>0.6</v>
      </c>
      <c r="S5108">
        <v>1.9</v>
      </c>
      <c r="T5108">
        <v>2</v>
      </c>
      <c r="U5108">
        <v>1.9</v>
      </c>
    </row>
    <row r="5109" spans="1:21">
      <c r="A5109" t="s">
        <v>5123</v>
      </c>
      <c r="B5109">
        <v>3010000000</v>
      </c>
      <c r="C5109">
        <v>1990000000</v>
      </c>
      <c r="D5109" t="s">
        <v>14</v>
      </c>
      <c r="E5109">
        <v>783.11890000000005</v>
      </c>
      <c r="F5109">
        <v>571.24800000000005</v>
      </c>
      <c r="G5109" t="s">
        <v>15</v>
      </c>
      <c r="H5109" s="2">
        <f t="shared" si="158"/>
        <v>18.383040999999999</v>
      </c>
      <c r="I5109" s="2">
        <f t="shared" si="159"/>
        <v>16.017185000000001</v>
      </c>
      <c r="J5109" t="s">
        <v>9405</v>
      </c>
      <c r="K5109">
        <v>1.9</v>
      </c>
      <c r="L5109">
        <v>1.9</v>
      </c>
      <c r="M5109">
        <v>1.9</v>
      </c>
      <c r="N5109">
        <v>2</v>
      </c>
      <c r="O5109">
        <v>1.9</v>
      </c>
      <c r="P5109">
        <v>1.9</v>
      </c>
      <c r="Q5109">
        <v>0.9</v>
      </c>
      <c r="R5109">
        <v>0.5</v>
      </c>
      <c r="S5109">
        <v>1.9</v>
      </c>
      <c r="T5109">
        <v>1.9</v>
      </c>
      <c r="U5109">
        <v>2</v>
      </c>
    </row>
    <row r="5110" spans="1:21">
      <c r="A5110" t="s">
        <v>5124</v>
      </c>
      <c r="B5110">
        <v>3270000000</v>
      </c>
      <c r="C5110">
        <v>2070000000</v>
      </c>
      <c r="D5110" t="s">
        <v>14</v>
      </c>
      <c r="E5110">
        <v>781.43799999999999</v>
      </c>
      <c r="F5110">
        <v>569.24400000000003</v>
      </c>
      <c r="G5110" t="s">
        <v>15</v>
      </c>
      <c r="H5110" s="2">
        <f t="shared" si="158"/>
        <v>18.240781999999999</v>
      </c>
      <c r="I5110" s="2">
        <f t="shared" si="159"/>
        <v>15.191421999999999</v>
      </c>
      <c r="J5110" t="s">
        <v>9405</v>
      </c>
      <c r="K5110">
        <v>2</v>
      </c>
      <c r="L5110">
        <v>1.5</v>
      </c>
      <c r="M5110">
        <v>1</v>
      </c>
      <c r="N5110">
        <v>1.2</v>
      </c>
      <c r="O5110">
        <v>2</v>
      </c>
      <c r="P5110">
        <v>1</v>
      </c>
      <c r="Q5110">
        <v>2</v>
      </c>
      <c r="R5110">
        <v>0.8</v>
      </c>
      <c r="S5110">
        <v>1.9</v>
      </c>
      <c r="T5110">
        <v>1.9</v>
      </c>
      <c r="U5110">
        <v>2</v>
      </c>
    </row>
    <row r="5111" spans="1:21">
      <c r="A5111" t="s">
        <v>5125</v>
      </c>
      <c r="B5111">
        <v>3300000000</v>
      </c>
      <c r="C5111">
        <v>2150000000</v>
      </c>
      <c r="D5111" t="s">
        <v>14</v>
      </c>
      <c r="E5111">
        <v>781.57489999999996</v>
      </c>
      <c r="F5111">
        <v>569.38570000000004</v>
      </c>
      <c r="G5111" t="s">
        <v>15</v>
      </c>
      <c r="H5111" s="2">
        <f t="shared" si="158"/>
        <v>18.041798</v>
      </c>
      <c r="I5111" s="2">
        <f t="shared" si="159"/>
        <v>15.061073</v>
      </c>
      <c r="J5111" t="s">
        <v>9405</v>
      </c>
      <c r="K5111">
        <v>1.9</v>
      </c>
      <c r="L5111">
        <v>1.9</v>
      </c>
      <c r="M5111">
        <v>2</v>
      </c>
      <c r="N5111">
        <v>1.9</v>
      </c>
      <c r="O5111">
        <v>1.9</v>
      </c>
      <c r="P5111">
        <v>1.8</v>
      </c>
      <c r="Q5111">
        <v>2</v>
      </c>
      <c r="R5111">
        <v>0.7</v>
      </c>
      <c r="S5111">
        <v>2</v>
      </c>
      <c r="T5111">
        <v>0.8</v>
      </c>
      <c r="U5111">
        <v>2</v>
      </c>
    </row>
    <row r="5112" spans="1:21">
      <c r="A5112" t="s">
        <v>5126</v>
      </c>
      <c r="B5112">
        <v>3240000000</v>
      </c>
      <c r="C5112">
        <v>2150000000</v>
      </c>
      <c r="D5112" t="s">
        <v>14</v>
      </c>
      <c r="E5112">
        <v>781.84960000000001</v>
      </c>
      <c r="F5112">
        <v>569.92049999999995</v>
      </c>
      <c r="G5112" t="s">
        <v>15</v>
      </c>
      <c r="H5112" s="2">
        <f t="shared" si="158"/>
        <v>18.059546999999998</v>
      </c>
      <c r="I5112" s="2">
        <f t="shared" si="159"/>
        <v>15.242848</v>
      </c>
      <c r="J5112" t="s">
        <v>9405</v>
      </c>
      <c r="K5112">
        <v>1.9</v>
      </c>
      <c r="L5112">
        <v>1.9</v>
      </c>
      <c r="M5112">
        <v>2</v>
      </c>
      <c r="N5112">
        <v>2</v>
      </c>
      <c r="O5112">
        <v>1.9</v>
      </c>
      <c r="P5112">
        <v>2</v>
      </c>
      <c r="Q5112">
        <v>2</v>
      </c>
      <c r="R5112">
        <v>0.7</v>
      </c>
      <c r="S5112">
        <v>2</v>
      </c>
      <c r="T5112">
        <v>1.5</v>
      </c>
      <c r="U5112">
        <v>1.9</v>
      </c>
    </row>
    <row r="5113" spans="1:21">
      <c r="A5113" t="s">
        <v>5127</v>
      </c>
      <c r="B5113">
        <v>3310000000</v>
      </c>
      <c r="C5113">
        <v>2170000000</v>
      </c>
      <c r="D5113" t="s">
        <v>14</v>
      </c>
      <c r="E5113">
        <v>781.69479999999999</v>
      </c>
      <c r="F5113">
        <v>569.36725000000001</v>
      </c>
      <c r="G5113" t="s">
        <v>15</v>
      </c>
      <c r="H5113" s="2">
        <f t="shared" si="158"/>
        <v>18.056277999999999</v>
      </c>
      <c r="I5113" s="2">
        <f t="shared" si="159"/>
        <v>14.997759</v>
      </c>
      <c r="J5113" t="s">
        <v>9405</v>
      </c>
      <c r="K5113">
        <v>1.3</v>
      </c>
      <c r="L5113">
        <v>1.5</v>
      </c>
      <c r="M5113">
        <v>2</v>
      </c>
      <c r="N5113">
        <v>2</v>
      </c>
      <c r="O5113">
        <v>1.9</v>
      </c>
      <c r="P5113">
        <v>2</v>
      </c>
      <c r="Q5113">
        <v>1.8</v>
      </c>
      <c r="R5113">
        <v>0.7</v>
      </c>
      <c r="S5113">
        <v>1.8</v>
      </c>
      <c r="T5113">
        <v>2</v>
      </c>
      <c r="U5113">
        <v>2</v>
      </c>
    </row>
    <row r="5114" spans="1:21">
      <c r="A5114" t="s">
        <v>5128</v>
      </c>
      <c r="B5114">
        <v>3180000000</v>
      </c>
      <c r="C5114">
        <v>2080000000</v>
      </c>
      <c r="D5114" t="s">
        <v>14</v>
      </c>
      <c r="E5114">
        <v>782.10753999999997</v>
      </c>
      <c r="F5114">
        <v>570.09357</v>
      </c>
      <c r="G5114" t="s">
        <v>15</v>
      </c>
      <c r="H5114" s="2">
        <f t="shared" si="158"/>
        <v>18.173863999999998</v>
      </c>
      <c r="I5114" s="2">
        <f t="shared" si="159"/>
        <v>15.451108</v>
      </c>
      <c r="J5114" t="s">
        <v>9405</v>
      </c>
      <c r="K5114">
        <v>1.9</v>
      </c>
      <c r="L5114">
        <v>1.9</v>
      </c>
      <c r="M5114">
        <v>2</v>
      </c>
      <c r="N5114">
        <v>2</v>
      </c>
      <c r="O5114">
        <v>2</v>
      </c>
      <c r="P5114">
        <v>1.8</v>
      </c>
      <c r="Q5114">
        <v>1.9</v>
      </c>
      <c r="R5114">
        <v>0.6</v>
      </c>
      <c r="S5114">
        <v>2</v>
      </c>
      <c r="T5114">
        <v>2</v>
      </c>
      <c r="U5114">
        <v>2</v>
      </c>
    </row>
    <row r="5115" spans="1:21">
      <c r="A5115" t="s">
        <v>5129</v>
      </c>
      <c r="B5115">
        <v>3090000000</v>
      </c>
      <c r="C5115">
        <v>2060000000</v>
      </c>
      <c r="D5115" t="s">
        <v>14</v>
      </c>
      <c r="E5115">
        <v>782.04949999999997</v>
      </c>
      <c r="F5115">
        <v>570.82245</v>
      </c>
      <c r="G5115" t="s">
        <v>15</v>
      </c>
      <c r="H5115" s="2">
        <f t="shared" si="158"/>
        <v>18.315752</v>
      </c>
      <c r="I5115" s="2">
        <f t="shared" si="159"/>
        <v>15.738815000000001</v>
      </c>
      <c r="J5115" t="s">
        <v>9405</v>
      </c>
      <c r="K5115">
        <v>2</v>
      </c>
      <c r="L5115">
        <v>1.5</v>
      </c>
      <c r="M5115">
        <v>1.9</v>
      </c>
      <c r="N5115">
        <v>2</v>
      </c>
      <c r="O5115">
        <v>1.9</v>
      </c>
      <c r="P5115">
        <v>2</v>
      </c>
      <c r="Q5115">
        <v>1.8</v>
      </c>
      <c r="R5115">
        <v>0.6</v>
      </c>
      <c r="S5115">
        <v>1.9</v>
      </c>
      <c r="T5115">
        <v>1.9</v>
      </c>
      <c r="U5115">
        <v>1.9</v>
      </c>
    </row>
    <row r="5116" spans="1:21">
      <c r="A5116" t="s">
        <v>5130</v>
      </c>
      <c r="B5116">
        <v>3150000000</v>
      </c>
      <c r="C5116">
        <v>2050000000</v>
      </c>
      <c r="D5116" t="s">
        <v>14</v>
      </c>
      <c r="E5116">
        <v>781.79785000000004</v>
      </c>
      <c r="F5116">
        <v>570.30650000000003</v>
      </c>
      <c r="G5116" t="s">
        <v>15</v>
      </c>
      <c r="H5116" s="2">
        <f t="shared" si="158"/>
        <v>18.309162000000001</v>
      </c>
      <c r="I5116" s="2">
        <f t="shared" si="159"/>
        <v>15.541492999999999</v>
      </c>
      <c r="J5116" t="s">
        <v>9405</v>
      </c>
      <c r="K5116">
        <v>2</v>
      </c>
      <c r="L5116">
        <v>1.5</v>
      </c>
      <c r="M5116">
        <v>1.9</v>
      </c>
      <c r="N5116">
        <v>2</v>
      </c>
      <c r="O5116">
        <v>1.6</v>
      </c>
      <c r="P5116">
        <v>1.5</v>
      </c>
      <c r="Q5116">
        <v>1.9</v>
      </c>
      <c r="R5116">
        <v>0.7</v>
      </c>
      <c r="S5116">
        <v>2</v>
      </c>
      <c r="T5116">
        <v>2</v>
      </c>
      <c r="U5116">
        <v>1.9</v>
      </c>
    </row>
    <row r="5117" spans="1:21">
      <c r="A5117" t="s">
        <v>5131</v>
      </c>
      <c r="B5117">
        <v>2150000000</v>
      </c>
      <c r="C5117">
        <v>1580000000</v>
      </c>
      <c r="D5117" t="s">
        <v>14</v>
      </c>
      <c r="E5117">
        <v>787.27544999999998</v>
      </c>
      <c r="F5117">
        <v>577.82696999999996</v>
      </c>
      <c r="G5117" t="s">
        <v>15</v>
      </c>
      <c r="H5117" s="2">
        <f t="shared" si="158"/>
        <v>19.389707999999999</v>
      </c>
      <c r="I5117" s="2">
        <f t="shared" si="159"/>
        <v>18.950783000000001</v>
      </c>
      <c r="J5117" t="s">
        <v>9405</v>
      </c>
      <c r="K5117">
        <v>1.9</v>
      </c>
      <c r="L5117">
        <v>1.5</v>
      </c>
      <c r="M5117">
        <v>2</v>
      </c>
      <c r="N5117">
        <v>2</v>
      </c>
      <c r="O5117">
        <v>1.9</v>
      </c>
      <c r="P5117">
        <v>1.8</v>
      </c>
      <c r="Q5117">
        <v>1.9</v>
      </c>
      <c r="R5117">
        <v>0.7</v>
      </c>
      <c r="S5117">
        <v>1.9</v>
      </c>
      <c r="T5117">
        <v>1.9</v>
      </c>
      <c r="U5117">
        <v>0.8</v>
      </c>
    </row>
    <row r="5118" spans="1:21">
      <c r="A5118" t="s">
        <v>5132</v>
      </c>
      <c r="B5118">
        <v>3030000000</v>
      </c>
      <c r="C5118">
        <v>2010000000</v>
      </c>
      <c r="D5118" t="s">
        <v>14</v>
      </c>
      <c r="E5118">
        <v>782.92944</v>
      </c>
      <c r="F5118">
        <v>571.11474999999996</v>
      </c>
      <c r="G5118" t="s">
        <v>15</v>
      </c>
      <c r="H5118" s="2">
        <f t="shared" si="158"/>
        <v>18.353982999999999</v>
      </c>
      <c r="I5118" s="2">
        <f t="shared" si="159"/>
        <v>15.962452000000001</v>
      </c>
      <c r="J5118" t="s">
        <v>9405</v>
      </c>
      <c r="K5118">
        <v>2</v>
      </c>
      <c r="L5118">
        <v>1.9</v>
      </c>
      <c r="M5118">
        <v>1.9</v>
      </c>
      <c r="N5118">
        <v>2</v>
      </c>
      <c r="O5118">
        <v>2</v>
      </c>
      <c r="P5118">
        <v>1.9</v>
      </c>
      <c r="Q5118">
        <v>1.2</v>
      </c>
      <c r="R5118">
        <v>0.5</v>
      </c>
      <c r="S5118">
        <v>2</v>
      </c>
      <c r="T5118">
        <v>1.9</v>
      </c>
      <c r="U5118">
        <v>2</v>
      </c>
    </row>
    <row r="5119" spans="1:21">
      <c r="A5119" t="s">
        <v>5133</v>
      </c>
      <c r="B5119">
        <v>3230000000</v>
      </c>
      <c r="C5119">
        <v>2140000000</v>
      </c>
      <c r="D5119" t="s">
        <v>14</v>
      </c>
      <c r="E5119">
        <v>781.40819999999997</v>
      </c>
      <c r="F5119">
        <v>569.96245999999996</v>
      </c>
      <c r="G5119" t="s">
        <v>15</v>
      </c>
      <c r="H5119" s="2">
        <f t="shared" si="158"/>
        <v>18.154654000000001</v>
      </c>
      <c r="I5119" s="2">
        <f t="shared" si="159"/>
        <v>15.301466</v>
      </c>
      <c r="J5119" t="s">
        <v>9405</v>
      </c>
      <c r="K5119">
        <v>1.9</v>
      </c>
      <c r="L5119">
        <v>1.5</v>
      </c>
      <c r="M5119">
        <v>1.9</v>
      </c>
      <c r="N5119">
        <v>1.9</v>
      </c>
      <c r="O5119">
        <v>0.5</v>
      </c>
      <c r="P5119">
        <v>2</v>
      </c>
      <c r="Q5119">
        <v>2</v>
      </c>
      <c r="R5119">
        <v>0.7</v>
      </c>
      <c r="S5119">
        <v>1.9</v>
      </c>
      <c r="T5119">
        <v>2</v>
      </c>
      <c r="U5119">
        <v>1.9</v>
      </c>
    </row>
    <row r="5120" spans="1:21">
      <c r="A5120" t="s">
        <v>5134</v>
      </c>
      <c r="B5120">
        <v>3300000000</v>
      </c>
      <c r="C5120">
        <v>2160000000</v>
      </c>
      <c r="D5120" t="s">
        <v>14</v>
      </c>
      <c r="E5120">
        <v>781.08214999999996</v>
      </c>
      <c r="F5120">
        <v>569.41719999999998</v>
      </c>
      <c r="G5120" t="s">
        <v>15</v>
      </c>
      <c r="H5120" s="2">
        <f t="shared" si="158"/>
        <v>18.096315000000001</v>
      </c>
      <c r="I5120" s="2">
        <f t="shared" si="159"/>
        <v>15.048106000000001</v>
      </c>
      <c r="J5120" t="s">
        <v>9405</v>
      </c>
      <c r="K5120">
        <v>1.9</v>
      </c>
      <c r="L5120">
        <v>1.5</v>
      </c>
      <c r="M5120">
        <v>1.9</v>
      </c>
      <c r="N5120">
        <v>2</v>
      </c>
      <c r="O5120">
        <v>1.9</v>
      </c>
      <c r="P5120">
        <v>1.9</v>
      </c>
      <c r="Q5120">
        <v>1.9</v>
      </c>
      <c r="R5120">
        <v>0.7</v>
      </c>
      <c r="S5120">
        <v>1.9</v>
      </c>
      <c r="T5120">
        <v>1.1000000000000001</v>
      </c>
      <c r="U5120">
        <v>2</v>
      </c>
    </row>
    <row r="5121" spans="1:21">
      <c r="A5121" t="s">
        <v>5135</v>
      </c>
      <c r="B5121">
        <v>3360000000</v>
      </c>
      <c r="C5121">
        <v>2140000000</v>
      </c>
      <c r="D5121" t="s">
        <v>14</v>
      </c>
      <c r="E5121">
        <v>781.02459999999996</v>
      </c>
      <c r="F5121">
        <v>568.92633000000001</v>
      </c>
      <c r="G5121" t="s">
        <v>15</v>
      </c>
      <c r="H5121" s="2">
        <f t="shared" si="158"/>
        <v>18.114083999999998</v>
      </c>
      <c r="I5121" s="2">
        <f t="shared" si="159"/>
        <v>14.828941</v>
      </c>
      <c r="J5121" t="s">
        <v>9405</v>
      </c>
      <c r="K5121">
        <v>1.9</v>
      </c>
      <c r="L5121">
        <v>1.1000000000000001</v>
      </c>
      <c r="M5121">
        <v>2</v>
      </c>
      <c r="N5121">
        <v>2</v>
      </c>
      <c r="O5121">
        <v>1.9</v>
      </c>
      <c r="P5121">
        <v>1.5</v>
      </c>
      <c r="Q5121">
        <v>2</v>
      </c>
      <c r="R5121">
        <v>0.8</v>
      </c>
      <c r="S5121">
        <v>2</v>
      </c>
      <c r="T5121">
        <v>2</v>
      </c>
      <c r="U5121">
        <v>2</v>
      </c>
    </row>
    <row r="5122" spans="1:21">
      <c r="A5122" t="s">
        <v>5136</v>
      </c>
      <c r="B5122">
        <v>3030000000</v>
      </c>
      <c r="C5122">
        <v>1900000000</v>
      </c>
      <c r="D5122" t="s">
        <v>14</v>
      </c>
      <c r="E5122">
        <v>783.17629999999997</v>
      </c>
      <c r="F5122">
        <v>570.78930000000003</v>
      </c>
      <c r="G5122" t="s">
        <v>15</v>
      </c>
      <c r="H5122" s="2">
        <f t="shared" ref="H5122:H5185" si="160">VLOOKUP($A5122,drains_O,6,FALSE)</f>
        <v>18.51371</v>
      </c>
      <c r="I5122" s="2">
        <f t="shared" ref="I5122:I5185" si="161">VLOOKUP($A5122,drain_M,6,FALSE)</f>
        <v>15.881667999999999</v>
      </c>
      <c r="J5122" t="s">
        <v>9405</v>
      </c>
      <c r="K5122">
        <v>1.9</v>
      </c>
      <c r="L5122">
        <v>1.9</v>
      </c>
      <c r="M5122">
        <v>2</v>
      </c>
      <c r="N5122">
        <v>2</v>
      </c>
      <c r="O5122">
        <v>1.9</v>
      </c>
      <c r="P5122">
        <v>0.6</v>
      </c>
      <c r="Q5122">
        <v>2</v>
      </c>
      <c r="R5122">
        <v>0.7</v>
      </c>
      <c r="S5122">
        <v>2</v>
      </c>
      <c r="T5122">
        <v>1.9</v>
      </c>
      <c r="U5122">
        <v>1.9</v>
      </c>
    </row>
    <row r="5123" spans="1:21">
      <c r="A5123" t="s">
        <v>5137</v>
      </c>
      <c r="B5123">
        <v>4230000000</v>
      </c>
      <c r="C5123">
        <v>2750000000</v>
      </c>
      <c r="D5123" t="s">
        <v>14</v>
      </c>
      <c r="E5123">
        <v>776.28936999999996</v>
      </c>
      <c r="F5123">
        <v>564.09105999999997</v>
      </c>
      <c r="G5123" t="s">
        <v>15</v>
      </c>
      <c r="H5123" s="2">
        <f t="shared" si="160"/>
        <v>16.215881</v>
      </c>
      <c r="I5123" s="2">
        <f t="shared" si="161"/>
        <v>11.832063</v>
      </c>
      <c r="J5123" t="s">
        <v>9405</v>
      </c>
      <c r="K5123">
        <v>2</v>
      </c>
      <c r="L5123">
        <v>1.5</v>
      </c>
      <c r="M5123">
        <v>1.9</v>
      </c>
      <c r="N5123">
        <v>2</v>
      </c>
      <c r="O5123">
        <v>1.9</v>
      </c>
      <c r="P5123">
        <v>2</v>
      </c>
      <c r="Q5123">
        <v>2</v>
      </c>
      <c r="R5123">
        <v>1.5</v>
      </c>
      <c r="S5123">
        <v>2</v>
      </c>
      <c r="T5123">
        <v>1.9</v>
      </c>
      <c r="U5123">
        <v>1.9</v>
      </c>
    </row>
    <row r="5124" spans="1:21">
      <c r="A5124" t="s">
        <v>5138</v>
      </c>
      <c r="B5124">
        <v>3240000000</v>
      </c>
      <c r="C5124">
        <v>2090000000</v>
      </c>
      <c r="D5124" t="s">
        <v>14</v>
      </c>
      <c r="E5124">
        <v>781.37665000000004</v>
      </c>
      <c r="F5124">
        <v>569.61114999999995</v>
      </c>
      <c r="G5124" t="s">
        <v>15</v>
      </c>
      <c r="H5124" s="2">
        <f t="shared" si="160"/>
        <v>18.224487</v>
      </c>
      <c r="I5124" s="2">
        <f t="shared" si="161"/>
        <v>15.238597</v>
      </c>
      <c r="J5124" t="s">
        <v>9405</v>
      </c>
      <c r="K5124">
        <v>2</v>
      </c>
      <c r="L5124">
        <v>1.5</v>
      </c>
      <c r="M5124">
        <v>1.9</v>
      </c>
      <c r="N5124">
        <v>2</v>
      </c>
      <c r="O5124">
        <v>2</v>
      </c>
      <c r="P5124">
        <v>1.5</v>
      </c>
      <c r="Q5124">
        <v>1.9</v>
      </c>
      <c r="R5124">
        <v>0.7</v>
      </c>
      <c r="S5124">
        <v>1.2</v>
      </c>
      <c r="T5124">
        <v>1.9</v>
      </c>
      <c r="U5124">
        <v>2</v>
      </c>
    </row>
    <row r="5125" spans="1:21">
      <c r="A5125" t="s">
        <v>5139</v>
      </c>
      <c r="B5125">
        <v>3370000000</v>
      </c>
      <c r="C5125">
        <v>2140000000</v>
      </c>
      <c r="D5125" t="s">
        <v>14</v>
      </c>
      <c r="E5125">
        <v>782.02059999999994</v>
      </c>
      <c r="F5125">
        <v>568.87914999999998</v>
      </c>
      <c r="G5125" t="s">
        <v>15</v>
      </c>
      <c r="H5125" s="2">
        <f t="shared" si="160"/>
        <v>18.097283999999998</v>
      </c>
      <c r="I5125" s="2">
        <f t="shared" si="161"/>
        <v>14.781791</v>
      </c>
      <c r="J5125" t="s">
        <v>9405</v>
      </c>
      <c r="K5125">
        <v>0.5</v>
      </c>
      <c r="L5125">
        <v>1.5</v>
      </c>
      <c r="M5125">
        <v>2</v>
      </c>
      <c r="N5125">
        <v>2</v>
      </c>
      <c r="O5125">
        <v>1.9</v>
      </c>
      <c r="P5125">
        <v>1.5</v>
      </c>
      <c r="Q5125">
        <v>2</v>
      </c>
      <c r="R5125">
        <v>0.8</v>
      </c>
      <c r="S5125">
        <v>1.9</v>
      </c>
      <c r="T5125">
        <v>1.9</v>
      </c>
      <c r="U5125">
        <v>2</v>
      </c>
    </row>
    <row r="5126" spans="1:21">
      <c r="A5126" t="s">
        <v>5140</v>
      </c>
      <c r="B5126">
        <v>3490000000</v>
      </c>
      <c r="C5126">
        <v>2120000000</v>
      </c>
      <c r="D5126" t="s">
        <v>14</v>
      </c>
      <c r="E5126">
        <v>781.67174999999997</v>
      </c>
      <c r="F5126">
        <v>567.93230000000005</v>
      </c>
      <c r="G5126" t="s">
        <v>15</v>
      </c>
      <c r="H5126" s="2">
        <f t="shared" si="160"/>
        <v>18.125737999999998</v>
      </c>
      <c r="I5126" s="2">
        <f t="shared" si="161"/>
        <v>14.447336</v>
      </c>
      <c r="J5126" t="s">
        <v>9405</v>
      </c>
      <c r="K5126">
        <v>1</v>
      </c>
      <c r="L5126">
        <v>1</v>
      </c>
      <c r="M5126">
        <v>1</v>
      </c>
      <c r="N5126">
        <v>1</v>
      </c>
      <c r="O5126">
        <v>1</v>
      </c>
      <c r="P5126">
        <v>1</v>
      </c>
      <c r="Q5126">
        <v>2</v>
      </c>
      <c r="R5126">
        <v>1</v>
      </c>
      <c r="S5126">
        <v>1</v>
      </c>
      <c r="T5126">
        <v>1</v>
      </c>
      <c r="U5126">
        <v>2</v>
      </c>
    </row>
    <row r="5127" spans="1:21">
      <c r="A5127" t="s">
        <v>5141</v>
      </c>
      <c r="B5127">
        <v>3210000000</v>
      </c>
      <c r="C5127">
        <v>2120000000</v>
      </c>
      <c r="D5127" t="s">
        <v>14</v>
      </c>
      <c r="E5127">
        <v>781.94770000000005</v>
      </c>
      <c r="F5127">
        <v>570.00054999999998</v>
      </c>
      <c r="G5127" t="s">
        <v>15</v>
      </c>
      <c r="H5127" s="2">
        <f t="shared" si="160"/>
        <v>18.110507999999999</v>
      </c>
      <c r="I5127" s="2">
        <f t="shared" si="161"/>
        <v>15.335599</v>
      </c>
      <c r="J5127" t="s">
        <v>9405</v>
      </c>
      <c r="K5127">
        <v>2</v>
      </c>
      <c r="L5127">
        <v>1.9</v>
      </c>
      <c r="M5127">
        <v>1.9</v>
      </c>
      <c r="N5127">
        <v>2</v>
      </c>
      <c r="O5127">
        <v>1.8</v>
      </c>
      <c r="P5127">
        <v>2</v>
      </c>
      <c r="Q5127">
        <v>1.9</v>
      </c>
      <c r="R5127">
        <v>0.6</v>
      </c>
      <c r="S5127">
        <v>2</v>
      </c>
      <c r="T5127">
        <v>1.9</v>
      </c>
      <c r="U5127">
        <v>2</v>
      </c>
    </row>
    <row r="5128" spans="1:21">
      <c r="A5128" t="s">
        <v>5142</v>
      </c>
      <c r="B5128">
        <v>3580000000</v>
      </c>
      <c r="C5128">
        <v>2340000000</v>
      </c>
      <c r="D5128" t="s">
        <v>14</v>
      </c>
      <c r="E5128">
        <v>780.10389999999995</v>
      </c>
      <c r="F5128">
        <v>567.88250000000005</v>
      </c>
      <c r="G5128" t="s">
        <v>15</v>
      </c>
      <c r="H5128" s="2">
        <f t="shared" si="160"/>
        <v>17.625354999999999</v>
      </c>
      <c r="I5128" s="2">
        <f t="shared" si="161"/>
        <v>14.115883999999999</v>
      </c>
      <c r="J5128" t="s">
        <v>9405</v>
      </c>
      <c r="K5128">
        <v>1.9</v>
      </c>
      <c r="L5128">
        <v>1.9</v>
      </c>
      <c r="M5128">
        <v>1.9</v>
      </c>
      <c r="N5128">
        <v>1.9</v>
      </c>
      <c r="O5128">
        <v>1.9</v>
      </c>
      <c r="P5128">
        <v>2</v>
      </c>
      <c r="Q5128">
        <v>1.9</v>
      </c>
      <c r="R5128">
        <v>0.9</v>
      </c>
      <c r="S5128">
        <v>1.9</v>
      </c>
      <c r="T5128">
        <v>2</v>
      </c>
      <c r="U5128">
        <v>2</v>
      </c>
    </row>
    <row r="5129" spans="1:21">
      <c r="A5129" t="s">
        <v>5143</v>
      </c>
      <c r="B5129">
        <v>3220000000</v>
      </c>
      <c r="C5129">
        <v>2150000000</v>
      </c>
      <c r="D5129" t="s">
        <v>14</v>
      </c>
      <c r="E5129">
        <v>781.77673000000004</v>
      </c>
      <c r="F5129">
        <v>570.00040000000001</v>
      </c>
      <c r="G5129" t="s">
        <v>15</v>
      </c>
      <c r="H5129" s="2">
        <f t="shared" si="160"/>
        <v>18.045794000000001</v>
      </c>
      <c r="I5129" s="2">
        <f t="shared" si="161"/>
        <v>15.402478</v>
      </c>
      <c r="J5129" t="s">
        <v>9405</v>
      </c>
      <c r="K5129">
        <v>2</v>
      </c>
      <c r="L5129">
        <v>1.9</v>
      </c>
      <c r="M5129">
        <v>2</v>
      </c>
      <c r="N5129">
        <v>0.9</v>
      </c>
      <c r="O5129">
        <v>2</v>
      </c>
      <c r="P5129">
        <v>1.9</v>
      </c>
      <c r="Q5129">
        <v>1.9</v>
      </c>
      <c r="R5129">
        <v>0.8</v>
      </c>
      <c r="S5129">
        <v>2</v>
      </c>
      <c r="T5129">
        <v>2</v>
      </c>
      <c r="U5129">
        <v>1.8</v>
      </c>
    </row>
    <row r="5130" spans="1:21">
      <c r="A5130" t="s">
        <v>5144</v>
      </c>
      <c r="B5130">
        <v>3160000000</v>
      </c>
      <c r="C5130">
        <v>2120000000</v>
      </c>
      <c r="D5130" t="s">
        <v>14</v>
      </c>
      <c r="E5130">
        <v>782.18780000000004</v>
      </c>
      <c r="F5130">
        <v>570.68529999999998</v>
      </c>
      <c r="G5130" t="s">
        <v>15</v>
      </c>
      <c r="H5130" s="2">
        <f t="shared" si="160"/>
        <v>18.11525</v>
      </c>
      <c r="I5130" s="2">
        <f t="shared" si="161"/>
        <v>15.551693</v>
      </c>
      <c r="J5130" t="s">
        <v>9405</v>
      </c>
      <c r="K5130">
        <v>1.9</v>
      </c>
      <c r="L5130">
        <v>1.9</v>
      </c>
      <c r="M5130">
        <v>2</v>
      </c>
      <c r="N5130">
        <v>1.5</v>
      </c>
      <c r="O5130">
        <v>1.9</v>
      </c>
      <c r="P5130">
        <v>2</v>
      </c>
      <c r="Q5130">
        <v>1.9</v>
      </c>
      <c r="R5130">
        <v>0.8</v>
      </c>
      <c r="S5130">
        <v>1.9</v>
      </c>
      <c r="T5130">
        <v>2</v>
      </c>
      <c r="U5130">
        <v>1.7</v>
      </c>
    </row>
    <row r="5131" spans="1:21">
      <c r="A5131" t="s">
        <v>5145</v>
      </c>
      <c r="B5131">
        <v>3350000000</v>
      </c>
      <c r="C5131">
        <v>2170000000</v>
      </c>
      <c r="D5131" t="s">
        <v>14</v>
      </c>
      <c r="E5131">
        <v>780.67139999999995</v>
      </c>
      <c r="F5131">
        <v>568.88964999999996</v>
      </c>
      <c r="G5131" t="s">
        <v>15</v>
      </c>
      <c r="H5131" s="2">
        <f t="shared" si="160"/>
        <v>18.048200000000001</v>
      </c>
      <c r="I5131" s="2">
        <f t="shared" si="161"/>
        <v>14.955151000000001</v>
      </c>
      <c r="J5131" t="s">
        <v>9405</v>
      </c>
      <c r="K5131">
        <v>2</v>
      </c>
      <c r="L5131">
        <v>1.5</v>
      </c>
      <c r="M5131">
        <v>2</v>
      </c>
      <c r="N5131">
        <v>1.1000000000000001</v>
      </c>
      <c r="O5131">
        <v>1.9</v>
      </c>
      <c r="P5131">
        <v>1.5</v>
      </c>
      <c r="Q5131">
        <v>2</v>
      </c>
      <c r="R5131">
        <v>0.8</v>
      </c>
      <c r="S5131">
        <v>2</v>
      </c>
      <c r="T5131">
        <v>1.9</v>
      </c>
      <c r="U5131">
        <v>2</v>
      </c>
    </row>
    <row r="5132" spans="1:21">
      <c r="A5132" t="s">
        <v>5146</v>
      </c>
      <c r="B5132">
        <v>2940000000</v>
      </c>
      <c r="C5132">
        <v>1880000000</v>
      </c>
      <c r="D5132" t="s">
        <v>14</v>
      </c>
      <c r="E5132">
        <v>783.05709999999999</v>
      </c>
      <c r="F5132">
        <v>571.37249999999995</v>
      </c>
      <c r="G5132" t="s">
        <v>15</v>
      </c>
      <c r="H5132" s="2">
        <f t="shared" si="160"/>
        <v>18.664504999999998</v>
      </c>
      <c r="I5132" s="2">
        <f t="shared" si="161"/>
        <v>16.242418000000001</v>
      </c>
      <c r="J5132" t="s">
        <v>9405</v>
      </c>
      <c r="K5132">
        <v>2</v>
      </c>
      <c r="L5132">
        <v>1.5</v>
      </c>
      <c r="M5132">
        <v>1.9</v>
      </c>
      <c r="N5132">
        <v>2</v>
      </c>
      <c r="O5132">
        <v>1.9</v>
      </c>
      <c r="P5132">
        <v>0.9</v>
      </c>
      <c r="Q5132">
        <v>2</v>
      </c>
      <c r="R5132">
        <v>0.6</v>
      </c>
      <c r="S5132">
        <v>2</v>
      </c>
      <c r="T5132">
        <v>1.9</v>
      </c>
      <c r="U5132">
        <v>1.9</v>
      </c>
    </row>
    <row r="5133" spans="1:21">
      <c r="A5133" t="s">
        <v>5147</v>
      </c>
      <c r="B5133">
        <v>3290000000</v>
      </c>
      <c r="C5133">
        <v>2150000000</v>
      </c>
      <c r="D5133" t="s">
        <v>14</v>
      </c>
      <c r="E5133">
        <v>781.10175000000004</v>
      </c>
      <c r="F5133">
        <v>569.43910000000005</v>
      </c>
      <c r="G5133" t="s">
        <v>15</v>
      </c>
      <c r="H5133" s="2">
        <f t="shared" si="160"/>
        <v>18.115942</v>
      </c>
      <c r="I5133" s="2">
        <f t="shared" si="161"/>
        <v>15.075615000000001</v>
      </c>
      <c r="J5133" t="s">
        <v>9405</v>
      </c>
      <c r="K5133">
        <v>1.9</v>
      </c>
      <c r="L5133">
        <v>1.5</v>
      </c>
      <c r="M5133">
        <v>2</v>
      </c>
      <c r="N5133">
        <v>2</v>
      </c>
      <c r="O5133">
        <v>1.9</v>
      </c>
      <c r="P5133">
        <v>1.8</v>
      </c>
      <c r="Q5133">
        <v>1.9</v>
      </c>
      <c r="R5133">
        <v>0.7</v>
      </c>
      <c r="S5133">
        <v>1.5</v>
      </c>
      <c r="T5133">
        <v>2</v>
      </c>
      <c r="U5133">
        <v>2</v>
      </c>
    </row>
    <row r="5134" spans="1:21">
      <c r="A5134" t="s">
        <v>5148</v>
      </c>
      <c r="B5134">
        <v>3180000000</v>
      </c>
      <c r="C5134">
        <v>2110000000</v>
      </c>
      <c r="D5134" t="s">
        <v>14</v>
      </c>
      <c r="E5134">
        <v>781.89509999999996</v>
      </c>
      <c r="F5134">
        <v>569.94849999999997</v>
      </c>
      <c r="G5134" t="s">
        <v>15</v>
      </c>
      <c r="H5134" s="2">
        <f t="shared" si="160"/>
        <v>18.122464999999998</v>
      </c>
      <c r="I5134" s="2">
        <f t="shared" si="161"/>
        <v>15.530281</v>
      </c>
      <c r="J5134" t="s">
        <v>9405</v>
      </c>
      <c r="K5134">
        <v>2</v>
      </c>
      <c r="L5134">
        <v>1.9</v>
      </c>
      <c r="M5134">
        <v>2</v>
      </c>
      <c r="N5134">
        <v>1</v>
      </c>
      <c r="O5134">
        <v>1.9</v>
      </c>
      <c r="P5134">
        <v>2</v>
      </c>
      <c r="Q5134">
        <v>2</v>
      </c>
      <c r="R5134">
        <v>0.6</v>
      </c>
      <c r="S5134">
        <v>1.9</v>
      </c>
      <c r="T5134">
        <v>1.9</v>
      </c>
      <c r="U5134">
        <v>2</v>
      </c>
    </row>
    <row r="5135" spans="1:21">
      <c r="A5135" t="s">
        <v>5149</v>
      </c>
      <c r="B5135">
        <v>1940000000</v>
      </c>
      <c r="C5135">
        <v>1460000000</v>
      </c>
      <c r="D5135" t="s">
        <v>14</v>
      </c>
      <c r="E5135">
        <v>788.69506999999999</v>
      </c>
      <c r="F5135">
        <v>579.09469999999999</v>
      </c>
      <c r="G5135" t="s">
        <v>15</v>
      </c>
      <c r="H5135" s="2">
        <f t="shared" si="160"/>
        <v>19.584759999999999</v>
      </c>
      <c r="I5135" s="2">
        <f t="shared" si="161"/>
        <v>19.662088000000001</v>
      </c>
      <c r="J5135" t="s">
        <v>9405</v>
      </c>
      <c r="K5135">
        <v>2</v>
      </c>
      <c r="L5135">
        <v>1.9</v>
      </c>
      <c r="M5135">
        <v>2</v>
      </c>
      <c r="N5135">
        <v>2</v>
      </c>
      <c r="O5135">
        <v>2</v>
      </c>
      <c r="P5135">
        <v>1.9</v>
      </c>
      <c r="Q5135">
        <v>2</v>
      </c>
      <c r="R5135">
        <v>0.5</v>
      </c>
      <c r="S5135">
        <v>2</v>
      </c>
      <c r="T5135">
        <v>1.9</v>
      </c>
      <c r="U5135">
        <v>0.8</v>
      </c>
    </row>
    <row r="5136" spans="1:21">
      <c r="A5136" t="s">
        <v>5150</v>
      </c>
      <c r="B5136">
        <v>3160000000</v>
      </c>
      <c r="C5136">
        <v>2080000000</v>
      </c>
      <c r="D5136" t="s">
        <v>14</v>
      </c>
      <c r="E5136">
        <v>781.59844999999996</v>
      </c>
      <c r="F5136">
        <v>570.14930000000004</v>
      </c>
      <c r="G5136" t="s">
        <v>15</v>
      </c>
      <c r="H5136" s="2">
        <f t="shared" si="160"/>
        <v>18.274277000000001</v>
      </c>
      <c r="I5136" s="2">
        <f t="shared" si="161"/>
        <v>15.479539000000001</v>
      </c>
      <c r="J5136" t="s">
        <v>9405</v>
      </c>
      <c r="K5136">
        <v>2</v>
      </c>
      <c r="L5136">
        <v>1.5</v>
      </c>
      <c r="M5136">
        <v>2</v>
      </c>
      <c r="N5136">
        <v>1.9</v>
      </c>
      <c r="O5136">
        <v>2</v>
      </c>
      <c r="P5136">
        <v>1.9</v>
      </c>
      <c r="Q5136">
        <v>1.9</v>
      </c>
      <c r="R5136">
        <v>0.6</v>
      </c>
      <c r="S5136">
        <v>1.9</v>
      </c>
      <c r="T5136">
        <v>0.5</v>
      </c>
      <c r="U5136">
        <v>2</v>
      </c>
    </row>
    <row r="5137" spans="1:21">
      <c r="A5137" t="s">
        <v>5151</v>
      </c>
      <c r="B5137">
        <v>3230000000</v>
      </c>
      <c r="C5137">
        <v>2130000000</v>
      </c>
      <c r="D5137" t="s">
        <v>14</v>
      </c>
      <c r="E5137">
        <v>781.87494000000004</v>
      </c>
      <c r="F5137">
        <v>569.9665</v>
      </c>
      <c r="G5137" t="s">
        <v>15</v>
      </c>
      <c r="H5137" s="2">
        <f t="shared" si="160"/>
        <v>18.093129999999999</v>
      </c>
      <c r="I5137" s="2">
        <f t="shared" si="161"/>
        <v>15.301606</v>
      </c>
      <c r="J5137" t="s">
        <v>9405</v>
      </c>
      <c r="K5137">
        <v>2</v>
      </c>
      <c r="L5137">
        <v>1.9</v>
      </c>
      <c r="M5137">
        <v>2</v>
      </c>
      <c r="N5137">
        <v>1.9</v>
      </c>
      <c r="O5137">
        <v>1.9</v>
      </c>
      <c r="P5137">
        <v>1.9</v>
      </c>
      <c r="Q5137">
        <v>2</v>
      </c>
      <c r="R5137">
        <v>0.7</v>
      </c>
      <c r="S5137">
        <v>1.5</v>
      </c>
      <c r="T5137">
        <v>1.9</v>
      </c>
      <c r="U5137">
        <v>1.9</v>
      </c>
    </row>
    <row r="5138" spans="1:21">
      <c r="A5138" t="s">
        <v>5152</v>
      </c>
      <c r="B5138">
        <v>3100000000</v>
      </c>
      <c r="C5138">
        <v>2050000000</v>
      </c>
      <c r="D5138" t="s">
        <v>14</v>
      </c>
      <c r="E5138">
        <v>782.05179999999996</v>
      </c>
      <c r="F5138">
        <v>570.72680000000003</v>
      </c>
      <c r="G5138" t="s">
        <v>15</v>
      </c>
      <c r="H5138" s="2">
        <f t="shared" si="160"/>
        <v>18.343119000000002</v>
      </c>
      <c r="I5138" s="2">
        <f t="shared" si="161"/>
        <v>15.701338</v>
      </c>
      <c r="J5138" t="s">
        <v>9405</v>
      </c>
      <c r="K5138">
        <v>1.9</v>
      </c>
      <c r="L5138">
        <v>1.5</v>
      </c>
      <c r="M5138">
        <v>2</v>
      </c>
      <c r="N5138">
        <v>2</v>
      </c>
      <c r="O5138">
        <v>1.9</v>
      </c>
      <c r="P5138">
        <v>2</v>
      </c>
      <c r="Q5138">
        <v>2</v>
      </c>
      <c r="R5138">
        <v>0.6</v>
      </c>
      <c r="S5138">
        <v>0.5</v>
      </c>
      <c r="T5138">
        <v>1.9</v>
      </c>
      <c r="U5138">
        <v>1.9</v>
      </c>
    </row>
    <row r="5139" spans="1:21">
      <c r="A5139" t="s">
        <v>5153</v>
      </c>
      <c r="B5139">
        <v>3080000000</v>
      </c>
      <c r="C5139">
        <v>2040000000</v>
      </c>
      <c r="D5139" t="s">
        <v>14</v>
      </c>
      <c r="E5139">
        <v>782.57780000000002</v>
      </c>
      <c r="F5139">
        <v>570.74360000000001</v>
      </c>
      <c r="G5139" t="s">
        <v>15</v>
      </c>
      <c r="H5139" s="2">
        <f t="shared" si="160"/>
        <v>18.280024000000001</v>
      </c>
      <c r="I5139" s="2">
        <f t="shared" si="161"/>
        <v>15.793753000000001</v>
      </c>
      <c r="J5139" t="s">
        <v>9405</v>
      </c>
      <c r="K5139">
        <v>2</v>
      </c>
      <c r="L5139">
        <v>1.9</v>
      </c>
      <c r="M5139">
        <v>1.9</v>
      </c>
      <c r="N5139">
        <v>1.9</v>
      </c>
      <c r="O5139">
        <v>1.9</v>
      </c>
      <c r="P5139">
        <v>2</v>
      </c>
      <c r="Q5139">
        <v>1.9</v>
      </c>
      <c r="R5139">
        <v>0.5</v>
      </c>
      <c r="S5139">
        <v>1.7</v>
      </c>
      <c r="T5139">
        <v>2</v>
      </c>
      <c r="U5139">
        <v>2</v>
      </c>
    </row>
    <row r="5140" spans="1:21">
      <c r="A5140" t="s">
        <v>5154</v>
      </c>
      <c r="B5140">
        <v>3490000000</v>
      </c>
      <c r="C5140">
        <v>2120000000</v>
      </c>
      <c r="D5140" t="s">
        <v>14</v>
      </c>
      <c r="E5140">
        <v>781.67882999999995</v>
      </c>
      <c r="F5140">
        <v>567.93230000000005</v>
      </c>
      <c r="G5140" t="s">
        <v>15</v>
      </c>
      <c r="H5140" s="2">
        <f t="shared" si="160"/>
        <v>18.12518</v>
      </c>
      <c r="I5140" s="2">
        <f t="shared" si="161"/>
        <v>14.447336</v>
      </c>
      <c r="J5140" t="s">
        <v>9405</v>
      </c>
      <c r="K5140">
        <v>1</v>
      </c>
      <c r="L5140">
        <v>1</v>
      </c>
      <c r="M5140">
        <v>1</v>
      </c>
      <c r="N5140">
        <v>1</v>
      </c>
      <c r="O5140">
        <v>2</v>
      </c>
      <c r="P5140">
        <v>1</v>
      </c>
      <c r="Q5140">
        <v>2</v>
      </c>
      <c r="R5140">
        <v>1</v>
      </c>
      <c r="S5140">
        <v>0.7</v>
      </c>
      <c r="T5140">
        <v>1</v>
      </c>
      <c r="U5140">
        <v>2</v>
      </c>
    </row>
    <row r="5141" spans="1:21">
      <c r="A5141" t="s">
        <v>5155</v>
      </c>
      <c r="B5141">
        <v>3140000000</v>
      </c>
      <c r="C5141">
        <v>2030000000</v>
      </c>
      <c r="D5141" t="s">
        <v>14</v>
      </c>
      <c r="E5141">
        <v>782.33185000000003</v>
      </c>
      <c r="F5141">
        <v>570.23</v>
      </c>
      <c r="G5141" t="s">
        <v>15</v>
      </c>
      <c r="H5141" s="2">
        <f t="shared" si="160"/>
        <v>18.266255999999998</v>
      </c>
      <c r="I5141" s="2">
        <f t="shared" si="161"/>
        <v>15.57851</v>
      </c>
      <c r="J5141" t="s">
        <v>9405</v>
      </c>
      <c r="K5141">
        <v>2</v>
      </c>
      <c r="L5141">
        <v>1.9</v>
      </c>
      <c r="M5141">
        <v>1.9</v>
      </c>
      <c r="N5141">
        <v>2</v>
      </c>
      <c r="O5141">
        <v>1.9</v>
      </c>
      <c r="P5141">
        <v>1.5</v>
      </c>
      <c r="Q5141">
        <v>2</v>
      </c>
      <c r="R5141">
        <v>0.6</v>
      </c>
      <c r="S5141">
        <v>2</v>
      </c>
      <c r="T5141">
        <v>2</v>
      </c>
      <c r="U5141">
        <v>2</v>
      </c>
    </row>
    <row r="5142" spans="1:21">
      <c r="A5142" t="s">
        <v>5156</v>
      </c>
      <c r="B5142">
        <v>3360000000</v>
      </c>
      <c r="C5142">
        <v>2160000000</v>
      </c>
      <c r="D5142" t="s">
        <v>14</v>
      </c>
      <c r="E5142">
        <v>781.03430000000003</v>
      </c>
      <c r="F5142">
        <v>569.00243999999998</v>
      </c>
      <c r="G5142" t="s">
        <v>15</v>
      </c>
      <c r="H5142" s="2">
        <f t="shared" si="160"/>
        <v>18.069203999999999</v>
      </c>
      <c r="I5142" s="2">
        <f t="shared" si="161"/>
        <v>14.816575</v>
      </c>
      <c r="J5142" t="s">
        <v>9405</v>
      </c>
      <c r="K5142">
        <v>2</v>
      </c>
      <c r="L5142">
        <v>1.5</v>
      </c>
      <c r="M5142">
        <v>0.8</v>
      </c>
      <c r="N5142">
        <v>2</v>
      </c>
      <c r="O5142">
        <v>1.9</v>
      </c>
      <c r="P5142">
        <v>1.5</v>
      </c>
      <c r="Q5142">
        <v>1.9</v>
      </c>
      <c r="R5142">
        <v>0.8</v>
      </c>
      <c r="S5142">
        <v>2</v>
      </c>
      <c r="T5142">
        <v>1.9</v>
      </c>
      <c r="U5142">
        <v>2</v>
      </c>
    </row>
    <row r="5143" spans="1:21">
      <c r="A5143" t="s">
        <v>5157</v>
      </c>
      <c r="B5143">
        <v>3250000000</v>
      </c>
      <c r="C5143">
        <v>2150000000</v>
      </c>
      <c r="D5143" t="s">
        <v>14</v>
      </c>
      <c r="E5143">
        <v>781.78467000000001</v>
      </c>
      <c r="F5143">
        <v>569.97284000000002</v>
      </c>
      <c r="G5143" t="s">
        <v>15</v>
      </c>
      <c r="H5143" s="2">
        <f t="shared" si="160"/>
        <v>18.050706999999999</v>
      </c>
      <c r="I5143" s="2">
        <f t="shared" si="161"/>
        <v>15.184257499999999</v>
      </c>
      <c r="J5143" t="s">
        <v>9405</v>
      </c>
      <c r="K5143">
        <v>2</v>
      </c>
      <c r="L5143">
        <v>1.8</v>
      </c>
      <c r="M5143">
        <v>2</v>
      </c>
      <c r="N5143">
        <v>1.9</v>
      </c>
      <c r="O5143">
        <v>1.9</v>
      </c>
      <c r="P5143">
        <v>1.9</v>
      </c>
      <c r="Q5143">
        <v>2</v>
      </c>
      <c r="R5143">
        <v>0.8</v>
      </c>
      <c r="S5143">
        <v>2</v>
      </c>
      <c r="T5143">
        <v>1.9</v>
      </c>
      <c r="U5143">
        <v>1.8</v>
      </c>
    </row>
    <row r="5144" spans="1:21">
      <c r="A5144" t="s">
        <v>5158</v>
      </c>
      <c r="B5144">
        <v>3200000000</v>
      </c>
      <c r="C5144">
        <v>2100000000</v>
      </c>
      <c r="D5144" t="s">
        <v>14</v>
      </c>
      <c r="E5144">
        <v>782.00810000000001</v>
      </c>
      <c r="F5144">
        <v>570.01415999999995</v>
      </c>
      <c r="G5144" t="s">
        <v>15</v>
      </c>
      <c r="H5144" s="2">
        <f t="shared" si="160"/>
        <v>18.135805000000001</v>
      </c>
      <c r="I5144" s="2">
        <f t="shared" si="161"/>
        <v>15.366194</v>
      </c>
      <c r="J5144" t="s">
        <v>9405</v>
      </c>
      <c r="K5144">
        <v>2</v>
      </c>
      <c r="L5144">
        <v>1.9</v>
      </c>
      <c r="M5144">
        <v>1.9</v>
      </c>
      <c r="N5144">
        <v>2</v>
      </c>
      <c r="O5144">
        <v>1.9</v>
      </c>
      <c r="P5144">
        <v>1.9</v>
      </c>
      <c r="Q5144">
        <v>2</v>
      </c>
      <c r="R5144">
        <v>0.6</v>
      </c>
      <c r="S5144">
        <v>2</v>
      </c>
      <c r="T5144">
        <v>1.9</v>
      </c>
      <c r="U5144">
        <v>2</v>
      </c>
    </row>
    <row r="5145" spans="1:21">
      <c r="A5145" t="s">
        <v>5159</v>
      </c>
      <c r="B5145">
        <v>3210000000</v>
      </c>
      <c r="C5145">
        <v>2120000000</v>
      </c>
      <c r="D5145" t="s">
        <v>14</v>
      </c>
      <c r="E5145">
        <v>781.44090000000006</v>
      </c>
      <c r="F5145">
        <v>570.02044999999998</v>
      </c>
      <c r="G5145" t="s">
        <v>15</v>
      </c>
      <c r="H5145" s="2">
        <f t="shared" si="160"/>
        <v>18.178992999999998</v>
      </c>
      <c r="I5145" s="2">
        <f t="shared" si="161"/>
        <v>15.349503500000001</v>
      </c>
      <c r="J5145" t="s">
        <v>9405</v>
      </c>
      <c r="K5145">
        <v>2</v>
      </c>
      <c r="L5145">
        <v>1.5</v>
      </c>
      <c r="M5145">
        <v>1.9</v>
      </c>
      <c r="N5145">
        <v>1.9</v>
      </c>
      <c r="O5145">
        <v>0.7</v>
      </c>
      <c r="P5145">
        <v>1.9</v>
      </c>
      <c r="Q5145">
        <v>2</v>
      </c>
      <c r="R5145">
        <v>0.7</v>
      </c>
      <c r="S5145">
        <v>2</v>
      </c>
      <c r="T5145">
        <v>2</v>
      </c>
      <c r="U5145">
        <v>1.9</v>
      </c>
    </row>
    <row r="5146" spans="1:21">
      <c r="A5146" t="s">
        <v>5160</v>
      </c>
      <c r="B5146">
        <v>3100000000</v>
      </c>
      <c r="C5146">
        <v>2070000000</v>
      </c>
      <c r="D5146" t="s">
        <v>14</v>
      </c>
      <c r="E5146">
        <v>782.04174999999998</v>
      </c>
      <c r="F5146">
        <v>570.77110000000005</v>
      </c>
      <c r="G5146" t="s">
        <v>15</v>
      </c>
      <c r="H5146" s="2">
        <f t="shared" si="160"/>
        <v>18.307503000000001</v>
      </c>
      <c r="I5146" s="2">
        <f t="shared" si="161"/>
        <v>15.719467</v>
      </c>
      <c r="J5146" t="s">
        <v>9405</v>
      </c>
      <c r="K5146">
        <v>1.9</v>
      </c>
      <c r="L5146">
        <v>1.5</v>
      </c>
      <c r="M5146">
        <v>2</v>
      </c>
      <c r="N5146">
        <v>2</v>
      </c>
      <c r="O5146">
        <v>1.9</v>
      </c>
      <c r="P5146">
        <v>2</v>
      </c>
      <c r="Q5146">
        <v>1.9</v>
      </c>
      <c r="R5146">
        <v>0.6</v>
      </c>
      <c r="S5146">
        <v>2</v>
      </c>
      <c r="T5146">
        <v>1.9</v>
      </c>
      <c r="U5146">
        <v>1.9</v>
      </c>
    </row>
    <row r="5147" spans="1:21">
      <c r="A5147" t="s">
        <v>5161</v>
      </c>
      <c r="B5147">
        <v>3740000000</v>
      </c>
      <c r="C5147">
        <v>2310000000</v>
      </c>
      <c r="D5147" t="s">
        <v>14</v>
      </c>
      <c r="E5147">
        <v>779.29449999999997</v>
      </c>
      <c r="F5147">
        <v>566.4828</v>
      </c>
      <c r="G5147" t="s">
        <v>15</v>
      </c>
      <c r="H5147" s="2">
        <f t="shared" si="160"/>
        <v>17.644210000000001</v>
      </c>
      <c r="I5147" s="2">
        <f t="shared" si="161"/>
        <v>13.589356</v>
      </c>
      <c r="J5147" t="s">
        <v>9405</v>
      </c>
      <c r="K5147">
        <v>2</v>
      </c>
      <c r="L5147">
        <v>1</v>
      </c>
      <c r="M5147">
        <v>1</v>
      </c>
      <c r="N5147">
        <v>1</v>
      </c>
      <c r="O5147">
        <v>2</v>
      </c>
      <c r="P5147">
        <v>1</v>
      </c>
      <c r="Q5147">
        <v>2</v>
      </c>
      <c r="R5147">
        <v>1.2</v>
      </c>
      <c r="S5147">
        <v>1.9</v>
      </c>
      <c r="T5147">
        <v>1</v>
      </c>
      <c r="U5147">
        <v>2</v>
      </c>
    </row>
    <row r="5148" spans="1:21">
      <c r="A5148" t="s">
        <v>5162</v>
      </c>
      <c r="B5148">
        <v>3220000000</v>
      </c>
      <c r="C5148">
        <v>2130000000</v>
      </c>
      <c r="D5148" t="s">
        <v>14</v>
      </c>
      <c r="E5148">
        <v>781.98266999999998</v>
      </c>
      <c r="F5148">
        <v>570.01530000000002</v>
      </c>
      <c r="G5148" t="s">
        <v>15</v>
      </c>
      <c r="H5148" s="2">
        <f t="shared" si="160"/>
        <v>18.094795000000001</v>
      </c>
      <c r="I5148" s="2">
        <f t="shared" si="161"/>
        <v>15.337778</v>
      </c>
      <c r="J5148" t="s">
        <v>9405</v>
      </c>
      <c r="K5148">
        <v>1.9</v>
      </c>
      <c r="L5148">
        <v>1.9</v>
      </c>
      <c r="M5148">
        <v>1.9</v>
      </c>
      <c r="N5148">
        <v>1.8</v>
      </c>
      <c r="O5148">
        <v>1.9</v>
      </c>
      <c r="P5148">
        <v>1.9</v>
      </c>
      <c r="Q5148">
        <v>1.9</v>
      </c>
      <c r="R5148">
        <v>0.7</v>
      </c>
      <c r="S5148">
        <v>1.9</v>
      </c>
      <c r="T5148">
        <v>2</v>
      </c>
      <c r="U5148">
        <v>1.9</v>
      </c>
    </row>
    <row r="5149" spans="1:21">
      <c r="A5149" t="s">
        <v>5163</v>
      </c>
      <c r="B5149">
        <v>3260000000</v>
      </c>
      <c r="C5149">
        <v>2060000000</v>
      </c>
      <c r="D5149" t="s">
        <v>14</v>
      </c>
      <c r="E5149">
        <v>781.45159999999998</v>
      </c>
      <c r="F5149">
        <v>569.24303999999995</v>
      </c>
      <c r="G5149" t="s">
        <v>15</v>
      </c>
      <c r="H5149" s="2">
        <f t="shared" si="160"/>
        <v>18.2592</v>
      </c>
      <c r="I5149" s="2">
        <f t="shared" si="161"/>
        <v>15.227579</v>
      </c>
      <c r="J5149" t="s">
        <v>9405</v>
      </c>
      <c r="K5149">
        <v>2</v>
      </c>
      <c r="L5149">
        <v>1.5</v>
      </c>
      <c r="M5149">
        <v>1</v>
      </c>
      <c r="N5149">
        <v>1</v>
      </c>
      <c r="O5149">
        <v>2</v>
      </c>
      <c r="P5149">
        <v>1</v>
      </c>
      <c r="Q5149">
        <v>2</v>
      </c>
      <c r="R5149">
        <v>0.8</v>
      </c>
      <c r="S5149">
        <v>1.3</v>
      </c>
      <c r="T5149">
        <v>2</v>
      </c>
      <c r="U5149">
        <v>2</v>
      </c>
    </row>
    <row r="5150" spans="1:21">
      <c r="A5150" t="s">
        <v>5164</v>
      </c>
      <c r="B5150">
        <v>3290000000</v>
      </c>
      <c r="C5150">
        <v>2160000000</v>
      </c>
      <c r="D5150" t="s">
        <v>14</v>
      </c>
      <c r="E5150">
        <v>781.08619999999996</v>
      </c>
      <c r="F5150">
        <v>569.43910000000005</v>
      </c>
      <c r="G5150" t="s">
        <v>15</v>
      </c>
      <c r="H5150" s="2">
        <f t="shared" si="160"/>
        <v>18.101739999999999</v>
      </c>
      <c r="I5150" s="2">
        <f t="shared" si="161"/>
        <v>15.075615000000001</v>
      </c>
      <c r="J5150" t="s">
        <v>9405</v>
      </c>
      <c r="K5150">
        <v>1.9</v>
      </c>
      <c r="L5150">
        <v>1.5</v>
      </c>
      <c r="M5150">
        <v>2</v>
      </c>
      <c r="N5150">
        <v>2</v>
      </c>
      <c r="O5150">
        <v>1.9</v>
      </c>
      <c r="P5150">
        <v>1.8</v>
      </c>
      <c r="Q5150">
        <v>1.9</v>
      </c>
      <c r="R5150">
        <v>0.7</v>
      </c>
      <c r="S5150">
        <v>2</v>
      </c>
      <c r="T5150">
        <v>2</v>
      </c>
      <c r="U5150">
        <v>2</v>
      </c>
    </row>
    <row r="5151" spans="1:21">
      <c r="A5151" t="s">
        <v>5165</v>
      </c>
      <c r="B5151">
        <v>4720000000</v>
      </c>
      <c r="C5151">
        <v>3050000000</v>
      </c>
      <c r="D5151" t="s">
        <v>14</v>
      </c>
      <c r="E5151">
        <v>773.85979999999995</v>
      </c>
      <c r="F5151">
        <v>561.89813000000004</v>
      </c>
      <c r="G5151" t="s">
        <v>15</v>
      </c>
      <c r="H5151" s="2">
        <f t="shared" si="160"/>
        <v>15.264946999999999</v>
      </c>
      <c r="I5151" s="2">
        <f t="shared" si="161"/>
        <v>10.124789</v>
      </c>
      <c r="J5151" t="s">
        <v>9405</v>
      </c>
      <c r="K5151">
        <v>1.9</v>
      </c>
      <c r="L5151">
        <v>1.5</v>
      </c>
      <c r="M5151">
        <v>1.9</v>
      </c>
      <c r="N5151">
        <v>1.9</v>
      </c>
      <c r="O5151">
        <v>1.9</v>
      </c>
      <c r="P5151">
        <v>2</v>
      </c>
      <c r="Q5151">
        <v>2</v>
      </c>
      <c r="R5151">
        <v>1.9</v>
      </c>
      <c r="S5151">
        <v>2</v>
      </c>
      <c r="T5151">
        <v>2</v>
      </c>
      <c r="U5151">
        <v>1.9</v>
      </c>
    </row>
    <row r="5152" spans="1:21">
      <c r="A5152" t="s">
        <v>5166</v>
      </c>
      <c r="B5152">
        <v>3340000000</v>
      </c>
      <c r="C5152">
        <v>2120000000</v>
      </c>
      <c r="D5152" t="s">
        <v>14</v>
      </c>
      <c r="E5152">
        <v>781.64666999999997</v>
      </c>
      <c r="F5152">
        <v>569.10159999999996</v>
      </c>
      <c r="G5152" t="s">
        <v>15</v>
      </c>
      <c r="H5152" s="2">
        <f t="shared" si="160"/>
        <v>18.068625999999998</v>
      </c>
      <c r="I5152" s="2">
        <f t="shared" si="161"/>
        <v>14.898439</v>
      </c>
      <c r="J5152" t="s">
        <v>9405</v>
      </c>
      <c r="K5152">
        <v>1.7</v>
      </c>
      <c r="L5152">
        <v>1.9</v>
      </c>
      <c r="M5152">
        <v>2</v>
      </c>
      <c r="N5152">
        <v>1.9</v>
      </c>
      <c r="O5152">
        <v>1.9</v>
      </c>
      <c r="P5152">
        <v>1</v>
      </c>
      <c r="Q5152">
        <v>2</v>
      </c>
      <c r="R5152">
        <v>0.9</v>
      </c>
      <c r="S5152">
        <v>1.9</v>
      </c>
      <c r="T5152">
        <v>1.9</v>
      </c>
      <c r="U5152">
        <v>1.9</v>
      </c>
    </row>
    <row r="5153" spans="1:21">
      <c r="A5153" t="s">
        <v>5167</v>
      </c>
      <c r="B5153">
        <v>2660000000</v>
      </c>
      <c r="C5153">
        <v>1790000000</v>
      </c>
      <c r="D5153" t="s">
        <v>14</v>
      </c>
      <c r="E5153">
        <v>784.59813999999994</v>
      </c>
      <c r="F5153">
        <v>574.06439999999998</v>
      </c>
      <c r="G5153" t="s">
        <v>15</v>
      </c>
      <c r="H5153" s="2">
        <f t="shared" si="160"/>
        <v>18.892714999999999</v>
      </c>
      <c r="I5153" s="2">
        <f t="shared" si="161"/>
        <v>17.191127999999999</v>
      </c>
      <c r="J5153" t="s">
        <v>9405</v>
      </c>
      <c r="K5153">
        <v>2</v>
      </c>
      <c r="L5153">
        <v>1.5</v>
      </c>
      <c r="M5153">
        <v>2</v>
      </c>
      <c r="N5153">
        <v>1.9</v>
      </c>
      <c r="O5153">
        <v>1.9</v>
      </c>
      <c r="P5153">
        <v>1</v>
      </c>
      <c r="Q5153">
        <v>2</v>
      </c>
      <c r="R5153">
        <v>0.9</v>
      </c>
      <c r="S5153">
        <v>1.9</v>
      </c>
      <c r="T5153">
        <v>1.9</v>
      </c>
      <c r="U5153">
        <v>1.2</v>
      </c>
    </row>
    <row r="5154" spans="1:21">
      <c r="A5154" t="s">
        <v>5168</v>
      </c>
      <c r="B5154">
        <v>3320000000</v>
      </c>
      <c r="C5154">
        <v>2180000000</v>
      </c>
      <c r="D5154" t="s">
        <v>14</v>
      </c>
      <c r="E5154">
        <v>780.92849999999999</v>
      </c>
      <c r="F5154">
        <v>569.32623000000001</v>
      </c>
      <c r="G5154" t="s">
        <v>15</v>
      </c>
      <c r="H5154" s="2">
        <f t="shared" si="160"/>
        <v>18.027930999999999</v>
      </c>
      <c r="I5154" s="2">
        <f t="shared" si="161"/>
        <v>14.981778</v>
      </c>
      <c r="J5154" t="s">
        <v>9405</v>
      </c>
      <c r="K5154">
        <v>1.9</v>
      </c>
      <c r="L5154">
        <v>1.5</v>
      </c>
      <c r="M5154">
        <v>2</v>
      </c>
      <c r="N5154">
        <v>2</v>
      </c>
      <c r="O5154">
        <v>2</v>
      </c>
      <c r="P5154">
        <v>2</v>
      </c>
      <c r="Q5154">
        <v>1.9</v>
      </c>
      <c r="R5154">
        <v>0.7</v>
      </c>
      <c r="S5154">
        <v>1</v>
      </c>
      <c r="T5154">
        <v>1.9</v>
      </c>
      <c r="U5154">
        <v>2</v>
      </c>
    </row>
    <row r="5155" spans="1:21">
      <c r="A5155" t="s">
        <v>5169</v>
      </c>
      <c r="B5155">
        <v>3080000000</v>
      </c>
      <c r="C5155">
        <v>1980000000</v>
      </c>
      <c r="D5155" t="s">
        <v>14</v>
      </c>
      <c r="E5155">
        <v>782.23230000000001</v>
      </c>
      <c r="F5155">
        <v>570.45500000000004</v>
      </c>
      <c r="G5155" t="s">
        <v>15</v>
      </c>
      <c r="H5155" s="2">
        <f t="shared" si="160"/>
        <v>18.45731</v>
      </c>
      <c r="I5155" s="2">
        <f t="shared" si="161"/>
        <v>15.772648999999999</v>
      </c>
      <c r="J5155" t="s">
        <v>9405</v>
      </c>
      <c r="K5155">
        <v>2</v>
      </c>
      <c r="L5155">
        <v>1.5</v>
      </c>
      <c r="M5155">
        <v>1.9</v>
      </c>
      <c r="N5155">
        <v>2</v>
      </c>
      <c r="O5155">
        <v>2</v>
      </c>
      <c r="P5155">
        <v>1.2</v>
      </c>
      <c r="Q5155">
        <v>2</v>
      </c>
      <c r="R5155">
        <v>0.6</v>
      </c>
      <c r="S5155">
        <v>1.9</v>
      </c>
      <c r="T5155">
        <v>2</v>
      </c>
      <c r="U5155">
        <v>2</v>
      </c>
    </row>
    <row r="5156" spans="1:21">
      <c r="A5156" t="s">
        <v>5170</v>
      </c>
      <c r="B5156">
        <v>3190000000</v>
      </c>
      <c r="C5156">
        <v>2090000000</v>
      </c>
      <c r="D5156" t="s">
        <v>14</v>
      </c>
      <c r="E5156">
        <v>781.91345000000001</v>
      </c>
      <c r="F5156">
        <v>570.11694</v>
      </c>
      <c r="G5156" t="s">
        <v>15</v>
      </c>
      <c r="H5156" s="2">
        <f t="shared" si="160"/>
        <v>18.235388</v>
      </c>
      <c r="I5156" s="2">
        <f t="shared" si="161"/>
        <v>15.423083</v>
      </c>
      <c r="J5156" t="s">
        <v>9405</v>
      </c>
      <c r="K5156">
        <v>1.9</v>
      </c>
      <c r="L5156">
        <v>1.5</v>
      </c>
      <c r="M5156">
        <v>0.7</v>
      </c>
      <c r="N5156">
        <v>2</v>
      </c>
      <c r="O5156">
        <v>1.9</v>
      </c>
      <c r="P5156">
        <v>2</v>
      </c>
      <c r="Q5156">
        <v>1.9</v>
      </c>
      <c r="R5156">
        <v>0.6</v>
      </c>
      <c r="S5156">
        <v>2</v>
      </c>
      <c r="T5156">
        <v>1.9</v>
      </c>
      <c r="U5156">
        <v>2</v>
      </c>
    </row>
    <row r="5157" spans="1:21">
      <c r="A5157" t="s">
        <v>5171</v>
      </c>
      <c r="B5157">
        <v>3350000000</v>
      </c>
      <c r="C5157">
        <v>2150000000</v>
      </c>
      <c r="D5157" t="s">
        <v>14</v>
      </c>
      <c r="E5157">
        <v>780.80164000000002</v>
      </c>
      <c r="F5157">
        <v>568.96460000000002</v>
      </c>
      <c r="G5157" t="s">
        <v>15</v>
      </c>
      <c r="H5157" s="2">
        <f t="shared" si="160"/>
        <v>18.088716999999999</v>
      </c>
      <c r="I5157" s="2">
        <f t="shared" si="161"/>
        <v>14.868046</v>
      </c>
      <c r="J5157" t="s">
        <v>9405</v>
      </c>
      <c r="K5157">
        <v>2</v>
      </c>
      <c r="L5157">
        <v>1.5</v>
      </c>
      <c r="M5157">
        <v>2</v>
      </c>
      <c r="N5157">
        <v>1.9</v>
      </c>
      <c r="O5157">
        <v>1.9</v>
      </c>
      <c r="P5157">
        <v>1.4</v>
      </c>
      <c r="Q5157">
        <v>2</v>
      </c>
      <c r="R5157">
        <v>0.8</v>
      </c>
      <c r="S5157">
        <v>2</v>
      </c>
      <c r="T5157">
        <v>1.1000000000000001</v>
      </c>
      <c r="U5157">
        <v>2</v>
      </c>
    </row>
    <row r="5158" spans="1:21">
      <c r="A5158" t="s">
        <v>5172</v>
      </c>
      <c r="B5158">
        <v>3300000000</v>
      </c>
      <c r="C5158">
        <v>2150000000</v>
      </c>
      <c r="D5158" t="s">
        <v>14</v>
      </c>
      <c r="E5158">
        <v>781.56934000000001</v>
      </c>
      <c r="F5158">
        <v>569.38239999999996</v>
      </c>
      <c r="G5158" t="s">
        <v>15</v>
      </c>
      <c r="H5158" s="2">
        <f t="shared" si="160"/>
        <v>18.038916</v>
      </c>
      <c r="I5158" s="2">
        <f t="shared" si="161"/>
        <v>15.058932</v>
      </c>
      <c r="J5158" t="s">
        <v>9405</v>
      </c>
      <c r="K5158">
        <v>1.9</v>
      </c>
      <c r="L5158">
        <v>1.9</v>
      </c>
      <c r="M5158">
        <v>2</v>
      </c>
      <c r="N5158">
        <v>1.9</v>
      </c>
      <c r="O5158">
        <v>1.9</v>
      </c>
      <c r="P5158">
        <v>1.8</v>
      </c>
      <c r="Q5158">
        <v>2</v>
      </c>
      <c r="R5158">
        <v>0.7</v>
      </c>
      <c r="S5158">
        <v>2</v>
      </c>
      <c r="T5158">
        <v>0.9</v>
      </c>
      <c r="U5158">
        <v>2</v>
      </c>
    </row>
    <row r="5159" spans="1:21">
      <c r="A5159" t="s">
        <v>5173</v>
      </c>
      <c r="B5159">
        <v>3350000000</v>
      </c>
      <c r="C5159">
        <v>2160000000</v>
      </c>
      <c r="D5159" t="s">
        <v>14</v>
      </c>
      <c r="E5159">
        <v>780.78790000000004</v>
      </c>
      <c r="F5159">
        <v>568.95807000000002</v>
      </c>
      <c r="G5159" t="s">
        <v>15</v>
      </c>
      <c r="H5159" s="2">
        <f t="shared" si="160"/>
        <v>18.082986999999999</v>
      </c>
      <c r="I5159" s="2">
        <f t="shared" si="161"/>
        <v>14.863773999999999</v>
      </c>
      <c r="J5159" t="s">
        <v>9405</v>
      </c>
      <c r="K5159">
        <v>2</v>
      </c>
      <c r="L5159">
        <v>1.5</v>
      </c>
      <c r="M5159">
        <v>2</v>
      </c>
      <c r="N5159">
        <v>1.9</v>
      </c>
      <c r="O5159">
        <v>1.9</v>
      </c>
      <c r="P5159">
        <v>1.4</v>
      </c>
      <c r="Q5159">
        <v>2</v>
      </c>
      <c r="R5159">
        <v>0.8</v>
      </c>
      <c r="S5159">
        <v>2</v>
      </c>
      <c r="T5159">
        <v>1.3</v>
      </c>
      <c r="U5159">
        <v>2</v>
      </c>
    </row>
    <row r="5160" spans="1:21">
      <c r="A5160" t="s">
        <v>5174</v>
      </c>
      <c r="B5160">
        <v>3160000000</v>
      </c>
      <c r="C5160">
        <v>2080000000</v>
      </c>
      <c r="D5160" t="s">
        <v>14</v>
      </c>
      <c r="E5160">
        <v>781.65515000000005</v>
      </c>
      <c r="F5160">
        <v>570.15689999999995</v>
      </c>
      <c r="G5160" t="s">
        <v>15</v>
      </c>
      <c r="H5160" s="2">
        <f t="shared" si="160"/>
        <v>18.270990000000001</v>
      </c>
      <c r="I5160" s="2">
        <f t="shared" si="161"/>
        <v>15.476433999999999</v>
      </c>
      <c r="J5160" t="s">
        <v>9405</v>
      </c>
      <c r="K5160">
        <v>1.9</v>
      </c>
      <c r="L5160">
        <v>1.5</v>
      </c>
      <c r="M5160">
        <v>2</v>
      </c>
      <c r="N5160">
        <v>2</v>
      </c>
      <c r="O5160">
        <v>1.5</v>
      </c>
      <c r="P5160">
        <v>1.8</v>
      </c>
      <c r="Q5160">
        <v>1.9</v>
      </c>
      <c r="R5160">
        <v>0.6</v>
      </c>
      <c r="S5160">
        <v>1.9</v>
      </c>
      <c r="T5160">
        <v>2</v>
      </c>
      <c r="U5160">
        <v>2</v>
      </c>
    </row>
    <row r="5161" spans="1:21">
      <c r="A5161" t="s">
        <v>5175</v>
      </c>
      <c r="B5161">
        <v>3410000000</v>
      </c>
      <c r="C5161">
        <v>2140000000</v>
      </c>
      <c r="D5161" t="s">
        <v>14</v>
      </c>
      <c r="E5161">
        <v>780.86365000000001</v>
      </c>
      <c r="F5161">
        <v>568.56255999999996</v>
      </c>
      <c r="G5161" t="s">
        <v>15</v>
      </c>
      <c r="H5161" s="2">
        <f t="shared" si="160"/>
        <v>18.089414999999999</v>
      </c>
      <c r="I5161" s="2">
        <f t="shared" si="161"/>
        <v>14.632548999999999</v>
      </c>
      <c r="J5161" t="s">
        <v>9405</v>
      </c>
      <c r="K5161">
        <v>2</v>
      </c>
      <c r="L5161">
        <v>1.5</v>
      </c>
      <c r="M5161">
        <v>1</v>
      </c>
      <c r="N5161">
        <v>2</v>
      </c>
      <c r="O5161">
        <v>2</v>
      </c>
      <c r="P5161">
        <v>1</v>
      </c>
      <c r="Q5161">
        <v>1.9</v>
      </c>
      <c r="R5161">
        <v>0.9</v>
      </c>
      <c r="S5161">
        <v>1.2</v>
      </c>
      <c r="T5161">
        <v>1.9</v>
      </c>
      <c r="U5161">
        <v>2</v>
      </c>
    </row>
    <row r="5162" spans="1:21">
      <c r="A5162" t="s">
        <v>5176</v>
      </c>
      <c r="B5162">
        <v>3200000000</v>
      </c>
      <c r="C5162">
        <v>2120000000</v>
      </c>
      <c r="D5162" t="s">
        <v>14</v>
      </c>
      <c r="E5162">
        <v>781.50054999999998</v>
      </c>
      <c r="F5162">
        <v>570.00023999999996</v>
      </c>
      <c r="G5162" t="s">
        <v>15</v>
      </c>
      <c r="H5162" s="2">
        <f t="shared" si="160"/>
        <v>18.193676</v>
      </c>
      <c r="I5162" s="2">
        <f t="shared" si="161"/>
        <v>15.365928</v>
      </c>
      <c r="J5162" t="s">
        <v>9405</v>
      </c>
      <c r="K5162">
        <v>1.9</v>
      </c>
      <c r="L5162">
        <v>1.5</v>
      </c>
      <c r="M5162">
        <v>2</v>
      </c>
      <c r="N5162">
        <v>2</v>
      </c>
      <c r="O5162">
        <v>1.9</v>
      </c>
      <c r="P5162">
        <v>2</v>
      </c>
      <c r="Q5162">
        <v>2</v>
      </c>
      <c r="R5162">
        <v>0.6</v>
      </c>
      <c r="S5162">
        <v>2</v>
      </c>
      <c r="T5162">
        <v>1.9</v>
      </c>
      <c r="U5162">
        <v>2</v>
      </c>
    </row>
    <row r="5163" spans="1:21">
      <c r="A5163" t="s">
        <v>5177</v>
      </c>
      <c r="B5163">
        <v>3830000000</v>
      </c>
      <c r="C5163">
        <v>2500000000</v>
      </c>
      <c r="D5163" t="s">
        <v>14</v>
      </c>
      <c r="E5163">
        <v>778.32749999999999</v>
      </c>
      <c r="F5163">
        <v>566.53674000000001</v>
      </c>
      <c r="G5163" t="s">
        <v>15</v>
      </c>
      <c r="H5163" s="2">
        <f t="shared" si="160"/>
        <v>17.011130000000001</v>
      </c>
      <c r="I5163" s="2">
        <f t="shared" si="161"/>
        <v>13.244973999999999</v>
      </c>
      <c r="J5163" t="s">
        <v>9405</v>
      </c>
      <c r="K5163">
        <v>1.9</v>
      </c>
      <c r="L5163">
        <v>1.5</v>
      </c>
      <c r="M5163">
        <v>2</v>
      </c>
      <c r="N5163">
        <v>1.9</v>
      </c>
      <c r="O5163">
        <v>2</v>
      </c>
      <c r="P5163">
        <v>1.9</v>
      </c>
      <c r="Q5163">
        <v>1.9</v>
      </c>
      <c r="R5163">
        <v>1.2</v>
      </c>
      <c r="S5163">
        <v>2</v>
      </c>
      <c r="T5163">
        <v>2</v>
      </c>
      <c r="U5163">
        <v>1.9</v>
      </c>
    </row>
    <row r="5164" spans="1:21">
      <c r="A5164" t="s">
        <v>5178</v>
      </c>
      <c r="B5164">
        <v>3340000000</v>
      </c>
      <c r="C5164">
        <v>2090000000</v>
      </c>
      <c r="D5164" t="s">
        <v>14</v>
      </c>
      <c r="E5164">
        <v>782.76080000000002</v>
      </c>
      <c r="F5164">
        <v>569.10159999999996</v>
      </c>
      <c r="G5164" t="s">
        <v>15</v>
      </c>
      <c r="H5164" s="2">
        <f t="shared" si="160"/>
        <v>18.115562000000001</v>
      </c>
      <c r="I5164" s="2">
        <f t="shared" si="161"/>
        <v>14.898439</v>
      </c>
      <c r="J5164" t="s">
        <v>9405</v>
      </c>
      <c r="K5164">
        <v>0.6</v>
      </c>
      <c r="L5164">
        <v>1.9</v>
      </c>
      <c r="M5164">
        <v>2</v>
      </c>
      <c r="N5164">
        <v>1.9</v>
      </c>
      <c r="O5164">
        <v>1.9</v>
      </c>
      <c r="P5164">
        <v>1</v>
      </c>
      <c r="Q5164">
        <v>2</v>
      </c>
      <c r="R5164">
        <v>0.9</v>
      </c>
      <c r="S5164">
        <v>1.9</v>
      </c>
      <c r="T5164">
        <v>1.9</v>
      </c>
      <c r="U5164">
        <v>1.9</v>
      </c>
    </row>
    <row r="5165" spans="1:21">
      <c r="A5165" t="s">
        <v>5179</v>
      </c>
      <c r="B5165">
        <v>3260000000</v>
      </c>
      <c r="C5165">
        <v>2140000000</v>
      </c>
      <c r="D5165" t="s">
        <v>14</v>
      </c>
      <c r="E5165">
        <v>781.10530000000006</v>
      </c>
      <c r="F5165">
        <v>569.45389999999998</v>
      </c>
      <c r="G5165" t="s">
        <v>15</v>
      </c>
      <c r="H5165" s="2">
        <f t="shared" si="160"/>
        <v>18.127115</v>
      </c>
      <c r="I5165" s="2">
        <f t="shared" si="161"/>
        <v>15.267917000000001</v>
      </c>
      <c r="J5165" t="s">
        <v>9405</v>
      </c>
      <c r="K5165">
        <v>1.9</v>
      </c>
      <c r="L5165">
        <v>1.5</v>
      </c>
      <c r="M5165">
        <v>2</v>
      </c>
      <c r="N5165">
        <v>1</v>
      </c>
      <c r="O5165">
        <v>1.9</v>
      </c>
      <c r="P5165">
        <v>1.8</v>
      </c>
      <c r="Q5165">
        <v>1.9</v>
      </c>
      <c r="R5165">
        <v>0.7</v>
      </c>
      <c r="S5165">
        <v>1.9</v>
      </c>
      <c r="T5165">
        <v>1.9</v>
      </c>
      <c r="U5165">
        <v>2</v>
      </c>
    </row>
    <row r="5166" spans="1:21">
      <c r="A5166" t="s">
        <v>5180</v>
      </c>
      <c r="B5166">
        <v>3110000000</v>
      </c>
      <c r="C5166">
        <v>2060000000</v>
      </c>
      <c r="D5166" t="s">
        <v>14</v>
      </c>
      <c r="E5166">
        <v>782.54409999999996</v>
      </c>
      <c r="F5166">
        <v>570.82809999999995</v>
      </c>
      <c r="G5166" t="s">
        <v>15</v>
      </c>
      <c r="H5166" s="2">
        <f t="shared" si="160"/>
        <v>18.252970000000001</v>
      </c>
      <c r="I5166" s="2">
        <f t="shared" si="161"/>
        <v>15.687522</v>
      </c>
      <c r="J5166" t="s">
        <v>9405</v>
      </c>
      <c r="K5166">
        <v>2</v>
      </c>
      <c r="L5166">
        <v>1.8</v>
      </c>
      <c r="M5166">
        <v>2</v>
      </c>
      <c r="N5166">
        <v>1.9</v>
      </c>
      <c r="O5166">
        <v>2</v>
      </c>
      <c r="P5166">
        <v>1.8</v>
      </c>
      <c r="Q5166">
        <v>1.9</v>
      </c>
      <c r="R5166">
        <v>0.7</v>
      </c>
      <c r="S5166">
        <v>1.9</v>
      </c>
      <c r="T5166">
        <v>2</v>
      </c>
      <c r="U5166">
        <v>1.8</v>
      </c>
    </row>
    <row r="5167" spans="1:21">
      <c r="A5167" t="s">
        <v>5181</v>
      </c>
      <c r="B5167">
        <v>3320000000</v>
      </c>
      <c r="C5167">
        <v>2110000000</v>
      </c>
      <c r="D5167" t="s">
        <v>14</v>
      </c>
      <c r="E5167">
        <v>781.6902</v>
      </c>
      <c r="F5167">
        <v>569.27</v>
      </c>
      <c r="G5167" t="s">
        <v>15</v>
      </c>
      <c r="H5167" s="2">
        <f t="shared" si="160"/>
        <v>18.085066000000001</v>
      </c>
      <c r="I5167" s="2">
        <f t="shared" si="161"/>
        <v>14.969813</v>
      </c>
      <c r="J5167" t="s">
        <v>9405</v>
      </c>
      <c r="K5167">
        <v>1.9</v>
      </c>
      <c r="L5167">
        <v>1.9</v>
      </c>
      <c r="M5167">
        <v>1.9</v>
      </c>
      <c r="N5167">
        <v>1.9</v>
      </c>
      <c r="O5167">
        <v>1.9</v>
      </c>
      <c r="P5167">
        <v>1</v>
      </c>
      <c r="Q5167">
        <v>1.6</v>
      </c>
      <c r="R5167">
        <v>0.9</v>
      </c>
      <c r="S5167">
        <v>2</v>
      </c>
      <c r="T5167">
        <v>2</v>
      </c>
      <c r="U5167">
        <v>1.9</v>
      </c>
    </row>
    <row r="5168" spans="1:21">
      <c r="A5168" t="s">
        <v>5182</v>
      </c>
      <c r="B5168">
        <v>3280000000</v>
      </c>
      <c r="C5168">
        <v>2070000000</v>
      </c>
      <c r="D5168" t="s">
        <v>14</v>
      </c>
      <c r="E5168">
        <v>781.87660000000005</v>
      </c>
      <c r="F5168">
        <v>569.19370000000004</v>
      </c>
      <c r="G5168" t="s">
        <v>15</v>
      </c>
      <c r="H5168" s="2">
        <f t="shared" si="160"/>
        <v>18.159369000000002</v>
      </c>
      <c r="I5168" s="2">
        <f t="shared" si="161"/>
        <v>15.186159</v>
      </c>
      <c r="J5168" t="s">
        <v>9405</v>
      </c>
      <c r="K5168">
        <v>2</v>
      </c>
      <c r="L5168">
        <v>1.9</v>
      </c>
      <c r="M5168">
        <v>1</v>
      </c>
      <c r="N5168">
        <v>1</v>
      </c>
      <c r="O5168">
        <v>0.9</v>
      </c>
      <c r="P5168">
        <v>1</v>
      </c>
      <c r="Q5168">
        <v>2</v>
      </c>
      <c r="R5168">
        <v>0.8</v>
      </c>
      <c r="S5168">
        <v>2</v>
      </c>
      <c r="T5168">
        <v>2</v>
      </c>
      <c r="U5168">
        <v>2</v>
      </c>
    </row>
    <row r="5169" spans="1:21">
      <c r="A5169" t="s">
        <v>5183</v>
      </c>
      <c r="B5169">
        <v>3210000000</v>
      </c>
      <c r="C5169">
        <v>2110000000</v>
      </c>
      <c r="D5169" t="s">
        <v>14</v>
      </c>
      <c r="E5169">
        <v>781.59813999999994</v>
      </c>
      <c r="F5169">
        <v>570.06820000000005</v>
      </c>
      <c r="G5169" t="s">
        <v>15</v>
      </c>
      <c r="H5169" s="2">
        <f t="shared" si="160"/>
        <v>18.207388000000002</v>
      </c>
      <c r="I5169" s="2">
        <f t="shared" si="161"/>
        <v>15.33422</v>
      </c>
      <c r="J5169" t="s">
        <v>9405</v>
      </c>
      <c r="K5169">
        <v>2</v>
      </c>
      <c r="L5169">
        <v>1.3</v>
      </c>
      <c r="M5169">
        <v>1.9</v>
      </c>
      <c r="N5169">
        <v>2</v>
      </c>
      <c r="O5169">
        <v>1.9</v>
      </c>
      <c r="P5169">
        <v>1.9</v>
      </c>
      <c r="Q5169">
        <v>2</v>
      </c>
      <c r="R5169">
        <v>0.7</v>
      </c>
      <c r="S5169">
        <v>2</v>
      </c>
      <c r="T5169">
        <v>2</v>
      </c>
      <c r="U5169">
        <v>1.9</v>
      </c>
    </row>
    <row r="5170" spans="1:21">
      <c r="A5170" t="s">
        <v>5184</v>
      </c>
      <c r="B5170">
        <v>3190000000</v>
      </c>
      <c r="C5170">
        <v>2120000000</v>
      </c>
      <c r="D5170" t="s">
        <v>14</v>
      </c>
      <c r="E5170">
        <v>781.53989999999999</v>
      </c>
      <c r="F5170">
        <v>570.09379999999999</v>
      </c>
      <c r="G5170" t="s">
        <v>15</v>
      </c>
      <c r="H5170" s="2">
        <f t="shared" si="160"/>
        <v>18.18845</v>
      </c>
      <c r="I5170" s="2">
        <f t="shared" si="161"/>
        <v>15.439655</v>
      </c>
      <c r="J5170" t="s">
        <v>9405</v>
      </c>
      <c r="K5170">
        <v>1.9</v>
      </c>
      <c r="L5170">
        <v>1.5</v>
      </c>
      <c r="M5170">
        <v>1.9</v>
      </c>
      <c r="N5170">
        <v>1.4</v>
      </c>
      <c r="O5170">
        <v>2</v>
      </c>
      <c r="P5170">
        <v>1.9</v>
      </c>
      <c r="Q5170">
        <v>1.9</v>
      </c>
      <c r="R5170">
        <v>0.7</v>
      </c>
      <c r="S5170">
        <v>2</v>
      </c>
      <c r="T5170">
        <v>2</v>
      </c>
      <c r="U5170">
        <v>1.9</v>
      </c>
    </row>
    <row r="5171" spans="1:21">
      <c r="A5171" t="s">
        <v>5185</v>
      </c>
      <c r="B5171">
        <v>4870000000</v>
      </c>
      <c r="C5171">
        <v>3100000000</v>
      </c>
      <c r="D5171" t="s">
        <v>14</v>
      </c>
      <c r="E5171">
        <v>773.63904000000002</v>
      </c>
      <c r="F5171">
        <v>560.84937000000002</v>
      </c>
      <c r="G5171" t="s">
        <v>15</v>
      </c>
      <c r="H5171" s="2">
        <f t="shared" si="160"/>
        <v>15.171606000000001</v>
      </c>
      <c r="I5171" s="2">
        <f t="shared" si="161"/>
        <v>9.637454</v>
      </c>
      <c r="J5171" t="s">
        <v>9405</v>
      </c>
      <c r="K5171">
        <v>1.9</v>
      </c>
      <c r="L5171">
        <v>1.9</v>
      </c>
      <c r="M5171">
        <v>1.9</v>
      </c>
      <c r="N5171">
        <v>2</v>
      </c>
      <c r="O5171">
        <v>2</v>
      </c>
      <c r="P5171">
        <v>2</v>
      </c>
      <c r="Q5171">
        <v>2</v>
      </c>
      <c r="R5171">
        <v>2</v>
      </c>
      <c r="S5171">
        <v>1.9</v>
      </c>
      <c r="T5171">
        <v>2</v>
      </c>
      <c r="U5171">
        <v>1.9</v>
      </c>
    </row>
    <row r="5172" spans="1:21">
      <c r="A5172" t="s">
        <v>5186</v>
      </c>
      <c r="B5172">
        <v>3160000000</v>
      </c>
      <c r="C5172">
        <v>2050000000</v>
      </c>
      <c r="D5172" t="s">
        <v>14</v>
      </c>
      <c r="E5172">
        <v>782.39635999999996</v>
      </c>
      <c r="F5172">
        <v>570.35789999999997</v>
      </c>
      <c r="G5172" t="s">
        <v>15</v>
      </c>
      <c r="H5172" s="2">
        <f t="shared" si="160"/>
        <v>18.231971999999999</v>
      </c>
      <c r="I5172" s="2">
        <f t="shared" si="161"/>
        <v>15.460253</v>
      </c>
      <c r="J5172" t="s">
        <v>9405</v>
      </c>
      <c r="K5172">
        <v>2</v>
      </c>
      <c r="L5172">
        <v>1.9</v>
      </c>
      <c r="M5172">
        <v>1.9</v>
      </c>
      <c r="N5172">
        <v>2</v>
      </c>
      <c r="O5172">
        <v>2</v>
      </c>
      <c r="P5172">
        <v>1.3</v>
      </c>
      <c r="Q5172">
        <v>1.9</v>
      </c>
      <c r="R5172">
        <v>0.8</v>
      </c>
      <c r="S5172">
        <v>1.9</v>
      </c>
      <c r="T5172">
        <v>1.9</v>
      </c>
      <c r="U5172">
        <v>1.8</v>
      </c>
    </row>
    <row r="5173" spans="1:21">
      <c r="A5173" t="s">
        <v>5187</v>
      </c>
      <c r="B5173">
        <v>3130000000</v>
      </c>
      <c r="C5173">
        <v>2070000000</v>
      </c>
      <c r="D5173" t="s">
        <v>14</v>
      </c>
      <c r="E5173">
        <v>783.29549999999995</v>
      </c>
      <c r="F5173">
        <v>570.75653</v>
      </c>
      <c r="G5173" t="s">
        <v>15</v>
      </c>
      <c r="H5173" s="2">
        <f t="shared" si="160"/>
        <v>18.223797000000001</v>
      </c>
      <c r="I5173" s="2">
        <f t="shared" si="161"/>
        <v>15.610578</v>
      </c>
      <c r="J5173" t="s">
        <v>9405</v>
      </c>
      <c r="K5173">
        <v>1.2</v>
      </c>
      <c r="L5173">
        <v>1.9</v>
      </c>
      <c r="M5173">
        <v>2</v>
      </c>
      <c r="N5173">
        <v>2</v>
      </c>
      <c r="O5173">
        <v>2</v>
      </c>
      <c r="P5173">
        <v>1.9</v>
      </c>
      <c r="Q5173">
        <v>1.9</v>
      </c>
      <c r="R5173">
        <v>0.7</v>
      </c>
      <c r="S5173">
        <v>1.9</v>
      </c>
      <c r="T5173">
        <v>2</v>
      </c>
      <c r="U5173">
        <v>1.8</v>
      </c>
    </row>
    <row r="5174" spans="1:21">
      <c r="A5174" t="s">
        <v>5188</v>
      </c>
      <c r="B5174">
        <v>3220000000</v>
      </c>
      <c r="C5174">
        <v>2130000000</v>
      </c>
      <c r="D5174" t="s">
        <v>14</v>
      </c>
      <c r="E5174">
        <v>782.00836000000004</v>
      </c>
      <c r="F5174">
        <v>570.00570000000005</v>
      </c>
      <c r="G5174" t="s">
        <v>15</v>
      </c>
      <c r="H5174" s="2">
        <f t="shared" si="160"/>
        <v>18.161339999999999</v>
      </c>
      <c r="I5174" s="2">
        <f t="shared" si="161"/>
        <v>15.300577000000001</v>
      </c>
      <c r="J5174" t="s">
        <v>9405</v>
      </c>
      <c r="K5174">
        <v>1.5</v>
      </c>
      <c r="L5174">
        <v>1.5</v>
      </c>
      <c r="M5174">
        <v>1.9</v>
      </c>
      <c r="N5174">
        <v>2</v>
      </c>
      <c r="O5174">
        <v>1.9</v>
      </c>
      <c r="P5174">
        <v>2</v>
      </c>
      <c r="Q5174">
        <v>1.9</v>
      </c>
      <c r="R5174">
        <v>0.7</v>
      </c>
      <c r="S5174">
        <v>2</v>
      </c>
      <c r="T5174">
        <v>2</v>
      </c>
      <c r="U5174">
        <v>1.9</v>
      </c>
    </row>
    <row r="5175" spans="1:21">
      <c r="A5175" t="s">
        <v>5189</v>
      </c>
      <c r="B5175">
        <v>3220000000</v>
      </c>
      <c r="C5175">
        <v>2120000000</v>
      </c>
      <c r="D5175" t="s">
        <v>14</v>
      </c>
      <c r="E5175">
        <v>781.98199999999997</v>
      </c>
      <c r="F5175">
        <v>570.06903</v>
      </c>
      <c r="G5175" t="s">
        <v>15</v>
      </c>
      <c r="H5175" s="2">
        <f t="shared" si="160"/>
        <v>18.119644000000001</v>
      </c>
      <c r="I5175" s="2">
        <f t="shared" si="161"/>
        <v>15.298339</v>
      </c>
      <c r="J5175" t="s">
        <v>9405</v>
      </c>
      <c r="K5175">
        <v>1.9</v>
      </c>
      <c r="L5175">
        <v>1.9</v>
      </c>
      <c r="M5175">
        <v>1.9</v>
      </c>
      <c r="N5175">
        <v>2</v>
      </c>
      <c r="O5175">
        <v>1.9</v>
      </c>
      <c r="P5175">
        <v>1.9</v>
      </c>
      <c r="Q5175">
        <v>1.9</v>
      </c>
      <c r="R5175">
        <v>0.7</v>
      </c>
      <c r="S5175">
        <v>1.9</v>
      </c>
      <c r="T5175">
        <v>1</v>
      </c>
      <c r="U5175">
        <v>1.9</v>
      </c>
    </row>
    <row r="5176" spans="1:21">
      <c r="A5176" t="s">
        <v>5190</v>
      </c>
      <c r="B5176">
        <v>3280000000</v>
      </c>
      <c r="C5176">
        <v>2140000000</v>
      </c>
      <c r="D5176" t="s">
        <v>14</v>
      </c>
      <c r="E5176">
        <v>781.15390000000002</v>
      </c>
      <c r="F5176">
        <v>569.44410000000005</v>
      </c>
      <c r="G5176" t="s">
        <v>15</v>
      </c>
      <c r="H5176" s="2">
        <f t="shared" si="160"/>
        <v>18.140765999999999</v>
      </c>
      <c r="I5176" s="2">
        <f t="shared" si="161"/>
        <v>15.089653999999999</v>
      </c>
      <c r="J5176" t="s">
        <v>9405</v>
      </c>
      <c r="K5176">
        <v>1.9</v>
      </c>
      <c r="L5176">
        <v>1.5</v>
      </c>
      <c r="M5176">
        <v>2</v>
      </c>
      <c r="N5176">
        <v>2</v>
      </c>
      <c r="O5176">
        <v>1.9</v>
      </c>
      <c r="P5176">
        <v>1.8</v>
      </c>
      <c r="Q5176">
        <v>2</v>
      </c>
      <c r="R5176">
        <v>0.7</v>
      </c>
      <c r="S5176">
        <v>1.9</v>
      </c>
      <c r="T5176">
        <v>0.5</v>
      </c>
      <c r="U5176">
        <v>2</v>
      </c>
    </row>
    <row r="5177" spans="1:21">
      <c r="A5177" t="s">
        <v>5191</v>
      </c>
      <c r="B5177">
        <v>3120000000</v>
      </c>
      <c r="C5177">
        <v>2060000000</v>
      </c>
      <c r="D5177" t="s">
        <v>14</v>
      </c>
      <c r="E5177">
        <v>782.75670000000002</v>
      </c>
      <c r="F5177">
        <v>570.83540000000005</v>
      </c>
      <c r="G5177" t="s">
        <v>15</v>
      </c>
      <c r="H5177" s="2">
        <f t="shared" si="160"/>
        <v>18.221347999999999</v>
      </c>
      <c r="I5177" s="2">
        <f t="shared" si="161"/>
        <v>15.625094000000001</v>
      </c>
      <c r="J5177" t="s">
        <v>9405</v>
      </c>
      <c r="K5177">
        <v>2</v>
      </c>
      <c r="L5177">
        <v>1.9</v>
      </c>
      <c r="M5177">
        <v>0.8</v>
      </c>
      <c r="N5177">
        <v>2</v>
      </c>
      <c r="O5177">
        <v>2</v>
      </c>
      <c r="P5177">
        <v>1.9</v>
      </c>
      <c r="Q5177">
        <v>1.9</v>
      </c>
      <c r="R5177">
        <v>0.7</v>
      </c>
      <c r="S5177">
        <v>1.9</v>
      </c>
      <c r="T5177">
        <v>2</v>
      </c>
      <c r="U5177">
        <v>1.8</v>
      </c>
    </row>
    <row r="5178" spans="1:21">
      <c r="A5178" t="s">
        <v>5192</v>
      </c>
      <c r="B5178">
        <v>3290000000</v>
      </c>
      <c r="C5178">
        <v>2150000000</v>
      </c>
      <c r="D5178" t="s">
        <v>14</v>
      </c>
      <c r="E5178">
        <v>781.09180000000003</v>
      </c>
      <c r="F5178">
        <v>569.43910000000005</v>
      </c>
      <c r="G5178" t="s">
        <v>15</v>
      </c>
      <c r="H5178" s="2">
        <f t="shared" si="160"/>
        <v>18.114502000000002</v>
      </c>
      <c r="I5178" s="2">
        <f t="shared" si="161"/>
        <v>15.075615000000001</v>
      </c>
      <c r="J5178" t="s">
        <v>9405</v>
      </c>
      <c r="K5178">
        <v>1.9</v>
      </c>
      <c r="L5178">
        <v>1.5</v>
      </c>
      <c r="M5178">
        <v>2</v>
      </c>
      <c r="N5178">
        <v>2</v>
      </c>
      <c r="O5178">
        <v>0.8</v>
      </c>
      <c r="P5178">
        <v>1.8</v>
      </c>
      <c r="Q5178">
        <v>1.9</v>
      </c>
      <c r="R5178">
        <v>0.7</v>
      </c>
      <c r="S5178">
        <v>1.9</v>
      </c>
      <c r="T5178">
        <v>2</v>
      </c>
      <c r="U5178">
        <v>2</v>
      </c>
    </row>
    <row r="5179" spans="1:21">
      <c r="A5179" t="s">
        <v>5193</v>
      </c>
      <c r="B5179">
        <v>3110000000</v>
      </c>
      <c r="C5179">
        <v>2050000000</v>
      </c>
      <c r="D5179" t="s">
        <v>14</v>
      </c>
      <c r="E5179">
        <v>782.26750000000004</v>
      </c>
      <c r="F5179">
        <v>570.8075</v>
      </c>
      <c r="G5179" t="s">
        <v>15</v>
      </c>
      <c r="H5179" s="2">
        <f t="shared" si="160"/>
        <v>18.337375999999999</v>
      </c>
      <c r="I5179" s="2">
        <f t="shared" si="161"/>
        <v>15.678165</v>
      </c>
      <c r="J5179" t="s">
        <v>9405</v>
      </c>
      <c r="K5179">
        <v>1.9</v>
      </c>
      <c r="L5179">
        <v>1.1000000000000001</v>
      </c>
      <c r="M5179">
        <v>1.9</v>
      </c>
      <c r="N5179">
        <v>1.9</v>
      </c>
      <c r="O5179">
        <v>2</v>
      </c>
      <c r="P5179">
        <v>2</v>
      </c>
      <c r="Q5179">
        <v>1.9</v>
      </c>
      <c r="R5179">
        <v>0.7</v>
      </c>
      <c r="S5179">
        <v>1.9</v>
      </c>
      <c r="T5179">
        <v>2</v>
      </c>
      <c r="U5179">
        <v>1.8</v>
      </c>
    </row>
    <row r="5180" spans="1:21">
      <c r="A5180" t="s">
        <v>5194</v>
      </c>
      <c r="B5180">
        <v>3120000000</v>
      </c>
      <c r="C5180">
        <v>2080000000</v>
      </c>
      <c r="D5180" t="s">
        <v>14</v>
      </c>
      <c r="E5180">
        <v>782.45079999999996</v>
      </c>
      <c r="F5180">
        <v>570.76904000000002</v>
      </c>
      <c r="G5180" t="s">
        <v>15</v>
      </c>
      <c r="H5180" s="2">
        <f t="shared" si="160"/>
        <v>18.21546</v>
      </c>
      <c r="I5180" s="2">
        <f t="shared" si="161"/>
        <v>15.62106</v>
      </c>
      <c r="J5180" t="s">
        <v>9405</v>
      </c>
      <c r="K5180">
        <v>2</v>
      </c>
      <c r="L5180">
        <v>1.8</v>
      </c>
      <c r="M5180">
        <v>2</v>
      </c>
      <c r="N5180">
        <v>2</v>
      </c>
      <c r="O5180">
        <v>1.9</v>
      </c>
      <c r="P5180">
        <v>1.9</v>
      </c>
      <c r="Q5180">
        <v>1.9</v>
      </c>
      <c r="R5180">
        <v>0.7</v>
      </c>
      <c r="S5180">
        <v>2</v>
      </c>
      <c r="T5180">
        <v>2</v>
      </c>
      <c r="U5180">
        <v>1.8</v>
      </c>
    </row>
    <row r="5181" spans="1:21">
      <c r="A5181" t="s">
        <v>5195</v>
      </c>
      <c r="B5181">
        <v>3150000000</v>
      </c>
      <c r="C5181">
        <v>2040000000</v>
      </c>
      <c r="D5181" t="s">
        <v>14</v>
      </c>
      <c r="E5181">
        <v>782.30809999999997</v>
      </c>
      <c r="F5181">
        <v>570.30550000000005</v>
      </c>
      <c r="G5181" t="s">
        <v>15</v>
      </c>
      <c r="H5181" s="2">
        <f t="shared" si="160"/>
        <v>18.285118000000001</v>
      </c>
      <c r="I5181" s="2">
        <f t="shared" si="161"/>
        <v>15.499897000000001</v>
      </c>
      <c r="J5181" t="s">
        <v>9405</v>
      </c>
      <c r="K5181">
        <v>2</v>
      </c>
      <c r="L5181">
        <v>1.6</v>
      </c>
      <c r="M5181">
        <v>1.9</v>
      </c>
      <c r="N5181">
        <v>2</v>
      </c>
      <c r="O5181">
        <v>2</v>
      </c>
      <c r="P5181">
        <v>1.5</v>
      </c>
      <c r="Q5181">
        <v>1.9</v>
      </c>
      <c r="R5181">
        <v>0.7</v>
      </c>
      <c r="S5181">
        <v>2</v>
      </c>
      <c r="T5181">
        <v>2</v>
      </c>
      <c r="U5181">
        <v>1.9</v>
      </c>
    </row>
    <row r="5182" spans="1:21">
      <c r="A5182" t="s">
        <v>5196</v>
      </c>
      <c r="B5182">
        <v>3210000000</v>
      </c>
      <c r="C5182">
        <v>2120000000</v>
      </c>
      <c r="D5182" t="s">
        <v>14</v>
      </c>
      <c r="E5182">
        <v>781.94835999999998</v>
      </c>
      <c r="F5182">
        <v>570.00054999999998</v>
      </c>
      <c r="G5182" t="s">
        <v>15</v>
      </c>
      <c r="H5182" s="2">
        <f t="shared" si="160"/>
        <v>18.113133999999999</v>
      </c>
      <c r="I5182" s="2">
        <f t="shared" si="161"/>
        <v>15.335599</v>
      </c>
      <c r="J5182" t="s">
        <v>9405</v>
      </c>
      <c r="K5182">
        <v>2</v>
      </c>
      <c r="L5182">
        <v>1.9</v>
      </c>
      <c r="M5182">
        <v>1.9</v>
      </c>
      <c r="N5182">
        <v>2</v>
      </c>
      <c r="O5182">
        <v>1.5</v>
      </c>
      <c r="P5182">
        <v>2</v>
      </c>
      <c r="Q5182">
        <v>1.9</v>
      </c>
      <c r="R5182">
        <v>0.6</v>
      </c>
      <c r="S5182">
        <v>2</v>
      </c>
      <c r="T5182">
        <v>1.9</v>
      </c>
      <c r="U5182">
        <v>2</v>
      </c>
    </row>
    <row r="5183" spans="1:21">
      <c r="A5183" t="s">
        <v>5197</v>
      </c>
      <c r="B5183">
        <v>3090000000</v>
      </c>
      <c r="C5183">
        <v>2060000000</v>
      </c>
      <c r="D5183" t="s">
        <v>14</v>
      </c>
      <c r="E5183">
        <v>782.04449999999997</v>
      </c>
      <c r="F5183">
        <v>570.77459999999996</v>
      </c>
      <c r="G5183" t="s">
        <v>15</v>
      </c>
      <c r="H5183" s="2">
        <f t="shared" si="160"/>
        <v>18.313396000000001</v>
      </c>
      <c r="I5183" s="2">
        <f t="shared" si="161"/>
        <v>15.776417</v>
      </c>
      <c r="J5183" t="s">
        <v>9405</v>
      </c>
      <c r="K5183">
        <v>1.9</v>
      </c>
      <c r="L5183">
        <v>1.5</v>
      </c>
      <c r="M5183">
        <v>2</v>
      </c>
      <c r="N5183">
        <v>1.7</v>
      </c>
      <c r="O5183">
        <v>1.9</v>
      </c>
      <c r="P5183">
        <v>2</v>
      </c>
      <c r="Q5183">
        <v>1.9</v>
      </c>
      <c r="R5183">
        <v>0.6</v>
      </c>
      <c r="S5183">
        <v>2</v>
      </c>
      <c r="T5183">
        <v>1.9</v>
      </c>
      <c r="U5183">
        <v>1.9</v>
      </c>
    </row>
    <row r="5184" spans="1:21">
      <c r="A5184" t="s">
        <v>5198</v>
      </c>
      <c r="B5184">
        <v>4290000000</v>
      </c>
      <c r="C5184">
        <v>2760000000</v>
      </c>
      <c r="D5184" t="s">
        <v>14</v>
      </c>
      <c r="E5184">
        <v>776.00840000000005</v>
      </c>
      <c r="F5184">
        <v>563.59939999999995</v>
      </c>
      <c r="G5184" t="s">
        <v>15</v>
      </c>
      <c r="H5184" s="2">
        <f t="shared" si="160"/>
        <v>16.202078</v>
      </c>
      <c r="I5184" s="2">
        <f t="shared" si="161"/>
        <v>11.616825</v>
      </c>
      <c r="J5184" t="s">
        <v>9405</v>
      </c>
      <c r="K5184">
        <v>1.9</v>
      </c>
      <c r="L5184">
        <v>1.5</v>
      </c>
      <c r="M5184">
        <v>2</v>
      </c>
      <c r="N5184">
        <v>2</v>
      </c>
      <c r="O5184">
        <v>2</v>
      </c>
      <c r="P5184">
        <v>1.8</v>
      </c>
      <c r="Q5184">
        <v>1.9</v>
      </c>
      <c r="R5184">
        <v>1.5</v>
      </c>
      <c r="S5184">
        <v>2</v>
      </c>
      <c r="T5184">
        <v>2</v>
      </c>
      <c r="U5184">
        <v>2</v>
      </c>
    </row>
    <row r="5185" spans="1:21">
      <c r="A5185" t="s">
        <v>5199</v>
      </c>
      <c r="B5185">
        <v>3180000000</v>
      </c>
      <c r="C5185">
        <v>2040000000</v>
      </c>
      <c r="D5185" t="s">
        <v>14</v>
      </c>
      <c r="E5185">
        <v>782.06510000000003</v>
      </c>
      <c r="F5185">
        <v>570.12599999999998</v>
      </c>
      <c r="G5185" t="s">
        <v>15</v>
      </c>
      <c r="H5185" s="2">
        <f t="shared" si="160"/>
        <v>18.350863</v>
      </c>
      <c r="I5185" s="2">
        <f t="shared" si="161"/>
        <v>15.446702999999999</v>
      </c>
      <c r="J5185" t="s">
        <v>9405</v>
      </c>
      <c r="K5185">
        <v>2</v>
      </c>
      <c r="L5185">
        <v>0.6</v>
      </c>
      <c r="M5185">
        <v>2</v>
      </c>
      <c r="N5185">
        <v>1.9</v>
      </c>
      <c r="O5185">
        <v>1.9</v>
      </c>
      <c r="P5185">
        <v>1.9</v>
      </c>
      <c r="Q5185">
        <v>2</v>
      </c>
      <c r="R5185">
        <v>0.7</v>
      </c>
      <c r="S5185">
        <v>2</v>
      </c>
      <c r="T5185">
        <v>2</v>
      </c>
      <c r="U5185">
        <v>1.9</v>
      </c>
    </row>
    <row r="5186" spans="1:21">
      <c r="A5186" t="s">
        <v>5200</v>
      </c>
      <c r="B5186">
        <v>3170000000</v>
      </c>
      <c r="C5186">
        <v>2090000000</v>
      </c>
      <c r="D5186" t="s">
        <v>14</v>
      </c>
      <c r="E5186">
        <v>782.06010000000003</v>
      </c>
      <c r="F5186">
        <v>570.02422999999999</v>
      </c>
      <c r="G5186" t="s">
        <v>15</v>
      </c>
      <c r="H5186" s="2">
        <f t="shared" ref="H5186:H5249" si="162">VLOOKUP($A5186,drains_O,6,FALSE)</f>
        <v>18.188300000000002</v>
      </c>
      <c r="I5186" s="2">
        <f t="shared" ref="I5186:I5249" si="163">VLOOKUP($A5186,drain_M,6,FALSE)</f>
        <v>15.570743999999999</v>
      </c>
      <c r="J5186" t="s">
        <v>9405</v>
      </c>
      <c r="K5186">
        <v>1.9</v>
      </c>
      <c r="L5186">
        <v>1.8</v>
      </c>
      <c r="M5186">
        <v>1.9</v>
      </c>
      <c r="N5186">
        <v>1.1000000000000001</v>
      </c>
      <c r="O5186">
        <v>1.9</v>
      </c>
      <c r="P5186">
        <v>1.9</v>
      </c>
      <c r="Q5186">
        <v>2</v>
      </c>
      <c r="R5186">
        <v>0.6</v>
      </c>
      <c r="S5186">
        <v>1.9</v>
      </c>
      <c r="T5186">
        <v>1.9</v>
      </c>
      <c r="U5186">
        <v>2</v>
      </c>
    </row>
    <row r="5187" spans="1:21">
      <c r="A5187" t="s">
        <v>5201</v>
      </c>
      <c r="B5187">
        <v>3370000000</v>
      </c>
      <c r="C5187">
        <v>2170000000</v>
      </c>
      <c r="D5187" t="s">
        <v>14</v>
      </c>
      <c r="E5187">
        <v>780.74670000000003</v>
      </c>
      <c r="F5187">
        <v>568.89575000000002</v>
      </c>
      <c r="G5187" t="s">
        <v>15</v>
      </c>
      <c r="H5187" s="2">
        <f t="shared" si="162"/>
        <v>18.05114</v>
      </c>
      <c r="I5187" s="2">
        <f t="shared" si="163"/>
        <v>14.795002999999999</v>
      </c>
      <c r="J5187" t="s">
        <v>9405</v>
      </c>
      <c r="K5187">
        <v>1.9</v>
      </c>
      <c r="L5187">
        <v>1.5</v>
      </c>
      <c r="M5187">
        <v>2</v>
      </c>
      <c r="N5187">
        <v>2</v>
      </c>
      <c r="O5187">
        <v>2</v>
      </c>
      <c r="P5187">
        <v>1.5</v>
      </c>
      <c r="Q5187">
        <v>2</v>
      </c>
      <c r="R5187">
        <v>0.8</v>
      </c>
      <c r="S5187">
        <v>1.9</v>
      </c>
      <c r="T5187">
        <v>1.4</v>
      </c>
      <c r="U5187">
        <v>2</v>
      </c>
    </row>
    <row r="5188" spans="1:21">
      <c r="A5188" t="s">
        <v>5202</v>
      </c>
      <c r="B5188">
        <v>3220000000</v>
      </c>
      <c r="C5188">
        <v>2140000000</v>
      </c>
      <c r="D5188" t="s">
        <v>14</v>
      </c>
      <c r="E5188">
        <v>781.41690000000006</v>
      </c>
      <c r="F5188">
        <v>570.00229999999999</v>
      </c>
      <c r="G5188" t="s">
        <v>15</v>
      </c>
      <c r="H5188" s="2">
        <f t="shared" si="162"/>
        <v>18.150959</v>
      </c>
      <c r="I5188" s="2">
        <f t="shared" si="163"/>
        <v>15.301515</v>
      </c>
      <c r="J5188" t="s">
        <v>9405</v>
      </c>
      <c r="K5188">
        <v>1.9</v>
      </c>
      <c r="L5188">
        <v>1.5</v>
      </c>
      <c r="M5188">
        <v>2</v>
      </c>
      <c r="N5188">
        <v>2</v>
      </c>
      <c r="O5188">
        <v>1.2</v>
      </c>
      <c r="P5188">
        <v>2</v>
      </c>
      <c r="Q5188">
        <v>1.9</v>
      </c>
      <c r="R5188">
        <v>0.7</v>
      </c>
      <c r="S5188">
        <v>2</v>
      </c>
      <c r="T5188">
        <v>1.9</v>
      </c>
      <c r="U5188">
        <v>1.9</v>
      </c>
    </row>
    <row r="5189" spans="1:21">
      <c r="A5189" t="s">
        <v>5203</v>
      </c>
      <c r="B5189">
        <v>3220000000</v>
      </c>
      <c r="C5189">
        <v>2120000000</v>
      </c>
      <c r="D5189" t="s">
        <v>14</v>
      </c>
      <c r="E5189">
        <v>781.52279999999996</v>
      </c>
      <c r="F5189">
        <v>569.97460000000001</v>
      </c>
      <c r="G5189" t="s">
        <v>15</v>
      </c>
      <c r="H5189" s="2">
        <f t="shared" si="162"/>
        <v>18.196739999999998</v>
      </c>
      <c r="I5189" s="2">
        <f t="shared" si="163"/>
        <v>15.310168000000001</v>
      </c>
      <c r="J5189" t="s">
        <v>9405</v>
      </c>
      <c r="K5189">
        <v>1.9</v>
      </c>
      <c r="L5189">
        <v>1.4</v>
      </c>
      <c r="M5189">
        <v>1.9</v>
      </c>
      <c r="N5189">
        <v>1.9</v>
      </c>
      <c r="O5189">
        <v>1.9</v>
      </c>
      <c r="P5189">
        <v>2</v>
      </c>
      <c r="Q5189">
        <v>2</v>
      </c>
      <c r="R5189">
        <v>0.7</v>
      </c>
      <c r="S5189">
        <v>0.7</v>
      </c>
      <c r="T5189">
        <v>2</v>
      </c>
      <c r="U5189">
        <v>1.9</v>
      </c>
    </row>
    <row r="5190" spans="1:21">
      <c r="A5190" t="s">
        <v>5204</v>
      </c>
      <c r="B5190">
        <v>3230000000</v>
      </c>
      <c r="C5190">
        <v>2140000000</v>
      </c>
      <c r="D5190" t="s">
        <v>14</v>
      </c>
      <c r="E5190">
        <v>781.40790000000004</v>
      </c>
      <c r="F5190">
        <v>569.96245999999996</v>
      </c>
      <c r="G5190" t="s">
        <v>15</v>
      </c>
      <c r="H5190" s="2">
        <f t="shared" si="162"/>
        <v>18.144054000000001</v>
      </c>
      <c r="I5190" s="2">
        <f t="shared" si="163"/>
        <v>15.301466</v>
      </c>
      <c r="J5190" t="s">
        <v>9405</v>
      </c>
      <c r="K5190">
        <v>1.9</v>
      </c>
      <c r="L5190">
        <v>1.5</v>
      </c>
      <c r="M5190">
        <v>1.9</v>
      </c>
      <c r="N5190">
        <v>1.9</v>
      </c>
      <c r="O5190">
        <v>2</v>
      </c>
      <c r="P5190">
        <v>2</v>
      </c>
      <c r="Q5190">
        <v>2</v>
      </c>
      <c r="R5190">
        <v>0.7</v>
      </c>
      <c r="S5190">
        <v>1.8</v>
      </c>
      <c r="T5190">
        <v>2</v>
      </c>
      <c r="U5190">
        <v>1.9</v>
      </c>
    </row>
    <row r="5191" spans="1:21">
      <c r="A5191" t="s">
        <v>5205</v>
      </c>
      <c r="B5191">
        <v>3320000000</v>
      </c>
      <c r="C5191">
        <v>2160000000</v>
      </c>
      <c r="D5191" t="s">
        <v>14</v>
      </c>
      <c r="E5191">
        <v>780.74990000000003</v>
      </c>
      <c r="F5191">
        <v>568.94775000000004</v>
      </c>
      <c r="G5191" t="s">
        <v>15</v>
      </c>
      <c r="H5191" s="2">
        <f t="shared" si="162"/>
        <v>18.084413999999999</v>
      </c>
      <c r="I5191" s="2">
        <f t="shared" si="163"/>
        <v>15.057636</v>
      </c>
      <c r="J5191" t="s">
        <v>9405</v>
      </c>
      <c r="K5191">
        <v>2</v>
      </c>
      <c r="L5191">
        <v>1.5</v>
      </c>
      <c r="M5191">
        <v>2</v>
      </c>
      <c r="N5191">
        <v>0.8</v>
      </c>
      <c r="O5191">
        <v>1.9</v>
      </c>
      <c r="P5191">
        <v>1.4</v>
      </c>
      <c r="Q5191">
        <v>2</v>
      </c>
      <c r="R5191">
        <v>0.8</v>
      </c>
      <c r="S5191">
        <v>2</v>
      </c>
      <c r="T5191">
        <v>2</v>
      </c>
      <c r="U5191">
        <v>2</v>
      </c>
    </row>
    <row r="5192" spans="1:21">
      <c r="A5192" t="s">
        <v>5206</v>
      </c>
      <c r="B5192">
        <v>3240000000</v>
      </c>
      <c r="C5192">
        <v>2140000000</v>
      </c>
      <c r="D5192" t="s">
        <v>14</v>
      </c>
      <c r="E5192">
        <v>781.80769999999995</v>
      </c>
      <c r="F5192">
        <v>569.93053999999995</v>
      </c>
      <c r="G5192" t="s">
        <v>15</v>
      </c>
      <c r="H5192" s="2">
        <f t="shared" si="162"/>
        <v>18.086352999999999</v>
      </c>
      <c r="I5192" s="2">
        <f t="shared" si="163"/>
        <v>15.213543</v>
      </c>
      <c r="J5192" t="s">
        <v>9405</v>
      </c>
      <c r="K5192">
        <v>2</v>
      </c>
      <c r="L5192">
        <v>1.9</v>
      </c>
      <c r="M5192">
        <v>2</v>
      </c>
      <c r="N5192">
        <v>2</v>
      </c>
      <c r="O5192">
        <v>1.9</v>
      </c>
      <c r="P5192">
        <v>2</v>
      </c>
      <c r="Q5192">
        <v>2</v>
      </c>
      <c r="R5192">
        <v>0.7</v>
      </c>
      <c r="S5192">
        <v>0.5</v>
      </c>
      <c r="T5192">
        <v>1.9</v>
      </c>
      <c r="U5192">
        <v>1.9</v>
      </c>
    </row>
    <row r="5193" spans="1:21">
      <c r="A5193" t="s">
        <v>5207</v>
      </c>
      <c r="B5193">
        <v>3290000000</v>
      </c>
      <c r="C5193">
        <v>2150000000</v>
      </c>
      <c r="D5193" t="s">
        <v>14</v>
      </c>
      <c r="E5193">
        <v>781.08685000000003</v>
      </c>
      <c r="F5193">
        <v>569.43910000000005</v>
      </c>
      <c r="G5193" t="s">
        <v>15</v>
      </c>
      <c r="H5193" s="2">
        <f t="shared" si="162"/>
        <v>18.104355000000002</v>
      </c>
      <c r="I5193" s="2">
        <f t="shared" si="163"/>
        <v>15.075615000000001</v>
      </c>
      <c r="J5193" t="s">
        <v>9405</v>
      </c>
      <c r="K5193">
        <v>1.9</v>
      </c>
      <c r="L5193">
        <v>1.5</v>
      </c>
      <c r="M5193">
        <v>2</v>
      </c>
      <c r="N5193">
        <v>2</v>
      </c>
      <c r="O5193">
        <v>1.6</v>
      </c>
      <c r="P5193">
        <v>1.8</v>
      </c>
      <c r="Q5193">
        <v>1.9</v>
      </c>
      <c r="R5193">
        <v>0.7</v>
      </c>
      <c r="S5193">
        <v>2</v>
      </c>
      <c r="T5193">
        <v>2</v>
      </c>
      <c r="U5193">
        <v>2</v>
      </c>
    </row>
    <row r="5194" spans="1:21">
      <c r="A5194" t="s">
        <v>5208</v>
      </c>
      <c r="B5194">
        <v>3280000000</v>
      </c>
      <c r="C5194">
        <v>2150000000</v>
      </c>
      <c r="D5194" t="s">
        <v>14</v>
      </c>
      <c r="E5194">
        <v>781.72295999999994</v>
      </c>
      <c r="F5194">
        <v>569.44024999999999</v>
      </c>
      <c r="G5194" t="s">
        <v>15</v>
      </c>
      <c r="H5194" s="2">
        <f t="shared" si="162"/>
        <v>18.123587000000001</v>
      </c>
      <c r="I5194" s="2">
        <f t="shared" si="163"/>
        <v>15.094601000000001</v>
      </c>
      <c r="J5194" t="s">
        <v>9405</v>
      </c>
      <c r="K5194">
        <v>1.5</v>
      </c>
      <c r="L5194">
        <v>1.5</v>
      </c>
      <c r="M5194">
        <v>2</v>
      </c>
      <c r="N5194">
        <v>1.9</v>
      </c>
      <c r="O5194">
        <v>1.9</v>
      </c>
      <c r="P5194">
        <v>1.8</v>
      </c>
      <c r="Q5194">
        <v>1.9</v>
      </c>
      <c r="R5194">
        <v>0.7</v>
      </c>
      <c r="S5194">
        <v>1.9</v>
      </c>
      <c r="T5194">
        <v>2</v>
      </c>
      <c r="U5194">
        <v>2</v>
      </c>
    </row>
    <row r="5195" spans="1:21">
      <c r="A5195" t="s">
        <v>5209</v>
      </c>
      <c r="B5195">
        <v>3360000000</v>
      </c>
      <c r="C5195">
        <v>2140000000</v>
      </c>
      <c r="D5195" t="s">
        <v>14</v>
      </c>
      <c r="E5195">
        <v>781.01130000000001</v>
      </c>
      <c r="F5195">
        <v>569.13196000000005</v>
      </c>
      <c r="G5195" t="s">
        <v>15</v>
      </c>
      <c r="H5195" s="2">
        <f t="shared" si="162"/>
        <v>18.092873000000001</v>
      </c>
      <c r="I5195" s="2">
        <f t="shared" si="163"/>
        <v>14.817814</v>
      </c>
      <c r="J5195" t="s">
        <v>9405</v>
      </c>
      <c r="K5195">
        <v>1.9</v>
      </c>
      <c r="L5195">
        <v>1.5</v>
      </c>
      <c r="M5195">
        <v>1.8</v>
      </c>
      <c r="N5195">
        <v>2</v>
      </c>
      <c r="O5195">
        <v>2</v>
      </c>
      <c r="P5195">
        <v>1</v>
      </c>
      <c r="Q5195">
        <v>2</v>
      </c>
      <c r="R5195">
        <v>1</v>
      </c>
      <c r="S5195">
        <v>2</v>
      </c>
      <c r="T5195">
        <v>1.9</v>
      </c>
      <c r="U5195">
        <v>1.8</v>
      </c>
    </row>
    <row r="5196" spans="1:21">
      <c r="A5196" t="s">
        <v>5210</v>
      </c>
      <c r="B5196">
        <v>4300000000</v>
      </c>
      <c r="C5196">
        <v>2700000000</v>
      </c>
      <c r="D5196" t="s">
        <v>14</v>
      </c>
      <c r="E5196">
        <v>776.05962999999997</v>
      </c>
      <c r="F5196">
        <v>563.30646000000002</v>
      </c>
      <c r="G5196" t="s">
        <v>15</v>
      </c>
      <c r="H5196" s="2">
        <f t="shared" si="162"/>
        <v>16.479020999999999</v>
      </c>
      <c r="I5196" s="2">
        <f t="shared" si="163"/>
        <v>11.568657999999999</v>
      </c>
      <c r="J5196" t="s">
        <v>9405</v>
      </c>
      <c r="K5196">
        <v>2</v>
      </c>
      <c r="L5196">
        <v>1.5</v>
      </c>
      <c r="M5196">
        <v>2</v>
      </c>
      <c r="N5196">
        <v>2</v>
      </c>
      <c r="O5196">
        <v>1.9</v>
      </c>
      <c r="P5196">
        <v>1</v>
      </c>
      <c r="Q5196">
        <v>2</v>
      </c>
      <c r="R5196">
        <v>1.6</v>
      </c>
      <c r="S5196">
        <v>2</v>
      </c>
      <c r="T5196">
        <v>1.9</v>
      </c>
      <c r="U5196">
        <v>2</v>
      </c>
    </row>
    <row r="5197" spans="1:21">
      <c r="A5197" t="s">
        <v>5211</v>
      </c>
      <c r="B5197">
        <v>3170000000</v>
      </c>
      <c r="C5197">
        <v>2120000000</v>
      </c>
      <c r="D5197" t="s">
        <v>14</v>
      </c>
      <c r="E5197">
        <v>782.13890000000004</v>
      </c>
      <c r="F5197">
        <v>570.66254000000004</v>
      </c>
      <c r="G5197" t="s">
        <v>15</v>
      </c>
      <c r="H5197" s="2">
        <f t="shared" si="162"/>
        <v>18.116337000000001</v>
      </c>
      <c r="I5197" s="2">
        <f t="shared" si="163"/>
        <v>15.474724</v>
      </c>
      <c r="J5197" t="s">
        <v>9405</v>
      </c>
      <c r="K5197">
        <v>2</v>
      </c>
      <c r="L5197">
        <v>1.9</v>
      </c>
      <c r="M5197">
        <v>2</v>
      </c>
      <c r="N5197">
        <v>1.9</v>
      </c>
      <c r="O5197">
        <v>1.9</v>
      </c>
      <c r="P5197">
        <v>2</v>
      </c>
      <c r="Q5197">
        <v>2</v>
      </c>
      <c r="R5197">
        <v>0.8</v>
      </c>
      <c r="S5197">
        <v>2</v>
      </c>
      <c r="T5197">
        <v>1.2</v>
      </c>
      <c r="U5197">
        <v>1.7</v>
      </c>
    </row>
    <row r="5198" spans="1:21">
      <c r="A5198" t="s">
        <v>5212</v>
      </c>
      <c r="B5198">
        <v>3200000000</v>
      </c>
      <c r="C5198">
        <v>2100000000</v>
      </c>
      <c r="D5198" t="s">
        <v>14</v>
      </c>
      <c r="E5198">
        <v>781.99310000000003</v>
      </c>
      <c r="F5198">
        <v>570.10119999999995</v>
      </c>
      <c r="G5198" t="s">
        <v>15</v>
      </c>
      <c r="H5198" s="2">
        <f t="shared" si="162"/>
        <v>18.169643000000001</v>
      </c>
      <c r="I5198" s="2">
        <f t="shared" si="163"/>
        <v>15.352928</v>
      </c>
      <c r="J5198" t="s">
        <v>9405</v>
      </c>
      <c r="K5198">
        <v>2</v>
      </c>
      <c r="L5198">
        <v>1.8</v>
      </c>
      <c r="M5198">
        <v>2</v>
      </c>
      <c r="N5198">
        <v>1.9</v>
      </c>
      <c r="O5198">
        <v>1.9</v>
      </c>
      <c r="P5198">
        <v>1.8</v>
      </c>
      <c r="Q5198">
        <v>1.9</v>
      </c>
      <c r="R5198">
        <v>0.7</v>
      </c>
      <c r="S5198">
        <v>1.1000000000000001</v>
      </c>
      <c r="T5198">
        <v>2</v>
      </c>
      <c r="U5198">
        <v>1.9</v>
      </c>
    </row>
    <row r="5199" spans="1:21">
      <c r="A5199" t="s">
        <v>5213</v>
      </c>
      <c r="B5199">
        <v>3310000000</v>
      </c>
      <c r="C5199">
        <v>2140000000</v>
      </c>
      <c r="D5199" t="s">
        <v>14</v>
      </c>
      <c r="E5199">
        <v>781.00336000000004</v>
      </c>
      <c r="F5199">
        <v>569.24896000000001</v>
      </c>
      <c r="G5199" t="s">
        <v>15</v>
      </c>
      <c r="H5199" s="2">
        <f t="shared" si="162"/>
        <v>18.113900000000001</v>
      </c>
      <c r="I5199" s="2">
        <f t="shared" si="163"/>
        <v>14.981161999999999</v>
      </c>
      <c r="J5199" t="s">
        <v>9405</v>
      </c>
      <c r="K5199">
        <v>2</v>
      </c>
      <c r="L5199">
        <v>1.5</v>
      </c>
      <c r="M5199">
        <v>2</v>
      </c>
      <c r="N5199">
        <v>1.9</v>
      </c>
      <c r="O5199">
        <v>2</v>
      </c>
      <c r="P5199">
        <v>1.4</v>
      </c>
      <c r="Q5199">
        <v>1.3</v>
      </c>
      <c r="R5199">
        <v>0.8</v>
      </c>
      <c r="S5199">
        <v>2</v>
      </c>
      <c r="T5199">
        <v>1.9</v>
      </c>
      <c r="U5199">
        <v>2</v>
      </c>
    </row>
    <row r="5200" spans="1:21">
      <c r="A5200" t="s">
        <v>5214</v>
      </c>
      <c r="B5200">
        <v>3360000000</v>
      </c>
      <c r="C5200">
        <v>2170000000</v>
      </c>
      <c r="D5200" t="s">
        <v>14</v>
      </c>
      <c r="E5200">
        <v>780.73895000000005</v>
      </c>
      <c r="F5200">
        <v>568.93389999999999</v>
      </c>
      <c r="G5200" t="s">
        <v>15</v>
      </c>
      <c r="H5200" s="2">
        <f t="shared" si="162"/>
        <v>18.06082</v>
      </c>
      <c r="I5200" s="2">
        <f t="shared" si="163"/>
        <v>14.829801</v>
      </c>
      <c r="J5200" t="s">
        <v>9405</v>
      </c>
      <c r="K5200">
        <v>2</v>
      </c>
      <c r="L5200">
        <v>1.5</v>
      </c>
      <c r="M5200">
        <v>2</v>
      </c>
      <c r="N5200">
        <v>2</v>
      </c>
      <c r="O5200">
        <v>1.9</v>
      </c>
      <c r="P5200">
        <v>1.4</v>
      </c>
      <c r="Q5200">
        <v>2</v>
      </c>
      <c r="R5200">
        <v>0.8</v>
      </c>
      <c r="S5200">
        <v>2</v>
      </c>
      <c r="T5200">
        <v>2</v>
      </c>
      <c r="U5200">
        <v>2</v>
      </c>
    </row>
    <row r="5201" spans="1:21">
      <c r="A5201" t="s">
        <v>5215</v>
      </c>
      <c r="B5201">
        <v>3060000000</v>
      </c>
      <c r="C5201">
        <v>2020000000</v>
      </c>
      <c r="D5201" t="s">
        <v>14</v>
      </c>
      <c r="E5201">
        <v>782.67539999999997</v>
      </c>
      <c r="F5201">
        <v>570.80489999999998</v>
      </c>
      <c r="G5201" t="s">
        <v>15</v>
      </c>
      <c r="H5201" s="2">
        <f t="shared" si="162"/>
        <v>18.317211</v>
      </c>
      <c r="I5201" s="2">
        <f t="shared" si="163"/>
        <v>15.843912</v>
      </c>
      <c r="J5201" t="s">
        <v>9405</v>
      </c>
      <c r="K5201">
        <v>2</v>
      </c>
      <c r="L5201">
        <v>1.9</v>
      </c>
      <c r="M5201">
        <v>1.9</v>
      </c>
      <c r="N5201">
        <v>1.9</v>
      </c>
      <c r="O5201">
        <v>0.8</v>
      </c>
      <c r="P5201">
        <v>1.9</v>
      </c>
      <c r="Q5201">
        <v>1.9</v>
      </c>
      <c r="R5201">
        <v>0.5</v>
      </c>
      <c r="S5201">
        <v>2</v>
      </c>
      <c r="T5201">
        <v>1.9</v>
      </c>
      <c r="U5201">
        <v>2</v>
      </c>
    </row>
    <row r="5202" spans="1:21">
      <c r="A5202" t="s">
        <v>5216</v>
      </c>
      <c r="B5202">
        <v>3080000000</v>
      </c>
      <c r="C5202">
        <v>2010000000</v>
      </c>
      <c r="D5202" t="s">
        <v>14</v>
      </c>
      <c r="E5202">
        <v>782.47789999999998</v>
      </c>
      <c r="F5202">
        <v>570.91380000000004</v>
      </c>
      <c r="G5202" t="s">
        <v>15</v>
      </c>
      <c r="H5202" s="2">
        <f t="shared" si="162"/>
        <v>18.415348000000002</v>
      </c>
      <c r="I5202" s="2">
        <f t="shared" si="163"/>
        <v>15.776182</v>
      </c>
      <c r="J5202" t="s">
        <v>9405</v>
      </c>
      <c r="K5202">
        <v>2</v>
      </c>
      <c r="L5202">
        <v>1</v>
      </c>
      <c r="M5202">
        <v>1.9</v>
      </c>
      <c r="N5202">
        <v>2</v>
      </c>
      <c r="O5202">
        <v>2</v>
      </c>
      <c r="P5202">
        <v>1.8</v>
      </c>
      <c r="Q5202">
        <v>1.9</v>
      </c>
      <c r="R5202">
        <v>0.7</v>
      </c>
      <c r="S5202">
        <v>2</v>
      </c>
      <c r="T5202">
        <v>2</v>
      </c>
      <c r="U5202">
        <v>1.8</v>
      </c>
    </row>
    <row r="5203" spans="1:21">
      <c r="A5203" t="s">
        <v>5217</v>
      </c>
      <c r="B5203">
        <v>3080000000</v>
      </c>
      <c r="C5203">
        <v>2020000000</v>
      </c>
      <c r="D5203" t="s">
        <v>14</v>
      </c>
      <c r="E5203">
        <v>782.68426999999997</v>
      </c>
      <c r="F5203">
        <v>570.84717000000001</v>
      </c>
      <c r="G5203" t="s">
        <v>15</v>
      </c>
      <c r="H5203" s="2">
        <f t="shared" si="162"/>
        <v>18.329819000000001</v>
      </c>
      <c r="I5203" s="2">
        <f t="shared" si="163"/>
        <v>15.793875</v>
      </c>
      <c r="J5203" t="s">
        <v>9405</v>
      </c>
      <c r="K5203">
        <v>2</v>
      </c>
      <c r="L5203">
        <v>1.8</v>
      </c>
      <c r="M5203">
        <v>2</v>
      </c>
      <c r="N5203">
        <v>1.9</v>
      </c>
      <c r="O5203">
        <v>1.9</v>
      </c>
      <c r="P5203">
        <v>1.8</v>
      </c>
      <c r="Q5203">
        <v>1.9</v>
      </c>
      <c r="R5203">
        <v>0.6</v>
      </c>
      <c r="S5203">
        <v>1.2</v>
      </c>
      <c r="T5203">
        <v>2</v>
      </c>
      <c r="U5203">
        <v>1.9</v>
      </c>
    </row>
    <row r="5204" spans="1:21">
      <c r="A5204" t="s">
        <v>5218</v>
      </c>
      <c r="B5204">
        <v>3300000000</v>
      </c>
      <c r="C5204">
        <v>2170000000</v>
      </c>
      <c r="D5204" t="s">
        <v>14</v>
      </c>
      <c r="E5204">
        <v>781.45060000000001</v>
      </c>
      <c r="F5204">
        <v>569.30633999999998</v>
      </c>
      <c r="G5204" t="s">
        <v>15</v>
      </c>
      <c r="H5204" s="2">
        <f t="shared" si="162"/>
        <v>18.013475</v>
      </c>
      <c r="I5204" s="2">
        <f t="shared" si="163"/>
        <v>15.092627999999999</v>
      </c>
      <c r="J5204" t="s">
        <v>9405</v>
      </c>
      <c r="K5204">
        <v>1.9</v>
      </c>
      <c r="L5204">
        <v>1.8</v>
      </c>
      <c r="M5204">
        <v>2</v>
      </c>
      <c r="N5204">
        <v>1.4</v>
      </c>
      <c r="O5204">
        <v>2</v>
      </c>
      <c r="P5204">
        <v>1.9</v>
      </c>
      <c r="Q5204">
        <v>2</v>
      </c>
      <c r="R5204">
        <v>0.7</v>
      </c>
      <c r="S5204">
        <v>1.9</v>
      </c>
      <c r="T5204">
        <v>2</v>
      </c>
      <c r="U5204">
        <v>2</v>
      </c>
    </row>
    <row r="5205" spans="1:21">
      <c r="A5205" t="s">
        <v>5219</v>
      </c>
      <c r="B5205">
        <v>3240000000</v>
      </c>
      <c r="C5205">
        <v>2090000000</v>
      </c>
      <c r="D5205" t="s">
        <v>14</v>
      </c>
      <c r="E5205">
        <v>781.38900000000001</v>
      </c>
      <c r="F5205">
        <v>569.61114999999995</v>
      </c>
      <c r="G5205" t="s">
        <v>15</v>
      </c>
      <c r="H5205" s="2">
        <f t="shared" si="162"/>
        <v>18.235856999999999</v>
      </c>
      <c r="I5205" s="2">
        <f t="shared" si="163"/>
        <v>15.238597</v>
      </c>
      <c r="J5205" t="s">
        <v>9405</v>
      </c>
      <c r="K5205">
        <v>2</v>
      </c>
      <c r="L5205">
        <v>1.5</v>
      </c>
      <c r="M5205">
        <v>1.9</v>
      </c>
      <c r="N5205">
        <v>2</v>
      </c>
      <c r="O5205">
        <v>2</v>
      </c>
      <c r="P5205">
        <v>1.5</v>
      </c>
      <c r="Q5205">
        <v>1.9</v>
      </c>
      <c r="R5205">
        <v>0.7</v>
      </c>
      <c r="S5205">
        <v>0.8</v>
      </c>
      <c r="T5205">
        <v>1.9</v>
      </c>
      <c r="U5205">
        <v>2</v>
      </c>
    </row>
    <row r="5206" spans="1:21">
      <c r="A5206" t="s">
        <v>5220</v>
      </c>
      <c r="B5206">
        <v>3100000000</v>
      </c>
      <c r="C5206">
        <v>2050000000</v>
      </c>
      <c r="D5206" t="s">
        <v>14</v>
      </c>
      <c r="E5206">
        <v>782.5711</v>
      </c>
      <c r="F5206">
        <v>570.73739999999998</v>
      </c>
      <c r="G5206" t="s">
        <v>15</v>
      </c>
      <c r="H5206" s="2">
        <f t="shared" si="162"/>
        <v>18.24567</v>
      </c>
      <c r="I5206" s="2">
        <f t="shared" si="163"/>
        <v>15.699662999999999</v>
      </c>
      <c r="J5206" t="s">
        <v>9405</v>
      </c>
      <c r="K5206">
        <v>1.9</v>
      </c>
      <c r="L5206">
        <v>1.9</v>
      </c>
      <c r="M5206">
        <v>1.9</v>
      </c>
      <c r="N5206">
        <v>2</v>
      </c>
      <c r="O5206">
        <v>2</v>
      </c>
      <c r="P5206">
        <v>1.9</v>
      </c>
      <c r="Q5206">
        <v>2</v>
      </c>
      <c r="R5206">
        <v>0.6</v>
      </c>
      <c r="S5206">
        <v>1.9</v>
      </c>
      <c r="T5206">
        <v>2</v>
      </c>
      <c r="U5206">
        <v>1.9</v>
      </c>
    </row>
    <row r="5207" spans="1:21">
      <c r="A5207" t="s">
        <v>5221</v>
      </c>
      <c r="B5207">
        <v>2970000000</v>
      </c>
      <c r="C5207">
        <v>1920000000</v>
      </c>
      <c r="D5207" t="s">
        <v>14</v>
      </c>
      <c r="E5207">
        <v>782.93119999999999</v>
      </c>
      <c r="F5207">
        <v>571.33770000000004</v>
      </c>
      <c r="G5207" t="s">
        <v>15</v>
      </c>
      <c r="H5207" s="2">
        <f t="shared" si="162"/>
        <v>18.584682000000001</v>
      </c>
      <c r="I5207" s="2">
        <f t="shared" si="163"/>
        <v>16.122917000000001</v>
      </c>
      <c r="J5207" t="s">
        <v>9405</v>
      </c>
      <c r="K5207">
        <v>1.9</v>
      </c>
      <c r="L5207">
        <v>1.5</v>
      </c>
      <c r="M5207">
        <v>1.9</v>
      </c>
      <c r="N5207">
        <v>1.9</v>
      </c>
      <c r="O5207">
        <v>2</v>
      </c>
      <c r="P5207">
        <v>1</v>
      </c>
      <c r="Q5207">
        <v>1.9</v>
      </c>
      <c r="R5207">
        <v>0.7</v>
      </c>
      <c r="S5207">
        <v>2</v>
      </c>
      <c r="T5207">
        <v>2</v>
      </c>
      <c r="U5207">
        <v>1.8</v>
      </c>
    </row>
    <row r="5208" spans="1:21">
      <c r="A5208" t="s">
        <v>5222</v>
      </c>
      <c r="B5208">
        <v>3200000000</v>
      </c>
      <c r="C5208">
        <v>2130000000</v>
      </c>
      <c r="D5208" t="s">
        <v>14</v>
      </c>
      <c r="E5208">
        <v>781.44182999999998</v>
      </c>
      <c r="F5208">
        <v>570.04830000000004</v>
      </c>
      <c r="G5208" t="s">
        <v>15</v>
      </c>
      <c r="H5208" s="2">
        <f t="shared" si="162"/>
        <v>18.176044000000001</v>
      </c>
      <c r="I5208" s="2">
        <f t="shared" si="163"/>
        <v>15.402626</v>
      </c>
      <c r="J5208" t="s">
        <v>9405</v>
      </c>
      <c r="K5208">
        <v>2</v>
      </c>
      <c r="L5208">
        <v>1.5</v>
      </c>
      <c r="M5208">
        <v>1.9</v>
      </c>
      <c r="N5208">
        <v>1.5</v>
      </c>
      <c r="O5208">
        <v>1.9</v>
      </c>
      <c r="P5208">
        <v>1.9</v>
      </c>
      <c r="Q5208">
        <v>2</v>
      </c>
      <c r="R5208">
        <v>0.7</v>
      </c>
      <c r="S5208">
        <v>2</v>
      </c>
      <c r="T5208">
        <v>2</v>
      </c>
      <c r="U5208">
        <v>1.9</v>
      </c>
    </row>
    <row r="5209" spans="1:21">
      <c r="A5209" t="s">
        <v>5223</v>
      </c>
      <c r="B5209">
        <v>2620000000</v>
      </c>
      <c r="C5209">
        <v>1830000000</v>
      </c>
      <c r="D5209" t="s">
        <v>14</v>
      </c>
      <c r="E5209">
        <v>784.57339999999999</v>
      </c>
      <c r="F5209">
        <v>574.32119999999998</v>
      </c>
      <c r="G5209" t="s">
        <v>15</v>
      </c>
      <c r="H5209" s="2">
        <f t="shared" si="162"/>
        <v>18.84609</v>
      </c>
      <c r="I5209" s="2">
        <f t="shared" si="163"/>
        <v>17.342184</v>
      </c>
      <c r="J5209" t="s">
        <v>9405</v>
      </c>
      <c r="K5209">
        <v>2</v>
      </c>
      <c r="L5209">
        <v>1.5</v>
      </c>
      <c r="M5209">
        <v>2</v>
      </c>
      <c r="N5209">
        <v>2</v>
      </c>
      <c r="O5209">
        <v>1.9</v>
      </c>
      <c r="P5209">
        <v>2</v>
      </c>
      <c r="Q5209">
        <v>1.8</v>
      </c>
      <c r="R5209">
        <v>0.6</v>
      </c>
      <c r="S5209">
        <v>1.8</v>
      </c>
      <c r="T5209">
        <v>2</v>
      </c>
      <c r="U5209">
        <v>1.4</v>
      </c>
    </row>
    <row r="5210" spans="1:21">
      <c r="A5210" t="s">
        <v>5224</v>
      </c>
      <c r="B5210">
        <v>3230000000</v>
      </c>
      <c r="C5210">
        <v>2110000000</v>
      </c>
      <c r="D5210" t="s">
        <v>14</v>
      </c>
      <c r="E5210">
        <v>781.92975000000001</v>
      </c>
      <c r="F5210">
        <v>569.9973</v>
      </c>
      <c r="G5210" t="s">
        <v>15</v>
      </c>
      <c r="H5210" s="2">
        <f t="shared" si="162"/>
        <v>18.118652000000001</v>
      </c>
      <c r="I5210" s="2">
        <f t="shared" si="163"/>
        <v>15.290444000000001</v>
      </c>
      <c r="J5210" t="s">
        <v>9405</v>
      </c>
      <c r="K5210">
        <v>1.9</v>
      </c>
      <c r="L5210">
        <v>2</v>
      </c>
      <c r="M5210">
        <v>2</v>
      </c>
      <c r="N5210">
        <v>2</v>
      </c>
      <c r="O5210">
        <v>1.9</v>
      </c>
      <c r="P5210">
        <v>1.9</v>
      </c>
      <c r="Q5210">
        <v>1.9</v>
      </c>
      <c r="R5210">
        <v>0.7</v>
      </c>
      <c r="S5210">
        <v>1.9</v>
      </c>
      <c r="T5210">
        <v>1.9</v>
      </c>
      <c r="U5210">
        <v>1.9</v>
      </c>
    </row>
    <row r="5211" spans="1:21">
      <c r="A5211" t="s">
        <v>5225</v>
      </c>
      <c r="B5211">
        <v>3180000000</v>
      </c>
      <c r="C5211">
        <v>2130000000</v>
      </c>
      <c r="D5211" t="s">
        <v>14</v>
      </c>
      <c r="E5211">
        <v>782.15800000000002</v>
      </c>
      <c r="F5211">
        <v>570.63589999999999</v>
      </c>
      <c r="G5211" t="s">
        <v>15</v>
      </c>
      <c r="H5211" s="2">
        <f t="shared" si="162"/>
        <v>18.108886999999999</v>
      </c>
      <c r="I5211" s="2">
        <f t="shared" si="163"/>
        <v>15.457592999999999</v>
      </c>
      <c r="J5211" t="s">
        <v>9405</v>
      </c>
      <c r="K5211">
        <v>1.9</v>
      </c>
      <c r="L5211">
        <v>1.9</v>
      </c>
      <c r="M5211">
        <v>2</v>
      </c>
      <c r="N5211">
        <v>1.9</v>
      </c>
      <c r="O5211">
        <v>1.9</v>
      </c>
      <c r="P5211">
        <v>2</v>
      </c>
      <c r="Q5211">
        <v>2</v>
      </c>
      <c r="R5211">
        <v>0.8</v>
      </c>
      <c r="S5211">
        <v>1.6</v>
      </c>
      <c r="T5211">
        <v>2</v>
      </c>
      <c r="U5211">
        <v>1.7</v>
      </c>
    </row>
    <row r="5212" spans="1:21">
      <c r="A5212" t="s">
        <v>5226</v>
      </c>
      <c r="B5212">
        <v>3310000000</v>
      </c>
      <c r="C5212">
        <v>2190000000</v>
      </c>
      <c r="D5212" t="s">
        <v>14</v>
      </c>
      <c r="E5212">
        <v>780.93035999999995</v>
      </c>
      <c r="F5212">
        <v>569.33069999999998</v>
      </c>
      <c r="G5212" t="s">
        <v>15</v>
      </c>
      <c r="H5212" s="2">
        <f t="shared" si="162"/>
        <v>18.010518999999999</v>
      </c>
      <c r="I5212" s="2">
        <f t="shared" si="163"/>
        <v>14.999831</v>
      </c>
      <c r="J5212" t="s">
        <v>9405</v>
      </c>
      <c r="K5212">
        <v>1.9</v>
      </c>
      <c r="L5212">
        <v>1.5</v>
      </c>
      <c r="M5212">
        <v>1.9</v>
      </c>
      <c r="N5212">
        <v>1.9</v>
      </c>
      <c r="O5212">
        <v>1.9</v>
      </c>
      <c r="P5212">
        <v>2</v>
      </c>
      <c r="Q5212">
        <v>1.9</v>
      </c>
      <c r="R5212">
        <v>0.7</v>
      </c>
      <c r="S5212">
        <v>1.7</v>
      </c>
      <c r="T5212">
        <v>2</v>
      </c>
      <c r="U5212">
        <v>2</v>
      </c>
    </row>
    <row r="5213" spans="1:21">
      <c r="A5213" t="s">
        <v>5227</v>
      </c>
      <c r="B5213">
        <v>3240000000</v>
      </c>
      <c r="C5213">
        <v>2150000000</v>
      </c>
      <c r="D5213" t="s">
        <v>14</v>
      </c>
      <c r="E5213">
        <v>781.76419999999996</v>
      </c>
      <c r="F5213">
        <v>569.93053999999995</v>
      </c>
      <c r="G5213" t="s">
        <v>15</v>
      </c>
      <c r="H5213" s="2">
        <f t="shared" si="162"/>
        <v>18.046602</v>
      </c>
      <c r="I5213" s="2">
        <f t="shared" si="163"/>
        <v>15.213543</v>
      </c>
      <c r="J5213" t="s">
        <v>9405</v>
      </c>
      <c r="K5213">
        <v>2</v>
      </c>
      <c r="L5213">
        <v>1.9</v>
      </c>
      <c r="M5213">
        <v>2</v>
      </c>
      <c r="N5213">
        <v>2</v>
      </c>
      <c r="O5213">
        <v>1.9</v>
      </c>
      <c r="P5213">
        <v>2</v>
      </c>
      <c r="Q5213">
        <v>2</v>
      </c>
      <c r="R5213">
        <v>0.7</v>
      </c>
      <c r="S5213">
        <v>1.9</v>
      </c>
      <c r="T5213">
        <v>1.9</v>
      </c>
      <c r="U5213">
        <v>1.9</v>
      </c>
    </row>
    <row r="5214" spans="1:21">
      <c r="A5214" t="s">
        <v>5228</v>
      </c>
      <c r="B5214">
        <v>3210000000</v>
      </c>
      <c r="C5214">
        <v>2110000000</v>
      </c>
      <c r="D5214" t="s">
        <v>14</v>
      </c>
      <c r="E5214">
        <v>781.81539999999995</v>
      </c>
      <c r="F5214">
        <v>570.12774999999999</v>
      </c>
      <c r="G5214" t="s">
        <v>15</v>
      </c>
      <c r="H5214" s="2">
        <f t="shared" si="162"/>
        <v>18.200624000000001</v>
      </c>
      <c r="I5214" s="2">
        <f t="shared" si="163"/>
        <v>15.323371</v>
      </c>
      <c r="J5214" t="s">
        <v>9405</v>
      </c>
      <c r="K5214">
        <v>2</v>
      </c>
      <c r="L5214">
        <v>1.5</v>
      </c>
      <c r="M5214">
        <v>0.6</v>
      </c>
      <c r="N5214">
        <v>2</v>
      </c>
      <c r="O5214">
        <v>1.9</v>
      </c>
      <c r="P5214">
        <v>1.9</v>
      </c>
      <c r="Q5214">
        <v>2</v>
      </c>
      <c r="R5214">
        <v>0.7</v>
      </c>
      <c r="S5214">
        <v>2</v>
      </c>
      <c r="T5214">
        <v>2</v>
      </c>
      <c r="U5214">
        <v>1.9</v>
      </c>
    </row>
    <row r="5215" spans="1:21">
      <c r="A5215" t="s">
        <v>5229</v>
      </c>
      <c r="B5215">
        <v>3060000000</v>
      </c>
      <c r="C5215">
        <v>2020000000</v>
      </c>
      <c r="D5215" t="s">
        <v>14</v>
      </c>
      <c r="E5215">
        <v>782.74030000000005</v>
      </c>
      <c r="F5215">
        <v>570.80489999999998</v>
      </c>
      <c r="G5215" t="s">
        <v>15</v>
      </c>
      <c r="H5215" s="2">
        <f t="shared" si="162"/>
        <v>18.326103</v>
      </c>
      <c r="I5215" s="2">
        <f t="shared" si="163"/>
        <v>15.843912</v>
      </c>
      <c r="J5215" t="s">
        <v>9405</v>
      </c>
      <c r="K5215">
        <v>1.9</v>
      </c>
      <c r="L5215">
        <v>1.9</v>
      </c>
      <c r="M5215">
        <v>1.9</v>
      </c>
      <c r="N5215">
        <v>1.9</v>
      </c>
      <c r="O5215">
        <v>0.6</v>
      </c>
      <c r="P5215">
        <v>1.9</v>
      </c>
      <c r="Q5215">
        <v>1.9</v>
      </c>
      <c r="R5215">
        <v>0.5</v>
      </c>
      <c r="S5215">
        <v>1.9</v>
      </c>
      <c r="T5215">
        <v>1.9</v>
      </c>
      <c r="U5215">
        <v>2</v>
      </c>
    </row>
    <row r="5216" spans="1:21">
      <c r="A5216" t="s">
        <v>5230</v>
      </c>
      <c r="B5216">
        <v>3340000000</v>
      </c>
      <c r="C5216">
        <v>2140000000</v>
      </c>
      <c r="D5216" t="s">
        <v>14</v>
      </c>
      <c r="E5216">
        <v>780.90250000000003</v>
      </c>
      <c r="F5216">
        <v>569.04296999999997</v>
      </c>
      <c r="G5216" t="s">
        <v>15</v>
      </c>
      <c r="H5216" s="2">
        <f t="shared" si="162"/>
        <v>18.103743000000001</v>
      </c>
      <c r="I5216" s="2">
        <f t="shared" si="163"/>
        <v>14.89715</v>
      </c>
      <c r="J5216" t="s">
        <v>9405</v>
      </c>
      <c r="K5216">
        <v>2</v>
      </c>
      <c r="L5216">
        <v>1.5</v>
      </c>
      <c r="M5216">
        <v>1.9</v>
      </c>
      <c r="N5216">
        <v>2</v>
      </c>
      <c r="O5216">
        <v>1.9</v>
      </c>
      <c r="P5216">
        <v>1.3</v>
      </c>
      <c r="Q5216">
        <v>1.9</v>
      </c>
      <c r="R5216">
        <v>0.8</v>
      </c>
      <c r="S5216">
        <v>2</v>
      </c>
      <c r="T5216">
        <v>2</v>
      </c>
      <c r="U5216">
        <v>2</v>
      </c>
    </row>
    <row r="5217" spans="1:21">
      <c r="A5217" t="s">
        <v>5231</v>
      </c>
      <c r="B5217">
        <v>3230000000</v>
      </c>
      <c r="C5217">
        <v>2130000000</v>
      </c>
      <c r="D5217" t="s">
        <v>14</v>
      </c>
      <c r="E5217">
        <v>781.86320000000001</v>
      </c>
      <c r="F5217">
        <v>569.9665</v>
      </c>
      <c r="G5217" t="s">
        <v>15</v>
      </c>
      <c r="H5217" s="2">
        <f t="shared" si="162"/>
        <v>18.084389999999999</v>
      </c>
      <c r="I5217" s="2">
        <f t="shared" si="163"/>
        <v>15.301606</v>
      </c>
      <c r="J5217" t="s">
        <v>9405</v>
      </c>
      <c r="K5217">
        <v>2</v>
      </c>
      <c r="L5217">
        <v>1.9</v>
      </c>
      <c r="M5217">
        <v>2</v>
      </c>
      <c r="N5217">
        <v>1.9</v>
      </c>
      <c r="O5217">
        <v>1.6</v>
      </c>
      <c r="P5217">
        <v>1.9</v>
      </c>
      <c r="Q5217">
        <v>2</v>
      </c>
      <c r="R5217">
        <v>0.7</v>
      </c>
      <c r="S5217">
        <v>1.9</v>
      </c>
      <c r="T5217">
        <v>1.9</v>
      </c>
      <c r="U5217">
        <v>1.9</v>
      </c>
    </row>
    <row r="5218" spans="1:21">
      <c r="A5218" t="s">
        <v>5232</v>
      </c>
      <c r="B5218">
        <v>3090000000</v>
      </c>
      <c r="C5218">
        <v>2050000000</v>
      </c>
      <c r="D5218" t="s">
        <v>14</v>
      </c>
      <c r="E5218">
        <v>782.07384999999999</v>
      </c>
      <c r="F5218">
        <v>570.79190000000006</v>
      </c>
      <c r="G5218" t="s">
        <v>15</v>
      </c>
      <c r="H5218" s="2">
        <f t="shared" si="162"/>
        <v>18.33493</v>
      </c>
      <c r="I5218" s="2">
        <f t="shared" si="163"/>
        <v>15.750598999999999</v>
      </c>
      <c r="J5218" t="s">
        <v>9405</v>
      </c>
      <c r="K5218">
        <v>2</v>
      </c>
      <c r="L5218">
        <v>1.5</v>
      </c>
      <c r="M5218">
        <v>1.9</v>
      </c>
      <c r="N5218">
        <v>2</v>
      </c>
      <c r="O5218">
        <v>1.9</v>
      </c>
      <c r="P5218">
        <v>1.9</v>
      </c>
      <c r="Q5218">
        <v>2</v>
      </c>
      <c r="R5218">
        <v>0.6</v>
      </c>
      <c r="S5218">
        <v>1.9</v>
      </c>
      <c r="T5218">
        <v>1.9</v>
      </c>
      <c r="U5218">
        <v>1.9</v>
      </c>
    </row>
    <row r="5219" spans="1:21">
      <c r="A5219" t="s">
        <v>5233</v>
      </c>
      <c r="B5219">
        <v>3060000000</v>
      </c>
      <c r="C5219">
        <v>2040000000</v>
      </c>
      <c r="D5219" t="s">
        <v>14</v>
      </c>
      <c r="E5219">
        <v>782.13556000000005</v>
      </c>
      <c r="F5219">
        <v>570.79755</v>
      </c>
      <c r="G5219" t="s">
        <v>15</v>
      </c>
      <c r="H5219" s="2">
        <f t="shared" si="162"/>
        <v>18.363952999999999</v>
      </c>
      <c r="I5219" s="2">
        <f t="shared" si="163"/>
        <v>15.844773999999999</v>
      </c>
      <c r="J5219" t="s">
        <v>9405</v>
      </c>
      <c r="K5219">
        <v>2</v>
      </c>
      <c r="L5219">
        <v>1.5</v>
      </c>
      <c r="M5219">
        <v>1.9</v>
      </c>
      <c r="N5219">
        <v>1.9</v>
      </c>
      <c r="O5219">
        <v>1.9</v>
      </c>
      <c r="P5219">
        <v>2</v>
      </c>
      <c r="Q5219">
        <v>1.9</v>
      </c>
      <c r="R5219">
        <v>0.5</v>
      </c>
      <c r="S5219">
        <v>2</v>
      </c>
      <c r="T5219">
        <v>1.9</v>
      </c>
      <c r="U5219">
        <v>2</v>
      </c>
    </row>
    <row r="5220" spans="1:21">
      <c r="A5220" t="s">
        <v>5234</v>
      </c>
      <c r="B5220">
        <v>3140000000</v>
      </c>
      <c r="C5220">
        <v>2080000000</v>
      </c>
      <c r="D5220" t="s">
        <v>14</v>
      </c>
      <c r="E5220">
        <v>782.37090000000001</v>
      </c>
      <c r="F5220">
        <v>570.41420000000005</v>
      </c>
      <c r="G5220" t="s">
        <v>15</v>
      </c>
      <c r="H5220" s="2">
        <f t="shared" si="162"/>
        <v>18.205031999999999</v>
      </c>
      <c r="I5220" s="2">
        <f t="shared" si="163"/>
        <v>15.569397</v>
      </c>
      <c r="J5220" t="s">
        <v>9405</v>
      </c>
      <c r="K5220">
        <v>2</v>
      </c>
      <c r="L5220">
        <v>1.9</v>
      </c>
      <c r="M5220">
        <v>1.9</v>
      </c>
      <c r="N5220">
        <v>2</v>
      </c>
      <c r="O5220">
        <v>2</v>
      </c>
      <c r="P5220">
        <v>1.9</v>
      </c>
      <c r="Q5220">
        <v>1</v>
      </c>
      <c r="R5220">
        <v>0.6</v>
      </c>
      <c r="S5220">
        <v>1.9</v>
      </c>
      <c r="T5220">
        <v>2</v>
      </c>
      <c r="U5220">
        <v>2</v>
      </c>
    </row>
    <row r="5221" spans="1:21">
      <c r="A5221" t="s">
        <v>5235</v>
      </c>
      <c r="B5221">
        <v>4720000000</v>
      </c>
      <c r="C5221">
        <v>3000000000</v>
      </c>
      <c r="D5221" t="s">
        <v>14</v>
      </c>
      <c r="E5221">
        <v>774.28480000000002</v>
      </c>
      <c r="F5221">
        <v>561.71234000000004</v>
      </c>
      <c r="G5221" t="s">
        <v>15</v>
      </c>
      <c r="H5221" s="2">
        <f t="shared" si="162"/>
        <v>15.491182999999999</v>
      </c>
      <c r="I5221" s="2">
        <f t="shared" si="163"/>
        <v>10.162538</v>
      </c>
      <c r="J5221" t="s">
        <v>9405</v>
      </c>
      <c r="K5221">
        <v>2</v>
      </c>
      <c r="L5221">
        <v>1.9</v>
      </c>
      <c r="M5221">
        <v>2</v>
      </c>
      <c r="N5221">
        <v>2</v>
      </c>
      <c r="O5221">
        <v>1.9</v>
      </c>
      <c r="P5221">
        <v>2</v>
      </c>
      <c r="Q5221">
        <v>2</v>
      </c>
      <c r="R5221">
        <v>1.8</v>
      </c>
      <c r="S5221">
        <v>2</v>
      </c>
      <c r="T5221">
        <v>1.9</v>
      </c>
      <c r="U5221">
        <v>2</v>
      </c>
    </row>
    <row r="5222" spans="1:21">
      <c r="A5222" t="s">
        <v>5236</v>
      </c>
      <c r="B5222">
        <v>3300000000</v>
      </c>
      <c r="C5222">
        <v>2150000000</v>
      </c>
      <c r="D5222" t="s">
        <v>14</v>
      </c>
      <c r="E5222">
        <v>781.37360000000001</v>
      </c>
      <c r="F5222">
        <v>569.46966999999995</v>
      </c>
      <c r="G5222" t="s">
        <v>15</v>
      </c>
      <c r="H5222" s="2">
        <f t="shared" si="162"/>
        <v>18.105743</v>
      </c>
      <c r="I5222" s="2">
        <f t="shared" si="163"/>
        <v>15.045518</v>
      </c>
      <c r="J5222" t="s">
        <v>9405</v>
      </c>
      <c r="K5222">
        <v>1.9</v>
      </c>
      <c r="L5222">
        <v>1.5</v>
      </c>
      <c r="M5222">
        <v>0.7</v>
      </c>
      <c r="N5222">
        <v>2</v>
      </c>
      <c r="O5222">
        <v>1.9</v>
      </c>
      <c r="P5222">
        <v>1.9</v>
      </c>
      <c r="Q5222">
        <v>1.9</v>
      </c>
      <c r="R5222">
        <v>0.7</v>
      </c>
      <c r="S5222">
        <v>2</v>
      </c>
      <c r="T5222">
        <v>1.9</v>
      </c>
      <c r="U5222">
        <v>2</v>
      </c>
    </row>
    <row r="5223" spans="1:21">
      <c r="A5223" s="1" t="s">
        <v>5237</v>
      </c>
      <c r="B5223">
        <v>4020000000</v>
      </c>
      <c r="C5223">
        <v>2600000000</v>
      </c>
      <c r="D5223" t="s">
        <v>14</v>
      </c>
      <c r="E5223">
        <v>777.90260000000001</v>
      </c>
      <c r="F5223">
        <v>565.66010000000006</v>
      </c>
      <c r="G5223" t="s">
        <v>15</v>
      </c>
      <c r="H5223" s="2">
        <f t="shared" si="162"/>
        <v>16.745092</v>
      </c>
      <c r="I5223" s="2">
        <f t="shared" si="163"/>
        <v>12.600047999999999</v>
      </c>
      <c r="J5223" t="s">
        <v>9405</v>
      </c>
      <c r="K5223">
        <v>1.9</v>
      </c>
      <c r="L5223">
        <v>1.9</v>
      </c>
      <c r="M5223">
        <v>2</v>
      </c>
      <c r="N5223">
        <v>2</v>
      </c>
      <c r="O5223">
        <v>2</v>
      </c>
      <c r="P5223">
        <v>2</v>
      </c>
      <c r="Q5223">
        <v>1.9</v>
      </c>
      <c r="R5223">
        <v>1.4</v>
      </c>
      <c r="S5223">
        <v>1.9</v>
      </c>
      <c r="T5223">
        <v>1.9</v>
      </c>
      <c r="U5223">
        <v>1.8</v>
      </c>
    </row>
    <row r="5224" spans="1:21">
      <c r="A5224" t="s">
        <v>5238</v>
      </c>
      <c r="B5224">
        <v>3180000000</v>
      </c>
      <c r="C5224">
        <v>2080000000</v>
      </c>
      <c r="D5224" t="s">
        <v>14</v>
      </c>
      <c r="E5224">
        <v>781.78905999999995</v>
      </c>
      <c r="F5224">
        <v>570.0444</v>
      </c>
      <c r="G5224" t="s">
        <v>15</v>
      </c>
      <c r="H5224" s="2">
        <f t="shared" si="162"/>
        <v>18.276588</v>
      </c>
      <c r="I5224" s="2">
        <f t="shared" si="163"/>
        <v>15.448838</v>
      </c>
      <c r="J5224" t="s">
        <v>9405</v>
      </c>
      <c r="K5224">
        <v>2</v>
      </c>
      <c r="L5224">
        <v>1.1000000000000001</v>
      </c>
      <c r="M5224">
        <v>1.9</v>
      </c>
      <c r="N5224">
        <v>1.9</v>
      </c>
      <c r="O5224">
        <v>1.9</v>
      </c>
      <c r="P5224">
        <v>2</v>
      </c>
      <c r="Q5224">
        <v>2</v>
      </c>
      <c r="R5224">
        <v>0.6</v>
      </c>
      <c r="S5224">
        <v>2</v>
      </c>
      <c r="T5224">
        <v>1.9</v>
      </c>
      <c r="U5224">
        <v>2</v>
      </c>
    </row>
    <row r="5225" spans="1:21">
      <c r="A5225" t="s">
        <v>5239</v>
      </c>
      <c r="B5225">
        <v>3090000000</v>
      </c>
      <c r="C5225">
        <v>2030000000</v>
      </c>
      <c r="D5225" t="s">
        <v>14</v>
      </c>
      <c r="E5225">
        <v>782.91330000000005</v>
      </c>
      <c r="F5225">
        <v>570.83029999999997</v>
      </c>
      <c r="G5225" t="s">
        <v>15</v>
      </c>
      <c r="H5225" s="2">
        <f t="shared" si="162"/>
        <v>18.285854</v>
      </c>
      <c r="I5225" s="2">
        <f t="shared" si="163"/>
        <v>15.735579</v>
      </c>
      <c r="J5225" t="s">
        <v>9405</v>
      </c>
      <c r="K5225">
        <v>1.9</v>
      </c>
      <c r="L5225">
        <v>1.9</v>
      </c>
      <c r="M5225">
        <v>0.5</v>
      </c>
      <c r="N5225">
        <v>1.9</v>
      </c>
      <c r="O5225">
        <v>1.9</v>
      </c>
      <c r="P5225">
        <v>1.9</v>
      </c>
      <c r="Q5225">
        <v>2</v>
      </c>
      <c r="R5225">
        <v>0.6</v>
      </c>
      <c r="S5225">
        <v>1.9</v>
      </c>
      <c r="T5225">
        <v>2</v>
      </c>
      <c r="U5225">
        <v>1.9</v>
      </c>
    </row>
    <row r="5226" spans="1:21">
      <c r="A5226" s="1" t="s">
        <v>5240</v>
      </c>
      <c r="B5226">
        <v>3240000000</v>
      </c>
      <c r="C5226">
        <v>2010000000</v>
      </c>
      <c r="D5226" t="s">
        <v>14</v>
      </c>
      <c r="E5226">
        <v>781.90985000000001</v>
      </c>
      <c r="F5226">
        <v>569.31835999999998</v>
      </c>
      <c r="G5226" t="s">
        <v>15</v>
      </c>
      <c r="H5226" s="2">
        <f t="shared" si="162"/>
        <v>18.362545000000001</v>
      </c>
      <c r="I5226" s="2">
        <f t="shared" si="163"/>
        <v>15.295529</v>
      </c>
      <c r="J5226" t="s">
        <v>9405</v>
      </c>
      <c r="K5226">
        <v>2</v>
      </c>
      <c r="L5226">
        <v>0.9</v>
      </c>
      <c r="M5226">
        <v>1</v>
      </c>
      <c r="N5226">
        <v>1</v>
      </c>
      <c r="O5226">
        <v>2</v>
      </c>
      <c r="P5226">
        <v>1</v>
      </c>
      <c r="Q5226">
        <v>2</v>
      </c>
      <c r="R5226">
        <v>0.8</v>
      </c>
      <c r="S5226">
        <v>2</v>
      </c>
      <c r="T5226">
        <v>2</v>
      </c>
      <c r="U5226">
        <v>2</v>
      </c>
    </row>
    <row r="5227" spans="1:21">
      <c r="A5227" s="1" t="s">
        <v>5241</v>
      </c>
      <c r="B5227">
        <v>3070000000</v>
      </c>
      <c r="C5227">
        <v>2020000000</v>
      </c>
      <c r="D5227" t="s">
        <v>14</v>
      </c>
      <c r="E5227">
        <v>782.73644999999999</v>
      </c>
      <c r="F5227">
        <v>570.80370000000005</v>
      </c>
      <c r="G5227" t="s">
        <v>15</v>
      </c>
      <c r="H5227" s="2">
        <f t="shared" si="162"/>
        <v>18.312757000000001</v>
      </c>
      <c r="I5227" s="2">
        <f t="shared" si="163"/>
        <v>15.824928999999999</v>
      </c>
      <c r="J5227" t="s">
        <v>9405</v>
      </c>
      <c r="K5227">
        <v>1.9</v>
      </c>
      <c r="L5227">
        <v>1.9</v>
      </c>
      <c r="M5227">
        <v>1.9</v>
      </c>
      <c r="N5227">
        <v>2</v>
      </c>
      <c r="O5227">
        <v>1.9</v>
      </c>
      <c r="P5227">
        <v>1.9</v>
      </c>
      <c r="Q5227">
        <v>1.9</v>
      </c>
      <c r="R5227">
        <v>0.5</v>
      </c>
      <c r="S5227">
        <v>1.9</v>
      </c>
      <c r="T5227">
        <v>1.9</v>
      </c>
      <c r="U5227">
        <v>2</v>
      </c>
    </row>
    <row r="5228" spans="1:21">
      <c r="A5228" t="s">
        <v>5242</v>
      </c>
      <c r="B5228">
        <v>3040000000</v>
      </c>
      <c r="C5228">
        <v>1990000000</v>
      </c>
      <c r="D5228" t="s">
        <v>14</v>
      </c>
      <c r="E5228">
        <v>782.47109999999998</v>
      </c>
      <c r="F5228">
        <v>570.89404000000002</v>
      </c>
      <c r="G5228" t="s">
        <v>15</v>
      </c>
      <c r="H5228" s="2">
        <f t="shared" si="162"/>
        <v>18.458855</v>
      </c>
      <c r="I5228" s="2">
        <f t="shared" si="163"/>
        <v>15.930024</v>
      </c>
      <c r="J5228" t="s">
        <v>9405</v>
      </c>
      <c r="K5228">
        <v>2</v>
      </c>
      <c r="L5228">
        <v>1.2</v>
      </c>
      <c r="M5228">
        <v>1.9</v>
      </c>
      <c r="N5228">
        <v>1.9</v>
      </c>
      <c r="O5228">
        <v>1.9</v>
      </c>
      <c r="P5228">
        <v>1.9</v>
      </c>
      <c r="Q5228">
        <v>1.9</v>
      </c>
      <c r="R5228">
        <v>0.5</v>
      </c>
      <c r="S5228">
        <v>2</v>
      </c>
      <c r="T5228">
        <v>1.9</v>
      </c>
      <c r="U5228">
        <v>2</v>
      </c>
    </row>
    <row r="5229" spans="1:21">
      <c r="A5229" t="s">
        <v>5243</v>
      </c>
      <c r="B5229">
        <v>3190000000</v>
      </c>
      <c r="C5229">
        <v>2100000000</v>
      </c>
      <c r="D5229" t="s">
        <v>14</v>
      </c>
      <c r="E5229">
        <v>782.23979999999995</v>
      </c>
      <c r="F5229">
        <v>570.12869999999998</v>
      </c>
      <c r="G5229" t="s">
        <v>15</v>
      </c>
      <c r="H5229" s="2">
        <f t="shared" si="162"/>
        <v>18.231286999999998</v>
      </c>
      <c r="I5229" s="2">
        <f t="shared" si="163"/>
        <v>15.397584999999999</v>
      </c>
      <c r="J5229" t="s">
        <v>9405</v>
      </c>
      <c r="K5229">
        <v>1.5</v>
      </c>
      <c r="L5229">
        <v>1.5</v>
      </c>
      <c r="M5229">
        <v>2</v>
      </c>
      <c r="N5229">
        <v>2</v>
      </c>
      <c r="O5229">
        <v>1.9</v>
      </c>
      <c r="P5229">
        <v>1.8</v>
      </c>
      <c r="Q5229">
        <v>1.9</v>
      </c>
      <c r="R5229">
        <v>0.7</v>
      </c>
      <c r="S5229">
        <v>1.9</v>
      </c>
      <c r="T5229">
        <v>1.9</v>
      </c>
      <c r="U5229">
        <v>1.9</v>
      </c>
    </row>
    <row r="5230" spans="1:21">
      <c r="A5230" t="s">
        <v>5244</v>
      </c>
      <c r="B5230">
        <v>3580000000</v>
      </c>
      <c r="C5230">
        <v>2330000000</v>
      </c>
      <c r="D5230" t="s">
        <v>14</v>
      </c>
      <c r="E5230">
        <v>780.13040000000001</v>
      </c>
      <c r="F5230">
        <v>567.98500000000001</v>
      </c>
      <c r="G5230" t="s">
        <v>15</v>
      </c>
      <c r="H5230" s="2">
        <f t="shared" si="162"/>
        <v>17.656787999999999</v>
      </c>
      <c r="I5230" s="2">
        <f t="shared" si="163"/>
        <v>14.115463999999999</v>
      </c>
      <c r="J5230" t="s">
        <v>9405</v>
      </c>
      <c r="K5230">
        <v>2</v>
      </c>
      <c r="L5230">
        <v>1.8</v>
      </c>
      <c r="M5230">
        <v>2</v>
      </c>
      <c r="N5230">
        <v>1.9</v>
      </c>
      <c r="O5230">
        <v>1.9</v>
      </c>
      <c r="P5230">
        <v>1.8</v>
      </c>
      <c r="Q5230">
        <v>1.9</v>
      </c>
      <c r="R5230">
        <v>1</v>
      </c>
      <c r="S5230">
        <v>2</v>
      </c>
      <c r="T5230">
        <v>2</v>
      </c>
      <c r="U5230">
        <v>1.9</v>
      </c>
    </row>
    <row r="5231" spans="1:21">
      <c r="A5231" s="1" t="s">
        <v>5245</v>
      </c>
      <c r="B5231">
        <v>3370000000</v>
      </c>
      <c r="C5231">
        <v>2170000000</v>
      </c>
      <c r="D5231" t="s">
        <v>14</v>
      </c>
      <c r="E5231">
        <v>780.774</v>
      </c>
      <c r="F5231">
        <v>568.90869999999995</v>
      </c>
      <c r="G5231" t="s">
        <v>15</v>
      </c>
      <c r="H5231" s="2">
        <f t="shared" si="162"/>
        <v>18.062653999999998</v>
      </c>
      <c r="I5231" s="2">
        <f t="shared" si="163"/>
        <v>14.80302</v>
      </c>
      <c r="J5231" t="s">
        <v>9405</v>
      </c>
      <c r="K5231">
        <v>1.9</v>
      </c>
      <c r="L5231">
        <v>1.5</v>
      </c>
      <c r="M5231">
        <v>2</v>
      </c>
      <c r="N5231">
        <v>2</v>
      </c>
      <c r="O5231">
        <v>2</v>
      </c>
      <c r="P5231">
        <v>1.5</v>
      </c>
      <c r="Q5231">
        <v>2</v>
      </c>
      <c r="R5231">
        <v>0.8</v>
      </c>
      <c r="S5231">
        <v>1.9</v>
      </c>
      <c r="T5231">
        <v>1</v>
      </c>
      <c r="U5231">
        <v>2</v>
      </c>
    </row>
    <row r="5232" spans="1:21">
      <c r="A5232" s="1" t="s">
        <v>5246</v>
      </c>
      <c r="B5232">
        <v>2000000000</v>
      </c>
      <c r="C5232">
        <v>1450000000</v>
      </c>
      <c r="D5232" t="s">
        <v>14</v>
      </c>
      <c r="E5232">
        <v>788.23517000000004</v>
      </c>
      <c r="F5232">
        <v>578.90515000000005</v>
      </c>
      <c r="G5232" t="s">
        <v>15</v>
      </c>
      <c r="H5232" s="2">
        <f t="shared" si="162"/>
        <v>19.641753999999999</v>
      </c>
      <c r="I5232" s="2">
        <f t="shared" si="163"/>
        <v>19.469238000000001</v>
      </c>
      <c r="J5232" t="s">
        <v>9405</v>
      </c>
      <c r="K5232">
        <v>2</v>
      </c>
      <c r="L5232">
        <v>1.5</v>
      </c>
      <c r="M5232">
        <v>2</v>
      </c>
      <c r="N5232">
        <v>1.9</v>
      </c>
      <c r="O5232">
        <v>1.9</v>
      </c>
      <c r="P5232">
        <v>1</v>
      </c>
      <c r="Q5232">
        <v>2</v>
      </c>
      <c r="R5232">
        <v>0.9</v>
      </c>
      <c r="S5232">
        <v>1.9</v>
      </c>
      <c r="T5232">
        <v>1.9</v>
      </c>
      <c r="U5232">
        <v>0.5</v>
      </c>
    </row>
    <row r="5233" spans="1:21">
      <c r="A5233" s="1" t="s">
        <v>5247</v>
      </c>
      <c r="B5233">
        <v>2920000000</v>
      </c>
      <c r="C5233">
        <v>1870000000</v>
      </c>
      <c r="D5233" t="s">
        <v>14</v>
      </c>
      <c r="E5233">
        <v>783.05619999999999</v>
      </c>
      <c r="F5233">
        <v>571.3279</v>
      </c>
      <c r="G5233" t="s">
        <v>15</v>
      </c>
      <c r="H5233" s="2">
        <f t="shared" si="162"/>
        <v>18.689492999999999</v>
      </c>
      <c r="I5233" s="2">
        <f t="shared" si="163"/>
        <v>16.317437999999999</v>
      </c>
      <c r="J5233" t="s">
        <v>9405</v>
      </c>
      <c r="K5233">
        <v>2</v>
      </c>
      <c r="L5233">
        <v>1.5</v>
      </c>
      <c r="M5233">
        <v>2</v>
      </c>
      <c r="N5233">
        <v>1.9</v>
      </c>
      <c r="O5233">
        <v>1.9</v>
      </c>
      <c r="P5233">
        <v>1</v>
      </c>
      <c r="Q5233">
        <v>2</v>
      </c>
      <c r="R5233">
        <v>0.5</v>
      </c>
      <c r="S5233">
        <v>1.9</v>
      </c>
      <c r="T5233">
        <v>1.9</v>
      </c>
      <c r="U5233">
        <v>2</v>
      </c>
    </row>
    <row r="5234" spans="1:21">
      <c r="A5234" s="1" t="s">
        <v>5248</v>
      </c>
      <c r="B5234">
        <v>2060000000</v>
      </c>
      <c r="C5234">
        <v>1530000000</v>
      </c>
      <c r="D5234" t="s">
        <v>14</v>
      </c>
      <c r="E5234">
        <v>787.78143</v>
      </c>
      <c r="F5234">
        <v>578.51482999999996</v>
      </c>
      <c r="G5234" t="s">
        <v>15</v>
      </c>
      <c r="H5234" s="2">
        <f t="shared" si="162"/>
        <v>19.490952</v>
      </c>
      <c r="I5234" s="2">
        <f t="shared" si="163"/>
        <v>19.258330999999998</v>
      </c>
      <c r="J5234" t="s">
        <v>9405</v>
      </c>
      <c r="K5234">
        <v>1.9</v>
      </c>
      <c r="L5234">
        <v>1.5</v>
      </c>
      <c r="M5234">
        <v>2</v>
      </c>
      <c r="N5234">
        <v>2</v>
      </c>
      <c r="O5234">
        <v>1.9</v>
      </c>
      <c r="P5234">
        <v>1.8</v>
      </c>
      <c r="Q5234">
        <v>1.9</v>
      </c>
      <c r="R5234">
        <v>0.7</v>
      </c>
      <c r="S5234">
        <v>2</v>
      </c>
      <c r="T5234">
        <v>2</v>
      </c>
      <c r="U5234">
        <v>0.7</v>
      </c>
    </row>
    <row r="5235" spans="1:21">
      <c r="A5235" s="1" t="s">
        <v>5249</v>
      </c>
      <c r="B5235">
        <v>3340000000</v>
      </c>
      <c r="C5235">
        <v>2110000000</v>
      </c>
      <c r="D5235" t="s">
        <v>14</v>
      </c>
      <c r="E5235">
        <v>781.29470000000003</v>
      </c>
      <c r="F5235">
        <v>568.97014999999999</v>
      </c>
      <c r="G5235" t="s">
        <v>15</v>
      </c>
      <c r="H5235" s="2">
        <f t="shared" si="162"/>
        <v>18.178332999999999</v>
      </c>
      <c r="I5235" s="2">
        <f t="shared" si="163"/>
        <v>14.861077999999999</v>
      </c>
      <c r="J5235" t="s">
        <v>9405</v>
      </c>
      <c r="K5235">
        <v>1.9</v>
      </c>
      <c r="L5235">
        <v>0.8</v>
      </c>
      <c r="M5235">
        <v>1.9</v>
      </c>
      <c r="N5235">
        <v>2</v>
      </c>
      <c r="O5235">
        <v>1.9</v>
      </c>
      <c r="P5235">
        <v>1.5</v>
      </c>
      <c r="Q5235">
        <v>2</v>
      </c>
      <c r="R5235">
        <v>0.8</v>
      </c>
      <c r="S5235">
        <v>2</v>
      </c>
      <c r="T5235">
        <v>2</v>
      </c>
      <c r="U5235">
        <v>2</v>
      </c>
    </row>
    <row r="5236" spans="1:21">
      <c r="A5236" t="s">
        <v>5250</v>
      </c>
      <c r="B5236">
        <v>3180000000</v>
      </c>
      <c r="C5236">
        <v>2100000000</v>
      </c>
      <c r="D5236" t="s">
        <v>14</v>
      </c>
      <c r="E5236">
        <v>781.56395999999995</v>
      </c>
      <c r="F5236">
        <v>570.04859999999996</v>
      </c>
      <c r="G5236" t="s">
        <v>15</v>
      </c>
      <c r="H5236" s="2">
        <f t="shared" si="162"/>
        <v>18.232578</v>
      </c>
      <c r="I5236" s="2">
        <f t="shared" si="163"/>
        <v>15.436349999999999</v>
      </c>
      <c r="J5236" t="s">
        <v>9405</v>
      </c>
      <c r="K5236">
        <v>2</v>
      </c>
      <c r="L5236">
        <v>1.5</v>
      </c>
      <c r="M5236">
        <v>1.9</v>
      </c>
      <c r="N5236">
        <v>2</v>
      </c>
      <c r="O5236">
        <v>1.1000000000000001</v>
      </c>
      <c r="P5236">
        <v>1.9</v>
      </c>
      <c r="Q5236">
        <v>2</v>
      </c>
      <c r="R5236">
        <v>0.6</v>
      </c>
      <c r="S5236">
        <v>1.9</v>
      </c>
      <c r="T5236">
        <v>2</v>
      </c>
      <c r="U5236">
        <v>2</v>
      </c>
    </row>
    <row r="5237" spans="1:21">
      <c r="A5237" t="s">
        <v>5251</v>
      </c>
      <c r="B5237">
        <v>3160000000</v>
      </c>
      <c r="C5237">
        <v>2110000000</v>
      </c>
      <c r="D5237" t="s">
        <v>14</v>
      </c>
      <c r="E5237">
        <v>782.29705999999999</v>
      </c>
      <c r="F5237">
        <v>570.74519999999995</v>
      </c>
      <c r="G5237" t="s">
        <v>15</v>
      </c>
      <c r="H5237" s="2">
        <f t="shared" si="162"/>
        <v>18.13843</v>
      </c>
      <c r="I5237" s="2">
        <f t="shared" si="163"/>
        <v>15.527467</v>
      </c>
      <c r="J5237" t="s">
        <v>9405</v>
      </c>
      <c r="K5237">
        <v>2</v>
      </c>
      <c r="L5237">
        <v>1.9</v>
      </c>
      <c r="M5237">
        <v>2</v>
      </c>
      <c r="N5237">
        <v>1.9</v>
      </c>
      <c r="O5237">
        <v>2</v>
      </c>
      <c r="P5237">
        <v>1.9</v>
      </c>
      <c r="Q5237">
        <v>1.9</v>
      </c>
      <c r="R5237">
        <v>0.8</v>
      </c>
      <c r="S5237">
        <v>2</v>
      </c>
      <c r="T5237">
        <v>1.8</v>
      </c>
      <c r="U5237">
        <v>1.7</v>
      </c>
    </row>
    <row r="5238" spans="1:21">
      <c r="A5238" t="s">
        <v>5252</v>
      </c>
      <c r="B5238">
        <v>3220000000</v>
      </c>
      <c r="C5238">
        <v>2140000000</v>
      </c>
      <c r="D5238" t="s">
        <v>14</v>
      </c>
      <c r="E5238">
        <v>781.41510000000005</v>
      </c>
      <c r="F5238">
        <v>570.00229999999999</v>
      </c>
      <c r="G5238" t="s">
        <v>15</v>
      </c>
      <c r="H5238" s="2">
        <f t="shared" si="162"/>
        <v>18.143408000000001</v>
      </c>
      <c r="I5238" s="2">
        <f t="shared" si="163"/>
        <v>15.301515</v>
      </c>
      <c r="J5238" t="s">
        <v>9405</v>
      </c>
      <c r="K5238">
        <v>1.9</v>
      </c>
      <c r="L5238">
        <v>1.5</v>
      </c>
      <c r="M5238">
        <v>2</v>
      </c>
      <c r="N5238">
        <v>2</v>
      </c>
      <c r="O5238">
        <v>2</v>
      </c>
      <c r="P5238">
        <v>2</v>
      </c>
      <c r="Q5238">
        <v>1.9</v>
      </c>
      <c r="R5238">
        <v>0.7</v>
      </c>
      <c r="S5238">
        <v>2</v>
      </c>
      <c r="T5238">
        <v>1.9</v>
      </c>
      <c r="U5238">
        <v>1.9</v>
      </c>
    </row>
    <row r="5239" spans="1:21">
      <c r="A5239" t="s">
        <v>5253</v>
      </c>
      <c r="B5239">
        <v>3250000000</v>
      </c>
      <c r="C5239">
        <v>2050000000</v>
      </c>
      <c r="D5239" t="s">
        <v>14</v>
      </c>
      <c r="E5239">
        <v>781.52729999999997</v>
      </c>
      <c r="F5239">
        <v>569.28905999999995</v>
      </c>
      <c r="G5239" t="s">
        <v>15</v>
      </c>
      <c r="H5239" s="2">
        <f t="shared" si="162"/>
        <v>18.282426999999998</v>
      </c>
      <c r="I5239" s="2">
        <f t="shared" si="163"/>
        <v>15.257524</v>
      </c>
      <c r="J5239" t="s">
        <v>9405</v>
      </c>
      <c r="K5239">
        <v>2</v>
      </c>
      <c r="L5239">
        <v>1.5</v>
      </c>
      <c r="M5239">
        <v>1</v>
      </c>
      <c r="N5239">
        <v>1</v>
      </c>
      <c r="O5239">
        <v>2</v>
      </c>
      <c r="P5239">
        <v>1</v>
      </c>
      <c r="Q5239">
        <v>2</v>
      </c>
      <c r="R5239">
        <v>0.8</v>
      </c>
      <c r="S5239">
        <v>1.9</v>
      </c>
      <c r="T5239">
        <v>0.6</v>
      </c>
      <c r="U5239">
        <v>2</v>
      </c>
    </row>
    <row r="5240" spans="1:21">
      <c r="A5240" t="s">
        <v>5254</v>
      </c>
      <c r="B5240">
        <v>3220000000</v>
      </c>
      <c r="C5240">
        <v>2130000000</v>
      </c>
      <c r="D5240" t="s">
        <v>14</v>
      </c>
      <c r="E5240">
        <v>781.93510000000003</v>
      </c>
      <c r="F5240">
        <v>570.07719999999995</v>
      </c>
      <c r="G5240" t="s">
        <v>15</v>
      </c>
      <c r="H5240" s="2">
        <f t="shared" si="162"/>
        <v>18.093851000000001</v>
      </c>
      <c r="I5240" s="2">
        <f t="shared" si="163"/>
        <v>15.296066</v>
      </c>
      <c r="J5240" t="s">
        <v>9405</v>
      </c>
      <c r="K5240">
        <v>2</v>
      </c>
      <c r="L5240">
        <v>1.9</v>
      </c>
      <c r="M5240">
        <v>2</v>
      </c>
      <c r="N5240">
        <v>2</v>
      </c>
      <c r="O5240">
        <v>1.9</v>
      </c>
      <c r="P5240">
        <v>1.9</v>
      </c>
      <c r="Q5240">
        <v>1.8</v>
      </c>
      <c r="R5240">
        <v>0.7</v>
      </c>
      <c r="S5240">
        <v>1.9</v>
      </c>
      <c r="T5240">
        <v>1.9</v>
      </c>
      <c r="U5240">
        <v>1.9</v>
      </c>
    </row>
    <row r="5241" spans="1:21">
      <c r="A5241" t="s">
        <v>5255</v>
      </c>
      <c r="B5241">
        <v>3320000000</v>
      </c>
      <c r="C5241">
        <v>2130000000</v>
      </c>
      <c r="D5241" t="s">
        <v>14</v>
      </c>
      <c r="E5241">
        <v>780.94060000000002</v>
      </c>
      <c r="F5241">
        <v>569.05444</v>
      </c>
      <c r="G5241" t="s">
        <v>15</v>
      </c>
      <c r="H5241" s="2">
        <f t="shared" si="162"/>
        <v>18.131246999999998</v>
      </c>
      <c r="I5241" s="2">
        <f t="shared" si="163"/>
        <v>14.947132</v>
      </c>
      <c r="J5241" t="s">
        <v>9405</v>
      </c>
      <c r="K5241">
        <v>2</v>
      </c>
      <c r="L5241">
        <v>1.5</v>
      </c>
      <c r="M5241">
        <v>2</v>
      </c>
      <c r="N5241">
        <v>1.9</v>
      </c>
      <c r="O5241">
        <v>2</v>
      </c>
      <c r="P5241">
        <v>1.2</v>
      </c>
      <c r="Q5241">
        <v>2</v>
      </c>
      <c r="R5241">
        <v>0.8</v>
      </c>
      <c r="S5241">
        <v>2</v>
      </c>
      <c r="T5241">
        <v>1.9</v>
      </c>
      <c r="U5241">
        <v>2</v>
      </c>
    </row>
    <row r="5242" spans="1:21">
      <c r="A5242" t="s">
        <v>5256</v>
      </c>
      <c r="B5242">
        <v>3290000000</v>
      </c>
      <c r="C5242">
        <v>2140000000</v>
      </c>
      <c r="D5242" t="s">
        <v>14</v>
      </c>
      <c r="E5242">
        <v>781.66750000000002</v>
      </c>
      <c r="F5242">
        <v>569.54094999999995</v>
      </c>
      <c r="G5242" t="s">
        <v>15</v>
      </c>
      <c r="H5242" s="2">
        <f t="shared" si="162"/>
        <v>18.050373</v>
      </c>
      <c r="I5242" s="2">
        <f t="shared" si="163"/>
        <v>15.074039000000001</v>
      </c>
      <c r="J5242" t="s">
        <v>9405</v>
      </c>
      <c r="K5242">
        <v>2</v>
      </c>
      <c r="L5242">
        <v>1.9</v>
      </c>
      <c r="M5242">
        <v>1.9</v>
      </c>
      <c r="N5242">
        <v>2</v>
      </c>
      <c r="O5242">
        <v>2</v>
      </c>
      <c r="P5242">
        <v>1.5</v>
      </c>
      <c r="Q5242">
        <v>1.9</v>
      </c>
      <c r="R5242">
        <v>0.8</v>
      </c>
      <c r="S5242">
        <v>2</v>
      </c>
      <c r="T5242">
        <v>2</v>
      </c>
      <c r="U5242">
        <v>1.9</v>
      </c>
    </row>
    <row r="5243" spans="1:21">
      <c r="A5243" t="s">
        <v>5257</v>
      </c>
      <c r="B5243">
        <v>3220000000</v>
      </c>
      <c r="C5243">
        <v>2120000000</v>
      </c>
      <c r="D5243" t="s">
        <v>14</v>
      </c>
      <c r="E5243">
        <v>782.46216000000004</v>
      </c>
      <c r="F5243">
        <v>570.00229999999999</v>
      </c>
      <c r="G5243" t="s">
        <v>15</v>
      </c>
      <c r="H5243" s="2">
        <f t="shared" si="162"/>
        <v>18.189195999999999</v>
      </c>
      <c r="I5243" s="2">
        <f t="shared" si="163"/>
        <v>15.301515</v>
      </c>
      <c r="J5243" t="s">
        <v>9405</v>
      </c>
      <c r="K5243">
        <v>0.9</v>
      </c>
      <c r="L5243">
        <v>1.5</v>
      </c>
      <c r="M5243">
        <v>2</v>
      </c>
      <c r="N5243">
        <v>2</v>
      </c>
      <c r="O5243">
        <v>2</v>
      </c>
      <c r="P5243">
        <v>2</v>
      </c>
      <c r="Q5243">
        <v>1.9</v>
      </c>
      <c r="R5243">
        <v>0.7</v>
      </c>
      <c r="S5243">
        <v>1.9</v>
      </c>
      <c r="T5243">
        <v>1.9</v>
      </c>
      <c r="U5243">
        <v>1.9</v>
      </c>
    </row>
    <row r="5244" spans="1:21">
      <c r="A5244" t="s">
        <v>5258</v>
      </c>
      <c r="B5244">
        <v>2840000000</v>
      </c>
      <c r="C5244">
        <v>1950000000</v>
      </c>
      <c r="D5244" t="s">
        <v>14</v>
      </c>
      <c r="E5244">
        <v>783.44650000000001</v>
      </c>
      <c r="F5244">
        <v>572.87969999999996</v>
      </c>
      <c r="G5244" t="s">
        <v>15</v>
      </c>
      <c r="H5244" s="2">
        <f t="shared" si="162"/>
        <v>18.572870000000002</v>
      </c>
      <c r="I5244" s="2">
        <f t="shared" si="163"/>
        <v>16.603674000000002</v>
      </c>
      <c r="J5244" t="s">
        <v>9405</v>
      </c>
      <c r="K5244">
        <v>1.9</v>
      </c>
      <c r="L5244">
        <v>1.5</v>
      </c>
      <c r="M5244">
        <v>2</v>
      </c>
      <c r="N5244">
        <v>2</v>
      </c>
      <c r="O5244">
        <v>2</v>
      </c>
      <c r="P5244">
        <v>2</v>
      </c>
      <c r="Q5244">
        <v>1.9</v>
      </c>
      <c r="R5244">
        <v>0.7</v>
      </c>
      <c r="S5244">
        <v>1.9</v>
      </c>
      <c r="T5244">
        <v>1.9</v>
      </c>
      <c r="U5244">
        <v>1.5</v>
      </c>
    </row>
    <row r="5245" spans="1:21">
      <c r="A5245" t="s">
        <v>5259</v>
      </c>
      <c r="B5245">
        <v>3200000000</v>
      </c>
      <c r="C5245">
        <v>2120000000</v>
      </c>
      <c r="D5245" t="s">
        <v>14</v>
      </c>
      <c r="E5245">
        <v>781.54156</v>
      </c>
      <c r="F5245">
        <v>570.08799999999997</v>
      </c>
      <c r="G5245" t="s">
        <v>15</v>
      </c>
      <c r="H5245" s="2">
        <f t="shared" si="162"/>
        <v>18.184308999999999</v>
      </c>
      <c r="I5245" s="2">
        <f t="shared" si="163"/>
        <v>15.344668</v>
      </c>
      <c r="J5245" t="s">
        <v>9405</v>
      </c>
      <c r="K5245">
        <v>1.9</v>
      </c>
      <c r="L5245">
        <v>1.5</v>
      </c>
      <c r="M5245">
        <v>1.9</v>
      </c>
      <c r="N5245">
        <v>1.9</v>
      </c>
      <c r="O5245">
        <v>2</v>
      </c>
      <c r="P5245">
        <v>1.9</v>
      </c>
      <c r="Q5245">
        <v>1.9</v>
      </c>
      <c r="R5245">
        <v>0.7</v>
      </c>
      <c r="S5245">
        <v>1.8</v>
      </c>
      <c r="T5245">
        <v>2</v>
      </c>
      <c r="U5245">
        <v>1.9</v>
      </c>
    </row>
    <row r="5246" spans="1:21">
      <c r="A5246" t="s">
        <v>5260</v>
      </c>
      <c r="B5246">
        <v>1970000000</v>
      </c>
      <c r="C5246">
        <v>1500000000</v>
      </c>
      <c r="D5246" t="s">
        <v>14</v>
      </c>
      <c r="E5246">
        <v>788.20385999999996</v>
      </c>
      <c r="F5246">
        <v>579.15210000000002</v>
      </c>
      <c r="G5246" t="s">
        <v>15</v>
      </c>
      <c r="H5246" s="2">
        <f t="shared" si="162"/>
        <v>19.565552</v>
      </c>
      <c r="I5246" s="2">
        <f t="shared" si="163"/>
        <v>19.56841</v>
      </c>
      <c r="J5246" t="s">
        <v>9405</v>
      </c>
      <c r="K5246">
        <v>1.9</v>
      </c>
      <c r="L5246">
        <v>1.5</v>
      </c>
      <c r="M5246">
        <v>2</v>
      </c>
      <c r="N5246">
        <v>1.9</v>
      </c>
      <c r="O5246">
        <v>2</v>
      </c>
      <c r="P5246">
        <v>1.9</v>
      </c>
      <c r="Q5246">
        <v>1.9</v>
      </c>
      <c r="R5246">
        <v>0.7</v>
      </c>
      <c r="S5246">
        <v>2</v>
      </c>
      <c r="T5246">
        <v>2</v>
      </c>
      <c r="U5246">
        <v>0.6</v>
      </c>
    </row>
    <row r="5247" spans="1:21">
      <c r="A5247" t="s">
        <v>5261</v>
      </c>
      <c r="B5247">
        <v>3080000000</v>
      </c>
      <c r="C5247">
        <v>2050000000</v>
      </c>
      <c r="D5247" t="s">
        <v>14</v>
      </c>
      <c r="E5247">
        <v>782.16899999999998</v>
      </c>
      <c r="F5247">
        <v>570.83410000000003</v>
      </c>
      <c r="G5247" t="s">
        <v>15</v>
      </c>
      <c r="H5247" s="2">
        <f t="shared" si="162"/>
        <v>18.34534</v>
      </c>
      <c r="I5247" s="2">
        <f t="shared" si="163"/>
        <v>15.785576000000001</v>
      </c>
      <c r="J5247" t="s">
        <v>9405</v>
      </c>
      <c r="K5247">
        <v>1.9</v>
      </c>
      <c r="L5247">
        <v>1.5</v>
      </c>
      <c r="M5247">
        <v>1.9</v>
      </c>
      <c r="N5247">
        <v>1.9</v>
      </c>
      <c r="O5247">
        <v>1.9</v>
      </c>
      <c r="P5247">
        <v>1.9</v>
      </c>
      <c r="Q5247">
        <v>1.9</v>
      </c>
      <c r="R5247">
        <v>0.6</v>
      </c>
      <c r="S5247">
        <v>1.9</v>
      </c>
      <c r="T5247">
        <v>2</v>
      </c>
      <c r="U5247">
        <v>1.9</v>
      </c>
    </row>
    <row r="5248" spans="1:21">
      <c r="A5248" t="s">
        <v>5262</v>
      </c>
      <c r="B5248">
        <v>3340000000</v>
      </c>
      <c r="C5248">
        <v>2130000000</v>
      </c>
      <c r="D5248" t="s">
        <v>14</v>
      </c>
      <c r="E5248">
        <v>781.05169999999998</v>
      </c>
      <c r="F5248">
        <v>569.17690000000005</v>
      </c>
      <c r="G5248" t="s">
        <v>15</v>
      </c>
      <c r="H5248" s="2">
        <f t="shared" si="162"/>
        <v>18.120846</v>
      </c>
      <c r="I5248" s="2">
        <f t="shared" si="163"/>
        <v>14.863357000000001</v>
      </c>
      <c r="J5248" t="s">
        <v>9405</v>
      </c>
      <c r="K5248">
        <v>1.9</v>
      </c>
      <c r="L5248">
        <v>1.5</v>
      </c>
      <c r="M5248">
        <v>2</v>
      </c>
      <c r="N5248">
        <v>2</v>
      </c>
      <c r="O5248">
        <v>2</v>
      </c>
      <c r="P5248">
        <v>0.9</v>
      </c>
      <c r="Q5248">
        <v>2</v>
      </c>
      <c r="R5248">
        <v>1</v>
      </c>
      <c r="S5248">
        <v>2</v>
      </c>
      <c r="T5248">
        <v>1.9</v>
      </c>
      <c r="U5248">
        <v>1.8</v>
      </c>
    </row>
    <row r="5249" spans="1:21">
      <c r="A5249" t="s">
        <v>5263</v>
      </c>
      <c r="B5249">
        <v>3200000000</v>
      </c>
      <c r="C5249">
        <v>2110000000</v>
      </c>
      <c r="D5249" t="s">
        <v>14</v>
      </c>
      <c r="E5249">
        <v>781.56010000000003</v>
      </c>
      <c r="F5249">
        <v>570.08799999999997</v>
      </c>
      <c r="G5249" t="s">
        <v>15</v>
      </c>
      <c r="H5249" s="2">
        <f t="shared" si="162"/>
        <v>18.201366</v>
      </c>
      <c r="I5249" s="2">
        <f t="shared" si="163"/>
        <v>15.344668</v>
      </c>
      <c r="J5249" t="s">
        <v>9405</v>
      </c>
      <c r="K5249">
        <v>1.9</v>
      </c>
      <c r="L5249">
        <v>1.5</v>
      </c>
      <c r="M5249">
        <v>1.9</v>
      </c>
      <c r="N5249">
        <v>1.9</v>
      </c>
      <c r="O5249">
        <v>2</v>
      </c>
      <c r="P5249">
        <v>1.9</v>
      </c>
      <c r="Q5249">
        <v>1.9</v>
      </c>
      <c r="R5249">
        <v>0.7</v>
      </c>
      <c r="S5249">
        <v>1.2</v>
      </c>
      <c r="T5249">
        <v>2</v>
      </c>
      <c r="U5249">
        <v>1.9</v>
      </c>
    </row>
    <row r="5250" spans="1:21">
      <c r="A5250" t="s">
        <v>5264</v>
      </c>
      <c r="B5250">
        <v>3330000000</v>
      </c>
      <c r="C5250">
        <v>2130000000</v>
      </c>
      <c r="D5250" t="s">
        <v>14</v>
      </c>
      <c r="E5250">
        <v>781.02344000000005</v>
      </c>
      <c r="F5250">
        <v>569.05664000000002</v>
      </c>
      <c r="G5250" t="s">
        <v>15</v>
      </c>
      <c r="H5250" s="2">
        <f t="shared" ref="H5250:H5313" si="164">VLOOKUP($A5250,drains_O,6,FALSE)</f>
        <v>18.133296999999999</v>
      </c>
      <c r="I5250" s="2">
        <f t="shared" ref="I5250:I5313" si="165">VLOOKUP($A5250,drain_M,6,FALSE)</f>
        <v>14.927218999999999</v>
      </c>
      <c r="J5250" t="s">
        <v>9405</v>
      </c>
      <c r="K5250">
        <v>1.9</v>
      </c>
      <c r="L5250">
        <v>1.5</v>
      </c>
      <c r="M5250">
        <v>1.9</v>
      </c>
      <c r="N5250">
        <v>2</v>
      </c>
      <c r="O5250">
        <v>2</v>
      </c>
      <c r="P5250">
        <v>1.2</v>
      </c>
      <c r="Q5250">
        <v>2</v>
      </c>
      <c r="R5250">
        <v>0.8</v>
      </c>
      <c r="S5250">
        <v>2</v>
      </c>
      <c r="T5250">
        <v>2</v>
      </c>
      <c r="U5250">
        <v>2</v>
      </c>
    </row>
    <row r="5251" spans="1:21">
      <c r="A5251" t="s">
        <v>5265</v>
      </c>
      <c r="B5251">
        <v>3140000000</v>
      </c>
      <c r="C5251">
        <v>2110000000</v>
      </c>
      <c r="D5251" t="s">
        <v>14</v>
      </c>
      <c r="E5251">
        <v>782.36389999999994</v>
      </c>
      <c r="F5251">
        <v>570.83109999999999</v>
      </c>
      <c r="G5251" t="s">
        <v>15</v>
      </c>
      <c r="H5251" s="2">
        <f t="shared" si="164"/>
        <v>18.149623999999999</v>
      </c>
      <c r="I5251" s="2">
        <f t="shared" si="165"/>
        <v>15.571804</v>
      </c>
      <c r="J5251" t="s">
        <v>9405</v>
      </c>
      <c r="K5251">
        <v>2</v>
      </c>
      <c r="L5251">
        <v>1.9</v>
      </c>
      <c r="M5251">
        <v>2</v>
      </c>
      <c r="N5251">
        <v>1.9</v>
      </c>
      <c r="O5251">
        <v>2</v>
      </c>
      <c r="P5251">
        <v>1.9</v>
      </c>
      <c r="Q5251">
        <v>1.7</v>
      </c>
      <c r="R5251">
        <v>0.8</v>
      </c>
      <c r="S5251">
        <v>2</v>
      </c>
      <c r="T5251">
        <v>1.9</v>
      </c>
      <c r="U5251">
        <v>1.7</v>
      </c>
    </row>
    <row r="5252" spans="1:21">
      <c r="A5252" t="s">
        <v>5266</v>
      </c>
      <c r="B5252">
        <v>3190000000</v>
      </c>
      <c r="C5252">
        <v>2120000000</v>
      </c>
      <c r="D5252" t="s">
        <v>14</v>
      </c>
      <c r="E5252">
        <v>781.54083000000003</v>
      </c>
      <c r="F5252">
        <v>570.09500000000003</v>
      </c>
      <c r="G5252" t="s">
        <v>15</v>
      </c>
      <c r="H5252" s="2">
        <f t="shared" si="164"/>
        <v>18.19042</v>
      </c>
      <c r="I5252" s="2">
        <f t="shared" si="165"/>
        <v>15.458653999999999</v>
      </c>
      <c r="J5252" t="s">
        <v>9405</v>
      </c>
      <c r="K5252">
        <v>1.9</v>
      </c>
      <c r="L5252">
        <v>1.5</v>
      </c>
      <c r="M5252">
        <v>1.9</v>
      </c>
      <c r="N5252">
        <v>1.3</v>
      </c>
      <c r="O5252">
        <v>2</v>
      </c>
      <c r="P5252">
        <v>1.9</v>
      </c>
      <c r="Q5252">
        <v>1.9</v>
      </c>
      <c r="R5252">
        <v>0.7</v>
      </c>
      <c r="S5252">
        <v>2</v>
      </c>
      <c r="T5252">
        <v>2</v>
      </c>
      <c r="U5252">
        <v>1.9</v>
      </c>
    </row>
    <row r="5253" spans="1:21">
      <c r="A5253" t="s">
        <v>5267</v>
      </c>
      <c r="B5253">
        <v>3090000000</v>
      </c>
      <c r="C5253">
        <v>2030000000</v>
      </c>
      <c r="D5253" t="s">
        <v>14</v>
      </c>
      <c r="E5253">
        <v>782.7491</v>
      </c>
      <c r="F5253">
        <v>570.91290000000004</v>
      </c>
      <c r="G5253" t="s">
        <v>15</v>
      </c>
      <c r="H5253" s="2">
        <f t="shared" si="164"/>
        <v>18.292466999999998</v>
      </c>
      <c r="I5253" s="2">
        <f t="shared" si="165"/>
        <v>15.725451</v>
      </c>
      <c r="J5253" t="s">
        <v>9405</v>
      </c>
      <c r="K5253">
        <v>1.9</v>
      </c>
      <c r="L5253">
        <v>1.9</v>
      </c>
      <c r="M5253">
        <v>1.9</v>
      </c>
      <c r="N5253">
        <v>2</v>
      </c>
      <c r="O5253">
        <v>2</v>
      </c>
      <c r="P5253">
        <v>1.6</v>
      </c>
      <c r="Q5253">
        <v>2</v>
      </c>
      <c r="R5253">
        <v>0.7</v>
      </c>
      <c r="S5253">
        <v>1.9</v>
      </c>
      <c r="T5253">
        <v>1.9</v>
      </c>
      <c r="U5253">
        <v>1.8</v>
      </c>
    </row>
    <row r="5254" spans="1:21">
      <c r="A5254" t="s">
        <v>5268</v>
      </c>
      <c r="B5254">
        <v>3240000000</v>
      </c>
      <c r="C5254">
        <v>2150000000</v>
      </c>
      <c r="D5254" t="s">
        <v>14</v>
      </c>
      <c r="E5254">
        <v>781.76733000000002</v>
      </c>
      <c r="F5254">
        <v>569.93053999999995</v>
      </c>
      <c r="G5254" t="s">
        <v>15</v>
      </c>
      <c r="H5254" s="2">
        <f t="shared" si="164"/>
        <v>18.049451999999999</v>
      </c>
      <c r="I5254" s="2">
        <f t="shared" si="165"/>
        <v>15.213543</v>
      </c>
      <c r="J5254" t="s">
        <v>9405</v>
      </c>
      <c r="K5254">
        <v>2</v>
      </c>
      <c r="L5254">
        <v>1.9</v>
      </c>
      <c r="M5254">
        <v>2</v>
      </c>
      <c r="N5254">
        <v>2</v>
      </c>
      <c r="O5254">
        <v>1.9</v>
      </c>
      <c r="P5254">
        <v>2</v>
      </c>
      <c r="Q5254">
        <v>2</v>
      </c>
      <c r="R5254">
        <v>0.7</v>
      </c>
      <c r="S5254">
        <v>1.8</v>
      </c>
      <c r="T5254">
        <v>1.9</v>
      </c>
      <c r="U5254">
        <v>1.9</v>
      </c>
    </row>
    <row r="5255" spans="1:21">
      <c r="A5255" t="s">
        <v>5269</v>
      </c>
      <c r="B5255">
        <v>3200000000</v>
      </c>
      <c r="C5255">
        <v>2120000000</v>
      </c>
      <c r="D5255" t="s">
        <v>14</v>
      </c>
      <c r="E5255">
        <v>781.98800000000006</v>
      </c>
      <c r="F5255">
        <v>570.02229999999997</v>
      </c>
      <c r="G5255" t="s">
        <v>15</v>
      </c>
      <c r="H5255" s="2">
        <f t="shared" si="164"/>
        <v>18.106570999999999</v>
      </c>
      <c r="I5255" s="2">
        <f t="shared" si="165"/>
        <v>15.451689</v>
      </c>
      <c r="J5255" t="s">
        <v>9405</v>
      </c>
      <c r="K5255">
        <v>1.9</v>
      </c>
      <c r="L5255">
        <v>1.9</v>
      </c>
      <c r="M5255">
        <v>1.9</v>
      </c>
      <c r="N5255">
        <v>1.2</v>
      </c>
      <c r="O5255">
        <v>1.9</v>
      </c>
      <c r="P5255">
        <v>1.9</v>
      </c>
      <c r="Q5255">
        <v>1.9</v>
      </c>
      <c r="R5255">
        <v>0.7</v>
      </c>
      <c r="S5255">
        <v>1.9</v>
      </c>
      <c r="T5255">
        <v>2</v>
      </c>
      <c r="U5255">
        <v>1.9</v>
      </c>
    </row>
    <row r="5256" spans="1:21">
      <c r="A5256" t="s">
        <v>5270</v>
      </c>
      <c r="B5256">
        <v>3050000000</v>
      </c>
      <c r="C5256">
        <v>1990000000</v>
      </c>
      <c r="D5256" t="s">
        <v>14</v>
      </c>
      <c r="E5256">
        <v>782.54834000000005</v>
      </c>
      <c r="F5256">
        <v>570.95183999999995</v>
      </c>
      <c r="G5256" t="s">
        <v>15</v>
      </c>
      <c r="H5256" s="2">
        <f t="shared" si="164"/>
        <v>18.452555</v>
      </c>
      <c r="I5256" s="2">
        <f t="shared" si="165"/>
        <v>15.845736499999999</v>
      </c>
      <c r="J5256" t="s">
        <v>9405</v>
      </c>
      <c r="K5256">
        <v>1.9</v>
      </c>
      <c r="L5256">
        <v>1.1000000000000001</v>
      </c>
      <c r="M5256">
        <v>2</v>
      </c>
      <c r="N5256">
        <v>2</v>
      </c>
      <c r="O5256">
        <v>2</v>
      </c>
      <c r="P5256">
        <v>1.8</v>
      </c>
      <c r="Q5256">
        <v>1.9</v>
      </c>
      <c r="R5256">
        <v>0.6</v>
      </c>
      <c r="S5256">
        <v>2</v>
      </c>
      <c r="T5256">
        <v>2</v>
      </c>
      <c r="U5256">
        <v>1.9</v>
      </c>
    </row>
    <row r="5257" spans="1:21">
      <c r="A5257" t="s">
        <v>5271</v>
      </c>
      <c r="B5257">
        <v>2270000000</v>
      </c>
      <c r="C5257">
        <v>1670000000</v>
      </c>
      <c r="D5257" t="s">
        <v>14</v>
      </c>
      <c r="E5257">
        <v>786.49419999999998</v>
      </c>
      <c r="F5257">
        <v>577.0181</v>
      </c>
      <c r="G5257" t="s">
        <v>15</v>
      </c>
      <c r="H5257" s="2">
        <f t="shared" si="164"/>
        <v>19.211013999999999</v>
      </c>
      <c r="I5257" s="2">
        <f t="shared" si="165"/>
        <v>18.555655999999999</v>
      </c>
      <c r="J5257" t="s">
        <v>9405</v>
      </c>
      <c r="K5257">
        <v>2</v>
      </c>
      <c r="L5257">
        <v>1.5</v>
      </c>
      <c r="M5257">
        <v>2</v>
      </c>
      <c r="N5257">
        <v>1.9</v>
      </c>
      <c r="O5257">
        <v>1.9</v>
      </c>
      <c r="P5257">
        <v>2</v>
      </c>
      <c r="Q5257">
        <v>1.9</v>
      </c>
      <c r="R5257">
        <v>0.7</v>
      </c>
      <c r="S5257">
        <v>1.9</v>
      </c>
      <c r="T5257">
        <v>2</v>
      </c>
      <c r="U5257">
        <v>0.9</v>
      </c>
    </row>
    <row r="5258" spans="1:21">
      <c r="A5258" t="s">
        <v>5272</v>
      </c>
      <c r="B5258">
        <v>3160000000</v>
      </c>
      <c r="C5258">
        <v>2080000000</v>
      </c>
      <c r="D5258" t="s">
        <v>14</v>
      </c>
      <c r="E5258">
        <v>782.11990000000003</v>
      </c>
      <c r="F5258">
        <v>570.10375999999997</v>
      </c>
      <c r="G5258" t="s">
        <v>15</v>
      </c>
      <c r="H5258" s="2">
        <f t="shared" si="164"/>
        <v>18.188662000000001</v>
      </c>
      <c r="I5258" s="2">
        <f t="shared" si="165"/>
        <v>15.567137000000001</v>
      </c>
      <c r="J5258" t="s">
        <v>9405</v>
      </c>
      <c r="K5258">
        <v>1.9</v>
      </c>
      <c r="L5258">
        <v>1.9</v>
      </c>
      <c r="M5258">
        <v>2</v>
      </c>
      <c r="N5258">
        <v>1.4</v>
      </c>
      <c r="O5258">
        <v>2</v>
      </c>
      <c r="P5258">
        <v>1.8</v>
      </c>
      <c r="Q5258">
        <v>1.9</v>
      </c>
      <c r="R5258">
        <v>0.6</v>
      </c>
      <c r="S5258">
        <v>2</v>
      </c>
      <c r="T5258">
        <v>1.9</v>
      </c>
      <c r="U5258">
        <v>2</v>
      </c>
    </row>
    <row r="5259" spans="1:21">
      <c r="A5259" t="s">
        <v>5273</v>
      </c>
      <c r="B5259">
        <v>4530000000</v>
      </c>
      <c r="C5259">
        <v>2910000000</v>
      </c>
      <c r="D5259" t="s">
        <v>14</v>
      </c>
      <c r="E5259">
        <v>775.36865</v>
      </c>
      <c r="F5259">
        <v>562.62085000000002</v>
      </c>
      <c r="G5259" t="s">
        <v>15</v>
      </c>
      <c r="H5259" s="2">
        <f t="shared" si="164"/>
        <v>15.782672</v>
      </c>
      <c r="I5259" s="2">
        <f t="shared" si="165"/>
        <v>10.822381</v>
      </c>
      <c r="J5259" t="s">
        <v>9405</v>
      </c>
      <c r="K5259">
        <v>1.9</v>
      </c>
      <c r="L5259">
        <v>1.9</v>
      </c>
      <c r="M5259">
        <v>2</v>
      </c>
      <c r="N5259">
        <v>2</v>
      </c>
      <c r="O5259">
        <v>2</v>
      </c>
      <c r="P5259">
        <v>2</v>
      </c>
      <c r="Q5259">
        <v>2</v>
      </c>
      <c r="R5259">
        <v>1.8</v>
      </c>
      <c r="S5259">
        <v>2</v>
      </c>
      <c r="T5259">
        <v>2</v>
      </c>
      <c r="U5259">
        <v>1.8</v>
      </c>
    </row>
    <row r="5260" spans="1:21">
      <c r="A5260" t="s">
        <v>5274</v>
      </c>
      <c r="B5260">
        <v>3280000000</v>
      </c>
      <c r="C5260">
        <v>2130000000</v>
      </c>
      <c r="D5260" t="s">
        <v>14</v>
      </c>
      <c r="E5260">
        <v>781.25243999999998</v>
      </c>
      <c r="F5260">
        <v>569.53120000000001</v>
      </c>
      <c r="G5260" t="s">
        <v>15</v>
      </c>
      <c r="H5260" s="2">
        <f t="shared" si="164"/>
        <v>18.159103000000002</v>
      </c>
      <c r="I5260" s="2">
        <f t="shared" si="165"/>
        <v>15.087383000000001</v>
      </c>
      <c r="J5260" t="s">
        <v>9405</v>
      </c>
      <c r="K5260">
        <v>2</v>
      </c>
      <c r="L5260">
        <v>1.5</v>
      </c>
      <c r="M5260">
        <v>2</v>
      </c>
      <c r="N5260">
        <v>2</v>
      </c>
      <c r="O5260">
        <v>1.9</v>
      </c>
      <c r="P5260">
        <v>1.4</v>
      </c>
      <c r="Q5260">
        <v>0.6</v>
      </c>
      <c r="R5260">
        <v>0.8</v>
      </c>
      <c r="S5260">
        <v>2</v>
      </c>
      <c r="T5260">
        <v>2</v>
      </c>
      <c r="U5260">
        <v>2</v>
      </c>
    </row>
    <row r="5261" spans="1:21">
      <c r="A5261" t="s">
        <v>5275</v>
      </c>
      <c r="B5261">
        <v>3220000000</v>
      </c>
      <c r="C5261">
        <v>2120000000</v>
      </c>
      <c r="D5261" t="s">
        <v>14</v>
      </c>
      <c r="E5261">
        <v>782.06635000000006</v>
      </c>
      <c r="F5261">
        <v>570.04920000000004</v>
      </c>
      <c r="G5261" t="s">
        <v>15</v>
      </c>
      <c r="H5261" s="2">
        <f t="shared" si="164"/>
        <v>18.106940000000002</v>
      </c>
      <c r="I5261" s="2">
        <f t="shared" si="165"/>
        <v>15.308018000000001</v>
      </c>
      <c r="J5261" t="s">
        <v>9405</v>
      </c>
      <c r="K5261">
        <v>1.9</v>
      </c>
      <c r="L5261">
        <v>1.9</v>
      </c>
      <c r="M5261">
        <v>1.4</v>
      </c>
      <c r="N5261">
        <v>2</v>
      </c>
      <c r="O5261">
        <v>1.9</v>
      </c>
      <c r="P5261">
        <v>1.9</v>
      </c>
      <c r="Q5261">
        <v>1.9</v>
      </c>
      <c r="R5261">
        <v>0.7</v>
      </c>
      <c r="S5261">
        <v>1.9</v>
      </c>
      <c r="T5261">
        <v>1.9</v>
      </c>
      <c r="U5261">
        <v>1.9</v>
      </c>
    </row>
    <row r="5262" spans="1:21">
      <c r="A5262" t="s">
        <v>5276</v>
      </c>
      <c r="B5262">
        <v>3010000000</v>
      </c>
      <c r="C5262">
        <v>1960000000</v>
      </c>
      <c r="D5262" t="s">
        <v>14</v>
      </c>
      <c r="E5262">
        <v>782.61774000000003</v>
      </c>
      <c r="F5262">
        <v>571.08019999999999</v>
      </c>
      <c r="G5262" t="s">
        <v>15</v>
      </c>
      <c r="H5262" s="2">
        <f t="shared" si="164"/>
        <v>18.504563999999998</v>
      </c>
      <c r="I5262" s="2">
        <f t="shared" si="165"/>
        <v>16.018393</v>
      </c>
      <c r="J5262" t="s">
        <v>9405</v>
      </c>
      <c r="K5262">
        <v>1.9</v>
      </c>
      <c r="L5262">
        <v>1.5</v>
      </c>
      <c r="M5262">
        <v>1.9</v>
      </c>
      <c r="N5262">
        <v>1.9</v>
      </c>
      <c r="O5262">
        <v>1.9</v>
      </c>
      <c r="P5262">
        <v>1.4</v>
      </c>
      <c r="Q5262">
        <v>2</v>
      </c>
      <c r="R5262">
        <v>0.6</v>
      </c>
      <c r="S5262">
        <v>1.9</v>
      </c>
      <c r="T5262">
        <v>2</v>
      </c>
      <c r="U5262">
        <v>1.9</v>
      </c>
    </row>
    <row r="5263" spans="1:21">
      <c r="A5263" t="s">
        <v>5277</v>
      </c>
      <c r="B5263">
        <v>3170000000</v>
      </c>
      <c r="C5263">
        <v>2110000000</v>
      </c>
      <c r="D5263" t="s">
        <v>14</v>
      </c>
      <c r="E5263">
        <v>781.54719999999998</v>
      </c>
      <c r="F5263">
        <v>570.10310000000004</v>
      </c>
      <c r="G5263" t="s">
        <v>15</v>
      </c>
      <c r="H5263" s="2">
        <f t="shared" si="164"/>
        <v>18.204160000000002</v>
      </c>
      <c r="I5263" s="2">
        <f t="shared" si="165"/>
        <v>15.591657</v>
      </c>
      <c r="J5263" t="s">
        <v>9405</v>
      </c>
      <c r="K5263">
        <v>1.9</v>
      </c>
      <c r="L5263">
        <v>1.5</v>
      </c>
      <c r="M5263">
        <v>1.9</v>
      </c>
      <c r="N5263">
        <v>0.6</v>
      </c>
      <c r="O5263">
        <v>2</v>
      </c>
      <c r="P5263">
        <v>1.9</v>
      </c>
      <c r="Q5263">
        <v>1.9</v>
      </c>
      <c r="R5263">
        <v>0.7</v>
      </c>
      <c r="S5263">
        <v>2</v>
      </c>
      <c r="T5263">
        <v>2</v>
      </c>
      <c r="U5263">
        <v>1.9</v>
      </c>
    </row>
    <row r="5264" spans="1:21">
      <c r="A5264" t="s">
        <v>5278</v>
      </c>
      <c r="B5264">
        <v>3300000000</v>
      </c>
      <c r="C5264">
        <v>2090000000</v>
      </c>
      <c r="D5264" t="s">
        <v>14</v>
      </c>
      <c r="E5264">
        <v>781.13616999999999</v>
      </c>
      <c r="F5264">
        <v>569.16899999999998</v>
      </c>
      <c r="G5264" t="s">
        <v>15</v>
      </c>
      <c r="H5264" s="2">
        <f t="shared" si="164"/>
        <v>18.195782000000001</v>
      </c>
      <c r="I5264" s="2">
        <f t="shared" si="165"/>
        <v>15.027435000000001</v>
      </c>
      <c r="J5264" t="s">
        <v>9405</v>
      </c>
      <c r="K5264">
        <v>2</v>
      </c>
      <c r="L5264">
        <v>1.5</v>
      </c>
      <c r="M5264">
        <v>2</v>
      </c>
      <c r="N5264">
        <v>2</v>
      </c>
      <c r="O5264">
        <v>2</v>
      </c>
      <c r="P5264">
        <v>1</v>
      </c>
      <c r="Q5264">
        <v>2</v>
      </c>
      <c r="R5264">
        <v>0.8</v>
      </c>
      <c r="S5264">
        <v>2</v>
      </c>
      <c r="T5264">
        <v>1.9</v>
      </c>
      <c r="U5264">
        <v>2</v>
      </c>
    </row>
    <row r="5265" spans="1:21">
      <c r="A5265" t="s">
        <v>5279</v>
      </c>
      <c r="B5265">
        <v>4600000000</v>
      </c>
      <c r="C5265">
        <v>2970000000</v>
      </c>
      <c r="D5265" t="s">
        <v>14</v>
      </c>
      <c r="E5265">
        <v>774.51160000000004</v>
      </c>
      <c r="F5265">
        <v>562.16156000000001</v>
      </c>
      <c r="G5265" t="s">
        <v>15</v>
      </c>
      <c r="H5265" s="2">
        <f t="shared" si="164"/>
        <v>15.509066000000001</v>
      </c>
      <c r="I5265" s="2">
        <f t="shared" si="165"/>
        <v>10.544654</v>
      </c>
      <c r="J5265" t="s">
        <v>9405</v>
      </c>
      <c r="K5265">
        <v>1.9</v>
      </c>
      <c r="L5265">
        <v>1.5</v>
      </c>
      <c r="M5265">
        <v>2</v>
      </c>
      <c r="N5265">
        <v>2</v>
      </c>
      <c r="O5265">
        <v>1.9</v>
      </c>
      <c r="P5265">
        <v>2</v>
      </c>
      <c r="Q5265">
        <v>1.9</v>
      </c>
      <c r="R5265">
        <v>1.8</v>
      </c>
      <c r="S5265">
        <v>1.9</v>
      </c>
      <c r="T5265">
        <v>1.9</v>
      </c>
      <c r="U5265">
        <v>1.9</v>
      </c>
    </row>
    <row r="5266" spans="1:21">
      <c r="A5266" t="s">
        <v>5280</v>
      </c>
      <c r="B5266">
        <v>2370000000</v>
      </c>
      <c r="C5266">
        <v>1700000000</v>
      </c>
      <c r="D5266" t="s">
        <v>14</v>
      </c>
      <c r="E5266">
        <v>786.57086000000004</v>
      </c>
      <c r="F5266">
        <v>576.33954000000006</v>
      </c>
      <c r="G5266" t="s">
        <v>15</v>
      </c>
      <c r="H5266" s="2">
        <f t="shared" si="164"/>
        <v>19.056076000000001</v>
      </c>
      <c r="I5266" s="2">
        <f t="shared" si="165"/>
        <v>18.170680999999998</v>
      </c>
      <c r="J5266" t="s">
        <v>9405</v>
      </c>
      <c r="K5266">
        <v>1.9</v>
      </c>
      <c r="L5266">
        <v>1.9</v>
      </c>
      <c r="M5266">
        <v>2</v>
      </c>
      <c r="N5266">
        <v>2</v>
      </c>
      <c r="O5266">
        <v>2</v>
      </c>
      <c r="P5266">
        <v>1.9</v>
      </c>
      <c r="Q5266">
        <v>1.9</v>
      </c>
      <c r="R5266">
        <v>0.7</v>
      </c>
      <c r="S5266">
        <v>1.9</v>
      </c>
      <c r="T5266">
        <v>2</v>
      </c>
      <c r="U5266">
        <v>1</v>
      </c>
    </row>
    <row r="5267" spans="1:21">
      <c r="A5267" t="s">
        <v>5281</v>
      </c>
      <c r="B5267">
        <v>3360000000</v>
      </c>
      <c r="C5267">
        <v>2160000000</v>
      </c>
      <c r="D5267" t="s">
        <v>14</v>
      </c>
      <c r="E5267">
        <v>780.84670000000006</v>
      </c>
      <c r="F5267">
        <v>568.96299999999997</v>
      </c>
      <c r="G5267" t="s">
        <v>15</v>
      </c>
      <c r="H5267" s="2">
        <f t="shared" si="164"/>
        <v>18.075171999999998</v>
      </c>
      <c r="I5267" s="2">
        <f t="shared" si="165"/>
        <v>14.824664</v>
      </c>
      <c r="J5267" t="s">
        <v>9405</v>
      </c>
      <c r="K5267">
        <v>1.9</v>
      </c>
      <c r="L5267">
        <v>1.5</v>
      </c>
      <c r="M5267">
        <v>1.9</v>
      </c>
      <c r="N5267">
        <v>2</v>
      </c>
      <c r="O5267">
        <v>2</v>
      </c>
      <c r="P5267">
        <v>1.5</v>
      </c>
      <c r="Q5267">
        <v>1.9</v>
      </c>
      <c r="R5267">
        <v>0.8</v>
      </c>
      <c r="S5267">
        <v>1.9</v>
      </c>
      <c r="T5267">
        <v>0.9</v>
      </c>
      <c r="U5267">
        <v>2</v>
      </c>
    </row>
    <row r="5268" spans="1:21">
      <c r="A5268" t="s">
        <v>5282</v>
      </c>
      <c r="B5268">
        <v>2760000000</v>
      </c>
      <c r="C5268">
        <v>1840000000</v>
      </c>
      <c r="D5268" t="s">
        <v>14</v>
      </c>
      <c r="E5268">
        <v>784.08609999999999</v>
      </c>
      <c r="F5268">
        <v>573.27589999999998</v>
      </c>
      <c r="G5268" t="s">
        <v>15</v>
      </c>
      <c r="H5268" s="2">
        <f t="shared" si="164"/>
        <v>18.772776</v>
      </c>
      <c r="I5268" s="2">
        <f t="shared" si="165"/>
        <v>16.863333000000001</v>
      </c>
      <c r="J5268" t="s">
        <v>9405</v>
      </c>
      <c r="K5268">
        <v>1.9</v>
      </c>
      <c r="L5268">
        <v>1.5</v>
      </c>
      <c r="M5268">
        <v>1.9</v>
      </c>
      <c r="N5268">
        <v>2</v>
      </c>
      <c r="O5268">
        <v>2</v>
      </c>
      <c r="P5268">
        <v>1.2</v>
      </c>
      <c r="Q5268">
        <v>2</v>
      </c>
      <c r="R5268">
        <v>0.8</v>
      </c>
      <c r="S5268">
        <v>2</v>
      </c>
      <c r="T5268">
        <v>2</v>
      </c>
      <c r="U5268">
        <v>1.4</v>
      </c>
    </row>
    <row r="5269" spans="1:21">
      <c r="A5269" t="s">
        <v>5283</v>
      </c>
      <c r="B5269">
        <v>3210000000</v>
      </c>
      <c r="C5269">
        <v>2110000000</v>
      </c>
      <c r="D5269" t="s">
        <v>14</v>
      </c>
      <c r="E5269">
        <v>781.95119999999997</v>
      </c>
      <c r="F5269">
        <v>570.04880000000003</v>
      </c>
      <c r="G5269" t="s">
        <v>15</v>
      </c>
      <c r="H5269" s="2">
        <f t="shared" si="164"/>
        <v>18.118416</v>
      </c>
      <c r="I5269" s="2">
        <f t="shared" si="165"/>
        <v>15.345651</v>
      </c>
      <c r="J5269" t="s">
        <v>9405</v>
      </c>
      <c r="K5269">
        <v>1.9</v>
      </c>
      <c r="L5269">
        <v>1.9</v>
      </c>
      <c r="M5269">
        <v>2</v>
      </c>
      <c r="N5269">
        <v>1.8</v>
      </c>
      <c r="O5269">
        <v>1.9</v>
      </c>
      <c r="P5269">
        <v>1.8</v>
      </c>
      <c r="Q5269">
        <v>2</v>
      </c>
      <c r="R5269">
        <v>0.7</v>
      </c>
      <c r="S5269">
        <v>2</v>
      </c>
      <c r="T5269">
        <v>1.9</v>
      </c>
      <c r="U5269">
        <v>1.9</v>
      </c>
    </row>
    <row r="5270" spans="1:21">
      <c r="A5270" t="s">
        <v>5284</v>
      </c>
      <c r="B5270">
        <v>3790000000</v>
      </c>
      <c r="C5270">
        <v>2460000000</v>
      </c>
      <c r="D5270" t="s">
        <v>14</v>
      </c>
      <c r="E5270">
        <v>778.57403999999997</v>
      </c>
      <c r="F5270">
        <v>566.60155999999995</v>
      </c>
      <c r="G5270" t="s">
        <v>15</v>
      </c>
      <c r="H5270" s="2">
        <f t="shared" si="164"/>
        <v>17.168672999999998</v>
      </c>
      <c r="I5270" s="2">
        <f t="shared" si="165"/>
        <v>13.40742</v>
      </c>
      <c r="J5270" t="s">
        <v>9405</v>
      </c>
      <c r="K5270">
        <v>1.9</v>
      </c>
      <c r="L5270">
        <v>1.5</v>
      </c>
      <c r="M5270">
        <v>1.9</v>
      </c>
      <c r="N5270">
        <v>2</v>
      </c>
      <c r="O5270">
        <v>1.9</v>
      </c>
      <c r="P5270">
        <v>1.8</v>
      </c>
      <c r="Q5270">
        <v>1.9</v>
      </c>
      <c r="R5270">
        <v>1.1000000000000001</v>
      </c>
      <c r="S5270">
        <v>2</v>
      </c>
      <c r="T5270">
        <v>2</v>
      </c>
      <c r="U5270">
        <v>2</v>
      </c>
    </row>
    <row r="5271" spans="1:21">
      <c r="A5271" t="s">
        <v>5285</v>
      </c>
      <c r="B5271">
        <v>3190000000</v>
      </c>
      <c r="C5271">
        <v>2110000000</v>
      </c>
      <c r="D5271" t="s">
        <v>14</v>
      </c>
      <c r="E5271">
        <v>781.54629999999997</v>
      </c>
      <c r="F5271">
        <v>570.03</v>
      </c>
      <c r="G5271" t="s">
        <v>15</v>
      </c>
      <c r="H5271" s="2">
        <f t="shared" si="164"/>
        <v>18.225757999999999</v>
      </c>
      <c r="I5271" s="2">
        <f t="shared" si="165"/>
        <v>15.413989000000001</v>
      </c>
      <c r="J5271" t="s">
        <v>9405</v>
      </c>
      <c r="K5271">
        <v>2</v>
      </c>
      <c r="L5271">
        <v>1.5</v>
      </c>
      <c r="M5271">
        <v>1.9</v>
      </c>
      <c r="N5271">
        <v>2</v>
      </c>
      <c r="O5271">
        <v>2</v>
      </c>
      <c r="P5271">
        <v>2</v>
      </c>
      <c r="Q5271">
        <v>2</v>
      </c>
      <c r="R5271">
        <v>0.6</v>
      </c>
      <c r="S5271">
        <v>1.9</v>
      </c>
      <c r="T5271">
        <v>0.8</v>
      </c>
      <c r="U5271">
        <v>2</v>
      </c>
    </row>
    <row r="5272" spans="1:21">
      <c r="A5272" t="s">
        <v>5286</v>
      </c>
      <c r="B5272">
        <v>3170000000</v>
      </c>
      <c r="C5272">
        <v>2060000000</v>
      </c>
      <c r="D5272" t="s">
        <v>14</v>
      </c>
      <c r="E5272">
        <v>781.87714000000005</v>
      </c>
      <c r="F5272">
        <v>570.06915000000004</v>
      </c>
      <c r="G5272" t="s">
        <v>15</v>
      </c>
      <c r="H5272" s="2">
        <f t="shared" si="164"/>
        <v>18.317657000000001</v>
      </c>
      <c r="I5272" s="2">
        <f t="shared" si="165"/>
        <v>15.469329999999999</v>
      </c>
      <c r="J5272" t="s">
        <v>9405</v>
      </c>
      <c r="K5272">
        <v>2</v>
      </c>
      <c r="L5272">
        <v>0.9</v>
      </c>
      <c r="M5272">
        <v>1.9</v>
      </c>
      <c r="N5272">
        <v>1.9</v>
      </c>
      <c r="O5272">
        <v>1.9</v>
      </c>
      <c r="P5272">
        <v>2</v>
      </c>
      <c r="Q5272">
        <v>2</v>
      </c>
      <c r="R5272">
        <v>0.6</v>
      </c>
      <c r="S5272">
        <v>2</v>
      </c>
      <c r="T5272">
        <v>1.9</v>
      </c>
      <c r="U5272">
        <v>2</v>
      </c>
    </row>
    <row r="5273" spans="1:21">
      <c r="A5273" t="s">
        <v>5287</v>
      </c>
      <c r="B5273">
        <v>3250000000</v>
      </c>
      <c r="C5273">
        <v>2040000000</v>
      </c>
      <c r="D5273" t="s">
        <v>14</v>
      </c>
      <c r="E5273">
        <v>781.51120000000003</v>
      </c>
      <c r="F5273">
        <v>569.34424000000001</v>
      </c>
      <c r="G5273" t="s">
        <v>15</v>
      </c>
      <c r="H5273" s="2">
        <f t="shared" si="164"/>
        <v>18.299778</v>
      </c>
      <c r="I5273" s="2">
        <f t="shared" si="165"/>
        <v>15.170512</v>
      </c>
      <c r="J5273" t="s">
        <v>9405</v>
      </c>
      <c r="K5273">
        <v>1.9</v>
      </c>
      <c r="L5273">
        <v>1.5</v>
      </c>
      <c r="M5273">
        <v>1.9</v>
      </c>
      <c r="N5273">
        <v>2</v>
      </c>
      <c r="O5273">
        <v>2</v>
      </c>
      <c r="P5273">
        <v>0.7</v>
      </c>
      <c r="Q5273">
        <v>2</v>
      </c>
      <c r="R5273">
        <v>0.8</v>
      </c>
      <c r="S5273">
        <v>2</v>
      </c>
      <c r="T5273">
        <v>2</v>
      </c>
      <c r="U5273">
        <v>2</v>
      </c>
    </row>
    <row r="5274" spans="1:21">
      <c r="A5274" t="s">
        <v>5288</v>
      </c>
      <c r="B5274">
        <v>2580000000</v>
      </c>
      <c r="C5274">
        <v>1760000000</v>
      </c>
      <c r="D5274" t="s">
        <v>14</v>
      </c>
      <c r="E5274">
        <v>785.03139999999996</v>
      </c>
      <c r="F5274">
        <v>574.52166999999997</v>
      </c>
      <c r="G5274" t="s">
        <v>15</v>
      </c>
      <c r="H5274" s="2">
        <f t="shared" si="164"/>
        <v>18.965161999999999</v>
      </c>
      <c r="I5274" s="2">
        <f t="shared" si="165"/>
        <v>17.453434000000001</v>
      </c>
      <c r="J5274" t="s">
        <v>9405</v>
      </c>
      <c r="K5274">
        <v>1.9</v>
      </c>
      <c r="L5274">
        <v>1.4</v>
      </c>
      <c r="M5274">
        <v>1.9</v>
      </c>
      <c r="N5274">
        <v>2</v>
      </c>
      <c r="O5274">
        <v>1.9</v>
      </c>
      <c r="P5274">
        <v>1.5</v>
      </c>
      <c r="Q5274">
        <v>2</v>
      </c>
      <c r="R5274">
        <v>0.7</v>
      </c>
      <c r="S5274">
        <v>2</v>
      </c>
      <c r="T5274">
        <v>2</v>
      </c>
      <c r="U5274">
        <v>1.3</v>
      </c>
    </row>
    <row r="5275" spans="1:21">
      <c r="A5275" t="s">
        <v>5289</v>
      </c>
      <c r="B5275">
        <v>3190000000</v>
      </c>
      <c r="C5275">
        <v>2110000000</v>
      </c>
      <c r="D5275" t="s">
        <v>14</v>
      </c>
      <c r="E5275">
        <v>781.53485000000001</v>
      </c>
      <c r="F5275">
        <v>570.04625999999996</v>
      </c>
      <c r="G5275" t="s">
        <v>15</v>
      </c>
      <c r="H5275" s="2">
        <f t="shared" si="164"/>
        <v>18.202787000000001</v>
      </c>
      <c r="I5275" s="2">
        <f t="shared" si="165"/>
        <v>15.428763</v>
      </c>
      <c r="J5275" t="s">
        <v>9405</v>
      </c>
      <c r="K5275">
        <v>2</v>
      </c>
      <c r="L5275">
        <v>1.5</v>
      </c>
      <c r="M5275">
        <v>1.8</v>
      </c>
      <c r="N5275">
        <v>1.9</v>
      </c>
      <c r="O5275">
        <v>2</v>
      </c>
      <c r="P5275">
        <v>2</v>
      </c>
      <c r="Q5275">
        <v>1.9</v>
      </c>
      <c r="R5275">
        <v>0.6</v>
      </c>
      <c r="S5275">
        <v>2</v>
      </c>
      <c r="T5275">
        <v>1.9</v>
      </c>
      <c r="U5275">
        <v>2</v>
      </c>
    </row>
    <row r="5276" spans="1:21">
      <c r="A5276" t="s">
        <v>5290</v>
      </c>
      <c r="B5276">
        <v>3210000000</v>
      </c>
      <c r="C5276">
        <v>2120000000</v>
      </c>
      <c r="D5276" t="s">
        <v>14</v>
      </c>
      <c r="E5276">
        <v>781.96590000000003</v>
      </c>
      <c r="F5276">
        <v>570.05949999999996</v>
      </c>
      <c r="G5276" t="s">
        <v>15</v>
      </c>
      <c r="H5276" s="2">
        <f t="shared" si="164"/>
        <v>18.131509999999999</v>
      </c>
      <c r="I5276" s="2">
        <f t="shared" si="165"/>
        <v>15.315718</v>
      </c>
      <c r="J5276" t="s">
        <v>9405</v>
      </c>
      <c r="K5276">
        <v>1.9</v>
      </c>
      <c r="L5276">
        <v>1.8</v>
      </c>
      <c r="M5276">
        <v>2</v>
      </c>
      <c r="N5276">
        <v>1.9</v>
      </c>
      <c r="O5276">
        <v>2</v>
      </c>
      <c r="P5276">
        <v>1.9</v>
      </c>
      <c r="Q5276">
        <v>1.9</v>
      </c>
      <c r="R5276">
        <v>0.7</v>
      </c>
      <c r="S5276">
        <v>1.9</v>
      </c>
      <c r="T5276">
        <v>1.5</v>
      </c>
      <c r="U5276">
        <v>1.9</v>
      </c>
    </row>
    <row r="5277" spans="1:21">
      <c r="A5277" t="s">
        <v>5291</v>
      </c>
      <c r="B5277">
        <v>3100000000</v>
      </c>
      <c r="C5277">
        <v>2070000000</v>
      </c>
      <c r="D5277" t="s">
        <v>14</v>
      </c>
      <c r="E5277">
        <v>782.02277000000004</v>
      </c>
      <c r="F5277">
        <v>570.77769999999998</v>
      </c>
      <c r="G5277" t="s">
        <v>15</v>
      </c>
      <c r="H5277" s="2">
        <f t="shared" si="164"/>
        <v>18.311975</v>
      </c>
      <c r="I5277" s="2">
        <f t="shared" si="165"/>
        <v>15.720677999999999</v>
      </c>
      <c r="J5277" t="s">
        <v>9405</v>
      </c>
      <c r="K5277">
        <v>2</v>
      </c>
      <c r="L5277">
        <v>1.5</v>
      </c>
      <c r="M5277">
        <v>1.9</v>
      </c>
      <c r="N5277">
        <v>2</v>
      </c>
      <c r="O5277">
        <v>1.2</v>
      </c>
      <c r="P5277">
        <v>2</v>
      </c>
      <c r="Q5277">
        <v>1.9</v>
      </c>
      <c r="R5277">
        <v>0.6</v>
      </c>
      <c r="S5277">
        <v>2</v>
      </c>
      <c r="T5277">
        <v>1.9</v>
      </c>
      <c r="U5277">
        <v>1.9</v>
      </c>
    </row>
    <row r="5278" spans="1:21">
      <c r="A5278" t="s">
        <v>5292</v>
      </c>
      <c r="B5278">
        <v>3280000000</v>
      </c>
      <c r="C5278">
        <v>2150000000</v>
      </c>
      <c r="D5278" t="s">
        <v>14</v>
      </c>
      <c r="E5278">
        <v>781.10889999999995</v>
      </c>
      <c r="F5278">
        <v>569.44024999999999</v>
      </c>
      <c r="G5278" t="s">
        <v>15</v>
      </c>
      <c r="H5278" s="2">
        <f t="shared" si="164"/>
        <v>18.123594000000001</v>
      </c>
      <c r="I5278" s="2">
        <f t="shared" si="165"/>
        <v>15.094601000000001</v>
      </c>
      <c r="J5278" t="s">
        <v>9405</v>
      </c>
      <c r="K5278">
        <v>1.9</v>
      </c>
      <c r="L5278">
        <v>1.5</v>
      </c>
      <c r="M5278">
        <v>2</v>
      </c>
      <c r="N5278">
        <v>1.9</v>
      </c>
      <c r="O5278">
        <v>1.9</v>
      </c>
      <c r="P5278">
        <v>1.8</v>
      </c>
      <c r="Q5278">
        <v>1.9</v>
      </c>
      <c r="R5278">
        <v>0.7</v>
      </c>
      <c r="S5278">
        <v>1.3</v>
      </c>
      <c r="T5278">
        <v>2</v>
      </c>
      <c r="U5278">
        <v>2</v>
      </c>
    </row>
    <row r="5279" spans="1:21">
      <c r="A5279" t="s">
        <v>5293</v>
      </c>
      <c r="B5279">
        <v>3250000000</v>
      </c>
      <c r="C5279">
        <v>2150000000</v>
      </c>
      <c r="D5279" t="s">
        <v>14</v>
      </c>
      <c r="E5279">
        <v>781.75336000000004</v>
      </c>
      <c r="F5279">
        <v>569.98519999999996</v>
      </c>
      <c r="G5279" t="s">
        <v>15</v>
      </c>
      <c r="H5279" s="2">
        <f t="shared" si="164"/>
        <v>18.07132</v>
      </c>
      <c r="I5279" s="2">
        <f t="shared" si="165"/>
        <v>15.194514</v>
      </c>
      <c r="J5279" t="s">
        <v>9405</v>
      </c>
      <c r="K5279">
        <v>2</v>
      </c>
      <c r="L5279">
        <v>1.7</v>
      </c>
      <c r="M5279">
        <v>2</v>
      </c>
      <c r="N5279">
        <v>1.9</v>
      </c>
      <c r="O5279">
        <v>1.9</v>
      </c>
      <c r="P5279">
        <v>1.9</v>
      </c>
      <c r="Q5279">
        <v>2</v>
      </c>
      <c r="R5279">
        <v>0.8</v>
      </c>
      <c r="S5279">
        <v>2</v>
      </c>
      <c r="T5279">
        <v>1.9</v>
      </c>
      <c r="U5279">
        <v>1.8</v>
      </c>
    </row>
    <row r="5280" spans="1:21">
      <c r="A5280" t="s">
        <v>5294</v>
      </c>
      <c r="B5280">
        <v>3370000000</v>
      </c>
      <c r="C5280">
        <v>2150000000</v>
      </c>
      <c r="D5280" t="s">
        <v>14</v>
      </c>
      <c r="E5280">
        <v>781.95325000000003</v>
      </c>
      <c r="F5280">
        <v>568.88030000000003</v>
      </c>
      <c r="G5280" t="s">
        <v>15</v>
      </c>
      <c r="H5280" s="2">
        <f t="shared" si="164"/>
        <v>18.091301000000001</v>
      </c>
      <c r="I5280" s="2">
        <f t="shared" si="165"/>
        <v>14.800792</v>
      </c>
      <c r="J5280" t="s">
        <v>9405</v>
      </c>
      <c r="K5280">
        <v>0.6</v>
      </c>
      <c r="L5280">
        <v>1.5</v>
      </c>
      <c r="M5280">
        <v>2</v>
      </c>
      <c r="N5280">
        <v>1.9</v>
      </c>
      <c r="O5280">
        <v>2</v>
      </c>
      <c r="P5280">
        <v>1.5</v>
      </c>
      <c r="Q5280">
        <v>2</v>
      </c>
      <c r="R5280">
        <v>0.8</v>
      </c>
      <c r="S5280">
        <v>2</v>
      </c>
      <c r="T5280">
        <v>1.9</v>
      </c>
      <c r="U5280">
        <v>2</v>
      </c>
    </row>
    <row r="5281" spans="1:21">
      <c r="A5281" t="s">
        <v>5295</v>
      </c>
      <c r="B5281">
        <v>2880000000</v>
      </c>
      <c r="C5281">
        <v>1940000000</v>
      </c>
      <c r="D5281" t="s">
        <v>14</v>
      </c>
      <c r="E5281">
        <v>783.27829999999994</v>
      </c>
      <c r="F5281">
        <v>572.27764999999999</v>
      </c>
      <c r="G5281" t="s">
        <v>15</v>
      </c>
      <c r="H5281" s="2">
        <f t="shared" si="164"/>
        <v>18.583399</v>
      </c>
      <c r="I5281" s="2">
        <f t="shared" si="165"/>
        <v>16.439945000000002</v>
      </c>
      <c r="J5281" t="s">
        <v>9405</v>
      </c>
      <c r="K5281">
        <v>1.9</v>
      </c>
      <c r="L5281">
        <v>1.5</v>
      </c>
      <c r="M5281">
        <v>2</v>
      </c>
      <c r="N5281">
        <v>2</v>
      </c>
      <c r="O5281">
        <v>2</v>
      </c>
      <c r="P5281">
        <v>1.8</v>
      </c>
      <c r="Q5281">
        <v>1.9</v>
      </c>
      <c r="R5281">
        <v>0.6</v>
      </c>
      <c r="S5281">
        <v>2</v>
      </c>
      <c r="T5281">
        <v>2</v>
      </c>
      <c r="U5281">
        <v>1.7</v>
      </c>
    </row>
    <row r="5282" spans="1:21">
      <c r="A5282" t="s">
        <v>5296</v>
      </c>
      <c r="B5282">
        <v>3860000000</v>
      </c>
      <c r="C5282">
        <v>2390000000</v>
      </c>
      <c r="D5282" t="s">
        <v>14</v>
      </c>
      <c r="E5282">
        <v>778.71979999999996</v>
      </c>
      <c r="F5282">
        <v>565.75145999999995</v>
      </c>
      <c r="G5282" t="s">
        <v>15</v>
      </c>
      <c r="H5282" s="2">
        <f t="shared" si="164"/>
        <v>17.407229999999998</v>
      </c>
      <c r="I5282" s="2">
        <f t="shared" si="165"/>
        <v>13.152578</v>
      </c>
      <c r="J5282" t="s">
        <v>9405</v>
      </c>
      <c r="K5282">
        <v>2</v>
      </c>
      <c r="L5282">
        <v>1</v>
      </c>
      <c r="M5282">
        <v>1</v>
      </c>
      <c r="N5282">
        <v>1</v>
      </c>
      <c r="O5282">
        <v>2</v>
      </c>
      <c r="P5282">
        <v>1</v>
      </c>
      <c r="Q5282">
        <v>2</v>
      </c>
      <c r="R5282">
        <v>1.3</v>
      </c>
      <c r="S5282">
        <v>1.9</v>
      </c>
      <c r="T5282">
        <v>1</v>
      </c>
      <c r="U5282">
        <v>2</v>
      </c>
    </row>
    <row r="5283" spans="1:21">
      <c r="A5283" t="s">
        <v>5297</v>
      </c>
      <c r="B5283">
        <v>3350000000</v>
      </c>
      <c r="C5283">
        <v>2160000000</v>
      </c>
      <c r="D5283" t="s">
        <v>14</v>
      </c>
      <c r="E5283">
        <v>780.78357000000005</v>
      </c>
      <c r="F5283">
        <v>568.98270000000002</v>
      </c>
      <c r="G5283" t="s">
        <v>15</v>
      </c>
      <c r="H5283" s="2">
        <f t="shared" si="164"/>
        <v>18.072706</v>
      </c>
      <c r="I5283" s="2">
        <f t="shared" si="165"/>
        <v>14.869043</v>
      </c>
      <c r="J5283" t="s">
        <v>9405</v>
      </c>
      <c r="K5283">
        <v>2</v>
      </c>
      <c r="L5283">
        <v>1.5</v>
      </c>
      <c r="M5283">
        <v>2</v>
      </c>
      <c r="N5283">
        <v>1.9</v>
      </c>
      <c r="O5283">
        <v>1.9</v>
      </c>
      <c r="P5283">
        <v>1.4</v>
      </c>
      <c r="Q5283">
        <v>1.9</v>
      </c>
      <c r="R5283">
        <v>0.8</v>
      </c>
      <c r="S5283">
        <v>2</v>
      </c>
      <c r="T5283">
        <v>1.9</v>
      </c>
      <c r="U5283">
        <v>2</v>
      </c>
    </row>
    <row r="5284" spans="1:21">
      <c r="A5284" t="s">
        <v>5298</v>
      </c>
      <c r="B5284">
        <v>3310000000</v>
      </c>
      <c r="C5284">
        <v>2170000000</v>
      </c>
      <c r="D5284" t="s">
        <v>14</v>
      </c>
      <c r="E5284">
        <v>781.08230000000003</v>
      </c>
      <c r="F5284">
        <v>569.38385000000005</v>
      </c>
      <c r="G5284" t="s">
        <v>15</v>
      </c>
      <c r="H5284" s="2">
        <f t="shared" si="164"/>
        <v>18.041142000000001</v>
      </c>
      <c r="I5284" s="2">
        <f t="shared" si="165"/>
        <v>15.016303000000001</v>
      </c>
      <c r="J5284" t="s">
        <v>9405</v>
      </c>
      <c r="K5284">
        <v>1.8</v>
      </c>
      <c r="L5284">
        <v>1.4</v>
      </c>
      <c r="M5284">
        <v>2</v>
      </c>
      <c r="N5284">
        <v>2</v>
      </c>
      <c r="O5284">
        <v>1.9</v>
      </c>
      <c r="P5284">
        <v>2</v>
      </c>
      <c r="Q5284">
        <v>1.8</v>
      </c>
      <c r="R5284">
        <v>0.7</v>
      </c>
      <c r="S5284">
        <v>1.8</v>
      </c>
      <c r="T5284">
        <v>1.9</v>
      </c>
      <c r="U5284">
        <v>2</v>
      </c>
    </row>
    <row r="5285" spans="1:21">
      <c r="A5285" t="s">
        <v>5299</v>
      </c>
      <c r="B5285">
        <v>3000000000</v>
      </c>
      <c r="C5285">
        <v>1950000000</v>
      </c>
      <c r="D5285" t="s">
        <v>14</v>
      </c>
      <c r="E5285">
        <v>783.09929999999997</v>
      </c>
      <c r="F5285">
        <v>571.04785000000004</v>
      </c>
      <c r="G5285" t="s">
        <v>15</v>
      </c>
      <c r="H5285" s="2">
        <f t="shared" si="164"/>
        <v>18.445125999999998</v>
      </c>
      <c r="I5285" s="2">
        <f t="shared" si="165"/>
        <v>16.019354</v>
      </c>
      <c r="J5285" t="s">
        <v>9405</v>
      </c>
      <c r="K5285">
        <v>1.9</v>
      </c>
      <c r="L5285">
        <v>1.9</v>
      </c>
      <c r="M5285">
        <v>2</v>
      </c>
      <c r="N5285">
        <v>1.9</v>
      </c>
      <c r="O5285">
        <v>1.9</v>
      </c>
      <c r="P5285">
        <v>1.5</v>
      </c>
      <c r="Q5285">
        <v>1.9</v>
      </c>
      <c r="R5285">
        <v>0.5</v>
      </c>
      <c r="S5285">
        <v>1.9</v>
      </c>
      <c r="T5285">
        <v>1.9</v>
      </c>
      <c r="U5285">
        <v>2</v>
      </c>
    </row>
    <row r="5286" spans="1:21">
      <c r="A5286" t="s">
        <v>5300</v>
      </c>
      <c r="B5286">
        <v>3260000000</v>
      </c>
      <c r="C5286">
        <v>2140000000</v>
      </c>
      <c r="D5286" t="s">
        <v>14</v>
      </c>
      <c r="E5286">
        <v>781.82446000000004</v>
      </c>
      <c r="F5286">
        <v>569.73410000000001</v>
      </c>
      <c r="G5286" t="s">
        <v>15</v>
      </c>
      <c r="H5286" s="2">
        <f t="shared" si="164"/>
        <v>18.070374999999999</v>
      </c>
      <c r="I5286" s="2">
        <f t="shared" si="165"/>
        <v>15.213797</v>
      </c>
      <c r="J5286" t="s">
        <v>9405</v>
      </c>
      <c r="K5286">
        <v>1.9</v>
      </c>
      <c r="L5286">
        <v>1.9</v>
      </c>
      <c r="M5286">
        <v>2</v>
      </c>
      <c r="N5286">
        <v>1.9</v>
      </c>
      <c r="O5286">
        <v>1.9</v>
      </c>
      <c r="P5286">
        <v>1.8</v>
      </c>
      <c r="Q5286">
        <v>1.1000000000000001</v>
      </c>
      <c r="R5286">
        <v>0.7</v>
      </c>
      <c r="S5286">
        <v>2</v>
      </c>
      <c r="T5286">
        <v>2</v>
      </c>
      <c r="U5286">
        <v>2</v>
      </c>
    </row>
    <row r="5287" spans="1:21">
      <c r="A5287" t="s">
        <v>5301</v>
      </c>
      <c r="B5287">
        <v>3170000000</v>
      </c>
      <c r="C5287">
        <v>2080000000</v>
      </c>
      <c r="D5287" t="s">
        <v>14</v>
      </c>
      <c r="E5287">
        <v>781.74090000000001</v>
      </c>
      <c r="F5287">
        <v>570.1232</v>
      </c>
      <c r="G5287" t="s">
        <v>15</v>
      </c>
      <c r="H5287" s="2">
        <f t="shared" si="164"/>
        <v>18.274494000000001</v>
      </c>
      <c r="I5287" s="2">
        <f t="shared" si="165"/>
        <v>15.446910000000001</v>
      </c>
      <c r="J5287" t="s">
        <v>9405</v>
      </c>
      <c r="K5287">
        <v>1.9</v>
      </c>
      <c r="L5287">
        <v>1.2</v>
      </c>
      <c r="M5287">
        <v>2</v>
      </c>
      <c r="N5287">
        <v>1.9</v>
      </c>
      <c r="O5287">
        <v>1.9</v>
      </c>
      <c r="P5287">
        <v>2</v>
      </c>
      <c r="Q5287">
        <v>1.8</v>
      </c>
      <c r="R5287">
        <v>0.6</v>
      </c>
      <c r="S5287">
        <v>1.8</v>
      </c>
      <c r="T5287">
        <v>2</v>
      </c>
      <c r="U5287">
        <v>2</v>
      </c>
    </row>
    <row r="5288" spans="1:21">
      <c r="A5288" t="s">
        <v>5302</v>
      </c>
      <c r="B5288">
        <v>3360000000</v>
      </c>
      <c r="C5288">
        <v>2170000000</v>
      </c>
      <c r="D5288" t="s">
        <v>14</v>
      </c>
      <c r="E5288">
        <v>780.77549999999997</v>
      </c>
      <c r="F5288">
        <v>568.9597</v>
      </c>
      <c r="G5288" t="s">
        <v>15</v>
      </c>
      <c r="H5288" s="2">
        <f t="shared" si="164"/>
        <v>18.066074</v>
      </c>
      <c r="I5288" s="2">
        <f t="shared" si="165"/>
        <v>14.822532000000001</v>
      </c>
      <c r="J5288" t="s">
        <v>9405</v>
      </c>
      <c r="K5288">
        <v>2</v>
      </c>
      <c r="L5288">
        <v>1.5</v>
      </c>
      <c r="M5288">
        <v>1.9</v>
      </c>
      <c r="N5288">
        <v>2</v>
      </c>
      <c r="O5288">
        <v>1.9</v>
      </c>
      <c r="P5288">
        <v>1.5</v>
      </c>
      <c r="Q5288">
        <v>1.9</v>
      </c>
      <c r="R5288">
        <v>0.8</v>
      </c>
      <c r="S5288">
        <v>2</v>
      </c>
      <c r="T5288">
        <v>1</v>
      </c>
      <c r="U5288">
        <v>2</v>
      </c>
    </row>
    <row r="5289" spans="1:21">
      <c r="A5289" t="s">
        <v>5303</v>
      </c>
      <c r="B5289">
        <v>3180000000</v>
      </c>
      <c r="C5289">
        <v>2060000000</v>
      </c>
      <c r="D5289" t="s">
        <v>14</v>
      </c>
      <c r="E5289">
        <v>781.90150000000006</v>
      </c>
      <c r="F5289">
        <v>570.13653999999997</v>
      </c>
      <c r="G5289" t="s">
        <v>15</v>
      </c>
      <c r="H5289" s="2">
        <f t="shared" si="164"/>
        <v>18.30714</v>
      </c>
      <c r="I5289" s="2">
        <f t="shared" si="165"/>
        <v>15.436957</v>
      </c>
      <c r="J5289" t="s">
        <v>9405</v>
      </c>
      <c r="K5289">
        <v>1.9</v>
      </c>
      <c r="L5289">
        <v>1</v>
      </c>
      <c r="M5289">
        <v>2</v>
      </c>
      <c r="N5289">
        <v>2</v>
      </c>
      <c r="O5289">
        <v>1.9</v>
      </c>
      <c r="P5289">
        <v>1.8</v>
      </c>
      <c r="Q5289">
        <v>2</v>
      </c>
      <c r="R5289">
        <v>0.7</v>
      </c>
      <c r="S5289">
        <v>2</v>
      </c>
      <c r="T5289">
        <v>1.9</v>
      </c>
      <c r="U5289">
        <v>1.9</v>
      </c>
    </row>
    <row r="5290" spans="1:21">
      <c r="A5290" t="s">
        <v>5304</v>
      </c>
      <c r="B5290">
        <v>3210000000</v>
      </c>
      <c r="C5290">
        <v>2130000000</v>
      </c>
      <c r="D5290" t="s">
        <v>14</v>
      </c>
      <c r="E5290">
        <v>781.49567000000002</v>
      </c>
      <c r="F5290">
        <v>570.03250000000003</v>
      </c>
      <c r="G5290" t="s">
        <v>15</v>
      </c>
      <c r="H5290" s="2">
        <f t="shared" si="164"/>
        <v>18.171489999999999</v>
      </c>
      <c r="I5290" s="2">
        <f t="shared" si="165"/>
        <v>15.332948999999999</v>
      </c>
      <c r="J5290" t="s">
        <v>9405</v>
      </c>
      <c r="K5290">
        <v>2</v>
      </c>
      <c r="L5290">
        <v>1.5</v>
      </c>
      <c r="M5290">
        <v>1.7</v>
      </c>
      <c r="N5290">
        <v>2</v>
      </c>
      <c r="O5290">
        <v>1.9</v>
      </c>
      <c r="P5290">
        <v>1.9</v>
      </c>
      <c r="Q5290">
        <v>2</v>
      </c>
      <c r="R5290">
        <v>0.7</v>
      </c>
      <c r="S5290">
        <v>2</v>
      </c>
      <c r="T5290">
        <v>2</v>
      </c>
      <c r="U5290">
        <v>1.9</v>
      </c>
    </row>
    <row r="5291" spans="1:21">
      <c r="A5291" t="s">
        <v>5305</v>
      </c>
      <c r="B5291">
        <v>3150000000</v>
      </c>
      <c r="C5291">
        <v>2100000000</v>
      </c>
      <c r="D5291" t="s">
        <v>14</v>
      </c>
      <c r="E5291">
        <v>782.23644999999999</v>
      </c>
      <c r="F5291">
        <v>570.66030000000001</v>
      </c>
      <c r="G5291" t="s">
        <v>15</v>
      </c>
      <c r="H5291" s="2">
        <f t="shared" si="164"/>
        <v>18.154586999999999</v>
      </c>
      <c r="I5291" s="2">
        <f t="shared" si="165"/>
        <v>15.545657</v>
      </c>
      <c r="J5291" t="s">
        <v>9405</v>
      </c>
      <c r="K5291">
        <v>2</v>
      </c>
      <c r="L5291">
        <v>1.9</v>
      </c>
      <c r="M5291">
        <v>1.9</v>
      </c>
      <c r="N5291">
        <v>2</v>
      </c>
      <c r="O5291">
        <v>1.7</v>
      </c>
      <c r="P5291">
        <v>2</v>
      </c>
      <c r="Q5291">
        <v>2</v>
      </c>
      <c r="R5291">
        <v>0.7</v>
      </c>
      <c r="S5291">
        <v>1.9</v>
      </c>
      <c r="T5291">
        <v>2</v>
      </c>
      <c r="U5291">
        <v>1.8</v>
      </c>
    </row>
    <row r="5292" spans="1:21">
      <c r="A5292" t="s">
        <v>5306</v>
      </c>
      <c r="B5292">
        <v>3190000000</v>
      </c>
      <c r="C5292">
        <v>2060000000</v>
      </c>
      <c r="D5292" t="s">
        <v>14</v>
      </c>
      <c r="E5292">
        <v>782.05330000000004</v>
      </c>
      <c r="F5292">
        <v>570.09799999999996</v>
      </c>
      <c r="G5292" t="s">
        <v>15</v>
      </c>
      <c r="H5292" s="2">
        <f t="shared" si="164"/>
        <v>18.326491999999998</v>
      </c>
      <c r="I5292" s="2">
        <f t="shared" si="165"/>
        <v>15.376841000000001</v>
      </c>
      <c r="J5292" t="s">
        <v>9405</v>
      </c>
      <c r="K5292">
        <v>1.9</v>
      </c>
      <c r="L5292">
        <v>0.6</v>
      </c>
      <c r="M5292">
        <v>1.9</v>
      </c>
      <c r="N5292">
        <v>1.9</v>
      </c>
      <c r="O5292">
        <v>2</v>
      </c>
      <c r="P5292">
        <v>2</v>
      </c>
      <c r="Q5292">
        <v>2</v>
      </c>
      <c r="R5292">
        <v>0.7</v>
      </c>
      <c r="S5292">
        <v>1.9</v>
      </c>
      <c r="T5292">
        <v>2</v>
      </c>
      <c r="U5292">
        <v>1.9</v>
      </c>
    </row>
    <row r="5293" spans="1:21">
      <c r="A5293" t="s">
        <v>5307</v>
      </c>
      <c r="B5293">
        <v>2810000000</v>
      </c>
      <c r="C5293">
        <v>1920000000</v>
      </c>
      <c r="D5293" t="s">
        <v>14</v>
      </c>
      <c r="E5293">
        <v>783.54060000000004</v>
      </c>
      <c r="F5293">
        <v>572.93866000000003</v>
      </c>
      <c r="G5293" t="s">
        <v>15</v>
      </c>
      <c r="H5293" s="2">
        <f t="shared" si="164"/>
        <v>18.632603</v>
      </c>
      <c r="I5293" s="2">
        <f t="shared" si="165"/>
        <v>16.725470000000001</v>
      </c>
      <c r="J5293" t="s">
        <v>9405</v>
      </c>
      <c r="K5293">
        <v>2</v>
      </c>
      <c r="L5293">
        <v>1.5</v>
      </c>
      <c r="M5293">
        <v>2</v>
      </c>
      <c r="N5293">
        <v>2</v>
      </c>
      <c r="O5293">
        <v>1.9</v>
      </c>
      <c r="P5293">
        <v>2</v>
      </c>
      <c r="Q5293">
        <v>1.8</v>
      </c>
      <c r="R5293">
        <v>0.6</v>
      </c>
      <c r="S5293">
        <v>1.8</v>
      </c>
      <c r="T5293">
        <v>2</v>
      </c>
      <c r="U5293">
        <v>1.6</v>
      </c>
    </row>
    <row r="5294" spans="1:21">
      <c r="A5294" t="s">
        <v>5308</v>
      </c>
      <c r="B5294">
        <v>3130000000</v>
      </c>
      <c r="C5294">
        <v>2090000000</v>
      </c>
      <c r="D5294" t="s">
        <v>14</v>
      </c>
      <c r="E5294">
        <v>781.96370000000002</v>
      </c>
      <c r="F5294">
        <v>570.75689999999997</v>
      </c>
      <c r="G5294" t="s">
        <v>15</v>
      </c>
      <c r="H5294" s="2">
        <f t="shared" si="164"/>
        <v>18.260807</v>
      </c>
      <c r="I5294" s="2">
        <f t="shared" si="165"/>
        <v>15.631371</v>
      </c>
      <c r="J5294" t="s">
        <v>9405</v>
      </c>
      <c r="K5294">
        <v>1.9</v>
      </c>
      <c r="L5294">
        <v>1.5</v>
      </c>
      <c r="M5294">
        <v>1.9</v>
      </c>
      <c r="N5294">
        <v>1.9</v>
      </c>
      <c r="O5294">
        <v>2</v>
      </c>
      <c r="P5294">
        <v>2</v>
      </c>
      <c r="Q5294">
        <v>1.9</v>
      </c>
      <c r="R5294">
        <v>0.7</v>
      </c>
      <c r="S5294">
        <v>1.7</v>
      </c>
      <c r="T5294">
        <v>2</v>
      </c>
      <c r="U5294">
        <v>1.8</v>
      </c>
    </row>
    <row r="5295" spans="1:21">
      <c r="A5295" t="s">
        <v>5309</v>
      </c>
      <c r="B5295">
        <v>3490000000</v>
      </c>
      <c r="C5295">
        <v>2130000000</v>
      </c>
      <c r="D5295" t="s">
        <v>14</v>
      </c>
      <c r="E5295">
        <v>781.64070000000004</v>
      </c>
      <c r="F5295">
        <v>567.93230000000005</v>
      </c>
      <c r="G5295" t="s">
        <v>15</v>
      </c>
      <c r="H5295" s="2">
        <f t="shared" si="164"/>
        <v>18.097313</v>
      </c>
      <c r="I5295" s="2">
        <f t="shared" si="165"/>
        <v>14.447336</v>
      </c>
      <c r="J5295" t="s">
        <v>9405</v>
      </c>
      <c r="K5295">
        <v>1</v>
      </c>
      <c r="L5295">
        <v>1</v>
      </c>
      <c r="M5295">
        <v>1</v>
      </c>
      <c r="N5295">
        <v>1</v>
      </c>
      <c r="O5295">
        <v>1</v>
      </c>
      <c r="P5295">
        <v>1</v>
      </c>
      <c r="Q5295">
        <v>2</v>
      </c>
      <c r="R5295">
        <v>1</v>
      </c>
      <c r="S5295">
        <v>2</v>
      </c>
      <c r="T5295">
        <v>1</v>
      </c>
      <c r="U5295">
        <v>2</v>
      </c>
    </row>
    <row r="5296" spans="1:21">
      <c r="A5296" t="s">
        <v>5310</v>
      </c>
      <c r="B5296">
        <v>3290000000</v>
      </c>
      <c r="C5296">
        <v>2150000000</v>
      </c>
      <c r="D5296" t="s">
        <v>14</v>
      </c>
      <c r="E5296">
        <v>781.31269999999995</v>
      </c>
      <c r="F5296">
        <v>569.45447000000001</v>
      </c>
      <c r="G5296" t="s">
        <v>15</v>
      </c>
      <c r="H5296" s="2">
        <f t="shared" si="164"/>
        <v>18.102360000000001</v>
      </c>
      <c r="I5296" s="2">
        <f t="shared" si="165"/>
        <v>15.059943000000001</v>
      </c>
      <c r="J5296" t="s">
        <v>9405</v>
      </c>
      <c r="K5296">
        <v>1.9</v>
      </c>
      <c r="L5296">
        <v>1.5</v>
      </c>
      <c r="M5296">
        <v>0.9</v>
      </c>
      <c r="N5296">
        <v>1.9</v>
      </c>
      <c r="O5296">
        <v>1.9</v>
      </c>
      <c r="P5296">
        <v>1.9</v>
      </c>
      <c r="Q5296">
        <v>1.9</v>
      </c>
      <c r="R5296">
        <v>0.7</v>
      </c>
      <c r="S5296">
        <v>1.9</v>
      </c>
      <c r="T5296">
        <v>2</v>
      </c>
      <c r="U5296">
        <v>2</v>
      </c>
    </row>
    <row r="5297" spans="1:21">
      <c r="A5297" t="s">
        <v>5311</v>
      </c>
      <c r="B5297">
        <v>3490000000</v>
      </c>
      <c r="C5297">
        <v>2310000000</v>
      </c>
      <c r="D5297" t="s">
        <v>14</v>
      </c>
      <c r="E5297">
        <v>780.05493000000001</v>
      </c>
      <c r="F5297">
        <v>568.6123</v>
      </c>
      <c r="G5297" t="s">
        <v>15</v>
      </c>
      <c r="H5297" s="2">
        <f t="shared" si="164"/>
        <v>17.635117000000001</v>
      </c>
      <c r="I5297" s="2">
        <f t="shared" si="165"/>
        <v>14.377608</v>
      </c>
      <c r="J5297" t="s">
        <v>9405</v>
      </c>
      <c r="K5297">
        <v>2</v>
      </c>
      <c r="L5297">
        <v>1.5</v>
      </c>
      <c r="M5297">
        <v>1.9</v>
      </c>
      <c r="N5297">
        <v>1.9</v>
      </c>
      <c r="O5297">
        <v>1.9</v>
      </c>
      <c r="P5297">
        <v>1.9</v>
      </c>
      <c r="Q5297">
        <v>2</v>
      </c>
      <c r="R5297">
        <v>1</v>
      </c>
      <c r="S5297">
        <v>1.9</v>
      </c>
      <c r="T5297">
        <v>2</v>
      </c>
      <c r="U5297">
        <v>1.8</v>
      </c>
    </row>
    <row r="5298" spans="1:21">
      <c r="A5298" s="1" t="s">
        <v>5312</v>
      </c>
      <c r="B5298">
        <v>3090000000</v>
      </c>
      <c r="C5298">
        <v>2030000000</v>
      </c>
      <c r="D5298" t="s">
        <v>14</v>
      </c>
      <c r="E5298">
        <v>782.60450000000003</v>
      </c>
      <c r="F5298">
        <v>570.76909999999998</v>
      </c>
      <c r="G5298" t="s">
        <v>15</v>
      </c>
      <c r="H5298" s="2">
        <f t="shared" si="164"/>
        <v>18.314216999999999</v>
      </c>
      <c r="I5298" s="2">
        <f t="shared" si="165"/>
        <v>15.748234999999999</v>
      </c>
      <c r="J5298" t="s">
        <v>9405</v>
      </c>
      <c r="K5298">
        <v>1.9</v>
      </c>
      <c r="L5298">
        <v>1.6</v>
      </c>
      <c r="M5298">
        <v>2</v>
      </c>
      <c r="N5298">
        <v>1.9</v>
      </c>
      <c r="O5298">
        <v>2</v>
      </c>
      <c r="P5298">
        <v>1.9</v>
      </c>
      <c r="Q5298">
        <v>2</v>
      </c>
      <c r="R5298">
        <v>0.6</v>
      </c>
      <c r="S5298">
        <v>1.9</v>
      </c>
      <c r="T5298">
        <v>2</v>
      </c>
      <c r="U5298">
        <v>1.9</v>
      </c>
    </row>
    <row r="5299" spans="1:21">
      <c r="A5299" t="s">
        <v>5313</v>
      </c>
      <c r="B5299">
        <v>1950000000</v>
      </c>
      <c r="C5299">
        <v>1470000000</v>
      </c>
      <c r="D5299" t="s">
        <v>14</v>
      </c>
      <c r="E5299">
        <v>788.35350000000005</v>
      </c>
      <c r="F5299">
        <v>579.31960000000004</v>
      </c>
      <c r="G5299" t="s">
        <v>15</v>
      </c>
      <c r="H5299" s="2">
        <f t="shared" si="164"/>
        <v>19.633479999999999</v>
      </c>
      <c r="I5299" s="2">
        <f t="shared" si="165"/>
        <v>19.619119999999999</v>
      </c>
      <c r="J5299" t="s">
        <v>9405</v>
      </c>
      <c r="K5299">
        <v>2</v>
      </c>
      <c r="L5299">
        <v>1.5</v>
      </c>
      <c r="M5299">
        <v>2</v>
      </c>
      <c r="N5299">
        <v>2</v>
      </c>
      <c r="O5299">
        <v>1.9</v>
      </c>
      <c r="P5299">
        <v>1.5</v>
      </c>
      <c r="Q5299">
        <v>2</v>
      </c>
      <c r="R5299">
        <v>0.8</v>
      </c>
      <c r="S5299">
        <v>1.9</v>
      </c>
      <c r="T5299">
        <v>2</v>
      </c>
      <c r="U5299">
        <v>0.5</v>
      </c>
    </row>
    <row r="5300" spans="1:21">
      <c r="A5300" t="s">
        <v>5314</v>
      </c>
      <c r="B5300">
        <v>3190000000</v>
      </c>
      <c r="C5300">
        <v>2120000000</v>
      </c>
      <c r="D5300" t="s">
        <v>14</v>
      </c>
      <c r="E5300">
        <v>781.4923</v>
      </c>
      <c r="F5300">
        <v>569.9873</v>
      </c>
      <c r="G5300" t="s">
        <v>15</v>
      </c>
      <c r="H5300" s="2">
        <f t="shared" si="164"/>
        <v>18.181395999999999</v>
      </c>
      <c r="I5300" s="2">
        <f t="shared" si="165"/>
        <v>15.519022</v>
      </c>
      <c r="J5300" t="s">
        <v>9405</v>
      </c>
      <c r="K5300">
        <v>1.9</v>
      </c>
      <c r="L5300">
        <v>1.4</v>
      </c>
      <c r="M5300">
        <v>1.9</v>
      </c>
      <c r="N5300">
        <v>0.8</v>
      </c>
      <c r="O5300">
        <v>1.9</v>
      </c>
      <c r="P5300">
        <v>2</v>
      </c>
      <c r="Q5300">
        <v>2</v>
      </c>
      <c r="R5300">
        <v>0.7</v>
      </c>
      <c r="S5300">
        <v>2</v>
      </c>
      <c r="T5300">
        <v>2</v>
      </c>
      <c r="U5300">
        <v>1.9</v>
      </c>
    </row>
    <row r="5301" spans="1:21">
      <c r="A5301" t="s">
        <v>5315</v>
      </c>
      <c r="B5301">
        <v>2540000000</v>
      </c>
      <c r="C5301">
        <v>1770000000</v>
      </c>
      <c r="D5301" t="s">
        <v>14</v>
      </c>
      <c r="E5301">
        <v>785.57449999999994</v>
      </c>
      <c r="F5301">
        <v>575.02655000000004</v>
      </c>
      <c r="G5301" t="s">
        <v>15</v>
      </c>
      <c r="H5301" s="2">
        <f t="shared" si="164"/>
        <v>18.894012</v>
      </c>
      <c r="I5301" s="2">
        <f t="shared" si="165"/>
        <v>17.58672</v>
      </c>
      <c r="J5301" t="s">
        <v>9405</v>
      </c>
      <c r="K5301">
        <v>2</v>
      </c>
      <c r="L5301">
        <v>1.8</v>
      </c>
      <c r="M5301">
        <v>2</v>
      </c>
      <c r="N5301">
        <v>1.9</v>
      </c>
      <c r="O5301">
        <v>2</v>
      </c>
      <c r="P5301">
        <v>1.8</v>
      </c>
      <c r="Q5301">
        <v>1.9</v>
      </c>
      <c r="R5301">
        <v>0.7</v>
      </c>
      <c r="S5301">
        <v>1.9</v>
      </c>
      <c r="T5301">
        <v>2</v>
      </c>
      <c r="U5301">
        <v>1.2</v>
      </c>
    </row>
    <row r="5302" spans="1:21">
      <c r="A5302" t="s">
        <v>5316</v>
      </c>
      <c r="B5302">
        <v>3150000000</v>
      </c>
      <c r="C5302">
        <v>2030000000</v>
      </c>
      <c r="D5302" t="s">
        <v>14</v>
      </c>
      <c r="E5302">
        <v>782.42675999999994</v>
      </c>
      <c r="F5302">
        <v>570.41600000000005</v>
      </c>
      <c r="G5302" t="s">
        <v>15</v>
      </c>
      <c r="H5302" s="2">
        <f t="shared" si="164"/>
        <v>18.265471999999999</v>
      </c>
      <c r="I5302" s="2">
        <f t="shared" si="165"/>
        <v>15.508464999999999</v>
      </c>
      <c r="J5302" t="s">
        <v>9405</v>
      </c>
      <c r="K5302">
        <v>2</v>
      </c>
      <c r="L5302">
        <v>1.9</v>
      </c>
      <c r="M5302">
        <v>1.9</v>
      </c>
      <c r="N5302">
        <v>2</v>
      </c>
      <c r="O5302">
        <v>2</v>
      </c>
      <c r="P5302">
        <v>1.2</v>
      </c>
      <c r="Q5302">
        <v>1.9</v>
      </c>
      <c r="R5302">
        <v>0.8</v>
      </c>
      <c r="S5302">
        <v>1.9</v>
      </c>
      <c r="T5302">
        <v>1.9</v>
      </c>
      <c r="U5302">
        <v>1.8</v>
      </c>
    </row>
    <row r="5303" spans="1:21">
      <c r="A5303" t="s">
        <v>5317</v>
      </c>
      <c r="B5303">
        <v>3170000000</v>
      </c>
      <c r="C5303">
        <v>2070000000</v>
      </c>
      <c r="D5303" t="s">
        <v>14</v>
      </c>
      <c r="E5303">
        <v>782.16849999999999</v>
      </c>
      <c r="F5303">
        <v>570.10724000000005</v>
      </c>
      <c r="G5303" t="s">
        <v>15</v>
      </c>
      <c r="H5303" s="2">
        <f t="shared" si="164"/>
        <v>18.200168999999999</v>
      </c>
      <c r="I5303" s="2">
        <f t="shared" si="165"/>
        <v>15.480956000000001</v>
      </c>
      <c r="J5303" t="s">
        <v>9405</v>
      </c>
      <c r="K5303">
        <v>1.9</v>
      </c>
      <c r="L5303">
        <v>1.9</v>
      </c>
      <c r="M5303">
        <v>2</v>
      </c>
      <c r="N5303">
        <v>2</v>
      </c>
      <c r="O5303">
        <v>2</v>
      </c>
      <c r="P5303">
        <v>1.7</v>
      </c>
      <c r="Q5303">
        <v>2</v>
      </c>
      <c r="R5303">
        <v>0.6</v>
      </c>
      <c r="S5303">
        <v>2</v>
      </c>
      <c r="T5303">
        <v>2</v>
      </c>
      <c r="U5303">
        <v>2</v>
      </c>
    </row>
    <row r="5304" spans="1:21">
      <c r="A5304" t="s">
        <v>5318</v>
      </c>
      <c r="B5304">
        <v>3200000000</v>
      </c>
      <c r="C5304">
        <v>2090000000</v>
      </c>
      <c r="D5304" t="s">
        <v>14</v>
      </c>
      <c r="E5304">
        <v>781.87950000000001</v>
      </c>
      <c r="F5304">
        <v>570.06089999999995</v>
      </c>
      <c r="G5304" t="s">
        <v>15</v>
      </c>
      <c r="H5304" s="2">
        <f t="shared" si="164"/>
        <v>18.265747000000001</v>
      </c>
      <c r="I5304" s="2">
        <f t="shared" si="165"/>
        <v>15.346237</v>
      </c>
      <c r="J5304" t="s">
        <v>9405</v>
      </c>
      <c r="K5304">
        <v>1.9</v>
      </c>
      <c r="L5304">
        <v>0.9</v>
      </c>
      <c r="M5304">
        <v>1.9</v>
      </c>
      <c r="N5304">
        <v>1.9</v>
      </c>
      <c r="O5304">
        <v>1.9</v>
      </c>
      <c r="P5304">
        <v>2</v>
      </c>
      <c r="Q5304">
        <v>2</v>
      </c>
      <c r="R5304">
        <v>0.7</v>
      </c>
      <c r="S5304">
        <v>1.9</v>
      </c>
      <c r="T5304">
        <v>2</v>
      </c>
      <c r="U5304">
        <v>1.9</v>
      </c>
    </row>
    <row r="5305" spans="1:21">
      <c r="A5305" t="s">
        <v>5319</v>
      </c>
      <c r="B5305">
        <v>3210000000</v>
      </c>
      <c r="C5305">
        <v>2100000000</v>
      </c>
      <c r="D5305" t="s">
        <v>14</v>
      </c>
      <c r="E5305">
        <v>782.31809999999996</v>
      </c>
      <c r="F5305">
        <v>570.03516000000002</v>
      </c>
      <c r="G5305" t="s">
        <v>15</v>
      </c>
      <c r="H5305" s="2">
        <f t="shared" si="164"/>
        <v>18.139627000000001</v>
      </c>
      <c r="I5305" s="2">
        <f t="shared" si="165"/>
        <v>15.358578</v>
      </c>
      <c r="J5305" t="s">
        <v>9405</v>
      </c>
      <c r="K5305">
        <v>2</v>
      </c>
      <c r="L5305">
        <v>1.9</v>
      </c>
      <c r="M5305">
        <v>0.5</v>
      </c>
      <c r="N5305">
        <v>2</v>
      </c>
      <c r="O5305">
        <v>1.9</v>
      </c>
      <c r="P5305">
        <v>2</v>
      </c>
      <c r="Q5305">
        <v>2</v>
      </c>
      <c r="R5305">
        <v>0.6</v>
      </c>
      <c r="S5305">
        <v>2</v>
      </c>
      <c r="T5305">
        <v>1.9</v>
      </c>
      <c r="U5305">
        <v>2</v>
      </c>
    </row>
    <row r="5306" spans="1:21">
      <c r="A5306" t="s">
        <v>5320</v>
      </c>
      <c r="B5306">
        <v>3370000000</v>
      </c>
      <c r="C5306">
        <v>2180000000</v>
      </c>
      <c r="D5306" t="s">
        <v>14</v>
      </c>
      <c r="E5306">
        <v>780.6617</v>
      </c>
      <c r="F5306">
        <v>568.87585000000001</v>
      </c>
      <c r="G5306" t="s">
        <v>15</v>
      </c>
      <c r="H5306" s="2">
        <f t="shared" si="164"/>
        <v>18.039534</v>
      </c>
      <c r="I5306" s="2">
        <f t="shared" si="165"/>
        <v>14.779711000000001</v>
      </c>
      <c r="J5306" t="s">
        <v>9405</v>
      </c>
      <c r="K5306">
        <v>2</v>
      </c>
      <c r="L5306">
        <v>1.5</v>
      </c>
      <c r="M5306">
        <v>2</v>
      </c>
      <c r="N5306">
        <v>2</v>
      </c>
      <c r="O5306">
        <v>0.9</v>
      </c>
      <c r="P5306">
        <v>1.5</v>
      </c>
      <c r="Q5306">
        <v>2</v>
      </c>
      <c r="R5306">
        <v>0.8</v>
      </c>
      <c r="S5306">
        <v>1.9</v>
      </c>
      <c r="T5306">
        <v>2</v>
      </c>
      <c r="U5306">
        <v>2</v>
      </c>
    </row>
    <row r="5307" spans="1:21">
      <c r="A5307" t="s">
        <v>5321</v>
      </c>
      <c r="B5307">
        <v>3190000000</v>
      </c>
      <c r="C5307">
        <v>2090000000</v>
      </c>
      <c r="D5307" t="s">
        <v>14</v>
      </c>
      <c r="E5307">
        <v>781.83040000000005</v>
      </c>
      <c r="F5307">
        <v>570.19449999999995</v>
      </c>
      <c r="G5307" t="s">
        <v>15</v>
      </c>
      <c r="H5307" s="2">
        <f t="shared" si="164"/>
        <v>18.239452</v>
      </c>
      <c r="I5307" s="2">
        <f t="shared" si="165"/>
        <v>15.409705000000001</v>
      </c>
      <c r="J5307" t="s">
        <v>9405</v>
      </c>
      <c r="K5307">
        <v>1.9</v>
      </c>
      <c r="L5307">
        <v>1.5</v>
      </c>
      <c r="M5307">
        <v>1</v>
      </c>
      <c r="N5307">
        <v>2</v>
      </c>
      <c r="O5307">
        <v>2</v>
      </c>
      <c r="P5307">
        <v>1.8</v>
      </c>
      <c r="Q5307">
        <v>1.9</v>
      </c>
      <c r="R5307">
        <v>0.7</v>
      </c>
      <c r="S5307">
        <v>1.9</v>
      </c>
      <c r="T5307">
        <v>1.9</v>
      </c>
      <c r="U5307">
        <v>1.9</v>
      </c>
    </row>
    <row r="5308" spans="1:21">
      <c r="A5308" t="s">
        <v>5322</v>
      </c>
      <c r="B5308">
        <v>3490000000</v>
      </c>
      <c r="C5308">
        <v>2150000000</v>
      </c>
      <c r="D5308" t="s">
        <v>14</v>
      </c>
      <c r="E5308">
        <v>780.7595</v>
      </c>
      <c r="F5308">
        <v>567.93230000000005</v>
      </c>
      <c r="G5308" t="s">
        <v>15</v>
      </c>
      <c r="H5308" s="2">
        <f t="shared" si="164"/>
        <v>18.05696</v>
      </c>
      <c r="I5308" s="2">
        <f t="shared" si="165"/>
        <v>14.447336</v>
      </c>
      <c r="J5308" t="s">
        <v>9405</v>
      </c>
      <c r="K5308">
        <v>1.8</v>
      </c>
      <c r="L5308">
        <v>1</v>
      </c>
      <c r="M5308">
        <v>1</v>
      </c>
      <c r="N5308">
        <v>1</v>
      </c>
      <c r="O5308">
        <v>2</v>
      </c>
      <c r="P5308">
        <v>1</v>
      </c>
      <c r="Q5308">
        <v>2</v>
      </c>
      <c r="R5308">
        <v>1</v>
      </c>
      <c r="S5308">
        <v>1.9</v>
      </c>
      <c r="T5308">
        <v>1</v>
      </c>
      <c r="U5308">
        <v>2</v>
      </c>
    </row>
    <row r="5309" spans="1:21">
      <c r="A5309" s="1" t="s">
        <v>5323</v>
      </c>
      <c r="B5309">
        <v>3490000000</v>
      </c>
      <c r="C5309">
        <v>2120000000</v>
      </c>
      <c r="D5309" t="s">
        <v>14</v>
      </c>
      <c r="E5309">
        <v>781.67487000000006</v>
      </c>
      <c r="F5309">
        <v>567.93230000000005</v>
      </c>
      <c r="G5309" t="s">
        <v>15</v>
      </c>
      <c r="H5309" s="2">
        <f t="shared" si="164"/>
        <v>18.128553</v>
      </c>
      <c r="I5309" s="2">
        <f t="shared" si="165"/>
        <v>14.447336</v>
      </c>
      <c r="J5309" t="s">
        <v>9405</v>
      </c>
      <c r="K5309">
        <v>1</v>
      </c>
      <c r="L5309">
        <v>1</v>
      </c>
      <c r="M5309">
        <v>1</v>
      </c>
      <c r="N5309">
        <v>1</v>
      </c>
      <c r="O5309">
        <v>1</v>
      </c>
      <c r="P5309">
        <v>1</v>
      </c>
      <c r="Q5309">
        <v>2</v>
      </c>
      <c r="R5309">
        <v>1</v>
      </c>
      <c r="S5309">
        <v>0.9</v>
      </c>
      <c r="T5309">
        <v>1</v>
      </c>
      <c r="U5309">
        <v>2</v>
      </c>
    </row>
    <row r="5310" spans="1:21">
      <c r="A5310" t="s">
        <v>5324</v>
      </c>
      <c r="B5310">
        <v>3170000000</v>
      </c>
      <c r="C5310">
        <v>2120000000</v>
      </c>
      <c r="D5310" t="s">
        <v>14</v>
      </c>
      <c r="E5310">
        <v>782.18600000000004</v>
      </c>
      <c r="F5310">
        <v>570.68299999999999</v>
      </c>
      <c r="G5310" t="s">
        <v>15</v>
      </c>
      <c r="H5310" s="2">
        <f t="shared" si="164"/>
        <v>18.111317</v>
      </c>
      <c r="I5310" s="2">
        <f t="shared" si="165"/>
        <v>15.513703</v>
      </c>
      <c r="J5310" t="s">
        <v>9405</v>
      </c>
      <c r="K5310">
        <v>1.9</v>
      </c>
      <c r="L5310">
        <v>1.9</v>
      </c>
      <c r="M5310">
        <v>2</v>
      </c>
      <c r="N5310">
        <v>1.7</v>
      </c>
      <c r="O5310">
        <v>1.9</v>
      </c>
      <c r="P5310">
        <v>2</v>
      </c>
      <c r="Q5310">
        <v>1.9</v>
      </c>
      <c r="R5310">
        <v>0.8</v>
      </c>
      <c r="S5310">
        <v>1.9</v>
      </c>
      <c r="T5310">
        <v>2</v>
      </c>
      <c r="U5310">
        <v>1.7</v>
      </c>
    </row>
    <row r="5311" spans="1:21">
      <c r="A5311" t="s">
        <v>5325</v>
      </c>
      <c r="B5311">
        <v>3300000000</v>
      </c>
      <c r="C5311">
        <v>2160000000</v>
      </c>
      <c r="D5311" t="s">
        <v>14</v>
      </c>
      <c r="E5311">
        <v>781.72107000000005</v>
      </c>
      <c r="F5311">
        <v>569.39080000000001</v>
      </c>
      <c r="G5311" t="s">
        <v>15</v>
      </c>
      <c r="H5311" s="2">
        <f t="shared" si="164"/>
        <v>18.094443999999999</v>
      </c>
      <c r="I5311" s="2">
        <f t="shared" si="165"/>
        <v>15.030982</v>
      </c>
      <c r="J5311" t="s">
        <v>9405</v>
      </c>
      <c r="K5311">
        <v>1.4</v>
      </c>
      <c r="L5311">
        <v>1.5</v>
      </c>
      <c r="M5311">
        <v>1.9</v>
      </c>
      <c r="N5311">
        <v>2</v>
      </c>
      <c r="O5311">
        <v>2</v>
      </c>
      <c r="P5311">
        <v>1.9</v>
      </c>
      <c r="Q5311">
        <v>1.9</v>
      </c>
      <c r="R5311">
        <v>0.7</v>
      </c>
      <c r="S5311">
        <v>2</v>
      </c>
      <c r="T5311">
        <v>1.9</v>
      </c>
      <c r="U5311">
        <v>2</v>
      </c>
    </row>
    <row r="5312" spans="1:21">
      <c r="A5312" t="s">
        <v>5326</v>
      </c>
      <c r="B5312">
        <v>3190000000</v>
      </c>
      <c r="C5312">
        <v>2110000000</v>
      </c>
      <c r="D5312" t="s">
        <v>14</v>
      </c>
      <c r="E5312">
        <v>781.53827000000001</v>
      </c>
      <c r="F5312">
        <v>570.03189999999995</v>
      </c>
      <c r="G5312" t="s">
        <v>15</v>
      </c>
      <c r="H5312" s="2">
        <f t="shared" si="164"/>
        <v>18.207125000000001</v>
      </c>
      <c r="I5312" s="2">
        <f t="shared" si="165"/>
        <v>15.407351999999999</v>
      </c>
      <c r="J5312" t="s">
        <v>9405</v>
      </c>
      <c r="K5312">
        <v>1.9</v>
      </c>
      <c r="L5312">
        <v>1.5</v>
      </c>
      <c r="M5312">
        <v>2</v>
      </c>
      <c r="N5312">
        <v>2</v>
      </c>
      <c r="O5312">
        <v>1.2</v>
      </c>
      <c r="P5312">
        <v>2</v>
      </c>
      <c r="Q5312">
        <v>1.9</v>
      </c>
      <c r="R5312">
        <v>0.6</v>
      </c>
      <c r="S5312">
        <v>2</v>
      </c>
      <c r="T5312">
        <v>1.9</v>
      </c>
      <c r="U5312">
        <v>2</v>
      </c>
    </row>
    <row r="5313" spans="1:21">
      <c r="A5313" t="s">
        <v>5327</v>
      </c>
      <c r="B5313">
        <v>3280000000</v>
      </c>
      <c r="C5313">
        <v>2150000000</v>
      </c>
      <c r="D5313" t="s">
        <v>14</v>
      </c>
      <c r="E5313">
        <v>781.59479999999996</v>
      </c>
      <c r="F5313">
        <v>569.44024999999999</v>
      </c>
      <c r="G5313" t="s">
        <v>15</v>
      </c>
      <c r="H5313" s="2">
        <f t="shared" si="164"/>
        <v>18.115069999999999</v>
      </c>
      <c r="I5313" s="2">
        <f t="shared" si="165"/>
        <v>15.094601000000001</v>
      </c>
      <c r="J5313" t="s">
        <v>9405</v>
      </c>
      <c r="K5313">
        <v>1.7</v>
      </c>
      <c r="L5313">
        <v>1.5</v>
      </c>
      <c r="M5313">
        <v>2</v>
      </c>
      <c r="N5313">
        <v>1.9</v>
      </c>
      <c r="O5313">
        <v>1.9</v>
      </c>
      <c r="P5313">
        <v>1.8</v>
      </c>
      <c r="Q5313">
        <v>1.9</v>
      </c>
      <c r="R5313">
        <v>0.7</v>
      </c>
      <c r="S5313">
        <v>1.9</v>
      </c>
      <c r="T5313">
        <v>2</v>
      </c>
      <c r="U5313">
        <v>2</v>
      </c>
    </row>
    <row r="5314" spans="1:21">
      <c r="A5314" t="s">
        <v>5328</v>
      </c>
      <c r="B5314">
        <v>3300000000</v>
      </c>
      <c r="C5314">
        <v>2070000000</v>
      </c>
      <c r="D5314" t="s">
        <v>14</v>
      </c>
      <c r="E5314">
        <v>781.42070000000001</v>
      </c>
      <c r="F5314">
        <v>569.20165999999995</v>
      </c>
      <c r="G5314" t="s">
        <v>15</v>
      </c>
      <c r="H5314" s="2">
        <f t="shared" ref="H5314:H5377" si="166">VLOOKUP($A5314,drains_O,6,FALSE)</f>
        <v>18.248391999999999</v>
      </c>
      <c r="I5314" s="2">
        <f t="shared" ref="I5314:I5377" si="167">VLOOKUP($A5314,drain_M,6,FALSE)</f>
        <v>14.997159999999999</v>
      </c>
      <c r="J5314" t="s">
        <v>9405</v>
      </c>
      <c r="K5314">
        <v>2</v>
      </c>
      <c r="L5314">
        <v>1</v>
      </c>
      <c r="M5314">
        <v>2</v>
      </c>
      <c r="N5314">
        <v>1.9</v>
      </c>
      <c r="O5314">
        <v>1.9</v>
      </c>
      <c r="P5314">
        <v>1</v>
      </c>
      <c r="Q5314">
        <v>2</v>
      </c>
      <c r="R5314">
        <v>0.9</v>
      </c>
      <c r="S5314">
        <v>1.9</v>
      </c>
      <c r="T5314">
        <v>1.9</v>
      </c>
      <c r="U5314">
        <v>1.9</v>
      </c>
    </row>
    <row r="5315" spans="1:21">
      <c r="A5315" t="s">
        <v>5329</v>
      </c>
      <c r="B5315">
        <v>2690000000</v>
      </c>
      <c r="C5315">
        <v>1840000000</v>
      </c>
      <c r="D5315" t="s">
        <v>14</v>
      </c>
      <c r="E5315">
        <v>784.27210000000002</v>
      </c>
      <c r="F5315">
        <v>573.69910000000004</v>
      </c>
      <c r="G5315" t="s">
        <v>15</v>
      </c>
      <c r="H5315" s="2">
        <f t="shared" si="166"/>
        <v>18.800287000000001</v>
      </c>
      <c r="I5315" s="2">
        <f t="shared" si="167"/>
        <v>17.108903999999999</v>
      </c>
      <c r="J5315" t="s">
        <v>9405</v>
      </c>
      <c r="K5315">
        <v>1.9</v>
      </c>
      <c r="L5315">
        <v>1.5</v>
      </c>
      <c r="M5315">
        <v>2</v>
      </c>
      <c r="N5315">
        <v>2</v>
      </c>
      <c r="O5315">
        <v>1.9</v>
      </c>
      <c r="P5315">
        <v>1.8</v>
      </c>
      <c r="Q5315">
        <v>1.9</v>
      </c>
      <c r="R5315">
        <v>0.6</v>
      </c>
      <c r="S5315">
        <v>1.9</v>
      </c>
      <c r="T5315">
        <v>2</v>
      </c>
      <c r="U5315">
        <v>1.5</v>
      </c>
    </row>
    <row r="5316" spans="1:21">
      <c r="A5316" t="s">
        <v>5330</v>
      </c>
      <c r="B5316">
        <v>3310000000</v>
      </c>
      <c r="C5316">
        <v>2170000000</v>
      </c>
      <c r="D5316" t="s">
        <v>14</v>
      </c>
      <c r="E5316">
        <v>780.96747000000005</v>
      </c>
      <c r="F5316">
        <v>569.33069999999998</v>
      </c>
      <c r="G5316" t="s">
        <v>15</v>
      </c>
      <c r="H5316" s="2">
        <f t="shared" si="166"/>
        <v>18.047253000000001</v>
      </c>
      <c r="I5316" s="2">
        <f t="shared" si="167"/>
        <v>14.999831</v>
      </c>
      <c r="J5316" t="s">
        <v>9405</v>
      </c>
      <c r="K5316">
        <v>1.9</v>
      </c>
      <c r="L5316">
        <v>1.5</v>
      </c>
      <c r="M5316">
        <v>1.9</v>
      </c>
      <c r="N5316">
        <v>1.9</v>
      </c>
      <c r="O5316">
        <v>1.9</v>
      </c>
      <c r="P5316">
        <v>2</v>
      </c>
      <c r="Q5316">
        <v>1.9</v>
      </c>
      <c r="R5316">
        <v>0.7</v>
      </c>
      <c r="S5316">
        <v>0.5</v>
      </c>
      <c r="T5316">
        <v>2</v>
      </c>
      <c r="U5316">
        <v>2</v>
      </c>
    </row>
    <row r="5317" spans="1:21">
      <c r="A5317" t="s">
        <v>5331</v>
      </c>
      <c r="B5317">
        <v>3160000000</v>
      </c>
      <c r="C5317">
        <v>2080000000</v>
      </c>
      <c r="D5317" t="s">
        <v>14</v>
      </c>
      <c r="E5317">
        <v>781.65499999999997</v>
      </c>
      <c r="F5317">
        <v>570.15809999999999</v>
      </c>
      <c r="G5317" t="s">
        <v>15</v>
      </c>
      <c r="H5317" s="2">
        <f t="shared" si="166"/>
        <v>18.277977</v>
      </c>
      <c r="I5317" s="2">
        <f t="shared" si="167"/>
        <v>15.495445</v>
      </c>
      <c r="J5317" t="s">
        <v>9405</v>
      </c>
      <c r="K5317">
        <v>1.9</v>
      </c>
      <c r="L5317">
        <v>1.5</v>
      </c>
      <c r="M5317">
        <v>2</v>
      </c>
      <c r="N5317">
        <v>1.9</v>
      </c>
      <c r="O5317">
        <v>0.6</v>
      </c>
      <c r="P5317">
        <v>1.8</v>
      </c>
      <c r="Q5317">
        <v>1.9</v>
      </c>
      <c r="R5317">
        <v>0.6</v>
      </c>
      <c r="S5317">
        <v>2</v>
      </c>
      <c r="T5317">
        <v>2</v>
      </c>
      <c r="U5317">
        <v>2</v>
      </c>
    </row>
    <row r="5318" spans="1:21">
      <c r="A5318" t="s">
        <v>5332</v>
      </c>
      <c r="B5318">
        <v>3240000000</v>
      </c>
      <c r="C5318">
        <v>2150000000</v>
      </c>
      <c r="D5318" t="s">
        <v>14</v>
      </c>
      <c r="E5318">
        <v>781.81946000000005</v>
      </c>
      <c r="F5318">
        <v>569.94380000000001</v>
      </c>
      <c r="G5318" t="s">
        <v>15</v>
      </c>
      <c r="H5318" s="2">
        <f t="shared" si="166"/>
        <v>18.049036000000001</v>
      </c>
      <c r="I5318" s="2">
        <f t="shared" si="167"/>
        <v>15.215966</v>
      </c>
      <c r="J5318" t="s">
        <v>9405</v>
      </c>
      <c r="K5318">
        <v>2</v>
      </c>
      <c r="L5318">
        <v>1.9</v>
      </c>
      <c r="M5318">
        <v>1.8</v>
      </c>
      <c r="N5318">
        <v>2</v>
      </c>
      <c r="O5318">
        <v>1.9</v>
      </c>
      <c r="P5318">
        <v>2</v>
      </c>
      <c r="Q5318">
        <v>2</v>
      </c>
      <c r="R5318">
        <v>0.7</v>
      </c>
      <c r="S5318">
        <v>2</v>
      </c>
      <c r="T5318">
        <v>1.9</v>
      </c>
      <c r="U5318">
        <v>1.9</v>
      </c>
    </row>
    <row r="5319" spans="1:21">
      <c r="A5319" t="s">
        <v>5333</v>
      </c>
      <c r="B5319">
        <v>3170000000</v>
      </c>
      <c r="C5319">
        <v>2100000000</v>
      </c>
      <c r="D5319" t="s">
        <v>14</v>
      </c>
      <c r="E5319">
        <v>781.57190000000003</v>
      </c>
      <c r="F5319">
        <v>570.08734000000004</v>
      </c>
      <c r="G5319" t="s">
        <v>15</v>
      </c>
      <c r="H5319" s="2">
        <f t="shared" si="166"/>
        <v>18.238939999999999</v>
      </c>
      <c r="I5319" s="2">
        <f t="shared" si="167"/>
        <v>15.470943999999999</v>
      </c>
      <c r="J5319" t="s">
        <v>9405</v>
      </c>
      <c r="K5319">
        <v>2</v>
      </c>
      <c r="L5319">
        <v>1.5</v>
      </c>
      <c r="M5319">
        <v>2</v>
      </c>
      <c r="N5319">
        <v>1.9</v>
      </c>
      <c r="O5319">
        <v>1.1000000000000001</v>
      </c>
      <c r="P5319">
        <v>1.9</v>
      </c>
      <c r="Q5319">
        <v>1.9</v>
      </c>
      <c r="R5319">
        <v>0.6</v>
      </c>
      <c r="S5319">
        <v>1.9</v>
      </c>
      <c r="T5319">
        <v>2</v>
      </c>
      <c r="U5319">
        <v>2</v>
      </c>
    </row>
    <row r="5320" spans="1:21">
      <c r="A5320" t="s">
        <v>5334</v>
      </c>
      <c r="B5320">
        <v>4000000000</v>
      </c>
      <c r="C5320">
        <v>2560000000</v>
      </c>
      <c r="D5320" t="s">
        <v>14</v>
      </c>
      <c r="E5320">
        <v>777.49519999999995</v>
      </c>
      <c r="F5320">
        <v>565.3039</v>
      </c>
      <c r="G5320" t="s">
        <v>15</v>
      </c>
      <c r="H5320" s="2">
        <f t="shared" si="166"/>
        <v>16.874445000000001</v>
      </c>
      <c r="I5320" s="2">
        <f t="shared" si="167"/>
        <v>12.652277</v>
      </c>
      <c r="J5320" t="s">
        <v>9405</v>
      </c>
      <c r="K5320">
        <v>2</v>
      </c>
      <c r="L5320">
        <v>1.5</v>
      </c>
      <c r="M5320">
        <v>2</v>
      </c>
      <c r="N5320">
        <v>1.9</v>
      </c>
      <c r="O5320">
        <v>2</v>
      </c>
      <c r="P5320">
        <v>1.5</v>
      </c>
      <c r="Q5320">
        <v>2</v>
      </c>
      <c r="R5320">
        <v>1.3</v>
      </c>
      <c r="S5320">
        <v>2</v>
      </c>
      <c r="T5320">
        <v>1.9</v>
      </c>
      <c r="U5320">
        <v>2</v>
      </c>
    </row>
    <row r="5321" spans="1:21">
      <c r="A5321" t="s">
        <v>5335</v>
      </c>
      <c r="B5321">
        <v>3200000000</v>
      </c>
      <c r="C5321">
        <v>2100000000</v>
      </c>
      <c r="D5321" t="s">
        <v>14</v>
      </c>
      <c r="E5321">
        <v>782.00310000000002</v>
      </c>
      <c r="F5321">
        <v>570.01085999999998</v>
      </c>
      <c r="G5321" t="s">
        <v>15</v>
      </c>
      <c r="H5321" s="2">
        <f t="shared" si="166"/>
        <v>18.140218999999998</v>
      </c>
      <c r="I5321" s="2">
        <f t="shared" si="167"/>
        <v>15.363168999999999</v>
      </c>
      <c r="J5321" t="s">
        <v>9405</v>
      </c>
      <c r="K5321">
        <v>2</v>
      </c>
      <c r="L5321">
        <v>1.9</v>
      </c>
      <c r="M5321">
        <v>1.9</v>
      </c>
      <c r="N5321">
        <v>2</v>
      </c>
      <c r="O5321">
        <v>1.1000000000000001</v>
      </c>
      <c r="P5321">
        <v>1.9</v>
      </c>
      <c r="Q5321">
        <v>2</v>
      </c>
      <c r="R5321">
        <v>0.6</v>
      </c>
      <c r="S5321">
        <v>2</v>
      </c>
      <c r="T5321">
        <v>2</v>
      </c>
      <c r="U5321">
        <v>2</v>
      </c>
    </row>
    <row r="5322" spans="1:21">
      <c r="A5322" t="s">
        <v>5336</v>
      </c>
      <c r="B5322">
        <v>3110000000</v>
      </c>
      <c r="C5322">
        <v>2090000000</v>
      </c>
      <c r="D5322" t="s">
        <v>14</v>
      </c>
      <c r="E5322">
        <v>782.41205000000002</v>
      </c>
      <c r="F5322">
        <v>570.72002999999995</v>
      </c>
      <c r="G5322" t="s">
        <v>15</v>
      </c>
      <c r="H5322" s="2">
        <f t="shared" si="166"/>
        <v>18.188811999999999</v>
      </c>
      <c r="I5322" s="2">
        <f t="shared" si="167"/>
        <v>15.810530999999999</v>
      </c>
      <c r="J5322" t="s">
        <v>9405</v>
      </c>
      <c r="K5322">
        <v>1.9</v>
      </c>
      <c r="L5322">
        <v>1.9</v>
      </c>
      <c r="M5322">
        <v>1.9</v>
      </c>
      <c r="N5322">
        <v>0.7</v>
      </c>
      <c r="O5322">
        <v>2</v>
      </c>
      <c r="P5322">
        <v>2</v>
      </c>
      <c r="Q5322">
        <v>1.9</v>
      </c>
      <c r="R5322">
        <v>0.7</v>
      </c>
      <c r="S5322">
        <v>1.9</v>
      </c>
      <c r="T5322">
        <v>2</v>
      </c>
      <c r="U5322">
        <v>1.8</v>
      </c>
    </row>
    <row r="5323" spans="1:21">
      <c r="A5323" t="s">
        <v>5337</v>
      </c>
      <c r="B5323">
        <v>3180000000</v>
      </c>
      <c r="C5323">
        <v>2110000000</v>
      </c>
      <c r="D5323" t="s">
        <v>14</v>
      </c>
      <c r="E5323">
        <v>781.58245999999997</v>
      </c>
      <c r="F5323">
        <v>570.07696999999996</v>
      </c>
      <c r="G5323" t="s">
        <v>15</v>
      </c>
      <c r="H5323" s="2">
        <f t="shared" si="166"/>
        <v>18.223586999999998</v>
      </c>
      <c r="I5323" s="2">
        <f t="shared" si="167"/>
        <v>15.443213999999999</v>
      </c>
      <c r="J5323" t="s">
        <v>9405</v>
      </c>
      <c r="K5323">
        <v>1.9</v>
      </c>
      <c r="L5323">
        <v>1.5</v>
      </c>
      <c r="M5323">
        <v>2</v>
      </c>
      <c r="N5323">
        <v>1.9</v>
      </c>
      <c r="O5323">
        <v>1</v>
      </c>
      <c r="P5323">
        <v>2</v>
      </c>
      <c r="Q5323">
        <v>1.8</v>
      </c>
      <c r="R5323">
        <v>0.6</v>
      </c>
      <c r="S5323">
        <v>1.8</v>
      </c>
      <c r="T5323">
        <v>1.9</v>
      </c>
      <c r="U5323">
        <v>2</v>
      </c>
    </row>
    <row r="5324" spans="1:21">
      <c r="A5324" t="s">
        <v>5338</v>
      </c>
      <c r="B5324">
        <v>3240000000</v>
      </c>
      <c r="C5324">
        <v>2070000000</v>
      </c>
      <c r="D5324" t="s">
        <v>14</v>
      </c>
      <c r="E5324">
        <v>781.80060000000003</v>
      </c>
      <c r="F5324">
        <v>569.65563999999995</v>
      </c>
      <c r="G5324" t="s">
        <v>15</v>
      </c>
      <c r="H5324" s="2">
        <f t="shared" si="166"/>
        <v>18.249613</v>
      </c>
      <c r="I5324" s="2">
        <f t="shared" si="167"/>
        <v>15.249628</v>
      </c>
      <c r="J5324" t="s">
        <v>9405</v>
      </c>
      <c r="K5324">
        <v>1.9</v>
      </c>
      <c r="L5324">
        <v>1.4</v>
      </c>
      <c r="M5324">
        <v>0.7</v>
      </c>
      <c r="N5324">
        <v>2</v>
      </c>
      <c r="O5324">
        <v>1.9</v>
      </c>
      <c r="P5324">
        <v>1.5</v>
      </c>
      <c r="Q5324">
        <v>2</v>
      </c>
      <c r="R5324">
        <v>0.7</v>
      </c>
      <c r="S5324">
        <v>2</v>
      </c>
      <c r="T5324">
        <v>2</v>
      </c>
      <c r="U5324">
        <v>2</v>
      </c>
    </row>
    <row r="5325" spans="1:21">
      <c r="A5325" t="s">
        <v>5339</v>
      </c>
      <c r="B5325">
        <v>3170000000</v>
      </c>
      <c r="C5325">
        <v>2060000000</v>
      </c>
      <c r="D5325" t="s">
        <v>14</v>
      </c>
      <c r="E5325">
        <v>782.93835000000001</v>
      </c>
      <c r="F5325">
        <v>570.08734000000004</v>
      </c>
      <c r="G5325" t="s">
        <v>15</v>
      </c>
      <c r="H5325" s="2">
        <f t="shared" si="166"/>
        <v>18.295973</v>
      </c>
      <c r="I5325" s="2">
        <f t="shared" si="167"/>
        <v>15.470943999999999</v>
      </c>
      <c r="J5325" t="s">
        <v>9405</v>
      </c>
      <c r="K5325">
        <v>0.5</v>
      </c>
      <c r="L5325">
        <v>1.5</v>
      </c>
      <c r="M5325">
        <v>2</v>
      </c>
      <c r="N5325">
        <v>1.9</v>
      </c>
      <c r="O5325">
        <v>1.9</v>
      </c>
      <c r="P5325">
        <v>1.9</v>
      </c>
      <c r="Q5325">
        <v>1.9</v>
      </c>
      <c r="R5325">
        <v>0.6</v>
      </c>
      <c r="S5325">
        <v>1.9</v>
      </c>
      <c r="T5325">
        <v>2</v>
      </c>
      <c r="U5325">
        <v>2</v>
      </c>
    </row>
    <row r="5326" spans="1:21">
      <c r="A5326" t="s">
        <v>5340</v>
      </c>
      <c r="B5326">
        <v>3170000000</v>
      </c>
      <c r="C5326">
        <v>2120000000</v>
      </c>
      <c r="D5326" t="s">
        <v>14</v>
      </c>
      <c r="E5326">
        <v>782.24023</v>
      </c>
      <c r="F5326">
        <v>570.68615999999997</v>
      </c>
      <c r="G5326" t="s">
        <v>15</v>
      </c>
      <c r="H5326" s="2">
        <f t="shared" si="166"/>
        <v>18.133659999999999</v>
      </c>
      <c r="I5326" s="2">
        <f t="shared" si="167"/>
        <v>15.457974</v>
      </c>
      <c r="J5326" t="s">
        <v>9405</v>
      </c>
      <c r="K5326">
        <v>1.9</v>
      </c>
      <c r="L5326">
        <v>1.9</v>
      </c>
      <c r="M5326">
        <v>1.9</v>
      </c>
      <c r="N5326">
        <v>2</v>
      </c>
      <c r="O5326">
        <v>1.9</v>
      </c>
      <c r="P5326">
        <v>2</v>
      </c>
      <c r="Q5326">
        <v>1.9</v>
      </c>
      <c r="R5326">
        <v>0.8</v>
      </c>
      <c r="S5326">
        <v>1</v>
      </c>
      <c r="T5326">
        <v>2</v>
      </c>
      <c r="U5326">
        <v>1.7</v>
      </c>
    </row>
    <row r="5327" spans="1:21">
      <c r="A5327" t="s">
        <v>5341</v>
      </c>
      <c r="B5327">
        <v>3100000000</v>
      </c>
      <c r="C5327">
        <v>2050000000</v>
      </c>
      <c r="D5327" t="s">
        <v>14</v>
      </c>
      <c r="E5327">
        <v>782.61315999999999</v>
      </c>
      <c r="F5327">
        <v>570.75824</v>
      </c>
      <c r="G5327" t="s">
        <v>15</v>
      </c>
      <c r="H5327" s="2">
        <f t="shared" si="166"/>
        <v>18.266096000000001</v>
      </c>
      <c r="I5327" s="2">
        <f t="shared" si="167"/>
        <v>15.731464000000001</v>
      </c>
      <c r="J5327" t="s">
        <v>9405</v>
      </c>
      <c r="K5327">
        <v>1.9</v>
      </c>
      <c r="L5327">
        <v>1.9</v>
      </c>
      <c r="M5327">
        <v>1.9</v>
      </c>
      <c r="N5327">
        <v>1.9</v>
      </c>
      <c r="O5327">
        <v>1.9</v>
      </c>
      <c r="P5327">
        <v>1.9</v>
      </c>
      <c r="Q5327">
        <v>2</v>
      </c>
      <c r="R5327">
        <v>0.6</v>
      </c>
      <c r="S5327">
        <v>1.9</v>
      </c>
      <c r="T5327">
        <v>1.4</v>
      </c>
      <c r="U5327">
        <v>1.9</v>
      </c>
    </row>
    <row r="5328" spans="1:21">
      <c r="A5328" t="s">
        <v>5342</v>
      </c>
      <c r="B5328">
        <v>3220000000</v>
      </c>
      <c r="C5328">
        <v>2140000000</v>
      </c>
      <c r="D5328" t="s">
        <v>14</v>
      </c>
      <c r="E5328">
        <v>781.91790000000003</v>
      </c>
      <c r="F5328">
        <v>570.00229999999999</v>
      </c>
      <c r="G5328" t="s">
        <v>15</v>
      </c>
      <c r="H5328" s="2">
        <f t="shared" si="166"/>
        <v>18.159279000000002</v>
      </c>
      <c r="I5328" s="2">
        <f t="shared" si="167"/>
        <v>15.301515</v>
      </c>
      <c r="J5328" t="s">
        <v>9405</v>
      </c>
      <c r="K5328">
        <v>1.6</v>
      </c>
      <c r="L5328">
        <v>1.5</v>
      </c>
      <c r="M5328">
        <v>2</v>
      </c>
      <c r="N5328">
        <v>2</v>
      </c>
      <c r="O5328">
        <v>2</v>
      </c>
      <c r="P5328">
        <v>2</v>
      </c>
      <c r="Q5328">
        <v>1.9</v>
      </c>
      <c r="R5328">
        <v>0.7</v>
      </c>
      <c r="S5328">
        <v>1.9</v>
      </c>
      <c r="T5328">
        <v>1.9</v>
      </c>
      <c r="U5328">
        <v>1.9</v>
      </c>
    </row>
    <row r="5329" spans="1:21">
      <c r="A5329" t="s">
        <v>5343</v>
      </c>
      <c r="B5329">
        <v>3360000000</v>
      </c>
      <c r="C5329">
        <v>2160000000</v>
      </c>
      <c r="D5329" t="s">
        <v>14</v>
      </c>
      <c r="E5329">
        <v>780.80989999999997</v>
      </c>
      <c r="F5329">
        <v>568.97613999999999</v>
      </c>
      <c r="G5329" t="s">
        <v>15</v>
      </c>
      <c r="H5329" s="2">
        <f t="shared" si="166"/>
        <v>18.080454</v>
      </c>
      <c r="I5329" s="2">
        <f t="shared" si="167"/>
        <v>14.833235</v>
      </c>
      <c r="J5329" t="s">
        <v>9405</v>
      </c>
      <c r="K5329">
        <v>2</v>
      </c>
      <c r="L5329">
        <v>1.5</v>
      </c>
      <c r="M5329">
        <v>1.9</v>
      </c>
      <c r="N5329">
        <v>2</v>
      </c>
      <c r="O5329">
        <v>1.9</v>
      </c>
      <c r="P5329">
        <v>1.5</v>
      </c>
      <c r="Q5329">
        <v>1.9</v>
      </c>
      <c r="R5329">
        <v>0.8</v>
      </c>
      <c r="S5329">
        <v>2</v>
      </c>
      <c r="T5329">
        <v>0.5</v>
      </c>
      <c r="U5329">
        <v>2</v>
      </c>
    </row>
    <row r="5330" spans="1:21">
      <c r="A5330" t="s">
        <v>5344</v>
      </c>
      <c r="B5330">
        <v>3150000000</v>
      </c>
      <c r="C5330">
        <v>2070000000</v>
      </c>
      <c r="D5330" t="s">
        <v>14</v>
      </c>
      <c r="E5330">
        <v>783.50274999999999</v>
      </c>
      <c r="F5330">
        <v>570.6635</v>
      </c>
      <c r="G5330" t="s">
        <v>15</v>
      </c>
      <c r="H5330" s="2">
        <f t="shared" si="166"/>
        <v>18.215557</v>
      </c>
      <c r="I5330" s="2">
        <f t="shared" si="167"/>
        <v>15.547798</v>
      </c>
      <c r="J5330" t="s">
        <v>9405</v>
      </c>
      <c r="K5330">
        <v>0.7</v>
      </c>
      <c r="L5330">
        <v>1.9</v>
      </c>
      <c r="M5330">
        <v>1.9</v>
      </c>
      <c r="N5330">
        <v>2</v>
      </c>
      <c r="O5330">
        <v>1.9</v>
      </c>
      <c r="P5330">
        <v>2</v>
      </c>
      <c r="Q5330">
        <v>2</v>
      </c>
      <c r="R5330">
        <v>0.7</v>
      </c>
      <c r="S5330">
        <v>2</v>
      </c>
      <c r="T5330">
        <v>1.9</v>
      </c>
      <c r="U5330">
        <v>1.8</v>
      </c>
    </row>
    <row r="5331" spans="1:21">
      <c r="A5331" t="s">
        <v>5345</v>
      </c>
      <c r="B5331">
        <v>3180000000</v>
      </c>
      <c r="C5331">
        <v>2030000000</v>
      </c>
      <c r="D5331" t="s">
        <v>14</v>
      </c>
      <c r="E5331">
        <v>781.70989999999995</v>
      </c>
      <c r="F5331">
        <v>569.83479999999997</v>
      </c>
      <c r="G5331" t="s">
        <v>15</v>
      </c>
      <c r="H5331" s="2">
        <f t="shared" si="166"/>
        <v>18.335187999999999</v>
      </c>
      <c r="I5331" s="2">
        <f t="shared" si="167"/>
        <v>15.447469999999999</v>
      </c>
      <c r="J5331" t="s">
        <v>9405</v>
      </c>
      <c r="K5331">
        <v>2</v>
      </c>
      <c r="L5331">
        <v>1.5</v>
      </c>
      <c r="M5331">
        <v>2</v>
      </c>
      <c r="N5331">
        <v>1.9</v>
      </c>
      <c r="O5331">
        <v>1.9</v>
      </c>
      <c r="P5331">
        <v>1.1000000000000001</v>
      </c>
      <c r="Q5331">
        <v>1.9</v>
      </c>
      <c r="R5331">
        <v>0.7</v>
      </c>
      <c r="S5331">
        <v>1.9</v>
      </c>
      <c r="T5331">
        <v>2</v>
      </c>
      <c r="U5331">
        <v>2</v>
      </c>
    </row>
    <row r="5332" spans="1:21">
      <c r="A5332" t="s">
        <v>5346</v>
      </c>
      <c r="B5332">
        <v>3580000000</v>
      </c>
      <c r="C5332">
        <v>2350000000</v>
      </c>
      <c r="D5332" t="s">
        <v>14</v>
      </c>
      <c r="E5332">
        <v>779.60284000000001</v>
      </c>
      <c r="F5332">
        <v>567.96439999999996</v>
      </c>
      <c r="G5332" t="s">
        <v>15</v>
      </c>
      <c r="H5332" s="2">
        <f t="shared" si="166"/>
        <v>17.493075999999999</v>
      </c>
      <c r="I5332" s="2">
        <f t="shared" si="167"/>
        <v>14.099841</v>
      </c>
      <c r="J5332" t="s">
        <v>9405</v>
      </c>
      <c r="K5332">
        <v>1.9</v>
      </c>
      <c r="L5332">
        <v>1.5</v>
      </c>
      <c r="M5332">
        <v>2</v>
      </c>
      <c r="N5332">
        <v>1.9</v>
      </c>
      <c r="O5332">
        <v>2</v>
      </c>
      <c r="P5332">
        <v>1.9</v>
      </c>
      <c r="Q5332">
        <v>1.9</v>
      </c>
      <c r="R5332">
        <v>1</v>
      </c>
      <c r="S5332">
        <v>2</v>
      </c>
      <c r="T5332">
        <v>2</v>
      </c>
      <c r="U5332">
        <v>1.9</v>
      </c>
    </row>
    <row r="5333" spans="1:21">
      <c r="A5333" t="s">
        <v>5347</v>
      </c>
      <c r="B5333">
        <v>3460000000</v>
      </c>
      <c r="C5333">
        <v>2280000000</v>
      </c>
      <c r="D5333" t="s">
        <v>14</v>
      </c>
      <c r="E5333">
        <v>780.61860000000001</v>
      </c>
      <c r="F5333">
        <v>568.53869999999995</v>
      </c>
      <c r="G5333" t="s">
        <v>15</v>
      </c>
      <c r="H5333" s="2">
        <f t="shared" si="166"/>
        <v>17.771972999999999</v>
      </c>
      <c r="I5333" s="2">
        <f t="shared" si="167"/>
        <v>14.477436000000001</v>
      </c>
      <c r="J5333" t="s">
        <v>9405</v>
      </c>
      <c r="K5333">
        <v>2</v>
      </c>
      <c r="L5333">
        <v>1.9</v>
      </c>
      <c r="M5333">
        <v>2</v>
      </c>
      <c r="N5333">
        <v>2</v>
      </c>
      <c r="O5333">
        <v>1.9</v>
      </c>
      <c r="P5333">
        <v>2</v>
      </c>
      <c r="Q5333">
        <v>2</v>
      </c>
      <c r="R5333">
        <v>0.8</v>
      </c>
      <c r="S5333">
        <v>2</v>
      </c>
      <c r="T5333">
        <v>1.9</v>
      </c>
      <c r="U5333">
        <v>2</v>
      </c>
    </row>
    <row r="5334" spans="1:21">
      <c r="A5334" t="s">
        <v>5348</v>
      </c>
      <c r="B5334">
        <v>3170000000</v>
      </c>
      <c r="C5334">
        <v>2080000000</v>
      </c>
      <c r="D5334" t="s">
        <v>14</v>
      </c>
      <c r="E5334">
        <v>782.13710000000003</v>
      </c>
      <c r="F5334">
        <v>570.09795999999994</v>
      </c>
      <c r="G5334" t="s">
        <v>15</v>
      </c>
      <c r="H5334" s="2">
        <f t="shared" si="166"/>
        <v>18.198746</v>
      </c>
      <c r="I5334" s="2">
        <f t="shared" si="167"/>
        <v>15.472208999999999</v>
      </c>
      <c r="J5334" t="s">
        <v>9405</v>
      </c>
      <c r="K5334">
        <v>1.9</v>
      </c>
      <c r="L5334">
        <v>1.9</v>
      </c>
      <c r="M5334">
        <v>2</v>
      </c>
      <c r="N5334">
        <v>1.9</v>
      </c>
      <c r="O5334">
        <v>2</v>
      </c>
      <c r="P5334">
        <v>1.8</v>
      </c>
      <c r="Q5334">
        <v>1.9</v>
      </c>
      <c r="R5334">
        <v>0.6</v>
      </c>
      <c r="S5334">
        <v>1.3</v>
      </c>
      <c r="T5334">
        <v>1.9</v>
      </c>
      <c r="U5334">
        <v>2</v>
      </c>
    </row>
    <row r="5335" spans="1:21">
      <c r="A5335" t="s">
        <v>5349</v>
      </c>
      <c r="B5335">
        <v>3090000000</v>
      </c>
      <c r="C5335">
        <v>1980000000</v>
      </c>
      <c r="D5335" t="s">
        <v>14</v>
      </c>
      <c r="E5335">
        <v>782.67859999999996</v>
      </c>
      <c r="F5335">
        <v>570.40430000000003</v>
      </c>
      <c r="G5335" t="s">
        <v>15</v>
      </c>
      <c r="H5335" s="2">
        <f t="shared" si="166"/>
        <v>18.365831</v>
      </c>
      <c r="I5335" s="2">
        <f t="shared" si="167"/>
        <v>15.723549</v>
      </c>
      <c r="J5335" t="s">
        <v>9405</v>
      </c>
      <c r="K5335">
        <v>2</v>
      </c>
      <c r="L5335">
        <v>1.9</v>
      </c>
      <c r="M5335">
        <v>1.9</v>
      </c>
      <c r="N5335">
        <v>2</v>
      </c>
      <c r="O5335">
        <v>1.9</v>
      </c>
      <c r="P5335">
        <v>1.2</v>
      </c>
      <c r="Q5335">
        <v>2</v>
      </c>
      <c r="R5335">
        <v>0.6</v>
      </c>
      <c r="S5335">
        <v>2</v>
      </c>
      <c r="T5335">
        <v>2</v>
      </c>
      <c r="U5335">
        <v>2</v>
      </c>
    </row>
    <row r="5336" spans="1:21">
      <c r="A5336" t="s">
        <v>5350</v>
      </c>
      <c r="B5336">
        <v>3250000000</v>
      </c>
      <c r="C5336">
        <v>2140000000</v>
      </c>
      <c r="D5336" t="s">
        <v>14</v>
      </c>
      <c r="E5336">
        <v>782.71532999999999</v>
      </c>
      <c r="F5336">
        <v>569.99096999999995</v>
      </c>
      <c r="G5336" t="s">
        <v>15</v>
      </c>
      <c r="H5336" s="2">
        <f t="shared" si="166"/>
        <v>18.068301999999999</v>
      </c>
      <c r="I5336" s="2">
        <f t="shared" si="167"/>
        <v>15.195456999999999</v>
      </c>
      <c r="J5336" t="s">
        <v>9405</v>
      </c>
      <c r="K5336">
        <v>1.1000000000000001</v>
      </c>
      <c r="L5336">
        <v>1.9</v>
      </c>
      <c r="M5336">
        <v>2</v>
      </c>
      <c r="N5336">
        <v>2</v>
      </c>
      <c r="O5336">
        <v>2</v>
      </c>
      <c r="P5336">
        <v>1.9</v>
      </c>
      <c r="Q5336">
        <v>1.9</v>
      </c>
      <c r="R5336">
        <v>0.8</v>
      </c>
      <c r="S5336">
        <v>1.9</v>
      </c>
      <c r="T5336">
        <v>1.9</v>
      </c>
      <c r="U5336">
        <v>1.8</v>
      </c>
    </row>
    <row r="5337" spans="1:21">
      <c r="A5337" t="s">
        <v>5351</v>
      </c>
      <c r="B5337">
        <v>3210000000</v>
      </c>
      <c r="C5337">
        <v>2130000000</v>
      </c>
      <c r="D5337" t="s">
        <v>14</v>
      </c>
      <c r="E5337">
        <v>781.43933000000004</v>
      </c>
      <c r="F5337">
        <v>570.02044999999998</v>
      </c>
      <c r="G5337" t="s">
        <v>15</v>
      </c>
      <c r="H5337" s="2">
        <f t="shared" si="166"/>
        <v>18.172861000000001</v>
      </c>
      <c r="I5337" s="2">
        <f t="shared" si="167"/>
        <v>15.349503500000001</v>
      </c>
      <c r="J5337" t="s">
        <v>9405</v>
      </c>
      <c r="K5337">
        <v>2</v>
      </c>
      <c r="L5337">
        <v>1.5</v>
      </c>
      <c r="M5337">
        <v>1.9</v>
      </c>
      <c r="N5337">
        <v>1.9</v>
      </c>
      <c r="O5337">
        <v>1.4</v>
      </c>
      <c r="P5337">
        <v>1.9</v>
      </c>
      <c r="Q5337">
        <v>2</v>
      </c>
      <c r="R5337">
        <v>0.7</v>
      </c>
      <c r="S5337">
        <v>2</v>
      </c>
      <c r="T5337">
        <v>2</v>
      </c>
      <c r="U5337">
        <v>1.9</v>
      </c>
    </row>
    <row r="5338" spans="1:21">
      <c r="A5338" t="s">
        <v>5352</v>
      </c>
      <c r="B5338">
        <v>3260000000</v>
      </c>
      <c r="C5338">
        <v>2150000000</v>
      </c>
      <c r="D5338" t="s">
        <v>14</v>
      </c>
      <c r="E5338">
        <v>782.11239999999998</v>
      </c>
      <c r="F5338">
        <v>570.02779999999996</v>
      </c>
      <c r="G5338" t="s">
        <v>15</v>
      </c>
      <c r="H5338" s="2">
        <f t="shared" si="166"/>
        <v>18.033290000000001</v>
      </c>
      <c r="I5338" s="2">
        <f t="shared" si="167"/>
        <v>15.138857</v>
      </c>
      <c r="J5338" t="s">
        <v>9405</v>
      </c>
      <c r="K5338">
        <v>1.9</v>
      </c>
      <c r="L5338">
        <v>1.9</v>
      </c>
      <c r="M5338">
        <v>0.7</v>
      </c>
      <c r="N5338">
        <v>2</v>
      </c>
      <c r="O5338">
        <v>1.9</v>
      </c>
      <c r="P5338">
        <v>2</v>
      </c>
      <c r="Q5338">
        <v>1.9</v>
      </c>
      <c r="R5338">
        <v>0.8</v>
      </c>
      <c r="S5338">
        <v>1.9</v>
      </c>
      <c r="T5338">
        <v>2</v>
      </c>
      <c r="U5338">
        <v>1.8</v>
      </c>
    </row>
    <row r="5339" spans="1:21">
      <c r="A5339" t="s">
        <v>5353</v>
      </c>
      <c r="B5339">
        <v>3170000000</v>
      </c>
      <c r="C5339">
        <v>2040000000</v>
      </c>
      <c r="D5339" t="s">
        <v>14</v>
      </c>
      <c r="E5339">
        <v>782.21770000000004</v>
      </c>
      <c r="F5339">
        <v>570.2432</v>
      </c>
      <c r="G5339" t="s">
        <v>15</v>
      </c>
      <c r="H5339" s="2">
        <f t="shared" si="166"/>
        <v>18.243765</v>
      </c>
      <c r="I5339" s="2">
        <f t="shared" si="167"/>
        <v>15.482506000000001</v>
      </c>
      <c r="J5339" t="s">
        <v>9405</v>
      </c>
      <c r="K5339">
        <v>2</v>
      </c>
      <c r="L5339">
        <v>2</v>
      </c>
      <c r="M5339">
        <v>1.9</v>
      </c>
      <c r="N5339">
        <v>2</v>
      </c>
      <c r="O5339">
        <v>2</v>
      </c>
      <c r="P5339">
        <v>1.5</v>
      </c>
      <c r="Q5339">
        <v>1.9</v>
      </c>
      <c r="R5339">
        <v>0.7</v>
      </c>
      <c r="S5339">
        <v>2</v>
      </c>
      <c r="T5339">
        <v>2</v>
      </c>
      <c r="U5339">
        <v>1.9</v>
      </c>
    </row>
    <row r="5340" spans="1:21">
      <c r="A5340" t="s">
        <v>5354</v>
      </c>
      <c r="B5340">
        <v>2150000000</v>
      </c>
      <c r="C5340">
        <v>1590000000</v>
      </c>
      <c r="D5340" t="s">
        <v>14</v>
      </c>
      <c r="E5340">
        <v>787.16785000000004</v>
      </c>
      <c r="F5340">
        <v>577.74120000000005</v>
      </c>
      <c r="G5340" t="s">
        <v>15</v>
      </c>
      <c r="H5340" s="2">
        <f t="shared" si="166"/>
        <v>19.376639999999998</v>
      </c>
      <c r="I5340" s="2">
        <f t="shared" si="167"/>
        <v>18.977259</v>
      </c>
      <c r="J5340" t="s">
        <v>9405</v>
      </c>
      <c r="K5340">
        <v>2</v>
      </c>
      <c r="L5340">
        <v>1.5</v>
      </c>
      <c r="M5340">
        <v>1.9</v>
      </c>
      <c r="N5340">
        <v>1.9</v>
      </c>
      <c r="O5340">
        <v>1.9</v>
      </c>
      <c r="P5340">
        <v>2</v>
      </c>
      <c r="Q5340">
        <v>1.9</v>
      </c>
      <c r="R5340">
        <v>0.6</v>
      </c>
      <c r="S5340">
        <v>2</v>
      </c>
      <c r="T5340">
        <v>1.9</v>
      </c>
      <c r="U5340">
        <v>0.9</v>
      </c>
    </row>
    <row r="5341" spans="1:21">
      <c r="A5341" t="s">
        <v>5355</v>
      </c>
      <c r="B5341">
        <v>3230000000</v>
      </c>
      <c r="C5341">
        <v>2140000000</v>
      </c>
      <c r="D5341" t="s">
        <v>14</v>
      </c>
      <c r="E5341">
        <v>781.82763999999997</v>
      </c>
      <c r="F5341">
        <v>569.91430000000003</v>
      </c>
      <c r="G5341" t="s">
        <v>15</v>
      </c>
      <c r="H5341" s="2">
        <f t="shared" si="166"/>
        <v>18.058948999999998</v>
      </c>
      <c r="I5341" s="2">
        <f t="shared" si="167"/>
        <v>15.348533</v>
      </c>
      <c r="J5341" t="s">
        <v>9405</v>
      </c>
      <c r="K5341">
        <v>1.9</v>
      </c>
      <c r="L5341">
        <v>1.9</v>
      </c>
      <c r="M5341">
        <v>2</v>
      </c>
      <c r="N5341">
        <v>1.4</v>
      </c>
      <c r="O5341">
        <v>2</v>
      </c>
      <c r="P5341">
        <v>2</v>
      </c>
      <c r="Q5341">
        <v>2</v>
      </c>
      <c r="R5341">
        <v>0.7</v>
      </c>
      <c r="S5341">
        <v>2</v>
      </c>
      <c r="T5341">
        <v>1.9</v>
      </c>
      <c r="U5341">
        <v>1.9</v>
      </c>
    </row>
    <row r="5342" spans="1:21">
      <c r="A5342" t="s">
        <v>5356</v>
      </c>
      <c r="B5342">
        <v>3350000000</v>
      </c>
      <c r="C5342">
        <v>2150000000</v>
      </c>
      <c r="D5342" t="s">
        <v>14</v>
      </c>
      <c r="E5342">
        <v>780.82899999999995</v>
      </c>
      <c r="F5342">
        <v>568.9778</v>
      </c>
      <c r="G5342" t="s">
        <v>15</v>
      </c>
      <c r="H5342" s="2">
        <f t="shared" si="166"/>
        <v>18.100248000000001</v>
      </c>
      <c r="I5342" s="2">
        <f t="shared" si="167"/>
        <v>14.876620000000001</v>
      </c>
      <c r="J5342" t="s">
        <v>9405</v>
      </c>
      <c r="K5342">
        <v>2</v>
      </c>
      <c r="L5342">
        <v>1.5</v>
      </c>
      <c r="M5342">
        <v>2</v>
      </c>
      <c r="N5342">
        <v>1.9</v>
      </c>
      <c r="O5342">
        <v>1.9</v>
      </c>
      <c r="P5342">
        <v>1.4</v>
      </c>
      <c r="Q5342">
        <v>2</v>
      </c>
      <c r="R5342">
        <v>0.8</v>
      </c>
      <c r="S5342">
        <v>2</v>
      </c>
      <c r="T5342">
        <v>0.7</v>
      </c>
      <c r="U5342">
        <v>2</v>
      </c>
    </row>
    <row r="5343" spans="1:21">
      <c r="A5343" t="s">
        <v>5357</v>
      </c>
      <c r="B5343">
        <v>3240000000</v>
      </c>
      <c r="C5343">
        <v>2100000000</v>
      </c>
      <c r="D5343" t="s">
        <v>14</v>
      </c>
      <c r="E5343">
        <v>781.42096000000004</v>
      </c>
      <c r="F5343">
        <v>569.5702</v>
      </c>
      <c r="G5343" t="s">
        <v>15</v>
      </c>
      <c r="H5343" s="2">
        <f t="shared" si="166"/>
        <v>18.214901000000001</v>
      </c>
      <c r="I5343" s="2">
        <f t="shared" si="167"/>
        <v>15.233547</v>
      </c>
      <c r="J5343" t="s">
        <v>9405</v>
      </c>
      <c r="K5343">
        <v>1.9</v>
      </c>
      <c r="L5343">
        <v>1.4</v>
      </c>
      <c r="M5343">
        <v>2</v>
      </c>
      <c r="N5343">
        <v>2</v>
      </c>
      <c r="O5343">
        <v>1.9</v>
      </c>
      <c r="P5343">
        <v>1.5</v>
      </c>
      <c r="Q5343">
        <v>2</v>
      </c>
      <c r="R5343">
        <v>0.7</v>
      </c>
      <c r="S5343">
        <v>2</v>
      </c>
      <c r="T5343">
        <v>2</v>
      </c>
      <c r="U5343">
        <v>2</v>
      </c>
    </row>
    <row r="5344" spans="1:21">
      <c r="A5344" t="s">
        <v>5358</v>
      </c>
      <c r="B5344">
        <v>3060000000</v>
      </c>
      <c r="C5344">
        <v>2050000000</v>
      </c>
      <c r="D5344" t="s">
        <v>14</v>
      </c>
      <c r="E5344">
        <v>782.05449999999996</v>
      </c>
      <c r="F5344">
        <v>570.78765999999996</v>
      </c>
      <c r="G5344" t="s">
        <v>15</v>
      </c>
      <c r="H5344" s="2">
        <f t="shared" si="166"/>
        <v>18.335021999999999</v>
      </c>
      <c r="I5344" s="2">
        <f t="shared" si="167"/>
        <v>15.985236</v>
      </c>
      <c r="J5344" t="s">
        <v>9405</v>
      </c>
      <c r="K5344">
        <v>1.9</v>
      </c>
      <c r="L5344">
        <v>1.5</v>
      </c>
      <c r="M5344">
        <v>2</v>
      </c>
      <c r="N5344">
        <v>0.6</v>
      </c>
      <c r="O5344">
        <v>1.9</v>
      </c>
      <c r="P5344">
        <v>2</v>
      </c>
      <c r="Q5344">
        <v>1.9</v>
      </c>
      <c r="R5344">
        <v>0.6</v>
      </c>
      <c r="S5344">
        <v>2</v>
      </c>
      <c r="T5344">
        <v>1.9</v>
      </c>
      <c r="U5344">
        <v>1.9</v>
      </c>
    </row>
    <row r="5345" spans="1:21">
      <c r="A5345" t="s">
        <v>5359</v>
      </c>
      <c r="B5345">
        <v>4220000000</v>
      </c>
      <c r="C5345">
        <v>2740000000</v>
      </c>
      <c r="D5345" t="s">
        <v>14</v>
      </c>
      <c r="E5345">
        <v>776.34204</v>
      </c>
      <c r="F5345">
        <v>564.17200000000003</v>
      </c>
      <c r="G5345" t="s">
        <v>15</v>
      </c>
      <c r="H5345" s="2">
        <f t="shared" si="166"/>
        <v>16.246199000000001</v>
      </c>
      <c r="I5345" s="2">
        <f t="shared" si="167"/>
        <v>11.888484999999999</v>
      </c>
      <c r="J5345" t="s">
        <v>9405</v>
      </c>
      <c r="K5345">
        <v>2</v>
      </c>
      <c r="L5345">
        <v>1.5</v>
      </c>
      <c r="M5345">
        <v>2</v>
      </c>
      <c r="N5345">
        <v>1.9</v>
      </c>
      <c r="O5345">
        <v>2</v>
      </c>
      <c r="P5345">
        <v>2</v>
      </c>
      <c r="Q5345">
        <v>1.8</v>
      </c>
      <c r="R5345">
        <v>1.5</v>
      </c>
      <c r="S5345">
        <v>1.8</v>
      </c>
      <c r="T5345">
        <v>1.9</v>
      </c>
      <c r="U5345">
        <v>1.9</v>
      </c>
    </row>
    <row r="5346" spans="1:21">
      <c r="A5346" t="s">
        <v>5360</v>
      </c>
      <c r="B5346">
        <v>3230000000</v>
      </c>
      <c r="C5346">
        <v>2120000000</v>
      </c>
      <c r="D5346" t="s">
        <v>14</v>
      </c>
      <c r="E5346">
        <v>782.22379999999998</v>
      </c>
      <c r="F5346">
        <v>570.12756000000002</v>
      </c>
      <c r="G5346" t="s">
        <v>15</v>
      </c>
      <c r="H5346" s="2">
        <f t="shared" si="166"/>
        <v>18.094881000000001</v>
      </c>
      <c r="I5346" s="2">
        <f t="shared" si="167"/>
        <v>15.256811000000001</v>
      </c>
      <c r="J5346" t="s">
        <v>9405</v>
      </c>
      <c r="K5346">
        <v>2</v>
      </c>
      <c r="L5346">
        <v>1.9</v>
      </c>
      <c r="M5346">
        <v>0.8</v>
      </c>
      <c r="N5346">
        <v>2</v>
      </c>
      <c r="O5346">
        <v>2</v>
      </c>
      <c r="P5346">
        <v>1.8</v>
      </c>
      <c r="Q5346">
        <v>1.9</v>
      </c>
      <c r="R5346">
        <v>0.8</v>
      </c>
      <c r="S5346">
        <v>1.9</v>
      </c>
      <c r="T5346">
        <v>1.9</v>
      </c>
      <c r="U5346">
        <v>1.8</v>
      </c>
    </row>
    <row r="5347" spans="1:21">
      <c r="A5347" t="s">
        <v>5361</v>
      </c>
      <c r="B5347">
        <v>3090000000</v>
      </c>
      <c r="C5347">
        <v>2040000000</v>
      </c>
      <c r="D5347" t="s">
        <v>14</v>
      </c>
      <c r="E5347">
        <v>782.09875</v>
      </c>
      <c r="F5347">
        <v>570.79190000000006</v>
      </c>
      <c r="G5347" t="s">
        <v>15</v>
      </c>
      <c r="H5347" s="2">
        <f t="shared" si="166"/>
        <v>18.357683000000002</v>
      </c>
      <c r="I5347" s="2">
        <f t="shared" si="167"/>
        <v>15.750598999999999</v>
      </c>
      <c r="J5347" t="s">
        <v>9405</v>
      </c>
      <c r="K5347">
        <v>2</v>
      </c>
      <c r="L5347">
        <v>1.5</v>
      </c>
      <c r="M5347">
        <v>1.9</v>
      </c>
      <c r="N5347">
        <v>2</v>
      </c>
      <c r="O5347">
        <v>1.9</v>
      </c>
      <c r="P5347">
        <v>1.9</v>
      </c>
      <c r="Q5347">
        <v>2</v>
      </c>
      <c r="R5347">
        <v>0.6</v>
      </c>
      <c r="S5347">
        <v>1.1000000000000001</v>
      </c>
      <c r="T5347">
        <v>1.9</v>
      </c>
      <c r="U5347">
        <v>1.9</v>
      </c>
    </row>
    <row r="5348" spans="1:21">
      <c r="A5348" t="s">
        <v>5362</v>
      </c>
      <c r="B5348">
        <v>3240000000</v>
      </c>
      <c r="C5348">
        <v>2160000000</v>
      </c>
      <c r="D5348" t="s">
        <v>14</v>
      </c>
      <c r="E5348">
        <v>781.7713</v>
      </c>
      <c r="F5348">
        <v>569.99347</v>
      </c>
      <c r="G5348" t="s">
        <v>15</v>
      </c>
      <c r="H5348" s="2">
        <f t="shared" si="166"/>
        <v>18.034002000000001</v>
      </c>
      <c r="I5348" s="2">
        <f t="shared" si="167"/>
        <v>15.288567</v>
      </c>
      <c r="J5348" t="s">
        <v>9405</v>
      </c>
      <c r="K5348">
        <v>2</v>
      </c>
      <c r="L5348">
        <v>1.9</v>
      </c>
      <c r="M5348">
        <v>2</v>
      </c>
      <c r="N5348">
        <v>1.5</v>
      </c>
      <c r="O5348">
        <v>2</v>
      </c>
      <c r="P5348">
        <v>1.9</v>
      </c>
      <c r="Q5348">
        <v>1.9</v>
      </c>
      <c r="R5348">
        <v>0.8</v>
      </c>
      <c r="S5348">
        <v>2</v>
      </c>
      <c r="T5348">
        <v>2</v>
      </c>
      <c r="U5348">
        <v>1.8</v>
      </c>
    </row>
    <row r="5349" spans="1:21">
      <c r="A5349" t="s">
        <v>5363</v>
      </c>
      <c r="B5349">
        <v>3220000000</v>
      </c>
      <c r="C5349">
        <v>2100000000</v>
      </c>
      <c r="D5349" t="s">
        <v>14</v>
      </c>
      <c r="E5349">
        <v>783.04169999999999</v>
      </c>
      <c r="F5349">
        <v>570.04314999999997</v>
      </c>
      <c r="G5349" t="s">
        <v>15</v>
      </c>
      <c r="H5349" s="2">
        <f t="shared" si="166"/>
        <v>18.159748</v>
      </c>
      <c r="I5349" s="2">
        <f t="shared" si="167"/>
        <v>15.305085</v>
      </c>
      <c r="J5349" t="s">
        <v>9405</v>
      </c>
      <c r="K5349">
        <v>0.9</v>
      </c>
      <c r="L5349">
        <v>1.8</v>
      </c>
      <c r="M5349">
        <v>2</v>
      </c>
      <c r="N5349">
        <v>1.9</v>
      </c>
      <c r="O5349">
        <v>2</v>
      </c>
      <c r="P5349">
        <v>1.9</v>
      </c>
      <c r="Q5349">
        <v>1.9</v>
      </c>
      <c r="R5349">
        <v>0.7</v>
      </c>
      <c r="S5349">
        <v>1.9</v>
      </c>
      <c r="T5349">
        <v>2</v>
      </c>
      <c r="U5349">
        <v>1.9</v>
      </c>
    </row>
    <row r="5350" spans="1:21">
      <c r="A5350" t="s">
        <v>5364</v>
      </c>
      <c r="B5350">
        <v>3080000000</v>
      </c>
      <c r="C5350">
        <v>2040000000</v>
      </c>
      <c r="D5350" t="s">
        <v>14</v>
      </c>
      <c r="E5350">
        <v>783.21594000000005</v>
      </c>
      <c r="F5350">
        <v>570.74360000000001</v>
      </c>
      <c r="G5350" t="s">
        <v>15</v>
      </c>
      <c r="H5350" s="2">
        <f t="shared" si="166"/>
        <v>18.291350999999999</v>
      </c>
      <c r="I5350" s="2">
        <f t="shared" si="167"/>
        <v>15.793753000000001</v>
      </c>
      <c r="J5350" t="s">
        <v>9405</v>
      </c>
      <c r="K5350">
        <v>1.6</v>
      </c>
      <c r="L5350">
        <v>1.9</v>
      </c>
      <c r="M5350">
        <v>1.9</v>
      </c>
      <c r="N5350">
        <v>1.9</v>
      </c>
      <c r="O5350">
        <v>1.9</v>
      </c>
      <c r="P5350">
        <v>2</v>
      </c>
      <c r="Q5350">
        <v>1.9</v>
      </c>
      <c r="R5350">
        <v>0.5</v>
      </c>
      <c r="S5350">
        <v>1.9</v>
      </c>
      <c r="T5350">
        <v>2</v>
      </c>
      <c r="U5350">
        <v>2</v>
      </c>
    </row>
    <row r="5351" spans="1:21">
      <c r="A5351" t="s">
        <v>5365</v>
      </c>
      <c r="B5351">
        <v>3060000000</v>
      </c>
      <c r="C5351">
        <v>1940000000</v>
      </c>
      <c r="D5351" t="s">
        <v>14</v>
      </c>
      <c r="E5351">
        <v>782.88196000000005</v>
      </c>
      <c r="F5351">
        <v>570.52470000000005</v>
      </c>
      <c r="G5351" t="s">
        <v>15</v>
      </c>
      <c r="H5351" s="2">
        <f t="shared" si="166"/>
        <v>18.437138000000001</v>
      </c>
      <c r="I5351" s="2">
        <f t="shared" si="167"/>
        <v>15.841564</v>
      </c>
      <c r="J5351" t="s">
        <v>9405</v>
      </c>
      <c r="K5351">
        <v>2</v>
      </c>
      <c r="L5351">
        <v>1.9</v>
      </c>
      <c r="M5351">
        <v>1.9</v>
      </c>
      <c r="N5351">
        <v>1.9</v>
      </c>
      <c r="O5351">
        <v>1.9</v>
      </c>
      <c r="P5351">
        <v>1</v>
      </c>
      <c r="Q5351">
        <v>2</v>
      </c>
      <c r="R5351">
        <v>0.6</v>
      </c>
      <c r="S5351">
        <v>2</v>
      </c>
      <c r="T5351">
        <v>1.9</v>
      </c>
      <c r="U5351">
        <v>2</v>
      </c>
    </row>
    <row r="5352" spans="1:21">
      <c r="A5352" t="s">
        <v>5366</v>
      </c>
      <c r="B5352">
        <v>3220000000</v>
      </c>
      <c r="C5352">
        <v>2140000000</v>
      </c>
      <c r="D5352" t="s">
        <v>14</v>
      </c>
      <c r="E5352">
        <v>781.91223000000002</v>
      </c>
      <c r="F5352">
        <v>570.00019999999995</v>
      </c>
      <c r="G5352" t="s">
        <v>15</v>
      </c>
      <c r="H5352" s="2">
        <f t="shared" si="166"/>
        <v>18.159237000000001</v>
      </c>
      <c r="I5352" s="2">
        <f t="shared" si="167"/>
        <v>15.318355</v>
      </c>
      <c r="J5352" t="s">
        <v>9405</v>
      </c>
      <c r="K5352">
        <v>1.6</v>
      </c>
      <c r="L5352">
        <v>1.5</v>
      </c>
      <c r="M5352">
        <v>2</v>
      </c>
      <c r="N5352">
        <v>1.9</v>
      </c>
      <c r="O5352">
        <v>1.9</v>
      </c>
      <c r="P5352">
        <v>2</v>
      </c>
      <c r="Q5352">
        <v>1.9</v>
      </c>
      <c r="R5352">
        <v>0.7</v>
      </c>
      <c r="S5352">
        <v>1.9</v>
      </c>
      <c r="T5352">
        <v>2</v>
      </c>
      <c r="U5352">
        <v>1.9</v>
      </c>
    </row>
    <row r="5353" spans="1:21">
      <c r="A5353" t="s">
        <v>5367</v>
      </c>
      <c r="B5353">
        <v>2430000000</v>
      </c>
      <c r="C5353">
        <v>1700000000</v>
      </c>
      <c r="D5353" t="s">
        <v>14</v>
      </c>
      <c r="E5353">
        <v>785.78326000000004</v>
      </c>
      <c r="F5353">
        <v>575.87080000000003</v>
      </c>
      <c r="G5353" t="s">
        <v>15</v>
      </c>
      <c r="H5353" s="2">
        <f t="shared" si="166"/>
        <v>19.09854</v>
      </c>
      <c r="I5353" s="2">
        <f t="shared" si="167"/>
        <v>17.980803999999999</v>
      </c>
      <c r="J5353" t="s">
        <v>9405</v>
      </c>
      <c r="K5353">
        <v>2</v>
      </c>
      <c r="L5353">
        <v>1.5</v>
      </c>
      <c r="M5353">
        <v>2</v>
      </c>
      <c r="N5353">
        <v>2</v>
      </c>
      <c r="O5353">
        <v>1.9</v>
      </c>
      <c r="P5353">
        <v>1.5</v>
      </c>
      <c r="Q5353">
        <v>2</v>
      </c>
      <c r="R5353">
        <v>0.8</v>
      </c>
      <c r="S5353">
        <v>1.9</v>
      </c>
      <c r="T5353">
        <v>2</v>
      </c>
      <c r="U5353">
        <v>1</v>
      </c>
    </row>
    <row r="5354" spans="1:21">
      <c r="A5354" t="s">
        <v>5368</v>
      </c>
      <c r="B5354">
        <v>2640000000</v>
      </c>
      <c r="C5354">
        <v>1690000000</v>
      </c>
      <c r="D5354" t="s">
        <v>14</v>
      </c>
      <c r="E5354">
        <v>786.28093999999999</v>
      </c>
      <c r="F5354">
        <v>574.20159999999998</v>
      </c>
      <c r="G5354" t="s">
        <v>15</v>
      </c>
      <c r="H5354" s="2">
        <f t="shared" si="166"/>
        <v>19.086227000000001</v>
      </c>
      <c r="I5354" s="2">
        <f t="shared" si="167"/>
        <v>17.339559999999999</v>
      </c>
      <c r="J5354" t="s">
        <v>9405</v>
      </c>
      <c r="K5354">
        <v>1</v>
      </c>
      <c r="L5354">
        <v>1</v>
      </c>
      <c r="M5354">
        <v>1</v>
      </c>
      <c r="N5354">
        <v>1</v>
      </c>
      <c r="O5354">
        <v>1</v>
      </c>
      <c r="P5354">
        <v>1</v>
      </c>
      <c r="Q5354">
        <v>2</v>
      </c>
      <c r="R5354">
        <v>1</v>
      </c>
      <c r="S5354">
        <v>1</v>
      </c>
      <c r="T5354">
        <v>1</v>
      </c>
      <c r="U5354">
        <v>1.1000000000000001</v>
      </c>
    </row>
    <row r="5355" spans="1:21">
      <c r="A5355" t="s">
        <v>5369</v>
      </c>
      <c r="B5355">
        <v>1980000000</v>
      </c>
      <c r="C5355">
        <v>1500000000</v>
      </c>
      <c r="D5355" t="s">
        <v>14</v>
      </c>
      <c r="E5355">
        <v>788.24225000000001</v>
      </c>
      <c r="F5355">
        <v>579.16076999999996</v>
      </c>
      <c r="G5355" t="s">
        <v>15</v>
      </c>
      <c r="H5355" s="2">
        <f t="shared" si="166"/>
        <v>19.572846999999999</v>
      </c>
      <c r="I5355" s="2">
        <f t="shared" si="167"/>
        <v>19.552876000000001</v>
      </c>
      <c r="J5355" t="s">
        <v>9405</v>
      </c>
      <c r="K5355">
        <v>1.9</v>
      </c>
      <c r="L5355">
        <v>1.5</v>
      </c>
      <c r="M5355">
        <v>1.9</v>
      </c>
      <c r="N5355">
        <v>2</v>
      </c>
      <c r="O5355">
        <v>1.9</v>
      </c>
      <c r="P5355">
        <v>1.9</v>
      </c>
      <c r="Q5355">
        <v>1.9</v>
      </c>
      <c r="R5355">
        <v>0.7</v>
      </c>
      <c r="S5355">
        <v>1.9</v>
      </c>
      <c r="T5355">
        <v>1.9</v>
      </c>
      <c r="U5355">
        <v>0.6</v>
      </c>
    </row>
    <row r="5356" spans="1:21">
      <c r="A5356" t="s">
        <v>5370</v>
      </c>
      <c r="B5356">
        <v>3100000000</v>
      </c>
      <c r="C5356">
        <v>2070000000</v>
      </c>
      <c r="D5356" t="s">
        <v>14</v>
      </c>
      <c r="E5356">
        <v>782.01980000000003</v>
      </c>
      <c r="F5356">
        <v>570.72680000000003</v>
      </c>
      <c r="G5356" t="s">
        <v>15</v>
      </c>
      <c r="H5356" s="2">
        <f t="shared" si="166"/>
        <v>18.303339999999999</v>
      </c>
      <c r="I5356" s="2">
        <f t="shared" si="167"/>
        <v>15.701338</v>
      </c>
      <c r="J5356" t="s">
        <v>9405</v>
      </c>
      <c r="K5356">
        <v>1.9</v>
      </c>
      <c r="L5356">
        <v>1.5</v>
      </c>
      <c r="M5356">
        <v>2</v>
      </c>
      <c r="N5356">
        <v>2</v>
      </c>
      <c r="O5356">
        <v>1.9</v>
      </c>
      <c r="P5356">
        <v>2</v>
      </c>
      <c r="Q5356">
        <v>2</v>
      </c>
      <c r="R5356">
        <v>0.6</v>
      </c>
      <c r="S5356">
        <v>1.9</v>
      </c>
      <c r="T5356">
        <v>1.9</v>
      </c>
      <c r="U5356">
        <v>1.9</v>
      </c>
    </row>
    <row r="5357" spans="1:21">
      <c r="A5357" t="s">
        <v>5371</v>
      </c>
      <c r="B5357">
        <v>3240000000</v>
      </c>
      <c r="C5357">
        <v>2150000000</v>
      </c>
      <c r="D5357" t="s">
        <v>14</v>
      </c>
      <c r="E5357">
        <v>781.84860000000003</v>
      </c>
      <c r="F5357">
        <v>569.95039999999995</v>
      </c>
      <c r="G5357" t="s">
        <v>15</v>
      </c>
      <c r="H5357" s="2">
        <f t="shared" si="166"/>
        <v>18.051672</v>
      </c>
      <c r="I5357" s="2">
        <f t="shared" si="167"/>
        <v>15.217181999999999</v>
      </c>
      <c r="J5357" t="s">
        <v>9405</v>
      </c>
      <c r="K5357">
        <v>2</v>
      </c>
      <c r="L5357">
        <v>1.9</v>
      </c>
      <c r="M5357">
        <v>1.7</v>
      </c>
      <c r="N5357">
        <v>2</v>
      </c>
      <c r="O5357">
        <v>1.9</v>
      </c>
      <c r="P5357">
        <v>2</v>
      </c>
      <c r="Q5357">
        <v>2</v>
      </c>
      <c r="R5357">
        <v>0.7</v>
      </c>
      <c r="S5357">
        <v>2</v>
      </c>
      <c r="T5357">
        <v>1.9</v>
      </c>
      <c r="U5357">
        <v>1.9</v>
      </c>
    </row>
    <row r="5358" spans="1:21">
      <c r="A5358" t="s">
        <v>5372</v>
      </c>
      <c r="B5358">
        <v>3210000000</v>
      </c>
      <c r="C5358">
        <v>2030000000</v>
      </c>
      <c r="D5358" t="s">
        <v>14</v>
      </c>
      <c r="E5358">
        <v>781.87059999999997</v>
      </c>
      <c r="F5358">
        <v>569.83259999999996</v>
      </c>
      <c r="G5358" t="s">
        <v>15</v>
      </c>
      <c r="H5358" s="2">
        <f t="shared" si="166"/>
        <v>18.323608</v>
      </c>
      <c r="I5358" s="2">
        <f t="shared" si="167"/>
        <v>15.293929</v>
      </c>
      <c r="J5358" t="s">
        <v>9405</v>
      </c>
      <c r="K5358">
        <v>2</v>
      </c>
      <c r="L5358">
        <v>1.5</v>
      </c>
      <c r="M5358">
        <v>1</v>
      </c>
      <c r="N5358">
        <v>2</v>
      </c>
      <c r="O5358">
        <v>2</v>
      </c>
      <c r="P5358">
        <v>1</v>
      </c>
      <c r="Q5358">
        <v>0.6</v>
      </c>
      <c r="R5358">
        <v>0.8</v>
      </c>
      <c r="S5358">
        <v>1.9</v>
      </c>
      <c r="T5358">
        <v>1.9</v>
      </c>
      <c r="U5358">
        <v>2</v>
      </c>
    </row>
    <row r="5359" spans="1:21">
      <c r="A5359" t="s">
        <v>5373</v>
      </c>
      <c r="B5359">
        <v>3380000000</v>
      </c>
      <c r="C5359">
        <v>2190000000</v>
      </c>
      <c r="D5359" t="s">
        <v>14</v>
      </c>
      <c r="E5359">
        <v>781.18176000000005</v>
      </c>
      <c r="F5359">
        <v>568.86879999999996</v>
      </c>
      <c r="G5359" t="s">
        <v>15</v>
      </c>
      <c r="H5359" s="2">
        <f t="shared" si="166"/>
        <v>18.015978</v>
      </c>
      <c r="I5359" s="2">
        <f t="shared" si="167"/>
        <v>14.751021</v>
      </c>
      <c r="J5359" t="s">
        <v>9405</v>
      </c>
      <c r="K5359">
        <v>1.7</v>
      </c>
      <c r="L5359">
        <v>1.5</v>
      </c>
      <c r="M5359">
        <v>1.9</v>
      </c>
      <c r="N5359">
        <v>2</v>
      </c>
      <c r="O5359">
        <v>2</v>
      </c>
      <c r="P5359">
        <v>1.6</v>
      </c>
      <c r="Q5359">
        <v>1.9</v>
      </c>
      <c r="R5359">
        <v>0.8</v>
      </c>
      <c r="S5359">
        <v>2</v>
      </c>
      <c r="T5359">
        <v>2</v>
      </c>
      <c r="U5359">
        <v>2</v>
      </c>
    </row>
    <row r="5360" spans="1:21">
      <c r="A5360" t="s">
        <v>5374</v>
      </c>
      <c r="B5360">
        <v>3190000000</v>
      </c>
      <c r="C5360">
        <v>2100000000</v>
      </c>
      <c r="D5360" t="s">
        <v>14</v>
      </c>
      <c r="E5360">
        <v>782.00903000000005</v>
      </c>
      <c r="F5360">
        <v>570.01530000000002</v>
      </c>
      <c r="G5360" t="s">
        <v>15</v>
      </c>
      <c r="H5360" s="2">
        <f t="shared" si="166"/>
        <v>18.137775000000001</v>
      </c>
      <c r="I5360" s="2">
        <f t="shared" si="167"/>
        <v>15.385197</v>
      </c>
      <c r="J5360" t="s">
        <v>9405</v>
      </c>
      <c r="K5360">
        <v>2</v>
      </c>
      <c r="L5360">
        <v>1.9</v>
      </c>
      <c r="M5360">
        <v>1.9</v>
      </c>
      <c r="N5360">
        <v>1.9</v>
      </c>
      <c r="O5360">
        <v>1.9</v>
      </c>
      <c r="P5360">
        <v>1.9</v>
      </c>
      <c r="Q5360">
        <v>2</v>
      </c>
      <c r="R5360">
        <v>0.6</v>
      </c>
      <c r="S5360">
        <v>2</v>
      </c>
      <c r="T5360">
        <v>1.9</v>
      </c>
      <c r="U5360">
        <v>2</v>
      </c>
    </row>
    <row r="5361" spans="1:21">
      <c r="A5361" t="s">
        <v>5375</v>
      </c>
      <c r="B5361">
        <v>3220000000</v>
      </c>
      <c r="C5361">
        <v>2130000000</v>
      </c>
      <c r="D5361" t="s">
        <v>14</v>
      </c>
      <c r="E5361">
        <v>781.62805000000003</v>
      </c>
      <c r="F5361">
        <v>570.00750000000005</v>
      </c>
      <c r="G5361" t="s">
        <v>15</v>
      </c>
      <c r="H5361" s="2">
        <f t="shared" si="166"/>
        <v>18.172976999999999</v>
      </c>
      <c r="I5361" s="2">
        <f t="shared" si="167"/>
        <v>15.316227</v>
      </c>
      <c r="J5361" t="s">
        <v>9405</v>
      </c>
      <c r="K5361">
        <v>1.9</v>
      </c>
      <c r="L5361">
        <v>1.4</v>
      </c>
      <c r="M5361">
        <v>1.4</v>
      </c>
      <c r="N5361">
        <v>1.9</v>
      </c>
      <c r="O5361">
        <v>1.9</v>
      </c>
      <c r="P5361">
        <v>2</v>
      </c>
      <c r="Q5361">
        <v>2</v>
      </c>
      <c r="R5361">
        <v>0.7</v>
      </c>
      <c r="S5361">
        <v>2</v>
      </c>
      <c r="T5361">
        <v>2</v>
      </c>
      <c r="U5361">
        <v>1.9</v>
      </c>
    </row>
    <row r="5362" spans="1:21">
      <c r="A5362" t="s">
        <v>5376</v>
      </c>
      <c r="B5362">
        <v>3200000000</v>
      </c>
      <c r="C5362">
        <v>2110000000</v>
      </c>
      <c r="D5362" t="s">
        <v>14</v>
      </c>
      <c r="E5362">
        <v>781.80646000000002</v>
      </c>
      <c r="F5362">
        <v>570.14935000000003</v>
      </c>
      <c r="G5362" t="s">
        <v>15</v>
      </c>
      <c r="H5362" s="2">
        <f t="shared" si="166"/>
        <v>18.207058</v>
      </c>
      <c r="I5362" s="2">
        <f t="shared" si="167"/>
        <v>15.338718999999999</v>
      </c>
      <c r="J5362" t="s">
        <v>9405</v>
      </c>
      <c r="K5362">
        <v>1.9</v>
      </c>
      <c r="L5362">
        <v>1.5</v>
      </c>
      <c r="M5362">
        <v>1</v>
      </c>
      <c r="N5362">
        <v>2</v>
      </c>
      <c r="O5362">
        <v>1.9</v>
      </c>
      <c r="P5362">
        <v>1.9</v>
      </c>
      <c r="Q5362">
        <v>1.9</v>
      </c>
      <c r="R5362">
        <v>0.7</v>
      </c>
      <c r="S5362">
        <v>1.9</v>
      </c>
      <c r="T5362">
        <v>1.9</v>
      </c>
      <c r="U5362">
        <v>1.9</v>
      </c>
    </row>
    <row r="5363" spans="1:21">
      <c r="A5363" t="s">
        <v>5377</v>
      </c>
      <c r="B5363">
        <v>3310000000</v>
      </c>
      <c r="C5363">
        <v>2160000000</v>
      </c>
      <c r="D5363" t="s">
        <v>14</v>
      </c>
      <c r="E5363">
        <v>781.48706000000004</v>
      </c>
      <c r="F5363">
        <v>569.32024999999999</v>
      </c>
      <c r="G5363" t="s">
        <v>15</v>
      </c>
      <c r="H5363" s="2">
        <f t="shared" si="166"/>
        <v>18.020893000000001</v>
      </c>
      <c r="I5363" s="2">
        <f t="shared" si="167"/>
        <v>15.010528000000001</v>
      </c>
      <c r="J5363" t="s">
        <v>9405</v>
      </c>
      <c r="K5363">
        <v>1.9</v>
      </c>
      <c r="L5363">
        <v>1.8</v>
      </c>
      <c r="M5363">
        <v>2</v>
      </c>
      <c r="N5363">
        <v>1.9</v>
      </c>
      <c r="O5363">
        <v>2</v>
      </c>
      <c r="P5363">
        <v>1.9</v>
      </c>
      <c r="Q5363">
        <v>2</v>
      </c>
      <c r="R5363">
        <v>0.7</v>
      </c>
      <c r="S5363">
        <v>1.9</v>
      </c>
      <c r="T5363">
        <v>1.4</v>
      </c>
      <c r="U5363">
        <v>2</v>
      </c>
    </row>
    <row r="5364" spans="1:21">
      <c r="A5364" t="s">
        <v>5378</v>
      </c>
      <c r="B5364">
        <v>3090000000</v>
      </c>
      <c r="C5364">
        <v>2050000000</v>
      </c>
      <c r="D5364" t="s">
        <v>14</v>
      </c>
      <c r="E5364">
        <v>782.60109999999997</v>
      </c>
      <c r="F5364">
        <v>570.79610000000002</v>
      </c>
      <c r="G5364" t="s">
        <v>15</v>
      </c>
      <c r="H5364" s="2">
        <f t="shared" si="166"/>
        <v>18.261099000000002</v>
      </c>
      <c r="I5364" s="2">
        <f t="shared" si="167"/>
        <v>15.739191</v>
      </c>
      <c r="J5364" t="s">
        <v>9405</v>
      </c>
      <c r="K5364">
        <v>1.9</v>
      </c>
      <c r="L5364">
        <v>1.9</v>
      </c>
      <c r="M5364">
        <v>1.7</v>
      </c>
      <c r="N5364">
        <v>1.9</v>
      </c>
      <c r="O5364">
        <v>1.9</v>
      </c>
      <c r="P5364">
        <v>1.9</v>
      </c>
      <c r="Q5364">
        <v>1.9</v>
      </c>
      <c r="R5364">
        <v>0.6</v>
      </c>
      <c r="S5364">
        <v>1.9</v>
      </c>
      <c r="T5364">
        <v>2</v>
      </c>
      <c r="U5364">
        <v>1.9</v>
      </c>
    </row>
    <row r="5365" spans="1:21">
      <c r="A5365" t="s">
        <v>5379</v>
      </c>
      <c r="B5365">
        <v>3230000000</v>
      </c>
      <c r="C5365">
        <v>2130000000</v>
      </c>
      <c r="D5365" t="s">
        <v>14</v>
      </c>
      <c r="E5365">
        <v>781.85879999999997</v>
      </c>
      <c r="F5365">
        <v>569.96320000000003</v>
      </c>
      <c r="G5365" t="s">
        <v>15</v>
      </c>
      <c r="H5365" s="2">
        <f t="shared" si="166"/>
        <v>18.08174</v>
      </c>
      <c r="I5365" s="2">
        <f t="shared" si="167"/>
        <v>15.299467999999999</v>
      </c>
      <c r="J5365" t="s">
        <v>9405</v>
      </c>
      <c r="K5365">
        <v>2</v>
      </c>
      <c r="L5365">
        <v>1.9</v>
      </c>
      <c r="M5365">
        <v>2</v>
      </c>
      <c r="N5365">
        <v>1.9</v>
      </c>
      <c r="O5365">
        <v>1.9</v>
      </c>
      <c r="P5365">
        <v>1.9</v>
      </c>
      <c r="Q5365">
        <v>2</v>
      </c>
      <c r="R5365">
        <v>0.7</v>
      </c>
      <c r="S5365">
        <v>1.8</v>
      </c>
      <c r="T5365">
        <v>2</v>
      </c>
      <c r="U5365">
        <v>1.9</v>
      </c>
    </row>
    <row r="5366" spans="1:21">
      <c r="A5366" t="s">
        <v>5380</v>
      </c>
      <c r="B5366">
        <v>3120000000</v>
      </c>
      <c r="C5366">
        <v>2070000000</v>
      </c>
      <c r="D5366" t="s">
        <v>14</v>
      </c>
      <c r="E5366">
        <v>781.99540000000002</v>
      </c>
      <c r="F5366">
        <v>570.54259999999999</v>
      </c>
      <c r="G5366" t="s">
        <v>15</v>
      </c>
      <c r="H5366" s="2">
        <f t="shared" si="166"/>
        <v>18.304473999999999</v>
      </c>
      <c r="I5366" s="2">
        <f t="shared" si="167"/>
        <v>15.611314999999999</v>
      </c>
      <c r="J5366" t="s">
        <v>9405</v>
      </c>
      <c r="K5366">
        <v>1.9</v>
      </c>
      <c r="L5366">
        <v>1.5</v>
      </c>
      <c r="M5366">
        <v>2</v>
      </c>
      <c r="N5366">
        <v>2</v>
      </c>
      <c r="O5366">
        <v>1.9</v>
      </c>
      <c r="P5366">
        <v>1.9</v>
      </c>
      <c r="Q5366">
        <v>0.9</v>
      </c>
      <c r="R5366">
        <v>0.6</v>
      </c>
      <c r="S5366">
        <v>1.9</v>
      </c>
      <c r="T5366">
        <v>2</v>
      </c>
      <c r="U5366">
        <v>2</v>
      </c>
    </row>
    <row r="5367" spans="1:21">
      <c r="A5367" t="s">
        <v>5381</v>
      </c>
      <c r="B5367">
        <v>3230000000</v>
      </c>
      <c r="C5367">
        <v>2140000000</v>
      </c>
      <c r="D5367" t="s">
        <v>14</v>
      </c>
      <c r="E5367">
        <v>781.39513999999997</v>
      </c>
      <c r="F5367">
        <v>570.05619999999999</v>
      </c>
      <c r="G5367" t="s">
        <v>15</v>
      </c>
      <c r="H5367" s="2">
        <f t="shared" si="166"/>
        <v>18.148596000000001</v>
      </c>
      <c r="I5367" s="2">
        <f t="shared" si="167"/>
        <v>15.292141000000001</v>
      </c>
      <c r="J5367" t="s">
        <v>9405</v>
      </c>
      <c r="K5367">
        <v>2</v>
      </c>
      <c r="L5367">
        <v>1.5</v>
      </c>
      <c r="M5367">
        <v>2</v>
      </c>
      <c r="N5367">
        <v>1.9</v>
      </c>
      <c r="O5367">
        <v>1.9</v>
      </c>
      <c r="P5367">
        <v>1.8</v>
      </c>
      <c r="Q5367">
        <v>2</v>
      </c>
      <c r="R5367">
        <v>0.8</v>
      </c>
      <c r="S5367">
        <v>1.9</v>
      </c>
      <c r="T5367">
        <v>1.9</v>
      </c>
      <c r="U5367">
        <v>1.8</v>
      </c>
    </row>
    <row r="5368" spans="1:21">
      <c r="A5368" t="s">
        <v>5382</v>
      </c>
      <c r="B5368">
        <v>2520000000</v>
      </c>
      <c r="C5368">
        <v>1750000000</v>
      </c>
      <c r="D5368" t="s">
        <v>14</v>
      </c>
      <c r="E5368">
        <v>785.19309999999996</v>
      </c>
      <c r="F5368">
        <v>575.17846999999995</v>
      </c>
      <c r="G5368" t="s">
        <v>15</v>
      </c>
      <c r="H5368" s="2">
        <f t="shared" si="166"/>
        <v>18.991351999999999</v>
      </c>
      <c r="I5368" s="2">
        <f t="shared" si="167"/>
        <v>17.664850000000001</v>
      </c>
      <c r="J5368" t="s">
        <v>9405</v>
      </c>
      <c r="K5368">
        <v>2</v>
      </c>
      <c r="L5368">
        <v>1.5</v>
      </c>
      <c r="M5368">
        <v>2</v>
      </c>
      <c r="N5368">
        <v>2</v>
      </c>
      <c r="O5368">
        <v>1.9</v>
      </c>
      <c r="P5368">
        <v>1.5</v>
      </c>
      <c r="Q5368">
        <v>2</v>
      </c>
      <c r="R5368">
        <v>0.8</v>
      </c>
      <c r="S5368">
        <v>1.9</v>
      </c>
      <c r="T5368">
        <v>2</v>
      </c>
      <c r="U5368">
        <v>1.1000000000000001</v>
      </c>
    </row>
    <row r="5369" spans="1:21">
      <c r="A5369" t="s">
        <v>5383</v>
      </c>
      <c r="B5369">
        <v>3300000000</v>
      </c>
      <c r="C5369">
        <v>2170000000</v>
      </c>
      <c r="D5369" t="s">
        <v>14</v>
      </c>
      <c r="E5369">
        <v>781.04174999999998</v>
      </c>
      <c r="F5369">
        <v>569.37932999999998</v>
      </c>
      <c r="G5369" t="s">
        <v>15</v>
      </c>
      <c r="H5369" s="2">
        <f t="shared" si="166"/>
        <v>18.062227</v>
      </c>
      <c r="I5369" s="2">
        <f t="shared" si="167"/>
        <v>15.079172</v>
      </c>
      <c r="J5369" t="s">
        <v>9405</v>
      </c>
      <c r="K5369">
        <v>1.9</v>
      </c>
      <c r="L5369">
        <v>1.4</v>
      </c>
      <c r="M5369">
        <v>1.9</v>
      </c>
      <c r="N5369">
        <v>1.5</v>
      </c>
      <c r="O5369">
        <v>2</v>
      </c>
      <c r="P5369">
        <v>1.8</v>
      </c>
      <c r="Q5369">
        <v>2</v>
      </c>
      <c r="R5369">
        <v>0.8</v>
      </c>
      <c r="S5369">
        <v>2</v>
      </c>
      <c r="T5369">
        <v>2</v>
      </c>
      <c r="U5369">
        <v>1.9</v>
      </c>
    </row>
    <row r="5370" spans="1:21">
      <c r="A5370" t="s">
        <v>5384</v>
      </c>
      <c r="B5370">
        <v>3280000000</v>
      </c>
      <c r="C5370">
        <v>2130000000</v>
      </c>
      <c r="D5370" t="s">
        <v>14</v>
      </c>
      <c r="E5370">
        <v>781.29047000000003</v>
      </c>
      <c r="F5370">
        <v>569.43364999999994</v>
      </c>
      <c r="G5370" t="s">
        <v>15</v>
      </c>
      <c r="H5370" s="2">
        <f t="shared" si="166"/>
        <v>18.158352000000001</v>
      </c>
      <c r="I5370" s="2">
        <f t="shared" si="167"/>
        <v>15.113465</v>
      </c>
      <c r="J5370" t="s">
        <v>9405</v>
      </c>
      <c r="K5370">
        <v>1.9</v>
      </c>
      <c r="L5370">
        <v>1.2</v>
      </c>
      <c r="M5370">
        <v>2</v>
      </c>
      <c r="N5370">
        <v>1.9</v>
      </c>
      <c r="O5370">
        <v>1.9</v>
      </c>
      <c r="P5370">
        <v>1.8</v>
      </c>
      <c r="Q5370">
        <v>2</v>
      </c>
      <c r="R5370">
        <v>0.7</v>
      </c>
      <c r="S5370">
        <v>2</v>
      </c>
      <c r="T5370">
        <v>2</v>
      </c>
      <c r="U5370">
        <v>2</v>
      </c>
    </row>
    <row r="5371" spans="1:21">
      <c r="A5371" t="s">
        <v>5385</v>
      </c>
      <c r="B5371">
        <v>3360000000</v>
      </c>
      <c r="C5371">
        <v>2150000000</v>
      </c>
      <c r="D5371" t="s">
        <v>14</v>
      </c>
      <c r="E5371">
        <v>781.13229999999999</v>
      </c>
      <c r="F5371">
        <v>568.96825999999999</v>
      </c>
      <c r="G5371" t="s">
        <v>15</v>
      </c>
      <c r="H5371" s="2">
        <f t="shared" si="166"/>
        <v>18.083258000000001</v>
      </c>
      <c r="I5371" s="2">
        <f t="shared" si="167"/>
        <v>14.813250999999999</v>
      </c>
      <c r="J5371" t="s">
        <v>9405</v>
      </c>
      <c r="K5371">
        <v>1.9</v>
      </c>
      <c r="L5371">
        <v>1.4</v>
      </c>
      <c r="M5371">
        <v>0.8</v>
      </c>
      <c r="N5371">
        <v>2</v>
      </c>
      <c r="O5371">
        <v>2</v>
      </c>
      <c r="P5371">
        <v>1.5</v>
      </c>
      <c r="Q5371">
        <v>2</v>
      </c>
      <c r="R5371">
        <v>0.8</v>
      </c>
      <c r="S5371">
        <v>2</v>
      </c>
      <c r="T5371">
        <v>2</v>
      </c>
      <c r="U5371">
        <v>2</v>
      </c>
    </row>
    <row r="5372" spans="1:21">
      <c r="A5372" t="s">
        <v>5386</v>
      </c>
      <c r="B5372">
        <v>3180000000</v>
      </c>
      <c r="C5372">
        <v>2100000000</v>
      </c>
      <c r="D5372" t="s">
        <v>14</v>
      </c>
      <c r="E5372">
        <v>783.45123000000001</v>
      </c>
      <c r="F5372">
        <v>570.63589999999999</v>
      </c>
      <c r="G5372" t="s">
        <v>15</v>
      </c>
      <c r="H5372" s="2">
        <f t="shared" si="166"/>
        <v>18.159994000000001</v>
      </c>
      <c r="I5372" s="2">
        <f t="shared" si="167"/>
        <v>15.457592999999999</v>
      </c>
      <c r="J5372" t="s">
        <v>9405</v>
      </c>
      <c r="K5372">
        <v>0.6</v>
      </c>
      <c r="L5372">
        <v>1.9</v>
      </c>
      <c r="M5372">
        <v>2</v>
      </c>
      <c r="N5372">
        <v>1.9</v>
      </c>
      <c r="O5372">
        <v>1.9</v>
      </c>
      <c r="P5372">
        <v>2</v>
      </c>
      <c r="Q5372">
        <v>2</v>
      </c>
      <c r="R5372">
        <v>0.8</v>
      </c>
      <c r="S5372">
        <v>2</v>
      </c>
      <c r="T5372">
        <v>2</v>
      </c>
      <c r="U5372">
        <v>1.7</v>
      </c>
    </row>
    <row r="5373" spans="1:21">
      <c r="A5373" t="s">
        <v>5387</v>
      </c>
      <c r="B5373">
        <v>3240000000</v>
      </c>
      <c r="C5373">
        <v>2150000000</v>
      </c>
      <c r="D5373" t="s">
        <v>14</v>
      </c>
      <c r="E5373">
        <v>781.32489999999996</v>
      </c>
      <c r="F5373">
        <v>570.01153999999997</v>
      </c>
      <c r="G5373" t="s">
        <v>15</v>
      </c>
      <c r="H5373" s="2">
        <f t="shared" si="166"/>
        <v>18.122885</v>
      </c>
      <c r="I5373" s="2">
        <f t="shared" si="167"/>
        <v>15.253557000000001</v>
      </c>
      <c r="J5373" t="s">
        <v>9405</v>
      </c>
      <c r="K5373">
        <v>2</v>
      </c>
      <c r="L5373">
        <v>1.5</v>
      </c>
      <c r="M5373">
        <v>2</v>
      </c>
      <c r="N5373">
        <v>1.9</v>
      </c>
      <c r="O5373">
        <v>1.9</v>
      </c>
      <c r="P5373">
        <v>1.9</v>
      </c>
      <c r="Q5373">
        <v>2</v>
      </c>
      <c r="R5373">
        <v>0.8</v>
      </c>
      <c r="S5373">
        <v>1.9</v>
      </c>
      <c r="T5373">
        <v>1.5</v>
      </c>
      <c r="U5373">
        <v>1.8</v>
      </c>
    </row>
    <row r="5374" spans="1:21">
      <c r="A5374" s="1" t="s">
        <v>5388</v>
      </c>
      <c r="B5374">
        <v>3170000000</v>
      </c>
      <c r="C5374">
        <v>2090000000</v>
      </c>
      <c r="D5374" t="s">
        <v>14</v>
      </c>
      <c r="E5374">
        <v>781.60270000000003</v>
      </c>
      <c r="F5374">
        <v>570.1164</v>
      </c>
      <c r="G5374" t="s">
        <v>15</v>
      </c>
      <c r="H5374" s="2">
        <f t="shared" si="166"/>
        <v>18.24513</v>
      </c>
      <c r="I5374" s="2">
        <f t="shared" si="167"/>
        <v>15.45818</v>
      </c>
      <c r="J5374" t="s">
        <v>9405</v>
      </c>
      <c r="K5374">
        <v>2</v>
      </c>
      <c r="L5374">
        <v>1.5</v>
      </c>
      <c r="M5374">
        <v>2</v>
      </c>
      <c r="N5374">
        <v>1.9</v>
      </c>
      <c r="O5374">
        <v>2</v>
      </c>
      <c r="P5374">
        <v>1.9</v>
      </c>
      <c r="Q5374">
        <v>1.9</v>
      </c>
      <c r="R5374">
        <v>0.6</v>
      </c>
      <c r="S5374">
        <v>1.9</v>
      </c>
      <c r="T5374">
        <v>1.5</v>
      </c>
      <c r="U5374">
        <v>2</v>
      </c>
    </row>
    <row r="5375" spans="1:21">
      <c r="A5375" t="s">
        <v>5389</v>
      </c>
      <c r="B5375">
        <v>3350000000</v>
      </c>
      <c r="C5375">
        <v>2150000000</v>
      </c>
      <c r="D5375" t="s">
        <v>14</v>
      </c>
      <c r="E5375">
        <v>781.04845999999998</v>
      </c>
      <c r="F5375">
        <v>569.07069999999999</v>
      </c>
      <c r="G5375" t="s">
        <v>15</v>
      </c>
      <c r="H5375" s="2">
        <f t="shared" si="166"/>
        <v>18.090353</v>
      </c>
      <c r="I5375" s="2">
        <f t="shared" si="167"/>
        <v>14.828806999999999</v>
      </c>
      <c r="J5375" t="s">
        <v>9405</v>
      </c>
      <c r="K5375">
        <v>1.9</v>
      </c>
      <c r="L5375">
        <v>1.5</v>
      </c>
      <c r="M5375">
        <v>1.4</v>
      </c>
      <c r="N5375">
        <v>2</v>
      </c>
      <c r="O5375">
        <v>2</v>
      </c>
      <c r="P5375">
        <v>1.2</v>
      </c>
      <c r="Q5375">
        <v>2</v>
      </c>
      <c r="R5375">
        <v>0.9</v>
      </c>
      <c r="S5375">
        <v>2</v>
      </c>
      <c r="T5375">
        <v>2</v>
      </c>
      <c r="U5375">
        <v>1.9</v>
      </c>
    </row>
    <row r="5376" spans="1:21">
      <c r="A5376" t="s">
        <v>5390</v>
      </c>
      <c r="B5376">
        <v>2140000000</v>
      </c>
      <c r="C5376">
        <v>1560000000</v>
      </c>
      <c r="D5376" t="s">
        <v>14</v>
      </c>
      <c r="E5376">
        <v>787.74929999999995</v>
      </c>
      <c r="F5376">
        <v>577.79003999999998</v>
      </c>
      <c r="G5376" t="s">
        <v>15</v>
      </c>
      <c r="H5376" s="2">
        <f t="shared" si="166"/>
        <v>19.356667999999999</v>
      </c>
      <c r="I5376" s="2">
        <f t="shared" si="167"/>
        <v>18.968254000000002</v>
      </c>
      <c r="J5376" t="s">
        <v>9405</v>
      </c>
      <c r="K5376">
        <v>1.9</v>
      </c>
      <c r="L5376">
        <v>1.9</v>
      </c>
      <c r="M5376">
        <v>2</v>
      </c>
      <c r="N5376">
        <v>2</v>
      </c>
      <c r="O5376">
        <v>2</v>
      </c>
      <c r="P5376">
        <v>1.8</v>
      </c>
      <c r="Q5376">
        <v>1.9</v>
      </c>
      <c r="R5376">
        <v>0.6</v>
      </c>
      <c r="S5376">
        <v>2</v>
      </c>
      <c r="T5376">
        <v>2</v>
      </c>
      <c r="U5376">
        <v>0.9</v>
      </c>
    </row>
    <row r="5377" spans="1:21">
      <c r="A5377" t="s">
        <v>5391</v>
      </c>
      <c r="B5377">
        <v>3080000000</v>
      </c>
      <c r="C5377">
        <v>2040000000</v>
      </c>
      <c r="D5377" t="s">
        <v>14</v>
      </c>
      <c r="E5377">
        <v>782.65329999999994</v>
      </c>
      <c r="F5377">
        <v>570.75340000000006</v>
      </c>
      <c r="G5377" t="s">
        <v>15</v>
      </c>
      <c r="H5377" s="2">
        <f t="shared" si="166"/>
        <v>18.287255999999999</v>
      </c>
      <c r="I5377" s="2">
        <f t="shared" si="167"/>
        <v>15.800162</v>
      </c>
      <c r="J5377" t="s">
        <v>9405</v>
      </c>
      <c r="K5377">
        <v>1.9</v>
      </c>
      <c r="L5377">
        <v>1.9</v>
      </c>
      <c r="M5377">
        <v>1.9</v>
      </c>
      <c r="N5377">
        <v>1.9</v>
      </c>
      <c r="O5377">
        <v>1.9</v>
      </c>
      <c r="P5377">
        <v>2</v>
      </c>
      <c r="Q5377">
        <v>1.9</v>
      </c>
      <c r="R5377">
        <v>0.5</v>
      </c>
      <c r="S5377">
        <v>1.9</v>
      </c>
      <c r="T5377">
        <v>1.7</v>
      </c>
      <c r="U5377">
        <v>2</v>
      </c>
    </row>
    <row r="5378" spans="1:21">
      <c r="A5378" t="s">
        <v>5392</v>
      </c>
      <c r="B5378">
        <v>3310000000</v>
      </c>
      <c r="C5378">
        <v>2180000000</v>
      </c>
      <c r="D5378" t="s">
        <v>14</v>
      </c>
      <c r="E5378">
        <v>780.99519999999995</v>
      </c>
      <c r="F5378">
        <v>569.39689999999996</v>
      </c>
      <c r="G5378" t="s">
        <v>15</v>
      </c>
      <c r="H5378" s="2">
        <f t="shared" ref="H5378:H5441" si="168">VLOOKUP($A5378,drains_O,6,FALSE)</f>
        <v>18.038934999999999</v>
      </c>
      <c r="I5378" s="2">
        <f t="shared" ref="I5378:I5441" si="169">VLOOKUP($A5378,drain_M,6,FALSE)</f>
        <v>15.016992999999999</v>
      </c>
      <c r="J5378" t="s">
        <v>9405</v>
      </c>
      <c r="K5378">
        <v>1.9</v>
      </c>
      <c r="L5378">
        <v>1.5</v>
      </c>
      <c r="M5378">
        <v>2</v>
      </c>
      <c r="N5378">
        <v>2</v>
      </c>
      <c r="O5378">
        <v>1.9</v>
      </c>
      <c r="P5378">
        <v>2</v>
      </c>
      <c r="Q5378">
        <v>1.8</v>
      </c>
      <c r="R5378">
        <v>0.7</v>
      </c>
      <c r="S5378">
        <v>1.8</v>
      </c>
      <c r="T5378">
        <v>1.1000000000000001</v>
      </c>
      <c r="U5378">
        <v>2</v>
      </c>
    </row>
    <row r="5379" spans="1:21">
      <c r="A5379" t="s">
        <v>5393</v>
      </c>
      <c r="B5379">
        <v>3180000000</v>
      </c>
      <c r="C5379">
        <v>2090000000</v>
      </c>
      <c r="D5379" t="s">
        <v>14</v>
      </c>
      <c r="E5379">
        <v>782.05470000000003</v>
      </c>
      <c r="F5379">
        <v>570.01733000000002</v>
      </c>
      <c r="G5379" t="s">
        <v>15</v>
      </c>
      <c r="H5379" s="2">
        <f t="shared" si="168"/>
        <v>18.17651</v>
      </c>
      <c r="I5379" s="2">
        <f t="shared" si="169"/>
        <v>15.456823999999999</v>
      </c>
      <c r="J5379" t="s">
        <v>9405</v>
      </c>
      <c r="K5379">
        <v>1.9</v>
      </c>
      <c r="L5379">
        <v>1.8</v>
      </c>
      <c r="M5379">
        <v>1.9</v>
      </c>
      <c r="N5379">
        <v>1.7</v>
      </c>
      <c r="O5379">
        <v>1.9</v>
      </c>
      <c r="P5379">
        <v>1.9</v>
      </c>
      <c r="Q5379">
        <v>2</v>
      </c>
      <c r="R5379">
        <v>0.6</v>
      </c>
      <c r="S5379">
        <v>1.9</v>
      </c>
      <c r="T5379">
        <v>1.9</v>
      </c>
      <c r="U5379">
        <v>2</v>
      </c>
    </row>
    <row r="5380" spans="1:21">
      <c r="A5380" t="s">
        <v>5394</v>
      </c>
      <c r="B5380">
        <v>3170000000</v>
      </c>
      <c r="C5380">
        <v>2070000000</v>
      </c>
      <c r="D5380" t="s">
        <v>14</v>
      </c>
      <c r="E5380">
        <v>782.31870000000004</v>
      </c>
      <c r="F5380">
        <v>570.16859999999997</v>
      </c>
      <c r="G5380" t="s">
        <v>15</v>
      </c>
      <c r="H5380" s="2">
        <f t="shared" si="168"/>
        <v>18.200087</v>
      </c>
      <c r="I5380" s="2">
        <f t="shared" si="169"/>
        <v>15.440618000000001</v>
      </c>
      <c r="J5380" t="s">
        <v>9405</v>
      </c>
      <c r="K5380">
        <v>2</v>
      </c>
      <c r="L5380">
        <v>1.9</v>
      </c>
      <c r="M5380">
        <v>1.1000000000000001</v>
      </c>
      <c r="N5380">
        <v>2</v>
      </c>
      <c r="O5380">
        <v>1.9</v>
      </c>
      <c r="P5380">
        <v>1.8</v>
      </c>
      <c r="Q5380">
        <v>1.9</v>
      </c>
      <c r="R5380">
        <v>0.6</v>
      </c>
      <c r="S5380">
        <v>1.9</v>
      </c>
      <c r="T5380">
        <v>1.9</v>
      </c>
      <c r="U5380">
        <v>2</v>
      </c>
    </row>
    <row r="5381" spans="1:21">
      <c r="A5381" t="s">
        <v>5395</v>
      </c>
      <c r="B5381">
        <v>3210000000</v>
      </c>
      <c r="C5381">
        <v>2100000000</v>
      </c>
      <c r="D5381" t="s">
        <v>14</v>
      </c>
      <c r="E5381">
        <v>782.73040000000003</v>
      </c>
      <c r="F5381">
        <v>570.08765000000005</v>
      </c>
      <c r="G5381" t="s">
        <v>15</v>
      </c>
      <c r="H5381" s="2">
        <f t="shared" si="168"/>
        <v>18.144172999999999</v>
      </c>
      <c r="I5381" s="2">
        <f t="shared" si="169"/>
        <v>15.323668</v>
      </c>
      <c r="J5381" t="s">
        <v>9405</v>
      </c>
      <c r="K5381">
        <v>1.3</v>
      </c>
      <c r="L5381">
        <v>1.9</v>
      </c>
      <c r="M5381">
        <v>2</v>
      </c>
      <c r="N5381">
        <v>2</v>
      </c>
      <c r="O5381">
        <v>1.9</v>
      </c>
      <c r="P5381">
        <v>1.8</v>
      </c>
      <c r="Q5381">
        <v>1.9</v>
      </c>
      <c r="R5381">
        <v>0.7</v>
      </c>
      <c r="S5381">
        <v>2</v>
      </c>
      <c r="T5381">
        <v>2</v>
      </c>
      <c r="U5381">
        <v>1.9</v>
      </c>
    </row>
    <row r="5382" spans="1:21">
      <c r="A5382" t="s">
        <v>5396</v>
      </c>
      <c r="B5382">
        <v>2610000000</v>
      </c>
      <c r="C5382">
        <v>1810000000</v>
      </c>
      <c r="D5382" t="s">
        <v>14</v>
      </c>
      <c r="E5382">
        <v>784.65985000000001</v>
      </c>
      <c r="F5382">
        <v>574.29399999999998</v>
      </c>
      <c r="G5382" t="s">
        <v>15</v>
      </c>
      <c r="H5382" s="2">
        <f t="shared" si="168"/>
        <v>18.866796000000001</v>
      </c>
      <c r="I5382" s="2">
        <f t="shared" si="169"/>
        <v>17.356273999999999</v>
      </c>
      <c r="J5382" t="s">
        <v>9405</v>
      </c>
      <c r="K5382">
        <v>1.9</v>
      </c>
      <c r="L5382">
        <v>1.5</v>
      </c>
      <c r="M5382">
        <v>2</v>
      </c>
      <c r="N5382">
        <v>2</v>
      </c>
      <c r="O5382">
        <v>1.9</v>
      </c>
      <c r="P5382">
        <v>1.9</v>
      </c>
      <c r="Q5382">
        <v>2</v>
      </c>
      <c r="R5382">
        <v>0.6</v>
      </c>
      <c r="S5382">
        <v>2</v>
      </c>
      <c r="T5382">
        <v>1.9</v>
      </c>
      <c r="U5382">
        <v>1.4</v>
      </c>
    </row>
    <row r="5383" spans="1:21">
      <c r="A5383" t="s">
        <v>5397</v>
      </c>
      <c r="B5383">
        <v>3260000000</v>
      </c>
      <c r="C5383">
        <v>2160000000</v>
      </c>
      <c r="D5383" t="s">
        <v>14</v>
      </c>
      <c r="E5383">
        <v>781.22969999999998</v>
      </c>
      <c r="F5383">
        <v>569.95309999999995</v>
      </c>
      <c r="G5383" t="s">
        <v>15</v>
      </c>
      <c r="H5383" s="2">
        <f t="shared" si="168"/>
        <v>18.076167999999999</v>
      </c>
      <c r="I5383" s="2">
        <f t="shared" si="169"/>
        <v>15.174662</v>
      </c>
      <c r="J5383" t="s">
        <v>9405</v>
      </c>
      <c r="K5383">
        <v>2</v>
      </c>
      <c r="L5383">
        <v>1.5</v>
      </c>
      <c r="M5383">
        <v>2</v>
      </c>
      <c r="N5383">
        <v>1.9</v>
      </c>
      <c r="O5383">
        <v>1.9</v>
      </c>
      <c r="P5383">
        <v>2</v>
      </c>
      <c r="Q5383">
        <v>2</v>
      </c>
      <c r="R5383">
        <v>0.8</v>
      </c>
      <c r="S5383">
        <v>0.9</v>
      </c>
      <c r="T5383">
        <v>1.9</v>
      </c>
      <c r="U5383">
        <v>1.8</v>
      </c>
    </row>
    <row r="5384" spans="1:21">
      <c r="A5384" t="s">
        <v>5398</v>
      </c>
      <c r="B5384">
        <v>3330000000</v>
      </c>
      <c r="C5384">
        <v>2170000000</v>
      </c>
      <c r="D5384" t="s">
        <v>14</v>
      </c>
      <c r="E5384">
        <v>780.67589999999996</v>
      </c>
      <c r="F5384">
        <v>568.89544999999998</v>
      </c>
      <c r="G5384" t="s">
        <v>15</v>
      </c>
      <c r="H5384" s="2">
        <f t="shared" si="168"/>
        <v>18.058031</v>
      </c>
      <c r="I5384" s="2">
        <f t="shared" si="169"/>
        <v>15.050094</v>
      </c>
      <c r="J5384" t="s">
        <v>9405</v>
      </c>
      <c r="K5384">
        <v>2</v>
      </c>
      <c r="L5384">
        <v>1.5</v>
      </c>
      <c r="M5384">
        <v>2</v>
      </c>
      <c r="N5384">
        <v>0.6</v>
      </c>
      <c r="O5384">
        <v>1.9</v>
      </c>
      <c r="P5384">
        <v>1.5</v>
      </c>
      <c r="Q5384">
        <v>2</v>
      </c>
      <c r="R5384">
        <v>0.8</v>
      </c>
      <c r="S5384">
        <v>2</v>
      </c>
      <c r="T5384">
        <v>1.9</v>
      </c>
      <c r="U5384">
        <v>2</v>
      </c>
    </row>
    <row r="5385" spans="1:21">
      <c r="A5385" t="s">
        <v>5399</v>
      </c>
      <c r="B5385">
        <v>3280000000</v>
      </c>
      <c r="C5385">
        <v>2090000000</v>
      </c>
      <c r="D5385" t="s">
        <v>14</v>
      </c>
      <c r="E5385">
        <v>781.58263999999997</v>
      </c>
      <c r="F5385">
        <v>569.12800000000004</v>
      </c>
      <c r="G5385" t="s">
        <v>15</v>
      </c>
      <c r="H5385" s="2">
        <f t="shared" si="168"/>
        <v>18.120079</v>
      </c>
      <c r="I5385" s="2">
        <f t="shared" si="169"/>
        <v>15.174029000000001</v>
      </c>
      <c r="J5385" t="s">
        <v>9405</v>
      </c>
      <c r="K5385">
        <v>2</v>
      </c>
      <c r="L5385">
        <v>1.9</v>
      </c>
      <c r="M5385">
        <v>2</v>
      </c>
      <c r="N5385">
        <v>1</v>
      </c>
      <c r="O5385">
        <v>2</v>
      </c>
      <c r="P5385">
        <v>1</v>
      </c>
      <c r="Q5385">
        <v>2</v>
      </c>
      <c r="R5385">
        <v>0.8</v>
      </c>
      <c r="S5385">
        <v>2</v>
      </c>
      <c r="T5385">
        <v>2</v>
      </c>
      <c r="U5385">
        <v>2</v>
      </c>
    </row>
    <row r="5386" spans="1:21">
      <c r="A5386" t="s">
        <v>5400</v>
      </c>
      <c r="B5386">
        <v>3130000000</v>
      </c>
      <c r="C5386">
        <v>2100000000</v>
      </c>
      <c r="D5386" t="s">
        <v>14</v>
      </c>
      <c r="E5386">
        <v>781.85860000000002</v>
      </c>
      <c r="F5386">
        <v>570.71100000000001</v>
      </c>
      <c r="G5386" t="s">
        <v>15</v>
      </c>
      <c r="H5386" s="2">
        <f t="shared" si="168"/>
        <v>18.250418</v>
      </c>
      <c r="I5386" s="2">
        <f t="shared" si="169"/>
        <v>15.594275</v>
      </c>
      <c r="J5386" t="s">
        <v>9405</v>
      </c>
      <c r="K5386">
        <v>2</v>
      </c>
      <c r="L5386">
        <v>1.5</v>
      </c>
      <c r="M5386">
        <v>1.9</v>
      </c>
      <c r="N5386">
        <v>2</v>
      </c>
      <c r="O5386">
        <v>0.7</v>
      </c>
      <c r="P5386">
        <v>2</v>
      </c>
      <c r="Q5386">
        <v>2</v>
      </c>
      <c r="R5386">
        <v>0.7</v>
      </c>
      <c r="S5386">
        <v>2</v>
      </c>
      <c r="T5386">
        <v>2</v>
      </c>
      <c r="U5386">
        <v>1.8</v>
      </c>
    </row>
    <row r="5387" spans="1:21">
      <c r="A5387" t="s">
        <v>5401</v>
      </c>
      <c r="B5387">
        <v>3150000000</v>
      </c>
      <c r="C5387">
        <v>2090000000</v>
      </c>
      <c r="D5387" t="s">
        <v>14</v>
      </c>
      <c r="E5387">
        <v>782.38274999999999</v>
      </c>
      <c r="F5387">
        <v>570.6635</v>
      </c>
      <c r="G5387" t="s">
        <v>15</v>
      </c>
      <c r="H5387" s="2">
        <f t="shared" si="168"/>
        <v>18.170507000000001</v>
      </c>
      <c r="I5387" s="2">
        <f t="shared" si="169"/>
        <v>15.547798</v>
      </c>
      <c r="J5387" t="s">
        <v>9405</v>
      </c>
      <c r="K5387">
        <v>1.9</v>
      </c>
      <c r="L5387">
        <v>1.9</v>
      </c>
      <c r="M5387">
        <v>1.9</v>
      </c>
      <c r="N5387">
        <v>2</v>
      </c>
      <c r="O5387">
        <v>2</v>
      </c>
      <c r="P5387">
        <v>2</v>
      </c>
      <c r="Q5387">
        <v>2</v>
      </c>
      <c r="R5387">
        <v>0.7</v>
      </c>
      <c r="S5387">
        <v>1.5</v>
      </c>
      <c r="T5387">
        <v>1.9</v>
      </c>
      <c r="U5387">
        <v>1.8</v>
      </c>
    </row>
    <row r="5388" spans="1:21">
      <c r="A5388" t="s">
        <v>5402</v>
      </c>
      <c r="B5388">
        <v>2920000000</v>
      </c>
      <c r="C5388">
        <v>1980000000</v>
      </c>
      <c r="D5388" t="s">
        <v>14</v>
      </c>
      <c r="E5388">
        <v>783.04809999999998</v>
      </c>
      <c r="F5388">
        <v>572.2364</v>
      </c>
      <c r="G5388" t="s">
        <v>15</v>
      </c>
      <c r="H5388" s="2">
        <f t="shared" si="168"/>
        <v>18.502151000000001</v>
      </c>
      <c r="I5388" s="2">
        <f t="shared" si="169"/>
        <v>16.317361999999999</v>
      </c>
      <c r="J5388" t="s">
        <v>9405</v>
      </c>
      <c r="K5388">
        <v>1.9</v>
      </c>
      <c r="L5388">
        <v>1.5</v>
      </c>
      <c r="M5388">
        <v>1.9</v>
      </c>
      <c r="N5388">
        <v>1.9</v>
      </c>
      <c r="O5388">
        <v>1.9</v>
      </c>
      <c r="P5388">
        <v>1.9</v>
      </c>
      <c r="Q5388">
        <v>1.9</v>
      </c>
      <c r="R5388">
        <v>0.7</v>
      </c>
      <c r="S5388">
        <v>1.9</v>
      </c>
      <c r="T5388">
        <v>2</v>
      </c>
      <c r="U5388">
        <v>1.6</v>
      </c>
    </row>
    <row r="5389" spans="1:21">
      <c r="A5389" t="s">
        <v>5403</v>
      </c>
      <c r="B5389">
        <v>1990000000</v>
      </c>
      <c r="C5389">
        <v>1500000000</v>
      </c>
      <c r="D5389" t="s">
        <v>14</v>
      </c>
      <c r="E5389">
        <v>788.53009999999995</v>
      </c>
      <c r="F5389">
        <v>579.10834</v>
      </c>
      <c r="G5389" t="s">
        <v>15</v>
      </c>
      <c r="H5389" s="2">
        <f t="shared" si="168"/>
        <v>19.502462000000001</v>
      </c>
      <c r="I5389" s="2">
        <f t="shared" si="169"/>
        <v>19.491472000000002</v>
      </c>
      <c r="J5389" t="s">
        <v>9405</v>
      </c>
      <c r="K5389">
        <v>2</v>
      </c>
      <c r="L5389">
        <v>1.8</v>
      </c>
      <c r="M5389">
        <v>2</v>
      </c>
      <c r="N5389">
        <v>1.9</v>
      </c>
      <c r="O5389">
        <v>2</v>
      </c>
      <c r="P5389">
        <v>1.9</v>
      </c>
      <c r="Q5389">
        <v>1.9</v>
      </c>
      <c r="R5389">
        <v>0.7</v>
      </c>
      <c r="S5389">
        <v>1.9</v>
      </c>
      <c r="T5389">
        <v>2</v>
      </c>
      <c r="U5389">
        <v>0.6</v>
      </c>
    </row>
    <row r="5390" spans="1:21">
      <c r="A5390" t="s">
        <v>5404</v>
      </c>
      <c r="B5390">
        <v>3230000000</v>
      </c>
      <c r="C5390">
        <v>2130000000</v>
      </c>
      <c r="D5390" t="s">
        <v>14</v>
      </c>
      <c r="E5390">
        <v>782.1585</v>
      </c>
      <c r="F5390">
        <v>569.96245999999996</v>
      </c>
      <c r="G5390" t="s">
        <v>15</v>
      </c>
      <c r="H5390" s="2">
        <f t="shared" si="168"/>
        <v>18.166803000000002</v>
      </c>
      <c r="I5390" s="2">
        <f t="shared" si="169"/>
        <v>15.301466</v>
      </c>
      <c r="J5390" t="s">
        <v>9405</v>
      </c>
      <c r="K5390">
        <v>1.3</v>
      </c>
      <c r="L5390">
        <v>1.5</v>
      </c>
      <c r="M5390">
        <v>1.9</v>
      </c>
      <c r="N5390">
        <v>1.9</v>
      </c>
      <c r="O5390">
        <v>2</v>
      </c>
      <c r="P5390">
        <v>2</v>
      </c>
      <c r="Q5390">
        <v>2</v>
      </c>
      <c r="R5390">
        <v>0.7</v>
      </c>
      <c r="S5390">
        <v>1.9</v>
      </c>
      <c r="T5390">
        <v>2</v>
      </c>
      <c r="U5390">
        <v>1.9</v>
      </c>
    </row>
    <row r="5391" spans="1:21">
      <c r="A5391" t="s">
        <v>5405</v>
      </c>
      <c r="B5391">
        <v>2430000000</v>
      </c>
      <c r="C5391">
        <v>1720000000</v>
      </c>
      <c r="D5391" t="s">
        <v>14</v>
      </c>
      <c r="E5391">
        <v>785.70043999999996</v>
      </c>
      <c r="F5391">
        <v>575.68133999999998</v>
      </c>
      <c r="G5391" t="s">
        <v>15</v>
      </c>
      <c r="H5391" s="2">
        <f t="shared" si="168"/>
        <v>19.081629</v>
      </c>
      <c r="I5391" s="2">
        <f t="shared" si="169"/>
        <v>17.996552999999999</v>
      </c>
      <c r="J5391" t="s">
        <v>9405</v>
      </c>
      <c r="K5391">
        <v>1.9</v>
      </c>
      <c r="L5391">
        <v>1.5</v>
      </c>
      <c r="M5391">
        <v>2</v>
      </c>
      <c r="N5391">
        <v>2</v>
      </c>
      <c r="O5391">
        <v>1.9</v>
      </c>
      <c r="P5391">
        <v>1.9</v>
      </c>
      <c r="Q5391">
        <v>2</v>
      </c>
      <c r="R5391">
        <v>0.6</v>
      </c>
      <c r="S5391">
        <v>2</v>
      </c>
      <c r="T5391">
        <v>1.9</v>
      </c>
      <c r="U5391">
        <v>1.2</v>
      </c>
    </row>
    <row r="5392" spans="1:21">
      <c r="A5392" t="s">
        <v>5406</v>
      </c>
      <c r="B5392">
        <v>3070000000</v>
      </c>
      <c r="C5392">
        <v>2030000000</v>
      </c>
      <c r="D5392" t="s">
        <v>14</v>
      </c>
      <c r="E5392">
        <v>782.56903</v>
      </c>
      <c r="F5392">
        <v>570.75933999999995</v>
      </c>
      <c r="G5392" t="s">
        <v>15</v>
      </c>
      <c r="H5392" s="2">
        <f t="shared" si="168"/>
        <v>18.297751999999999</v>
      </c>
      <c r="I5392" s="2">
        <f t="shared" si="169"/>
        <v>15.806794999999999</v>
      </c>
      <c r="J5392" t="s">
        <v>9405</v>
      </c>
      <c r="K5392">
        <v>2</v>
      </c>
      <c r="L5392">
        <v>1.9</v>
      </c>
      <c r="M5392">
        <v>1.9</v>
      </c>
      <c r="N5392">
        <v>2</v>
      </c>
      <c r="O5392">
        <v>2</v>
      </c>
      <c r="P5392">
        <v>1.9</v>
      </c>
      <c r="Q5392">
        <v>2</v>
      </c>
      <c r="R5392">
        <v>0.5</v>
      </c>
      <c r="S5392">
        <v>2</v>
      </c>
      <c r="T5392">
        <v>1.9</v>
      </c>
      <c r="U5392">
        <v>2</v>
      </c>
    </row>
    <row r="5393" spans="1:21">
      <c r="A5393" t="s">
        <v>5407</v>
      </c>
      <c r="B5393">
        <v>3240000000</v>
      </c>
      <c r="C5393">
        <v>2150000000</v>
      </c>
      <c r="D5393" t="s">
        <v>14</v>
      </c>
      <c r="E5393">
        <v>781.32550000000003</v>
      </c>
      <c r="F5393">
        <v>569.99850000000004</v>
      </c>
      <c r="G5393" t="s">
        <v>15</v>
      </c>
      <c r="H5393" s="2">
        <f t="shared" si="168"/>
        <v>18.136896</v>
      </c>
      <c r="I5393" s="2">
        <f t="shared" si="169"/>
        <v>15.244973999999999</v>
      </c>
      <c r="J5393" t="s">
        <v>9405</v>
      </c>
      <c r="K5393">
        <v>2</v>
      </c>
      <c r="L5393">
        <v>1.5</v>
      </c>
      <c r="M5393">
        <v>2</v>
      </c>
      <c r="N5393">
        <v>1.9</v>
      </c>
      <c r="O5393">
        <v>1.9</v>
      </c>
      <c r="P5393">
        <v>1.9</v>
      </c>
      <c r="Q5393">
        <v>2</v>
      </c>
      <c r="R5393">
        <v>0.8</v>
      </c>
      <c r="S5393">
        <v>1</v>
      </c>
      <c r="T5393">
        <v>1.9</v>
      </c>
      <c r="U5393">
        <v>1.8</v>
      </c>
    </row>
    <row r="5394" spans="1:21">
      <c r="A5394" t="s">
        <v>5408</v>
      </c>
      <c r="B5394">
        <v>3840000000</v>
      </c>
      <c r="C5394">
        <v>2470000000</v>
      </c>
      <c r="D5394" t="s">
        <v>14</v>
      </c>
      <c r="E5394">
        <v>778.65716999999995</v>
      </c>
      <c r="F5394">
        <v>566.38760000000002</v>
      </c>
      <c r="G5394" t="s">
        <v>15</v>
      </c>
      <c r="H5394" s="2">
        <f t="shared" si="168"/>
        <v>17.149539999999998</v>
      </c>
      <c r="I5394" s="2">
        <f t="shared" si="169"/>
        <v>13.220663999999999</v>
      </c>
      <c r="J5394" t="s">
        <v>9405</v>
      </c>
      <c r="K5394">
        <v>2</v>
      </c>
      <c r="L5394">
        <v>1.9</v>
      </c>
      <c r="M5394">
        <v>2</v>
      </c>
      <c r="N5394">
        <v>2</v>
      </c>
      <c r="O5394">
        <v>1.9</v>
      </c>
      <c r="P5394">
        <v>2</v>
      </c>
      <c r="Q5394">
        <v>2</v>
      </c>
      <c r="R5394">
        <v>1.1000000000000001</v>
      </c>
      <c r="S5394">
        <v>2</v>
      </c>
      <c r="T5394">
        <v>1.9</v>
      </c>
      <c r="U5394">
        <v>2</v>
      </c>
    </row>
    <row r="5395" spans="1:21">
      <c r="A5395" t="s">
        <v>5409</v>
      </c>
      <c r="B5395">
        <v>3360000000</v>
      </c>
      <c r="C5395">
        <v>2160000000</v>
      </c>
      <c r="D5395" t="s">
        <v>14</v>
      </c>
      <c r="E5395">
        <v>781.05565999999999</v>
      </c>
      <c r="F5395">
        <v>568.97130000000004</v>
      </c>
      <c r="G5395" t="s">
        <v>15</v>
      </c>
      <c r="H5395" s="2">
        <f t="shared" si="168"/>
        <v>18.067499999999999</v>
      </c>
      <c r="I5395" s="2">
        <f t="shared" si="169"/>
        <v>14.801254</v>
      </c>
      <c r="J5395" t="s">
        <v>9405</v>
      </c>
      <c r="K5395">
        <v>2</v>
      </c>
      <c r="L5395">
        <v>1.5</v>
      </c>
      <c r="M5395">
        <v>0.6</v>
      </c>
      <c r="N5395">
        <v>2</v>
      </c>
      <c r="O5395">
        <v>1.9</v>
      </c>
      <c r="P5395">
        <v>1.5</v>
      </c>
      <c r="Q5395">
        <v>2</v>
      </c>
      <c r="R5395">
        <v>0.8</v>
      </c>
      <c r="S5395">
        <v>2</v>
      </c>
      <c r="T5395">
        <v>1.9</v>
      </c>
      <c r="U5395">
        <v>2</v>
      </c>
    </row>
    <row r="5396" spans="1:21">
      <c r="A5396" t="s">
        <v>5410</v>
      </c>
      <c r="B5396">
        <v>3190000000</v>
      </c>
      <c r="C5396">
        <v>2080000000</v>
      </c>
      <c r="D5396" t="s">
        <v>14</v>
      </c>
      <c r="E5396">
        <v>782.22577000000001</v>
      </c>
      <c r="F5396">
        <v>570.23614999999995</v>
      </c>
      <c r="G5396" t="s">
        <v>15</v>
      </c>
      <c r="H5396" s="2">
        <f t="shared" si="168"/>
        <v>18.173214000000002</v>
      </c>
      <c r="I5396" s="2">
        <f t="shared" si="169"/>
        <v>15.390003999999999</v>
      </c>
      <c r="J5396" t="s">
        <v>9405</v>
      </c>
      <c r="K5396">
        <v>1.9</v>
      </c>
      <c r="L5396">
        <v>1.9</v>
      </c>
      <c r="M5396">
        <v>1.8</v>
      </c>
      <c r="N5396">
        <v>2</v>
      </c>
      <c r="O5396">
        <v>1.9</v>
      </c>
      <c r="P5396">
        <v>1.5</v>
      </c>
      <c r="Q5396">
        <v>1.9</v>
      </c>
      <c r="R5396">
        <v>0.8</v>
      </c>
      <c r="S5396">
        <v>1.9</v>
      </c>
      <c r="T5396">
        <v>1.9</v>
      </c>
      <c r="U5396">
        <v>1.8</v>
      </c>
    </row>
    <row r="5397" spans="1:21">
      <c r="A5397" t="s">
        <v>5411</v>
      </c>
      <c r="B5397">
        <v>3870000000</v>
      </c>
      <c r="C5397">
        <v>2500000000</v>
      </c>
      <c r="D5397" t="s">
        <v>14</v>
      </c>
      <c r="E5397">
        <v>778.61940000000004</v>
      </c>
      <c r="F5397">
        <v>566.37300000000005</v>
      </c>
      <c r="G5397" t="s">
        <v>15</v>
      </c>
      <c r="H5397" s="2">
        <f t="shared" si="168"/>
        <v>17.06353</v>
      </c>
      <c r="I5397" s="2">
        <f t="shared" si="169"/>
        <v>13.113588999999999</v>
      </c>
      <c r="J5397" t="s">
        <v>9405</v>
      </c>
      <c r="K5397">
        <v>1.9</v>
      </c>
      <c r="L5397">
        <v>1.9</v>
      </c>
      <c r="M5397">
        <v>1.9</v>
      </c>
      <c r="N5397">
        <v>2</v>
      </c>
      <c r="O5397">
        <v>2</v>
      </c>
      <c r="P5397">
        <v>2</v>
      </c>
      <c r="Q5397">
        <v>2</v>
      </c>
      <c r="R5397">
        <v>1.2</v>
      </c>
      <c r="S5397">
        <v>2</v>
      </c>
      <c r="T5397">
        <v>2</v>
      </c>
      <c r="U5397">
        <v>1.9</v>
      </c>
    </row>
    <row r="5398" spans="1:21">
      <c r="A5398" t="s">
        <v>5412</v>
      </c>
      <c r="B5398">
        <v>3380000000</v>
      </c>
      <c r="C5398">
        <v>2190000000</v>
      </c>
      <c r="D5398" t="s">
        <v>14</v>
      </c>
      <c r="E5398">
        <v>780.63666000000001</v>
      </c>
      <c r="F5398">
        <v>568.86879999999996</v>
      </c>
      <c r="G5398" t="s">
        <v>15</v>
      </c>
      <c r="H5398" s="2">
        <f t="shared" si="168"/>
        <v>18.014544999999998</v>
      </c>
      <c r="I5398" s="2">
        <f t="shared" si="169"/>
        <v>14.751021</v>
      </c>
      <c r="J5398" t="s">
        <v>9405</v>
      </c>
      <c r="K5398">
        <v>2</v>
      </c>
      <c r="L5398">
        <v>1.5</v>
      </c>
      <c r="M5398">
        <v>1.9</v>
      </c>
      <c r="N5398">
        <v>2</v>
      </c>
      <c r="O5398">
        <v>2</v>
      </c>
      <c r="P5398">
        <v>1.6</v>
      </c>
      <c r="Q5398">
        <v>1.9</v>
      </c>
      <c r="R5398">
        <v>0.8</v>
      </c>
      <c r="S5398">
        <v>1.6</v>
      </c>
      <c r="T5398">
        <v>2</v>
      </c>
      <c r="U5398">
        <v>2</v>
      </c>
    </row>
    <row r="5399" spans="1:21">
      <c r="A5399" t="s">
        <v>5413</v>
      </c>
      <c r="B5399">
        <v>1990000000</v>
      </c>
      <c r="C5399">
        <v>1500000000</v>
      </c>
      <c r="D5399" t="s">
        <v>14</v>
      </c>
      <c r="E5399">
        <v>788.59717000000001</v>
      </c>
      <c r="F5399">
        <v>579.11162999999999</v>
      </c>
      <c r="G5399" t="s">
        <v>15</v>
      </c>
      <c r="H5399" s="2">
        <f t="shared" si="168"/>
        <v>19.509644999999999</v>
      </c>
      <c r="I5399" s="2">
        <f t="shared" si="169"/>
        <v>19.493635000000001</v>
      </c>
      <c r="J5399" t="s">
        <v>9405</v>
      </c>
      <c r="K5399">
        <v>1.9</v>
      </c>
      <c r="L5399">
        <v>1.8</v>
      </c>
      <c r="M5399">
        <v>2</v>
      </c>
      <c r="N5399">
        <v>1.9</v>
      </c>
      <c r="O5399">
        <v>2</v>
      </c>
      <c r="P5399">
        <v>1.9</v>
      </c>
      <c r="Q5399">
        <v>1.9</v>
      </c>
      <c r="R5399">
        <v>0.7</v>
      </c>
      <c r="S5399">
        <v>1.9</v>
      </c>
      <c r="T5399">
        <v>1.9</v>
      </c>
      <c r="U5399">
        <v>0.6</v>
      </c>
    </row>
    <row r="5400" spans="1:21">
      <c r="A5400" t="s">
        <v>5414</v>
      </c>
      <c r="B5400">
        <v>3150000000</v>
      </c>
      <c r="C5400">
        <v>2040000000</v>
      </c>
      <c r="D5400" t="s">
        <v>14</v>
      </c>
      <c r="E5400">
        <v>782.41254000000004</v>
      </c>
      <c r="F5400">
        <v>570.27936</v>
      </c>
      <c r="G5400" t="s">
        <v>15</v>
      </c>
      <c r="H5400" s="2">
        <f t="shared" si="168"/>
        <v>18.249684999999999</v>
      </c>
      <c r="I5400" s="2">
        <f t="shared" si="169"/>
        <v>15.517543999999999</v>
      </c>
      <c r="J5400" t="s">
        <v>9405</v>
      </c>
      <c r="K5400">
        <v>1.9</v>
      </c>
      <c r="L5400">
        <v>1.9</v>
      </c>
      <c r="M5400">
        <v>2</v>
      </c>
      <c r="N5400">
        <v>1.9</v>
      </c>
      <c r="O5400">
        <v>1.9</v>
      </c>
      <c r="P5400">
        <v>1.4</v>
      </c>
      <c r="Q5400">
        <v>2</v>
      </c>
      <c r="R5400">
        <v>0.7</v>
      </c>
      <c r="S5400">
        <v>2</v>
      </c>
      <c r="T5400">
        <v>1.9</v>
      </c>
      <c r="U5400">
        <v>1.9</v>
      </c>
    </row>
    <row r="5401" spans="1:21">
      <c r="A5401" t="s">
        <v>5415</v>
      </c>
      <c r="B5401">
        <v>3380000000</v>
      </c>
      <c r="C5401">
        <v>2180000000</v>
      </c>
      <c r="D5401" t="s">
        <v>14</v>
      </c>
      <c r="E5401">
        <v>780.66470000000004</v>
      </c>
      <c r="F5401">
        <v>568.86879999999996</v>
      </c>
      <c r="G5401" t="s">
        <v>15</v>
      </c>
      <c r="H5401" s="2">
        <f t="shared" si="168"/>
        <v>18.040116999999999</v>
      </c>
      <c r="I5401" s="2">
        <f t="shared" si="169"/>
        <v>14.751021</v>
      </c>
      <c r="J5401" t="s">
        <v>9405</v>
      </c>
      <c r="K5401">
        <v>2</v>
      </c>
      <c r="L5401">
        <v>1.5</v>
      </c>
      <c r="M5401">
        <v>1.9</v>
      </c>
      <c r="N5401">
        <v>2</v>
      </c>
      <c r="O5401">
        <v>2</v>
      </c>
      <c r="P5401">
        <v>1.6</v>
      </c>
      <c r="Q5401">
        <v>1.9</v>
      </c>
      <c r="R5401">
        <v>0.8</v>
      </c>
      <c r="S5401">
        <v>0.7</v>
      </c>
      <c r="T5401">
        <v>2</v>
      </c>
      <c r="U5401">
        <v>2</v>
      </c>
    </row>
    <row r="5402" spans="1:21">
      <c r="A5402" t="s">
        <v>5416</v>
      </c>
      <c r="B5402">
        <v>4030000000</v>
      </c>
      <c r="C5402">
        <v>2600000000</v>
      </c>
      <c r="D5402" t="s">
        <v>14</v>
      </c>
      <c r="E5402">
        <v>777.85595999999998</v>
      </c>
      <c r="F5402">
        <v>565.61189999999999</v>
      </c>
      <c r="G5402" t="s">
        <v>15</v>
      </c>
      <c r="H5402" s="2">
        <f t="shared" si="168"/>
        <v>16.731245000000001</v>
      </c>
      <c r="I5402" s="2">
        <f t="shared" si="169"/>
        <v>12.56658</v>
      </c>
      <c r="J5402" t="s">
        <v>9405</v>
      </c>
      <c r="K5402">
        <v>1.9</v>
      </c>
      <c r="L5402">
        <v>1.9</v>
      </c>
      <c r="M5402">
        <v>2</v>
      </c>
      <c r="N5402">
        <v>2</v>
      </c>
      <c r="O5402">
        <v>2</v>
      </c>
      <c r="P5402">
        <v>2</v>
      </c>
      <c r="Q5402">
        <v>2</v>
      </c>
      <c r="R5402">
        <v>1.4</v>
      </c>
      <c r="S5402">
        <v>2</v>
      </c>
      <c r="T5402">
        <v>2</v>
      </c>
      <c r="U5402">
        <v>1.8</v>
      </c>
    </row>
    <row r="5403" spans="1:21">
      <c r="A5403" t="s">
        <v>5417</v>
      </c>
      <c r="B5403">
        <v>3200000000</v>
      </c>
      <c r="C5403">
        <v>2110000000</v>
      </c>
      <c r="D5403" t="s">
        <v>14</v>
      </c>
      <c r="E5403">
        <v>781.62040000000002</v>
      </c>
      <c r="F5403">
        <v>570.11699999999996</v>
      </c>
      <c r="G5403" t="s">
        <v>15</v>
      </c>
      <c r="H5403" s="2">
        <f t="shared" si="168"/>
        <v>18.217012</v>
      </c>
      <c r="I5403" s="2">
        <f t="shared" si="169"/>
        <v>15.376484</v>
      </c>
      <c r="J5403" t="s">
        <v>9405</v>
      </c>
      <c r="K5403">
        <v>1.9</v>
      </c>
      <c r="L5403">
        <v>1.5</v>
      </c>
      <c r="M5403">
        <v>1.9</v>
      </c>
      <c r="N5403">
        <v>2</v>
      </c>
      <c r="O5403">
        <v>2</v>
      </c>
      <c r="P5403">
        <v>1.9</v>
      </c>
      <c r="Q5403">
        <v>1.9</v>
      </c>
      <c r="R5403">
        <v>0.7</v>
      </c>
      <c r="S5403">
        <v>1.9</v>
      </c>
      <c r="T5403">
        <v>0.7</v>
      </c>
      <c r="U5403">
        <v>1.9</v>
      </c>
    </row>
    <row r="5404" spans="1:21">
      <c r="A5404" t="s">
        <v>5418</v>
      </c>
      <c r="B5404">
        <v>3240000000</v>
      </c>
      <c r="C5404">
        <v>2140000000</v>
      </c>
      <c r="D5404" t="s">
        <v>14</v>
      </c>
      <c r="E5404">
        <v>781.55290000000002</v>
      </c>
      <c r="F5404">
        <v>570.05439999999999</v>
      </c>
      <c r="G5404" t="s">
        <v>15</v>
      </c>
      <c r="H5404" s="2">
        <f t="shared" si="168"/>
        <v>18.136216999999998</v>
      </c>
      <c r="I5404" s="2">
        <f t="shared" si="169"/>
        <v>15.253743999999999</v>
      </c>
      <c r="J5404" t="s">
        <v>9405</v>
      </c>
      <c r="K5404">
        <v>2</v>
      </c>
      <c r="L5404">
        <v>1.5</v>
      </c>
      <c r="M5404">
        <v>1.1000000000000001</v>
      </c>
      <c r="N5404">
        <v>1.9</v>
      </c>
      <c r="O5404">
        <v>1.9</v>
      </c>
      <c r="P5404">
        <v>1.9</v>
      </c>
      <c r="Q5404">
        <v>2</v>
      </c>
      <c r="R5404">
        <v>0.8</v>
      </c>
      <c r="S5404">
        <v>1.9</v>
      </c>
      <c r="T5404">
        <v>2</v>
      </c>
      <c r="U5404">
        <v>1.8</v>
      </c>
    </row>
    <row r="5405" spans="1:21">
      <c r="A5405" t="s">
        <v>5419</v>
      </c>
      <c r="B5405">
        <v>3240000000</v>
      </c>
      <c r="C5405">
        <v>2110000000</v>
      </c>
      <c r="D5405" t="s">
        <v>14</v>
      </c>
      <c r="E5405">
        <v>781.28719999999998</v>
      </c>
      <c r="F5405">
        <v>569.57320000000004</v>
      </c>
      <c r="G5405" t="s">
        <v>15</v>
      </c>
      <c r="H5405" s="2">
        <f t="shared" si="168"/>
        <v>18.194036000000001</v>
      </c>
      <c r="I5405" s="2">
        <f t="shared" si="169"/>
        <v>15.222928</v>
      </c>
      <c r="J5405" t="s">
        <v>9405</v>
      </c>
      <c r="K5405">
        <v>2</v>
      </c>
      <c r="L5405">
        <v>1.5</v>
      </c>
      <c r="M5405">
        <v>2</v>
      </c>
      <c r="N5405">
        <v>1.9</v>
      </c>
      <c r="O5405">
        <v>2</v>
      </c>
      <c r="P5405">
        <v>1.5</v>
      </c>
      <c r="Q5405">
        <v>2</v>
      </c>
      <c r="R5405">
        <v>0.7</v>
      </c>
      <c r="S5405">
        <v>2</v>
      </c>
      <c r="T5405">
        <v>1.9</v>
      </c>
      <c r="U5405">
        <v>2</v>
      </c>
    </row>
    <row r="5406" spans="1:21">
      <c r="A5406" t="s">
        <v>5420</v>
      </c>
      <c r="B5406">
        <v>4940000000</v>
      </c>
      <c r="C5406">
        <v>3150000000</v>
      </c>
      <c r="D5406" t="s">
        <v>14</v>
      </c>
      <c r="E5406">
        <v>773.22199999999998</v>
      </c>
      <c r="F5406">
        <v>560.21249999999998</v>
      </c>
      <c r="G5406" t="s">
        <v>15</v>
      </c>
      <c r="H5406" s="2">
        <f t="shared" si="168"/>
        <v>15.079753999999999</v>
      </c>
      <c r="I5406" s="2">
        <f t="shared" si="169"/>
        <v>9.3737545000000004</v>
      </c>
      <c r="J5406" t="s">
        <v>9405</v>
      </c>
      <c r="K5406">
        <v>1.9</v>
      </c>
      <c r="L5406">
        <v>1.8</v>
      </c>
      <c r="M5406">
        <v>2</v>
      </c>
      <c r="N5406">
        <v>2</v>
      </c>
      <c r="O5406">
        <v>2</v>
      </c>
      <c r="P5406">
        <v>1.9</v>
      </c>
      <c r="Q5406">
        <v>2</v>
      </c>
      <c r="R5406">
        <v>2</v>
      </c>
      <c r="S5406">
        <v>1.9</v>
      </c>
      <c r="T5406">
        <v>2</v>
      </c>
      <c r="U5406">
        <v>2</v>
      </c>
    </row>
    <row r="5407" spans="1:21">
      <c r="A5407" t="s">
        <v>5421</v>
      </c>
      <c r="B5407">
        <v>3350000000</v>
      </c>
      <c r="C5407">
        <v>2100000000</v>
      </c>
      <c r="D5407" t="s">
        <v>14</v>
      </c>
      <c r="E5407">
        <v>781.43744000000004</v>
      </c>
      <c r="F5407">
        <v>568.94929999999999</v>
      </c>
      <c r="G5407" t="s">
        <v>15</v>
      </c>
      <c r="H5407" s="2">
        <f t="shared" si="168"/>
        <v>18.20579</v>
      </c>
      <c r="I5407" s="2">
        <f t="shared" si="169"/>
        <v>14.84356</v>
      </c>
      <c r="J5407" t="s">
        <v>9405</v>
      </c>
      <c r="K5407">
        <v>1.9</v>
      </c>
      <c r="L5407">
        <v>0.5</v>
      </c>
      <c r="M5407">
        <v>1.9</v>
      </c>
      <c r="N5407">
        <v>2</v>
      </c>
      <c r="O5407">
        <v>2</v>
      </c>
      <c r="P5407">
        <v>1.6</v>
      </c>
      <c r="Q5407">
        <v>2</v>
      </c>
      <c r="R5407">
        <v>0.8</v>
      </c>
      <c r="S5407">
        <v>2</v>
      </c>
      <c r="T5407">
        <v>2</v>
      </c>
      <c r="U5407">
        <v>2</v>
      </c>
    </row>
    <row r="5408" spans="1:21">
      <c r="A5408" t="s">
        <v>5422</v>
      </c>
      <c r="B5408">
        <v>2930000000</v>
      </c>
      <c r="C5408">
        <v>1870000000</v>
      </c>
      <c r="D5408" t="s">
        <v>14</v>
      </c>
      <c r="E5408">
        <v>783.08590000000004</v>
      </c>
      <c r="F5408">
        <v>571.41139999999996</v>
      </c>
      <c r="G5408" t="s">
        <v>15</v>
      </c>
      <c r="H5408" s="2">
        <f t="shared" si="168"/>
        <v>18.675114000000001</v>
      </c>
      <c r="I5408" s="2">
        <f t="shared" si="169"/>
        <v>16.278324000000001</v>
      </c>
      <c r="J5408" t="s">
        <v>9405</v>
      </c>
      <c r="K5408">
        <v>1.9</v>
      </c>
      <c r="L5408">
        <v>1.5</v>
      </c>
      <c r="M5408">
        <v>2</v>
      </c>
      <c r="N5408">
        <v>1.9</v>
      </c>
      <c r="O5408">
        <v>1.9</v>
      </c>
      <c r="P5408">
        <v>0.9</v>
      </c>
      <c r="Q5408">
        <v>1.9</v>
      </c>
      <c r="R5408">
        <v>0.6</v>
      </c>
      <c r="S5408">
        <v>2</v>
      </c>
      <c r="T5408">
        <v>1.9</v>
      </c>
      <c r="U5408">
        <v>1.9</v>
      </c>
    </row>
    <row r="5409" spans="1:21">
      <c r="A5409" t="s">
        <v>5423</v>
      </c>
      <c r="B5409">
        <v>3070000000</v>
      </c>
      <c r="C5409">
        <v>2010000000</v>
      </c>
      <c r="D5409" t="s">
        <v>14</v>
      </c>
      <c r="E5409">
        <v>782.81539999999995</v>
      </c>
      <c r="F5409">
        <v>570.99530000000004</v>
      </c>
      <c r="G5409" t="s">
        <v>15</v>
      </c>
      <c r="H5409" s="2">
        <f t="shared" si="168"/>
        <v>18.325571</v>
      </c>
      <c r="I5409" s="2">
        <f t="shared" si="169"/>
        <v>15.814261999999999</v>
      </c>
      <c r="J5409" t="s">
        <v>9405</v>
      </c>
      <c r="K5409">
        <v>2</v>
      </c>
      <c r="L5409">
        <v>1.9</v>
      </c>
      <c r="M5409">
        <v>1.9</v>
      </c>
      <c r="N5409">
        <v>2</v>
      </c>
      <c r="O5409">
        <v>2</v>
      </c>
      <c r="P5409">
        <v>1.5</v>
      </c>
      <c r="Q5409">
        <v>1.9</v>
      </c>
      <c r="R5409">
        <v>0.7</v>
      </c>
      <c r="S5409">
        <v>1.9</v>
      </c>
      <c r="T5409">
        <v>2</v>
      </c>
      <c r="U5409">
        <v>1.8</v>
      </c>
    </row>
    <row r="5410" spans="1:21">
      <c r="A5410" t="s">
        <v>5424</v>
      </c>
      <c r="B5410">
        <v>3180000000</v>
      </c>
      <c r="C5410">
        <v>2090000000</v>
      </c>
      <c r="D5410" t="s">
        <v>14</v>
      </c>
      <c r="E5410">
        <v>782.03972999999996</v>
      </c>
      <c r="F5410">
        <v>570.06035999999995</v>
      </c>
      <c r="G5410" t="s">
        <v>15</v>
      </c>
      <c r="H5410" s="2">
        <f t="shared" si="168"/>
        <v>18.171022000000001</v>
      </c>
      <c r="I5410" s="2">
        <f t="shared" si="169"/>
        <v>15.456505999999999</v>
      </c>
      <c r="J5410" t="s">
        <v>9405</v>
      </c>
      <c r="K5410">
        <v>2</v>
      </c>
      <c r="L5410">
        <v>1.9</v>
      </c>
      <c r="M5410">
        <v>1.9</v>
      </c>
      <c r="N5410">
        <v>1.9</v>
      </c>
      <c r="O5410">
        <v>1.9</v>
      </c>
      <c r="P5410">
        <v>1.8</v>
      </c>
      <c r="Q5410">
        <v>2</v>
      </c>
      <c r="R5410">
        <v>0.6</v>
      </c>
      <c r="S5410">
        <v>2</v>
      </c>
      <c r="T5410">
        <v>1.9</v>
      </c>
      <c r="U5410">
        <v>2</v>
      </c>
    </row>
    <row r="5411" spans="1:21">
      <c r="A5411" t="s">
        <v>5425</v>
      </c>
      <c r="B5411">
        <v>4010000000</v>
      </c>
      <c r="C5411">
        <v>2560000000</v>
      </c>
      <c r="D5411" t="s">
        <v>14</v>
      </c>
      <c r="E5411">
        <v>777.54345999999998</v>
      </c>
      <c r="F5411">
        <v>565.43359999999996</v>
      </c>
      <c r="G5411" t="s">
        <v>15</v>
      </c>
      <c r="H5411" s="2">
        <f t="shared" si="168"/>
        <v>16.889050999999998</v>
      </c>
      <c r="I5411" s="2">
        <f t="shared" si="169"/>
        <v>12.583546</v>
      </c>
      <c r="J5411" t="s">
        <v>9405</v>
      </c>
      <c r="K5411">
        <v>1.9</v>
      </c>
      <c r="L5411">
        <v>1.5</v>
      </c>
      <c r="M5411">
        <v>2</v>
      </c>
      <c r="N5411">
        <v>2</v>
      </c>
      <c r="O5411">
        <v>2</v>
      </c>
      <c r="P5411">
        <v>1.2</v>
      </c>
      <c r="Q5411">
        <v>2</v>
      </c>
      <c r="R5411">
        <v>1.5</v>
      </c>
      <c r="S5411">
        <v>1.9</v>
      </c>
      <c r="T5411">
        <v>1.9</v>
      </c>
      <c r="U5411">
        <v>1.8</v>
      </c>
    </row>
    <row r="5412" spans="1:21">
      <c r="A5412" t="s">
        <v>5426</v>
      </c>
      <c r="B5412">
        <v>3290000000</v>
      </c>
      <c r="C5412">
        <v>2180000000</v>
      </c>
      <c r="D5412" t="s">
        <v>14</v>
      </c>
      <c r="E5412">
        <v>781.05034999999998</v>
      </c>
      <c r="F5412">
        <v>569.50400000000002</v>
      </c>
      <c r="G5412" t="s">
        <v>15</v>
      </c>
      <c r="H5412" s="2">
        <f t="shared" si="168"/>
        <v>18.033255</v>
      </c>
      <c r="I5412" s="2">
        <f t="shared" si="169"/>
        <v>15.054292999999999</v>
      </c>
      <c r="J5412" t="s">
        <v>9405</v>
      </c>
      <c r="K5412">
        <v>1.9</v>
      </c>
      <c r="L5412">
        <v>1.5</v>
      </c>
      <c r="M5412">
        <v>2</v>
      </c>
      <c r="N5412">
        <v>2</v>
      </c>
      <c r="O5412">
        <v>2</v>
      </c>
      <c r="P5412">
        <v>2</v>
      </c>
      <c r="Q5412">
        <v>1.5</v>
      </c>
      <c r="R5412">
        <v>0.7</v>
      </c>
      <c r="S5412">
        <v>1.8</v>
      </c>
      <c r="T5412">
        <v>1.9</v>
      </c>
      <c r="U5412">
        <v>2</v>
      </c>
    </row>
    <row r="5413" spans="1:21">
      <c r="A5413" t="s">
        <v>5427</v>
      </c>
      <c r="B5413">
        <v>2390000000</v>
      </c>
      <c r="C5413">
        <v>1720000000</v>
      </c>
      <c r="D5413" t="s">
        <v>14</v>
      </c>
      <c r="E5413">
        <v>786.40466000000004</v>
      </c>
      <c r="F5413">
        <v>576.24689999999998</v>
      </c>
      <c r="G5413" t="s">
        <v>15</v>
      </c>
      <c r="H5413" s="2">
        <f t="shared" si="168"/>
        <v>19.014921000000001</v>
      </c>
      <c r="I5413" s="2">
        <f t="shared" si="169"/>
        <v>18.075405</v>
      </c>
      <c r="J5413" t="s">
        <v>9405</v>
      </c>
      <c r="K5413">
        <v>2</v>
      </c>
      <c r="L5413">
        <v>1.9</v>
      </c>
      <c r="M5413">
        <v>1.9</v>
      </c>
      <c r="N5413">
        <v>2</v>
      </c>
      <c r="O5413">
        <v>1.9</v>
      </c>
      <c r="P5413">
        <v>2</v>
      </c>
      <c r="Q5413">
        <v>2</v>
      </c>
      <c r="R5413">
        <v>0.7</v>
      </c>
      <c r="S5413">
        <v>2</v>
      </c>
      <c r="T5413">
        <v>1.9</v>
      </c>
      <c r="U5413">
        <v>1</v>
      </c>
    </row>
    <row r="5414" spans="1:21">
      <c r="A5414" t="s">
        <v>5428</v>
      </c>
      <c r="B5414">
        <v>3460000000</v>
      </c>
      <c r="C5414">
        <v>2280000000</v>
      </c>
      <c r="D5414" t="s">
        <v>14</v>
      </c>
      <c r="E5414">
        <v>780.21185000000003</v>
      </c>
      <c r="F5414">
        <v>568.67399999999998</v>
      </c>
      <c r="G5414" t="s">
        <v>15</v>
      </c>
      <c r="H5414" s="2">
        <f t="shared" si="168"/>
        <v>17.730719000000001</v>
      </c>
      <c r="I5414" s="2">
        <f t="shared" si="169"/>
        <v>14.481807</v>
      </c>
      <c r="J5414" t="s">
        <v>9405</v>
      </c>
      <c r="K5414">
        <v>2</v>
      </c>
      <c r="L5414">
        <v>1.5</v>
      </c>
      <c r="M5414">
        <v>1.9</v>
      </c>
      <c r="N5414">
        <v>2</v>
      </c>
      <c r="O5414">
        <v>2</v>
      </c>
      <c r="P5414">
        <v>1.9</v>
      </c>
      <c r="Q5414">
        <v>1.9</v>
      </c>
      <c r="R5414">
        <v>0.9</v>
      </c>
      <c r="S5414">
        <v>1.9</v>
      </c>
      <c r="T5414">
        <v>2</v>
      </c>
      <c r="U5414">
        <v>1.9</v>
      </c>
    </row>
    <row r="5415" spans="1:21">
      <c r="A5415" t="s">
        <v>5429</v>
      </c>
      <c r="B5415">
        <v>3280000000</v>
      </c>
      <c r="C5415">
        <v>2140000000</v>
      </c>
      <c r="D5415" t="s">
        <v>14</v>
      </c>
      <c r="E5415">
        <v>781.38049999999998</v>
      </c>
      <c r="F5415">
        <v>569.50490000000002</v>
      </c>
      <c r="G5415" t="s">
        <v>15</v>
      </c>
      <c r="H5415" s="2">
        <f t="shared" si="168"/>
        <v>18.131</v>
      </c>
      <c r="I5415" s="2">
        <f t="shared" si="169"/>
        <v>15.087714999999999</v>
      </c>
      <c r="J5415" t="s">
        <v>9405</v>
      </c>
      <c r="K5415">
        <v>1.9</v>
      </c>
      <c r="L5415">
        <v>1.5</v>
      </c>
      <c r="M5415">
        <v>1</v>
      </c>
      <c r="N5415">
        <v>2</v>
      </c>
      <c r="O5415">
        <v>1.9</v>
      </c>
      <c r="P5415">
        <v>1.8</v>
      </c>
      <c r="Q5415">
        <v>1.9</v>
      </c>
      <c r="R5415">
        <v>0.7</v>
      </c>
      <c r="S5415">
        <v>1.9</v>
      </c>
      <c r="T5415">
        <v>2</v>
      </c>
      <c r="U5415">
        <v>2</v>
      </c>
    </row>
    <row r="5416" spans="1:21">
      <c r="A5416" t="s">
        <v>5430</v>
      </c>
      <c r="B5416">
        <v>3410000000</v>
      </c>
      <c r="C5416">
        <v>2240000000</v>
      </c>
      <c r="D5416" t="s">
        <v>14</v>
      </c>
      <c r="E5416">
        <v>780.37103000000002</v>
      </c>
      <c r="F5416">
        <v>568.70525999999995</v>
      </c>
      <c r="G5416" t="s">
        <v>15</v>
      </c>
      <c r="H5416" s="2">
        <f t="shared" si="168"/>
        <v>17.876867000000001</v>
      </c>
      <c r="I5416" s="2">
        <f t="shared" si="169"/>
        <v>14.643731000000001</v>
      </c>
      <c r="J5416" t="s">
        <v>9405</v>
      </c>
      <c r="K5416">
        <v>2</v>
      </c>
      <c r="L5416">
        <v>1.5</v>
      </c>
      <c r="M5416">
        <v>2</v>
      </c>
      <c r="N5416">
        <v>1.9</v>
      </c>
      <c r="O5416">
        <v>2</v>
      </c>
      <c r="P5416">
        <v>1.8</v>
      </c>
      <c r="Q5416">
        <v>2</v>
      </c>
      <c r="R5416">
        <v>0.8</v>
      </c>
      <c r="S5416">
        <v>2</v>
      </c>
      <c r="T5416">
        <v>1.9</v>
      </c>
      <c r="U5416">
        <v>2</v>
      </c>
    </row>
    <row r="5417" spans="1:21">
      <c r="A5417" t="s">
        <v>5431</v>
      </c>
      <c r="B5417">
        <v>3100000000</v>
      </c>
      <c r="C5417">
        <v>2050000000</v>
      </c>
      <c r="D5417" t="s">
        <v>14</v>
      </c>
      <c r="E5417">
        <v>782.5951</v>
      </c>
      <c r="F5417">
        <v>570.74645999999996</v>
      </c>
      <c r="G5417" t="s">
        <v>15</v>
      </c>
      <c r="H5417" s="2">
        <f t="shared" si="168"/>
        <v>18.273980000000002</v>
      </c>
      <c r="I5417" s="2">
        <f t="shared" si="169"/>
        <v>15.710862000000001</v>
      </c>
      <c r="J5417" t="s">
        <v>9405</v>
      </c>
      <c r="K5417">
        <v>1.9</v>
      </c>
      <c r="L5417">
        <v>1.8</v>
      </c>
      <c r="M5417">
        <v>2</v>
      </c>
      <c r="N5417">
        <v>2</v>
      </c>
      <c r="O5417">
        <v>2</v>
      </c>
      <c r="P5417">
        <v>1.9</v>
      </c>
      <c r="Q5417">
        <v>2</v>
      </c>
      <c r="R5417">
        <v>0.6</v>
      </c>
      <c r="S5417">
        <v>1.9</v>
      </c>
      <c r="T5417">
        <v>1.9</v>
      </c>
      <c r="U5417">
        <v>1.9</v>
      </c>
    </row>
    <row r="5418" spans="1:21">
      <c r="A5418" t="s">
        <v>5432</v>
      </c>
      <c r="B5418">
        <v>3390000000</v>
      </c>
      <c r="C5418">
        <v>2170000000</v>
      </c>
      <c r="D5418" t="s">
        <v>14</v>
      </c>
      <c r="E5418">
        <v>781.25049999999999</v>
      </c>
      <c r="F5418">
        <v>568.93089999999995</v>
      </c>
      <c r="G5418" t="s">
        <v>15</v>
      </c>
      <c r="H5418" s="2">
        <f t="shared" si="168"/>
        <v>17.954386</v>
      </c>
      <c r="I5418" s="2">
        <f t="shared" si="169"/>
        <v>14.750311</v>
      </c>
      <c r="J5418" t="s">
        <v>9405</v>
      </c>
      <c r="K5418">
        <v>1.9</v>
      </c>
      <c r="L5418">
        <v>1.9</v>
      </c>
      <c r="M5418">
        <v>1.9</v>
      </c>
      <c r="N5418">
        <v>1.9</v>
      </c>
      <c r="O5418">
        <v>1.9</v>
      </c>
      <c r="P5418">
        <v>1.3</v>
      </c>
      <c r="Q5418">
        <v>2</v>
      </c>
      <c r="R5418">
        <v>0.9</v>
      </c>
      <c r="S5418">
        <v>2</v>
      </c>
      <c r="T5418">
        <v>2</v>
      </c>
      <c r="U5418">
        <v>1.9</v>
      </c>
    </row>
    <row r="5419" spans="1:21">
      <c r="A5419" t="s">
        <v>5433</v>
      </c>
      <c r="B5419">
        <v>3120000000</v>
      </c>
      <c r="C5419">
        <v>2040000000</v>
      </c>
      <c r="D5419" t="s">
        <v>14</v>
      </c>
      <c r="E5419">
        <v>782.49066000000005</v>
      </c>
      <c r="F5419">
        <v>570.80884000000003</v>
      </c>
      <c r="G5419" t="s">
        <v>15</v>
      </c>
      <c r="H5419" s="2">
        <f t="shared" si="168"/>
        <v>18.250298000000001</v>
      </c>
      <c r="I5419" s="2">
        <f t="shared" si="169"/>
        <v>15.649654</v>
      </c>
      <c r="J5419" t="s">
        <v>9405</v>
      </c>
      <c r="K5419">
        <v>2</v>
      </c>
      <c r="L5419">
        <v>2</v>
      </c>
      <c r="M5419">
        <v>1.9</v>
      </c>
      <c r="N5419">
        <v>2</v>
      </c>
      <c r="O5419">
        <v>2</v>
      </c>
      <c r="P5419">
        <v>1.8</v>
      </c>
      <c r="Q5419">
        <v>1.9</v>
      </c>
      <c r="R5419">
        <v>0.7</v>
      </c>
      <c r="S5419">
        <v>2</v>
      </c>
      <c r="T5419">
        <v>2</v>
      </c>
      <c r="U5419">
        <v>1.8</v>
      </c>
    </row>
    <row r="5420" spans="1:21">
      <c r="A5420" t="s">
        <v>5434</v>
      </c>
      <c r="B5420">
        <v>3240000000</v>
      </c>
      <c r="C5420">
        <v>2150000000</v>
      </c>
      <c r="D5420" t="s">
        <v>14</v>
      </c>
      <c r="E5420">
        <v>781.82299999999998</v>
      </c>
      <c r="F5420">
        <v>569.93053999999995</v>
      </c>
      <c r="G5420" t="s">
        <v>15</v>
      </c>
      <c r="H5420" s="2">
        <f t="shared" si="168"/>
        <v>18.050660000000001</v>
      </c>
      <c r="I5420" s="2">
        <f t="shared" si="169"/>
        <v>15.213543</v>
      </c>
      <c r="J5420" t="s">
        <v>9405</v>
      </c>
      <c r="K5420">
        <v>1.9</v>
      </c>
      <c r="L5420">
        <v>1.9</v>
      </c>
      <c r="M5420">
        <v>2</v>
      </c>
      <c r="N5420">
        <v>2</v>
      </c>
      <c r="O5420">
        <v>1.6</v>
      </c>
      <c r="P5420">
        <v>2</v>
      </c>
      <c r="Q5420">
        <v>2</v>
      </c>
      <c r="R5420">
        <v>0.7</v>
      </c>
      <c r="S5420">
        <v>2</v>
      </c>
      <c r="T5420">
        <v>1.9</v>
      </c>
      <c r="U5420">
        <v>1.9</v>
      </c>
    </row>
    <row r="5421" spans="1:21">
      <c r="A5421" t="s">
        <v>5435</v>
      </c>
      <c r="B5421">
        <v>3010000000</v>
      </c>
      <c r="C5421">
        <v>2020000000</v>
      </c>
      <c r="D5421" t="s">
        <v>14</v>
      </c>
      <c r="E5421">
        <v>782.96990000000005</v>
      </c>
      <c r="F5421">
        <v>571.36030000000005</v>
      </c>
      <c r="G5421" t="s">
        <v>15</v>
      </c>
      <c r="H5421" s="2">
        <f t="shared" si="168"/>
        <v>18.427004</v>
      </c>
      <c r="I5421" s="2">
        <f t="shared" si="169"/>
        <v>16.012985</v>
      </c>
      <c r="J5421" t="s">
        <v>9405</v>
      </c>
      <c r="K5421">
        <v>1.9</v>
      </c>
      <c r="L5421">
        <v>1.5</v>
      </c>
      <c r="M5421">
        <v>2</v>
      </c>
      <c r="N5421">
        <v>1.9</v>
      </c>
      <c r="O5421">
        <v>1.9</v>
      </c>
      <c r="P5421">
        <v>1.9</v>
      </c>
      <c r="Q5421">
        <v>0.7</v>
      </c>
      <c r="R5421">
        <v>0.6</v>
      </c>
      <c r="S5421">
        <v>1.9</v>
      </c>
      <c r="T5421">
        <v>2</v>
      </c>
      <c r="U5421">
        <v>1.9</v>
      </c>
    </row>
    <row r="5422" spans="1:21">
      <c r="A5422" t="s">
        <v>5436</v>
      </c>
      <c r="B5422">
        <v>3220000000</v>
      </c>
      <c r="C5422">
        <v>2140000000</v>
      </c>
      <c r="D5422" t="s">
        <v>14</v>
      </c>
      <c r="E5422">
        <v>781.41759999999999</v>
      </c>
      <c r="F5422">
        <v>570.00229999999999</v>
      </c>
      <c r="G5422" t="s">
        <v>15</v>
      </c>
      <c r="H5422" s="2">
        <f t="shared" si="168"/>
        <v>18.153572</v>
      </c>
      <c r="I5422" s="2">
        <f t="shared" si="169"/>
        <v>15.301515</v>
      </c>
      <c r="J5422" t="s">
        <v>9405</v>
      </c>
      <c r="K5422">
        <v>1.9</v>
      </c>
      <c r="L5422">
        <v>1.5</v>
      </c>
      <c r="M5422">
        <v>2</v>
      </c>
      <c r="N5422">
        <v>2</v>
      </c>
      <c r="O5422">
        <v>0.9</v>
      </c>
      <c r="P5422">
        <v>2</v>
      </c>
      <c r="Q5422">
        <v>1.9</v>
      </c>
      <c r="R5422">
        <v>0.7</v>
      </c>
      <c r="S5422">
        <v>2</v>
      </c>
      <c r="T5422">
        <v>1.9</v>
      </c>
      <c r="U5422">
        <v>1.9</v>
      </c>
    </row>
    <row r="5423" spans="1:21">
      <c r="A5423" t="s">
        <v>5437</v>
      </c>
      <c r="B5423">
        <v>3190000000</v>
      </c>
      <c r="C5423">
        <v>2050000000</v>
      </c>
      <c r="D5423" t="s">
        <v>14</v>
      </c>
      <c r="E5423">
        <v>782.14056000000005</v>
      </c>
      <c r="F5423">
        <v>570.1105</v>
      </c>
      <c r="G5423" t="s">
        <v>15</v>
      </c>
      <c r="H5423" s="2">
        <f t="shared" si="168"/>
        <v>18.347010000000001</v>
      </c>
      <c r="I5423" s="2">
        <f t="shared" si="169"/>
        <v>15.38705</v>
      </c>
      <c r="J5423" t="s">
        <v>9405</v>
      </c>
      <c r="K5423">
        <v>1.9</v>
      </c>
      <c r="L5423">
        <v>0.5</v>
      </c>
      <c r="M5423">
        <v>1.9</v>
      </c>
      <c r="N5423">
        <v>1.9</v>
      </c>
      <c r="O5423">
        <v>2</v>
      </c>
      <c r="P5423">
        <v>2</v>
      </c>
      <c r="Q5423">
        <v>2</v>
      </c>
      <c r="R5423">
        <v>0.7</v>
      </c>
      <c r="S5423">
        <v>1.9</v>
      </c>
      <c r="T5423">
        <v>2</v>
      </c>
      <c r="U5423">
        <v>1.9</v>
      </c>
    </row>
    <row r="5424" spans="1:21">
      <c r="A5424" t="s">
        <v>5438</v>
      </c>
      <c r="B5424">
        <v>3220000000</v>
      </c>
      <c r="C5424">
        <v>2140000000</v>
      </c>
      <c r="D5424" t="s">
        <v>14</v>
      </c>
      <c r="E5424">
        <v>781.40980000000002</v>
      </c>
      <c r="F5424">
        <v>569.99900000000002</v>
      </c>
      <c r="G5424" t="s">
        <v>15</v>
      </c>
      <c r="H5424" s="2">
        <f t="shared" si="168"/>
        <v>18.147082999999999</v>
      </c>
      <c r="I5424" s="2">
        <f t="shared" si="169"/>
        <v>15.299388</v>
      </c>
      <c r="J5424" t="s">
        <v>9405</v>
      </c>
      <c r="K5424">
        <v>1.9</v>
      </c>
      <c r="L5424">
        <v>1.5</v>
      </c>
      <c r="M5424">
        <v>2</v>
      </c>
      <c r="N5424">
        <v>2</v>
      </c>
      <c r="O5424">
        <v>1.3</v>
      </c>
      <c r="P5424">
        <v>2</v>
      </c>
      <c r="Q5424">
        <v>1.9</v>
      </c>
      <c r="R5424">
        <v>0.7</v>
      </c>
      <c r="S5424">
        <v>2</v>
      </c>
      <c r="T5424">
        <v>2</v>
      </c>
      <c r="U5424">
        <v>1.9</v>
      </c>
    </row>
    <row r="5425" spans="1:21">
      <c r="A5425" t="s">
        <v>5439</v>
      </c>
      <c r="B5425">
        <v>3800000000</v>
      </c>
      <c r="C5425">
        <v>2460000000</v>
      </c>
      <c r="D5425" t="s">
        <v>14</v>
      </c>
      <c r="E5425">
        <v>778.97924999999998</v>
      </c>
      <c r="F5425">
        <v>566.54314999999997</v>
      </c>
      <c r="G5425" t="s">
        <v>15</v>
      </c>
      <c r="H5425" s="2">
        <f t="shared" si="168"/>
        <v>17.280127</v>
      </c>
      <c r="I5425" s="2">
        <f t="shared" si="169"/>
        <v>13.393908</v>
      </c>
      <c r="J5425" t="s">
        <v>9405</v>
      </c>
      <c r="K5425">
        <v>2</v>
      </c>
      <c r="L5425">
        <v>1.8</v>
      </c>
      <c r="M5425">
        <v>2</v>
      </c>
      <c r="N5425">
        <v>1.9</v>
      </c>
      <c r="O5425">
        <v>1.9</v>
      </c>
      <c r="P5425">
        <v>1.8</v>
      </c>
      <c r="Q5425">
        <v>1.9</v>
      </c>
      <c r="R5425">
        <v>1.1000000000000001</v>
      </c>
      <c r="S5425">
        <v>1.9</v>
      </c>
      <c r="T5425">
        <v>2</v>
      </c>
      <c r="U5425">
        <v>2</v>
      </c>
    </row>
    <row r="5426" spans="1:21">
      <c r="A5426" t="s">
        <v>5440</v>
      </c>
      <c r="B5426">
        <v>3320000000</v>
      </c>
      <c r="C5426">
        <v>2160000000</v>
      </c>
      <c r="D5426" t="s">
        <v>14</v>
      </c>
      <c r="E5426">
        <v>781.07403999999997</v>
      </c>
      <c r="F5426">
        <v>569.33527000000004</v>
      </c>
      <c r="G5426" t="s">
        <v>15</v>
      </c>
      <c r="H5426" s="2">
        <f t="shared" si="168"/>
        <v>18.084578</v>
      </c>
      <c r="I5426" s="2">
        <f t="shared" si="169"/>
        <v>14.956166</v>
      </c>
      <c r="J5426" t="s">
        <v>9405</v>
      </c>
      <c r="K5426">
        <v>1.9</v>
      </c>
      <c r="L5426">
        <v>1.5</v>
      </c>
      <c r="M5426">
        <v>1.9</v>
      </c>
      <c r="N5426">
        <v>2</v>
      </c>
      <c r="O5426">
        <v>2</v>
      </c>
      <c r="P5426">
        <v>1.6</v>
      </c>
      <c r="Q5426">
        <v>0.8</v>
      </c>
      <c r="R5426">
        <v>0.8</v>
      </c>
      <c r="S5426">
        <v>2</v>
      </c>
      <c r="T5426">
        <v>2</v>
      </c>
      <c r="U5426">
        <v>2</v>
      </c>
    </row>
    <row r="5427" spans="1:21">
      <c r="A5427" t="s">
        <v>5441</v>
      </c>
      <c r="B5427">
        <v>3190000000</v>
      </c>
      <c r="C5427">
        <v>2110000000</v>
      </c>
      <c r="D5427" t="s">
        <v>14</v>
      </c>
      <c r="E5427">
        <v>781.60490000000004</v>
      </c>
      <c r="F5427">
        <v>570.12779999999998</v>
      </c>
      <c r="G5427" t="s">
        <v>15</v>
      </c>
      <c r="H5427" s="2">
        <f t="shared" si="168"/>
        <v>18.212097</v>
      </c>
      <c r="I5427" s="2">
        <f t="shared" si="169"/>
        <v>15.433436</v>
      </c>
      <c r="J5427" t="s">
        <v>9405</v>
      </c>
      <c r="K5427">
        <v>1.9</v>
      </c>
      <c r="L5427">
        <v>1.5</v>
      </c>
      <c r="M5427">
        <v>2</v>
      </c>
      <c r="N5427">
        <v>1.8</v>
      </c>
      <c r="O5427">
        <v>1.9</v>
      </c>
      <c r="P5427">
        <v>1.8</v>
      </c>
      <c r="Q5427">
        <v>1.9</v>
      </c>
      <c r="R5427">
        <v>0.7</v>
      </c>
      <c r="S5427">
        <v>2</v>
      </c>
      <c r="T5427">
        <v>2</v>
      </c>
      <c r="U5427">
        <v>1.9</v>
      </c>
    </row>
    <row r="5428" spans="1:21">
      <c r="A5428" t="s">
        <v>5442</v>
      </c>
      <c r="B5428">
        <v>2540000000</v>
      </c>
      <c r="C5428">
        <v>1790000000</v>
      </c>
      <c r="D5428" t="s">
        <v>14</v>
      </c>
      <c r="E5428">
        <v>785.05205999999998</v>
      </c>
      <c r="F5428">
        <v>575.01840000000004</v>
      </c>
      <c r="G5428" t="s">
        <v>15</v>
      </c>
      <c r="H5428" s="2">
        <f t="shared" si="168"/>
        <v>18.931166000000001</v>
      </c>
      <c r="I5428" s="2">
        <f t="shared" si="169"/>
        <v>17.580051000000001</v>
      </c>
      <c r="J5428" t="s">
        <v>9405</v>
      </c>
      <c r="K5428">
        <v>1.9</v>
      </c>
      <c r="L5428">
        <v>1.5</v>
      </c>
      <c r="M5428">
        <v>1.9</v>
      </c>
      <c r="N5428">
        <v>2</v>
      </c>
      <c r="O5428">
        <v>1.9</v>
      </c>
      <c r="P5428">
        <v>1.9</v>
      </c>
      <c r="Q5428">
        <v>1.9</v>
      </c>
      <c r="R5428">
        <v>0.7</v>
      </c>
      <c r="S5428">
        <v>1.9</v>
      </c>
      <c r="T5428">
        <v>1.9</v>
      </c>
      <c r="U5428">
        <v>1.2</v>
      </c>
    </row>
    <row r="5429" spans="1:21">
      <c r="A5429" t="s">
        <v>5443</v>
      </c>
      <c r="B5429">
        <v>3230000000</v>
      </c>
      <c r="C5429">
        <v>2130000000</v>
      </c>
      <c r="D5429" t="s">
        <v>14</v>
      </c>
      <c r="E5429">
        <v>781.43589999999995</v>
      </c>
      <c r="F5429">
        <v>569.96245999999996</v>
      </c>
      <c r="G5429" t="s">
        <v>15</v>
      </c>
      <c r="H5429" s="2">
        <f t="shared" si="168"/>
        <v>18.169606999999999</v>
      </c>
      <c r="I5429" s="2">
        <f t="shared" si="169"/>
        <v>15.301466</v>
      </c>
      <c r="J5429" t="s">
        <v>9405</v>
      </c>
      <c r="K5429">
        <v>1.9</v>
      </c>
      <c r="L5429">
        <v>1.5</v>
      </c>
      <c r="M5429">
        <v>1.9</v>
      </c>
      <c r="N5429">
        <v>1.9</v>
      </c>
      <c r="O5429">
        <v>2</v>
      </c>
      <c r="P5429">
        <v>2</v>
      </c>
      <c r="Q5429">
        <v>2</v>
      </c>
      <c r="R5429">
        <v>0.7</v>
      </c>
      <c r="S5429">
        <v>0.9</v>
      </c>
      <c r="T5429">
        <v>2</v>
      </c>
      <c r="U5429">
        <v>1.9</v>
      </c>
    </row>
    <row r="5430" spans="1:21">
      <c r="A5430" s="1" t="s">
        <v>5444</v>
      </c>
      <c r="B5430">
        <v>2610000000</v>
      </c>
      <c r="C5430">
        <v>1810000000</v>
      </c>
      <c r="D5430" t="s">
        <v>14</v>
      </c>
      <c r="E5430">
        <v>784.62379999999996</v>
      </c>
      <c r="F5430">
        <v>574.29729999999995</v>
      </c>
      <c r="G5430" t="s">
        <v>15</v>
      </c>
      <c r="H5430" s="2">
        <f t="shared" si="168"/>
        <v>18.864246000000001</v>
      </c>
      <c r="I5430" s="2">
        <f t="shared" si="169"/>
        <v>17.355343000000001</v>
      </c>
      <c r="J5430" t="s">
        <v>9405</v>
      </c>
      <c r="K5430">
        <v>2</v>
      </c>
      <c r="L5430">
        <v>1.5</v>
      </c>
      <c r="M5430">
        <v>1.9</v>
      </c>
      <c r="N5430">
        <v>2</v>
      </c>
      <c r="O5430">
        <v>2</v>
      </c>
      <c r="P5430">
        <v>1.9</v>
      </c>
      <c r="Q5430">
        <v>2</v>
      </c>
      <c r="R5430">
        <v>0.6</v>
      </c>
      <c r="S5430">
        <v>1.9</v>
      </c>
      <c r="T5430">
        <v>2</v>
      </c>
      <c r="U5430">
        <v>1.4</v>
      </c>
    </row>
    <row r="5431" spans="1:21">
      <c r="A5431" t="s">
        <v>5445</v>
      </c>
      <c r="B5431">
        <v>3270000000</v>
      </c>
      <c r="C5431">
        <v>2060000000</v>
      </c>
      <c r="D5431" t="s">
        <v>14</v>
      </c>
      <c r="E5431">
        <v>781.94399999999996</v>
      </c>
      <c r="F5431">
        <v>569.22630000000004</v>
      </c>
      <c r="G5431" t="s">
        <v>15</v>
      </c>
      <c r="H5431" s="2">
        <f t="shared" si="168"/>
        <v>18.18994</v>
      </c>
      <c r="I5431" s="2">
        <f t="shared" si="169"/>
        <v>15.207533</v>
      </c>
      <c r="J5431" t="s">
        <v>9405</v>
      </c>
      <c r="K5431">
        <v>2</v>
      </c>
      <c r="L5431">
        <v>1.9</v>
      </c>
      <c r="M5431">
        <v>1</v>
      </c>
      <c r="N5431">
        <v>1</v>
      </c>
      <c r="O5431">
        <v>0.7</v>
      </c>
      <c r="P5431">
        <v>1</v>
      </c>
      <c r="Q5431">
        <v>2</v>
      </c>
      <c r="R5431">
        <v>0.8</v>
      </c>
      <c r="S5431">
        <v>2</v>
      </c>
      <c r="T5431">
        <v>1</v>
      </c>
      <c r="U5431">
        <v>2</v>
      </c>
    </row>
    <row r="5432" spans="1:21">
      <c r="A5432" t="s">
        <v>5446</v>
      </c>
      <c r="B5432">
        <v>3180000000</v>
      </c>
      <c r="C5432">
        <v>2090000000</v>
      </c>
      <c r="D5432" t="s">
        <v>14</v>
      </c>
      <c r="E5432">
        <v>781.61956999999995</v>
      </c>
      <c r="F5432">
        <v>570.23046999999997</v>
      </c>
      <c r="G5432" t="s">
        <v>15</v>
      </c>
      <c r="H5432" s="2">
        <f t="shared" si="168"/>
        <v>18.248532999999998</v>
      </c>
      <c r="I5432" s="2">
        <f t="shared" si="169"/>
        <v>15.437227999999999</v>
      </c>
      <c r="J5432" t="s">
        <v>9405</v>
      </c>
      <c r="K5432">
        <v>2</v>
      </c>
      <c r="L5432">
        <v>1.5</v>
      </c>
      <c r="M5432">
        <v>2</v>
      </c>
      <c r="N5432">
        <v>1.9</v>
      </c>
      <c r="O5432">
        <v>1.9</v>
      </c>
      <c r="P5432">
        <v>1.5</v>
      </c>
      <c r="Q5432">
        <v>2</v>
      </c>
      <c r="R5432">
        <v>0.8</v>
      </c>
      <c r="S5432">
        <v>1.9</v>
      </c>
      <c r="T5432">
        <v>1.9</v>
      </c>
      <c r="U5432">
        <v>1.8</v>
      </c>
    </row>
    <row r="5433" spans="1:21">
      <c r="A5433" t="s">
        <v>5447</v>
      </c>
      <c r="B5433">
        <v>3270000000</v>
      </c>
      <c r="C5433">
        <v>2060000000</v>
      </c>
      <c r="D5433" t="s">
        <v>14</v>
      </c>
      <c r="E5433">
        <v>782.00250000000005</v>
      </c>
      <c r="F5433">
        <v>569.22630000000004</v>
      </c>
      <c r="G5433" t="s">
        <v>15</v>
      </c>
      <c r="H5433" s="2">
        <f t="shared" si="168"/>
        <v>18.183409000000001</v>
      </c>
      <c r="I5433" s="2">
        <f t="shared" si="169"/>
        <v>15.207533</v>
      </c>
      <c r="J5433" t="s">
        <v>9405</v>
      </c>
      <c r="K5433">
        <v>1.9</v>
      </c>
      <c r="L5433">
        <v>1.9</v>
      </c>
      <c r="M5433">
        <v>1</v>
      </c>
      <c r="N5433">
        <v>1</v>
      </c>
      <c r="O5433">
        <v>1.9</v>
      </c>
      <c r="P5433">
        <v>1</v>
      </c>
      <c r="Q5433">
        <v>2</v>
      </c>
      <c r="R5433">
        <v>0.8</v>
      </c>
      <c r="S5433">
        <v>2</v>
      </c>
      <c r="T5433">
        <v>1</v>
      </c>
      <c r="U5433">
        <v>2</v>
      </c>
    </row>
    <row r="5434" spans="1:21">
      <c r="A5434" t="s">
        <v>5448</v>
      </c>
      <c r="B5434">
        <v>3370000000</v>
      </c>
      <c r="C5434">
        <v>2160000000</v>
      </c>
      <c r="D5434" t="s">
        <v>14</v>
      </c>
      <c r="E5434">
        <v>781.67034999999998</v>
      </c>
      <c r="F5434">
        <v>568.87914999999998</v>
      </c>
      <c r="G5434" t="s">
        <v>15</v>
      </c>
      <c r="H5434" s="2">
        <f t="shared" si="168"/>
        <v>18.076008000000002</v>
      </c>
      <c r="I5434" s="2">
        <f t="shared" si="169"/>
        <v>14.781791</v>
      </c>
      <c r="J5434" t="s">
        <v>9405</v>
      </c>
      <c r="K5434">
        <v>1</v>
      </c>
      <c r="L5434">
        <v>1.5</v>
      </c>
      <c r="M5434">
        <v>2</v>
      </c>
      <c r="N5434">
        <v>2</v>
      </c>
      <c r="O5434">
        <v>1.9</v>
      </c>
      <c r="P5434">
        <v>1.5</v>
      </c>
      <c r="Q5434">
        <v>2</v>
      </c>
      <c r="R5434">
        <v>0.8</v>
      </c>
      <c r="S5434">
        <v>1.9</v>
      </c>
      <c r="T5434">
        <v>1.9</v>
      </c>
      <c r="U5434">
        <v>2</v>
      </c>
    </row>
    <row r="5435" spans="1:21">
      <c r="A5435" t="s">
        <v>5449</v>
      </c>
      <c r="B5435">
        <v>3110000000</v>
      </c>
      <c r="C5435">
        <v>2070000000</v>
      </c>
      <c r="D5435" t="s">
        <v>14</v>
      </c>
      <c r="E5435">
        <v>782.04974000000004</v>
      </c>
      <c r="F5435">
        <v>570.81719999999996</v>
      </c>
      <c r="G5435" t="s">
        <v>15</v>
      </c>
      <c r="H5435" s="2">
        <f t="shared" si="168"/>
        <v>18.290179999999999</v>
      </c>
      <c r="I5435" s="2">
        <f t="shared" si="169"/>
        <v>15.662322</v>
      </c>
      <c r="J5435" t="s">
        <v>9405</v>
      </c>
      <c r="K5435">
        <v>1.9</v>
      </c>
      <c r="L5435">
        <v>1.5</v>
      </c>
      <c r="M5435">
        <v>1.9</v>
      </c>
      <c r="N5435">
        <v>2</v>
      </c>
      <c r="O5435">
        <v>1.9</v>
      </c>
      <c r="P5435">
        <v>1.9</v>
      </c>
      <c r="Q5435">
        <v>1.9</v>
      </c>
      <c r="R5435">
        <v>0.7</v>
      </c>
      <c r="S5435">
        <v>1.9</v>
      </c>
      <c r="T5435">
        <v>1.9</v>
      </c>
      <c r="U5435">
        <v>1.8</v>
      </c>
    </row>
    <row r="5436" spans="1:21">
      <c r="A5436" t="s">
        <v>5450</v>
      </c>
      <c r="B5436">
        <v>3160000000</v>
      </c>
      <c r="C5436">
        <v>2080000000</v>
      </c>
      <c r="D5436" t="s">
        <v>14</v>
      </c>
      <c r="E5436">
        <v>781.65497000000005</v>
      </c>
      <c r="F5436">
        <v>570.15689999999995</v>
      </c>
      <c r="G5436" t="s">
        <v>15</v>
      </c>
      <c r="H5436" s="2">
        <f t="shared" si="168"/>
        <v>18.270109999999999</v>
      </c>
      <c r="I5436" s="2">
        <f t="shared" si="169"/>
        <v>15.476433999999999</v>
      </c>
      <c r="J5436" t="s">
        <v>9405</v>
      </c>
      <c r="K5436">
        <v>1.9</v>
      </c>
      <c r="L5436">
        <v>1.5</v>
      </c>
      <c r="M5436">
        <v>2</v>
      </c>
      <c r="N5436">
        <v>2</v>
      </c>
      <c r="O5436">
        <v>1.6</v>
      </c>
      <c r="P5436">
        <v>1.8</v>
      </c>
      <c r="Q5436">
        <v>1.9</v>
      </c>
      <c r="R5436">
        <v>0.6</v>
      </c>
      <c r="S5436">
        <v>1.9</v>
      </c>
      <c r="T5436">
        <v>2</v>
      </c>
      <c r="U5436">
        <v>2</v>
      </c>
    </row>
    <row r="5437" spans="1:21">
      <c r="A5437" t="s">
        <v>5451</v>
      </c>
      <c r="B5437">
        <v>3120000000</v>
      </c>
      <c r="C5437">
        <v>2070000000</v>
      </c>
      <c r="D5437" t="s">
        <v>14</v>
      </c>
      <c r="E5437">
        <v>782.48517000000004</v>
      </c>
      <c r="F5437">
        <v>570.67944</v>
      </c>
      <c r="G5437" t="s">
        <v>15</v>
      </c>
      <c r="H5437" s="2">
        <f t="shared" si="168"/>
        <v>18.212406000000001</v>
      </c>
      <c r="I5437" s="2">
        <f t="shared" si="169"/>
        <v>15.651638</v>
      </c>
      <c r="J5437" t="s">
        <v>9405</v>
      </c>
      <c r="K5437">
        <v>1.9</v>
      </c>
      <c r="L5437">
        <v>1.9</v>
      </c>
      <c r="M5437">
        <v>1.9</v>
      </c>
      <c r="N5437">
        <v>2</v>
      </c>
      <c r="O5437">
        <v>2</v>
      </c>
      <c r="P5437">
        <v>2</v>
      </c>
      <c r="Q5437">
        <v>2</v>
      </c>
      <c r="R5437">
        <v>0.6</v>
      </c>
      <c r="S5437">
        <v>1.9</v>
      </c>
      <c r="T5437">
        <v>2</v>
      </c>
      <c r="U5437">
        <v>1.9</v>
      </c>
    </row>
    <row r="5438" spans="1:21">
      <c r="A5438" t="s">
        <v>5452</v>
      </c>
      <c r="B5438">
        <v>3120000000</v>
      </c>
      <c r="C5438">
        <v>2080000000</v>
      </c>
      <c r="D5438" t="s">
        <v>14</v>
      </c>
      <c r="E5438">
        <v>782.45294000000001</v>
      </c>
      <c r="F5438">
        <v>570.67285000000004</v>
      </c>
      <c r="G5438" t="s">
        <v>15</v>
      </c>
      <c r="H5438" s="2">
        <f t="shared" si="168"/>
        <v>18.206931999999998</v>
      </c>
      <c r="I5438" s="2">
        <f t="shared" si="169"/>
        <v>15.650427000000001</v>
      </c>
      <c r="J5438" t="s">
        <v>9405</v>
      </c>
      <c r="K5438">
        <v>1.9</v>
      </c>
      <c r="L5438">
        <v>1.9</v>
      </c>
      <c r="M5438">
        <v>2</v>
      </c>
      <c r="N5438">
        <v>2</v>
      </c>
      <c r="O5438">
        <v>2</v>
      </c>
      <c r="P5438">
        <v>2</v>
      </c>
      <c r="Q5438">
        <v>2</v>
      </c>
      <c r="R5438">
        <v>0.6</v>
      </c>
      <c r="S5438">
        <v>2</v>
      </c>
      <c r="T5438">
        <v>2</v>
      </c>
      <c r="U5438">
        <v>1.9</v>
      </c>
    </row>
    <row r="5439" spans="1:21">
      <c r="A5439" t="s">
        <v>5453</v>
      </c>
      <c r="B5439">
        <v>2980000000</v>
      </c>
      <c r="C5439">
        <v>1900000000</v>
      </c>
      <c r="D5439" t="s">
        <v>14</v>
      </c>
      <c r="E5439">
        <v>783.43020000000001</v>
      </c>
      <c r="F5439">
        <v>571.34389999999996</v>
      </c>
      <c r="G5439" t="s">
        <v>15</v>
      </c>
      <c r="H5439" s="2">
        <f t="shared" si="168"/>
        <v>18.529278000000001</v>
      </c>
      <c r="I5439" s="2">
        <f t="shared" si="169"/>
        <v>16.103024000000001</v>
      </c>
      <c r="J5439" t="s">
        <v>9405</v>
      </c>
      <c r="K5439">
        <v>1.9</v>
      </c>
      <c r="L5439">
        <v>1.9</v>
      </c>
      <c r="M5439">
        <v>1.9</v>
      </c>
      <c r="N5439">
        <v>2</v>
      </c>
      <c r="O5439">
        <v>2</v>
      </c>
      <c r="P5439">
        <v>0.9</v>
      </c>
      <c r="Q5439">
        <v>1.9</v>
      </c>
      <c r="R5439">
        <v>0.7</v>
      </c>
      <c r="S5439">
        <v>1.9</v>
      </c>
      <c r="T5439">
        <v>2</v>
      </c>
      <c r="U5439">
        <v>1.8</v>
      </c>
    </row>
    <row r="5440" spans="1:21">
      <c r="A5440" t="s">
        <v>5454</v>
      </c>
      <c r="B5440">
        <v>3330000000</v>
      </c>
      <c r="C5440">
        <v>2100000000</v>
      </c>
      <c r="D5440" t="s">
        <v>14</v>
      </c>
      <c r="E5440">
        <v>781.84500000000003</v>
      </c>
      <c r="F5440">
        <v>569.20856000000003</v>
      </c>
      <c r="G5440" t="s">
        <v>15</v>
      </c>
      <c r="H5440" s="2">
        <f t="shared" si="168"/>
        <v>18.089745000000001</v>
      </c>
      <c r="I5440" s="2">
        <f t="shared" si="169"/>
        <v>14.926506</v>
      </c>
      <c r="J5440" t="s">
        <v>9405</v>
      </c>
      <c r="K5440">
        <v>1.9</v>
      </c>
      <c r="L5440">
        <v>1.9</v>
      </c>
      <c r="M5440">
        <v>1</v>
      </c>
      <c r="N5440">
        <v>1.9</v>
      </c>
      <c r="O5440">
        <v>2</v>
      </c>
      <c r="P5440">
        <v>1</v>
      </c>
      <c r="Q5440">
        <v>1.9</v>
      </c>
      <c r="R5440">
        <v>0.9</v>
      </c>
      <c r="S5440">
        <v>1.9</v>
      </c>
      <c r="T5440">
        <v>2</v>
      </c>
      <c r="U5440">
        <v>1.9</v>
      </c>
    </row>
    <row r="5441" spans="1:21">
      <c r="A5441" t="s">
        <v>5455</v>
      </c>
      <c r="B5441">
        <v>3120000000</v>
      </c>
      <c r="C5441">
        <v>2070000000</v>
      </c>
      <c r="D5441" t="s">
        <v>14</v>
      </c>
      <c r="E5441">
        <v>782.48829999999998</v>
      </c>
      <c r="F5441">
        <v>570.67944</v>
      </c>
      <c r="G5441" t="s">
        <v>15</v>
      </c>
      <c r="H5441" s="2">
        <f t="shared" si="168"/>
        <v>18.215247999999999</v>
      </c>
      <c r="I5441" s="2">
        <f t="shared" si="169"/>
        <v>15.651638</v>
      </c>
      <c r="J5441" t="s">
        <v>9405</v>
      </c>
      <c r="K5441">
        <v>1.9</v>
      </c>
      <c r="L5441">
        <v>1.9</v>
      </c>
      <c r="M5441">
        <v>1.9</v>
      </c>
      <c r="N5441">
        <v>2</v>
      </c>
      <c r="O5441">
        <v>2</v>
      </c>
      <c r="P5441">
        <v>2</v>
      </c>
      <c r="Q5441">
        <v>2</v>
      </c>
      <c r="R5441">
        <v>0.6</v>
      </c>
      <c r="S5441">
        <v>1.8</v>
      </c>
      <c r="T5441">
        <v>2</v>
      </c>
      <c r="U5441">
        <v>1.9</v>
      </c>
    </row>
    <row r="5442" spans="1:21">
      <c r="A5442" t="s">
        <v>5456</v>
      </c>
      <c r="B5442">
        <v>1970000000</v>
      </c>
      <c r="C5442">
        <v>1480000000</v>
      </c>
      <c r="D5442" t="s">
        <v>14</v>
      </c>
      <c r="E5442">
        <v>788.62616000000003</v>
      </c>
      <c r="F5442">
        <v>579.0702</v>
      </c>
      <c r="G5442" t="s">
        <v>15</v>
      </c>
      <c r="H5442" s="2">
        <f t="shared" ref="H5442:H5505" si="170">VLOOKUP($A5442,drains_O,6,FALSE)</f>
        <v>19.530190999999999</v>
      </c>
      <c r="I5442" s="2">
        <f t="shared" ref="I5442:I5505" si="171">VLOOKUP($A5442,drain_M,6,FALSE)</f>
        <v>19.547636000000001</v>
      </c>
      <c r="J5442" t="s">
        <v>9405</v>
      </c>
      <c r="K5442">
        <v>1.9</v>
      </c>
      <c r="L5442">
        <v>1.9</v>
      </c>
      <c r="M5442">
        <v>2</v>
      </c>
      <c r="N5442">
        <v>2</v>
      </c>
      <c r="O5442">
        <v>2</v>
      </c>
      <c r="P5442">
        <v>1.9</v>
      </c>
      <c r="Q5442">
        <v>2</v>
      </c>
      <c r="R5442">
        <v>0.6</v>
      </c>
      <c r="S5442">
        <v>2</v>
      </c>
      <c r="T5442">
        <v>2</v>
      </c>
      <c r="U5442">
        <v>0.7</v>
      </c>
    </row>
    <row r="5443" spans="1:21">
      <c r="A5443" t="s">
        <v>5457</v>
      </c>
      <c r="B5443">
        <v>2050000000</v>
      </c>
      <c r="C5443">
        <v>1530000000</v>
      </c>
      <c r="D5443" t="s">
        <v>14</v>
      </c>
      <c r="E5443">
        <v>787.77655000000004</v>
      </c>
      <c r="F5443">
        <v>578.43964000000005</v>
      </c>
      <c r="G5443" t="s">
        <v>15</v>
      </c>
      <c r="H5443" s="2">
        <f t="shared" si="170"/>
        <v>19.509487</v>
      </c>
      <c r="I5443" s="2">
        <f t="shared" si="171"/>
        <v>19.301537</v>
      </c>
      <c r="J5443" t="s">
        <v>9405</v>
      </c>
      <c r="K5443">
        <v>1.9</v>
      </c>
      <c r="L5443">
        <v>1.5</v>
      </c>
      <c r="M5443">
        <v>2</v>
      </c>
      <c r="N5443">
        <v>2</v>
      </c>
      <c r="O5443">
        <v>1.9</v>
      </c>
      <c r="P5443">
        <v>1.9</v>
      </c>
      <c r="Q5443">
        <v>2</v>
      </c>
      <c r="R5443">
        <v>0.6</v>
      </c>
      <c r="S5443">
        <v>2</v>
      </c>
      <c r="T5443">
        <v>1.9</v>
      </c>
      <c r="U5443">
        <v>0.8</v>
      </c>
    </row>
    <row r="5444" spans="1:21">
      <c r="A5444" t="s">
        <v>5458</v>
      </c>
      <c r="B5444">
        <v>3180000000</v>
      </c>
      <c r="C5444">
        <v>2080000000</v>
      </c>
      <c r="D5444" t="s">
        <v>14</v>
      </c>
      <c r="E5444">
        <v>782.15459999999996</v>
      </c>
      <c r="F5444">
        <v>570.05930000000001</v>
      </c>
      <c r="G5444" t="s">
        <v>15</v>
      </c>
      <c r="H5444" s="2">
        <f t="shared" si="170"/>
        <v>18.211037000000001</v>
      </c>
      <c r="I5444" s="2">
        <f t="shared" si="171"/>
        <v>15.428549</v>
      </c>
      <c r="J5444" t="s">
        <v>9405</v>
      </c>
      <c r="K5444">
        <v>1.9</v>
      </c>
      <c r="L5444">
        <v>1.8</v>
      </c>
      <c r="M5444">
        <v>1.9</v>
      </c>
      <c r="N5444">
        <v>2</v>
      </c>
      <c r="O5444">
        <v>1.9</v>
      </c>
      <c r="P5444">
        <v>1.9</v>
      </c>
      <c r="Q5444">
        <v>2</v>
      </c>
      <c r="R5444">
        <v>0.6</v>
      </c>
      <c r="S5444">
        <v>1.9</v>
      </c>
      <c r="T5444">
        <v>0.5</v>
      </c>
      <c r="U5444">
        <v>2</v>
      </c>
    </row>
    <row r="5445" spans="1:21">
      <c r="A5445" t="s">
        <v>5459</v>
      </c>
      <c r="B5445">
        <v>3380000000</v>
      </c>
      <c r="C5445">
        <v>2180000000</v>
      </c>
      <c r="D5445" t="s">
        <v>14</v>
      </c>
      <c r="E5445">
        <v>781.15809999999999</v>
      </c>
      <c r="F5445">
        <v>568.88070000000005</v>
      </c>
      <c r="G5445" t="s">
        <v>15</v>
      </c>
      <c r="H5445" s="2">
        <f t="shared" si="170"/>
        <v>17.947731000000001</v>
      </c>
      <c r="I5445" s="2">
        <f t="shared" si="171"/>
        <v>14.762487</v>
      </c>
      <c r="J5445" t="s">
        <v>9405</v>
      </c>
      <c r="K5445">
        <v>2</v>
      </c>
      <c r="L5445">
        <v>1.9</v>
      </c>
      <c r="M5445">
        <v>1.9</v>
      </c>
      <c r="N5445">
        <v>2</v>
      </c>
      <c r="O5445">
        <v>1.9</v>
      </c>
      <c r="P5445">
        <v>1.5</v>
      </c>
      <c r="Q5445">
        <v>1.9</v>
      </c>
      <c r="R5445">
        <v>0.8</v>
      </c>
      <c r="S5445">
        <v>2</v>
      </c>
      <c r="T5445">
        <v>1.9</v>
      </c>
      <c r="U5445">
        <v>2</v>
      </c>
    </row>
    <row r="5446" spans="1:21">
      <c r="A5446" t="s">
        <v>5460</v>
      </c>
      <c r="B5446">
        <v>3190000000</v>
      </c>
      <c r="C5446">
        <v>2100000000</v>
      </c>
      <c r="D5446" t="s">
        <v>14</v>
      </c>
      <c r="E5446">
        <v>781.55499999999995</v>
      </c>
      <c r="F5446">
        <v>570.12869999999998</v>
      </c>
      <c r="G5446" t="s">
        <v>15</v>
      </c>
      <c r="H5446" s="2">
        <f t="shared" si="170"/>
        <v>18.222168</v>
      </c>
      <c r="I5446" s="2">
        <f t="shared" si="171"/>
        <v>15.397584999999999</v>
      </c>
      <c r="J5446" t="s">
        <v>9405</v>
      </c>
      <c r="K5446">
        <v>2</v>
      </c>
      <c r="L5446">
        <v>1.5</v>
      </c>
      <c r="M5446">
        <v>2</v>
      </c>
      <c r="N5446">
        <v>2</v>
      </c>
      <c r="O5446">
        <v>0.5</v>
      </c>
      <c r="P5446">
        <v>1.8</v>
      </c>
      <c r="Q5446">
        <v>1.9</v>
      </c>
      <c r="R5446">
        <v>0.7</v>
      </c>
      <c r="S5446">
        <v>1.9</v>
      </c>
      <c r="T5446">
        <v>1.9</v>
      </c>
      <c r="U5446">
        <v>1.9</v>
      </c>
    </row>
    <row r="5447" spans="1:21">
      <c r="A5447" t="s">
        <v>5461</v>
      </c>
      <c r="B5447">
        <v>3340000000</v>
      </c>
      <c r="C5447">
        <v>2200000000</v>
      </c>
      <c r="D5447" t="s">
        <v>14</v>
      </c>
      <c r="E5447">
        <v>781.24540000000002</v>
      </c>
      <c r="F5447">
        <v>569.23473999999999</v>
      </c>
      <c r="G5447" t="s">
        <v>15</v>
      </c>
      <c r="H5447" s="2">
        <f t="shared" si="170"/>
        <v>17.936394</v>
      </c>
      <c r="I5447" s="2">
        <f t="shared" si="171"/>
        <v>14.922544500000001</v>
      </c>
      <c r="J5447" t="s">
        <v>9405</v>
      </c>
      <c r="K5447">
        <v>2</v>
      </c>
      <c r="L5447">
        <v>1.9</v>
      </c>
      <c r="M5447">
        <v>2</v>
      </c>
      <c r="N5447">
        <v>2</v>
      </c>
      <c r="O5447">
        <v>2</v>
      </c>
      <c r="P5447">
        <v>2</v>
      </c>
      <c r="Q5447">
        <v>2</v>
      </c>
      <c r="R5447">
        <v>0.7</v>
      </c>
      <c r="S5447">
        <v>1.9</v>
      </c>
      <c r="T5447">
        <v>1.9</v>
      </c>
      <c r="U5447">
        <v>2</v>
      </c>
    </row>
    <row r="5448" spans="1:21">
      <c r="A5448" t="s">
        <v>5462</v>
      </c>
      <c r="B5448">
        <v>3320000000</v>
      </c>
      <c r="C5448">
        <v>2150000000</v>
      </c>
      <c r="D5448" t="s">
        <v>14</v>
      </c>
      <c r="E5448">
        <v>780.78579999999999</v>
      </c>
      <c r="F5448">
        <v>568.99096999999995</v>
      </c>
      <c r="G5448" t="s">
        <v>15</v>
      </c>
      <c r="H5448" s="2">
        <f t="shared" si="170"/>
        <v>18.089473999999999</v>
      </c>
      <c r="I5448" s="2">
        <f t="shared" si="171"/>
        <v>15.056772</v>
      </c>
      <c r="J5448" t="s">
        <v>9405</v>
      </c>
      <c r="K5448">
        <v>2</v>
      </c>
      <c r="L5448">
        <v>1.5</v>
      </c>
      <c r="M5448">
        <v>2</v>
      </c>
      <c r="N5448">
        <v>0.9</v>
      </c>
      <c r="O5448">
        <v>1.9</v>
      </c>
      <c r="P5448">
        <v>1.4</v>
      </c>
      <c r="Q5448">
        <v>1.9</v>
      </c>
      <c r="R5448">
        <v>0.8</v>
      </c>
      <c r="S5448">
        <v>2</v>
      </c>
      <c r="T5448">
        <v>2</v>
      </c>
      <c r="U5448">
        <v>2</v>
      </c>
    </row>
    <row r="5449" spans="1:21">
      <c r="A5449" t="s">
        <v>5463</v>
      </c>
      <c r="B5449">
        <v>3760000000</v>
      </c>
      <c r="C5449">
        <v>2410000000</v>
      </c>
      <c r="D5449" t="s">
        <v>14</v>
      </c>
      <c r="E5449">
        <v>778.79407000000003</v>
      </c>
      <c r="F5449">
        <v>566.86429999999996</v>
      </c>
      <c r="G5449" t="s">
        <v>15</v>
      </c>
      <c r="H5449" s="2">
        <f t="shared" si="170"/>
        <v>17.362504999999999</v>
      </c>
      <c r="I5449" s="2">
        <f t="shared" si="171"/>
        <v>13.471615</v>
      </c>
      <c r="J5449" t="s">
        <v>9405</v>
      </c>
      <c r="K5449">
        <v>1.9</v>
      </c>
      <c r="L5449">
        <v>1.5</v>
      </c>
      <c r="M5449">
        <v>2</v>
      </c>
      <c r="N5449">
        <v>2</v>
      </c>
      <c r="O5449">
        <v>2</v>
      </c>
      <c r="P5449">
        <v>1.2</v>
      </c>
      <c r="Q5449">
        <v>2</v>
      </c>
      <c r="R5449">
        <v>1.3</v>
      </c>
      <c r="S5449">
        <v>1.9</v>
      </c>
      <c r="T5449">
        <v>1.9</v>
      </c>
      <c r="U5449">
        <v>1.8</v>
      </c>
    </row>
    <row r="5450" spans="1:21">
      <c r="A5450" t="s">
        <v>5464</v>
      </c>
      <c r="B5450">
        <v>4210000000</v>
      </c>
      <c r="C5450">
        <v>2730000000</v>
      </c>
      <c r="D5450" t="s">
        <v>14</v>
      </c>
      <c r="E5450">
        <v>776.42550000000006</v>
      </c>
      <c r="F5450">
        <v>564.13990000000001</v>
      </c>
      <c r="G5450" t="s">
        <v>15</v>
      </c>
      <c r="H5450" s="2">
        <f t="shared" si="170"/>
        <v>16.294882000000001</v>
      </c>
      <c r="I5450" s="2">
        <f t="shared" si="171"/>
        <v>11.879956999999999</v>
      </c>
      <c r="J5450" t="s">
        <v>9405</v>
      </c>
      <c r="K5450">
        <v>1.9</v>
      </c>
      <c r="L5450">
        <v>1.5</v>
      </c>
      <c r="M5450">
        <v>2</v>
      </c>
      <c r="N5450">
        <v>2</v>
      </c>
      <c r="O5450">
        <v>2</v>
      </c>
      <c r="P5450">
        <v>1.9</v>
      </c>
      <c r="Q5450">
        <v>2</v>
      </c>
      <c r="R5450">
        <v>1.5</v>
      </c>
      <c r="S5450">
        <v>1.9</v>
      </c>
      <c r="T5450">
        <v>1.9</v>
      </c>
      <c r="U5450">
        <v>1.9</v>
      </c>
    </row>
    <row r="5451" spans="1:21">
      <c r="A5451" t="s">
        <v>5465</v>
      </c>
      <c r="B5451">
        <v>3050000000</v>
      </c>
      <c r="C5451">
        <v>1970000000</v>
      </c>
      <c r="D5451" t="s">
        <v>14</v>
      </c>
      <c r="E5451">
        <v>782.82309999999995</v>
      </c>
      <c r="F5451">
        <v>570.89559999999994</v>
      </c>
      <c r="G5451" t="s">
        <v>15</v>
      </c>
      <c r="H5451" s="2">
        <f t="shared" si="170"/>
        <v>18.519793</v>
      </c>
      <c r="I5451" s="2">
        <f t="shared" si="171"/>
        <v>15.864495</v>
      </c>
      <c r="J5451" t="s">
        <v>9405</v>
      </c>
      <c r="K5451">
        <v>1.9</v>
      </c>
      <c r="L5451">
        <v>0.6</v>
      </c>
      <c r="M5451">
        <v>2</v>
      </c>
      <c r="N5451">
        <v>1.9</v>
      </c>
      <c r="O5451">
        <v>2</v>
      </c>
      <c r="P5451">
        <v>1.9</v>
      </c>
      <c r="Q5451">
        <v>2</v>
      </c>
      <c r="R5451">
        <v>0.6</v>
      </c>
      <c r="S5451">
        <v>1.9</v>
      </c>
      <c r="T5451">
        <v>2</v>
      </c>
      <c r="U5451">
        <v>1.9</v>
      </c>
    </row>
    <row r="5452" spans="1:21">
      <c r="A5452" t="s">
        <v>5466</v>
      </c>
      <c r="B5452">
        <v>3180000000</v>
      </c>
      <c r="C5452">
        <v>2080000000</v>
      </c>
      <c r="D5452" t="s">
        <v>14</v>
      </c>
      <c r="E5452">
        <v>781.67560000000003</v>
      </c>
      <c r="F5452">
        <v>570.13319999999999</v>
      </c>
      <c r="G5452" t="s">
        <v>15</v>
      </c>
      <c r="H5452" s="2">
        <f t="shared" si="170"/>
        <v>18.265256999999998</v>
      </c>
      <c r="I5452" s="2">
        <f t="shared" si="171"/>
        <v>15.425986</v>
      </c>
      <c r="J5452" t="s">
        <v>9405</v>
      </c>
      <c r="K5452">
        <v>1.9</v>
      </c>
      <c r="L5452">
        <v>1.4</v>
      </c>
      <c r="M5452">
        <v>2</v>
      </c>
      <c r="N5452">
        <v>2</v>
      </c>
      <c r="O5452">
        <v>1.9</v>
      </c>
      <c r="P5452">
        <v>1.8</v>
      </c>
      <c r="Q5452">
        <v>2</v>
      </c>
      <c r="R5452">
        <v>0.7</v>
      </c>
      <c r="S5452">
        <v>2</v>
      </c>
      <c r="T5452">
        <v>0.5</v>
      </c>
      <c r="U5452">
        <v>1.9</v>
      </c>
    </row>
    <row r="5453" spans="1:21">
      <c r="A5453" t="s">
        <v>5467</v>
      </c>
      <c r="B5453">
        <v>3290000000</v>
      </c>
      <c r="C5453">
        <v>2140000000</v>
      </c>
      <c r="D5453" t="s">
        <v>14</v>
      </c>
      <c r="E5453">
        <v>781.59124999999995</v>
      </c>
      <c r="F5453">
        <v>569.42780000000005</v>
      </c>
      <c r="G5453" t="s">
        <v>15</v>
      </c>
      <c r="H5453" s="2">
        <f t="shared" si="170"/>
        <v>18.083157</v>
      </c>
      <c r="I5453" s="2">
        <f t="shared" si="171"/>
        <v>15.084314000000001</v>
      </c>
      <c r="J5453" t="s">
        <v>9405</v>
      </c>
      <c r="K5453">
        <v>1.9</v>
      </c>
      <c r="L5453">
        <v>1.6</v>
      </c>
      <c r="M5453">
        <v>2</v>
      </c>
      <c r="N5453">
        <v>1.9</v>
      </c>
      <c r="O5453">
        <v>1.9</v>
      </c>
      <c r="P5453">
        <v>1.8</v>
      </c>
      <c r="Q5453">
        <v>1.9</v>
      </c>
      <c r="R5453">
        <v>0.7</v>
      </c>
      <c r="S5453">
        <v>2</v>
      </c>
      <c r="T5453">
        <v>2</v>
      </c>
      <c r="U5453">
        <v>2</v>
      </c>
    </row>
    <row r="5454" spans="1:21">
      <c r="A5454" t="s">
        <v>5468</v>
      </c>
      <c r="B5454">
        <v>3350000000</v>
      </c>
      <c r="C5454">
        <v>2170000000</v>
      </c>
      <c r="D5454" t="s">
        <v>14</v>
      </c>
      <c r="E5454">
        <v>780.67359999999996</v>
      </c>
      <c r="F5454">
        <v>568.88850000000002</v>
      </c>
      <c r="G5454" t="s">
        <v>15</v>
      </c>
      <c r="H5454" s="2">
        <f t="shared" si="170"/>
        <v>18.049084000000001</v>
      </c>
      <c r="I5454" s="2">
        <f t="shared" si="171"/>
        <v>14.936161999999999</v>
      </c>
      <c r="J5454" t="s">
        <v>9405</v>
      </c>
      <c r="K5454">
        <v>2</v>
      </c>
      <c r="L5454">
        <v>1.5</v>
      </c>
      <c r="M5454">
        <v>2</v>
      </c>
      <c r="N5454">
        <v>1.2</v>
      </c>
      <c r="O5454">
        <v>1.9</v>
      </c>
      <c r="P5454">
        <v>1.5</v>
      </c>
      <c r="Q5454">
        <v>2</v>
      </c>
      <c r="R5454">
        <v>0.8</v>
      </c>
      <c r="S5454">
        <v>1.9</v>
      </c>
      <c r="T5454">
        <v>1.9</v>
      </c>
      <c r="U5454">
        <v>2</v>
      </c>
    </row>
    <row r="5455" spans="1:21">
      <c r="A5455" s="1" t="s">
        <v>5469</v>
      </c>
      <c r="B5455">
        <v>3890000000</v>
      </c>
      <c r="C5455">
        <v>2480000000</v>
      </c>
      <c r="D5455" t="s">
        <v>14</v>
      </c>
      <c r="E5455">
        <v>778.21889999999996</v>
      </c>
      <c r="F5455">
        <v>566.18353000000002</v>
      </c>
      <c r="G5455" t="s">
        <v>15</v>
      </c>
      <c r="H5455" s="2">
        <f t="shared" si="170"/>
        <v>17.125914000000002</v>
      </c>
      <c r="I5455" s="2">
        <f t="shared" si="171"/>
        <v>13.023860000000001</v>
      </c>
      <c r="J5455" t="s">
        <v>9405</v>
      </c>
      <c r="K5455">
        <v>1.9</v>
      </c>
      <c r="L5455">
        <v>1.5</v>
      </c>
      <c r="M5455">
        <v>2</v>
      </c>
      <c r="N5455">
        <v>2</v>
      </c>
      <c r="O5455">
        <v>2</v>
      </c>
      <c r="P5455">
        <v>1.2</v>
      </c>
      <c r="Q5455">
        <v>2</v>
      </c>
      <c r="R5455">
        <v>1.4</v>
      </c>
      <c r="S5455">
        <v>1.9</v>
      </c>
      <c r="T5455">
        <v>1.9</v>
      </c>
      <c r="U5455">
        <v>1.8</v>
      </c>
    </row>
    <row r="5456" spans="1:21">
      <c r="A5456" t="s">
        <v>5470</v>
      </c>
      <c r="B5456">
        <v>3360000000</v>
      </c>
      <c r="C5456">
        <v>2140000000</v>
      </c>
      <c r="D5456" t="s">
        <v>14</v>
      </c>
      <c r="E5456">
        <v>781.4941</v>
      </c>
      <c r="F5456">
        <v>569.12530000000004</v>
      </c>
      <c r="G5456" t="s">
        <v>15</v>
      </c>
      <c r="H5456" s="2">
        <f t="shared" si="170"/>
        <v>18.098784999999999</v>
      </c>
      <c r="I5456" s="2">
        <f t="shared" si="171"/>
        <v>14.816597</v>
      </c>
      <c r="J5456" t="s">
        <v>9405</v>
      </c>
      <c r="K5456">
        <v>1.7</v>
      </c>
      <c r="L5456">
        <v>1.5</v>
      </c>
      <c r="M5456">
        <v>1.9</v>
      </c>
      <c r="N5456">
        <v>2</v>
      </c>
      <c r="O5456">
        <v>2</v>
      </c>
      <c r="P5456">
        <v>1</v>
      </c>
      <c r="Q5456">
        <v>2</v>
      </c>
      <c r="R5456">
        <v>1</v>
      </c>
      <c r="S5456">
        <v>2</v>
      </c>
      <c r="T5456">
        <v>1.9</v>
      </c>
      <c r="U5456">
        <v>1.8</v>
      </c>
    </row>
    <row r="5457" spans="1:21">
      <c r="A5457" t="s">
        <v>5471</v>
      </c>
      <c r="B5457">
        <v>3100000000</v>
      </c>
      <c r="C5457">
        <v>2050000000</v>
      </c>
      <c r="D5457" t="s">
        <v>14</v>
      </c>
      <c r="E5457">
        <v>782.05319999999995</v>
      </c>
      <c r="F5457">
        <v>570.77769999999998</v>
      </c>
      <c r="G5457" t="s">
        <v>15</v>
      </c>
      <c r="H5457" s="2">
        <f t="shared" si="170"/>
        <v>18.345662999999998</v>
      </c>
      <c r="I5457" s="2">
        <f t="shared" si="171"/>
        <v>15.720677999999999</v>
      </c>
      <c r="J5457" t="s">
        <v>9405</v>
      </c>
      <c r="K5457">
        <v>2</v>
      </c>
      <c r="L5457">
        <v>1.5</v>
      </c>
      <c r="M5457">
        <v>1.9</v>
      </c>
      <c r="N5457">
        <v>2</v>
      </c>
      <c r="O5457">
        <v>1.9</v>
      </c>
      <c r="P5457">
        <v>2</v>
      </c>
      <c r="Q5457">
        <v>1.9</v>
      </c>
      <c r="R5457">
        <v>0.6</v>
      </c>
      <c r="S5457">
        <v>0.6</v>
      </c>
      <c r="T5457">
        <v>1.9</v>
      </c>
      <c r="U5457">
        <v>1.9</v>
      </c>
    </row>
    <row r="5458" spans="1:21">
      <c r="A5458" t="s">
        <v>5472</v>
      </c>
      <c r="B5458">
        <v>3180000000</v>
      </c>
      <c r="C5458">
        <v>2100000000</v>
      </c>
      <c r="D5458" t="s">
        <v>14</v>
      </c>
      <c r="E5458">
        <v>781.62914999999998</v>
      </c>
      <c r="F5458">
        <v>570.08619999999996</v>
      </c>
      <c r="G5458" t="s">
        <v>15</v>
      </c>
      <c r="H5458" s="2">
        <f t="shared" si="170"/>
        <v>18.234226</v>
      </c>
      <c r="I5458" s="2">
        <f t="shared" si="171"/>
        <v>15.451959</v>
      </c>
      <c r="J5458" t="s">
        <v>9405</v>
      </c>
      <c r="K5458">
        <v>1.9</v>
      </c>
      <c r="L5458">
        <v>1.5</v>
      </c>
      <c r="M5458">
        <v>2</v>
      </c>
      <c r="N5458">
        <v>2</v>
      </c>
      <c r="O5458">
        <v>1.9</v>
      </c>
      <c r="P5458">
        <v>1.9</v>
      </c>
      <c r="Q5458">
        <v>1.9</v>
      </c>
      <c r="R5458">
        <v>0.6</v>
      </c>
      <c r="S5458">
        <v>1.9</v>
      </c>
      <c r="T5458">
        <v>2</v>
      </c>
      <c r="U5458">
        <v>2</v>
      </c>
    </row>
    <row r="5459" spans="1:21">
      <c r="A5459" t="s">
        <v>5473</v>
      </c>
      <c r="B5459">
        <v>2340000000</v>
      </c>
      <c r="C5459">
        <v>1680000000</v>
      </c>
      <c r="D5459" t="s">
        <v>14</v>
      </c>
      <c r="E5459">
        <v>786.22730000000001</v>
      </c>
      <c r="F5459">
        <v>576.45330000000001</v>
      </c>
      <c r="G5459" t="s">
        <v>15</v>
      </c>
      <c r="H5459" s="2">
        <f t="shared" si="170"/>
        <v>19.172186</v>
      </c>
      <c r="I5459" s="2">
        <f t="shared" si="171"/>
        <v>18.322323000000001</v>
      </c>
      <c r="J5459" t="s">
        <v>9405</v>
      </c>
      <c r="K5459">
        <v>1.9</v>
      </c>
      <c r="L5459">
        <v>1.5</v>
      </c>
      <c r="M5459">
        <v>2</v>
      </c>
      <c r="N5459">
        <v>1.9</v>
      </c>
      <c r="O5459">
        <v>1.9</v>
      </c>
      <c r="P5459">
        <v>1.8</v>
      </c>
      <c r="Q5459">
        <v>1.9</v>
      </c>
      <c r="R5459">
        <v>0.7</v>
      </c>
      <c r="S5459">
        <v>2</v>
      </c>
      <c r="T5459">
        <v>2</v>
      </c>
      <c r="U5459">
        <v>1</v>
      </c>
    </row>
    <row r="5460" spans="1:21">
      <c r="A5460" t="s">
        <v>5474</v>
      </c>
      <c r="B5460">
        <v>3130000000</v>
      </c>
      <c r="C5460">
        <v>2100000000</v>
      </c>
      <c r="D5460" t="s">
        <v>14</v>
      </c>
      <c r="E5460">
        <v>781.86414000000002</v>
      </c>
      <c r="F5460">
        <v>570.75030000000004</v>
      </c>
      <c r="G5460" t="s">
        <v>15</v>
      </c>
      <c r="H5460" s="2">
        <f t="shared" si="170"/>
        <v>18.246248000000001</v>
      </c>
      <c r="I5460" s="2">
        <f t="shared" si="171"/>
        <v>15.630153999999999</v>
      </c>
      <c r="J5460" t="s">
        <v>9405</v>
      </c>
      <c r="K5460">
        <v>2</v>
      </c>
      <c r="L5460">
        <v>1.5</v>
      </c>
      <c r="M5460">
        <v>2</v>
      </c>
      <c r="N5460">
        <v>1.9</v>
      </c>
      <c r="O5460">
        <v>1.9</v>
      </c>
      <c r="P5460">
        <v>2</v>
      </c>
      <c r="Q5460">
        <v>1.9</v>
      </c>
      <c r="R5460">
        <v>0.7</v>
      </c>
      <c r="S5460">
        <v>2</v>
      </c>
      <c r="T5460">
        <v>2</v>
      </c>
      <c r="U5460">
        <v>1.8</v>
      </c>
    </row>
    <row r="5461" spans="1:21">
      <c r="A5461" t="s">
        <v>5475</v>
      </c>
      <c r="B5461">
        <v>3300000000</v>
      </c>
      <c r="C5461">
        <v>2160000000</v>
      </c>
      <c r="D5461" t="s">
        <v>14</v>
      </c>
      <c r="E5461">
        <v>781.56299999999999</v>
      </c>
      <c r="F5461">
        <v>569.43700000000001</v>
      </c>
      <c r="G5461" t="s">
        <v>15</v>
      </c>
      <c r="H5461" s="2">
        <f t="shared" si="170"/>
        <v>18.027563000000001</v>
      </c>
      <c r="I5461" s="2">
        <f t="shared" si="171"/>
        <v>15.054173</v>
      </c>
      <c r="J5461" t="s">
        <v>9405</v>
      </c>
      <c r="K5461">
        <v>1.9</v>
      </c>
      <c r="L5461">
        <v>1.8</v>
      </c>
      <c r="M5461">
        <v>2</v>
      </c>
      <c r="N5461">
        <v>1.9</v>
      </c>
      <c r="O5461">
        <v>2</v>
      </c>
      <c r="P5461">
        <v>1.9</v>
      </c>
      <c r="Q5461">
        <v>1.7</v>
      </c>
      <c r="R5461">
        <v>0.7</v>
      </c>
      <c r="S5461">
        <v>1.9</v>
      </c>
      <c r="T5461">
        <v>1.9</v>
      </c>
      <c r="U5461">
        <v>2</v>
      </c>
    </row>
    <row r="5462" spans="1:21">
      <c r="A5462" s="1" t="s">
        <v>5476</v>
      </c>
      <c r="B5462">
        <v>3300000000</v>
      </c>
      <c r="C5462">
        <v>2160000000</v>
      </c>
      <c r="D5462" t="s">
        <v>14</v>
      </c>
      <c r="E5462">
        <v>781.78503000000001</v>
      </c>
      <c r="F5462">
        <v>569.39080000000001</v>
      </c>
      <c r="G5462" t="s">
        <v>15</v>
      </c>
      <c r="H5462" s="2">
        <f t="shared" si="170"/>
        <v>18.098718999999999</v>
      </c>
      <c r="I5462" s="2">
        <f t="shared" si="171"/>
        <v>15.030982</v>
      </c>
      <c r="J5462" t="s">
        <v>9405</v>
      </c>
      <c r="K5462">
        <v>1.3</v>
      </c>
      <c r="L5462">
        <v>1.5</v>
      </c>
      <c r="M5462">
        <v>1.9</v>
      </c>
      <c r="N5462">
        <v>2</v>
      </c>
      <c r="O5462">
        <v>2</v>
      </c>
      <c r="P5462">
        <v>1.9</v>
      </c>
      <c r="Q5462">
        <v>1.9</v>
      </c>
      <c r="R5462">
        <v>0.7</v>
      </c>
      <c r="S5462">
        <v>2</v>
      </c>
      <c r="T5462">
        <v>1.9</v>
      </c>
      <c r="U5462">
        <v>2</v>
      </c>
    </row>
    <row r="5463" spans="1:21">
      <c r="A5463" t="s">
        <v>5477</v>
      </c>
      <c r="B5463">
        <v>3100000000</v>
      </c>
      <c r="C5463">
        <v>2020000000</v>
      </c>
      <c r="D5463" t="s">
        <v>14</v>
      </c>
      <c r="E5463">
        <v>783.88390000000004</v>
      </c>
      <c r="F5463">
        <v>570.78174000000001</v>
      </c>
      <c r="G5463" t="s">
        <v>15</v>
      </c>
      <c r="H5463" s="2">
        <f t="shared" si="170"/>
        <v>18.319835999999999</v>
      </c>
      <c r="I5463" s="2">
        <f t="shared" si="171"/>
        <v>15.717798999999999</v>
      </c>
      <c r="J5463" t="s">
        <v>9405</v>
      </c>
      <c r="K5463">
        <v>0.5</v>
      </c>
      <c r="L5463">
        <v>1.9</v>
      </c>
      <c r="M5463">
        <v>1.9</v>
      </c>
      <c r="N5463">
        <v>2</v>
      </c>
      <c r="O5463">
        <v>2</v>
      </c>
      <c r="P5463">
        <v>1.9</v>
      </c>
      <c r="Q5463">
        <v>1.9</v>
      </c>
      <c r="R5463">
        <v>0.6</v>
      </c>
      <c r="S5463">
        <v>1.9</v>
      </c>
      <c r="T5463">
        <v>2</v>
      </c>
      <c r="U5463">
        <v>1.9</v>
      </c>
    </row>
    <row r="5464" spans="1:21">
      <c r="A5464" s="1" t="s">
        <v>5478</v>
      </c>
      <c r="B5464">
        <v>3270000000</v>
      </c>
      <c r="C5464">
        <v>2170000000</v>
      </c>
      <c r="D5464" t="s">
        <v>14</v>
      </c>
      <c r="E5464">
        <v>781.76306</v>
      </c>
      <c r="F5464">
        <v>569.93633999999997</v>
      </c>
      <c r="G5464" t="s">
        <v>15</v>
      </c>
      <c r="H5464" s="2">
        <f t="shared" si="170"/>
        <v>18.001571999999999</v>
      </c>
      <c r="I5464" s="2">
        <f t="shared" si="171"/>
        <v>15.1464205</v>
      </c>
      <c r="J5464" t="s">
        <v>9405</v>
      </c>
      <c r="K5464">
        <v>1.9</v>
      </c>
      <c r="L5464">
        <v>1.9</v>
      </c>
      <c r="M5464">
        <v>1.9</v>
      </c>
      <c r="N5464">
        <v>2</v>
      </c>
      <c r="O5464">
        <v>1.9</v>
      </c>
      <c r="P5464">
        <v>2</v>
      </c>
      <c r="Q5464">
        <v>1.9</v>
      </c>
      <c r="R5464">
        <v>0.8</v>
      </c>
      <c r="S5464">
        <v>1.9</v>
      </c>
      <c r="T5464">
        <v>2</v>
      </c>
      <c r="U5464">
        <v>1.8</v>
      </c>
    </row>
    <row r="5465" spans="1:21">
      <c r="A5465" t="s">
        <v>5479</v>
      </c>
      <c r="B5465">
        <v>2990000000</v>
      </c>
      <c r="C5465">
        <v>1860000000</v>
      </c>
      <c r="D5465" t="s">
        <v>14</v>
      </c>
      <c r="E5465">
        <v>783.16925000000003</v>
      </c>
      <c r="F5465">
        <v>570.79740000000004</v>
      </c>
      <c r="G5465" t="s">
        <v>15</v>
      </c>
      <c r="H5465" s="2">
        <f t="shared" si="170"/>
        <v>18.698841000000002</v>
      </c>
      <c r="I5465" s="2">
        <f t="shared" si="171"/>
        <v>16.122928999999999</v>
      </c>
      <c r="J5465" t="s">
        <v>9405</v>
      </c>
      <c r="K5465">
        <v>2</v>
      </c>
      <c r="L5465">
        <v>1</v>
      </c>
      <c r="M5465">
        <v>1</v>
      </c>
      <c r="N5465">
        <v>1</v>
      </c>
      <c r="O5465">
        <v>2</v>
      </c>
      <c r="P5465">
        <v>1</v>
      </c>
      <c r="Q5465">
        <v>2</v>
      </c>
      <c r="R5465">
        <v>0.6</v>
      </c>
      <c r="S5465">
        <v>1.9</v>
      </c>
      <c r="T5465">
        <v>1</v>
      </c>
      <c r="U5465">
        <v>2</v>
      </c>
    </row>
    <row r="5466" spans="1:21">
      <c r="A5466" t="s">
        <v>5480</v>
      </c>
      <c r="B5466">
        <v>2840000000</v>
      </c>
      <c r="C5466">
        <v>1950000000</v>
      </c>
      <c r="D5466" t="s">
        <v>14</v>
      </c>
      <c r="E5466">
        <v>783.46673999999996</v>
      </c>
      <c r="F5466">
        <v>572.88415999999995</v>
      </c>
      <c r="G5466" t="s">
        <v>15</v>
      </c>
      <c r="H5466" s="2">
        <f t="shared" si="170"/>
        <v>18.572610000000001</v>
      </c>
      <c r="I5466" s="2">
        <f t="shared" si="171"/>
        <v>16.621676999999998</v>
      </c>
      <c r="J5466" t="s">
        <v>9405</v>
      </c>
      <c r="K5466">
        <v>1.9</v>
      </c>
      <c r="L5466">
        <v>1.5</v>
      </c>
      <c r="M5466">
        <v>1.9</v>
      </c>
      <c r="N5466">
        <v>1.9</v>
      </c>
      <c r="O5466">
        <v>1.9</v>
      </c>
      <c r="P5466">
        <v>2</v>
      </c>
      <c r="Q5466">
        <v>1.9</v>
      </c>
      <c r="R5466">
        <v>0.7</v>
      </c>
      <c r="S5466">
        <v>2</v>
      </c>
      <c r="T5466">
        <v>2</v>
      </c>
      <c r="U5466">
        <v>1.5</v>
      </c>
    </row>
    <row r="5467" spans="1:21">
      <c r="A5467" t="s">
        <v>5481</v>
      </c>
      <c r="B5467">
        <v>3240000000</v>
      </c>
      <c r="C5467">
        <v>2150000000</v>
      </c>
      <c r="D5467" t="s">
        <v>14</v>
      </c>
      <c r="E5467">
        <v>781.82349999999997</v>
      </c>
      <c r="F5467">
        <v>569.93053999999995</v>
      </c>
      <c r="G5467" t="s">
        <v>15</v>
      </c>
      <c r="H5467" s="2">
        <f t="shared" si="170"/>
        <v>18.052408</v>
      </c>
      <c r="I5467" s="2">
        <f t="shared" si="171"/>
        <v>15.213543</v>
      </c>
      <c r="J5467" t="s">
        <v>9405</v>
      </c>
      <c r="K5467">
        <v>1.9</v>
      </c>
      <c r="L5467">
        <v>1.9</v>
      </c>
      <c r="M5467">
        <v>2</v>
      </c>
      <c r="N5467">
        <v>2</v>
      </c>
      <c r="O5467">
        <v>1.4</v>
      </c>
      <c r="P5467">
        <v>2</v>
      </c>
      <c r="Q5467">
        <v>2</v>
      </c>
      <c r="R5467">
        <v>0.7</v>
      </c>
      <c r="S5467">
        <v>2</v>
      </c>
      <c r="T5467">
        <v>1.9</v>
      </c>
      <c r="U5467">
        <v>1.9</v>
      </c>
    </row>
    <row r="5468" spans="1:21">
      <c r="A5468" t="s">
        <v>5482</v>
      </c>
      <c r="B5468">
        <v>3050000000</v>
      </c>
      <c r="C5468">
        <v>1930000000</v>
      </c>
      <c r="D5468" t="s">
        <v>14</v>
      </c>
      <c r="E5468">
        <v>783.00396999999998</v>
      </c>
      <c r="F5468">
        <v>570.57165999999995</v>
      </c>
      <c r="G5468" t="s">
        <v>15</v>
      </c>
      <c r="H5468" s="2">
        <f t="shared" si="170"/>
        <v>18.466332999999999</v>
      </c>
      <c r="I5468" s="2">
        <f t="shared" si="171"/>
        <v>15.867227</v>
      </c>
      <c r="J5468" t="s">
        <v>9405</v>
      </c>
      <c r="K5468">
        <v>1.9</v>
      </c>
      <c r="L5468">
        <v>1.9</v>
      </c>
      <c r="M5468">
        <v>2</v>
      </c>
      <c r="N5468">
        <v>2</v>
      </c>
      <c r="O5468">
        <v>2</v>
      </c>
      <c r="P5468">
        <v>0.9</v>
      </c>
      <c r="Q5468">
        <v>2</v>
      </c>
      <c r="R5468">
        <v>0.6</v>
      </c>
      <c r="S5468">
        <v>2</v>
      </c>
      <c r="T5468">
        <v>2</v>
      </c>
      <c r="U5468">
        <v>2</v>
      </c>
    </row>
    <row r="5469" spans="1:21">
      <c r="A5469" t="s">
        <v>5483</v>
      </c>
      <c r="B5469">
        <v>3320000000</v>
      </c>
      <c r="C5469">
        <v>2190000000</v>
      </c>
      <c r="D5469" t="s">
        <v>14</v>
      </c>
      <c r="E5469">
        <v>780.90380000000005</v>
      </c>
      <c r="F5469">
        <v>569.32623000000001</v>
      </c>
      <c r="G5469" t="s">
        <v>15</v>
      </c>
      <c r="H5469" s="2">
        <f t="shared" si="170"/>
        <v>18.003473</v>
      </c>
      <c r="I5469" s="2">
        <f t="shared" si="171"/>
        <v>14.981778</v>
      </c>
      <c r="J5469" t="s">
        <v>9405</v>
      </c>
      <c r="K5469">
        <v>1.9</v>
      </c>
      <c r="L5469">
        <v>1.5</v>
      </c>
      <c r="M5469">
        <v>2</v>
      </c>
      <c r="N5469">
        <v>2</v>
      </c>
      <c r="O5469">
        <v>2</v>
      </c>
      <c r="P5469">
        <v>2</v>
      </c>
      <c r="Q5469">
        <v>1.9</v>
      </c>
      <c r="R5469">
        <v>0.7</v>
      </c>
      <c r="S5469">
        <v>1.8</v>
      </c>
      <c r="T5469">
        <v>1.9</v>
      </c>
      <c r="U5469">
        <v>2</v>
      </c>
    </row>
    <row r="5470" spans="1:21">
      <c r="A5470" t="s">
        <v>5484</v>
      </c>
      <c r="B5470">
        <v>3200000000</v>
      </c>
      <c r="C5470">
        <v>2090000000</v>
      </c>
      <c r="D5470" t="s">
        <v>14</v>
      </c>
      <c r="E5470">
        <v>782.20129999999995</v>
      </c>
      <c r="F5470">
        <v>570.15380000000005</v>
      </c>
      <c r="G5470" t="s">
        <v>15</v>
      </c>
      <c r="H5470" s="2">
        <f t="shared" si="170"/>
        <v>18.168030000000002</v>
      </c>
      <c r="I5470" s="2">
        <f t="shared" si="171"/>
        <v>15.362617500000001</v>
      </c>
      <c r="J5470" t="s">
        <v>9405</v>
      </c>
      <c r="K5470">
        <v>2</v>
      </c>
      <c r="L5470">
        <v>1.8</v>
      </c>
      <c r="M5470">
        <v>1.2</v>
      </c>
      <c r="N5470">
        <v>1.9</v>
      </c>
      <c r="O5470">
        <v>1.9</v>
      </c>
      <c r="P5470">
        <v>1.8</v>
      </c>
      <c r="Q5470">
        <v>1.9</v>
      </c>
      <c r="R5470">
        <v>0.7</v>
      </c>
      <c r="S5470">
        <v>1.9</v>
      </c>
      <c r="T5470">
        <v>2</v>
      </c>
      <c r="U5470">
        <v>1.9</v>
      </c>
    </row>
    <row r="5471" spans="1:21">
      <c r="A5471" t="s">
        <v>5485</v>
      </c>
      <c r="B5471">
        <v>3250000000</v>
      </c>
      <c r="C5471">
        <v>2070000000</v>
      </c>
      <c r="D5471" t="s">
        <v>14</v>
      </c>
      <c r="E5471">
        <v>781.81970000000001</v>
      </c>
      <c r="F5471">
        <v>569.55610000000001</v>
      </c>
      <c r="G5471" t="s">
        <v>15</v>
      </c>
      <c r="H5471" s="2">
        <f t="shared" si="170"/>
        <v>18.294605000000001</v>
      </c>
      <c r="I5471" s="2">
        <f t="shared" si="171"/>
        <v>15.195074999999999</v>
      </c>
      <c r="J5471" t="s">
        <v>9405</v>
      </c>
      <c r="K5471">
        <v>1.9</v>
      </c>
      <c r="L5471">
        <v>0.6</v>
      </c>
      <c r="M5471">
        <v>2</v>
      </c>
      <c r="N5471">
        <v>1.9</v>
      </c>
      <c r="O5471">
        <v>1.9</v>
      </c>
      <c r="P5471">
        <v>1.8</v>
      </c>
      <c r="Q5471">
        <v>1.9</v>
      </c>
      <c r="R5471">
        <v>0.7</v>
      </c>
      <c r="S5471">
        <v>1.9</v>
      </c>
      <c r="T5471">
        <v>1.9</v>
      </c>
      <c r="U5471">
        <v>2</v>
      </c>
    </row>
    <row r="5472" spans="1:21">
      <c r="A5472" t="s">
        <v>5486</v>
      </c>
      <c r="B5472">
        <v>3210000000</v>
      </c>
      <c r="C5472">
        <v>2110000000</v>
      </c>
      <c r="D5472" t="s">
        <v>14</v>
      </c>
      <c r="E5472">
        <v>781.59770000000003</v>
      </c>
      <c r="F5472">
        <v>570.10860000000002</v>
      </c>
      <c r="G5472" t="s">
        <v>15</v>
      </c>
      <c r="H5472" s="2">
        <f t="shared" si="170"/>
        <v>18.201709999999999</v>
      </c>
      <c r="I5472" s="2">
        <f t="shared" si="171"/>
        <v>15.312241</v>
      </c>
      <c r="J5472" t="s">
        <v>9405</v>
      </c>
      <c r="K5472">
        <v>2</v>
      </c>
      <c r="L5472">
        <v>1.5</v>
      </c>
      <c r="M5472">
        <v>1.9</v>
      </c>
      <c r="N5472">
        <v>2</v>
      </c>
      <c r="O5472">
        <v>1.9</v>
      </c>
      <c r="P5472">
        <v>1.6</v>
      </c>
      <c r="Q5472">
        <v>0.6</v>
      </c>
      <c r="R5472">
        <v>0.8</v>
      </c>
      <c r="S5472">
        <v>2</v>
      </c>
      <c r="T5472">
        <v>2</v>
      </c>
      <c r="U5472">
        <v>1.9</v>
      </c>
    </row>
    <row r="5473" spans="1:21">
      <c r="A5473" t="s">
        <v>5487</v>
      </c>
      <c r="B5473">
        <v>3280000000</v>
      </c>
      <c r="C5473">
        <v>2110000000</v>
      </c>
      <c r="D5473" t="s">
        <v>14</v>
      </c>
      <c r="E5473">
        <v>781.58190000000002</v>
      </c>
      <c r="F5473">
        <v>569.44830000000002</v>
      </c>
      <c r="G5473" t="s">
        <v>15</v>
      </c>
      <c r="H5473" s="2">
        <f t="shared" si="170"/>
        <v>18.202518000000001</v>
      </c>
      <c r="I5473" s="2">
        <f t="shared" si="171"/>
        <v>15.103057</v>
      </c>
      <c r="J5473" t="s">
        <v>9405</v>
      </c>
      <c r="K5473">
        <v>1.9</v>
      </c>
      <c r="L5473">
        <v>0.7</v>
      </c>
      <c r="M5473">
        <v>2</v>
      </c>
      <c r="N5473">
        <v>2</v>
      </c>
      <c r="O5473">
        <v>1.9</v>
      </c>
      <c r="P5473">
        <v>2</v>
      </c>
      <c r="Q5473">
        <v>1.8</v>
      </c>
      <c r="R5473">
        <v>0.7</v>
      </c>
      <c r="S5473">
        <v>1.8</v>
      </c>
      <c r="T5473">
        <v>1.9</v>
      </c>
      <c r="U5473">
        <v>2</v>
      </c>
    </row>
    <row r="5474" spans="1:21">
      <c r="A5474" t="s">
        <v>5488</v>
      </c>
      <c r="B5474">
        <v>3130000000</v>
      </c>
      <c r="C5474">
        <v>2100000000</v>
      </c>
      <c r="D5474" t="s">
        <v>14</v>
      </c>
      <c r="E5474">
        <v>781.85680000000002</v>
      </c>
      <c r="F5474">
        <v>570.71216000000004</v>
      </c>
      <c r="G5474" t="s">
        <v>15</v>
      </c>
      <c r="H5474" s="2">
        <f t="shared" si="170"/>
        <v>18.241879999999998</v>
      </c>
      <c r="I5474" s="2">
        <f t="shared" si="171"/>
        <v>15.613258999999999</v>
      </c>
      <c r="J5474" t="s">
        <v>9405</v>
      </c>
      <c r="K5474">
        <v>2</v>
      </c>
      <c r="L5474">
        <v>1.5</v>
      </c>
      <c r="M5474">
        <v>1.9</v>
      </c>
      <c r="N5474">
        <v>1.9</v>
      </c>
      <c r="O5474">
        <v>1.9</v>
      </c>
      <c r="P5474">
        <v>2</v>
      </c>
      <c r="Q5474">
        <v>2</v>
      </c>
      <c r="R5474">
        <v>0.7</v>
      </c>
      <c r="S5474">
        <v>2</v>
      </c>
      <c r="T5474">
        <v>2</v>
      </c>
      <c r="U5474">
        <v>1.8</v>
      </c>
    </row>
    <row r="5475" spans="1:21">
      <c r="A5475" t="s">
        <v>5489</v>
      </c>
      <c r="B5475">
        <v>3100000000</v>
      </c>
      <c r="C5475">
        <v>2060000000</v>
      </c>
      <c r="D5475" t="s">
        <v>14</v>
      </c>
      <c r="E5475">
        <v>782.53539999999998</v>
      </c>
      <c r="F5475">
        <v>570.73082999999997</v>
      </c>
      <c r="G5475" t="s">
        <v>15</v>
      </c>
      <c r="H5475" s="2">
        <f t="shared" si="170"/>
        <v>18.240182999999998</v>
      </c>
      <c r="I5475" s="2">
        <f t="shared" si="171"/>
        <v>15.698449</v>
      </c>
      <c r="J5475" t="s">
        <v>9405</v>
      </c>
      <c r="K5475">
        <v>1.9</v>
      </c>
      <c r="L5475">
        <v>1.9</v>
      </c>
      <c r="M5475">
        <v>2</v>
      </c>
      <c r="N5475">
        <v>2</v>
      </c>
      <c r="O5475">
        <v>2</v>
      </c>
      <c r="P5475">
        <v>1.9</v>
      </c>
      <c r="Q5475">
        <v>2</v>
      </c>
      <c r="R5475">
        <v>0.6</v>
      </c>
      <c r="S5475">
        <v>2</v>
      </c>
      <c r="T5475">
        <v>2</v>
      </c>
      <c r="U5475">
        <v>1.9</v>
      </c>
    </row>
    <row r="5476" spans="1:21">
      <c r="A5476" t="s">
        <v>5490</v>
      </c>
      <c r="B5476">
        <v>3210000000</v>
      </c>
      <c r="C5476">
        <v>2120000000</v>
      </c>
      <c r="D5476" t="s">
        <v>14</v>
      </c>
      <c r="E5476">
        <v>781.44135000000006</v>
      </c>
      <c r="F5476">
        <v>570.02044999999998</v>
      </c>
      <c r="G5476" t="s">
        <v>15</v>
      </c>
      <c r="H5476" s="2">
        <f t="shared" si="170"/>
        <v>18.18074</v>
      </c>
      <c r="I5476" s="2">
        <f t="shared" si="171"/>
        <v>15.349503500000001</v>
      </c>
      <c r="J5476" t="s">
        <v>9405</v>
      </c>
      <c r="K5476">
        <v>2</v>
      </c>
      <c r="L5476">
        <v>1.5</v>
      </c>
      <c r="M5476">
        <v>1.9</v>
      </c>
      <c r="N5476">
        <v>1.9</v>
      </c>
      <c r="O5476">
        <v>0.5</v>
      </c>
      <c r="P5476">
        <v>1.9</v>
      </c>
      <c r="Q5476">
        <v>2</v>
      </c>
      <c r="R5476">
        <v>0.7</v>
      </c>
      <c r="S5476">
        <v>2</v>
      </c>
      <c r="T5476">
        <v>2</v>
      </c>
      <c r="U5476">
        <v>1.9</v>
      </c>
    </row>
    <row r="5477" spans="1:21">
      <c r="A5477" t="s">
        <v>5491</v>
      </c>
      <c r="B5477">
        <v>3090000000</v>
      </c>
      <c r="C5477">
        <v>2060000000</v>
      </c>
      <c r="D5477" t="s">
        <v>14</v>
      </c>
      <c r="E5477">
        <v>782.06399999999996</v>
      </c>
      <c r="F5477">
        <v>570.78485000000001</v>
      </c>
      <c r="G5477" t="s">
        <v>15</v>
      </c>
      <c r="H5477" s="2">
        <f t="shared" si="170"/>
        <v>18.326613999999999</v>
      </c>
      <c r="I5477" s="2">
        <f t="shared" si="171"/>
        <v>15.735886000000001</v>
      </c>
      <c r="J5477" t="s">
        <v>9405</v>
      </c>
      <c r="K5477">
        <v>2</v>
      </c>
      <c r="L5477">
        <v>1.4</v>
      </c>
      <c r="M5477">
        <v>2</v>
      </c>
      <c r="N5477">
        <v>2</v>
      </c>
      <c r="O5477">
        <v>1.9</v>
      </c>
      <c r="P5477">
        <v>2</v>
      </c>
      <c r="Q5477">
        <v>1.9</v>
      </c>
      <c r="R5477">
        <v>0.6</v>
      </c>
      <c r="S5477">
        <v>1.9</v>
      </c>
      <c r="T5477">
        <v>1.9</v>
      </c>
      <c r="U5477">
        <v>1.9</v>
      </c>
    </row>
    <row r="5478" spans="1:21">
      <c r="A5478" t="s">
        <v>5492</v>
      </c>
      <c r="B5478">
        <v>2250000000</v>
      </c>
      <c r="C5478">
        <v>1620000000</v>
      </c>
      <c r="D5478" t="s">
        <v>14</v>
      </c>
      <c r="E5478">
        <v>786.78959999999995</v>
      </c>
      <c r="F5478">
        <v>577.23486000000003</v>
      </c>
      <c r="G5478" t="s">
        <v>15</v>
      </c>
      <c r="H5478" s="2">
        <f t="shared" si="170"/>
        <v>19.285927000000001</v>
      </c>
      <c r="I5478" s="2">
        <f t="shared" si="171"/>
        <v>18.628363</v>
      </c>
      <c r="J5478" t="s">
        <v>9405</v>
      </c>
      <c r="K5478">
        <v>2</v>
      </c>
      <c r="L5478">
        <v>1.5</v>
      </c>
      <c r="M5478">
        <v>1.9</v>
      </c>
      <c r="N5478">
        <v>2</v>
      </c>
      <c r="O5478">
        <v>1.9</v>
      </c>
      <c r="P5478">
        <v>1.6</v>
      </c>
      <c r="Q5478">
        <v>1.9</v>
      </c>
      <c r="R5478">
        <v>0.8</v>
      </c>
      <c r="S5478">
        <v>2</v>
      </c>
      <c r="T5478">
        <v>2</v>
      </c>
      <c r="U5478">
        <v>0.8</v>
      </c>
    </row>
    <row r="5479" spans="1:21">
      <c r="A5479" t="s">
        <v>5493</v>
      </c>
      <c r="B5479">
        <v>3310000000</v>
      </c>
      <c r="C5479">
        <v>2170000000</v>
      </c>
      <c r="D5479" t="s">
        <v>14</v>
      </c>
      <c r="E5479">
        <v>781.18380000000002</v>
      </c>
      <c r="F5479">
        <v>569.4076</v>
      </c>
      <c r="G5479" t="s">
        <v>15</v>
      </c>
      <c r="H5479" s="2">
        <f t="shared" si="170"/>
        <v>18.073689000000002</v>
      </c>
      <c r="I5479" s="2">
        <f t="shared" si="171"/>
        <v>15.009323</v>
      </c>
      <c r="J5479" t="s">
        <v>9405</v>
      </c>
      <c r="K5479">
        <v>1.9</v>
      </c>
      <c r="L5479">
        <v>1.4</v>
      </c>
      <c r="M5479">
        <v>1.4</v>
      </c>
      <c r="N5479">
        <v>1.9</v>
      </c>
      <c r="O5479">
        <v>2</v>
      </c>
      <c r="P5479">
        <v>1.8</v>
      </c>
      <c r="Q5479">
        <v>2</v>
      </c>
      <c r="R5479">
        <v>0.8</v>
      </c>
      <c r="S5479">
        <v>2</v>
      </c>
      <c r="T5479">
        <v>2</v>
      </c>
      <c r="U5479">
        <v>1.9</v>
      </c>
    </row>
    <row r="5480" spans="1:21">
      <c r="A5480" t="s">
        <v>5494</v>
      </c>
      <c r="B5480">
        <v>3180000000</v>
      </c>
      <c r="C5480">
        <v>2100000000</v>
      </c>
      <c r="D5480" t="s">
        <v>14</v>
      </c>
      <c r="E5480">
        <v>781.59879999999998</v>
      </c>
      <c r="F5480">
        <v>570.0453</v>
      </c>
      <c r="G5480" t="s">
        <v>15</v>
      </c>
      <c r="H5480" s="2">
        <f t="shared" si="170"/>
        <v>18.236885000000001</v>
      </c>
      <c r="I5480" s="2">
        <f t="shared" si="171"/>
        <v>15.437282</v>
      </c>
      <c r="J5480" t="s">
        <v>9405</v>
      </c>
      <c r="K5480">
        <v>1.9</v>
      </c>
      <c r="L5480">
        <v>1.5</v>
      </c>
      <c r="M5480">
        <v>2</v>
      </c>
      <c r="N5480">
        <v>2</v>
      </c>
      <c r="O5480">
        <v>0.8</v>
      </c>
      <c r="P5480">
        <v>1.9</v>
      </c>
      <c r="Q5480">
        <v>2</v>
      </c>
      <c r="R5480">
        <v>0.6</v>
      </c>
      <c r="S5480">
        <v>2</v>
      </c>
      <c r="T5480">
        <v>1.9</v>
      </c>
      <c r="U5480">
        <v>2</v>
      </c>
    </row>
    <row r="5481" spans="1:21">
      <c r="A5481" t="s">
        <v>5495</v>
      </c>
      <c r="B5481">
        <v>3490000000</v>
      </c>
      <c r="C5481">
        <v>2130000000</v>
      </c>
      <c r="D5481" t="s">
        <v>14</v>
      </c>
      <c r="E5481">
        <v>781.64179999999999</v>
      </c>
      <c r="F5481">
        <v>567.93230000000005</v>
      </c>
      <c r="G5481" t="s">
        <v>15</v>
      </c>
      <c r="H5481" s="2">
        <f t="shared" si="170"/>
        <v>18.101702</v>
      </c>
      <c r="I5481" s="2">
        <f t="shared" si="171"/>
        <v>14.447336</v>
      </c>
      <c r="J5481" t="s">
        <v>9405</v>
      </c>
      <c r="K5481">
        <v>1</v>
      </c>
      <c r="L5481">
        <v>1</v>
      </c>
      <c r="M5481">
        <v>1</v>
      </c>
      <c r="N5481">
        <v>1</v>
      </c>
      <c r="O5481">
        <v>0.5</v>
      </c>
      <c r="P5481">
        <v>1</v>
      </c>
      <c r="Q5481">
        <v>2</v>
      </c>
      <c r="R5481">
        <v>1</v>
      </c>
      <c r="S5481">
        <v>2</v>
      </c>
      <c r="T5481">
        <v>1</v>
      </c>
      <c r="U5481">
        <v>2</v>
      </c>
    </row>
    <row r="5482" spans="1:21">
      <c r="A5482" t="s">
        <v>5496</v>
      </c>
      <c r="B5482">
        <v>3230000000</v>
      </c>
      <c r="C5482">
        <v>2120000000</v>
      </c>
      <c r="D5482" t="s">
        <v>14</v>
      </c>
      <c r="E5482">
        <v>781.52422999999999</v>
      </c>
      <c r="F5482">
        <v>570.03143</v>
      </c>
      <c r="G5482" t="s">
        <v>15</v>
      </c>
      <c r="H5482" s="2">
        <f t="shared" si="170"/>
        <v>18.186820000000001</v>
      </c>
      <c r="I5482" s="2">
        <f t="shared" si="171"/>
        <v>15.251965</v>
      </c>
      <c r="J5482" t="s">
        <v>9405</v>
      </c>
      <c r="K5482">
        <v>2</v>
      </c>
      <c r="L5482">
        <v>1.5</v>
      </c>
      <c r="M5482">
        <v>1.9</v>
      </c>
      <c r="N5482">
        <v>2</v>
      </c>
      <c r="O5482">
        <v>2</v>
      </c>
      <c r="P5482">
        <v>1.6</v>
      </c>
      <c r="Q5482">
        <v>0.8</v>
      </c>
      <c r="R5482">
        <v>0.8</v>
      </c>
      <c r="S5482">
        <v>2</v>
      </c>
      <c r="T5482">
        <v>2</v>
      </c>
      <c r="U5482">
        <v>1.9</v>
      </c>
    </row>
    <row r="5483" spans="1:21">
      <c r="A5483" t="s">
        <v>5497</v>
      </c>
      <c r="B5483">
        <v>3220000000</v>
      </c>
      <c r="C5483">
        <v>2140000000</v>
      </c>
      <c r="D5483" t="s">
        <v>14</v>
      </c>
      <c r="E5483">
        <v>781.39359999999999</v>
      </c>
      <c r="F5483">
        <v>570.06989999999996</v>
      </c>
      <c r="G5483" t="s">
        <v>15</v>
      </c>
      <c r="H5483" s="2">
        <f t="shared" si="170"/>
        <v>18.148554000000001</v>
      </c>
      <c r="I5483" s="2">
        <f t="shared" si="171"/>
        <v>15.2968645</v>
      </c>
      <c r="J5483" t="s">
        <v>9405</v>
      </c>
      <c r="K5483">
        <v>2</v>
      </c>
      <c r="L5483">
        <v>1.5</v>
      </c>
      <c r="M5483">
        <v>2</v>
      </c>
      <c r="N5483">
        <v>2</v>
      </c>
      <c r="O5483">
        <v>2</v>
      </c>
      <c r="P5483">
        <v>2</v>
      </c>
      <c r="Q5483">
        <v>1.8</v>
      </c>
      <c r="R5483">
        <v>0.7</v>
      </c>
      <c r="S5483">
        <v>1.9</v>
      </c>
      <c r="T5483">
        <v>1.9</v>
      </c>
      <c r="U5483">
        <v>1.9</v>
      </c>
    </row>
    <row r="5484" spans="1:21">
      <c r="A5484" t="s">
        <v>5498</v>
      </c>
      <c r="B5484">
        <v>3180000000</v>
      </c>
      <c r="C5484">
        <v>2090000000</v>
      </c>
      <c r="D5484" t="s">
        <v>14</v>
      </c>
      <c r="E5484">
        <v>782.01779999999997</v>
      </c>
      <c r="F5484">
        <v>570.07275000000004</v>
      </c>
      <c r="G5484" t="s">
        <v>15</v>
      </c>
      <c r="H5484" s="2">
        <f t="shared" si="170"/>
        <v>18.171016999999999</v>
      </c>
      <c r="I5484" s="2">
        <f t="shared" si="171"/>
        <v>15.445592</v>
      </c>
      <c r="J5484" t="s">
        <v>9405</v>
      </c>
      <c r="K5484">
        <v>2</v>
      </c>
      <c r="L5484">
        <v>1.9</v>
      </c>
      <c r="M5484">
        <v>2</v>
      </c>
      <c r="N5484">
        <v>1.9</v>
      </c>
      <c r="O5484">
        <v>1.9</v>
      </c>
      <c r="P5484">
        <v>1.9</v>
      </c>
      <c r="Q5484">
        <v>1.9</v>
      </c>
      <c r="R5484">
        <v>0.6</v>
      </c>
      <c r="S5484">
        <v>2</v>
      </c>
      <c r="T5484">
        <v>0.9</v>
      </c>
      <c r="U5484">
        <v>2</v>
      </c>
    </row>
    <row r="5485" spans="1:21">
      <c r="A5485" t="s">
        <v>5499</v>
      </c>
      <c r="B5485">
        <v>2630000000</v>
      </c>
      <c r="C5485">
        <v>1830000000</v>
      </c>
      <c r="D5485" t="s">
        <v>14</v>
      </c>
      <c r="E5485">
        <v>784.56190000000004</v>
      </c>
      <c r="F5485">
        <v>574.23626999999999</v>
      </c>
      <c r="G5485" t="s">
        <v>15</v>
      </c>
      <c r="H5485" s="2">
        <f t="shared" si="170"/>
        <v>18.83352</v>
      </c>
      <c r="I5485" s="2">
        <f t="shared" si="171"/>
        <v>17.307124999999999</v>
      </c>
      <c r="J5485" t="s">
        <v>9405</v>
      </c>
      <c r="K5485">
        <v>1.9</v>
      </c>
      <c r="L5485">
        <v>1.5</v>
      </c>
      <c r="M5485">
        <v>2</v>
      </c>
      <c r="N5485">
        <v>2</v>
      </c>
      <c r="O5485">
        <v>1.9</v>
      </c>
      <c r="P5485">
        <v>2</v>
      </c>
      <c r="Q5485">
        <v>2</v>
      </c>
      <c r="R5485">
        <v>0.6</v>
      </c>
      <c r="S5485">
        <v>2</v>
      </c>
      <c r="T5485">
        <v>1.9</v>
      </c>
      <c r="U5485">
        <v>1.4</v>
      </c>
    </row>
    <row r="5486" spans="1:21">
      <c r="A5486" t="s">
        <v>5500</v>
      </c>
      <c r="B5486">
        <v>3250000000</v>
      </c>
      <c r="C5486">
        <v>2060000000</v>
      </c>
      <c r="D5486" t="s">
        <v>14</v>
      </c>
      <c r="E5486">
        <v>781.83109999999999</v>
      </c>
      <c r="F5486">
        <v>569.56410000000005</v>
      </c>
      <c r="G5486" t="s">
        <v>15</v>
      </c>
      <c r="H5486" s="2">
        <f t="shared" si="170"/>
        <v>18.306010000000001</v>
      </c>
      <c r="I5486" s="2">
        <f t="shared" si="171"/>
        <v>15.184165</v>
      </c>
      <c r="J5486" t="s">
        <v>9405</v>
      </c>
      <c r="K5486">
        <v>2</v>
      </c>
      <c r="L5486">
        <v>0.5</v>
      </c>
      <c r="M5486">
        <v>2</v>
      </c>
      <c r="N5486">
        <v>2</v>
      </c>
      <c r="O5486">
        <v>1.9</v>
      </c>
      <c r="P5486">
        <v>1.8</v>
      </c>
      <c r="Q5486">
        <v>1.9</v>
      </c>
      <c r="R5486">
        <v>0.7</v>
      </c>
      <c r="S5486">
        <v>1.9</v>
      </c>
      <c r="T5486">
        <v>2</v>
      </c>
      <c r="U5486">
        <v>2</v>
      </c>
    </row>
    <row r="5487" spans="1:21">
      <c r="A5487" t="s">
        <v>5501</v>
      </c>
      <c r="B5487">
        <v>3030000000</v>
      </c>
      <c r="C5487">
        <v>2030000000</v>
      </c>
      <c r="D5487" t="s">
        <v>14</v>
      </c>
      <c r="E5487">
        <v>782.43353000000002</v>
      </c>
      <c r="F5487">
        <v>571.18640000000005</v>
      </c>
      <c r="G5487" t="s">
        <v>15</v>
      </c>
      <c r="H5487" s="2">
        <f t="shared" si="170"/>
        <v>18.398942999999999</v>
      </c>
      <c r="I5487" s="2">
        <f t="shared" si="171"/>
        <v>15.94219</v>
      </c>
      <c r="J5487" t="s">
        <v>9405</v>
      </c>
      <c r="K5487">
        <v>1.9</v>
      </c>
      <c r="L5487">
        <v>1.5</v>
      </c>
      <c r="M5487">
        <v>2</v>
      </c>
      <c r="N5487">
        <v>1.9</v>
      </c>
      <c r="O5487">
        <v>1.9</v>
      </c>
      <c r="P5487">
        <v>1.9</v>
      </c>
      <c r="Q5487">
        <v>1.1000000000000001</v>
      </c>
      <c r="R5487">
        <v>0.6</v>
      </c>
      <c r="S5487">
        <v>2</v>
      </c>
      <c r="T5487">
        <v>1.9</v>
      </c>
      <c r="U5487">
        <v>1.9</v>
      </c>
    </row>
    <row r="5488" spans="1:21">
      <c r="A5488" t="s">
        <v>5502</v>
      </c>
      <c r="B5488">
        <v>3230000000</v>
      </c>
      <c r="C5488">
        <v>2130000000</v>
      </c>
      <c r="D5488" t="s">
        <v>14</v>
      </c>
      <c r="E5488">
        <v>781.87805000000003</v>
      </c>
      <c r="F5488">
        <v>569.9665</v>
      </c>
      <c r="G5488" t="s">
        <v>15</v>
      </c>
      <c r="H5488" s="2">
        <f t="shared" si="170"/>
        <v>18.095980000000001</v>
      </c>
      <c r="I5488" s="2">
        <f t="shared" si="171"/>
        <v>15.301606</v>
      </c>
      <c r="J5488" t="s">
        <v>9405</v>
      </c>
      <c r="K5488">
        <v>2</v>
      </c>
      <c r="L5488">
        <v>1.9</v>
      </c>
      <c r="M5488">
        <v>2</v>
      </c>
      <c r="N5488">
        <v>1.9</v>
      </c>
      <c r="O5488">
        <v>1.9</v>
      </c>
      <c r="P5488">
        <v>1.9</v>
      </c>
      <c r="Q5488">
        <v>2</v>
      </c>
      <c r="R5488">
        <v>0.7</v>
      </c>
      <c r="S5488">
        <v>1.4</v>
      </c>
      <c r="T5488">
        <v>1.9</v>
      </c>
      <c r="U5488">
        <v>1.9</v>
      </c>
    </row>
    <row r="5489" spans="1:21">
      <c r="A5489" t="s">
        <v>5503</v>
      </c>
      <c r="B5489">
        <v>3150000000</v>
      </c>
      <c r="C5489">
        <v>2050000000</v>
      </c>
      <c r="D5489" t="s">
        <v>14</v>
      </c>
      <c r="E5489">
        <v>782.23429999999996</v>
      </c>
      <c r="F5489">
        <v>570.18444999999997</v>
      </c>
      <c r="G5489" t="s">
        <v>15</v>
      </c>
      <c r="H5489" s="2">
        <f t="shared" si="170"/>
        <v>18.232984999999999</v>
      </c>
      <c r="I5489" s="2">
        <f t="shared" si="171"/>
        <v>15.506415000000001</v>
      </c>
      <c r="J5489" t="s">
        <v>9405</v>
      </c>
      <c r="K5489">
        <v>2</v>
      </c>
      <c r="L5489">
        <v>1.9</v>
      </c>
      <c r="M5489">
        <v>1.9</v>
      </c>
      <c r="N5489">
        <v>2</v>
      </c>
      <c r="O5489">
        <v>1.9</v>
      </c>
      <c r="P5489">
        <v>1.6</v>
      </c>
      <c r="Q5489">
        <v>2</v>
      </c>
      <c r="R5489">
        <v>0.6</v>
      </c>
      <c r="S5489">
        <v>2</v>
      </c>
      <c r="T5489">
        <v>2</v>
      </c>
      <c r="U5489">
        <v>2</v>
      </c>
    </row>
    <row r="5490" spans="1:21">
      <c r="A5490" t="s">
        <v>5504</v>
      </c>
      <c r="B5490">
        <v>2150000000</v>
      </c>
      <c r="C5490">
        <v>1570000000</v>
      </c>
      <c r="D5490" t="s">
        <v>14</v>
      </c>
      <c r="E5490">
        <v>787.34349999999995</v>
      </c>
      <c r="F5490">
        <v>577.96936000000005</v>
      </c>
      <c r="G5490" t="s">
        <v>15</v>
      </c>
      <c r="H5490" s="2">
        <f t="shared" si="170"/>
        <v>19.398996</v>
      </c>
      <c r="I5490" s="2">
        <f t="shared" si="171"/>
        <v>18.957177999999999</v>
      </c>
      <c r="J5490" t="s">
        <v>9405</v>
      </c>
      <c r="K5490">
        <v>2</v>
      </c>
      <c r="L5490">
        <v>1.5</v>
      </c>
      <c r="M5490">
        <v>1.9</v>
      </c>
      <c r="N5490">
        <v>2</v>
      </c>
      <c r="O5490">
        <v>2</v>
      </c>
      <c r="P5490">
        <v>1.6</v>
      </c>
      <c r="Q5490">
        <v>1.8</v>
      </c>
      <c r="R5490">
        <v>0.8</v>
      </c>
      <c r="S5490">
        <v>2</v>
      </c>
      <c r="T5490">
        <v>2</v>
      </c>
      <c r="U5490">
        <v>0.7</v>
      </c>
    </row>
    <row r="5491" spans="1:21">
      <c r="A5491" t="s">
        <v>5505</v>
      </c>
      <c r="B5491">
        <v>3180000000</v>
      </c>
      <c r="C5491">
        <v>2100000000</v>
      </c>
      <c r="D5491" t="s">
        <v>14</v>
      </c>
      <c r="E5491">
        <v>781.59760000000006</v>
      </c>
      <c r="F5491">
        <v>570.0453</v>
      </c>
      <c r="G5491" t="s">
        <v>15</v>
      </c>
      <c r="H5491" s="2">
        <f t="shared" si="170"/>
        <v>18.227250999999999</v>
      </c>
      <c r="I5491" s="2">
        <f t="shared" si="171"/>
        <v>15.437282</v>
      </c>
      <c r="J5491" t="s">
        <v>9405</v>
      </c>
      <c r="K5491">
        <v>1.9</v>
      </c>
      <c r="L5491">
        <v>1.5</v>
      </c>
      <c r="M5491">
        <v>2</v>
      </c>
      <c r="N5491">
        <v>2</v>
      </c>
      <c r="O5491">
        <v>1.9</v>
      </c>
      <c r="P5491">
        <v>1.9</v>
      </c>
      <c r="Q5491">
        <v>2</v>
      </c>
      <c r="R5491">
        <v>0.6</v>
      </c>
      <c r="S5491">
        <v>2</v>
      </c>
      <c r="T5491">
        <v>1.9</v>
      </c>
      <c r="U5491">
        <v>2</v>
      </c>
    </row>
    <row r="5492" spans="1:21">
      <c r="A5492" t="s">
        <v>5506</v>
      </c>
      <c r="B5492">
        <v>3190000000</v>
      </c>
      <c r="C5492">
        <v>2090000000</v>
      </c>
      <c r="D5492" t="s">
        <v>14</v>
      </c>
      <c r="E5492">
        <v>782.04767000000004</v>
      </c>
      <c r="F5492">
        <v>570.01059999999995</v>
      </c>
      <c r="G5492" t="s">
        <v>15</v>
      </c>
      <c r="H5492" s="2">
        <f t="shared" si="170"/>
        <v>18.177659999999999</v>
      </c>
      <c r="I5492" s="2">
        <f t="shared" si="171"/>
        <v>15.397727</v>
      </c>
      <c r="J5492" t="s">
        <v>9405</v>
      </c>
      <c r="K5492">
        <v>1.9</v>
      </c>
      <c r="L5492">
        <v>1.8</v>
      </c>
      <c r="M5492">
        <v>1.9</v>
      </c>
      <c r="N5492">
        <v>2</v>
      </c>
      <c r="O5492">
        <v>0.8</v>
      </c>
      <c r="P5492">
        <v>1.9</v>
      </c>
      <c r="Q5492">
        <v>2</v>
      </c>
      <c r="R5492">
        <v>0.6</v>
      </c>
      <c r="S5492">
        <v>1.9</v>
      </c>
      <c r="T5492">
        <v>2</v>
      </c>
      <c r="U5492">
        <v>2</v>
      </c>
    </row>
    <row r="5493" spans="1:21">
      <c r="A5493" t="s">
        <v>5507</v>
      </c>
      <c r="B5493">
        <v>3110000000</v>
      </c>
      <c r="C5493">
        <v>2040000000</v>
      </c>
      <c r="D5493" t="s">
        <v>14</v>
      </c>
      <c r="E5493">
        <v>782.86847</v>
      </c>
      <c r="F5493">
        <v>570.8999</v>
      </c>
      <c r="G5493" t="s">
        <v>15</v>
      </c>
      <c r="H5493" s="2">
        <f t="shared" si="170"/>
        <v>18.254719999999999</v>
      </c>
      <c r="I5493" s="2">
        <f t="shared" si="171"/>
        <v>15.673997</v>
      </c>
      <c r="J5493" t="s">
        <v>9405</v>
      </c>
      <c r="K5493">
        <v>2</v>
      </c>
      <c r="L5493">
        <v>1.9</v>
      </c>
      <c r="M5493">
        <v>0.7</v>
      </c>
      <c r="N5493">
        <v>2</v>
      </c>
      <c r="O5493">
        <v>2</v>
      </c>
      <c r="P5493">
        <v>1.8</v>
      </c>
      <c r="Q5493">
        <v>1.9</v>
      </c>
      <c r="R5493">
        <v>0.7</v>
      </c>
      <c r="S5493">
        <v>2</v>
      </c>
      <c r="T5493">
        <v>2</v>
      </c>
      <c r="U5493">
        <v>1.8</v>
      </c>
    </row>
    <row r="5494" spans="1:21">
      <c r="A5494" t="s">
        <v>5508</v>
      </c>
      <c r="B5494">
        <v>3090000000</v>
      </c>
      <c r="C5494">
        <v>1930000000</v>
      </c>
      <c r="D5494" t="s">
        <v>14</v>
      </c>
      <c r="E5494">
        <v>782.34180000000003</v>
      </c>
      <c r="F5494">
        <v>570.18259999999998</v>
      </c>
      <c r="G5494" t="s">
        <v>15</v>
      </c>
      <c r="H5494" s="2">
        <f t="shared" si="170"/>
        <v>18.533186000000001</v>
      </c>
      <c r="I5494" s="2">
        <f t="shared" si="171"/>
        <v>15.7092285</v>
      </c>
      <c r="J5494" t="s">
        <v>9405</v>
      </c>
      <c r="K5494">
        <v>1.9</v>
      </c>
      <c r="L5494">
        <v>1.5</v>
      </c>
      <c r="M5494">
        <v>2</v>
      </c>
      <c r="N5494">
        <v>2</v>
      </c>
      <c r="O5494">
        <v>2</v>
      </c>
      <c r="P5494">
        <v>0.5</v>
      </c>
      <c r="Q5494">
        <v>1.9</v>
      </c>
      <c r="R5494">
        <v>0.7</v>
      </c>
      <c r="S5494">
        <v>2</v>
      </c>
      <c r="T5494">
        <v>2</v>
      </c>
      <c r="U5494">
        <v>2</v>
      </c>
    </row>
    <row r="5495" spans="1:21">
      <c r="A5495" t="s">
        <v>5509</v>
      </c>
      <c r="B5495">
        <v>3080000000</v>
      </c>
      <c r="C5495">
        <v>2040000000</v>
      </c>
      <c r="D5495" t="s">
        <v>14</v>
      </c>
      <c r="E5495">
        <v>782.13810000000001</v>
      </c>
      <c r="F5495">
        <v>570.78643999999997</v>
      </c>
      <c r="G5495" t="s">
        <v>15</v>
      </c>
      <c r="H5495" s="2">
        <f t="shared" si="170"/>
        <v>18.364146999999999</v>
      </c>
      <c r="I5495" s="2">
        <f t="shared" si="171"/>
        <v>15.768370000000001</v>
      </c>
      <c r="J5495" t="s">
        <v>9405</v>
      </c>
      <c r="K5495">
        <v>1.9</v>
      </c>
      <c r="L5495">
        <v>1.5</v>
      </c>
      <c r="M5495">
        <v>2</v>
      </c>
      <c r="N5495">
        <v>1.9</v>
      </c>
      <c r="O5495">
        <v>1.9</v>
      </c>
      <c r="P5495">
        <v>1.9</v>
      </c>
      <c r="Q5495">
        <v>2</v>
      </c>
      <c r="R5495">
        <v>0.6</v>
      </c>
      <c r="S5495">
        <v>1</v>
      </c>
      <c r="T5495">
        <v>1.9</v>
      </c>
      <c r="U5495">
        <v>1.9</v>
      </c>
    </row>
    <row r="5496" spans="1:21">
      <c r="A5496" t="s">
        <v>5510</v>
      </c>
      <c r="B5496">
        <v>2180000000</v>
      </c>
      <c r="C5496">
        <v>1620000000</v>
      </c>
      <c r="D5496" t="s">
        <v>14</v>
      </c>
      <c r="E5496">
        <v>787.05053999999996</v>
      </c>
      <c r="F5496">
        <v>577.75214000000005</v>
      </c>
      <c r="G5496" t="s">
        <v>15</v>
      </c>
      <c r="H5496" s="2">
        <f t="shared" si="170"/>
        <v>19.325831999999998</v>
      </c>
      <c r="I5496" s="2">
        <f t="shared" si="171"/>
        <v>18.869330999999999</v>
      </c>
      <c r="J5496" t="s">
        <v>9405</v>
      </c>
      <c r="K5496">
        <v>2</v>
      </c>
      <c r="L5496">
        <v>1.5</v>
      </c>
      <c r="M5496">
        <v>2</v>
      </c>
      <c r="N5496">
        <v>2</v>
      </c>
      <c r="O5496">
        <v>1.9</v>
      </c>
      <c r="P5496">
        <v>2</v>
      </c>
      <c r="Q5496">
        <v>1.8</v>
      </c>
      <c r="R5496">
        <v>0.7</v>
      </c>
      <c r="S5496">
        <v>1.8</v>
      </c>
      <c r="T5496">
        <v>2</v>
      </c>
      <c r="U5496">
        <v>0.8</v>
      </c>
    </row>
    <row r="5497" spans="1:21">
      <c r="A5497" t="s">
        <v>5511</v>
      </c>
      <c r="B5497">
        <v>1970000000</v>
      </c>
      <c r="C5497">
        <v>1500000000</v>
      </c>
      <c r="D5497" t="s">
        <v>14</v>
      </c>
      <c r="E5497">
        <v>788.19806000000005</v>
      </c>
      <c r="F5497">
        <v>579.07195999999999</v>
      </c>
      <c r="G5497" t="s">
        <v>15</v>
      </c>
      <c r="H5497" s="2">
        <f t="shared" si="170"/>
        <v>19.583113000000001</v>
      </c>
      <c r="I5497" s="2">
        <f t="shared" si="171"/>
        <v>19.589034999999999</v>
      </c>
      <c r="J5497" t="s">
        <v>9405</v>
      </c>
      <c r="K5497">
        <v>1.9</v>
      </c>
      <c r="L5497">
        <v>1.5</v>
      </c>
      <c r="M5497">
        <v>2</v>
      </c>
      <c r="N5497">
        <v>2</v>
      </c>
      <c r="O5497">
        <v>1.9</v>
      </c>
      <c r="P5497">
        <v>2</v>
      </c>
      <c r="Q5497">
        <v>2</v>
      </c>
      <c r="R5497">
        <v>0.6</v>
      </c>
      <c r="S5497">
        <v>2</v>
      </c>
      <c r="T5497">
        <v>1.9</v>
      </c>
      <c r="U5497">
        <v>0.7</v>
      </c>
    </row>
    <row r="5498" spans="1:21">
      <c r="A5498" t="s">
        <v>5512</v>
      </c>
      <c r="B5498">
        <v>3330000000</v>
      </c>
      <c r="C5498">
        <v>2110000000</v>
      </c>
      <c r="D5498" t="s">
        <v>14</v>
      </c>
      <c r="E5498">
        <v>781.69949999999994</v>
      </c>
      <c r="F5498">
        <v>569.17570000000001</v>
      </c>
      <c r="G5498" t="s">
        <v>15</v>
      </c>
      <c r="H5498" s="2">
        <f t="shared" si="170"/>
        <v>18.076536000000001</v>
      </c>
      <c r="I5498" s="2">
        <f t="shared" si="171"/>
        <v>14.920458999999999</v>
      </c>
      <c r="J5498" t="s">
        <v>9405</v>
      </c>
      <c r="K5498">
        <v>1.9</v>
      </c>
      <c r="L5498">
        <v>1.9</v>
      </c>
      <c r="M5498">
        <v>1.5</v>
      </c>
      <c r="N5498">
        <v>1.9</v>
      </c>
      <c r="O5498">
        <v>2</v>
      </c>
      <c r="P5498">
        <v>1</v>
      </c>
      <c r="Q5498">
        <v>1.9</v>
      </c>
      <c r="R5498">
        <v>0.9</v>
      </c>
      <c r="S5498">
        <v>1.9</v>
      </c>
      <c r="T5498">
        <v>2</v>
      </c>
      <c r="U5498">
        <v>1.9</v>
      </c>
    </row>
    <row r="5499" spans="1:21">
      <c r="A5499" t="s">
        <v>5513</v>
      </c>
      <c r="B5499">
        <v>3070000000</v>
      </c>
      <c r="C5499">
        <v>2030000000</v>
      </c>
      <c r="D5499" t="s">
        <v>14</v>
      </c>
      <c r="E5499">
        <v>782.59142999999995</v>
      </c>
      <c r="F5499">
        <v>570.76262999999994</v>
      </c>
      <c r="G5499" t="s">
        <v>15</v>
      </c>
      <c r="H5499" s="2">
        <f t="shared" si="170"/>
        <v>18.297492999999999</v>
      </c>
      <c r="I5499" s="2">
        <f t="shared" si="171"/>
        <v>15.805869</v>
      </c>
      <c r="J5499" t="s">
        <v>9405</v>
      </c>
      <c r="K5499">
        <v>2</v>
      </c>
      <c r="L5499">
        <v>1.9</v>
      </c>
      <c r="M5499">
        <v>1.8</v>
      </c>
      <c r="N5499">
        <v>2</v>
      </c>
      <c r="O5499">
        <v>2</v>
      </c>
      <c r="P5499">
        <v>1.9</v>
      </c>
      <c r="Q5499">
        <v>2</v>
      </c>
      <c r="R5499">
        <v>0.5</v>
      </c>
      <c r="S5499">
        <v>2</v>
      </c>
      <c r="T5499">
        <v>2</v>
      </c>
      <c r="U5499">
        <v>2</v>
      </c>
    </row>
    <row r="5500" spans="1:21">
      <c r="A5500" t="s">
        <v>5514</v>
      </c>
      <c r="B5500">
        <v>3200000000</v>
      </c>
      <c r="C5500">
        <v>2110000000</v>
      </c>
      <c r="D5500" t="s">
        <v>14</v>
      </c>
      <c r="E5500">
        <v>781.94979999999998</v>
      </c>
      <c r="F5500">
        <v>570.02344000000005</v>
      </c>
      <c r="G5500" t="s">
        <v>15</v>
      </c>
      <c r="H5500" s="2">
        <f t="shared" si="170"/>
        <v>18.122900000000001</v>
      </c>
      <c r="I5500" s="2">
        <f t="shared" si="171"/>
        <v>15.393494</v>
      </c>
      <c r="J5500" t="s">
        <v>9405</v>
      </c>
      <c r="K5500">
        <v>1.9</v>
      </c>
      <c r="L5500">
        <v>1.9</v>
      </c>
      <c r="M5500">
        <v>2</v>
      </c>
      <c r="N5500">
        <v>1.9</v>
      </c>
      <c r="O5500">
        <v>1.9</v>
      </c>
      <c r="P5500">
        <v>2</v>
      </c>
      <c r="Q5500">
        <v>1.8</v>
      </c>
      <c r="R5500">
        <v>0.6</v>
      </c>
      <c r="S5500">
        <v>1.8</v>
      </c>
      <c r="T5500">
        <v>2</v>
      </c>
      <c r="U5500">
        <v>2</v>
      </c>
    </row>
    <row r="5501" spans="1:21">
      <c r="A5501" s="1" t="s">
        <v>5515</v>
      </c>
      <c r="B5501">
        <v>3100000000</v>
      </c>
      <c r="C5501">
        <v>2070000000</v>
      </c>
      <c r="D5501" t="s">
        <v>14</v>
      </c>
      <c r="E5501">
        <v>782.46450000000004</v>
      </c>
      <c r="F5501">
        <v>570.68190000000004</v>
      </c>
      <c r="G5501" t="s">
        <v>15</v>
      </c>
      <c r="H5501" s="2">
        <f t="shared" si="170"/>
        <v>18.22052</v>
      </c>
      <c r="I5501" s="2">
        <f t="shared" si="171"/>
        <v>15.747498500000001</v>
      </c>
      <c r="J5501" t="s">
        <v>9405</v>
      </c>
      <c r="K5501">
        <v>1.9</v>
      </c>
      <c r="L5501">
        <v>1.9</v>
      </c>
      <c r="M5501">
        <v>2</v>
      </c>
      <c r="N5501">
        <v>1.5</v>
      </c>
      <c r="O5501">
        <v>1.9</v>
      </c>
      <c r="P5501">
        <v>2</v>
      </c>
      <c r="Q5501">
        <v>2</v>
      </c>
      <c r="R5501">
        <v>0.6</v>
      </c>
      <c r="S5501">
        <v>2</v>
      </c>
      <c r="T5501">
        <v>1.9</v>
      </c>
      <c r="U5501">
        <v>1.9</v>
      </c>
    </row>
    <row r="5502" spans="1:21">
      <c r="A5502" t="s">
        <v>5516</v>
      </c>
      <c r="B5502">
        <v>3160000000</v>
      </c>
      <c r="C5502">
        <v>2060000000</v>
      </c>
      <c r="D5502" t="s">
        <v>14</v>
      </c>
      <c r="E5502">
        <v>782.03949999999998</v>
      </c>
      <c r="F5502">
        <v>570.24220000000003</v>
      </c>
      <c r="G5502" t="s">
        <v>15</v>
      </c>
      <c r="H5502" s="2">
        <f t="shared" si="170"/>
        <v>18.301874000000002</v>
      </c>
      <c r="I5502" s="2">
        <f t="shared" si="171"/>
        <v>15.492198999999999</v>
      </c>
      <c r="J5502" t="s">
        <v>9405</v>
      </c>
      <c r="K5502">
        <v>1.9</v>
      </c>
      <c r="L5502">
        <v>1.5</v>
      </c>
      <c r="M5502">
        <v>0.7</v>
      </c>
      <c r="N5502">
        <v>2</v>
      </c>
      <c r="O5502">
        <v>1.9</v>
      </c>
      <c r="P5502">
        <v>1.8</v>
      </c>
      <c r="Q5502">
        <v>1.9</v>
      </c>
      <c r="R5502">
        <v>0.6</v>
      </c>
      <c r="S5502">
        <v>1.9</v>
      </c>
      <c r="T5502">
        <v>2</v>
      </c>
      <c r="U5502">
        <v>2</v>
      </c>
    </row>
    <row r="5503" spans="1:21">
      <c r="A5503" t="s">
        <v>5517</v>
      </c>
      <c r="B5503">
        <v>3350000000</v>
      </c>
      <c r="C5503">
        <v>2130000000</v>
      </c>
      <c r="D5503" t="s">
        <v>14</v>
      </c>
      <c r="E5503">
        <v>781.24400000000003</v>
      </c>
      <c r="F5503">
        <v>569.18460000000005</v>
      </c>
      <c r="G5503" t="s">
        <v>15</v>
      </c>
      <c r="H5503" s="2">
        <f t="shared" si="170"/>
        <v>18.114035000000001</v>
      </c>
      <c r="I5503" s="2">
        <f t="shared" si="171"/>
        <v>14.827496</v>
      </c>
      <c r="J5503" t="s">
        <v>9405</v>
      </c>
      <c r="K5503">
        <v>1.9</v>
      </c>
      <c r="L5503">
        <v>1.5</v>
      </c>
      <c r="M5503">
        <v>1</v>
      </c>
      <c r="N5503">
        <v>2</v>
      </c>
      <c r="O5503">
        <v>2</v>
      </c>
      <c r="P5503">
        <v>1</v>
      </c>
      <c r="Q5503">
        <v>2</v>
      </c>
      <c r="R5503">
        <v>1</v>
      </c>
      <c r="S5503">
        <v>2</v>
      </c>
      <c r="T5503">
        <v>1.9</v>
      </c>
      <c r="U5503">
        <v>1.8</v>
      </c>
    </row>
    <row r="5504" spans="1:21">
      <c r="A5504" t="s">
        <v>5518</v>
      </c>
      <c r="B5504">
        <v>3290000000</v>
      </c>
      <c r="C5504">
        <v>2140000000</v>
      </c>
      <c r="D5504" t="s">
        <v>14</v>
      </c>
      <c r="E5504">
        <v>781.47979999999995</v>
      </c>
      <c r="F5504">
        <v>569.41539999999998</v>
      </c>
      <c r="G5504" t="s">
        <v>15</v>
      </c>
      <c r="H5504" s="2">
        <f t="shared" si="170"/>
        <v>18.062536000000001</v>
      </c>
      <c r="I5504" s="2">
        <f t="shared" si="171"/>
        <v>15.074047999999999</v>
      </c>
      <c r="J5504" t="s">
        <v>9405</v>
      </c>
      <c r="K5504">
        <v>1.9</v>
      </c>
      <c r="L5504">
        <v>1.7</v>
      </c>
      <c r="M5504">
        <v>2</v>
      </c>
      <c r="N5504">
        <v>1.9</v>
      </c>
      <c r="O5504">
        <v>1.9</v>
      </c>
      <c r="P5504">
        <v>1.8</v>
      </c>
      <c r="Q5504">
        <v>1.9</v>
      </c>
      <c r="R5504">
        <v>0.7</v>
      </c>
      <c r="S5504">
        <v>2</v>
      </c>
      <c r="T5504">
        <v>2</v>
      </c>
      <c r="U5504">
        <v>2</v>
      </c>
    </row>
    <row r="5505" spans="1:21">
      <c r="A5505" t="s">
        <v>5519</v>
      </c>
      <c r="B5505">
        <v>3310000000</v>
      </c>
      <c r="C5505">
        <v>2180000000</v>
      </c>
      <c r="D5505" t="s">
        <v>14</v>
      </c>
      <c r="E5505">
        <v>780.94269999999995</v>
      </c>
      <c r="F5505">
        <v>569.33069999999998</v>
      </c>
      <c r="G5505" t="s">
        <v>15</v>
      </c>
      <c r="H5505" s="2">
        <f t="shared" si="170"/>
        <v>18.022763999999999</v>
      </c>
      <c r="I5505" s="2">
        <f t="shared" si="171"/>
        <v>14.999831</v>
      </c>
      <c r="J5505" t="s">
        <v>9405</v>
      </c>
      <c r="K5505">
        <v>1.9</v>
      </c>
      <c r="L5505">
        <v>1.5</v>
      </c>
      <c r="M5505">
        <v>1.9</v>
      </c>
      <c r="N5505">
        <v>1.9</v>
      </c>
      <c r="O5505">
        <v>1.9</v>
      </c>
      <c r="P5505">
        <v>2</v>
      </c>
      <c r="Q5505">
        <v>1.9</v>
      </c>
      <c r="R5505">
        <v>0.7</v>
      </c>
      <c r="S5505">
        <v>1.3</v>
      </c>
      <c r="T5505">
        <v>2</v>
      </c>
      <c r="U5505">
        <v>2</v>
      </c>
    </row>
    <row r="5506" spans="1:21">
      <c r="A5506" t="s">
        <v>5520</v>
      </c>
      <c r="B5506">
        <v>3320000000</v>
      </c>
      <c r="C5506">
        <v>2160000000</v>
      </c>
      <c r="D5506" t="s">
        <v>14</v>
      </c>
      <c r="E5506">
        <v>781.04949999999997</v>
      </c>
      <c r="F5506">
        <v>569.37963999999999</v>
      </c>
      <c r="G5506" t="s">
        <v>15</v>
      </c>
      <c r="H5506" s="2">
        <f t="shared" ref="H5506:H5569" si="172">VLOOKUP($A5506,drains_O,6,FALSE)</f>
        <v>18.087313000000002</v>
      </c>
      <c r="I5506" s="2">
        <f t="shared" ref="I5506:I5569" si="173">VLOOKUP($A5506,drain_M,6,FALSE)</f>
        <v>14.974373999999999</v>
      </c>
      <c r="J5506" t="s">
        <v>9405</v>
      </c>
      <c r="K5506">
        <v>2</v>
      </c>
      <c r="L5506">
        <v>1.5</v>
      </c>
      <c r="M5506">
        <v>1.9</v>
      </c>
      <c r="N5506">
        <v>2</v>
      </c>
      <c r="O5506">
        <v>2</v>
      </c>
      <c r="P5506">
        <v>1.6</v>
      </c>
      <c r="Q5506">
        <v>0.7</v>
      </c>
      <c r="R5506">
        <v>0.8</v>
      </c>
      <c r="S5506">
        <v>2</v>
      </c>
      <c r="T5506">
        <v>2</v>
      </c>
      <c r="U5506">
        <v>2</v>
      </c>
    </row>
    <row r="5507" spans="1:21">
      <c r="A5507" t="s">
        <v>5521</v>
      </c>
      <c r="B5507">
        <v>2780000000</v>
      </c>
      <c r="C5507">
        <v>1920000000</v>
      </c>
      <c r="D5507" t="s">
        <v>14</v>
      </c>
      <c r="E5507">
        <v>784.31029999999998</v>
      </c>
      <c r="F5507">
        <v>573.55160000000001</v>
      </c>
      <c r="G5507" t="s">
        <v>15</v>
      </c>
      <c r="H5507" s="2">
        <f t="shared" si="172"/>
        <v>18.559483</v>
      </c>
      <c r="I5507" s="2">
        <f t="shared" si="173"/>
        <v>16.811634000000002</v>
      </c>
      <c r="J5507" t="s">
        <v>9405</v>
      </c>
      <c r="K5507">
        <v>2</v>
      </c>
      <c r="L5507">
        <v>1.9</v>
      </c>
      <c r="M5507">
        <v>2</v>
      </c>
      <c r="N5507">
        <v>1.9</v>
      </c>
      <c r="O5507">
        <v>2</v>
      </c>
      <c r="P5507">
        <v>1.9</v>
      </c>
      <c r="Q5507">
        <v>1.9</v>
      </c>
      <c r="R5507">
        <v>0.8</v>
      </c>
      <c r="S5507">
        <v>2</v>
      </c>
      <c r="T5507">
        <v>2</v>
      </c>
      <c r="U5507">
        <v>1.3</v>
      </c>
    </row>
    <row r="5508" spans="1:21">
      <c r="A5508" t="s">
        <v>5522</v>
      </c>
      <c r="B5508">
        <v>3230000000</v>
      </c>
      <c r="C5508">
        <v>2140000000</v>
      </c>
      <c r="D5508" t="s">
        <v>14</v>
      </c>
      <c r="E5508">
        <v>781.40729999999996</v>
      </c>
      <c r="F5508">
        <v>569.96245999999996</v>
      </c>
      <c r="G5508" t="s">
        <v>15</v>
      </c>
      <c r="H5508" s="2">
        <f t="shared" si="172"/>
        <v>18.151153999999998</v>
      </c>
      <c r="I5508" s="2">
        <f t="shared" si="173"/>
        <v>15.301466</v>
      </c>
      <c r="J5508" t="s">
        <v>9405</v>
      </c>
      <c r="K5508">
        <v>1.9</v>
      </c>
      <c r="L5508">
        <v>1.5</v>
      </c>
      <c r="M5508">
        <v>1.9</v>
      </c>
      <c r="N5508">
        <v>1.9</v>
      </c>
      <c r="O5508">
        <v>0.9</v>
      </c>
      <c r="P5508">
        <v>2</v>
      </c>
      <c r="Q5508">
        <v>2</v>
      </c>
      <c r="R5508">
        <v>0.7</v>
      </c>
      <c r="S5508">
        <v>1.9</v>
      </c>
      <c r="T5508">
        <v>2</v>
      </c>
      <c r="U5508">
        <v>1.9</v>
      </c>
    </row>
    <row r="5509" spans="1:21">
      <c r="A5509" t="s">
        <v>5523</v>
      </c>
      <c r="B5509">
        <v>3210000000</v>
      </c>
      <c r="C5509">
        <v>2110000000</v>
      </c>
      <c r="D5509" t="s">
        <v>14</v>
      </c>
      <c r="E5509">
        <v>782.08780000000002</v>
      </c>
      <c r="F5509">
        <v>569.98419999999999</v>
      </c>
      <c r="G5509" t="s">
        <v>15</v>
      </c>
      <c r="H5509" s="2">
        <f t="shared" si="172"/>
        <v>18.12041</v>
      </c>
      <c r="I5509" s="2">
        <f t="shared" si="173"/>
        <v>15.367884999999999</v>
      </c>
      <c r="J5509" t="s">
        <v>9405</v>
      </c>
      <c r="K5509">
        <v>2</v>
      </c>
      <c r="L5509">
        <v>1.9</v>
      </c>
      <c r="M5509">
        <v>1.3</v>
      </c>
      <c r="N5509">
        <v>1.9</v>
      </c>
      <c r="O5509">
        <v>1.9</v>
      </c>
      <c r="P5509">
        <v>2</v>
      </c>
      <c r="Q5509">
        <v>2</v>
      </c>
      <c r="R5509">
        <v>0.6</v>
      </c>
      <c r="S5509">
        <v>2</v>
      </c>
      <c r="T5509">
        <v>1.9</v>
      </c>
      <c r="U5509">
        <v>2</v>
      </c>
    </row>
    <row r="5510" spans="1:21">
      <c r="A5510" t="s">
        <v>5524</v>
      </c>
      <c r="B5510">
        <v>3190000000</v>
      </c>
      <c r="C5510">
        <v>2100000000</v>
      </c>
      <c r="D5510" t="s">
        <v>14</v>
      </c>
      <c r="E5510">
        <v>781.82650000000001</v>
      </c>
      <c r="F5510">
        <v>570.09735000000001</v>
      </c>
      <c r="G5510" t="s">
        <v>15</v>
      </c>
      <c r="H5510" s="2">
        <f t="shared" si="172"/>
        <v>18.227443999999998</v>
      </c>
      <c r="I5510" s="2">
        <f t="shared" si="173"/>
        <v>15.419461999999999</v>
      </c>
      <c r="J5510" t="s">
        <v>9405</v>
      </c>
      <c r="K5510">
        <v>1.9</v>
      </c>
      <c r="L5510">
        <v>1.5</v>
      </c>
      <c r="M5510">
        <v>1</v>
      </c>
      <c r="N5510">
        <v>2</v>
      </c>
      <c r="O5510">
        <v>1.9</v>
      </c>
      <c r="P5510">
        <v>2</v>
      </c>
      <c r="Q5510">
        <v>1.9</v>
      </c>
      <c r="R5510">
        <v>0.6</v>
      </c>
      <c r="S5510">
        <v>2</v>
      </c>
      <c r="T5510">
        <v>1.9</v>
      </c>
      <c r="U5510">
        <v>2</v>
      </c>
    </row>
    <row r="5511" spans="1:21">
      <c r="A5511" t="s">
        <v>5525</v>
      </c>
      <c r="B5511">
        <v>4210000000</v>
      </c>
      <c r="C5511">
        <v>2700000000</v>
      </c>
      <c r="D5511" t="s">
        <v>14</v>
      </c>
      <c r="E5511">
        <v>776.82560000000001</v>
      </c>
      <c r="F5511">
        <v>564.06320000000005</v>
      </c>
      <c r="G5511" t="s">
        <v>15</v>
      </c>
      <c r="H5511" s="2">
        <f t="shared" si="172"/>
        <v>16.437899000000002</v>
      </c>
      <c r="I5511" s="2">
        <f t="shared" si="173"/>
        <v>11.904346</v>
      </c>
      <c r="J5511" t="s">
        <v>9405</v>
      </c>
      <c r="K5511">
        <v>2</v>
      </c>
      <c r="L5511">
        <v>1.9</v>
      </c>
      <c r="M5511">
        <v>2</v>
      </c>
      <c r="N5511">
        <v>2</v>
      </c>
      <c r="O5511">
        <v>1.9</v>
      </c>
      <c r="P5511">
        <v>2</v>
      </c>
      <c r="Q5511">
        <v>2</v>
      </c>
      <c r="R5511">
        <v>1.4</v>
      </c>
      <c r="S5511">
        <v>2</v>
      </c>
      <c r="T5511">
        <v>1.9</v>
      </c>
      <c r="U5511">
        <v>2</v>
      </c>
    </row>
    <row r="5512" spans="1:21">
      <c r="A5512" t="s">
        <v>5526</v>
      </c>
      <c r="B5512">
        <v>3120000000</v>
      </c>
      <c r="C5512">
        <v>2090000000</v>
      </c>
      <c r="D5512" t="s">
        <v>14</v>
      </c>
      <c r="E5512">
        <v>782.51419999999996</v>
      </c>
      <c r="F5512">
        <v>570.92693999999995</v>
      </c>
      <c r="G5512" t="s">
        <v>15</v>
      </c>
      <c r="H5512" s="2">
        <f t="shared" si="172"/>
        <v>18.194148999999999</v>
      </c>
      <c r="I5512" s="2">
        <f t="shared" si="173"/>
        <v>15.664533</v>
      </c>
      <c r="J5512" t="s">
        <v>9405</v>
      </c>
      <c r="K5512">
        <v>2</v>
      </c>
      <c r="L5512">
        <v>1.9</v>
      </c>
      <c r="M5512">
        <v>1.9</v>
      </c>
      <c r="N5512">
        <v>2</v>
      </c>
      <c r="O5512">
        <v>2</v>
      </c>
      <c r="P5512">
        <v>2</v>
      </c>
      <c r="Q5512">
        <v>1.4</v>
      </c>
      <c r="R5512">
        <v>0.7</v>
      </c>
      <c r="S5512">
        <v>1.9</v>
      </c>
      <c r="T5512">
        <v>2</v>
      </c>
      <c r="U5512">
        <v>1.8</v>
      </c>
    </row>
    <row r="5513" spans="1:21">
      <c r="A5513" t="s">
        <v>5527</v>
      </c>
      <c r="B5513">
        <v>3060000000</v>
      </c>
      <c r="C5513">
        <v>2060000000</v>
      </c>
      <c r="D5513" t="s">
        <v>14</v>
      </c>
      <c r="E5513">
        <v>782.05269999999996</v>
      </c>
      <c r="F5513">
        <v>570.78539999999998</v>
      </c>
      <c r="G5513" t="s">
        <v>15</v>
      </c>
      <c r="H5513" s="2">
        <f t="shared" si="172"/>
        <v>18.331105999999998</v>
      </c>
      <c r="I5513" s="2">
        <f t="shared" si="173"/>
        <v>15.9472685</v>
      </c>
      <c r="J5513" t="s">
        <v>9405</v>
      </c>
      <c r="K5513">
        <v>1.9</v>
      </c>
      <c r="L5513">
        <v>1.5</v>
      </c>
      <c r="M5513">
        <v>2</v>
      </c>
      <c r="N5513">
        <v>0.8</v>
      </c>
      <c r="O5513">
        <v>1.9</v>
      </c>
      <c r="P5513">
        <v>2</v>
      </c>
      <c r="Q5513">
        <v>1.9</v>
      </c>
      <c r="R5513">
        <v>0.6</v>
      </c>
      <c r="S5513">
        <v>2</v>
      </c>
      <c r="T5513">
        <v>1.9</v>
      </c>
      <c r="U5513">
        <v>1.9</v>
      </c>
    </row>
    <row r="5514" spans="1:21">
      <c r="A5514" t="s">
        <v>5528</v>
      </c>
      <c r="B5514">
        <v>3180000000</v>
      </c>
      <c r="C5514">
        <v>2070000000</v>
      </c>
      <c r="D5514" t="s">
        <v>14</v>
      </c>
      <c r="E5514">
        <v>781.82119999999998</v>
      </c>
      <c r="F5514">
        <v>570.12419999999997</v>
      </c>
      <c r="G5514" t="s">
        <v>15</v>
      </c>
      <c r="H5514" s="2">
        <f t="shared" si="172"/>
        <v>18.286629000000001</v>
      </c>
      <c r="I5514" s="2">
        <f t="shared" si="173"/>
        <v>15.426772</v>
      </c>
      <c r="J5514" t="s">
        <v>9405</v>
      </c>
      <c r="K5514">
        <v>1.9</v>
      </c>
      <c r="L5514">
        <v>1.1000000000000001</v>
      </c>
      <c r="M5514">
        <v>2</v>
      </c>
      <c r="N5514">
        <v>2</v>
      </c>
      <c r="O5514">
        <v>1.9</v>
      </c>
      <c r="P5514">
        <v>1.8</v>
      </c>
      <c r="Q5514">
        <v>2</v>
      </c>
      <c r="R5514">
        <v>0.7</v>
      </c>
      <c r="S5514">
        <v>2</v>
      </c>
      <c r="T5514">
        <v>1.9</v>
      </c>
      <c r="U5514">
        <v>1.9</v>
      </c>
    </row>
    <row r="5515" spans="1:21">
      <c r="A5515" t="s">
        <v>5529</v>
      </c>
      <c r="B5515">
        <v>3110000000</v>
      </c>
      <c r="C5515">
        <v>2060000000</v>
      </c>
      <c r="D5515" t="s">
        <v>14</v>
      </c>
      <c r="E5515">
        <v>782.49303999999995</v>
      </c>
      <c r="F5515">
        <v>570.81464000000005</v>
      </c>
      <c r="G5515" t="s">
        <v>15</v>
      </c>
      <c r="H5515" s="2">
        <f t="shared" si="172"/>
        <v>18.230854000000001</v>
      </c>
      <c r="I5515" s="2">
        <f t="shared" si="173"/>
        <v>15.658303</v>
      </c>
      <c r="J5515" t="s">
        <v>9405</v>
      </c>
      <c r="K5515">
        <v>2</v>
      </c>
      <c r="L5515">
        <v>1.9</v>
      </c>
      <c r="M5515">
        <v>2</v>
      </c>
      <c r="N5515">
        <v>2</v>
      </c>
      <c r="O5515">
        <v>0.8</v>
      </c>
      <c r="P5515">
        <v>1.8</v>
      </c>
      <c r="Q5515">
        <v>1.9</v>
      </c>
      <c r="R5515">
        <v>0.7</v>
      </c>
      <c r="S5515">
        <v>2</v>
      </c>
      <c r="T5515">
        <v>2</v>
      </c>
      <c r="U5515">
        <v>1.8</v>
      </c>
    </row>
    <row r="5516" spans="1:21">
      <c r="A5516" t="s">
        <v>5530</v>
      </c>
      <c r="B5516">
        <v>3090000000</v>
      </c>
      <c r="C5516">
        <v>2060000000</v>
      </c>
      <c r="D5516" t="s">
        <v>14</v>
      </c>
      <c r="E5516">
        <v>782.08307000000002</v>
      </c>
      <c r="F5516">
        <v>570.75750000000005</v>
      </c>
      <c r="G5516" t="s">
        <v>15</v>
      </c>
      <c r="H5516" s="2">
        <f t="shared" si="172"/>
        <v>18.325275000000001</v>
      </c>
      <c r="I5516" s="2">
        <f t="shared" si="173"/>
        <v>15.736522000000001</v>
      </c>
      <c r="J5516" t="s">
        <v>9405</v>
      </c>
      <c r="K5516">
        <v>1.9</v>
      </c>
      <c r="L5516">
        <v>1.5</v>
      </c>
      <c r="M5516">
        <v>1.9</v>
      </c>
      <c r="N5516">
        <v>1.9</v>
      </c>
      <c r="O5516">
        <v>1.9</v>
      </c>
      <c r="P5516">
        <v>2</v>
      </c>
      <c r="Q5516">
        <v>2</v>
      </c>
      <c r="R5516">
        <v>0.6</v>
      </c>
      <c r="S5516">
        <v>2</v>
      </c>
      <c r="T5516">
        <v>1.2</v>
      </c>
      <c r="U5516">
        <v>1.9</v>
      </c>
    </row>
    <row r="5517" spans="1:21">
      <c r="A5517" t="s">
        <v>5531</v>
      </c>
      <c r="B5517">
        <v>3230000000</v>
      </c>
      <c r="C5517">
        <v>2130000000</v>
      </c>
      <c r="D5517" t="s">
        <v>14</v>
      </c>
      <c r="E5517">
        <v>781.85569999999996</v>
      </c>
      <c r="F5517">
        <v>569.96320000000003</v>
      </c>
      <c r="G5517" t="s">
        <v>15</v>
      </c>
      <c r="H5517" s="2">
        <f t="shared" si="172"/>
        <v>18.078896</v>
      </c>
      <c r="I5517" s="2">
        <f t="shared" si="173"/>
        <v>15.299467999999999</v>
      </c>
      <c r="J5517" t="s">
        <v>9405</v>
      </c>
      <c r="K5517">
        <v>2</v>
      </c>
      <c r="L5517">
        <v>1.9</v>
      </c>
      <c r="M5517">
        <v>2</v>
      </c>
      <c r="N5517">
        <v>1.9</v>
      </c>
      <c r="O5517">
        <v>1.9</v>
      </c>
      <c r="P5517">
        <v>1.9</v>
      </c>
      <c r="Q5517">
        <v>2</v>
      </c>
      <c r="R5517">
        <v>0.7</v>
      </c>
      <c r="S5517">
        <v>1.9</v>
      </c>
      <c r="T5517">
        <v>2</v>
      </c>
      <c r="U5517">
        <v>1.9</v>
      </c>
    </row>
    <row r="5518" spans="1:21">
      <c r="A5518" t="s">
        <v>5532</v>
      </c>
      <c r="B5518">
        <v>3190000000</v>
      </c>
      <c r="C5518">
        <v>2090000000</v>
      </c>
      <c r="D5518" t="s">
        <v>14</v>
      </c>
      <c r="E5518">
        <v>782.12787000000003</v>
      </c>
      <c r="F5518">
        <v>570.22955000000002</v>
      </c>
      <c r="G5518" t="s">
        <v>15</v>
      </c>
      <c r="H5518" s="2">
        <f t="shared" si="172"/>
        <v>18.165458999999998</v>
      </c>
      <c r="I5518" s="2">
        <f t="shared" si="173"/>
        <v>15.389984</v>
      </c>
      <c r="J5518" t="s">
        <v>9405</v>
      </c>
      <c r="K5518">
        <v>2</v>
      </c>
      <c r="L5518">
        <v>1.9</v>
      </c>
      <c r="M5518">
        <v>1.9</v>
      </c>
      <c r="N5518">
        <v>2</v>
      </c>
      <c r="O5518">
        <v>2</v>
      </c>
      <c r="P5518">
        <v>1.5</v>
      </c>
      <c r="Q5518">
        <v>1.9</v>
      </c>
      <c r="R5518">
        <v>0.8</v>
      </c>
      <c r="S5518">
        <v>1.9</v>
      </c>
      <c r="T5518">
        <v>1.9</v>
      </c>
      <c r="U5518">
        <v>1.8</v>
      </c>
    </row>
    <row r="5519" spans="1:21">
      <c r="A5519" t="s">
        <v>5533</v>
      </c>
      <c r="B5519">
        <v>3150000000</v>
      </c>
      <c r="C5519">
        <v>2020000000</v>
      </c>
      <c r="D5519" t="s">
        <v>14</v>
      </c>
      <c r="E5519">
        <v>782.23987</v>
      </c>
      <c r="F5519">
        <v>570.17439999999999</v>
      </c>
      <c r="G5519" t="s">
        <v>15</v>
      </c>
      <c r="H5519" s="2">
        <f t="shared" si="172"/>
        <v>18.404774</v>
      </c>
      <c r="I5519" s="2">
        <f t="shared" si="173"/>
        <v>15.484676</v>
      </c>
      <c r="J5519" t="s">
        <v>9405</v>
      </c>
      <c r="K5519">
        <v>2</v>
      </c>
      <c r="L5519">
        <v>0.5</v>
      </c>
      <c r="M5519">
        <v>1.9</v>
      </c>
      <c r="N5519">
        <v>2</v>
      </c>
      <c r="O5519">
        <v>1.9</v>
      </c>
      <c r="P5519">
        <v>2</v>
      </c>
      <c r="Q5519">
        <v>1.9</v>
      </c>
      <c r="R5519">
        <v>0.6</v>
      </c>
      <c r="S5519">
        <v>2</v>
      </c>
      <c r="T5519">
        <v>1.9</v>
      </c>
      <c r="U5519">
        <v>2</v>
      </c>
    </row>
    <row r="5520" spans="1:21">
      <c r="A5520" t="s">
        <v>5534</v>
      </c>
      <c r="B5520">
        <v>2150000000</v>
      </c>
      <c r="C5520">
        <v>1570000000</v>
      </c>
      <c r="D5520" t="s">
        <v>14</v>
      </c>
      <c r="E5520">
        <v>787.65499999999997</v>
      </c>
      <c r="F5520">
        <v>577.69866999999999</v>
      </c>
      <c r="G5520" t="s">
        <v>15</v>
      </c>
      <c r="H5520" s="2">
        <f t="shared" si="172"/>
        <v>19.327587000000001</v>
      </c>
      <c r="I5520" s="2">
        <f t="shared" si="173"/>
        <v>18.923565</v>
      </c>
      <c r="J5520" t="s">
        <v>9405</v>
      </c>
      <c r="K5520">
        <v>1.9</v>
      </c>
      <c r="L5520">
        <v>1.9</v>
      </c>
      <c r="M5520">
        <v>1.9</v>
      </c>
      <c r="N5520">
        <v>1.9</v>
      </c>
      <c r="O5520">
        <v>1.9</v>
      </c>
      <c r="P5520">
        <v>1.9</v>
      </c>
      <c r="Q5520">
        <v>2</v>
      </c>
      <c r="R5520">
        <v>0.6</v>
      </c>
      <c r="S5520">
        <v>1.9</v>
      </c>
      <c r="T5520">
        <v>1.9</v>
      </c>
      <c r="U5520">
        <v>0.9</v>
      </c>
    </row>
    <row r="5521" spans="1:21">
      <c r="A5521" t="s">
        <v>5535</v>
      </c>
      <c r="B5521">
        <v>3080000000</v>
      </c>
      <c r="C5521">
        <v>2030000000</v>
      </c>
      <c r="D5521" t="s">
        <v>14</v>
      </c>
      <c r="E5521">
        <v>782.72784000000001</v>
      </c>
      <c r="F5521">
        <v>570.85990000000004</v>
      </c>
      <c r="G5521" t="s">
        <v>15</v>
      </c>
      <c r="H5521" s="2">
        <f t="shared" si="172"/>
        <v>18.303795000000001</v>
      </c>
      <c r="I5521" s="2">
        <f t="shared" si="173"/>
        <v>15.781719000000001</v>
      </c>
      <c r="J5521" t="s">
        <v>9405</v>
      </c>
      <c r="K5521">
        <v>1.9</v>
      </c>
      <c r="L5521">
        <v>1.9</v>
      </c>
      <c r="M5521">
        <v>2</v>
      </c>
      <c r="N5521">
        <v>2</v>
      </c>
      <c r="O5521">
        <v>2</v>
      </c>
      <c r="P5521">
        <v>1.8</v>
      </c>
      <c r="Q5521">
        <v>1.9</v>
      </c>
      <c r="R5521">
        <v>0.6</v>
      </c>
      <c r="S5521">
        <v>2</v>
      </c>
      <c r="T5521">
        <v>1.2</v>
      </c>
      <c r="U5521">
        <v>1.9</v>
      </c>
    </row>
    <row r="5522" spans="1:21">
      <c r="A5522" t="s">
        <v>5536</v>
      </c>
      <c r="B5522">
        <v>2850000000</v>
      </c>
      <c r="C5522">
        <v>1950000000</v>
      </c>
      <c r="D5522" t="s">
        <v>14</v>
      </c>
      <c r="E5522">
        <v>783.41363999999999</v>
      </c>
      <c r="F5522">
        <v>572.83989999999994</v>
      </c>
      <c r="G5522" t="s">
        <v>15</v>
      </c>
      <c r="H5522" s="2">
        <f t="shared" si="172"/>
        <v>18.563262999999999</v>
      </c>
      <c r="I5522" s="2">
        <f t="shared" si="173"/>
        <v>16.603493</v>
      </c>
      <c r="J5522" t="s">
        <v>9405</v>
      </c>
      <c r="K5522">
        <v>2</v>
      </c>
      <c r="L5522">
        <v>1.5</v>
      </c>
      <c r="M5522">
        <v>1.9</v>
      </c>
      <c r="N5522">
        <v>1.9</v>
      </c>
      <c r="O5522">
        <v>2</v>
      </c>
      <c r="P5522">
        <v>2</v>
      </c>
      <c r="Q5522">
        <v>2</v>
      </c>
      <c r="R5522">
        <v>0.7</v>
      </c>
      <c r="S5522">
        <v>1.9</v>
      </c>
      <c r="T5522">
        <v>2</v>
      </c>
      <c r="U5522">
        <v>1.5</v>
      </c>
    </row>
    <row r="5523" spans="1:21">
      <c r="A5523" t="s">
        <v>5537</v>
      </c>
      <c r="B5523">
        <v>3190000000</v>
      </c>
      <c r="C5523">
        <v>2120000000</v>
      </c>
      <c r="D5523" t="s">
        <v>14</v>
      </c>
      <c r="E5523">
        <v>782.05719999999997</v>
      </c>
      <c r="F5523">
        <v>570.3614</v>
      </c>
      <c r="G5523" t="s">
        <v>15</v>
      </c>
      <c r="H5523" s="2">
        <f t="shared" si="172"/>
        <v>18.116721999999999</v>
      </c>
      <c r="I5523" s="2">
        <f t="shared" si="173"/>
        <v>15.417191000000001</v>
      </c>
      <c r="J5523" t="s">
        <v>9405</v>
      </c>
      <c r="K5523">
        <v>2</v>
      </c>
      <c r="L5523">
        <v>1.9</v>
      </c>
      <c r="M5523">
        <v>2</v>
      </c>
      <c r="N5523">
        <v>2</v>
      </c>
      <c r="O5523">
        <v>1.9</v>
      </c>
      <c r="P5523">
        <v>2</v>
      </c>
      <c r="Q5523">
        <v>1</v>
      </c>
      <c r="R5523">
        <v>0.7</v>
      </c>
      <c r="S5523">
        <v>1.9</v>
      </c>
      <c r="T5523">
        <v>1.9</v>
      </c>
      <c r="U5523">
        <v>1.9</v>
      </c>
    </row>
    <row r="5524" spans="1:21">
      <c r="A5524" t="s">
        <v>5538</v>
      </c>
      <c r="B5524">
        <v>3300000000</v>
      </c>
      <c r="C5524">
        <v>2150000000</v>
      </c>
      <c r="D5524" t="s">
        <v>14</v>
      </c>
      <c r="E5524">
        <v>781.55560000000003</v>
      </c>
      <c r="F5524">
        <v>569.37580000000003</v>
      </c>
      <c r="G5524" t="s">
        <v>15</v>
      </c>
      <c r="H5524" s="2">
        <f t="shared" si="172"/>
        <v>18.033148000000001</v>
      </c>
      <c r="I5524" s="2">
        <f t="shared" si="173"/>
        <v>15.054679999999999</v>
      </c>
      <c r="J5524" t="s">
        <v>9405</v>
      </c>
      <c r="K5524">
        <v>1.9</v>
      </c>
      <c r="L5524">
        <v>1.9</v>
      </c>
      <c r="M5524">
        <v>2</v>
      </c>
      <c r="N5524">
        <v>1.9</v>
      </c>
      <c r="O5524">
        <v>1.9</v>
      </c>
      <c r="P5524">
        <v>1.8</v>
      </c>
      <c r="Q5524">
        <v>2</v>
      </c>
      <c r="R5524">
        <v>0.7</v>
      </c>
      <c r="S5524">
        <v>2</v>
      </c>
      <c r="T5524">
        <v>1.1000000000000001</v>
      </c>
      <c r="U5524">
        <v>2</v>
      </c>
    </row>
    <row r="5525" spans="1:21">
      <c r="A5525" t="s">
        <v>5539</v>
      </c>
      <c r="B5525">
        <v>3100000000</v>
      </c>
      <c r="C5525">
        <v>2050000000</v>
      </c>
      <c r="D5525" t="s">
        <v>14</v>
      </c>
      <c r="E5525">
        <v>782.58965999999998</v>
      </c>
      <c r="F5525">
        <v>570.73739999999998</v>
      </c>
      <c r="G5525" t="s">
        <v>15</v>
      </c>
      <c r="H5525" s="2">
        <f t="shared" si="172"/>
        <v>18.263003999999999</v>
      </c>
      <c r="I5525" s="2">
        <f t="shared" si="173"/>
        <v>15.699662999999999</v>
      </c>
      <c r="J5525" t="s">
        <v>9405</v>
      </c>
      <c r="K5525">
        <v>1.9</v>
      </c>
      <c r="L5525">
        <v>1.9</v>
      </c>
      <c r="M5525">
        <v>1.9</v>
      </c>
      <c r="N5525">
        <v>2</v>
      </c>
      <c r="O5525">
        <v>2</v>
      </c>
      <c r="P5525">
        <v>1.9</v>
      </c>
      <c r="Q5525">
        <v>2</v>
      </c>
      <c r="R5525">
        <v>0.6</v>
      </c>
      <c r="S5525">
        <v>1.3</v>
      </c>
      <c r="T5525">
        <v>2</v>
      </c>
      <c r="U5525">
        <v>1.9</v>
      </c>
    </row>
    <row r="5526" spans="1:21">
      <c r="A5526" t="s">
        <v>5540</v>
      </c>
      <c r="B5526">
        <v>3290000000</v>
      </c>
      <c r="C5526">
        <v>2150000000</v>
      </c>
      <c r="D5526" t="s">
        <v>14</v>
      </c>
      <c r="E5526">
        <v>781.09100000000001</v>
      </c>
      <c r="F5526">
        <v>569.48810000000003</v>
      </c>
      <c r="G5526" t="s">
        <v>15</v>
      </c>
      <c r="H5526" s="2">
        <f t="shared" si="172"/>
        <v>18.103483000000001</v>
      </c>
      <c r="I5526" s="2">
        <f t="shared" si="173"/>
        <v>15.048985500000001</v>
      </c>
      <c r="J5526" t="s">
        <v>9405</v>
      </c>
      <c r="K5526">
        <v>2</v>
      </c>
      <c r="L5526">
        <v>1.5</v>
      </c>
      <c r="M5526">
        <v>1.9</v>
      </c>
      <c r="N5526">
        <v>2</v>
      </c>
      <c r="O5526">
        <v>1.9</v>
      </c>
      <c r="P5526">
        <v>1.6</v>
      </c>
      <c r="Q5526">
        <v>2</v>
      </c>
      <c r="R5526">
        <v>0.8</v>
      </c>
      <c r="S5526">
        <v>2</v>
      </c>
      <c r="T5526">
        <v>2</v>
      </c>
      <c r="U5526">
        <v>1.9</v>
      </c>
    </row>
    <row r="5527" spans="1:21">
      <c r="A5527" t="s">
        <v>5541</v>
      </c>
      <c r="B5527">
        <v>3180000000</v>
      </c>
      <c r="C5527">
        <v>2050000000</v>
      </c>
      <c r="D5527" t="s">
        <v>14</v>
      </c>
      <c r="E5527">
        <v>783.4067</v>
      </c>
      <c r="F5527">
        <v>570.09685999999999</v>
      </c>
      <c r="G5527" t="s">
        <v>15</v>
      </c>
      <c r="H5527" s="2">
        <f t="shared" si="172"/>
        <v>18.243444</v>
      </c>
      <c r="I5527" s="2">
        <f t="shared" si="173"/>
        <v>15.453226000000001</v>
      </c>
      <c r="J5527" t="s">
        <v>9405</v>
      </c>
      <c r="K5527">
        <v>0.6</v>
      </c>
      <c r="L5527">
        <v>1.9</v>
      </c>
      <c r="M5527">
        <v>2</v>
      </c>
      <c r="N5527">
        <v>2</v>
      </c>
      <c r="O5527">
        <v>1.9</v>
      </c>
      <c r="P5527">
        <v>1.8</v>
      </c>
      <c r="Q5527">
        <v>1.9</v>
      </c>
      <c r="R5527">
        <v>0.6</v>
      </c>
      <c r="S5527">
        <v>1.9</v>
      </c>
      <c r="T5527">
        <v>1.9</v>
      </c>
      <c r="U5527">
        <v>2</v>
      </c>
    </row>
    <row r="5528" spans="1:21">
      <c r="A5528" t="s">
        <v>5542</v>
      </c>
      <c r="B5528">
        <v>2910000000</v>
      </c>
      <c r="C5528">
        <v>1960000000</v>
      </c>
      <c r="D5528" t="s">
        <v>14</v>
      </c>
      <c r="E5528">
        <v>783.12256000000002</v>
      </c>
      <c r="F5528">
        <v>572.26215000000002</v>
      </c>
      <c r="G5528" t="s">
        <v>15</v>
      </c>
      <c r="H5528" s="2">
        <f t="shared" si="172"/>
        <v>18.533667000000001</v>
      </c>
      <c r="I5528" s="2">
        <f t="shared" si="173"/>
        <v>16.345330000000001</v>
      </c>
      <c r="J5528" t="s">
        <v>9405</v>
      </c>
      <c r="K5528">
        <v>1.9</v>
      </c>
      <c r="L5528">
        <v>1.5</v>
      </c>
      <c r="M5528">
        <v>2</v>
      </c>
      <c r="N5528">
        <v>2</v>
      </c>
      <c r="O5528">
        <v>1.9</v>
      </c>
      <c r="P5528">
        <v>1.8</v>
      </c>
      <c r="Q5528">
        <v>1.9</v>
      </c>
      <c r="R5528">
        <v>0.7</v>
      </c>
      <c r="S5528">
        <v>1.9</v>
      </c>
      <c r="T5528">
        <v>1.9</v>
      </c>
      <c r="U5528">
        <v>1.6</v>
      </c>
    </row>
    <row r="5529" spans="1:21">
      <c r="A5529" t="s">
        <v>5543</v>
      </c>
      <c r="B5529">
        <v>3410000000</v>
      </c>
      <c r="C5529">
        <v>2140000000</v>
      </c>
      <c r="D5529" t="s">
        <v>14</v>
      </c>
      <c r="E5529">
        <v>780.87603999999999</v>
      </c>
      <c r="F5529">
        <v>568.56255999999996</v>
      </c>
      <c r="G5529" t="s">
        <v>15</v>
      </c>
      <c r="H5529" s="2">
        <f t="shared" si="172"/>
        <v>18.10078</v>
      </c>
      <c r="I5529" s="2">
        <f t="shared" si="173"/>
        <v>14.632548999999999</v>
      </c>
      <c r="J5529" t="s">
        <v>9405</v>
      </c>
      <c r="K5529">
        <v>2</v>
      </c>
      <c r="L5529">
        <v>1.5</v>
      </c>
      <c r="M5529">
        <v>1</v>
      </c>
      <c r="N5529">
        <v>2</v>
      </c>
      <c r="O5529">
        <v>2</v>
      </c>
      <c r="P5529">
        <v>1</v>
      </c>
      <c r="Q5529">
        <v>1.9</v>
      </c>
      <c r="R5529">
        <v>0.9</v>
      </c>
      <c r="S5529">
        <v>0.8</v>
      </c>
      <c r="T5529">
        <v>1.9</v>
      </c>
      <c r="U5529">
        <v>2</v>
      </c>
    </row>
    <row r="5530" spans="1:21">
      <c r="A5530" s="1" t="s">
        <v>5544</v>
      </c>
      <c r="B5530">
        <v>3130000000</v>
      </c>
      <c r="C5530">
        <v>2090000000</v>
      </c>
      <c r="D5530" t="s">
        <v>14</v>
      </c>
      <c r="E5530">
        <v>781.91079999999999</v>
      </c>
      <c r="F5530">
        <v>570.75573999999995</v>
      </c>
      <c r="G5530" t="s">
        <v>15</v>
      </c>
      <c r="H5530" s="2">
        <f t="shared" si="172"/>
        <v>18.263102</v>
      </c>
      <c r="I5530" s="2">
        <f t="shared" si="173"/>
        <v>15.612387</v>
      </c>
      <c r="J5530" t="s">
        <v>9405</v>
      </c>
      <c r="K5530">
        <v>2</v>
      </c>
      <c r="L5530">
        <v>1.5</v>
      </c>
      <c r="M5530">
        <v>1.9</v>
      </c>
      <c r="N5530">
        <v>2</v>
      </c>
      <c r="O5530">
        <v>2</v>
      </c>
      <c r="P5530">
        <v>2</v>
      </c>
      <c r="Q5530">
        <v>1.9</v>
      </c>
      <c r="R5530">
        <v>0.7</v>
      </c>
      <c r="S5530">
        <v>1.4</v>
      </c>
      <c r="T5530">
        <v>2</v>
      </c>
      <c r="U5530">
        <v>1.8</v>
      </c>
    </row>
    <row r="5531" spans="1:21">
      <c r="A5531" t="s">
        <v>5545</v>
      </c>
      <c r="B5531">
        <v>3270000000</v>
      </c>
      <c r="C5531">
        <v>2060000000</v>
      </c>
      <c r="D5531" t="s">
        <v>14</v>
      </c>
      <c r="E5531">
        <v>781.94090000000006</v>
      </c>
      <c r="F5531">
        <v>569.22630000000004</v>
      </c>
      <c r="G5531" t="s">
        <v>15</v>
      </c>
      <c r="H5531" s="2">
        <f t="shared" si="172"/>
        <v>18.178259000000001</v>
      </c>
      <c r="I5531" s="2">
        <f t="shared" si="173"/>
        <v>15.207533</v>
      </c>
      <c r="J5531" t="s">
        <v>9405</v>
      </c>
      <c r="K5531">
        <v>2</v>
      </c>
      <c r="L5531">
        <v>1.9</v>
      </c>
      <c r="M5531">
        <v>1</v>
      </c>
      <c r="N5531">
        <v>1</v>
      </c>
      <c r="O5531">
        <v>2</v>
      </c>
      <c r="P5531">
        <v>1</v>
      </c>
      <c r="Q5531">
        <v>2</v>
      </c>
      <c r="R5531">
        <v>0.8</v>
      </c>
      <c r="S5531">
        <v>2</v>
      </c>
      <c r="T5531">
        <v>1</v>
      </c>
      <c r="U5531">
        <v>2</v>
      </c>
    </row>
    <row r="5532" spans="1:21">
      <c r="A5532" t="s">
        <v>5546</v>
      </c>
      <c r="B5532">
        <v>3360000000</v>
      </c>
      <c r="C5532">
        <v>2180000000</v>
      </c>
      <c r="D5532" t="s">
        <v>14</v>
      </c>
      <c r="E5532">
        <v>780.67084</v>
      </c>
      <c r="F5532">
        <v>568.88499999999999</v>
      </c>
      <c r="G5532" t="s">
        <v>15</v>
      </c>
      <c r="H5532" s="2">
        <f t="shared" si="172"/>
        <v>18.043189999999999</v>
      </c>
      <c r="I5532" s="2">
        <f t="shared" si="173"/>
        <v>14.87921</v>
      </c>
      <c r="J5532" t="s">
        <v>9405</v>
      </c>
      <c r="K5532">
        <v>2</v>
      </c>
      <c r="L5532">
        <v>1.5</v>
      </c>
      <c r="M5532">
        <v>2</v>
      </c>
      <c r="N5532">
        <v>1.5</v>
      </c>
      <c r="O5532">
        <v>1.9</v>
      </c>
      <c r="P5532">
        <v>1.5</v>
      </c>
      <c r="Q5532">
        <v>2</v>
      </c>
      <c r="R5532">
        <v>0.8</v>
      </c>
      <c r="S5532">
        <v>1.9</v>
      </c>
      <c r="T5532">
        <v>1.9</v>
      </c>
      <c r="U5532">
        <v>2</v>
      </c>
    </row>
    <row r="5533" spans="1:21">
      <c r="A5533" t="s">
        <v>5547</v>
      </c>
      <c r="B5533">
        <v>3310000000</v>
      </c>
      <c r="C5533">
        <v>2150000000</v>
      </c>
      <c r="D5533" t="s">
        <v>14</v>
      </c>
      <c r="E5533">
        <v>781.53779999999995</v>
      </c>
      <c r="F5533">
        <v>569.34590000000003</v>
      </c>
      <c r="G5533" t="s">
        <v>15</v>
      </c>
      <c r="H5533" s="2">
        <f t="shared" si="172"/>
        <v>18.046955000000001</v>
      </c>
      <c r="I5533" s="2">
        <f t="shared" si="173"/>
        <v>15.035413</v>
      </c>
      <c r="J5533" t="s">
        <v>9405</v>
      </c>
      <c r="K5533">
        <v>1.9</v>
      </c>
      <c r="L5533">
        <v>1.9</v>
      </c>
      <c r="M5533">
        <v>2</v>
      </c>
      <c r="N5533">
        <v>1.9</v>
      </c>
      <c r="O5533">
        <v>1.9</v>
      </c>
      <c r="P5533">
        <v>1.8</v>
      </c>
      <c r="Q5533">
        <v>2</v>
      </c>
      <c r="R5533">
        <v>0.7</v>
      </c>
      <c r="S5533">
        <v>0.6</v>
      </c>
      <c r="T5533">
        <v>2</v>
      </c>
      <c r="U5533">
        <v>2</v>
      </c>
    </row>
    <row r="5534" spans="1:21">
      <c r="A5534" t="s">
        <v>5548</v>
      </c>
      <c r="B5534">
        <v>3200000000</v>
      </c>
      <c r="C5534">
        <v>2120000000</v>
      </c>
      <c r="D5534" t="s">
        <v>14</v>
      </c>
      <c r="E5534">
        <v>782.16174000000001</v>
      </c>
      <c r="F5534">
        <v>570.08799999999997</v>
      </c>
      <c r="G5534" t="s">
        <v>15</v>
      </c>
      <c r="H5534" s="2">
        <f t="shared" si="172"/>
        <v>18.195678999999998</v>
      </c>
      <c r="I5534" s="2">
        <f t="shared" si="173"/>
        <v>15.344668</v>
      </c>
      <c r="J5534" t="s">
        <v>9405</v>
      </c>
      <c r="K5534">
        <v>1.5</v>
      </c>
      <c r="L5534">
        <v>1.5</v>
      </c>
      <c r="M5534">
        <v>1.9</v>
      </c>
      <c r="N5534">
        <v>1.9</v>
      </c>
      <c r="O5534">
        <v>2</v>
      </c>
      <c r="P5534">
        <v>1.9</v>
      </c>
      <c r="Q5534">
        <v>1.9</v>
      </c>
      <c r="R5534">
        <v>0.7</v>
      </c>
      <c r="S5534">
        <v>2</v>
      </c>
      <c r="T5534">
        <v>2</v>
      </c>
      <c r="U5534">
        <v>1.9</v>
      </c>
    </row>
    <row r="5535" spans="1:21">
      <c r="A5535" t="s">
        <v>5549</v>
      </c>
      <c r="B5535">
        <v>3110000000</v>
      </c>
      <c r="C5535">
        <v>2080000000</v>
      </c>
      <c r="D5535" t="s">
        <v>14</v>
      </c>
      <c r="E5535">
        <v>781.99159999999995</v>
      </c>
      <c r="F5535">
        <v>570.81506000000002</v>
      </c>
      <c r="G5535" t="s">
        <v>15</v>
      </c>
      <c r="H5535" s="2">
        <f t="shared" si="172"/>
        <v>18.284761</v>
      </c>
      <c r="I5535" s="2">
        <f t="shared" si="173"/>
        <v>15.679171</v>
      </c>
      <c r="J5535" t="s">
        <v>9405</v>
      </c>
      <c r="K5535">
        <v>2</v>
      </c>
      <c r="L5535">
        <v>1.5</v>
      </c>
      <c r="M5535">
        <v>1.9</v>
      </c>
      <c r="N5535">
        <v>1.9</v>
      </c>
      <c r="O5535">
        <v>1.6</v>
      </c>
      <c r="P5535">
        <v>1.9</v>
      </c>
      <c r="Q5535">
        <v>1.9</v>
      </c>
      <c r="R5535">
        <v>0.7</v>
      </c>
      <c r="S5535">
        <v>2</v>
      </c>
      <c r="T5535">
        <v>2</v>
      </c>
      <c r="U5535">
        <v>1.8</v>
      </c>
    </row>
    <row r="5536" spans="1:21">
      <c r="A5536" t="s">
        <v>5550</v>
      </c>
      <c r="B5536">
        <v>3000000000</v>
      </c>
      <c r="C5536">
        <v>1920000000</v>
      </c>
      <c r="D5536" t="s">
        <v>14</v>
      </c>
      <c r="E5536">
        <v>783.34690000000001</v>
      </c>
      <c r="F5536">
        <v>571.24480000000005</v>
      </c>
      <c r="G5536" t="s">
        <v>15</v>
      </c>
      <c r="H5536" s="2">
        <f t="shared" si="172"/>
        <v>18.491935999999999</v>
      </c>
      <c r="I5536" s="2">
        <f t="shared" si="173"/>
        <v>16.038927000000001</v>
      </c>
      <c r="J5536" t="s">
        <v>9405</v>
      </c>
      <c r="K5536">
        <v>1.9</v>
      </c>
      <c r="L5536">
        <v>1.9</v>
      </c>
      <c r="M5536">
        <v>1.9</v>
      </c>
      <c r="N5536">
        <v>2</v>
      </c>
      <c r="O5536">
        <v>2</v>
      </c>
      <c r="P5536">
        <v>1</v>
      </c>
      <c r="Q5536">
        <v>2</v>
      </c>
      <c r="R5536">
        <v>0.7</v>
      </c>
      <c r="S5536">
        <v>1.9</v>
      </c>
      <c r="T5536">
        <v>1.9</v>
      </c>
      <c r="U5536">
        <v>1.8</v>
      </c>
    </row>
    <row r="5537" spans="1:21">
      <c r="A5537" t="s">
        <v>5551</v>
      </c>
      <c r="B5537">
        <v>3240000000</v>
      </c>
      <c r="C5537">
        <v>2160000000</v>
      </c>
      <c r="D5537" t="s">
        <v>14</v>
      </c>
      <c r="E5537">
        <v>781.74260000000004</v>
      </c>
      <c r="F5537">
        <v>569.96624999999995</v>
      </c>
      <c r="G5537" t="s">
        <v>15</v>
      </c>
      <c r="H5537" s="2">
        <f t="shared" si="172"/>
        <v>18.029743</v>
      </c>
      <c r="I5537" s="2">
        <f t="shared" si="173"/>
        <v>15.269318999999999</v>
      </c>
      <c r="J5537" t="s">
        <v>9405</v>
      </c>
      <c r="K5537">
        <v>2</v>
      </c>
      <c r="L5537">
        <v>1.9</v>
      </c>
      <c r="M5537">
        <v>2</v>
      </c>
      <c r="N5537">
        <v>1.4</v>
      </c>
      <c r="O5537">
        <v>1.9</v>
      </c>
      <c r="P5537">
        <v>1.9</v>
      </c>
      <c r="Q5537">
        <v>2</v>
      </c>
      <c r="R5537">
        <v>0.8</v>
      </c>
      <c r="S5537">
        <v>2</v>
      </c>
      <c r="T5537">
        <v>1.9</v>
      </c>
      <c r="U5537">
        <v>1.8</v>
      </c>
    </row>
    <row r="5538" spans="1:21">
      <c r="A5538" t="s">
        <v>5552</v>
      </c>
      <c r="B5538">
        <v>3150000000</v>
      </c>
      <c r="C5538">
        <v>2100000000</v>
      </c>
      <c r="D5538" t="s">
        <v>14</v>
      </c>
      <c r="E5538">
        <v>781.6146</v>
      </c>
      <c r="F5538">
        <v>570.14160000000004</v>
      </c>
      <c r="G5538" t="s">
        <v>15</v>
      </c>
      <c r="H5538" s="2">
        <f t="shared" si="172"/>
        <v>18.235970999999999</v>
      </c>
      <c r="I5538" s="2">
        <f t="shared" si="173"/>
        <v>15.661224000000001</v>
      </c>
      <c r="J5538" t="s">
        <v>9405</v>
      </c>
      <c r="K5538">
        <v>1.9</v>
      </c>
      <c r="L5538">
        <v>1.5</v>
      </c>
      <c r="M5538">
        <v>2</v>
      </c>
      <c r="N5538">
        <v>0.6</v>
      </c>
      <c r="O5538">
        <v>1.9</v>
      </c>
      <c r="P5538">
        <v>1.8</v>
      </c>
      <c r="Q5538">
        <v>1.9</v>
      </c>
      <c r="R5538">
        <v>0.7</v>
      </c>
      <c r="S5538">
        <v>2</v>
      </c>
      <c r="T5538">
        <v>2</v>
      </c>
      <c r="U5538">
        <v>1.9</v>
      </c>
    </row>
    <row r="5539" spans="1:21">
      <c r="A5539" t="s">
        <v>5553</v>
      </c>
      <c r="B5539">
        <v>2300000000</v>
      </c>
      <c r="C5539">
        <v>1670000000</v>
      </c>
      <c r="D5539" t="s">
        <v>14</v>
      </c>
      <c r="E5539">
        <v>786.92957000000001</v>
      </c>
      <c r="F5539">
        <v>576.92693999999995</v>
      </c>
      <c r="G5539" t="s">
        <v>15</v>
      </c>
      <c r="H5539" s="2">
        <f t="shared" si="172"/>
        <v>19.122215000000001</v>
      </c>
      <c r="I5539" s="2">
        <f t="shared" si="173"/>
        <v>18.422326999999999</v>
      </c>
      <c r="J5539" t="s">
        <v>9405</v>
      </c>
      <c r="K5539">
        <v>2</v>
      </c>
      <c r="L5539">
        <v>1.9</v>
      </c>
      <c r="M5539">
        <v>1.9</v>
      </c>
      <c r="N5539">
        <v>2</v>
      </c>
      <c r="O5539">
        <v>1.9</v>
      </c>
      <c r="P5539">
        <v>2</v>
      </c>
      <c r="Q5539">
        <v>2</v>
      </c>
      <c r="R5539">
        <v>0.7</v>
      </c>
      <c r="S5539">
        <v>2</v>
      </c>
      <c r="T5539">
        <v>1.9</v>
      </c>
      <c r="U5539">
        <v>0.9</v>
      </c>
    </row>
    <row r="5540" spans="1:21">
      <c r="A5540" t="s">
        <v>5554</v>
      </c>
      <c r="B5540">
        <v>2880000000</v>
      </c>
      <c r="C5540">
        <v>1940000000</v>
      </c>
      <c r="D5540" t="s">
        <v>14</v>
      </c>
      <c r="E5540">
        <v>783.64733999999999</v>
      </c>
      <c r="F5540">
        <v>572.14435000000003</v>
      </c>
      <c r="G5540" t="s">
        <v>15</v>
      </c>
      <c r="H5540" s="2">
        <f t="shared" si="172"/>
        <v>18.505417000000001</v>
      </c>
      <c r="I5540" s="2">
        <f t="shared" si="173"/>
        <v>16.430973000000002</v>
      </c>
      <c r="J5540" t="s">
        <v>9405</v>
      </c>
      <c r="K5540">
        <v>2</v>
      </c>
      <c r="L5540">
        <v>1.9</v>
      </c>
      <c r="M5540">
        <v>2</v>
      </c>
      <c r="N5540">
        <v>2</v>
      </c>
      <c r="O5540">
        <v>2</v>
      </c>
      <c r="P5540">
        <v>1.9</v>
      </c>
      <c r="Q5540">
        <v>2</v>
      </c>
      <c r="R5540">
        <v>0.5</v>
      </c>
      <c r="S5540">
        <v>2</v>
      </c>
      <c r="T5540">
        <v>2</v>
      </c>
      <c r="U5540">
        <v>1.8</v>
      </c>
    </row>
    <row r="5541" spans="1:21">
      <c r="A5541" t="s">
        <v>5555</v>
      </c>
      <c r="B5541">
        <v>3160000000</v>
      </c>
      <c r="C5541">
        <v>2110000000</v>
      </c>
      <c r="D5541" t="s">
        <v>14</v>
      </c>
      <c r="E5541">
        <v>782.18964000000005</v>
      </c>
      <c r="F5541">
        <v>570.69749999999999</v>
      </c>
      <c r="G5541" t="s">
        <v>15</v>
      </c>
      <c r="H5541" s="2">
        <f t="shared" si="172"/>
        <v>18.134066000000001</v>
      </c>
      <c r="I5541" s="2">
        <f t="shared" si="173"/>
        <v>15.507688999999999</v>
      </c>
      <c r="J5541" t="s">
        <v>9405</v>
      </c>
      <c r="K5541">
        <v>2</v>
      </c>
      <c r="L5541">
        <v>1.9</v>
      </c>
      <c r="M5541">
        <v>2</v>
      </c>
      <c r="N5541">
        <v>1.9</v>
      </c>
      <c r="O5541">
        <v>1.4</v>
      </c>
      <c r="P5541">
        <v>1.9</v>
      </c>
      <c r="Q5541">
        <v>2</v>
      </c>
      <c r="R5541">
        <v>0.8</v>
      </c>
      <c r="S5541">
        <v>2</v>
      </c>
      <c r="T5541">
        <v>1.9</v>
      </c>
      <c r="U5541">
        <v>1.7</v>
      </c>
    </row>
    <row r="5542" spans="1:21">
      <c r="A5542" t="s">
        <v>5556</v>
      </c>
      <c r="B5542">
        <v>3020000000</v>
      </c>
      <c r="C5542">
        <v>2000000000</v>
      </c>
      <c r="D5542" t="s">
        <v>14</v>
      </c>
      <c r="E5542">
        <v>783.03049999999996</v>
      </c>
      <c r="F5542">
        <v>571.15923999999995</v>
      </c>
      <c r="G5542" t="s">
        <v>15</v>
      </c>
      <c r="H5542" s="2">
        <f t="shared" si="172"/>
        <v>18.369009999999999</v>
      </c>
      <c r="I5542" s="2">
        <f t="shared" si="173"/>
        <v>15.969571999999999</v>
      </c>
      <c r="J5542" t="s">
        <v>9405</v>
      </c>
      <c r="K5542">
        <v>1.9</v>
      </c>
      <c r="L5542">
        <v>1.9</v>
      </c>
      <c r="M5542">
        <v>1.9</v>
      </c>
      <c r="N5542">
        <v>2</v>
      </c>
      <c r="O5542">
        <v>1.9</v>
      </c>
      <c r="P5542">
        <v>1.9</v>
      </c>
      <c r="Q5542">
        <v>1.1000000000000001</v>
      </c>
      <c r="R5542">
        <v>0.5</v>
      </c>
      <c r="S5542">
        <v>1.9</v>
      </c>
      <c r="T5542">
        <v>1.9</v>
      </c>
      <c r="U5542">
        <v>2</v>
      </c>
    </row>
    <row r="5543" spans="1:21">
      <c r="A5543" t="s">
        <v>5557</v>
      </c>
      <c r="B5543">
        <v>3170000000</v>
      </c>
      <c r="C5543">
        <v>2080000000</v>
      </c>
      <c r="D5543" t="s">
        <v>14</v>
      </c>
      <c r="E5543">
        <v>782.11620000000005</v>
      </c>
      <c r="F5543">
        <v>570.09910000000002</v>
      </c>
      <c r="G5543" t="s">
        <v>15</v>
      </c>
      <c r="H5543" s="2">
        <f t="shared" si="172"/>
        <v>18.180797999999999</v>
      </c>
      <c r="I5543" s="2">
        <f t="shared" si="173"/>
        <v>15.491194999999999</v>
      </c>
      <c r="J5543" t="s">
        <v>9405</v>
      </c>
      <c r="K5543">
        <v>1.9</v>
      </c>
      <c r="L5543">
        <v>1.9</v>
      </c>
      <c r="M5543">
        <v>2</v>
      </c>
      <c r="N5543">
        <v>1.8</v>
      </c>
      <c r="O5543">
        <v>2</v>
      </c>
      <c r="P5543">
        <v>1.8</v>
      </c>
      <c r="Q5543">
        <v>1.9</v>
      </c>
      <c r="R5543">
        <v>0.6</v>
      </c>
      <c r="S5543">
        <v>2</v>
      </c>
      <c r="T5543">
        <v>1.9</v>
      </c>
      <c r="U5543">
        <v>2</v>
      </c>
    </row>
    <row r="5544" spans="1:21">
      <c r="A5544" t="s">
        <v>5558</v>
      </c>
      <c r="B5544">
        <v>3180000000</v>
      </c>
      <c r="C5544">
        <v>2080000000</v>
      </c>
      <c r="D5544" t="s">
        <v>14</v>
      </c>
      <c r="E5544">
        <v>781.82249999999999</v>
      </c>
      <c r="F5544">
        <v>570.10770000000002</v>
      </c>
      <c r="G5544" t="s">
        <v>15</v>
      </c>
      <c r="H5544" s="2">
        <f t="shared" si="172"/>
        <v>18.249369000000002</v>
      </c>
      <c r="I5544" s="2">
        <f t="shared" si="173"/>
        <v>15.447240000000001</v>
      </c>
      <c r="J5544" t="s">
        <v>9405</v>
      </c>
      <c r="K5544">
        <v>2</v>
      </c>
      <c r="L5544">
        <v>1.5</v>
      </c>
      <c r="M5544">
        <v>1</v>
      </c>
      <c r="N5544">
        <v>2</v>
      </c>
      <c r="O5544">
        <v>1.9</v>
      </c>
      <c r="P5544">
        <v>1.9</v>
      </c>
      <c r="Q5544">
        <v>2</v>
      </c>
      <c r="R5544">
        <v>0.6</v>
      </c>
      <c r="S5544">
        <v>1.9</v>
      </c>
      <c r="T5544">
        <v>2</v>
      </c>
      <c r="U5544">
        <v>2</v>
      </c>
    </row>
    <row r="5545" spans="1:21">
      <c r="A5545" t="s">
        <v>5559</v>
      </c>
      <c r="B5545">
        <v>3130000000</v>
      </c>
      <c r="C5545">
        <v>2070000000</v>
      </c>
      <c r="D5545" t="s">
        <v>14</v>
      </c>
      <c r="E5545">
        <v>781.9588</v>
      </c>
      <c r="F5545">
        <v>570.48569999999995</v>
      </c>
      <c r="G5545" t="s">
        <v>15</v>
      </c>
      <c r="H5545" s="2">
        <f t="shared" si="172"/>
        <v>18.297450000000001</v>
      </c>
      <c r="I5545" s="2">
        <f t="shared" si="173"/>
        <v>15.617417</v>
      </c>
      <c r="J5545" t="s">
        <v>9405</v>
      </c>
      <c r="K5545">
        <v>1.9</v>
      </c>
      <c r="L5545">
        <v>1.5</v>
      </c>
      <c r="M5545">
        <v>2</v>
      </c>
      <c r="N5545">
        <v>2</v>
      </c>
      <c r="O5545">
        <v>1.9</v>
      </c>
      <c r="P5545">
        <v>1.9</v>
      </c>
      <c r="Q5545">
        <v>1</v>
      </c>
      <c r="R5545">
        <v>0.6</v>
      </c>
      <c r="S5545">
        <v>1.9</v>
      </c>
      <c r="T5545">
        <v>2</v>
      </c>
      <c r="U5545">
        <v>2</v>
      </c>
    </row>
    <row r="5546" spans="1:21">
      <c r="A5546" t="s">
        <v>5560</v>
      </c>
      <c r="B5546">
        <v>3030000000</v>
      </c>
      <c r="C5546">
        <v>2050000000</v>
      </c>
      <c r="D5546" t="s">
        <v>14</v>
      </c>
      <c r="E5546">
        <v>782.46119999999996</v>
      </c>
      <c r="F5546">
        <v>571.45429999999999</v>
      </c>
      <c r="G5546" t="s">
        <v>15</v>
      </c>
      <c r="H5546" s="2">
        <f t="shared" si="172"/>
        <v>18.359456999999999</v>
      </c>
      <c r="I5546" s="2">
        <f t="shared" si="173"/>
        <v>15.947433999999999</v>
      </c>
      <c r="J5546" t="s">
        <v>9405</v>
      </c>
      <c r="K5546">
        <v>1.9</v>
      </c>
      <c r="L5546">
        <v>1.5</v>
      </c>
      <c r="M5546">
        <v>1.9</v>
      </c>
      <c r="N5546">
        <v>1.9</v>
      </c>
      <c r="O5546">
        <v>1.9</v>
      </c>
      <c r="P5546">
        <v>2</v>
      </c>
      <c r="Q5546">
        <v>1.9</v>
      </c>
      <c r="R5546">
        <v>0.7</v>
      </c>
      <c r="S5546">
        <v>2</v>
      </c>
      <c r="T5546">
        <v>2</v>
      </c>
      <c r="U5546">
        <v>1.7</v>
      </c>
    </row>
    <row r="5547" spans="1:21">
      <c r="A5547" t="s">
        <v>5561</v>
      </c>
      <c r="B5547">
        <v>3390000000</v>
      </c>
      <c r="C5547">
        <v>2170000000</v>
      </c>
      <c r="D5547" t="s">
        <v>14</v>
      </c>
      <c r="E5547">
        <v>780.80240000000003</v>
      </c>
      <c r="F5547">
        <v>569.01556000000005</v>
      </c>
      <c r="G5547" t="s">
        <v>15</v>
      </c>
      <c r="H5547" s="2">
        <f t="shared" si="172"/>
        <v>18.060917</v>
      </c>
      <c r="I5547" s="2">
        <f t="shared" si="173"/>
        <v>14.719277999999999</v>
      </c>
      <c r="J5547" t="s">
        <v>9405</v>
      </c>
      <c r="K5547">
        <v>1.9</v>
      </c>
      <c r="L5547">
        <v>1.5</v>
      </c>
      <c r="M5547">
        <v>2</v>
      </c>
      <c r="N5547">
        <v>2</v>
      </c>
      <c r="O5547">
        <v>2</v>
      </c>
      <c r="P5547">
        <v>1.2</v>
      </c>
      <c r="Q5547">
        <v>2</v>
      </c>
      <c r="R5547">
        <v>1</v>
      </c>
      <c r="S5547">
        <v>0.6</v>
      </c>
      <c r="T5547">
        <v>1.9</v>
      </c>
      <c r="U5547">
        <v>1.8</v>
      </c>
    </row>
    <row r="5548" spans="1:21">
      <c r="A5548" s="1" t="s">
        <v>5562</v>
      </c>
      <c r="B5548">
        <v>3430000000</v>
      </c>
      <c r="C5548">
        <v>2240000000</v>
      </c>
      <c r="D5548" t="s">
        <v>14</v>
      </c>
      <c r="E5548">
        <v>780.40729999999996</v>
      </c>
      <c r="F5548">
        <v>568.65625</v>
      </c>
      <c r="G5548" t="s">
        <v>15</v>
      </c>
      <c r="H5548" s="2">
        <f t="shared" si="172"/>
        <v>17.836725000000001</v>
      </c>
      <c r="I5548" s="2">
        <f t="shared" si="173"/>
        <v>14.584929000000001</v>
      </c>
      <c r="J5548" t="s">
        <v>9405</v>
      </c>
      <c r="K5548">
        <v>1.9</v>
      </c>
      <c r="L5548">
        <v>1.4</v>
      </c>
      <c r="M5548">
        <v>2</v>
      </c>
      <c r="N5548">
        <v>2</v>
      </c>
      <c r="O5548">
        <v>2</v>
      </c>
      <c r="P5548">
        <v>1.9</v>
      </c>
      <c r="Q5548">
        <v>2</v>
      </c>
      <c r="R5548">
        <v>0.8</v>
      </c>
      <c r="S5548">
        <v>2</v>
      </c>
      <c r="T5548">
        <v>2</v>
      </c>
      <c r="U5548">
        <v>2</v>
      </c>
    </row>
    <row r="5549" spans="1:21">
      <c r="A5549" t="s">
        <v>5563</v>
      </c>
      <c r="B5549">
        <v>2260000000</v>
      </c>
      <c r="C5549">
        <v>1570000000</v>
      </c>
      <c r="D5549" t="s">
        <v>14</v>
      </c>
      <c r="E5549">
        <v>786.79380000000003</v>
      </c>
      <c r="F5549">
        <v>576.83939999999996</v>
      </c>
      <c r="G5549" t="s">
        <v>15</v>
      </c>
      <c r="H5549" s="2">
        <f t="shared" si="172"/>
        <v>19.36815</v>
      </c>
      <c r="I5549" s="2">
        <f t="shared" si="173"/>
        <v>18.570387</v>
      </c>
      <c r="J5549" t="s">
        <v>9405</v>
      </c>
      <c r="K5549">
        <v>2</v>
      </c>
      <c r="L5549">
        <v>1.5</v>
      </c>
      <c r="M5549">
        <v>2</v>
      </c>
      <c r="N5549">
        <v>2</v>
      </c>
      <c r="O5549">
        <v>2</v>
      </c>
      <c r="P5549">
        <v>1</v>
      </c>
      <c r="Q5549">
        <v>2</v>
      </c>
      <c r="R5549">
        <v>0.8</v>
      </c>
      <c r="S5549">
        <v>2</v>
      </c>
      <c r="T5549">
        <v>2</v>
      </c>
      <c r="U5549">
        <v>0.9</v>
      </c>
    </row>
    <row r="5550" spans="1:21">
      <c r="A5550" t="s">
        <v>5564</v>
      </c>
      <c r="B5550">
        <v>3090000000</v>
      </c>
      <c r="C5550">
        <v>2040000000</v>
      </c>
      <c r="D5550" t="s">
        <v>14</v>
      </c>
      <c r="E5550">
        <v>782.52880000000005</v>
      </c>
      <c r="F5550">
        <v>570.80160000000001</v>
      </c>
      <c r="G5550" t="s">
        <v>15</v>
      </c>
      <c r="H5550" s="2">
        <f t="shared" si="172"/>
        <v>18.301539999999999</v>
      </c>
      <c r="I5550" s="2">
        <f t="shared" si="173"/>
        <v>15.756119</v>
      </c>
      <c r="J5550" t="s">
        <v>9405</v>
      </c>
      <c r="K5550">
        <v>1.9</v>
      </c>
      <c r="L5550">
        <v>1.7</v>
      </c>
      <c r="M5550">
        <v>2</v>
      </c>
      <c r="N5550">
        <v>1.9</v>
      </c>
      <c r="O5550">
        <v>1.9</v>
      </c>
      <c r="P5550">
        <v>1.9</v>
      </c>
      <c r="Q5550">
        <v>1.9</v>
      </c>
      <c r="R5550">
        <v>0.6</v>
      </c>
      <c r="S5550">
        <v>1.9</v>
      </c>
      <c r="T5550">
        <v>2</v>
      </c>
      <c r="U5550">
        <v>1.9</v>
      </c>
    </row>
    <row r="5551" spans="1:21">
      <c r="A5551" t="s">
        <v>5565</v>
      </c>
      <c r="B5551">
        <v>3190000000</v>
      </c>
      <c r="C5551">
        <v>2030000000</v>
      </c>
      <c r="D5551" t="s">
        <v>14</v>
      </c>
      <c r="E5551">
        <v>782.1404</v>
      </c>
      <c r="F5551">
        <v>569.8125</v>
      </c>
      <c r="G5551" t="s">
        <v>15</v>
      </c>
      <c r="H5551" s="2">
        <f t="shared" si="172"/>
        <v>18.275376999999999</v>
      </c>
      <c r="I5551" s="2">
        <f t="shared" si="173"/>
        <v>15.402487000000001</v>
      </c>
      <c r="J5551" t="s">
        <v>9405</v>
      </c>
      <c r="K5551">
        <v>2</v>
      </c>
      <c r="L5551">
        <v>1.8</v>
      </c>
      <c r="M5551">
        <v>2</v>
      </c>
      <c r="N5551">
        <v>1.9</v>
      </c>
      <c r="O5551">
        <v>2</v>
      </c>
      <c r="P5551">
        <v>1.1000000000000001</v>
      </c>
      <c r="Q5551">
        <v>1.9</v>
      </c>
      <c r="R5551">
        <v>0.7</v>
      </c>
      <c r="S5551">
        <v>1.9</v>
      </c>
      <c r="T5551">
        <v>1.9</v>
      </c>
      <c r="U5551">
        <v>2</v>
      </c>
    </row>
    <row r="5552" spans="1:21">
      <c r="A5552" t="s">
        <v>5566</v>
      </c>
      <c r="B5552">
        <v>3030000000</v>
      </c>
      <c r="C5552">
        <v>2050000000</v>
      </c>
      <c r="D5552" t="s">
        <v>14</v>
      </c>
      <c r="E5552">
        <v>782.44086000000004</v>
      </c>
      <c r="F5552">
        <v>571.44979999999998</v>
      </c>
      <c r="G5552" t="s">
        <v>15</v>
      </c>
      <c r="H5552" s="2">
        <f t="shared" si="172"/>
        <v>18.35971</v>
      </c>
      <c r="I5552" s="2">
        <f t="shared" si="173"/>
        <v>15.929387999999999</v>
      </c>
      <c r="J5552" t="s">
        <v>9405</v>
      </c>
      <c r="K5552">
        <v>1.9</v>
      </c>
      <c r="L5552">
        <v>1.5</v>
      </c>
      <c r="M5552">
        <v>2</v>
      </c>
      <c r="N5552">
        <v>2</v>
      </c>
      <c r="O5552">
        <v>2</v>
      </c>
      <c r="P5552">
        <v>2</v>
      </c>
      <c r="Q5552">
        <v>1.9</v>
      </c>
      <c r="R5552">
        <v>0.7</v>
      </c>
      <c r="S5552">
        <v>1.9</v>
      </c>
      <c r="T5552">
        <v>1.9</v>
      </c>
      <c r="U5552">
        <v>1.7</v>
      </c>
    </row>
    <row r="5553" spans="1:21">
      <c r="A5553" t="s">
        <v>5567</v>
      </c>
      <c r="B5553">
        <v>3270000000</v>
      </c>
      <c r="C5553">
        <v>2060000000</v>
      </c>
      <c r="D5553" t="s">
        <v>14</v>
      </c>
      <c r="E5553">
        <v>781.94230000000005</v>
      </c>
      <c r="F5553">
        <v>569.22630000000004</v>
      </c>
      <c r="G5553" t="s">
        <v>15</v>
      </c>
      <c r="H5553" s="2">
        <f t="shared" si="172"/>
        <v>18.183807000000002</v>
      </c>
      <c r="I5553" s="2">
        <f t="shared" si="173"/>
        <v>15.207533</v>
      </c>
      <c r="J5553" t="s">
        <v>9405</v>
      </c>
      <c r="K5553">
        <v>2</v>
      </c>
      <c r="L5553">
        <v>1.9</v>
      </c>
      <c r="M5553">
        <v>1</v>
      </c>
      <c r="N5553">
        <v>1</v>
      </c>
      <c r="O5553">
        <v>1.4</v>
      </c>
      <c r="P5553">
        <v>1</v>
      </c>
      <c r="Q5553">
        <v>2</v>
      </c>
      <c r="R5553">
        <v>0.8</v>
      </c>
      <c r="S5553">
        <v>2</v>
      </c>
      <c r="T5553">
        <v>1</v>
      </c>
      <c r="U5553">
        <v>2</v>
      </c>
    </row>
    <row r="5554" spans="1:21">
      <c r="A5554" t="s">
        <v>5568</v>
      </c>
      <c r="B5554">
        <v>2950000000</v>
      </c>
      <c r="C5554">
        <v>1950000000</v>
      </c>
      <c r="D5554" t="s">
        <v>14</v>
      </c>
      <c r="E5554">
        <v>783.27110000000005</v>
      </c>
      <c r="F5554">
        <v>571.5634</v>
      </c>
      <c r="G5554" t="s">
        <v>15</v>
      </c>
      <c r="H5554" s="2">
        <f t="shared" si="172"/>
        <v>18.472534</v>
      </c>
      <c r="I5554" s="2">
        <f t="shared" si="173"/>
        <v>16.214580000000002</v>
      </c>
      <c r="J5554" t="s">
        <v>9405</v>
      </c>
      <c r="K5554">
        <v>2</v>
      </c>
      <c r="L5554">
        <v>1.8</v>
      </c>
      <c r="M5554">
        <v>2</v>
      </c>
      <c r="N5554">
        <v>1.9</v>
      </c>
      <c r="O5554">
        <v>1.9</v>
      </c>
      <c r="P5554">
        <v>1.8</v>
      </c>
      <c r="Q5554">
        <v>1.9</v>
      </c>
      <c r="R5554">
        <v>0.5</v>
      </c>
      <c r="S5554">
        <v>1.9</v>
      </c>
      <c r="T5554">
        <v>2</v>
      </c>
      <c r="U5554">
        <v>1.9</v>
      </c>
    </row>
    <row r="5555" spans="1:21">
      <c r="A5555" t="s">
        <v>5569</v>
      </c>
      <c r="B5555">
        <v>3220000000</v>
      </c>
      <c r="C5555">
        <v>2140000000</v>
      </c>
      <c r="D5555" t="s">
        <v>14</v>
      </c>
      <c r="E5555">
        <v>781.42089999999996</v>
      </c>
      <c r="F5555">
        <v>570.00229999999999</v>
      </c>
      <c r="G5555" t="s">
        <v>15</v>
      </c>
      <c r="H5555" s="2">
        <f t="shared" si="172"/>
        <v>18.157288000000001</v>
      </c>
      <c r="I5555" s="2">
        <f t="shared" si="173"/>
        <v>15.301515</v>
      </c>
      <c r="J5555" t="s">
        <v>9405</v>
      </c>
      <c r="K5555">
        <v>1.9</v>
      </c>
      <c r="L5555">
        <v>1.5</v>
      </c>
      <c r="M5555">
        <v>2</v>
      </c>
      <c r="N5555">
        <v>2</v>
      </c>
      <c r="O5555">
        <v>0.8</v>
      </c>
      <c r="P5555">
        <v>2</v>
      </c>
      <c r="Q5555">
        <v>1.9</v>
      </c>
      <c r="R5555">
        <v>0.7</v>
      </c>
      <c r="S5555">
        <v>1.9</v>
      </c>
      <c r="T5555">
        <v>1.9</v>
      </c>
      <c r="U5555">
        <v>1.9</v>
      </c>
    </row>
    <row r="5556" spans="1:21">
      <c r="A5556" t="s">
        <v>5570</v>
      </c>
      <c r="B5556">
        <v>3260000000</v>
      </c>
      <c r="C5556">
        <v>2120000000</v>
      </c>
      <c r="D5556" t="s">
        <v>14</v>
      </c>
      <c r="E5556">
        <v>781.25340000000006</v>
      </c>
      <c r="F5556">
        <v>569.51390000000004</v>
      </c>
      <c r="G5556" t="s">
        <v>15</v>
      </c>
      <c r="H5556" s="2">
        <f t="shared" si="172"/>
        <v>18.166861999999998</v>
      </c>
      <c r="I5556" s="2">
        <f t="shared" si="173"/>
        <v>15.155638</v>
      </c>
      <c r="J5556" t="s">
        <v>9405</v>
      </c>
      <c r="K5556">
        <v>1.9</v>
      </c>
      <c r="L5556">
        <v>1.5</v>
      </c>
      <c r="M5556">
        <v>2</v>
      </c>
      <c r="N5556">
        <v>2</v>
      </c>
      <c r="O5556">
        <v>1.9</v>
      </c>
      <c r="P5556">
        <v>1.6</v>
      </c>
      <c r="Q5556">
        <v>2</v>
      </c>
      <c r="R5556">
        <v>0.7</v>
      </c>
      <c r="S5556">
        <v>1.9</v>
      </c>
      <c r="T5556">
        <v>1.9</v>
      </c>
      <c r="U5556">
        <v>2</v>
      </c>
    </row>
    <row r="5557" spans="1:21">
      <c r="A5557" t="s">
        <v>5571</v>
      </c>
      <c r="B5557">
        <v>3290000000</v>
      </c>
      <c r="C5557">
        <v>2150000000</v>
      </c>
      <c r="D5557" t="s">
        <v>14</v>
      </c>
      <c r="E5557">
        <v>781.08010000000002</v>
      </c>
      <c r="F5557">
        <v>569.40783999999996</v>
      </c>
      <c r="G5557" t="s">
        <v>15</v>
      </c>
      <c r="H5557" s="2">
        <f t="shared" si="172"/>
        <v>18.109089999999998</v>
      </c>
      <c r="I5557" s="2">
        <f t="shared" si="173"/>
        <v>15.066095000000001</v>
      </c>
      <c r="J5557" t="s">
        <v>9405</v>
      </c>
      <c r="K5557">
        <v>1.9</v>
      </c>
      <c r="L5557">
        <v>1.5</v>
      </c>
      <c r="M5557">
        <v>2</v>
      </c>
      <c r="N5557">
        <v>2</v>
      </c>
      <c r="O5557">
        <v>1.9</v>
      </c>
      <c r="P5557">
        <v>1.8</v>
      </c>
      <c r="Q5557">
        <v>2</v>
      </c>
      <c r="R5557">
        <v>0.7</v>
      </c>
      <c r="S5557">
        <v>1.9</v>
      </c>
      <c r="T5557">
        <v>1.6</v>
      </c>
      <c r="U5557">
        <v>2</v>
      </c>
    </row>
    <row r="5558" spans="1:21">
      <c r="A5558" t="s">
        <v>5572</v>
      </c>
      <c r="B5558">
        <v>3490000000</v>
      </c>
      <c r="C5558">
        <v>2160000000</v>
      </c>
      <c r="D5558" t="s">
        <v>14</v>
      </c>
      <c r="E5558">
        <v>780.63720000000001</v>
      </c>
      <c r="F5558">
        <v>567.93230000000005</v>
      </c>
      <c r="G5558" t="s">
        <v>15</v>
      </c>
      <c r="H5558" s="2">
        <f t="shared" si="172"/>
        <v>18.048483000000001</v>
      </c>
      <c r="I5558" s="2">
        <f t="shared" si="173"/>
        <v>14.447336</v>
      </c>
      <c r="J5558" t="s">
        <v>9405</v>
      </c>
      <c r="K5558">
        <v>2</v>
      </c>
      <c r="L5558">
        <v>1</v>
      </c>
      <c r="M5558">
        <v>1</v>
      </c>
      <c r="N5558">
        <v>1</v>
      </c>
      <c r="O5558">
        <v>2</v>
      </c>
      <c r="P5558">
        <v>1</v>
      </c>
      <c r="Q5558">
        <v>2</v>
      </c>
      <c r="R5558">
        <v>1</v>
      </c>
      <c r="S5558">
        <v>1.9</v>
      </c>
      <c r="T5558">
        <v>1</v>
      </c>
      <c r="U5558">
        <v>2</v>
      </c>
    </row>
    <row r="5559" spans="1:21">
      <c r="A5559" t="s">
        <v>5573</v>
      </c>
      <c r="B5559">
        <v>3240000000</v>
      </c>
      <c r="C5559">
        <v>2150000000</v>
      </c>
      <c r="D5559" t="s">
        <v>14</v>
      </c>
      <c r="E5559">
        <v>781.85180000000003</v>
      </c>
      <c r="F5559">
        <v>569.93506000000002</v>
      </c>
      <c r="G5559" t="s">
        <v>15</v>
      </c>
      <c r="H5559" s="2">
        <f t="shared" si="172"/>
        <v>18.055444999999999</v>
      </c>
      <c r="I5559" s="2">
        <f t="shared" si="173"/>
        <v>15.229752</v>
      </c>
      <c r="J5559" t="s">
        <v>9405</v>
      </c>
      <c r="K5559">
        <v>1.9</v>
      </c>
      <c r="L5559">
        <v>1.9</v>
      </c>
      <c r="M5559">
        <v>1.9</v>
      </c>
      <c r="N5559">
        <v>1.9</v>
      </c>
      <c r="O5559">
        <v>1.9</v>
      </c>
      <c r="P5559">
        <v>2</v>
      </c>
      <c r="Q5559">
        <v>2</v>
      </c>
      <c r="R5559">
        <v>0.7</v>
      </c>
      <c r="S5559">
        <v>1.8</v>
      </c>
      <c r="T5559">
        <v>2</v>
      </c>
      <c r="U5559">
        <v>1.9</v>
      </c>
    </row>
    <row r="5560" spans="1:21">
      <c r="A5560" t="s">
        <v>5574</v>
      </c>
      <c r="B5560">
        <v>3190000000</v>
      </c>
      <c r="C5560">
        <v>2100000000</v>
      </c>
      <c r="D5560" t="s">
        <v>14</v>
      </c>
      <c r="E5560">
        <v>781.64855999999997</v>
      </c>
      <c r="F5560">
        <v>570.08514000000002</v>
      </c>
      <c r="G5560" t="s">
        <v>15</v>
      </c>
      <c r="H5560" s="2">
        <f t="shared" si="172"/>
        <v>18.226599</v>
      </c>
      <c r="I5560" s="2">
        <f t="shared" si="173"/>
        <v>15.41287</v>
      </c>
      <c r="J5560" t="s">
        <v>9405</v>
      </c>
      <c r="K5560">
        <v>1.9</v>
      </c>
      <c r="L5560">
        <v>1.4</v>
      </c>
      <c r="M5560">
        <v>2</v>
      </c>
      <c r="N5560">
        <v>1.9</v>
      </c>
      <c r="O5560">
        <v>1.6</v>
      </c>
      <c r="P5560">
        <v>1.8</v>
      </c>
      <c r="Q5560">
        <v>2</v>
      </c>
      <c r="R5560">
        <v>0.7</v>
      </c>
      <c r="S5560">
        <v>2</v>
      </c>
      <c r="T5560">
        <v>2</v>
      </c>
      <c r="U5560">
        <v>1.9</v>
      </c>
    </row>
    <row r="5561" spans="1:21">
      <c r="A5561" t="s">
        <v>5575</v>
      </c>
      <c r="B5561">
        <v>3070000000</v>
      </c>
      <c r="C5561">
        <v>1980000000</v>
      </c>
      <c r="D5561" t="s">
        <v>14</v>
      </c>
      <c r="E5561">
        <v>782.71900000000005</v>
      </c>
      <c r="F5561">
        <v>570.97199999999998</v>
      </c>
      <c r="G5561" t="s">
        <v>15</v>
      </c>
      <c r="H5561" s="2">
        <f t="shared" si="172"/>
        <v>18.476976000000001</v>
      </c>
      <c r="I5561" s="2">
        <f t="shared" si="173"/>
        <v>15.806869499999999</v>
      </c>
      <c r="J5561" t="s">
        <v>9405</v>
      </c>
      <c r="K5561">
        <v>2</v>
      </c>
      <c r="L5561">
        <v>0.7</v>
      </c>
      <c r="M5561">
        <v>1.9</v>
      </c>
      <c r="N5561">
        <v>2</v>
      </c>
      <c r="O5561">
        <v>2</v>
      </c>
      <c r="P5561">
        <v>1.8</v>
      </c>
      <c r="Q5561">
        <v>1.9</v>
      </c>
      <c r="R5561">
        <v>0.7</v>
      </c>
      <c r="S5561">
        <v>2</v>
      </c>
      <c r="T5561">
        <v>2</v>
      </c>
      <c r="U5561">
        <v>1.8</v>
      </c>
    </row>
    <row r="5562" spans="1:21">
      <c r="A5562" t="s">
        <v>5576</v>
      </c>
      <c r="B5562">
        <v>3380000000</v>
      </c>
      <c r="C5562">
        <v>2180000000</v>
      </c>
      <c r="D5562" t="s">
        <v>14</v>
      </c>
      <c r="E5562">
        <v>780.67629999999997</v>
      </c>
      <c r="F5562">
        <v>568.83092999999997</v>
      </c>
      <c r="G5562" t="s">
        <v>15</v>
      </c>
      <c r="H5562" s="2">
        <f t="shared" si="172"/>
        <v>18.048183000000002</v>
      </c>
      <c r="I5562" s="2">
        <f t="shared" si="173"/>
        <v>14.748096</v>
      </c>
      <c r="J5562" t="s">
        <v>9405</v>
      </c>
      <c r="K5562">
        <v>2</v>
      </c>
      <c r="L5562">
        <v>1.4</v>
      </c>
      <c r="M5562">
        <v>2</v>
      </c>
      <c r="N5562">
        <v>2</v>
      </c>
      <c r="O5562">
        <v>2</v>
      </c>
      <c r="P5562">
        <v>1.6</v>
      </c>
      <c r="Q5562">
        <v>2</v>
      </c>
      <c r="R5562">
        <v>0.8</v>
      </c>
      <c r="S5562">
        <v>0.8</v>
      </c>
      <c r="T5562">
        <v>2</v>
      </c>
      <c r="U5562">
        <v>2</v>
      </c>
    </row>
    <row r="5563" spans="1:21">
      <c r="A5563" t="s">
        <v>5577</v>
      </c>
      <c r="B5563">
        <v>3150000000</v>
      </c>
      <c r="C5563">
        <v>2050000000</v>
      </c>
      <c r="D5563" t="s">
        <v>14</v>
      </c>
      <c r="E5563">
        <v>781.86707000000001</v>
      </c>
      <c r="F5563">
        <v>570.3098</v>
      </c>
      <c r="G5563" t="s">
        <v>15</v>
      </c>
      <c r="H5563" s="2">
        <f t="shared" si="172"/>
        <v>18.315698999999999</v>
      </c>
      <c r="I5563" s="2">
        <f t="shared" si="173"/>
        <v>15.543649</v>
      </c>
      <c r="J5563" t="s">
        <v>9405</v>
      </c>
      <c r="K5563">
        <v>1.9</v>
      </c>
      <c r="L5563">
        <v>1.5</v>
      </c>
      <c r="M5563">
        <v>1.9</v>
      </c>
      <c r="N5563">
        <v>2</v>
      </c>
      <c r="O5563">
        <v>2</v>
      </c>
      <c r="P5563">
        <v>1.5</v>
      </c>
      <c r="Q5563">
        <v>1.9</v>
      </c>
      <c r="R5563">
        <v>0.7</v>
      </c>
      <c r="S5563">
        <v>1.9</v>
      </c>
      <c r="T5563">
        <v>1.9</v>
      </c>
      <c r="U5563">
        <v>1.9</v>
      </c>
    </row>
    <row r="5564" spans="1:21">
      <c r="A5564" t="s">
        <v>5578</v>
      </c>
      <c r="B5564">
        <v>3220000000</v>
      </c>
      <c r="C5564">
        <v>2040000000</v>
      </c>
      <c r="D5564" t="s">
        <v>14</v>
      </c>
      <c r="E5564">
        <v>781.86969999999997</v>
      </c>
      <c r="F5564">
        <v>569.74390000000005</v>
      </c>
      <c r="G5564" t="s">
        <v>15</v>
      </c>
      <c r="H5564" s="2">
        <f t="shared" si="172"/>
        <v>18.309584000000001</v>
      </c>
      <c r="I5564" s="2">
        <f t="shared" si="173"/>
        <v>15.257474</v>
      </c>
      <c r="J5564" t="s">
        <v>9405</v>
      </c>
      <c r="K5564">
        <v>2</v>
      </c>
      <c r="L5564">
        <v>1.5</v>
      </c>
      <c r="M5564">
        <v>1</v>
      </c>
      <c r="N5564">
        <v>2</v>
      </c>
      <c r="O5564">
        <v>2</v>
      </c>
      <c r="P5564">
        <v>1</v>
      </c>
      <c r="Q5564">
        <v>0.8</v>
      </c>
      <c r="R5564">
        <v>0.8</v>
      </c>
      <c r="S5564">
        <v>1.9</v>
      </c>
      <c r="T5564">
        <v>1.9</v>
      </c>
      <c r="U5564">
        <v>2</v>
      </c>
    </row>
    <row r="5565" spans="1:21">
      <c r="A5565" t="s">
        <v>5579</v>
      </c>
      <c r="B5565">
        <v>3270000000</v>
      </c>
      <c r="C5565">
        <v>2160000000</v>
      </c>
      <c r="D5565" t="s">
        <v>14</v>
      </c>
      <c r="E5565">
        <v>780.99810000000002</v>
      </c>
      <c r="F5565">
        <v>569.39359999999999</v>
      </c>
      <c r="G5565" t="s">
        <v>15</v>
      </c>
      <c r="H5565" s="2">
        <f t="shared" si="172"/>
        <v>18.082941000000002</v>
      </c>
      <c r="I5565" s="2">
        <f t="shared" si="173"/>
        <v>15.236791</v>
      </c>
      <c r="J5565" t="s">
        <v>9405</v>
      </c>
      <c r="K5565">
        <v>1.9</v>
      </c>
      <c r="L5565">
        <v>1.5</v>
      </c>
      <c r="M5565">
        <v>2</v>
      </c>
      <c r="N5565">
        <v>0.9</v>
      </c>
      <c r="O5565">
        <v>2</v>
      </c>
      <c r="P5565">
        <v>1.9</v>
      </c>
      <c r="Q5565">
        <v>1.9</v>
      </c>
      <c r="R5565">
        <v>0.7</v>
      </c>
      <c r="S5565">
        <v>2</v>
      </c>
      <c r="T5565">
        <v>2</v>
      </c>
      <c r="U5565">
        <v>2</v>
      </c>
    </row>
    <row r="5566" spans="1:21">
      <c r="A5566" t="s">
        <v>5580</v>
      </c>
      <c r="B5566">
        <v>3240000000</v>
      </c>
      <c r="C5566">
        <v>2150000000</v>
      </c>
      <c r="D5566" t="s">
        <v>14</v>
      </c>
      <c r="E5566">
        <v>781.85530000000006</v>
      </c>
      <c r="F5566">
        <v>569.99850000000004</v>
      </c>
      <c r="G5566" t="s">
        <v>15</v>
      </c>
      <c r="H5566" s="2">
        <f t="shared" si="172"/>
        <v>18.129553000000001</v>
      </c>
      <c r="I5566" s="2">
        <f t="shared" si="173"/>
        <v>15.244973999999999</v>
      </c>
      <c r="J5566" t="s">
        <v>9405</v>
      </c>
      <c r="K5566">
        <v>1.6</v>
      </c>
      <c r="L5566">
        <v>1.5</v>
      </c>
      <c r="M5566">
        <v>2</v>
      </c>
      <c r="N5566">
        <v>1.9</v>
      </c>
      <c r="O5566">
        <v>1.9</v>
      </c>
      <c r="P5566">
        <v>1.9</v>
      </c>
      <c r="Q5566">
        <v>2</v>
      </c>
      <c r="R5566">
        <v>0.8</v>
      </c>
      <c r="S5566">
        <v>2</v>
      </c>
      <c r="T5566">
        <v>1.9</v>
      </c>
      <c r="U5566">
        <v>1.8</v>
      </c>
    </row>
    <row r="5567" spans="1:21">
      <c r="A5567" t="s">
        <v>5581</v>
      </c>
      <c r="B5567">
        <v>3080000000</v>
      </c>
      <c r="C5567">
        <v>2040000000</v>
      </c>
      <c r="D5567" t="s">
        <v>14</v>
      </c>
      <c r="E5567">
        <v>782.18709999999999</v>
      </c>
      <c r="F5567">
        <v>570.81600000000003</v>
      </c>
      <c r="G5567" t="s">
        <v>15</v>
      </c>
      <c r="H5567" s="2">
        <f t="shared" si="172"/>
        <v>18.361412000000001</v>
      </c>
      <c r="I5567" s="2">
        <f t="shared" si="173"/>
        <v>15.784573999999999</v>
      </c>
      <c r="J5567" t="s">
        <v>9405</v>
      </c>
      <c r="K5567">
        <v>1.9</v>
      </c>
      <c r="L5567">
        <v>1.5</v>
      </c>
      <c r="M5567">
        <v>1.9</v>
      </c>
      <c r="N5567">
        <v>1.9</v>
      </c>
      <c r="O5567">
        <v>1.9</v>
      </c>
      <c r="P5567">
        <v>1.9</v>
      </c>
      <c r="Q5567">
        <v>2</v>
      </c>
      <c r="R5567">
        <v>0.6</v>
      </c>
      <c r="S5567">
        <v>1.9</v>
      </c>
      <c r="T5567">
        <v>1.2</v>
      </c>
      <c r="U5567">
        <v>1.9</v>
      </c>
    </row>
    <row r="5568" spans="1:21">
      <c r="A5568" t="s">
        <v>5582</v>
      </c>
      <c r="B5568">
        <v>3220000000</v>
      </c>
      <c r="C5568">
        <v>2140000000</v>
      </c>
      <c r="D5568" t="s">
        <v>14</v>
      </c>
      <c r="E5568">
        <v>781.43853999999999</v>
      </c>
      <c r="F5568">
        <v>570.00684000000001</v>
      </c>
      <c r="G5568" t="s">
        <v>15</v>
      </c>
      <c r="H5568" s="2">
        <f t="shared" si="172"/>
        <v>18.146265</v>
      </c>
      <c r="I5568" s="2">
        <f t="shared" si="173"/>
        <v>15.319566</v>
      </c>
      <c r="J5568" t="s">
        <v>9405</v>
      </c>
      <c r="K5568">
        <v>1.9</v>
      </c>
      <c r="L5568">
        <v>1.5</v>
      </c>
      <c r="M5568">
        <v>1.9</v>
      </c>
      <c r="N5568">
        <v>1.9</v>
      </c>
      <c r="O5568">
        <v>1.9</v>
      </c>
      <c r="P5568">
        <v>2</v>
      </c>
      <c r="Q5568">
        <v>1.9</v>
      </c>
      <c r="R5568">
        <v>0.7</v>
      </c>
      <c r="S5568">
        <v>2</v>
      </c>
      <c r="T5568">
        <v>2</v>
      </c>
      <c r="U5568">
        <v>1.9</v>
      </c>
    </row>
    <row r="5569" spans="1:21">
      <c r="A5569" t="s">
        <v>5583</v>
      </c>
      <c r="B5569">
        <v>3190000000</v>
      </c>
      <c r="C5569">
        <v>2090000000</v>
      </c>
      <c r="D5569" t="s">
        <v>14</v>
      </c>
      <c r="E5569">
        <v>782.69617000000005</v>
      </c>
      <c r="F5569">
        <v>570.01530000000002</v>
      </c>
      <c r="G5569" t="s">
        <v>15</v>
      </c>
      <c r="H5569" s="2">
        <f t="shared" si="172"/>
        <v>18.161856</v>
      </c>
      <c r="I5569" s="2">
        <f t="shared" si="173"/>
        <v>15.385197</v>
      </c>
      <c r="J5569" t="s">
        <v>9405</v>
      </c>
      <c r="K5569">
        <v>1.5</v>
      </c>
      <c r="L5569">
        <v>1.9</v>
      </c>
      <c r="M5569">
        <v>1.9</v>
      </c>
      <c r="N5569">
        <v>1.9</v>
      </c>
      <c r="O5569">
        <v>1.9</v>
      </c>
      <c r="P5569">
        <v>1.9</v>
      </c>
      <c r="Q5569">
        <v>2</v>
      </c>
      <c r="R5569">
        <v>0.6</v>
      </c>
      <c r="S5569">
        <v>1.9</v>
      </c>
      <c r="T5569">
        <v>1.9</v>
      </c>
      <c r="U5569">
        <v>2</v>
      </c>
    </row>
    <row r="5570" spans="1:21">
      <c r="A5570" t="s">
        <v>5584</v>
      </c>
      <c r="B5570">
        <v>3180000000</v>
      </c>
      <c r="C5570">
        <v>2070000000</v>
      </c>
      <c r="D5570" t="s">
        <v>14</v>
      </c>
      <c r="E5570">
        <v>781.94257000000005</v>
      </c>
      <c r="F5570">
        <v>570.14922999999999</v>
      </c>
      <c r="G5570" t="s">
        <v>15</v>
      </c>
      <c r="H5570" s="2">
        <f t="shared" ref="H5570:H5633" si="174">VLOOKUP($A5570,drains_O,6,FALSE)</f>
        <v>18.300283</v>
      </c>
      <c r="I5570" s="2">
        <f t="shared" ref="I5570:I5633" si="175">VLOOKUP($A5570,drain_M,6,FALSE)</f>
        <v>15.416304999999999</v>
      </c>
      <c r="J5570" t="s">
        <v>9405</v>
      </c>
      <c r="K5570">
        <v>1.9</v>
      </c>
      <c r="L5570">
        <v>0.9</v>
      </c>
      <c r="M5570">
        <v>1.9</v>
      </c>
      <c r="N5570">
        <v>2</v>
      </c>
      <c r="O5570">
        <v>2</v>
      </c>
      <c r="P5570">
        <v>1.9</v>
      </c>
      <c r="Q5570">
        <v>1.9</v>
      </c>
      <c r="R5570">
        <v>0.7</v>
      </c>
      <c r="S5570">
        <v>2</v>
      </c>
      <c r="T5570">
        <v>2</v>
      </c>
      <c r="U5570">
        <v>1.9</v>
      </c>
    </row>
    <row r="5571" spans="1:21">
      <c r="A5571" t="s">
        <v>5585</v>
      </c>
      <c r="B5571">
        <v>3080000000</v>
      </c>
      <c r="C5571">
        <v>2040000000</v>
      </c>
      <c r="D5571" t="s">
        <v>14</v>
      </c>
      <c r="E5571">
        <v>782.56915000000004</v>
      </c>
      <c r="F5571">
        <v>570.74360000000001</v>
      </c>
      <c r="G5571" t="s">
        <v>15</v>
      </c>
      <c r="H5571" s="2">
        <f t="shared" si="174"/>
        <v>18.274166000000001</v>
      </c>
      <c r="I5571" s="2">
        <f t="shared" si="175"/>
        <v>15.793753000000001</v>
      </c>
      <c r="J5571" t="s">
        <v>9405</v>
      </c>
      <c r="K5571">
        <v>2</v>
      </c>
      <c r="L5571">
        <v>1.9</v>
      </c>
      <c r="M5571">
        <v>1.9</v>
      </c>
      <c r="N5571">
        <v>1.9</v>
      </c>
      <c r="O5571">
        <v>1.6</v>
      </c>
      <c r="P5571">
        <v>2</v>
      </c>
      <c r="Q5571">
        <v>1.9</v>
      </c>
      <c r="R5571">
        <v>0.5</v>
      </c>
      <c r="S5571">
        <v>2</v>
      </c>
      <c r="T5571">
        <v>2</v>
      </c>
      <c r="U5571">
        <v>2</v>
      </c>
    </row>
    <row r="5572" spans="1:21">
      <c r="A5572" t="s">
        <v>5586</v>
      </c>
      <c r="B5572">
        <v>3370000000</v>
      </c>
      <c r="C5572">
        <v>2170000000</v>
      </c>
      <c r="D5572" t="s">
        <v>14</v>
      </c>
      <c r="E5572">
        <v>781.41376000000002</v>
      </c>
      <c r="F5572">
        <v>568.88030000000003</v>
      </c>
      <c r="G5572" t="s">
        <v>15</v>
      </c>
      <c r="H5572" s="2">
        <f t="shared" si="174"/>
        <v>18.057193999999999</v>
      </c>
      <c r="I5572" s="2">
        <f t="shared" si="175"/>
        <v>14.800792</v>
      </c>
      <c r="J5572" t="s">
        <v>9405</v>
      </c>
      <c r="K5572">
        <v>1.4</v>
      </c>
      <c r="L5572">
        <v>1.5</v>
      </c>
      <c r="M5572">
        <v>2</v>
      </c>
      <c r="N5572">
        <v>1.9</v>
      </c>
      <c r="O5572">
        <v>2</v>
      </c>
      <c r="P5572">
        <v>1.5</v>
      </c>
      <c r="Q5572">
        <v>2</v>
      </c>
      <c r="R5572">
        <v>0.8</v>
      </c>
      <c r="S5572">
        <v>2</v>
      </c>
      <c r="T5572">
        <v>1.9</v>
      </c>
      <c r="U5572">
        <v>2</v>
      </c>
    </row>
    <row r="5573" spans="1:21">
      <c r="A5573" t="s">
        <v>5587</v>
      </c>
      <c r="B5573">
        <v>3350000000</v>
      </c>
      <c r="C5573">
        <v>2140000000</v>
      </c>
      <c r="D5573" t="s">
        <v>14</v>
      </c>
      <c r="E5573">
        <v>781.07759999999996</v>
      </c>
      <c r="F5573">
        <v>569.07730000000004</v>
      </c>
      <c r="G5573" t="s">
        <v>15</v>
      </c>
      <c r="H5573" s="2">
        <f t="shared" si="174"/>
        <v>18.093004000000001</v>
      </c>
      <c r="I5573" s="2">
        <f t="shared" si="175"/>
        <v>14.830019999999999</v>
      </c>
      <c r="J5573" t="s">
        <v>9405</v>
      </c>
      <c r="K5573">
        <v>1.9</v>
      </c>
      <c r="L5573">
        <v>1.5</v>
      </c>
      <c r="M5573">
        <v>1.3</v>
      </c>
      <c r="N5573">
        <v>2</v>
      </c>
      <c r="O5573">
        <v>2</v>
      </c>
      <c r="P5573">
        <v>1.2</v>
      </c>
      <c r="Q5573">
        <v>2</v>
      </c>
      <c r="R5573">
        <v>0.9</v>
      </c>
      <c r="S5573">
        <v>2</v>
      </c>
      <c r="T5573">
        <v>2</v>
      </c>
      <c r="U5573">
        <v>1.9</v>
      </c>
    </row>
    <row r="5574" spans="1:21">
      <c r="A5574" t="s">
        <v>5588</v>
      </c>
      <c r="B5574">
        <v>2040000000</v>
      </c>
      <c r="C5574">
        <v>1510000000</v>
      </c>
      <c r="D5574" t="s">
        <v>14</v>
      </c>
      <c r="E5574">
        <v>788.29614000000004</v>
      </c>
      <c r="F5574">
        <v>578.49159999999995</v>
      </c>
      <c r="G5574" t="s">
        <v>15</v>
      </c>
      <c r="H5574" s="2">
        <f t="shared" si="174"/>
        <v>19.466235999999999</v>
      </c>
      <c r="I5574" s="2">
        <f t="shared" si="175"/>
        <v>19.300160999999999</v>
      </c>
      <c r="J5574" t="s">
        <v>9405</v>
      </c>
      <c r="K5574">
        <v>1.9</v>
      </c>
      <c r="L5574">
        <v>1.9</v>
      </c>
      <c r="M5574">
        <v>1.9</v>
      </c>
      <c r="N5574">
        <v>2</v>
      </c>
      <c r="O5574">
        <v>2</v>
      </c>
      <c r="P5574">
        <v>1.8</v>
      </c>
      <c r="Q5574">
        <v>1.9</v>
      </c>
      <c r="R5574">
        <v>0.6</v>
      </c>
      <c r="S5574">
        <v>2</v>
      </c>
      <c r="T5574">
        <v>2</v>
      </c>
      <c r="U5574">
        <v>0.8</v>
      </c>
    </row>
    <row r="5575" spans="1:21">
      <c r="A5575" t="s">
        <v>5589</v>
      </c>
      <c r="B5575">
        <v>3100000000</v>
      </c>
      <c r="C5575">
        <v>2060000000</v>
      </c>
      <c r="D5575" t="s">
        <v>14</v>
      </c>
      <c r="E5575">
        <v>782.06939999999997</v>
      </c>
      <c r="F5575">
        <v>570.7509</v>
      </c>
      <c r="G5575" t="s">
        <v>15</v>
      </c>
      <c r="H5575" s="2">
        <f t="shared" si="174"/>
        <v>18.319493999999999</v>
      </c>
      <c r="I5575" s="2">
        <f t="shared" si="175"/>
        <v>15.732237</v>
      </c>
      <c r="J5575" t="s">
        <v>9405</v>
      </c>
      <c r="K5575">
        <v>1.9</v>
      </c>
      <c r="L5575">
        <v>1.5</v>
      </c>
      <c r="M5575">
        <v>1.9</v>
      </c>
      <c r="N5575">
        <v>1.9</v>
      </c>
      <c r="O5575">
        <v>1.9</v>
      </c>
      <c r="P5575">
        <v>2</v>
      </c>
      <c r="Q5575">
        <v>2</v>
      </c>
      <c r="R5575">
        <v>0.6</v>
      </c>
      <c r="S5575">
        <v>2</v>
      </c>
      <c r="T5575">
        <v>1.4</v>
      </c>
      <c r="U5575">
        <v>1.9</v>
      </c>
    </row>
    <row r="5576" spans="1:21">
      <c r="A5576" t="s">
        <v>5590</v>
      </c>
      <c r="B5576">
        <v>3170000000</v>
      </c>
      <c r="C5576">
        <v>2110000000</v>
      </c>
      <c r="D5576" t="s">
        <v>14</v>
      </c>
      <c r="E5576">
        <v>782.24334999999996</v>
      </c>
      <c r="F5576">
        <v>570.68615999999997</v>
      </c>
      <c r="G5576" t="s">
        <v>15</v>
      </c>
      <c r="H5576" s="2">
        <f t="shared" si="174"/>
        <v>18.136488</v>
      </c>
      <c r="I5576" s="2">
        <f t="shared" si="175"/>
        <v>15.457974</v>
      </c>
      <c r="J5576" t="s">
        <v>9405</v>
      </c>
      <c r="K5576">
        <v>1.9</v>
      </c>
      <c r="L5576">
        <v>1.9</v>
      </c>
      <c r="M5576">
        <v>1.9</v>
      </c>
      <c r="N5576">
        <v>2</v>
      </c>
      <c r="O5576">
        <v>1.9</v>
      </c>
      <c r="P5576">
        <v>2</v>
      </c>
      <c r="Q5576">
        <v>1.9</v>
      </c>
      <c r="R5576">
        <v>0.8</v>
      </c>
      <c r="S5576">
        <v>0.9</v>
      </c>
      <c r="T5576">
        <v>2</v>
      </c>
      <c r="U5576">
        <v>1.7</v>
      </c>
    </row>
    <row r="5577" spans="1:21">
      <c r="A5577" t="s">
        <v>5591</v>
      </c>
      <c r="B5577">
        <v>3870000000</v>
      </c>
      <c r="C5577">
        <v>2500000000</v>
      </c>
      <c r="D5577" t="s">
        <v>14</v>
      </c>
      <c r="E5577">
        <v>778.62243999999998</v>
      </c>
      <c r="F5577">
        <v>566.37300000000005</v>
      </c>
      <c r="G5577" t="s">
        <v>15</v>
      </c>
      <c r="H5577" s="2">
        <f t="shared" si="174"/>
        <v>17.066586000000001</v>
      </c>
      <c r="I5577" s="2">
        <f t="shared" si="175"/>
        <v>13.113588999999999</v>
      </c>
      <c r="J5577" t="s">
        <v>9405</v>
      </c>
      <c r="K5577">
        <v>1.9</v>
      </c>
      <c r="L5577">
        <v>1.9</v>
      </c>
      <c r="M5577">
        <v>1.9</v>
      </c>
      <c r="N5577">
        <v>2</v>
      </c>
      <c r="O5577">
        <v>2</v>
      </c>
      <c r="P5577">
        <v>2</v>
      </c>
      <c r="Q5577">
        <v>2</v>
      </c>
      <c r="R5577">
        <v>1.2</v>
      </c>
      <c r="S5577">
        <v>1.9</v>
      </c>
      <c r="T5577">
        <v>2</v>
      </c>
      <c r="U5577">
        <v>1.9</v>
      </c>
    </row>
    <row r="5578" spans="1:21">
      <c r="A5578" t="s">
        <v>5592</v>
      </c>
      <c r="B5578">
        <v>2240000000</v>
      </c>
      <c r="C5578">
        <v>1620000000</v>
      </c>
      <c r="D5578" t="s">
        <v>14</v>
      </c>
      <c r="E5578">
        <v>786.74210000000005</v>
      </c>
      <c r="F5578">
        <v>577.05359999999996</v>
      </c>
      <c r="G5578" t="s">
        <v>15</v>
      </c>
      <c r="H5578" s="2">
        <f t="shared" si="174"/>
        <v>19.295666000000001</v>
      </c>
      <c r="I5578" s="2">
        <f t="shared" si="175"/>
        <v>18.677937</v>
      </c>
      <c r="J5578" t="s">
        <v>9405</v>
      </c>
      <c r="K5578">
        <v>1.9</v>
      </c>
      <c r="L5578">
        <v>1.5</v>
      </c>
      <c r="M5578">
        <v>2</v>
      </c>
      <c r="N5578">
        <v>2</v>
      </c>
      <c r="O5578">
        <v>1.9</v>
      </c>
      <c r="P5578">
        <v>1.9</v>
      </c>
      <c r="Q5578">
        <v>2</v>
      </c>
      <c r="R5578">
        <v>0.6</v>
      </c>
      <c r="S5578">
        <v>2</v>
      </c>
      <c r="T5578">
        <v>1.9</v>
      </c>
      <c r="U5578">
        <v>1</v>
      </c>
    </row>
    <row r="5579" spans="1:21">
      <c r="A5579" t="s">
        <v>5593</v>
      </c>
      <c r="B5579">
        <v>3400000000</v>
      </c>
      <c r="C5579">
        <v>2210000000</v>
      </c>
      <c r="D5579" t="s">
        <v>14</v>
      </c>
      <c r="E5579">
        <v>780.52660000000003</v>
      </c>
      <c r="F5579">
        <v>568.81055000000003</v>
      </c>
      <c r="G5579" t="s">
        <v>15</v>
      </c>
      <c r="H5579" s="2">
        <f t="shared" si="174"/>
        <v>17.947676000000001</v>
      </c>
      <c r="I5579" s="2">
        <f t="shared" si="175"/>
        <v>14.702909999999999</v>
      </c>
      <c r="J5579" t="s">
        <v>9405</v>
      </c>
      <c r="K5579">
        <v>2</v>
      </c>
      <c r="L5579">
        <v>1.5</v>
      </c>
      <c r="M5579">
        <v>1.9</v>
      </c>
      <c r="N5579">
        <v>2</v>
      </c>
      <c r="O5579">
        <v>1.9</v>
      </c>
      <c r="P5579">
        <v>1.7</v>
      </c>
      <c r="Q5579">
        <v>1.9</v>
      </c>
      <c r="R5579">
        <v>0.8</v>
      </c>
      <c r="S5579">
        <v>2</v>
      </c>
      <c r="T5579">
        <v>2</v>
      </c>
      <c r="U5579">
        <v>2</v>
      </c>
    </row>
    <row r="5580" spans="1:21">
      <c r="A5580" t="s">
        <v>5594</v>
      </c>
      <c r="B5580">
        <v>3360000000</v>
      </c>
      <c r="C5580">
        <v>2170000000</v>
      </c>
      <c r="D5580" t="s">
        <v>14</v>
      </c>
      <c r="E5580">
        <v>780.8125</v>
      </c>
      <c r="F5580">
        <v>568.94659999999999</v>
      </c>
      <c r="G5580" t="s">
        <v>15</v>
      </c>
      <c r="H5580" s="2">
        <f t="shared" si="174"/>
        <v>18.060793</v>
      </c>
      <c r="I5580" s="2">
        <f t="shared" si="175"/>
        <v>14.813992000000001</v>
      </c>
      <c r="J5580" t="s">
        <v>9405</v>
      </c>
      <c r="K5580">
        <v>1.9</v>
      </c>
      <c r="L5580">
        <v>1.5</v>
      </c>
      <c r="M5580">
        <v>1.9</v>
      </c>
      <c r="N5580">
        <v>2</v>
      </c>
      <c r="O5580">
        <v>2</v>
      </c>
      <c r="P5580">
        <v>1.5</v>
      </c>
      <c r="Q5580">
        <v>1.9</v>
      </c>
      <c r="R5580">
        <v>0.8</v>
      </c>
      <c r="S5580">
        <v>1.9</v>
      </c>
      <c r="T5580">
        <v>1.4</v>
      </c>
      <c r="U5580">
        <v>2</v>
      </c>
    </row>
    <row r="5581" spans="1:21">
      <c r="A5581" t="s">
        <v>5595</v>
      </c>
      <c r="B5581">
        <v>3130000000</v>
      </c>
      <c r="C5581">
        <v>2100000000</v>
      </c>
      <c r="D5581" t="s">
        <v>14</v>
      </c>
      <c r="E5581">
        <v>781.85789999999997</v>
      </c>
      <c r="F5581">
        <v>570.71100000000001</v>
      </c>
      <c r="G5581" t="s">
        <v>15</v>
      </c>
      <c r="H5581" s="2">
        <f t="shared" si="174"/>
        <v>18.247793000000001</v>
      </c>
      <c r="I5581" s="2">
        <f t="shared" si="175"/>
        <v>15.594275</v>
      </c>
      <c r="J5581" t="s">
        <v>9405</v>
      </c>
      <c r="K5581">
        <v>2</v>
      </c>
      <c r="L5581">
        <v>1.5</v>
      </c>
      <c r="M5581">
        <v>1.9</v>
      </c>
      <c r="N5581">
        <v>2</v>
      </c>
      <c r="O5581">
        <v>1</v>
      </c>
      <c r="P5581">
        <v>2</v>
      </c>
      <c r="Q5581">
        <v>2</v>
      </c>
      <c r="R5581">
        <v>0.7</v>
      </c>
      <c r="S5581">
        <v>2</v>
      </c>
      <c r="T5581">
        <v>2</v>
      </c>
      <c r="U5581">
        <v>1.8</v>
      </c>
    </row>
    <row r="5582" spans="1:21">
      <c r="A5582" t="s">
        <v>5596</v>
      </c>
      <c r="B5582">
        <v>3240000000</v>
      </c>
      <c r="C5582">
        <v>2150000000</v>
      </c>
      <c r="D5582" t="s">
        <v>14</v>
      </c>
      <c r="E5582">
        <v>781.82399999999996</v>
      </c>
      <c r="F5582">
        <v>569.93286000000001</v>
      </c>
      <c r="G5582" t="s">
        <v>15</v>
      </c>
      <c r="H5582" s="2">
        <f t="shared" si="174"/>
        <v>18.051100000000002</v>
      </c>
      <c r="I5582" s="2">
        <f t="shared" si="175"/>
        <v>15.251859</v>
      </c>
      <c r="J5582" t="s">
        <v>9405</v>
      </c>
      <c r="K5582">
        <v>1.9</v>
      </c>
      <c r="L5582">
        <v>1.9</v>
      </c>
      <c r="M5582">
        <v>2</v>
      </c>
      <c r="N5582">
        <v>1.8</v>
      </c>
      <c r="O5582">
        <v>2</v>
      </c>
      <c r="P5582">
        <v>2</v>
      </c>
      <c r="Q5582">
        <v>2</v>
      </c>
      <c r="R5582">
        <v>0.7</v>
      </c>
      <c r="S5582">
        <v>2</v>
      </c>
      <c r="T5582">
        <v>1.9</v>
      </c>
      <c r="U5582">
        <v>1.9</v>
      </c>
    </row>
    <row r="5583" spans="1:21">
      <c r="A5583" t="s">
        <v>5597</v>
      </c>
      <c r="B5583">
        <v>3380000000</v>
      </c>
      <c r="C5583">
        <v>2180000000</v>
      </c>
      <c r="D5583" t="s">
        <v>14</v>
      </c>
      <c r="E5583">
        <v>780.66070000000002</v>
      </c>
      <c r="F5583">
        <v>568.83092999999997</v>
      </c>
      <c r="G5583" t="s">
        <v>15</v>
      </c>
      <c r="H5583" s="2">
        <f t="shared" si="174"/>
        <v>18.033974000000001</v>
      </c>
      <c r="I5583" s="2">
        <f t="shared" si="175"/>
        <v>14.748096</v>
      </c>
      <c r="J5583" t="s">
        <v>9405</v>
      </c>
      <c r="K5583">
        <v>2</v>
      </c>
      <c r="L5583">
        <v>1.4</v>
      </c>
      <c r="M5583">
        <v>2</v>
      </c>
      <c r="N5583">
        <v>2</v>
      </c>
      <c r="O5583">
        <v>2</v>
      </c>
      <c r="P5583">
        <v>1.6</v>
      </c>
      <c r="Q5583">
        <v>2</v>
      </c>
      <c r="R5583">
        <v>0.8</v>
      </c>
      <c r="S5583">
        <v>1.3</v>
      </c>
      <c r="T5583">
        <v>2</v>
      </c>
      <c r="U5583">
        <v>2</v>
      </c>
    </row>
    <row r="5584" spans="1:21">
      <c r="A5584" t="s">
        <v>5598</v>
      </c>
      <c r="B5584">
        <v>3490000000</v>
      </c>
      <c r="C5584">
        <v>2130000000</v>
      </c>
      <c r="D5584" t="s">
        <v>14</v>
      </c>
      <c r="E5584">
        <v>781.63980000000004</v>
      </c>
      <c r="F5584">
        <v>567.93230000000005</v>
      </c>
      <c r="G5584" t="s">
        <v>15</v>
      </c>
      <c r="H5584" s="2">
        <f t="shared" si="174"/>
        <v>18.093520000000002</v>
      </c>
      <c r="I5584" s="2">
        <f t="shared" si="175"/>
        <v>14.447336</v>
      </c>
      <c r="J5584" t="s">
        <v>9405</v>
      </c>
      <c r="K5584">
        <v>1</v>
      </c>
      <c r="L5584">
        <v>1</v>
      </c>
      <c r="M5584">
        <v>1</v>
      </c>
      <c r="N5584">
        <v>1</v>
      </c>
      <c r="O5584">
        <v>1.4</v>
      </c>
      <c r="P5584">
        <v>1</v>
      </c>
      <c r="Q5584">
        <v>2</v>
      </c>
      <c r="R5584">
        <v>1</v>
      </c>
      <c r="S5584">
        <v>2</v>
      </c>
      <c r="T5584">
        <v>1</v>
      </c>
      <c r="U5584">
        <v>2</v>
      </c>
    </row>
    <row r="5585" spans="1:21">
      <c r="A5585" t="s">
        <v>5599</v>
      </c>
      <c r="B5585">
        <v>1960000000</v>
      </c>
      <c r="C5585">
        <v>1490000000</v>
      </c>
      <c r="D5585" t="s">
        <v>14</v>
      </c>
      <c r="E5585">
        <v>788.28290000000004</v>
      </c>
      <c r="F5585">
        <v>579.20889999999997</v>
      </c>
      <c r="G5585" t="s">
        <v>15</v>
      </c>
      <c r="H5585" s="2">
        <f t="shared" si="174"/>
        <v>19.600618000000001</v>
      </c>
      <c r="I5585" s="2">
        <f t="shared" si="175"/>
        <v>19.600498000000002</v>
      </c>
      <c r="J5585" t="s">
        <v>9405</v>
      </c>
      <c r="K5585">
        <v>1.9</v>
      </c>
      <c r="L5585">
        <v>1.5</v>
      </c>
      <c r="M5585">
        <v>2</v>
      </c>
      <c r="N5585">
        <v>2</v>
      </c>
      <c r="O5585">
        <v>1.9</v>
      </c>
      <c r="P5585">
        <v>1.8</v>
      </c>
      <c r="Q5585">
        <v>1.9</v>
      </c>
      <c r="R5585">
        <v>0.7</v>
      </c>
      <c r="S5585">
        <v>2</v>
      </c>
      <c r="T5585">
        <v>1.9</v>
      </c>
      <c r="U5585">
        <v>0.6</v>
      </c>
    </row>
    <row r="5586" spans="1:21">
      <c r="A5586" t="s">
        <v>5600</v>
      </c>
      <c r="B5586">
        <v>3140000000</v>
      </c>
      <c r="C5586">
        <v>2030000000</v>
      </c>
      <c r="D5586" t="s">
        <v>14</v>
      </c>
      <c r="E5586">
        <v>782.05830000000003</v>
      </c>
      <c r="F5586">
        <v>570.41907000000003</v>
      </c>
      <c r="G5586" t="s">
        <v>15</v>
      </c>
      <c r="H5586" s="2">
        <f t="shared" si="174"/>
        <v>18.346623999999998</v>
      </c>
      <c r="I5586" s="2">
        <f t="shared" si="175"/>
        <v>15.536955000000001</v>
      </c>
      <c r="J5586" t="s">
        <v>9405</v>
      </c>
      <c r="K5586">
        <v>1.9</v>
      </c>
      <c r="L5586">
        <v>1.5</v>
      </c>
      <c r="M5586">
        <v>1.9</v>
      </c>
      <c r="N5586">
        <v>2</v>
      </c>
      <c r="O5586">
        <v>2</v>
      </c>
      <c r="P5586">
        <v>1.2</v>
      </c>
      <c r="Q5586">
        <v>2</v>
      </c>
      <c r="R5586">
        <v>0.8</v>
      </c>
      <c r="S5586">
        <v>2</v>
      </c>
      <c r="T5586">
        <v>2</v>
      </c>
      <c r="U5586">
        <v>1.8</v>
      </c>
    </row>
    <row r="5587" spans="1:21">
      <c r="A5587" t="s">
        <v>5601</v>
      </c>
      <c r="B5587">
        <v>3100000000</v>
      </c>
      <c r="C5587">
        <v>2070000000</v>
      </c>
      <c r="D5587" t="s">
        <v>14</v>
      </c>
      <c r="E5587">
        <v>782.02184999999997</v>
      </c>
      <c r="F5587">
        <v>570.77769999999998</v>
      </c>
      <c r="G5587" t="s">
        <v>15</v>
      </c>
      <c r="H5587" s="2">
        <f t="shared" si="174"/>
        <v>18.308475000000001</v>
      </c>
      <c r="I5587" s="2">
        <f t="shared" si="175"/>
        <v>15.720677999999999</v>
      </c>
      <c r="J5587" t="s">
        <v>9405</v>
      </c>
      <c r="K5587">
        <v>2</v>
      </c>
      <c r="L5587">
        <v>1.5</v>
      </c>
      <c r="M5587">
        <v>1.9</v>
      </c>
      <c r="N5587">
        <v>2</v>
      </c>
      <c r="O5587">
        <v>1.6</v>
      </c>
      <c r="P5587">
        <v>2</v>
      </c>
      <c r="Q5587">
        <v>1.9</v>
      </c>
      <c r="R5587">
        <v>0.6</v>
      </c>
      <c r="S5587">
        <v>2</v>
      </c>
      <c r="T5587">
        <v>1.9</v>
      </c>
      <c r="U5587">
        <v>1.9</v>
      </c>
    </row>
    <row r="5588" spans="1:21">
      <c r="A5588" t="s">
        <v>5602</v>
      </c>
      <c r="B5588">
        <v>3170000000</v>
      </c>
      <c r="C5588">
        <v>2110000000</v>
      </c>
      <c r="D5588" t="s">
        <v>14</v>
      </c>
      <c r="E5588">
        <v>781.92474000000004</v>
      </c>
      <c r="F5588">
        <v>569.97119999999995</v>
      </c>
      <c r="G5588" t="s">
        <v>15</v>
      </c>
      <c r="H5588" s="2">
        <f t="shared" si="174"/>
        <v>18.130113999999999</v>
      </c>
      <c r="I5588" s="2">
        <f t="shared" si="175"/>
        <v>15.584357000000001</v>
      </c>
      <c r="J5588" t="s">
        <v>9405</v>
      </c>
      <c r="K5588">
        <v>2</v>
      </c>
      <c r="L5588">
        <v>1.9</v>
      </c>
      <c r="M5588">
        <v>1.9</v>
      </c>
      <c r="N5588">
        <v>0.6</v>
      </c>
      <c r="O5588">
        <v>1.9</v>
      </c>
      <c r="P5588">
        <v>2</v>
      </c>
      <c r="Q5588">
        <v>2</v>
      </c>
      <c r="R5588">
        <v>0.6</v>
      </c>
      <c r="S5588">
        <v>2</v>
      </c>
      <c r="T5588">
        <v>1.9</v>
      </c>
      <c r="U5588">
        <v>2</v>
      </c>
    </row>
    <row r="5589" spans="1:21">
      <c r="A5589" t="s">
        <v>5603</v>
      </c>
      <c r="B5589">
        <v>3200000000</v>
      </c>
      <c r="C5589">
        <v>2110000000</v>
      </c>
      <c r="D5589" t="s">
        <v>14</v>
      </c>
      <c r="E5589">
        <v>782.17376999999999</v>
      </c>
      <c r="F5589">
        <v>570.0154</v>
      </c>
      <c r="G5589" t="s">
        <v>15</v>
      </c>
      <c r="H5589" s="2">
        <f t="shared" si="174"/>
        <v>18.128363</v>
      </c>
      <c r="I5589" s="2">
        <f t="shared" si="175"/>
        <v>15.350201</v>
      </c>
      <c r="J5589" t="s">
        <v>9405</v>
      </c>
      <c r="K5589">
        <v>2</v>
      </c>
      <c r="L5589">
        <v>1.9</v>
      </c>
      <c r="M5589">
        <v>1</v>
      </c>
      <c r="N5589">
        <v>1.9</v>
      </c>
      <c r="O5589">
        <v>1.9</v>
      </c>
      <c r="P5589">
        <v>2</v>
      </c>
      <c r="Q5589">
        <v>2</v>
      </c>
      <c r="R5589">
        <v>0.6</v>
      </c>
      <c r="S5589">
        <v>2</v>
      </c>
      <c r="T5589">
        <v>1.9</v>
      </c>
      <c r="U5589">
        <v>2</v>
      </c>
    </row>
    <row r="5590" spans="1:21">
      <c r="A5590" t="s">
        <v>5604</v>
      </c>
      <c r="B5590">
        <v>1760000000</v>
      </c>
      <c r="C5590">
        <v>1380000000</v>
      </c>
      <c r="D5590" t="s">
        <v>14</v>
      </c>
      <c r="E5590">
        <v>789.30742999999995</v>
      </c>
      <c r="F5590">
        <v>580.51400000000001</v>
      </c>
      <c r="G5590" t="s">
        <v>15</v>
      </c>
      <c r="H5590" s="2">
        <f t="shared" si="174"/>
        <v>19.834016999999999</v>
      </c>
      <c r="I5590" s="2">
        <f t="shared" si="175"/>
        <v>20.262502999999999</v>
      </c>
      <c r="J5590" t="s">
        <v>9405</v>
      </c>
      <c r="K5590">
        <v>1.9</v>
      </c>
      <c r="L5590">
        <v>1.5</v>
      </c>
      <c r="M5590">
        <v>2</v>
      </c>
      <c r="N5590">
        <v>2</v>
      </c>
      <c r="O5590">
        <v>1.9</v>
      </c>
      <c r="P5590">
        <v>1.9</v>
      </c>
      <c r="Q5590">
        <v>2</v>
      </c>
      <c r="R5590">
        <v>0.6</v>
      </c>
      <c r="S5590">
        <v>2</v>
      </c>
      <c r="T5590">
        <v>1.9</v>
      </c>
      <c r="U5590">
        <v>0.5</v>
      </c>
    </row>
    <row r="5591" spans="1:21">
      <c r="A5591" t="s">
        <v>5605</v>
      </c>
      <c r="B5591">
        <v>2130000000</v>
      </c>
      <c r="C5591">
        <v>1550000000</v>
      </c>
      <c r="D5591" t="s">
        <v>14</v>
      </c>
      <c r="E5591">
        <v>787.68320000000006</v>
      </c>
      <c r="F5591">
        <v>577.7079</v>
      </c>
      <c r="G5591" t="s">
        <v>15</v>
      </c>
      <c r="H5591" s="2">
        <f t="shared" si="174"/>
        <v>19.370905</v>
      </c>
      <c r="I5591" s="2">
        <f t="shared" si="175"/>
        <v>19.016539000000002</v>
      </c>
      <c r="J5591" t="s">
        <v>9405</v>
      </c>
      <c r="K5591">
        <v>2</v>
      </c>
      <c r="L5591">
        <v>1.9</v>
      </c>
      <c r="M5591">
        <v>2</v>
      </c>
      <c r="N5591">
        <v>2</v>
      </c>
      <c r="O5591">
        <v>2</v>
      </c>
      <c r="P5591">
        <v>1.9</v>
      </c>
      <c r="Q5591">
        <v>2</v>
      </c>
      <c r="R5591">
        <v>0.5</v>
      </c>
      <c r="S5591">
        <v>2</v>
      </c>
      <c r="T5591">
        <v>1.9</v>
      </c>
      <c r="U5591">
        <v>1</v>
      </c>
    </row>
    <row r="5592" spans="1:21">
      <c r="A5592" t="s">
        <v>5606</v>
      </c>
      <c r="B5592">
        <v>3090000000</v>
      </c>
      <c r="C5592">
        <v>2040000000</v>
      </c>
      <c r="D5592" t="s">
        <v>14</v>
      </c>
      <c r="E5592">
        <v>782.64909999999998</v>
      </c>
      <c r="F5592">
        <v>570.83140000000003</v>
      </c>
      <c r="G5592" t="s">
        <v>15</v>
      </c>
      <c r="H5592" s="2">
        <f t="shared" si="174"/>
        <v>18.292755</v>
      </c>
      <c r="I5592" s="2">
        <f t="shared" si="175"/>
        <v>15.749897000000001</v>
      </c>
      <c r="J5592" t="s">
        <v>9405</v>
      </c>
      <c r="K5592">
        <v>2</v>
      </c>
      <c r="L5592">
        <v>1.9</v>
      </c>
      <c r="M5592">
        <v>1.9</v>
      </c>
      <c r="N5592">
        <v>2</v>
      </c>
      <c r="O5592">
        <v>1.9</v>
      </c>
      <c r="P5592">
        <v>1.9</v>
      </c>
      <c r="Q5592">
        <v>1.9</v>
      </c>
      <c r="R5592">
        <v>0.6</v>
      </c>
      <c r="S5592">
        <v>1.9</v>
      </c>
      <c r="T5592">
        <v>0.5</v>
      </c>
      <c r="U5592">
        <v>1.9</v>
      </c>
    </row>
    <row r="5593" spans="1:21">
      <c r="A5593" t="s">
        <v>5607</v>
      </c>
      <c r="B5593">
        <v>3280000000</v>
      </c>
      <c r="C5593">
        <v>2150000000</v>
      </c>
      <c r="D5593" t="s">
        <v>14</v>
      </c>
      <c r="E5593">
        <v>781.15139999999997</v>
      </c>
      <c r="F5593">
        <v>569.44024999999999</v>
      </c>
      <c r="G5593" t="s">
        <v>15</v>
      </c>
      <c r="H5593" s="2">
        <f t="shared" si="174"/>
        <v>18.110804000000002</v>
      </c>
      <c r="I5593" s="2">
        <f t="shared" si="175"/>
        <v>15.094601000000001</v>
      </c>
      <c r="J5593" t="s">
        <v>9405</v>
      </c>
      <c r="K5593">
        <v>1.8</v>
      </c>
      <c r="L5593">
        <v>1.5</v>
      </c>
      <c r="M5593">
        <v>2</v>
      </c>
      <c r="N5593">
        <v>1.9</v>
      </c>
      <c r="O5593">
        <v>1.9</v>
      </c>
      <c r="P5593">
        <v>1.8</v>
      </c>
      <c r="Q5593">
        <v>1.9</v>
      </c>
      <c r="R5593">
        <v>0.7</v>
      </c>
      <c r="S5593">
        <v>1.9</v>
      </c>
      <c r="T5593">
        <v>2</v>
      </c>
      <c r="U5593">
        <v>2</v>
      </c>
    </row>
    <row r="5594" spans="1:21">
      <c r="A5594" t="s">
        <v>5608</v>
      </c>
      <c r="B5594">
        <v>3080000000</v>
      </c>
      <c r="C5594">
        <v>2040000000</v>
      </c>
      <c r="D5594" t="s">
        <v>14</v>
      </c>
      <c r="E5594">
        <v>782.69806000000005</v>
      </c>
      <c r="F5594">
        <v>570.76009999999997</v>
      </c>
      <c r="G5594" t="s">
        <v>15</v>
      </c>
      <c r="H5594" s="2">
        <f t="shared" si="174"/>
        <v>18.286754999999999</v>
      </c>
      <c r="I5594" s="2">
        <f t="shared" si="175"/>
        <v>15.798304999999999</v>
      </c>
      <c r="J5594" t="s">
        <v>9405</v>
      </c>
      <c r="K5594">
        <v>1.9</v>
      </c>
      <c r="L5594">
        <v>1.9</v>
      </c>
      <c r="M5594">
        <v>1.7</v>
      </c>
      <c r="N5594">
        <v>1.9</v>
      </c>
      <c r="O5594">
        <v>1.9</v>
      </c>
      <c r="P5594">
        <v>2</v>
      </c>
      <c r="Q5594">
        <v>1.9</v>
      </c>
      <c r="R5594">
        <v>0.5</v>
      </c>
      <c r="S5594">
        <v>1.9</v>
      </c>
      <c r="T5594">
        <v>1.9</v>
      </c>
      <c r="U5594">
        <v>2</v>
      </c>
    </row>
    <row r="5595" spans="1:21">
      <c r="A5595" s="1" t="s">
        <v>5609</v>
      </c>
      <c r="B5595">
        <v>3300000000</v>
      </c>
      <c r="C5595">
        <v>2150000000</v>
      </c>
      <c r="D5595" t="s">
        <v>14</v>
      </c>
      <c r="E5595">
        <v>781.34454000000005</v>
      </c>
      <c r="F5595">
        <v>569.46312999999998</v>
      </c>
      <c r="G5595" t="s">
        <v>15</v>
      </c>
      <c r="H5595" s="2">
        <f t="shared" si="174"/>
        <v>18.103085</v>
      </c>
      <c r="I5595" s="2">
        <f t="shared" si="175"/>
        <v>15.044307</v>
      </c>
      <c r="J5595" t="s">
        <v>9405</v>
      </c>
      <c r="K5595">
        <v>1.9</v>
      </c>
      <c r="L5595">
        <v>1.5</v>
      </c>
      <c r="M5595">
        <v>0.8</v>
      </c>
      <c r="N5595">
        <v>2</v>
      </c>
      <c r="O5595">
        <v>1.9</v>
      </c>
      <c r="P5595">
        <v>1.9</v>
      </c>
      <c r="Q5595">
        <v>1.9</v>
      </c>
      <c r="R5595">
        <v>0.7</v>
      </c>
      <c r="S5595">
        <v>2</v>
      </c>
      <c r="T5595">
        <v>1.9</v>
      </c>
      <c r="U5595">
        <v>2</v>
      </c>
    </row>
    <row r="5596" spans="1:21">
      <c r="A5596" t="s">
        <v>5610</v>
      </c>
      <c r="B5596">
        <v>3150000000</v>
      </c>
      <c r="C5596">
        <v>2100000000</v>
      </c>
      <c r="D5596" t="s">
        <v>14</v>
      </c>
      <c r="E5596">
        <v>782.36770000000001</v>
      </c>
      <c r="F5596">
        <v>570.6635</v>
      </c>
      <c r="G5596" t="s">
        <v>15</v>
      </c>
      <c r="H5596" s="2">
        <f t="shared" si="174"/>
        <v>18.158047</v>
      </c>
      <c r="I5596" s="2">
        <f t="shared" si="175"/>
        <v>15.547798</v>
      </c>
      <c r="J5596" t="s">
        <v>9405</v>
      </c>
      <c r="K5596">
        <v>1.9</v>
      </c>
      <c r="L5596">
        <v>1.9</v>
      </c>
      <c r="M5596">
        <v>1.9</v>
      </c>
      <c r="N5596">
        <v>2</v>
      </c>
      <c r="O5596">
        <v>1.8</v>
      </c>
      <c r="P5596">
        <v>2</v>
      </c>
      <c r="Q5596">
        <v>2</v>
      </c>
      <c r="R5596">
        <v>0.7</v>
      </c>
      <c r="S5596">
        <v>2</v>
      </c>
      <c r="T5596">
        <v>1.9</v>
      </c>
      <c r="U5596">
        <v>1.8</v>
      </c>
    </row>
    <row r="5597" spans="1:21">
      <c r="A5597" t="s">
        <v>5611</v>
      </c>
      <c r="B5597">
        <v>3230000000</v>
      </c>
      <c r="C5597">
        <v>2130000000</v>
      </c>
      <c r="D5597" t="s">
        <v>14</v>
      </c>
      <c r="E5597">
        <v>781.4452</v>
      </c>
      <c r="F5597">
        <v>569.96245999999996</v>
      </c>
      <c r="G5597" t="s">
        <v>15</v>
      </c>
      <c r="H5597" s="2">
        <f t="shared" si="174"/>
        <v>18.178127</v>
      </c>
      <c r="I5597" s="2">
        <f t="shared" si="175"/>
        <v>15.301466</v>
      </c>
      <c r="J5597" t="s">
        <v>9405</v>
      </c>
      <c r="K5597">
        <v>1.9</v>
      </c>
      <c r="L5597">
        <v>1.5</v>
      </c>
      <c r="M5597">
        <v>1.9</v>
      </c>
      <c r="N5597">
        <v>1.9</v>
      </c>
      <c r="O5597">
        <v>2</v>
      </c>
      <c r="P5597">
        <v>2</v>
      </c>
      <c r="Q5597">
        <v>2</v>
      </c>
      <c r="R5597">
        <v>0.7</v>
      </c>
      <c r="S5597">
        <v>0.6</v>
      </c>
      <c r="T5597">
        <v>2</v>
      </c>
      <c r="U5597">
        <v>1.9</v>
      </c>
    </row>
    <row r="5598" spans="1:21">
      <c r="A5598" t="s">
        <v>5612</v>
      </c>
      <c r="B5598">
        <v>3130000000</v>
      </c>
      <c r="C5598">
        <v>2080000000</v>
      </c>
      <c r="D5598" t="s">
        <v>14</v>
      </c>
      <c r="E5598">
        <v>782.40719999999999</v>
      </c>
      <c r="F5598">
        <v>570.75653</v>
      </c>
      <c r="G5598" t="s">
        <v>15</v>
      </c>
      <c r="H5598" s="2">
        <f t="shared" si="174"/>
        <v>18.189609999999998</v>
      </c>
      <c r="I5598" s="2">
        <f t="shared" si="175"/>
        <v>15.610578</v>
      </c>
      <c r="J5598" t="s">
        <v>9405</v>
      </c>
      <c r="K5598">
        <v>2</v>
      </c>
      <c r="L5598">
        <v>1.9</v>
      </c>
      <c r="M5598">
        <v>2</v>
      </c>
      <c r="N5598">
        <v>2</v>
      </c>
      <c r="O5598">
        <v>2</v>
      </c>
      <c r="P5598">
        <v>1.9</v>
      </c>
      <c r="Q5598">
        <v>1.9</v>
      </c>
      <c r="R5598">
        <v>0.7</v>
      </c>
      <c r="S5598">
        <v>1.9</v>
      </c>
      <c r="T5598">
        <v>2</v>
      </c>
      <c r="U5598">
        <v>1.8</v>
      </c>
    </row>
    <row r="5599" spans="1:21">
      <c r="A5599" t="s">
        <v>5613</v>
      </c>
      <c r="B5599">
        <v>3270000000</v>
      </c>
      <c r="C5599">
        <v>2160000000</v>
      </c>
      <c r="D5599" t="s">
        <v>14</v>
      </c>
      <c r="E5599">
        <v>781.23346000000004</v>
      </c>
      <c r="F5599">
        <v>569.71400000000006</v>
      </c>
      <c r="G5599" t="s">
        <v>15</v>
      </c>
      <c r="H5599" s="2">
        <f t="shared" si="174"/>
        <v>18.070447999999999</v>
      </c>
      <c r="I5599" s="2">
        <f t="shared" si="175"/>
        <v>15.160041</v>
      </c>
      <c r="J5599" t="s">
        <v>9405</v>
      </c>
      <c r="K5599">
        <v>1.9</v>
      </c>
      <c r="L5599">
        <v>1.5</v>
      </c>
      <c r="M5599">
        <v>2</v>
      </c>
      <c r="N5599">
        <v>2</v>
      </c>
      <c r="O5599">
        <v>2</v>
      </c>
      <c r="P5599">
        <v>2</v>
      </c>
      <c r="Q5599">
        <v>1</v>
      </c>
      <c r="R5599">
        <v>0.7</v>
      </c>
      <c r="S5599">
        <v>1.8</v>
      </c>
      <c r="T5599">
        <v>1.9</v>
      </c>
      <c r="U5599">
        <v>2</v>
      </c>
    </row>
    <row r="5600" spans="1:21">
      <c r="A5600" t="s">
        <v>5614</v>
      </c>
      <c r="B5600">
        <v>3790000000</v>
      </c>
      <c r="C5600">
        <v>2370000000</v>
      </c>
      <c r="D5600" t="s">
        <v>14</v>
      </c>
      <c r="E5600">
        <v>778.92499999999995</v>
      </c>
      <c r="F5600">
        <v>566.41999999999996</v>
      </c>
      <c r="G5600" t="s">
        <v>15</v>
      </c>
      <c r="H5600" s="2">
        <f t="shared" si="174"/>
        <v>17.479099999999999</v>
      </c>
      <c r="I5600" s="2">
        <f t="shared" si="175"/>
        <v>13.346562</v>
      </c>
      <c r="J5600" t="s">
        <v>9405</v>
      </c>
      <c r="K5600">
        <v>2</v>
      </c>
      <c r="L5600">
        <v>1.5</v>
      </c>
      <c r="M5600">
        <v>1</v>
      </c>
      <c r="N5600">
        <v>2</v>
      </c>
      <c r="O5600">
        <v>2</v>
      </c>
      <c r="P5600">
        <v>1</v>
      </c>
      <c r="Q5600">
        <v>1.9</v>
      </c>
      <c r="R5600">
        <v>1.2</v>
      </c>
      <c r="S5600">
        <v>1.9</v>
      </c>
      <c r="T5600">
        <v>1.9</v>
      </c>
      <c r="U5600">
        <v>2</v>
      </c>
    </row>
    <row r="5601" spans="1:21">
      <c r="A5601" t="s">
        <v>5615</v>
      </c>
      <c r="B5601">
        <v>1890000000</v>
      </c>
      <c r="C5601">
        <v>1450000000</v>
      </c>
      <c r="D5601" t="s">
        <v>14</v>
      </c>
      <c r="E5601">
        <v>789.04755</v>
      </c>
      <c r="F5601">
        <v>579.70249999999999</v>
      </c>
      <c r="G5601" t="s">
        <v>15</v>
      </c>
      <c r="H5601" s="2">
        <f t="shared" si="174"/>
        <v>19.607405</v>
      </c>
      <c r="I5601" s="2">
        <f t="shared" si="175"/>
        <v>19.813938</v>
      </c>
      <c r="J5601" t="s">
        <v>9405</v>
      </c>
      <c r="K5601">
        <v>1.9</v>
      </c>
      <c r="L5601">
        <v>1.9</v>
      </c>
      <c r="M5601">
        <v>2</v>
      </c>
      <c r="N5601">
        <v>2</v>
      </c>
      <c r="O5601">
        <v>2</v>
      </c>
      <c r="P5601">
        <v>2</v>
      </c>
      <c r="Q5601">
        <v>2</v>
      </c>
      <c r="R5601">
        <v>0.6</v>
      </c>
      <c r="S5601">
        <v>2</v>
      </c>
      <c r="T5601">
        <v>2</v>
      </c>
      <c r="U5601">
        <v>0.6</v>
      </c>
    </row>
    <row r="5602" spans="1:21">
      <c r="A5602" t="s">
        <v>5616</v>
      </c>
      <c r="B5602">
        <v>1900000000</v>
      </c>
      <c r="C5602">
        <v>1460000000</v>
      </c>
      <c r="D5602" t="s">
        <v>14</v>
      </c>
      <c r="E5602">
        <v>789.00890000000004</v>
      </c>
      <c r="F5602">
        <v>579.78530000000001</v>
      </c>
      <c r="G5602" t="s">
        <v>15</v>
      </c>
      <c r="H5602" s="2">
        <f t="shared" si="174"/>
        <v>19.593091999999999</v>
      </c>
      <c r="I5602" s="2">
        <f t="shared" si="175"/>
        <v>19.775988000000002</v>
      </c>
      <c r="J5602" t="s">
        <v>9405</v>
      </c>
      <c r="K5602">
        <v>2</v>
      </c>
      <c r="L5602">
        <v>1.9</v>
      </c>
      <c r="M5602">
        <v>2</v>
      </c>
      <c r="N5602">
        <v>2</v>
      </c>
      <c r="O5602">
        <v>2</v>
      </c>
      <c r="P5602">
        <v>1.9</v>
      </c>
      <c r="Q5602">
        <v>1.9</v>
      </c>
      <c r="R5602">
        <v>0.7</v>
      </c>
      <c r="S5602">
        <v>1.9</v>
      </c>
      <c r="T5602">
        <v>1.9</v>
      </c>
      <c r="U5602">
        <v>0.5</v>
      </c>
    </row>
    <row r="5603" spans="1:21">
      <c r="A5603" t="s">
        <v>5617</v>
      </c>
      <c r="B5603">
        <v>3240000000</v>
      </c>
      <c r="C5603">
        <v>2150000000</v>
      </c>
      <c r="D5603" t="s">
        <v>14</v>
      </c>
      <c r="E5603">
        <v>781.82389999999998</v>
      </c>
      <c r="F5603">
        <v>569.93053999999995</v>
      </c>
      <c r="G5603" t="s">
        <v>15</v>
      </c>
      <c r="H5603" s="2">
        <f t="shared" si="174"/>
        <v>18.054155000000002</v>
      </c>
      <c r="I5603" s="2">
        <f t="shared" si="175"/>
        <v>15.213543</v>
      </c>
      <c r="J5603" t="s">
        <v>9405</v>
      </c>
      <c r="K5603">
        <v>1.9</v>
      </c>
      <c r="L5603">
        <v>1.9</v>
      </c>
      <c r="M5603">
        <v>2</v>
      </c>
      <c r="N5603">
        <v>2</v>
      </c>
      <c r="O5603">
        <v>1.2</v>
      </c>
      <c r="P5603">
        <v>2</v>
      </c>
      <c r="Q5603">
        <v>2</v>
      </c>
      <c r="R5603">
        <v>0.7</v>
      </c>
      <c r="S5603">
        <v>2</v>
      </c>
      <c r="T5603">
        <v>1.9</v>
      </c>
      <c r="U5603">
        <v>1.9</v>
      </c>
    </row>
    <row r="5604" spans="1:21">
      <c r="A5604" t="s">
        <v>5618</v>
      </c>
      <c r="B5604">
        <v>3210000000</v>
      </c>
      <c r="C5604">
        <v>2130000000</v>
      </c>
      <c r="D5604" t="s">
        <v>14</v>
      </c>
      <c r="E5604">
        <v>781.49</v>
      </c>
      <c r="F5604">
        <v>570.06164999999999</v>
      </c>
      <c r="G5604" t="s">
        <v>15</v>
      </c>
      <c r="H5604" s="2">
        <f t="shared" si="174"/>
        <v>18.176245000000002</v>
      </c>
      <c r="I5604" s="2">
        <f t="shared" si="175"/>
        <v>15.302187999999999</v>
      </c>
      <c r="J5604" t="s">
        <v>9405</v>
      </c>
      <c r="K5604">
        <v>1.9</v>
      </c>
      <c r="L5604">
        <v>1.5</v>
      </c>
      <c r="M5604">
        <v>2</v>
      </c>
      <c r="N5604">
        <v>2</v>
      </c>
      <c r="O5604">
        <v>1.9</v>
      </c>
      <c r="P5604">
        <v>2</v>
      </c>
      <c r="Q5604">
        <v>1.9</v>
      </c>
      <c r="R5604">
        <v>0.7</v>
      </c>
      <c r="S5604">
        <v>2</v>
      </c>
      <c r="T5604">
        <v>0.8</v>
      </c>
      <c r="U5604">
        <v>1.9</v>
      </c>
    </row>
    <row r="5605" spans="1:21">
      <c r="A5605" s="1" t="s">
        <v>5619</v>
      </c>
      <c r="B5605">
        <v>3020000000</v>
      </c>
      <c r="C5605">
        <v>1910000000</v>
      </c>
      <c r="D5605" t="s">
        <v>14</v>
      </c>
      <c r="E5605">
        <v>782.7038</v>
      </c>
      <c r="F5605">
        <v>570.83299999999997</v>
      </c>
      <c r="G5605" t="s">
        <v>15</v>
      </c>
      <c r="H5605" s="2">
        <f t="shared" si="174"/>
        <v>18.581623</v>
      </c>
      <c r="I5605" s="2">
        <f t="shared" si="175"/>
        <v>15.902244</v>
      </c>
      <c r="J5605" t="s">
        <v>9405</v>
      </c>
      <c r="K5605">
        <v>1.9</v>
      </c>
      <c r="L5605">
        <v>1.5</v>
      </c>
      <c r="M5605">
        <v>1.9</v>
      </c>
      <c r="N5605">
        <v>2</v>
      </c>
      <c r="O5605">
        <v>2</v>
      </c>
      <c r="P5605">
        <v>0.7</v>
      </c>
      <c r="Q5605">
        <v>1.9</v>
      </c>
      <c r="R5605">
        <v>0.7</v>
      </c>
      <c r="S5605">
        <v>1.9</v>
      </c>
      <c r="T5605">
        <v>1.9</v>
      </c>
      <c r="U5605">
        <v>1.9</v>
      </c>
    </row>
    <row r="5606" spans="1:21">
      <c r="A5606" t="s">
        <v>5620</v>
      </c>
      <c r="B5606">
        <v>3190000000</v>
      </c>
      <c r="C5606">
        <v>2100000000</v>
      </c>
      <c r="D5606" t="s">
        <v>14</v>
      </c>
      <c r="E5606">
        <v>781.94410000000005</v>
      </c>
      <c r="F5606">
        <v>570.03679999999997</v>
      </c>
      <c r="G5606" t="s">
        <v>15</v>
      </c>
      <c r="H5606" s="2">
        <f t="shared" si="174"/>
        <v>18.143847999999998</v>
      </c>
      <c r="I5606" s="2">
        <f t="shared" si="175"/>
        <v>15.423349</v>
      </c>
      <c r="J5606" t="s">
        <v>9405</v>
      </c>
      <c r="K5606">
        <v>2</v>
      </c>
      <c r="L5606">
        <v>1.9</v>
      </c>
      <c r="M5606">
        <v>2</v>
      </c>
      <c r="N5606">
        <v>1.9</v>
      </c>
      <c r="O5606">
        <v>1.4</v>
      </c>
      <c r="P5606">
        <v>1.9</v>
      </c>
      <c r="Q5606">
        <v>1.9</v>
      </c>
      <c r="R5606">
        <v>0.6</v>
      </c>
      <c r="S5606">
        <v>2</v>
      </c>
      <c r="T5606">
        <v>2</v>
      </c>
      <c r="U5606">
        <v>2</v>
      </c>
    </row>
    <row r="5607" spans="1:21">
      <c r="A5607" t="s">
        <v>5621</v>
      </c>
      <c r="B5607">
        <v>3220000000</v>
      </c>
      <c r="C5607">
        <v>2140000000</v>
      </c>
      <c r="D5607" t="s">
        <v>14</v>
      </c>
      <c r="E5607">
        <v>781.41956000000005</v>
      </c>
      <c r="F5607">
        <v>570.00229999999999</v>
      </c>
      <c r="G5607" t="s">
        <v>15</v>
      </c>
      <c r="H5607" s="2">
        <f t="shared" si="174"/>
        <v>18.152023</v>
      </c>
      <c r="I5607" s="2">
        <f t="shared" si="175"/>
        <v>15.301515</v>
      </c>
      <c r="J5607" t="s">
        <v>9405</v>
      </c>
      <c r="K5607">
        <v>1.9</v>
      </c>
      <c r="L5607">
        <v>1.5</v>
      </c>
      <c r="M5607">
        <v>2</v>
      </c>
      <c r="N5607">
        <v>2</v>
      </c>
      <c r="O5607">
        <v>1.4</v>
      </c>
      <c r="P5607">
        <v>2</v>
      </c>
      <c r="Q5607">
        <v>1.9</v>
      </c>
      <c r="R5607">
        <v>0.7</v>
      </c>
      <c r="S5607">
        <v>1.9</v>
      </c>
      <c r="T5607">
        <v>1.9</v>
      </c>
      <c r="U5607">
        <v>1.9</v>
      </c>
    </row>
    <row r="5608" spans="1:21">
      <c r="A5608" t="s">
        <v>5622</v>
      </c>
      <c r="B5608">
        <v>2800000000</v>
      </c>
      <c r="C5608">
        <v>1900000000</v>
      </c>
      <c r="D5608" t="s">
        <v>14</v>
      </c>
      <c r="E5608">
        <v>783.70749999999998</v>
      </c>
      <c r="F5608">
        <v>573.10253999999998</v>
      </c>
      <c r="G5608" t="s">
        <v>15</v>
      </c>
      <c r="H5608" s="2">
        <f t="shared" si="174"/>
        <v>18.669824999999999</v>
      </c>
      <c r="I5608" s="2">
        <f t="shared" si="175"/>
        <v>16.717182000000001</v>
      </c>
      <c r="J5608" t="s">
        <v>9405</v>
      </c>
      <c r="K5608">
        <v>2</v>
      </c>
      <c r="L5608">
        <v>1.5</v>
      </c>
      <c r="M5608">
        <v>2</v>
      </c>
      <c r="N5608">
        <v>2</v>
      </c>
      <c r="O5608">
        <v>1.9</v>
      </c>
      <c r="P5608">
        <v>1.5</v>
      </c>
      <c r="Q5608">
        <v>2</v>
      </c>
      <c r="R5608">
        <v>0.8</v>
      </c>
      <c r="S5608">
        <v>1.9</v>
      </c>
      <c r="T5608">
        <v>2</v>
      </c>
      <c r="U5608">
        <v>1.4</v>
      </c>
    </row>
    <row r="5609" spans="1:21">
      <c r="A5609" t="s">
        <v>5623</v>
      </c>
      <c r="B5609">
        <v>3110000000</v>
      </c>
      <c r="C5609">
        <v>2060000000</v>
      </c>
      <c r="D5609" t="s">
        <v>14</v>
      </c>
      <c r="E5609">
        <v>782.66020000000003</v>
      </c>
      <c r="F5609">
        <v>570.77300000000002</v>
      </c>
      <c r="G5609" t="s">
        <v>15</v>
      </c>
      <c r="H5609" s="2">
        <f t="shared" si="174"/>
        <v>18.237698000000002</v>
      </c>
      <c r="I5609" s="2">
        <f t="shared" si="175"/>
        <v>15.680381000000001</v>
      </c>
      <c r="J5609" t="s">
        <v>9405</v>
      </c>
      <c r="K5609">
        <v>2</v>
      </c>
      <c r="L5609">
        <v>1.9</v>
      </c>
      <c r="M5609">
        <v>1.2</v>
      </c>
      <c r="N5609">
        <v>2</v>
      </c>
      <c r="O5609">
        <v>1.9</v>
      </c>
      <c r="P5609">
        <v>2</v>
      </c>
      <c r="Q5609">
        <v>1.9</v>
      </c>
      <c r="R5609">
        <v>0.6</v>
      </c>
      <c r="S5609">
        <v>1.9</v>
      </c>
      <c r="T5609">
        <v>1.9</v>
      </c>
      <c r="U5609">
        <v>1.9</v>
      </c>
    </row>
    <row r="5610" spans="1:21">
      <c r="A5610" t="s">
        <v>5624</v>
      </c>
      <c r="B5610">
        <v>3100000000</v>
      </c>
      <c r="C5610">
        <v>1980000000</v>
      </c>
      <c r="D5610" t="s">
        <v>14</v>
      </c>
      <c r="E5610">
        <v>782.6694</v>
      </c>
      <c r="F5610">
        <v>570.63699999999994</v>
      </c>
      <c r="G5610" t="s">
        <v>15</v>
      </c>
      <c r="H5610" s="2">
        <f t="shared" si="174"/>
        <v>18.357807000000001</v>
      </c>
      <c r="I5610" s="2">
        <f t="shared" si="175"/>
        <v>15.648768</v>
      </c>
      <c r="J5610" t="s">
        <v>9405</v>
      </c>
      <c r="K5610">
        <v>2</v>
      </c>
      <c r="L5610">
        <v>1.9</v>
      </c>
      <c r="M5610">
        <v>2</v>
      </c>
      <c r="N5610">
        <v>2</v>
      </c>
      <c r="O5610">
        <v>1.9</v>
      </c>
      <c r="P5610">
        <v>0.9</v>
      </c>
      <c r="Q5610">
        <v>1.9</v>
      </c>
      <c r="R5610">
        <v>0.8</v>
      </c>
      <c r="S5610">
        <v>2</v>
      </c>
      <c r="T5610">
        <v>2</v>
      </c>
      <c r="U5610">
        <v>1.8</v>
      </c>
    </row>
    <row r="5611" spans="1:21">
      <c r="A5611" t="s">
        <v>5625</v>
      </c>
      <c r="B5611">
        <v>2370000000</v>
      </c>
      <c r="C5611">
        <v>1710000000</v>
      </c>
      <c r="D5611" t="s">
        <v>14</v>
      </c>
      <c r="E5611">
        <v>786.00739999999996</v>
      </c>
      <c r="F5611">
        <v>576.38139999999999</v>
      </c>
      <c r="G5611" t="s">
        <v>15</v>
      </c>
      <c r="H5611" s="2">
        <f t="shared" si="174"/>
        <v>19.112075999999998</v>
      </c>
      <c r="I5611" s="2">
        <f t="shared" si="175"/>
        <v>18.2242</v>
      </c>
      <c r="J5611" t="s">
        <v>9405</v>
      </c>
      <c r="K5611">
        <v>2</v>
      </c>
      <c r="L5611">
        <v>1.5</v>
      </c>
      <c r="M5611">
        <v>2</v>
      </c>
      <c r="N5611">
        <v>2</v>
      </c>
      <c r="O5611">
        <v>1.9</v>
      </c>
      <c r="P5611">
        <v>2</v>
      </c>
      <c r="Q5611">
        <v>1.8</v>
      </c>
      <c r="R5611">
        <v>0.7</v>
      </c>
      <c r="S5611">
        <v>1.8</v>
      </c>
      <c r="T5611">
        <v>2</v>
      </c>
      <c r="U5611">
        <v>1</v>
      </c>
    </row>
    <row r="5612" spans="1:21">
      <c r="A5612" t="s">
        <v>5626</v>
      </c>
      <c r="B5612">
        <v>3080000000</v>
      </c>
      <c r="C5612">
        <v>2030000000</v>
      </c>
      <c r="D5612" t="s">
        <v>14</v>
      </c>
      <c r="E5612">
        <v>782.71954000000005</v>
      </c>
      <c r="F5612">
        <v>570.846</v>
      </c>
      <c r="G5612" t="s">
        <v>15</v>
      </c>
      <c r="H5612" s="2">
        <f t="shared" si="174"/>
        <v>18.308487</v>
      </c>
      <c r="I5612" s="2">
        <f t="shared" si="175"/>
        <v>15.774898</v>
      </c>
      <c r="J5612" t="s">
        <v>9405</v>
      </c>
      <c r="K5612">
        <v>1.9</v>
      </c>
      <c r="L5612">
        <v>1.8</v>
      </c>
      <c r="M5612">
        <v>2</v>
      </c>
      <c r="N5612">
        <v>2</v>
      </c>
      <c r="O5612">
        <v>2</v>
      </c>
      <c r="P5612">
        <v>1.8</v>
      </c>
      <c r="Q5612">
        <v>1.9</v>
      </c>
      <c r="R5612">
        <v>0.6</v>
      </c>
      <c r="S5612">
        <v>2</v>
      </c>
      <c r="T5612">
        <v>2</v>
      </c>
      <c r="U5612">
        <v>1.9</v>
      </c>
    </row>
    <row r="5613" spans="1:21">
      <c r="A5613" t="s">
        <v>5627</v>
      </c>
      <c r="B5613">
        <v>3190000000</v>
      </c>
      <c r="C5613">
        <v>2070000000</v>
      </c>
      <c r="D5613" t="s">
        <v>14</v>
      </c>
      <c r="E5613">
        <v>781.91200000000003</v>
      </c>
      <c r="F5613">
        <v>570.08563000000004</v>
      </c>
      <c r="G5613" t="s">
        <v>15</v>
      </c>
      <c r="H5613" s="2">
        <f t="shared" si="174"/>
        <v>18.301621999999998</v>
      </c>
      <c r="I5613" s="2">
        <f t="shared" si="175"/>
        <v>15.366636</v>
      </c>
      <c r="J5613" t="s">
        <v>9405</v>
      </c>
      <c r="K5613">
        <v>2</v>
      </c>
      <c r="L5613">
        <v>0.7</v>
      </c>
      <c r="M5613">
        <v>1.9</v>
      </c>
      <c r="N5613">
        <v>1.9</v>
      </c>
      <c r="O5613">
        <v>2</v>
      </c>
      <c r="P5613">
        <v>2</v>
      </c>
      <c r="Q5613">
        <v>2</v>
      </c>
      <c r="R5613">
        <v>0.7</v>
      </c>
      <c r="S5613">
        <v>1.9</v>
      </c>
      <c r="T5613">
        <v>2</v>
      </c>
      <c r="U5613">
        <v>1.9</v>
      </c>
    </row>
    <row r="5614" spans="1:21">
      <c r="A5614" t="s">
        <v>5628</v>
      </c>
      <c r="B5614">
        <v>3060000000</v>
      </c>
      <c r="C5614">
        <v>1990000000</v>
      </c>
      <c r="D5614" t="s">
        <v>14</v>
      </c>
      <c r="E5614">
        <v>783.88653999999997</v>
      </c>
      <c r="F5614">
        <v>570.80489999999998</v>
      </c>
      <c r="G5614" t="s">
        <v>15</v>
      </c>
      <c r="H5614" s="2">
        <f t="shared" si="174"/>
        <v>18.373137</v>
      </c>
      <c r="I5614" s="2">
        <f t="shared" si="175"/>
        <v>15.843912</v>
      </c>
      <c r="J5614" t="s">
        <v>9405</v>
      </c>
      <c r="K5614">
        <v>0.7</v>
      </c>
      <c r="L5614">
        <v>1.9</v>
      </c>
      <c r="M5614">
        <v>1.9</v>
      </c>
      <c r="N5614">
        <v>1.9</v>
      </c>
      <c r="O5614">
        <v>1.9</v>
      </c>
      <c r="P5614">
        <v>1.9</v>
      </c>
      <c r="Q5614">
        <v>1.9</v>
      </c>
      <c r="R5614">
        <v>0.5</v>
      </c>
      <c r="S5614">
        <v>1.9</v>
      </c>
      <c r="T5614">
        <v>1.9</v>
      </c>
      <c r="U5614">
        <v>2</v>
      </c>
    </row>
    <row r="5615" spans="1:21">
      <c r="A5615" t="s">
        <v>5629</v>
      </c>
      <c r="B5615">
        <v>3370000000</v>
      </c>
      <c r="C5615">
        <v>2180000000</v>
      </c>
      <c r="D5615" t="s">
        <v>14</v>
      </c>
      <c r="E5615">
        <v>780.71889999999996</v>
      </c>
      <c r="F5615">
        <v>568.87585000000001</v>
      </c>
      <c r="G5615" t="s">
        <v>15</v>
      </c>
      <c r="H5615" s="2">
        <f t="shared" si="174"/>
        <v>18.031905999999999</v>
      </c>
      <c r="I5615" s="2">
        <f t="shared" si="175"/>
        <v>14.779711000000001</v>
      </c>
      <c r="J5615" t="s">
        <v>9405</v>
      </c>
      <c r="K5615">
        <v>1.9</v>
      </c>
      <c r="L5615">
        <v>1.5</v>
      </c>
      <c r="M5615">
        <v>2</v>
      </c>
      <c r="N5615">
        <v>2</v>
      </c>
      <c r="O5615">
        <v>1.9</v>
      </c>
      <c r="P5615">
        <v>1.5</v>
      </c>
      <c r="Q5615">
        <v>2</v>
      </c>
      <c r="R5615">
        <v>0.8</v>
      </c>
      <c r="S5615">
        <v>2</v>
      </c>
      <c r="T5615">
        <v>2</v>
      </c>
      <c r="U5615">
        <v>2</v>
      </c>
    </row>
    <row r="5616" spans="1:21">
      <c r="A5616" t="s">
        <v>5630</v>
      </c>
      <c r="B5616">
        <v>3150000000</v>
      </c>
      <c r="C5616">
        <v>2080000000</v>
      </c>
      <c r="D5616" t="s">
        <v>14</v>
      </c>
      <c r="E5616">
        <v>781.65359999999998</v>
      </c>
      <c r="F5616">
        <v>570.16034000000002</v>
      </c>
      <c r="G5616" t="s">
        <v>15</v>
      </c>
      <c r="H5616" s="2">
        <f t="shared" si="174"/>
        <v>18.269646000000002</v>
      </c>
      <c r="I5616" s="2">
        <f t="shared" si="175"/>
        <v>15.533442000000001</v>
      </c>
      <c r="J5616" t="s">
        <v>9405</v>
      </c>
      <c r="K5616">
        <v>1.9</v>
      </c>
      <c r="L5616">
        <v>1.5</v>
      </c>
      <c r="M5616">
        <v>2</v>
      </c>
      <c r="N5616">
        <v>1.7</v>
      </c>
      <c r="O5616">
        <v>2</v>
      </c>
      <c r="P5616">
        <v>1.8</v>
      </c>
      <c r="Q5616">
        <v>1.9</v>
      </c>
      <c r="R5616">
        <v>0.6</v>
      </c>
      <c r="S5616">
        <v>2</v>
      </c>
      <c r="T5616">
        <v>2</v>
      </c>
      <c r="U5616">
        <v>2</v>
      </c>
    </row>
    <row r="5617" spans="1:21">
      <c r="A5617" t="s">
        <v>5631</v>
      </c>
      <c r="B5617">
        <v>3260000000</v>
      </c>
      <c r="C5617">
        <v>2100000000</v>
      </c>
      <c r="D5617" t="s">
        <v>14</v>
      </c>
      <c r="E5617">
        <v>781.42236000000003</v>
      </c>
      <c r="F5617">
        <v>569.69539999999995</v>
      </c>
      <c r="G5617" t="s">
        <v>15</v>
      </c>
      <c r="H5617" s="2">
        <f t="shared" si="174"/>
        <v>18.209423000000001</v>
      </c>
      <c r="I5617" s="2">
        <f t="shared" si="175"/>
        <v>15.134511</v>
      </c>
      <c r="J5617" t="s">
        <v>9405</v>
      </c>
      <c r="K5617">
        <v>1.9</v>
      </c>
      <c r="L5617">
        <v>1.5</v>
      </c>
      <c r="M5617">
        <v>2</v>
      </c>
      <c r="N5617">
        <v>2</v>
      </c>
      <c r="O5617">
        <v>2</v>
      </c>
      <c r="P5617">
        <v>1.2</v>
      </c>
      <c r="Q5617">
        <v>2</v>
      </c>
      <c r="R5617">
        <v>0.9</v>
      </c>
      <c r="S5617">
        <v>1</v>
      </c>
      <c r="T5617">
        <v>2</v>
      </c>
      <c r="U5617">
        <v>1.8</v>
      </c>
    </row>
    <row r="5618" spans="1:21">
      <c r="A5618" t="s">
        <v>5632</v>
      </c>
      <c r="B5618">
        <v>3240000000</v>
      </c>
      <c r="C5618">
        <v>2140000000</v>
      </c>
      <c r="D5618" t="s">
        <v>14</v>
      </c>
      <c r="E5618">
        <v>781.89059999999995</v>
      </c>
      <c r="F5618">
        <v>569.9402</v>
      </c>
      <c r="G5618" t="s">
        <v>15</v>
      </c>
      <c r="H5618" s="2">
        <f t="shared" si="174"/>
        <v>18.076834000000002</v>
      </c>
      <c r="I5618" s="2">
        <f t="shared" si="175"/>
        <v>15.255655000000001</v>
      </c>
      <c r="J5618" t="s">
        <v>9405</v>
      </c>
      <c r="K5618">
        <v>1.9</v>
      </c>
      <c r="L5618">
        <v>1.9</v>
      </c>
      <c r="M5618">
        <v>2</v>
      </c>
      <c r="N5618">
        <v>2</v>
      </c>
      <c r="O5618">
        <v>1.9</v>
      </c>
      <c r="P5618">
        <v>2</v>
      </c>
      <c r="Q5618">
        <v>2</v>
      </c>
      <c r="R5618">
        <v>0.7</v>
      </c>
      <c r="S5618">
        <v>2</v>
      </c>
      <c r="T5618">
        <v>0.9</v>
      </c>
      <c r="U5618">
        <v>1.9</v>
      </c>
    </row>
    <row r="5619" spans="1:21">
      <c r="A5619" t="s">
        <v>5633</v>
      </c>
      <c r="B5619">
        <v>3060000000</v>
      </c>
      <c r="C5619">
        <v>2020000000</v>
      </c>
      <c r="D5619" t="s">
        <v>14</v>
      </c>
      <c r="E5619">
        <v>782.82500000000005</v>
      </c>
      <c r="F5619">
        <v>570.82460000000003</v>
      </c>
      <c r="G5619" t="s">
        <v>15</v>
      </c>
      <c r="H5619" s="2">
        <f t="shared" si="174"/>
        <v>18.32264</v>
      </c>
      <c r="I5619" s="2">
        <f t="shared" si="175"/>
        <v>15.847538</v>
      </c>
      <c r="J5619" t="s">
        <v>9405</v>
      </c>
      <c r="K5619">
        <v>1.9</v>
      </c>
      <c r="L5619">
        <v>1.9</v>
      </c>
      <c r="M5619">
        <v>1.6</v>
      </c>
      <c r="N5619">
        <v>1.9</v>
      </c>
      <c r="O5619">
        <v>1.9</v>
      </c>
      <c r="P5619">
        <v>1.9</v>
      </c>
      <c r="Q5619">
        <v>1.9</v>
      </c>
      <c r="R5619">
        <v>0.5</v>
      </c>
      <c r="S5619">
        <v>1.9</v>
      </c>
      <c r="T5619">
        <v>1.9</v>
      </c>
      <c r="U5619">
        <v>2</v>
      </c>
    </row>
    <row r="5620" spans="1:21">
      <c r="A5620" t="s">
        <v>5634</v>
      </c>
      <c r="B5620">
        <v>3220000000</v>
      </c>
      <c r="C5620">
        <v>2140000000</v>
      </c>
      <c r="D5620" t="s">
        <v>14</v>
      </c>
      <c r="E5620">
        <v>781.42780000000005</v>
      </c>
      <c r="F5620">
        <v>570.00229999999999</v>
      </c>
      <c r="G5620" t="s">
        <v>15</v>
      </c>
      <c r="H5620" s="2">
        <f t="shared" si="174"/>
        <v>18.15588</v>
      </c>
      <c r="I5620" s="2">
        <f t="shared" si="175"/>
        <v>15.301515</v>
      </c>
      <c r="J5620" t="s">
        <v>9405</v>
      </c>
      <c r="K5620">
        <v>1.9</v>
      </c>
      <c r="L5620">
        <v>1.5</v>
      </c>
      <c r="M5620">
        <v>2</v>
      </c>
      <c r="N5620">
        <v>2</v>
      </c>
      <c r="O5620">
        <v>1.9</v>
      </c>
      <c r="P5620">
        <v>2</v>
      </c>
      <c r="Q5620">
        <v>1.9</v>
      </c>
      <c r="R5620">
        <v>0.7</v>
      </c>
      <c r="S5620">
        <v>1.6</v>
      </c>
      <c r="T5620">
        <v>1.9</v>
      </c>
      <c r="U5620">
        <v>1.9</v>
      </c>
    </row>
    <row r="5621" spans="1:21">
      <c r="A5621" t="s">
        <v>5635</v>
      </c>
      <c r="B5621">
        <v>3970000000</v>
      </c>
      <c r="C5621">
        <v>2600000000</v>
      </c>
      <c r="D5621" t="s">
        <v>14</v>
      </c>
      <c r="E5621">
        <v>777.55380000000002</v>
      </c>
      <c r="F5621">
        <v>565.74725000000001</v>
      </c>
      <c r="G5621" t="s">
        <v>15</v>
      </c>
      <c r="H5621" s="2">
        <f t="shared" si="174"/>
        <v>16.712143000000001</v>
      </c>
      <c r="I5621" s="2">
        <f t="shared" si="175"/>
        <v>12.750571000000001</v>
      </c>
      <c r="J5621" t="s">
        <v>9405</v>
      </c>
      <c r="K5621">
        <v>1.9</v>
      </c>
      <c r="L5621">
        <v>1.5</v>
      </c>
      <c r="M5621">
        <v>2</v>
      </c>
      <c r="N5621">
        <v>2</v>
      </c>
      <c r="O5621">
        <v>1.9</v>
      </c>
      <c r="P5621">
        <v>2</v>
      </c>
      <c r="Q5621">
        <v>1.9</v>
      </c>
      <c r="R5621">
        <v>1.3</v>
      </c>
      <c r="S5621">
        <v>1.9</v>
      </c>
      <c r="T5621">
        <v>2</v>
      </c>
      <c r="U5621">
        <v>1.9</v>
      </c>
    </row>
    <row r="5622" spans="1:21">
      <c r="A5622" t="s">
        <v>5636</v>
      </c>
      <c r="B5622">
        <v>3180000000</v>
      </c>
      <c r="C5622">
        <v>2100000000</v>
      </c>
      <c r="D5622" t="s">
        <v>14</v>
      </c>
      <c r="E5622">
        <v>781.58356000000003</v>
      </c>
      <c r="F5622">
        <v>570.07696999999996</v>
      </c>
      <c r="G5622" t="s">
        <v>15</v>
      </c>
      <c r="H5622" s="2">
        <f t="shared" si="174"/>
        <v>18.227958999999998</v>
      </c>
      <c r="I5622" s="2">
        <f t="shared" si="175"/>
        <v>15.443213999999999</v>
      </c>
      <c r="J5622" t="s">
        <v>9405</v>
      </c>
      <c r="K5622">
        <v>1.9</v>
      </c>
      <c r="L5622">
        <v>1.5</v>
      </c>
      <c r="M5622">
        <v>2</v>
      </c>
      <c r="N5622">
        <v>1.9</v>
      </c>
      <c r="O5622">
        <v>0.5</v>
      </c>
      <c r="P5622">
        <v>2</v>
      </c>
      <c r="Q5622">
        <v>1.8</v>
      </c>
      <c r="R5622">
        <v>0.6</v>
      </c>
      <c r="S5622">
        <v>1.8</v>
      </c>
      <c r="T5622">
        <v>1.9</v>
      </c>
      <c r="U5622">
        <v>2</v>
      </c>
    </row>
    <row r="5623" spans="1:21">
      <c r="A5623" t="s">
        <v>5637</v>
      </c>
      <c r="B5623">
        <v>3130000000</v>
      </c>
      <c r="C5623">
        <v>2090000000</v>
      </c>
      <c r="D5623" t="s">
        <v>14</v>
      </c>
      <c r="E5623">
        <v>781.86279999999999</v>
      </c>
      <c r="F5623">
        <v>570.71216000000004</v>
      </c>
      <c r="G5623" t="s">
        <v>15</v>
      </c>
      <c r="H5623" s="2">
        <f t="shared" si="174"/>
        <v>18.25611</v>
      </c>
      <c r="I5623" s="2">
        <f t="shared" si="175"/>
        <v>15.613258999999999</v>
      </c>
      <c r="J5623" t="s">
        <v>9405</v>
      </c>
      <c r="K5623">
        <v>2</v>
      </c>
      <c r="L5623">
        <v>1.5</v>
      </c>
      <c r="M5623">
        <v>1.9</v>
      </c>
      <c r="N5623">
        <v>1.9</v>
      </c>
      <c r="O5623">
        <v>0.6</v>
      </c>
      <c r="P5623">
        <v>2</v>
      </c>
      <c r="Q5623">
        <v>2</v>
      </c>
      <c r="R5623">
        <v>0.7</v>
      </c>
      <c r="S5623">
        <v>1.9</v>
      </c>
      <c r="T5623">
        <v>2</v>
      </c>
      <c r="U5623">
        <v>1.8</v>
      </c>
    </row>
    <row r="5624" spans="1:21">
      <c r="A5624" t="s">
        <v>5638</v>
      </c>
      <c r="B5624">
        <v>3180000000</v>
      </c>
      <c r="C5624">
        <v>2080000000</v>
      </c>
      <c r="D5624" t="s">
        <v>14</v>
      </c>
      <c r="E5624">
        <v>781.70556999999997</v>
      </c>
      <c r="F5624">
        <v>570.15899999999999</v>
      </c>
      <c r="G5624" t="s">
        <v>15</v>
      </c>
      <c r="H5624" s="2">
        <f t="shared" si="174"/>
        <v>18.257850000000001</v>
      </c>
      <c r="I5624" s="2">
        <f t="shared" si="175"/>
        <v>15.443123999999999</v>
      </c>
      <c r="J5624" t="s">
        <v>9405</v>
      </c>
      <c r="K5624">
        <v>1.9</v>
      </c>
      <c r="L5624">
        <v>1.4</v>
      </c>
      <c r="M5624">
        <v>1.9</v>
      </c>
      <c r="N5624">
        <v>2</v>
      </c>
      <c r="O5624">
        <v>1.9</v>
      </c>
      <c r="P5624">
        <v>1.7</v>
      </c>
      <c r="Q5624">
        <v>2</v>
      </c>
      <c r="R5624">
        <v>0.7</v>
      </c>
      <c r="S5624">
        <v>2</v>
      </c>
      <c r="T5624">
        <v>2</v>
      </c>
      <c r="U5624">
        <v>1.9</v>
      </c>
    </row>
    <row r="5625" spans="1:21">
      <c r="A5625" t="s">
        <v>5639</v>
      </c>
      <c r="B5625">
        <v>3330000000</v>
      </c>
      <c r="C5625">
        <v>2100000000</v>
      </c>
      <c r="D5625" t="s">
        <v>14</v>
      </c>
      <c r="E5625">
        <v>781.30970000000002</v>
      </c>
      <c r="F5625">
        <v>569.02606000000003</v>
      </c>
      <c r="G5625" t="s">
        <v>15</v>
      </c>
      <c r="H5625" s="2">
        <f t="shared" si="174"/>
        <v>18.209526</v>
      </c>
      <c r="I5625" s="2">
        <f t="shared" si="175"/>
        <v>14.928988</v>
      </c>
      <c r="J5625" t="s">
        <v>9405</v>
      </c>
      <c r="K5625">
        <v>2</v>
      </c>
      <c r="L5625">
        <v>0.8</v>
      </c>
      <c r="M5625">
        <v>2</v>
      </c>
      <c r="N5625">
        <v>1.9</v>
      </c>
      <c r="O5625">
        <v>1.9</v>
      </c>
      <c r="P5625">
        <v>1.4</v>
      </c>
      <c r="Q5625">
        <v>2</v>
      </c>
      <c r="R5625">
        <v>0.8</v>
      </c>
      <c r="S5625">
        <v>2</v>
      </c>
      <c r="T5625">
        <v>1.9</v>
      </c>
      <c r="U5625">
        <v>2</v>
      </c>
    </row>
    <row r="5626" spans="1:21">
      <c r="A5626" t="s">
        <v>5640</v>
      </c>
      <c r="B5626">
        <v>3160000000</v>
      </c>
      <c r="C5626">
        <v>2080000000</v>
      </c>
      <c r="D5626" t="s">
        <v>14</v>
      </c>
      <c r="E5626">
        <v>781.70929999999998</v>
      </c>
      <c r="F5626">
        <v>570.17010000000005</v>
      </c>
      <c r="G5626" t="s">
        <v>15</v>
      </c>
      <c r="H5626" s="2">
        <f t="shared" si="174"/>
        <v>18.269031999999999</v>
      </c>
      <c r="I5626" s="2">
        <f t="shared" si="175"/>
        <v>15.478865000000001</v>
      </c>
      <c r="J5626" t="s">
        <v>9405</v>
      </c>
      <c r="K5626">
        <v>1.9</v>
      </c>
      <c r="L5626">
        <v>1.5</v>
      </c>
      <c r="M5626">
        <v>1.8</v>
      </c>
      <c r="N5626">
        <v>2</v>
      </c>
      <c r="O5626">
        <v>2</v>
      </c>
      <c r="P5626">
        <v>1.8</v>
      </c>
      <c r="Q5626">
        <v>1.9</v>
      </c>
      <c r="R5626">
        <v>0.6</v>
      </c>
      <c r="S5626">
        <v>2</v>
      </c>
      <c r="T5626">
        <v>2</v>
      </c>
      <c r="U5626">
        <v>2</v>
      </c>
    </row>
    <row r="5627" spans="1:21">
      <c r="A5627" t="s">
        <v>5641</v>
      </c>
      <c r="B5627">
        <v>3170000000</v>
      </c>
      <c r="C5627">
        <v>2090000000</v>
      </c>
      <c r="D5627" t="s">
        <v>14</v>
      </c>
      <c r="E5627">
        <v>781.63</v>
      </c>
      <c r="F5627">
        <v>570.12950000000001</v>
      </c>
      <c r="G5627" t="s">
        <v>15</v>
      </c>
      <c r="H5627" s="2">
        <f t="shared" si="174"/>
        <v>18.256986999999999</v>
      </c>
      <c r="I5627" s="2">
        <f t="shared" si="175"/>
        <v>15.466697</v>
      </c>
      <c r="J5627" t="s">
        <v>9405</v>
      </c>
      <c r="K5627">
        <v>2</v>
      </c>
      <c r="L5627">
        <v>1.5</v>
      </c>
      <c r="M5627">
        <v>2</v>
      </c>
      <c r="N5627">
        <v>1.9</v>
      </c>
      <c r="O5627">
        <v>2</v>
      </c>
      <c r="P5627">
        <v>1.9</v>
      </c>
      <c r="Q5627">
        <v>1.9</v>
      </c>
      <c r="R5627">
        <v>0.6</v>
      </c>
      <c r="S5627">
        <v>1.9</v>
      </c>
      <c r="T5627">
        <v>1.1000000000000001</v>
      </c>
      <c r="U5627">
        <v>2</v>
      </c>
    </row>
    <row r="5628" spans="1:21">
      <c r="A5628" t="s">
        <v>5642</v>
      </c>
      <c r="B5628">
        <v>3190000000</v>
      </c>
      <c r="C5628">
        <v>2110000000</v>
      </c>
      <c r="D5628" t="s">
        <v>14</v>
      </c>
      <c r="E5628">
        <v>781.53729999999996</v>
      </c>
      <c r="F5628">
        <v>570.03189999999995</v>
      </c>
      <c r="G5628" t="s">
        <v>15</v>
      </c>
      <c r="H5628" s="2">
        <f t="shared" si="174"/>
        <v>18.203619</v>
      </c>
      <c r="I5628" s="2">
        <f t="shared" si="175"/>
        <v>15.407351999999999</v>
      </c>
      <c r="J5628" t="s">
        <v>9405</v>
      </c>
      <c r="K5628">
        <v>1.9</v>
      </c>
      <c r="L5628">
        <v>1.5</v>
      </c>
      <c r="M5628">
        <v>2</v>
      </c>
      <c r="N5628">
        <v>2</v>
      </c>
      <c r="O5628">
        <v>1.6</v>
      </c>
      <c r="P5628">
        <v>2</v>
      </c>
      <c r="Q5628">
        <v>1.9</v>
      </c>
      <c r="R5628">
        <v>0.6</v>
      </c>
      <c r="S5628">
        <v>2</v>
      </c>
      <c r="T5628">
        <v>1.9</v>
      </c>
      <c r="U5628">
        <v>2</v>
      </c>
    </row>
    <row r="5629" spans="1:21">
      <c r="A5629" t="s">
        <v>5643</v>
      </c>
      <c r="B5629">
        <v>3170000000</v>
      </c>
      <c r="C5629">
        <v>2110000000</v>
      </c>
      <c r="D5629" t="s">
        <v>14</v>
      </c>
      <c r="E5629">
        <v>782.56682999999998</v>
      </c>
      <c r="F5629">
        <v>570.75165000000004</v>
      </c>
      <c r="G5629" t="s">
        <v>15</v>
      </c>
      <c r="H5629" s="2">
        <f t="shared" si="174"/>
        <v>18.13165</v>
      </c>
      <c r="I5629" s="2">
        <f t="shared" si="175"/>
        <v>15.470022999999999</v>
      </c>
      <c r="J5629" t="s">
        <v>9405</v>
      </c>
      <c r="K5629">
        <v>1.9</v>
      </c>
      <c r="L5629">
        <v>1.9</v>
      </c>
      <c r="M5629">
        <v>0.9</v>
      </c>
      <c r="N5629">
        <v>2</v>
      </c>
      <c r="O5629">
        <v>1.9</v>
      </c>
      <c r="P5629">
        <v>2</v>
      </c>
      <c r="Q5629">
        <v>1.9</v>
      </c>
      <c r="R5629">
        <v>0.8</v>
      </c>
      <c r="S5629">
        <v>2</v>
      </c>
      <c r="T5629">
        <v>2</v>
      </c>
      <c r="U5629">
        <v>1.7</v>
      </c>
    </row>
    <row r="5630" spans="1:21">
      <c r="A5630" t="s">
        <v>5644</v>
      </c>
      <c r="B5630">
        <v>3370000000</v>
      </c>
      <c r="C5630">
        <v>2160000000</v>
      </c>
      <c r="D5630" t="s">
        <v>14</v>
      </c>
      <c r="E5630">
        <v>780.96843999999999</v>
      </c>
      <c r="F5630">
        <v>568.95165999999995</v>
      </c>
      <c r="G5630" t="s">
        <v>15</v>
      </c>
      <c r="H5630" s="2">
        <f t="shared" si="174"/>
        <v>18.059574000000001</v>
      </c>
      <c r="I5630" s="2">
        <f t="shared" si="175"/>
        <v>14.797617000000001</v>
      </c>
      <c r="J5630" t="s">
        <v>9405</v>
      </c>
      <c r="K5630">
        <v>2</v>
      </c>
      <c r="L5630">
        <v>1.5</v>
      </c>
      <c r="M5630">
        <v>0.9</v>
      </c>
      <c r="N5630">
        <v>2</v>
      </c>
      <c r="O5630">
        <v>1.9</v>
      </c>
      <c r="P5630">
        <v>1.5</v>
      </c>
      <c r="Q5630">
        <v>2</v>
      </c>
      <c r="R5630">
        <v>0.8</v>
      </c>
      <c r="S5630">
        <v>2</v>
      </c>
      <c r="T5630">
        <v>1.9</v>
      </c>
      <c r="U5630">
        <v>2</v>
      </c>
    </row>
    <row r="5631" spans="1:21">
      <c r="A5631" s="1" t="s">
        <v>5645</v>
      </c>
      <c r="B5631">
        <v>2620000000</v>
      </c>
      <c r="C5631">
        <v>1820000000</v>
      </c>
      <c r="D5631" t="s">
        <v>14</v>
      </c>
      <c r="E5631">
        <v>784.66503999999998</v>
      </c>
      <c r="F5631">
        <v>574.37383999999997</v>
      </c>
      <c r="G5631" t="s">
        <v>15</v>
      </c>
      <c r="H5631" s="2">
        <f t="shared" si="174"/>
        <v>18.848102999999998</v>
      </c>
      <c r="I5631" s="2">
        <f t="shared" si="175"/>
        <v>17.315335999999999</v>
      </c>
      <c r="J5631" t="s">
        <v>9405</v>
      </c>
      <c r="K5631">
        <v>1.9</v>
      </c>
      <c r="L5631">
        <v>1.5</v>
      </c>
      <c r="M5631">
        <v>2</v>
      </c>
      <c r="N5631">
        <v>2</v>
      </c>
      <c r="O5631">
        <v>1.9</v>
      </c>
      <c r="P5631">
        <v>1.8</v>
      </c>
      <c r="Q5631">
        <v>1.9</v>
      </c>
      <c r="R5631">
        <v>0.7</v>
      </c>
      <c r="S5631">
        <v>2</v>
      </c>
      <c r="T5631">
        <v>2</v>
      </c>
      <c r="U5631">
        <v>1.3</v>
      </c>
    </row>
    <row r="5632" spans="1:21">
      <c r="A5632" t="s">
        <v>5646</v>
      </c>
      <c r="B5632">
        <v>3290000000</v>
      </c>
      <c r="C5632">
        <v>2140000000</v>
      </c>
      <c r="D5632" t="s">
        <v>14</v>
      </c>
      <c r="E5632">
        <v>781.90989999999999</v>
      </c>
      <c r="F5632">
        <v>569.43910000000005</v>
      </c>
      <c r="G5632" t="s">
        <v>15</v>
      </c>
      <c r="H5632" s="2">
        <f t="shared" si="174"/>
        <v>18.138704000000001</v>
      </c>
      <c r="I5632" s="2">
        <f t="shared" si="175"/>
        <v>15.075615000000001</v>
      </c>
      <c r="J5632" t="s">
        <v>9405</v>
      </c>
      <c r="K5632">
        <v>1.1000000000000001</v>
      </c>
      <c r="L5632">
        <v>1.5</v>
      </c>
      <c r="M5632">
        <v>2</v>
      </c>
      <c r="N5632">
        <v>2</v>
      </c>
      <c r="O5632">
        <v>1.9</v>
      </c>
      <c r="P5632">
        <v>1.8</v>
      </c>
      <c r="Q5632">
        <v>1.9</v>
      </c>
      <c r="R5632">
        <v>0.7</v>
      </c>
      <c r="S5632">
        <v>1.9</v>
      </c>
      <c r="T5632">
        <v>2</v>
      </c>
      <c r="U5632">
        <v>2</v>
      </c>
    </row>
    <row r="5633" spans="1:21">
      <c r="A5633" t="s">
        <v>5647</v>
      </c>
      <c r="B5633">
        <v>3020000000</v>
      </c>
      <c r="C5633">
        <v>1940000000</v>
      </c>
      <c r="D5633" t="s">
        <v>14</v>
      </c>
      <c r="E5633">
        <v>782.98019999999997</v>
      </c>
      <c r="F5633">
        <v>570.92319999999995</v>
      </c>
      <c r="G5633" t="s">
        <v>15</v>
      </c>
      <c r="H5633" s="2">
        <f t="shared" si="174"/>
        <v>18.580193999999999</v>
      </c>
      <c r="I5633" s="2">
        <f t="shared" si="175"/>
        <v>15.954325000000001</v>
      </c>
      <c r="J5633" t="s">
        <v>9405</v>
      </c>
      <c r="K5633">
        <v>1.9</v>
      </c>
      <c r="L5633">
        <v>0.6</v>
      </c>
      <c r="M5633">
        <v>1.9</v>
      </c>
      <c r="N5633">
        <v>2</v>
      </c>
      <c r="O5633">
        <v>1.9</v>
      </c>
      <c r="P5633">
        <v>1.9</v>
      </c>
      <c r="Q5633">
        <v>2</v>
      </c>
      <c r="R5633">
        <v>0.5</v>
      </c>
      <c r="S5633">
        <v>1.9</v>
      </c>
      <c r="T5633">
        <v>1.9</v>
      </c>
      <c r="U5633">
        <v>2</v>
      </c>
    </row>
    <row r="5634" spans="1:21">
      <c r="A5634" t="s">
        <v>5648</v>
      </c>
      <c r="B5634">
        <v>2890000000</v>
      </c>
      <c r="C5634">
        <v>1950000000</v>
      </c>
      <c r="D5634" t="s">
        <v>14</v>
      </c>
      <c r="E5634">
        <v>783.65750000000003</v>
      </c>
      <c r="F5634">
        <v>572.13390000000004</v>
      </c>
      <c r="G5634" t="s">
        <v>15</v>
      </c>
      <c r="H5634" s="2">
        <f t="shared" ref="H5634:H5697" si="176">VLOOKUP($A5634,drains_O,6,FALSE)</f>
        <v>18.489184999999999</v>
      </c>
      <c r="I5634" s="2">
        <f t="shared" ref="I5634:I5697" si="177">VLOOKUP($A5634,drain_M,6,FALSE)</f>
        <v>16.403193000000002</v>
      </c>
      <c r="J5634" t="s">
        <v>9405</v>
      </c>
      <c r="K5634">
        <v>1.9</v>
      </c>
      <c r="L5634">
        <v>1.9</v>
      </c>
      <c r="M5634">
        <v>2</v>
      </c>
      <c r="N5634">
        <v>2</v>
      </c>
      <c r="O5634">
        <v>2</v>
      </c>
      <c r="P5634">
        <v>2</v>
      </c>
      <c r="Q5634">
        <v>1.9</v>
      </c>
      <c r="R5634">
        <v>0.5</v>
      </c>
      <c r="S5634">
        <v>1.9</v>
      </c>
      <c r="T5634">
        <v>1.9</v>
      </c>
      <c r="U5634">
        <v>1.8</v>
      </c>
    </row>
    <row r="5635" spans="1:21">
      <c r="A5635" t="s">
        <v>5649</v>
      </c>
      <c r="B5635">
        <v>2970000000</v>
      </c>
      <c r="C5635">
        <v>1890000000</v>
      </c>
      <c r="D5635" t="s">
        <v>14</v>
      </c>
      <c r="E5635">
        <v>783.49950000000001</v>
      </c>
      <c r="F5635">
        <v>571.36066000000005</v>
      </c>
      <c r="G5635" t="s">
        <v>15</v>
      </c>
      <c r="H5635" s="2">
        <f t="shared" si="176"/>
        <v>18.558447000000001</v>
      </c>
      <c r="I5635" s="2">
        <f t="shared" si="177"/>
        <v>16.135406</v>
      </c>
      <c r="J5635" t="s">
        <v>9405</v>
      </c>
      <c r="K5635">
        <v>1.9</v>
      </c>
      <c r="L5635">
        <v>1.9</v>
      </c>
      <c r="M5635">
        <v>1.9</v>
      </c>
      <c r="N5635">
        <v>2</v>
      </c>
      <c r="O5635">
        <v>2</v>
      </c>
      <c r="P5635">
        <v>0.8</v>
      </c>
      <c r="Q5635">
        <v>2</v>
      </c>
      <c r="R5635">
        <v>0.7</v>
      </c>
      <c r="S5635">
        <v>1.9</v>
      </c>
      <c r="T5635">
        <v>1.9</v>
      </c>
      <c r="U5635">
        <v>1.8</v>
      </c>
    </row>
    <row r="5636" spans="1:21">
      <c r="A5636" t="s">
        <v>5650</v>
      </c>
      <c r="B5636">
        <v>3070000000</v>
      </c>
      <c r="C5636">
        <v>2060000000</v>
      </c>
      <c r="D5636" t="s">
        <v>14</v>
      </c>
      <c r="E5636">
        <v>782.01917000000003</v>
      </c>
      <c r="F5636">
        <v>570.74066000000005</v>
      </c>
      <c r="G5636" t="s">
        <v>15</v>
      </c>
      <c r="H5636" s="2">
        <f t="shared" si="176"/>
        <v>18.326912</v>
      </c>
      <c r="I5636" s="2">
        <f t="shared" si="177"/>
        <v>15.929141</v>
      </c>
      <c r="J5636" t="s">
        <v>9405</v>
      </c>
      <c r="K5636">
        <v>1.9</v>
      </c>
      <c r="L5636">
        <v>1.5</v>
      </c>
      <c r="M5636">
        <v>2</v>
      </c>
      <c r="N5636">
        <v>0.8</v>
      </c>
      <c r="O5636">
        <v>1.9</v>
      </c>
      <c r="P5636">
        <v>2</v>
      </c>
      <c r="Q5636">
        <v>2</v>
      </c>
      <c r="R5636">
        <v>0.6</v>
      </c>
      <c r="S5636">
        <v>1.9</v>
      </c>
      <c r="T5636">
        <v>1.9</v>
      </c>
      <c r="U5636">
        <v>1.9</v>
      </c>
    </row>
    <row r="5637" spans="1:21">
      <c r="A5637" t="s">
        <v>5651</v>
      </c>
      <c r="B5637">
        <v>3180000000</v>
      </c>
      <c r="C5637">
        <v>2090000000</v>
      </c>
      <c r="D5637" t="s">
        <v>14</v>
      </c>
      <c r="E5637">
        <v>781.74429999999995</v>
      </c>
      <c r="F5637">
        <v>570.07512999999994</v>
      </c>
      <c r="G5637" t="s">
        <v>15</v>
      </c>
      <c r="H5637" s="2">
        <f t="shared" si="176"/>
        <v>18.261037999999999</v>
      </c>
      <c r="I5637" s="2">
        <f t="shared" si="177"/>
        <v>15.437694</v>
      </c>
      <c r="J5637" t="s">
        <v>9405</v>
      </c>
      <c r="K5637">
        <v>2</v>
      </c>
      <c r="L5637">
        <v>1.2</v>
      </c>
      <c r="M5637">
        <v>1.9</v>
      </c>
      <c r="N5637">
        <v>2</v>
      </c>
      <c r="O5637">
        <v>1.9</v>
      </c>
      <c r="P5637">
        <v>2</v>
      </c>
      <c r="Q5637">
        <v>1.9</v>
      </c>
      <c r="R5637">
        <v>0.6</v>
      </c>
      <c r="S5637">
        <v>2</v>
      </c>
      <c r="T5637">
        <v>1.9</v>
      </c>
      <c r="U5637">
        <v>2</v>
      </c>
    </row>
    <row r="5638" spans="1:21">
      <c r="A5638" t="s">
        <v>5652</v>
      </c>
      <c r="B5638">
        <v>3060000000</v>
      </c>
      <c r="C5638">
        <v>2020000000</v>
      </c>
      <c r="D5638" t="s">
        <v>14</v>
      </c>
      <c r="E5638">
        <v>782.76660000000004</v>
      </c>
      <c r="F5638">
        <v>570.81146000000001</v>
      </c>
      <c r="G5638" t="s">
        <v>15</v>
      </c>
      <c r="H5638" s="2">
        <f t="shared" si="176"/>
        <v>18.317356</v>
      </c>
      <c r="I5638" s="2">
        <f t="shared" si="177"/>
        <v>15.845117999999999</v>
      </c>
      <c r="J5638" t="s">
        <v>9405</v>
      </c>
      <c r="K5638">
        <v>1.9</v>
      </c>
      <c r="L5638">
        <v>1.9</v>
      </c>
      <c r="M5638">
        <v>1.8</v>
      </c>
      <c r="N5638">
        <v>1.9</v>
      </c>
      <c r="O5638">
        <v>1.9</v>
      </c>
      <c r="P5638">
        <v>1.9</v>
      </c>
      <c r="Q5638">
        <v>1.9</v>
      </c>
      <c r="R5638">
        <v>0.5</v>
      </c>
      <c r="S5638">
        <v>1.9</v>
      </c>
      <c r="T5638">
        <v>1.9</v>
      </c>
      <c r="U5638">
        <v>2</v>
      </c>
    </row>
    <row r="5639" spans="1:21">
      <c r="A5639" t="s">
        <v>5653</v>
      </c>
      <c r="B5639">
        <v>3190000000</v>
      </c>
      <c r="C5639">
        <v>2080000000</v>
      </c>
      <c r="D5639" t="s">
        <v>14</v>
      </c>
      <c r="E5639">
        <v>782.78125</v>
      </c>
      <c r="F5639">
        <v>570.12869999999998</v>
      </c>
      <c r="G5639" t="s">
        <v>15</v>
      </c>
      <c r="H5639" s="2">
        <f t="shared" si="176"/>
        <v>18.265429000000001</v>
      </c>
      <c r="I5639" s="2">
        <f t="shared" si="177"/>
        <v>15.397584999999999</v>
      </c>
      <c r="J5639" t="s">
        <v>9405</v>
      </c>
      <c r="K5639">
        <v>0.7</v>
      </c>
      <c r="L5639">
        <v>1.5</v>
      </c>
      <c r="M5639">
        <v>2</v>
      </c>
      <c r="N5639">
        <v>2</v>
      </c>
      <c r="O5639">
        <v>1.9</v>
      </c>
      <c r="P5639">
        <v>1.8</v>
      </c>
      <c r="Q5639">
        <v>1.9</v>
      </c>
      <c r="R5639">
        <v>0.7</v>
      </c>
      <c r="S5639">
        <v>1.9</v>
      </c>
      <c r="T5639">
        <v>1.9</v>
      </c>
      <c r="U5639">
        <v>1.9</v>
      </c>
    </row>
    <row r="5640" spans="1:21">
      <c r="A5640" t="s">
        <v>5654</v>
      </c>
      <c r="B5640">
        <v>3190000000</v>
      </c>
      <c r="C5640">
        <v>2120000000</v>
      </c>
      <c r="D5640" t="s">
        <v>14</v>
      </c>
      <c r="E5640">
        <v>781.90826000000004</v>
      </c>
      <c r="F5640">
        <v>570.04565000000002</v>
      </c>
      <c r="G5640" t="s">
        <v>15</v>
      </c>
      <c r="H5640" s="2">
        <f t="shared" si="176"/>
        <v>18.108450000000001</v>
      </c>
      <c r="I5640" s="2">
        <f t="shared" si="177"/>
        <v>15.486938</v>
      </c>
      <c r="J5640" t="s">
        <v>9405</v>
      </c>
      <c r="K5640">
        <v>2</v>
      </c>
      <c r="L5640">
        <v>1.9</v>
      </c>
      <c r="M5640">
        <v>2</v>
      </c>
      <c r="N5640">
        <v>0.9</v>
      </c>
      <c r="O5640">
        <v>1.9</v>
      </c>
      <c r="P5640">
        <v>1.9</v>
      </c>
      <c r="Q5640">
        <v>1.9</v>
      </c>
      <c r="R5640">
        <v>0.7</v>
      </c>
      <c r="S5640">
        <v>1.9</v>
      </c>
      <c r="T5640">
        <v>1.9</v>
      </c>
      <c r="U5640">
        <v>1.9</v>
      </c>
    </row>
    <row r="5641" spans="1:21">
      <c r="A5641" t="s">
        <v>5655</v>
      </c>
      <c r="B5641">
        <v>3210000000</v>
      </c>
      <c r="C5641">
        <v>2130000000</v>
      </c>
      <c r="D5641" t="s">
        <v>14</v>
      </c>
      <c r="E5641">
        <v>781.46654999999998</v>
      </c>
      <c r="F5641">
        <v>570.02589999999998</v>
      </c>
      <c r="G5641" t="s">
        <v>15</v>
      </c>
      <c r="H5641" s="2">
        <f t="shared" si="176"/>
        <v>18.168858</v>
      </c>
      <c r="I5641" s="2">
        <f t="shared" si="177"/>
        <v>15.33173</v>
      </c>
      <c r="J5641" t="s">
        <v>9405</v>
      </c>
      <c r="K5641">
        <v>2</v>
      </c>
      <c r="L5641">
        <v>1.5</v>
      </c>
      <c r="M5641">
        <v>1.8</v>
      </c>
      <c r="N5641">
        <v>2</v>
      </c>
      <c r="O5641">
        <v>1.9</v>
      </c>
      <c r="P5641">
        <v>1.9</v>
      </c>
      <c r="Q5641">
        <v>2</v>
      </c>
      <c r="R5641">
        <v>0.7</v>
      </c>
      <c r="S5641">
        <v>2</v>
      </c>
      <c r="T5641">
        <v>2</v>
      </c>
      <c r="U5641">
        <v>1.9</v>
      </c>
    </row>
    <row r="5642" spans="1:21">
      <c r="A5642" t="s">
        <v>5656</v>
      </c>
      <c r="B5642">
        <v>3540000000</v>
      </c>
      <c r="C5642">
        <v>2310000000</v>
      </c>
      <c r="D5642" t="s">
        <v>14</v>
      </c>
      <c r="E5642">
        <v>779.82500000000005</v>
      </c>
      <c r="F5642">
        <v>568.05790000000002</v>
      </c>
      <c r="G5642" t="s">
        <v>15</v>
      </c>
      <c r="H5642" s="2">
        <f t="shared" si="176"/>
        <v>17.648980000000002</v>
      </c>
      <c r="I5642" s="2">
        <f t="shared" si="177"/>
        <v>14.232931000000001</v>
      </c>
      <c r="J5642" t="s">
        <v>9405</v>
      </c>
      <c r="K5642">
        <v>1.9</v>
      </c>
      <c r="L5642">
        <v>1.5</v>
      </c>
      <c r="M5642">
        <v>2</v>
      </c>
      <c r="N5642">
        <v>2</v>
      </c>
      <c r="O5642">
        <v>2</v>
      </c>
      <c r="P5642">
        <v>1.8</v>
      </c>
      <c r="Q5642">
        <v>1.9</v>
      </c>
      <c r="R5642">
        <v>0.9</v>
      </c>
      <c r="S5642">
        <v>1.9</v>
      </c>
      <c r="T5642">
        <v>2</v>
      </c>
      <c r="U5642">
        <v>2</v>
      </c>
    </row>
    <row r="5643" spans="1:21">
      <c r="A5643" t="s">
        <v>5657</v>
      </c>
      <c r="B5643">
        <v>3450000000</v>
      </c>
      <c r="C5643">
        <v>2270000000</v>
      </c>
      <c r="D5643" t="s">
        <v>14</v>
      </c>
      <c r="E5643">
        <v>780.25850000000003</v>
      </c>
      <c r="F5643">
        <v>568.5915</v>
      </c>
      <c r="G5643" t="s">
        <v>15</v>
      </c>
      <c r="H5643" s="2">
        <f t="shared" si="176"/>
        <v>17.753004000000001</v>
      </c>
      <c r="I5643" s="2">
        <f t="shared" si="177"/>
        <v>14.5179615</v>
      </c>
      <c r="J5643" t="s">
        <v>9405</v>
      </c>
      <c r="K5643">
        <v>1.9</v>
      </c>
      <c r="L5643">
        <v>1.5</v>
      </c>
      <c r="M5643">
        <v>1.9</v>
      </c>
      <c r="N5643">
        <v>2</v>
      </c>
      <c r="O5643">
        <v>2</v>
      </c>
      <c r="P5643">
        <v>2</v>
      </c>
      <c r="Q5643">
        <v>2</v>
      </c>
      <c r="R5643">
        <v>0.8</v>
      </c>
      <c r="S5643">
        <v>2</v>
      </c>
      <c r="T5643">
        <v>2</v>
      </c>
      <c r="U5643">
        <v>2</v>
      </c>
    </row>
    <row r="5644" spans="1:21">
      <c r="A5644" t="s">
        <v>5658</v>
      </c>
      <c r="B5644">
        <v>1900000000</v>
      </c>
      <c r="C5644">
        <v>1480000000</v>
      </c>
      <c r="D5644" t="s">
        <v>14</v>
      </c>
      <c r="E5644">
        <v>788.53520000000003</v>
      </c>
      <c r="F5644">
        <v>579.74414000000002</v>
      </c>
      <c r="G5644" t="s">
        <v>15</v>
      </c>
      <c r="H5644" s="2">
        <f t="shared" si="176"/>
        <v>19.637267999999999</v>
      </c>
      <c r="I5644" s="2">
        <f t="shared" si="177"/>
        <v>19.813808000000002</v>
      </c>
      <c r="J5644" t="s">
        <v>9405</v>
      </c>
      <c r="K5644">
        <v>2</v>
      </c>
      <c r="L5644">
        <v>1.5</v>
      </c>
      <c r="M5644">
        <v>1.9</v>
      </c>
      <c r="N5644">
        <v>1.9</v>
      </c>
      <c r="O5644">
        <v>2</v>
      </c>
      <c r="P5644">
        <v>2</v>
      </c>
      <c r="Q5644">
        <v>2</v>
      </c>
      <c r="R5644">
        <v>0.7</v>
      </c>
      <c r="S5644">
        <v>1.9</v>
      </c>
      <c r="T5644">
        <v>2</v>
      </c>
      <c r="U5644">
        <v>0.5</v>
      </c>
    </row>
    <row r="5645" spans="1:21">
      <c r="A5645" t="s">
        <v>5659</v>
      </c>
      <c r="B5645">
        <v>1920000000</v>
      </c>
      <c r="C5645">
        <v>1480000000</v>
      </c>
      <c r="D5645" t="s">
        <v>14</v>
      </c>
      <c r="E5645">
        <v>788.89733999999999</v>
      </c>
      <c r="F5645">
        <v>579.68799999999999</v>
      </c>
      <c r="G5645" t="s">
        <v>15</v>
      </c>
      <c r="H5645" s="2">
        <f t="shared" si="176"/>
        <v>19.551006000000001</v>
      </c>
      <c r="I5645" s="2">
        <f t="shared" si="177"/>
        <v>19.727284999999998</v>
      </c>
      <c r="J5645" t="s">
        <v>9405</v>
      </c>
      <c r="K5645">
        <v>2</v>
      </c>
      <c r="L5645">
        <v>1.9</v>
      </c>
      <c r="M5645">
        <v>1.9</v>
      </c>
      <c r="N5645">
        <v>1.9</v>
      </c>
      <c r="O5645">
        <v>2</v>
      </c>
      <c r="P5645">
        <v>2</v>
      </c>
      <c r="Q5645">
        <v>2</v>
      </c>
      <c r="R5645">
        <v>0.7</v>
      </c>
      <c r="S5645">
        <v>1.9</v>
      </c>
      <c r="T5645">
        <v>2</v>
      </c>
      <c r="U5645">
        <v>0.5</v>
      </c>
    </row>
    <row r="5646" spans="1:21">
      <c r="A5646" t="s">
        <v>5660</v>
      </c>
      <c r="B5646">
        <v>3090000000</v>
      </c>
      <c r="C5646">
        <v>2080000000</v>
      </c>
      <c r="D5646" t="s">
        <v>14</v>
      </c>
      <c r="E5646">
        <v>782.14044000000001</v>
      </c>
      <c r="F5646">
        <v>571.06615999999997</v>
      </c>
      <c r="G5646" t="s">
        <v>15</v>
      </c>
      <c r="H5646" s="2">
        <f t="shared" si="176"/>
        <v>18.295244</v>
      </c>
      <c r="I5646" s="2">
        <f t="shared" si="177"/>
        <v>15.749498000000001</v>
      </c>
      <c r="J5646" t="s">
        <v>9405</v>
      </c>
      <c r="K5646">
        <v>2</v>
      </c>
      <c r="L5646">
        <v>1.5</v>
      </c>
      <c r="M5646">
        <v>1.9</v>
      </c>
      <c r="N5646">
        <v>2</v>
      </c>
      <c r="O5646">
        <v>2</v>
      </c>
      <c r="P5646">
        <v>2</v>
      </c>
      <c r="Q5646">
        <v>1.2</v>
      </c>
      <c r="R5646">
        <v>0.7</v>
      </c>
      <c r="S5646">
        <v>2</v>
      </c>
      <c r="T5646">
        <v>2</v>
      </c>
      <c r="U5646">
        <v>1.8</v>
      </c>
    </row>
    <row r="5647" spans="1:21">
      <c r="A5647" t="s">
        <v>5661</v>
      </c>
      <c r="B5647">
        <v>4730000000</v>
      </c>
      <c r="C5647">
        <v>3050000000</v>
      </c>
      <c r="D5647" t="s">
        <v>14</v>
      </c>
      <c r="E5647">
        <v>773.80380000000002</v>
      </c>
      <c r="F5647">
        <v>561.90026999999998</v>
      </c>
      <c r="G5647" t="s">
        <v>15</v>
      </c>
      <c r="H5647" s="2">
        <f t="shared" si="176"/>
        <v>15.260214</v>
      </c>
      <c r="I5647" s="2">
        <f t="shared" si="177"/>
        <v>10.107631</v>
      </c>
      <c r="J5647" t="s">
        <v>9405</v>
      </c>
      <c r="K5647">
        <v>2</v>
      </c>
      <c r="L5647">
        <v>1.5</v>
      </c>
      <c r="M5647">
        <v>1.9</v>
      </c>
      <c r="N5647">
        <v>2</v>
      </c>
      <c r="O5647">
        <v>1.9</v>
      </c>
      <c r="P5647">
        <v>2</v>
      </c>
      <c r="Q5647">
        <v>2</v>
      </c>
      <c r="R5647">
        <v>1.9</v>
      </c>
      <c r="S5647">
        <v>2</v>
      </c>
      <c r="T5647">
        <v>1.9</v>
      </c>
      <c r="U5647">
        <v>1.9</v>
      </c>
    </row>
    <row r="5648" spans="1:21">
      <c r="A5648" t="s">
        <v>5662</v>
      </c>
      <c r="B5648">
        <v>2260000000</v>
      </c>
      <c r="C5648">
        <v>1650000000</v>
      </c>
      <c r="D5648" t="s">
        <v>14</v>
      </c>
      <c r="E5648">
        <v>786.6875</v>
      </c>
      <c r="F5648">
        <v>577.08429999999998</v>
      </c>
      <c r="G5648" t="s">
        <v>15</v>
      </c>
      <c r="H5648" s="2">
        <f t="shared" si="176"/>
        <v>19.249296000000001</v>
      </c>
      <c r="I5648" s="2">
        <f t="shared" si="177"/>
        <v>18.588621</v>
      </c>
      <c r="J5648" t="s">
        <v>9405</v>
      </c>
      <c r="K5648">
        <v>1.9</v>
      </c>
      <c r="L5648">
        <v>1.5</v>
      </c>
      <c r="M5648">
        <v>1.9</v>
      </c>
      <c r="N5648">
        <v>2</v>
      </c>
      <c r="O5648">
        <v>1.9</v>
      </c>
      <c r="P5648">
        <v>1.9</v>
      </c>
      <c r="Q5648">
        <v>1.9</v>
      </c>
      <c r="R5648">
        <v>0.7</v>
      </c>
      <c r="S5648">
        <v>2</v>
      </c>
      <c r="T5648">
        <v>1.9</v>
      </c>
      <c r="U5648">
        <v>0.9</v>
      </c>
    </row>
    <row r="5649" spans="1:21">
      <c r="A5649" t="s">
        <v>5663</v>
      </c>
      <c r="B5649">
        <v>3200000000</v>
      </c>
      <c r="C5649">
        <v>2100000000</v>
      </c>
      <c r="D5649" t="s">
        <v>14</v>
      </c>
      <c r="E5649">
        <v>782.00445999999999</v>
      </c>
      <c r="F5649">
        <v>570.01085999999998</v>
      </c>
      <c r="G5649" t="s">
        <v>15</v>
      </c>
      <c r="H5649" s="2">
        <f t="shared" si="176"/>
        <v>18.145481</v>
      </c>
      <c r="I5649" s="2">
        <f t="shared" si="177"/>
        <v>15.363168999999999</v>
      </c>
      <c r="J5649" t="s">
        <v>9405</v>
      </c>
      <c r="K5649">
        <v>2</v>
      </c>
      <c r="L5649">
        <v>1.9</v>
      </c>
      <c r="M5649">
        <v>1.9</v>
      </c>
      <c r="N5649">
        <v>2</v>
      </c>
      <c r="O5649">
        <v>0.5</v>
      </c>
      <c r="P5649">
        <v>1.9</v>
      </c>
      <c r="Q5649">
        <v>2</v>
      </c>
      <c r="R5649">
        <v>0.6</v>
      </c>
      <c r="S5649">
        <v>2</v>
      </c>
      <c r="T5649">
        <v>2</v>
      </c>
      <c r="U5649">
        <v>2</v>
      </c>
    </row>
    <row r="5650" spans="1:21">
      <c r="A5650" t="s">
        <v>5664</v>
      </c>
      <c r="B5650">
        <v>3290000000</v>
      </c>
      <c r="C5650">
        <v>2140000000</v>
      </c>
      <c r="D5650" t="s">
        <v>14</v>
      </c>
      <c r="E5650">
        <v>781.53357000000005</v>
      </c>
      <c r="F5650">
        <v>569.42669999999998</v>
      </c>
      <c r="G5650" t="s">
        <v>15</v>
      </c>
      <c r="H5650" s="2">
        <f t="shared" si="176"/>
        <v>18.079782000000002</v>
      </c>
      <c r="I5650" s="2">
        <f t="shared" si="177"/>
        <v>15.065329</v>
      </c>
      <c r="J5650" t="s">
        <v>9405</v>
      </c>
      <c r="K5650">
        <v>2</v>
      </c>
      <c r="L5650">
        <v>1.6</v>
      </c>
      <c r="M5650">
        <v>2</v>
      </c>
      <c r="N5650">
        <v>2</v>
      </c>
      <c r="O5650">
        <v>1.9</v>
      </c>
      <c r="P5650">
        <v>1.8</v>
      </c>
      <c r="Q5650">
        <v>1.9</v>
      </c>
      <c r="R5650">
        <v>0.7</v>
      </c>
      <c r="S5650">
        <v>1.9</v>
      </c>
      <c r="T5650">
        <v>2</v>
      </c>
      <c r="U5650">
        <v>2</v>
      </c>
    </row>
    <row r="5651" spans="1:21">
      <c r="A5651" t="s">
        <v>5665</v>
      </c>
      <c r="B5651">
        <v>3160000000</v>
      </c>
      <c r="C5651">
        <v>2040000000</v>
      </c>
      <c r="D5651" t="s">
        <v>14</v>
      </c>
      <c r="E5651">
        <v>782.05224999999996</v>
      </c>
      <c r="F5651">
        <v>570.14409999999998</v>
      </c>
      <c r="G5651" t="s">
        <v>15</v>
      </c>
      <c r="H5651" s="2">
        <f t="shared" si="176"/>
        <v>18.362214999999999</v>
      </c>
      <c r="I5651" s="2">
        <f t="shared" si="177"/>
        <v>15.482002</v>
      </c>
      <c r="J5651" t="s">
        <v>9405</v>
      </c>
      <c r="K5651">
        <v>2</v>
      </c>
      <c r="L5651">
        <v>0.7</v>
      </c>
      <c r="M5651">
        <v>2</v>
      </c>
      <c r="N5651">
        <v>1.9</v>
      </c>
      <c r="O5651">
        <v>2</v>
      </c>
      <c r="P5651">
        <v>2</v>
      </c>
      <c r="Q5651">
        <v>1.9</v>
      </c>
      <c r="R5651">
        <v>0.6</v>
      </c>
      <c r="S5651">
        <v>2</v>
      </c>
      <c r="T5651">
        <v>1.9</v>
      </c>
      <c r="U5651">
        <v>2</v>
      </c>
    </row>
    <row r="5652" spans="1:21">
      <c r="A5652" t="s">
        <v>5666</v>
      </c>
      <c r="B5652">
        <v>3350000000</v>
      </c>
      <c r="C5652">
        <v>2150000000</v>
      </c>
      <c r="D5652" t="s">
        <v>14</v>
      </c>
      <c r="E5652">
        <v>780.82219999999995</v>
      </c>
      <c r="F5652">
        <v>568.97450000000003</v>
      </c>
      <c r="G5652" t="s">
        <v>15</v>
      </c>
      <c r="H5652" s="2">
        <f t="shared" si="176"/>
        <v>18.097367999999999</v>
      </c>
      <c r="I5652" s="2">
        <f t="shared" si="177"/>
        <v>14.874483</v>
      </c>
      <c r="J5652" t="s">
        <v>9405</v>
      </c>
      <c r="K5652">
        <v>2</v>
      </c>
      <c r="L5652">
        <v>1.5</v>
      </c>
      <c r="M5652">
        <v>2</v>
      </c>
      <c r="N5652">
        <v>1.9</v>
      </c>
      <c r="O5652">
        <v>1.9</v>
      </c>
      <c r="P5652">
        <v>1.4</v>
      </c>
      <c r="Q5652">
        <v>2</v>
      </c>
      <c r="R5652">
        <v>0.8</v>
      </c>
      <c r="S5652">
        <v>2</v>
      </c>
      <c r="T5652">
        <v>0.8</v>
      </c>
      <c r="U5652">
        <v>2</v>
      </c>
    </row>
    <row r="5653" spans="1:21">
      <c r="A5653" t="s">
        <v>5667</v>
      </c>
      <c r="B5653">
        <v>3180000000</v>
      </c>
      <c r="C5653">
        <v>2120000000</v>
      </c>
      <c r="D5653" t="s">
        <v>14</v>
      </c>
      <c r="E5653">
        <v>782.17345999999998</v>
      </c>
      <c r="F5653">
        <v>570.63589999999999</v>
      </c>
      <c r="G5653" t="s">
        <v>15</v>
      </c>
      <c r="H5653" s="2">
        <f t="shared" si="176"/>
        <v>18.123097999999999</v>
      </c>
      <c r="I5653" s="2">
        <f t="shared" si="177"/>
        <v>15.457592999999999</v>
      </c>
      <c r="J5653" t="s">
        <v>9405</v>
      </c>
      <c r="K5653">
        <v>1.9</v>
      </c>
      <c r="L5653">
        <v>1.9</v>
      </c>
      <c r="M5653">
        <v>2</v>
      </c>
      <c r="N5653">
        <v>1.9</v>
      </c>
      <c r="O5653">
        <v>1.9</v>
      </c>
      <c r="P5653">
        <v>2</v>
      </c>
      <c r="Q5653">
        <v>2</v>
      </c>
      <c r="R5653">
        <v>0.8</v>
      </c>
      <c r="S5653">
        <v>1.1000000000000001</v>
      </c>
      <c r="T5653">
        <v>2</v>
      </c>
      <c r="U5653">
        <v>1.7</v>
      </c>
    </row>
    <row r="5654" spans="1:21">
      <c r="A5654" t="s">
        <v>5668</v>
      </c>
      <c r="B5654">
        <v>3260000000</v>
      </c>
      <c r="C5654">
        <v>2150000000</v>
      </c>
      <c r="D5654" t="s">
        <v>14</v>
      </c>
      <c r="E5654">
        <v>781.89480000000003</v>
      </c>
      <c r="F5654">
        <v>569.99210000000005</v>
      </c>
      <c r="G5654" t="s">
        <v>15</v>
      </c>
      <c r="H5654" s="2">
        <f t="shared" si="176"/>
        <v>18.047450000000001</v>
      </c>
      <c r="I5654" s="2">
        <f t="shared" si="177"/>
        <v>15.179811000000001</v>
      </c>
      <c r="J5654" t="s">
        <v>9405</v>
      </c>
      <c r="K5654">
        <v>1.9</v>
      </c>
      <c r="L5654">
        <v>1.9</v>
      </c>
      <c r="M5654">
        <v>1.8</v>
      </c>
      <c r="N5654">
        <v>2</v>
      </c>
      <c r="O5654">
        <v>1.9</v>
      </c>
      <c r="P5654">
        <v>2</v>
      </c>
      <c r="Q5654">
        <v>1.9</v>
      </c>
      <c r="R5654">
        <v>0.8</v>
      </c>
      <c r="S5654">
        <v>1.9</v>
      </c>
      <c r="T5654">
        <v>0.5</v>
      </c>
      <c r="U5654">
        <v>1.8</v>
      </c>
    </row>
    <row r="5655" spans="1:21">
      <c r="A5655" t="s">
        <v>5669</v>
      </c>
      <c r="B5655">
        <v>3190000000</v>
      </c>
      <c r="C5655">
        <v>2100000000</v>
      </c>
      <c r="D5655" t="s">
        <v>14</v>
      </c>
      <c r="E5655">
        <v>782.11126999999999</v>
      </c>
      <c r="F5655">
        <v>570.12869999999998</v>
      </c>
      <c r="G5655" t="s">
        <v>15</v>
      </c>
      <c r="H5655" s="2">
        <f t="shared" si="176"/>
        <v>18.221546</v>
      </c>
      <c r="I5655" s="2">
        <f t="shared" si="177"/>
        <v>15.397584999999999</v>
      </c>
      <c r="J5655" t="s">
        <v>9405</v>
      </c>
      <c r="K5655">
        <v>1.7</v>
      </c>
      <c r="L5655">
        <v>1.5</v>
      </c>
      <c r="M5655">
        <v>2</v>
      </c>
      <c r="N5655">
        <v>2</v>
      </c>
      <c r="O5655">
        <v>2</v>
      </c>
      <c r="P5655">
        <v>1.8</v>
      </c>
      <c r="Q5655">
        <v>1.9</v>
      </c>
      <c r="R5655">
        <v>0.7</v>
      </c>
      <c r="S5655">
        <v>1.9</v>
      </c>
      <c r="T5655">
        <v>1.9</v>
      </c>
      <c r="U5655">
        <v>1.9</v>
      </c>
    </row>
    <row r="5656" spans="1:21">
      <c r="A5656" t="s">
        <v>5670</v>
      </c>
      <c r="B5656">
        <v>3380000000</v>
      </c>
      <c r="C5656">
        <v>2170000000</v>
      </c>
      <c r="D5656" t="s">
        <v>14</v>
      </c>
      <c r="E5656">
        <v>781.03454999999997</v>
      </c>
      <c r="F5656">
        <v>568.91</v>
      </c>
      <c r="G5656" t="s">
        <v>15</v>
      </c>
      <c r="H5656" s="2">
        <f t="shared" si="176"/>
        <v>18.050080000000001</v>
      </c>
      <c r="I5656" s="2">
        <f t="shared" si="177"/>
        <v>14.762737</v>
      </c>
      <c r="J5656" t="s">
        <v>9405</v>
      </c>
      <c r="K5656">
        <v>1.9</v>
      </c>
      <c r="L5656">
        <v>1.4</v>
      </c>
      <c r="M5656">
        <v>0.8</v>
      </c>
      <c r="N5656">
        <v>2</v>
      </c>
      <c r="O5656">
        <v>2</v>
      </c>
      <c r="P5656">
        <v>1.6</v>
      </c>
      <c r="Q5656">
        <v>2</v>
      </c>
      <c r="R5656">
        <v>0.8</v>
      </c>
      <c r="S5656">
        <v>2</v>
      </c>
      <c r="T5656">
        <v>2</v>
      </c>
      <c r="U5656">
        <v>2</v>
      </c>
    </row>
    <row r="5657" spans="1:21">
      <c r="A5657" t="s">
        <v>5671</v>
      </c>
      <c r="B5657">
        <v>3320000000</v>
      </c>
      <c r="C5657">
        <v>2180000000</v>
      </c>
      <c r="D5657" t="s">
        <v>14</v>
      </c>
      <c r="E5657">
        <v>781.40314000000001</v>
      </c>
      <c r="F5657">
        <v>569.33799999999997</v>
      </c>
      <c r="G5657" t="s">
        <v>15</v>
      </c>
      <c r="H5657" s="2">
        <f t="shared" si="176"/>
        <v>17.976410000000001</v>
      </c>
      <c r="I5657" s="2">
        <f t="shared" si="177"/>
        <v>14.987755999999999</v>
      </c>
      <c r="J5657" t="s">
        <v>9405</v>
      </c>
      <c r="K5657">
        <v>2</v>
      </c>
      <c r="L5657">
        <v>1.9</v>
      </c>
      <c r="M5657">
        <v>1.9</v>
      </c>
      <c r="N5657">
        <v>2</v>
      </c>
      <c r="O5657">
        <v>2</v>
      </c>
      <c r="P5657">
        <v>1.9</v>
      </c>
      <c r="Q5657">
        <v>1.9</v>
      </c>
      <c r="R5657">
        <v>0.7</v>
      </c>
      <c r="S5657">
        <v>1.9</v>
      </c>
      <c r="T5657">
        <v>2</v>
      </c>
      <c r="U5657">
        <v>2</v>
      </c>
    </row>
    <row r="5658" spans="1:21">
      <c r="A5658" t="s">
        <v>5672</v>
      </c>
      <c r="B5658">
        <v>2120000000</v>
      </c>
      <c r="C5658">
        <v>1560000000</v>
      </c>
      <c r="D5658" t="s">
        <v>14</v>
      </c>
      <c r="E5658">
        <v>787.38696000000004</v>
      </c>
      <c r="F5658">
        <v>577.84753000000001</v>
      </c>
      <c r="G5658" t="s">
        <v>15</v>
      </c>
      <c r="H5658" s="2">
        <f t="shared" si="176"/>
        <v>19.439066</v>
      </c>
      <c r="I5658" s="2">
        <f t="shared" si="177"/>
        <v>19.052347000000001</v>
      </c>
      <c r="J5658" t="s">
        <v>9405</v>
      </c>
      <c r="K5658">
        <v>1.9</v>
      </c>
      <c r="L5658">
        <v>1.5</v>
      </c>
      <c r="M5658">
        <v>2</v>
      </c>
      <c r="N5658">
        <v>2</v>
      </c>
      <c r="O5658">
        <v>2</v>
      </c>
      <c r="P5658">
        <v>1.8</v>
      </c>
      <c r="Q5658">
        <v>1.9</v>
      </c>
      <c r="R5658">
        <v>0.6</v>
      </c>
      <c r="S5658">
        <v>2</v>
      </c>
      <c r="T5658">
        <v>2</v>
      </c>
      <c r="U5658">
        <v>0.9</v>
      </c>
    </row>
    <row r="5659" spans="1:21">
      <c r="A5659" t="s">
        <v>5673</v>
      </c>
      <c r="B5659">
        <v>3230000000</v>
      </c>
      <c r="C5659">
        <v>2120000000</v>
      </c>
      <c r="D5659" t="s">
        <v>14</v>
      </c>
      <c r="E5659">
        <v>782.34685999999999</v>
      </c>
      <c r="F5659">
        <v>569.96245999999996</v>
      </c>
      <c r="G5659" t="s">
        <v>15</v>
      </c>
      <c r="H5659" s="2">
        <f t="shared" si="176"/>
        <v>18.176780000000001</v>
      </c>
      <c r="I5659" s="2">
        <f t="shared" si="177"/>
        <v>15.301466</v>
      </c>
      <c r="J5659" t="s">
        <v>9405</v>
      </c>
      <c r="K5659">
        <v>1</v>
      </c>
      <c r="L5659">
        <v>1.5</v>
      </c>
      <c r="M5659">
        <v>1.9</v>
      </c>
      <c r="N5659">
        <v>1.9</v>
      </c>
      <c r="O5659">
        <v>2</v>
      </c>
      <c r="P5659">
        <v>2</v>
      </c>
      <c r="Q5659">
        <v>2</v>
      </c>
      <c r="R5659">
        <v>0.7</v>
      </c>
      <c r="S5659">
        <v>2</v>
      </c>
      <c r="T5659">
        <v>2</v>
      </c>
      <c r="U5659">
        <v>1.9</v>
      </c>
    </row>
    <row r="5660" spans="1:21">
      <c r="A5660" t="s">
        <v>5674</v>
      </c>
      <c r="B5660">
        <v>3370000000</v>
      </c>
      <c r="C5660">
        <v>2180000000</v>
      </c>
      <c r="D5660" t="s">
        <v>14</v>
      </c>
      <c r="E5660">
        <v>780.73879999999997</v>
      </c>
      <c r="F5660">
        <v>568.88574000000006</v>
      </c>
      <c r="G5660" t="s">
        <v>15</v>
      </c>
      <c r="H5660" s="2">
        <f t="shared" si="176"/>
        <v>18.037430000000001</v>
      </c>
      <c r="I5660" s="2">
        <f t="shared" si="177"/>
        <v>14.783008000000001</v>
      </c>
      <c r="J5660" t="s">
        <v>9405</v>
      </c>
      <c r="K5660">
        <v>1.9</v>
      </c>
      <c r="L5660">
        <v>1.5</v>
      </c>
      <c r="M5660">
        <v>1.9</v>
      </c>
      <c r="N5660">
        <v>2</v>
      </c>
      <c r="O5660">
        <v>1.9</v>
      </c>
      <c r="P5660">
        <v>1.5</v>
      </c>
      <c r="Q5660">
        <v>2</v>
      </c>
      <c r="R5660">
        <v>0.8</v>
      </c>
      <c r="S5660">
        <v>2</v>
      </c>
      <c r="T5660">
        <v>1.9</v>
      </c>
      <c r="U5660">
        <v>2</v>
      </c>
    </row>
    <row r="5661" spans="1:21">
      <c r="A5661" t="s">
        <v>5675</v>
      </c>
      <c r="B5661">
        <v>3240000000</v>
      </c>
      <c r="C5661">
        <v>2140000000</v>
      </c>
      <c r="D5661" t="s">
        <v>14</v>
      </c>
      <c r="E5661">
        <v>781.81050000000005</v>
      </c>
      <c r="F5661">
        <v>569.91974000000005</v>
      </c>
      <c r="G5661" t="s">
        <v>15</v>
      </c>
      <c r="H5661" s="2">
        <f t="shared" si="176"/>
        <v>18.073502999999999</v>
      </c>
      <c r="I5661" s="2">
        <f t="shared" si="177"/>
        <v>15.244591</v>
      </c>
      <c r="J5661" t="s">
        <v>9405</v>
      </c>
      <c r="K5661">
        <v>2</v>
      </c>
      <c r="L5661">
        <v>1.8</v>
      </c>
      <c r="M5661">
        <v>2</v>
      </c>
      <c r="N5661">
        <v>2</v>
      </c>
      <c r="O5661">
        <v>2</v>
      </c>
      <c r="P5661">
        <v>2</v>
      </c>
      <c r="Q5661">
        <v>2</v>
      </c>
      <c r="R5661">
        <v>0.7</v>
      </c>
      <c r="S5661">
        <v>1.9</v>
      </c>
      <c r="T5661">
        <v>1.9</v>
      </c>
      <c r="U5661">
        <v>1.9</v>
      </c>
    </row>
    <row r="5662" spans="1:21">
      <c r="A5662" t="s">
        <v>5676</v>
      </c>
      <c r="B5662">
        <v>3250000000</v>
      </c>
      <c r="C5662">
        <v>2150000000</v>
      </c>
      <c r="D5662" t="s">
        <v>14</v>
      </c>
      <c r="E5662">
        <v>781.95169999999996</v>
      </c>
      <c r="F5662">
        <v>570.03049999999996</v>
      </c>
      <c r="G5662" t="s">
        <v>15</v>
      </c>
      <c r="H5662" s="2">
        <f t="shared" si="176"/>
        <v>18.045733999999999</v>
      </c>
      <c r="I5662" s="2">
        <f t="shared" si="177"/>
        <v>15.202726999999999</v>
      </c>
      <c r="J5662" t="s">
        <v>9405</v>
      </c>
      <c r="K5662">
        <v>2</v>
      </c>
      <c r="L5662">
        <v>1.9</v>
      </c>
      <c r="M5662">
        <v>1.4</v>
      </c>
      <c r="N5662">
        <v>2</v>
      </c>
      <c r="O5662">
        <v>2</v>
      </c>
      <c r="P5662">
        <v>1.9</v>
      </c>
      <c r="Q5662">
        <v>1.9</v>
      </c>
      <c r="R5662">
        <v>0.8</v>
      </c>
      <c r="S5662">
        <v>1.9</v>
      </c>
      <c r="T5662">
        <v>1.9</v>
      </c>
      <c r="U5662">
        <v>1.8</v>
      </c>
    </row>
    <row r="5663" spans="1:21">
      <c r="A5663" t="s">
        <v>5677</v>
      </c>
      <c r="B5663">
        <v>3150000000</v>
      </c>
      <c r="C5663">
        <v>2100000000</v>
      </c>
      <c r="D5663" t="s">
        <v>14</v>
      </c>
      <c r="E5663">
        <v>782.23829999999998</v>
      </c>
      <c r="F5663">
        <v>570.66030000000001</v>
      </c>
      <c r="G5663" t="s">
        <v>15</v>
      </c>
      <c r="H5663" s="2">
        <f t="shared" si="176"/>
        <v>18.161909999999999</v>
      </c>
      <c r="I5663" s="2">
        <f t="shared" si="177"/>
        <v>15.545657</v>
      </c>
      <c r="J5663" t="s">
        <v>9405</v>
      </c>
      <c r="K5663">
        <v>2</v>
      </c>
      <c r="L5663">
        <v>1.9</v>
      </c>
      <c r="M5663">
        <v>1.9</v>
      </c>
      <c r="N5663">
        <v>2</v>
      </c>
      <c r="O5663">
        <v>0.9</v>
      </c>
      <c r="P5663">
        <v>2</v>
      </c>
      <c r="Q5663">
        <v>2</v>
      </c>
      <c r="R5663">
        <v>0.7</v>
      </c>
      <c r="S5663">
        <v>1.9</v>
      </c>
      <c r="T5663">
        <v>2</v>
      </c>
      <c r="U5663">
        <v>1.8</v>
      </c>
    </row>
    <row r="5664" spans="1:21">
      <c r="A5664" t="s">
        <v>5678</v>
      </c>
      <c r="B5664">
        <v>3350000000</v>
      </c>
      <c r="C5664">
        <v>2160000000</v>
      </c>
      <c r="D5664" t="s">
        <v>14</v>
      </c>
      <c r="E5664">
        <v>780.74170000000004</v>
      </c>
      <c r="F5664">
        <v>568.93740000000003</v>
      </c>
      <c r="G5664" t="s">
        <v>15</v>
      </c>
      <c r="H5664" s="2">
        <f t="shared" si="176"/>
        <v>18.06671</v>
      </c>
      <c r="I5664" s="2">
        <f t="shared" si="177"/>
        <v>14.886753000000001</v>
      </c>
      <c r="J5664" t="s">
        <v>9405</v>
      </c>
      <c r="K5664">
        <v>2</v>
      </c>
      <c r="L5664">
        <v>1.5</v>
      </c>
      <c r="M5664">
        <v>2</v>
      </c>
      <c r="N5664">
        <v>1.7</v>
      </c>
      <c r="O5664">
        <v>1.9</v>
      </c>
      <c r="P5664">
        <v>1.4</v>
      </c>
      <c r="Q5664">
        <v>2</v>
      </c>
      <c r="R5664">
        <v>0.8</v>
      </c>
      <c r="S5664">
        <v>2</v>
      </c>
      <c r="T5664">
        <v>2</v>
      </c>
      <c r="U5664">
        <v>2</v>
      </c>
    </row>
    <row r="5665" spans="1:21">
      <c r="A5665" t="s">
        <v>5679</v>
      </c>
      <c r="B5665">
        <v>3090000000</v>
      </c>
      <c r="C5665">
        <v>2070000000</v>
      </c>
      <c r="D5665" t="s">
        <v>14</v>
      </c>
      <c r="E5665">
        <v>782.09299999999996</v>
      </c>
      <c r="F5665">
        <v>570.94799999999998</v>
      </c>
      <c r="G5665" t="s">
        <v>15</v>
      </c>
      <c r="H5665" s="2">
        <f t="shared" si="176"/>
        <v>18.303239999999999</v>
      </c>
      <c r="I5665" s="2">
        <f t="shared" si="177"/>
        <v>15.744054999999999</v>
      </c>
      <c r="J5665" t="s">
        <v>9405</v>
      </c>
      <c r="K5665">
        <v>2</v>
      </c>
      <c r="L5665">
        <v>1.5</v>
      </c>
      <c r="M5665">
        <v>1.9</v>
      </c>
      <c r="N5665">
        <v>1.9</v>
      </c>
      <c r="O5665">
        <v>1.9</v>
      </c>
      <c r="P5665">
        <v>1.9</v>
      </c>
      <c r="Q5665">
        <v>1.6</v>
      </c>
      <c r="R5665">
        <v>0.7</v>
      </c>
      <c r="S5665">
        <v>2</v>
      </c>
      <c r="T5665">
        <v>2</v>
      </c>
      <c r="U5665">
        <v>1.8</v>
      </c>
    </row>
    <row r="5666" spans="1:21">
      <c r="A5666" t="s">
        <v>5680</v>
      </c>
      <c r="B5666">
        <v>2440000000</v>
      </c>
      <c r="C5666">
        <v>1720000000</v>
      </c>
      <c r="D5666" t="s">
        <v>14</v>
      </c>
      <c r="E5666">
        <v>786.17487000000006</v>
      </c>
      <c r="F5666">
        <v>575.63329999999996</v>
      </c>
      <c r="G5666" t="s">
        <v>15</v>
      </c>
      <c r="H5666" s="2">
        <f t="shared" si="176"/>
        <v>19.006616999999999</v>
      </c>
      <c r="I5666" s="2">
        <f t="shared" si="177"/>
        <v>17.932001</v>
      </c>
      <c r="J5666" t="s">
        <v>9405</v>
      </c>
      <c r="K5666">
        <v>1.9</v>
      </c>
      <c r="L5666">
        <v>1.9</v>
      </c>
      <c r="M5666">
        <v>1.9</v>
      </c>
      <c r="N5666">
        <v>1.9</v>
      </c>
      <c r="O5666">
        <v>1.9</v>
      </c>
      <c r="P5666">
        <v>1.9</v>
      </c>
      <c r="Q5666">
        <v>2</v>
      </c>
      <c r="R5666">
        <v>0.6</v>
      </c>
      <c r="S5666">
        <v>1.9</v>
      </c>
      <c r="T5666">
        <v>1.9</v>
      </c>
      <c r="U5666">
        <v>1.2</v>
      </c>
    </row>
    <row r="5667" spans="1:21">
      <c r="A5667" t="s">
        <v>5681</v>
      </c>
      <c r="B5667">
        <v>3190000000</v>
      </c>
      <c r="C5667">
        <v>2090000000</v>
      </c>
      <c r="D5667" t="s">
        <v>14</v>
      </c>
      <c r="E5667">
        <v>781.65515000000005</v>
      </c>
      <c r="F5667">
        <v>570.12334999999996</v>
      </c>
      <c r="G5667" t="s">
        <v>15</v>
      </c>
      <c r="H5667" s="2">
        <f t="shared" si="176"/>
        <v>18.256630000000001</v>
      </c>
      <c r="I5667" s="2">
        <f t="shared" si="177"/>
        <v>15.419549</v>
      </c>
      <c r="J5667" t="s">
        <v>9405</v>
      </c>
      <c r="K5667">
        <v>1.9</v>
      </c>
      <c r="L5667">
        <v>1.4</v>
      </c>
      <c r="M5667">
        <v>2</v>
      </c>
      <c r="N5667">
        <v>2</v>
      </c>
      <c r="O5667">
        <v>1.9</v>
      </c>
      <c r="P5667">
        <v>1.8</v>
      </c>
      <c r="Q5667">
        <v>2</v>
      </c>
      <c r="R5667">
        <v>0.7</v>
      </c>
      <c r="S5667">
        <v>2</v>
      </c>
      <c r="T5667">
        <v>0.8</v>
      </c>
      <c r="U5667">
        <v>1.9</v>
      </c>
    </row>
    <row r="5668" spans="1:21">
      <c r="A5668" t="s">
        <v>5682</v>
      </c>
      <c r="B5668">
        <v>3290000000</v>
      </c>
      <c r="C5668">
        <v>2120000000</v>
      </c>
      <c r="D5668" t="s">
        <v>14</v>
      </c>
      <c r="E5668">
        <v>781.67864999999995</v>
      </c>
      <c r="F5668">
        <v>569.53435999999999</v>
      </c>
      <c r="G5668" t="s">
        <v>15</v>
      </c>
      <c r="H5668" s="2">
        <f t="shared" si="176"/>
        <v>18.087544999999999</v>
      </c>
      <c r="I5668" s="2">
        <f t="shared" si="177"/>
        <v>15.072825</v>
      </c>
      <c r="J5668" t="s">
        <v>9405</v>
      </c>
      <c r="K5668">
        <v>2</v>
      </c>
      <c r="L5668">
        <v>1.9</v>
      </c>
      <c r="M5668">
        <v>2</v>
      </c>
      <c r="N5668">
        <v>2</v>
      </c>
      <c r="O5668">
        <v>2</v>
      </c>
      <c r="P5668">
        <v>1.5</v>
      </c>
      <c r="Q5668">
        <v>1.9</v>
      </c>
      <c r="R5668">
        <v>0.8</v>
      </c>
      <c r="S5668">
        <v>0.7</v>
      </c>
      <c r="T5668">
        <v>2</v>
      </c>
      <c r="U5668">
        <v>1.9</v>
      </c>
    </row>
    <row r="5669" spans="1:21">
      <c r="A5669" t="s">
        <v>5683</v>
      </c>
      <c r="B5669">
        <v>2730000000</v>
      </c>
      <c r="C5669">
        <v>1870000000</v>
      </c>
      <c r="D5669" t="s">
        <v>14</v>
      </c>
      <c r="E5669">
        <v>784.50199999999995</v>
      </c>
      <c r="F5669">
        <v>573.64086999999995</v>
      </c>
      <c r="G5669" t="s">
        <v>15</v>
      </c>
      <c r="H5669" s="2">
        <f t="shared" si="176"/>
        <v>18.680102999999999</v>
      </c>
      <c r="I5669" s="2">
        <f t="shared" si="177"/>
        <v>16.975995999999999</v>
      </c>
      <c r="J5669" t="s">
        <v>9405</v>
      </c>
      <c r="K5669">
        <v>2</v>
      </c>
      <c r="L5669">
        <v>1.8</v>
      </c>
      <c r="M5669">
        <v>2</v>
      </c>
      <c r="N5669">
        <v>1.9</v>
      </c>
      <c r="O5669">
        <v>1.9</v>
      </c>
      <c r="P5669">
        <v>1.8</v>
      </c>
      <c r="Q5669">
        <v>1.9</v>
      </c>
      <c r="R5669">
        <v>0.7</v>
      </c>
      <c r="S5669">
        <v>1.9</v>
      </c>
      <c r="T5669">
        <v>2</v>
      </c>
      <c r="U5669">
        <v>1.4</v>
      </c>
    </row>
    <row r="5670" spans="1:21">
      <c r="A5670" t="s">
        <v>5684</v>
      </c>
      <c r="B5670">
        <v>3290000000</v>
      </c>
      <c r="C5670">
        <v>2150000000</v>
      </c>
      <c r="D5670" t="s">
        <v>14</v>
      </c>
      <c r="E5670">
        <v>781.09259999999995</v>
      </c>
      <c r="F5670">
        <v>569.48810000000003</v>
      </c>
      <c r="G5670" t="s">
        <v>15</v>
      </c>
      <c r="H5670" s="2">
        <f t="shared" si="176"/>
        <v>18.1099</v>
      </c>
      <c r="I5670" s="2">
        <f t="shared" si="177"/>
        <v>15.048985500000001</v>
      </c>
      <c r="J5670" t="s">
        <v>9405</v>
      </c>
      <c r="K5670">
        <v>2</v>
      </c>
      <c r="L5670">
        <v>1.5</v>
      </c>
      <c r="M5670">
        <v>1.9</v>
      </c>
      <c r="N5670">
        <v>2</v>
      </c>
      <c r="O5670">
        <v>1.2</v>
      </c>
      <c r="P5670">
        <v>1.6</v>
      </c>
      <c r="Q5670">
        <v>2</v>
      </c>
      <c r="R5670">
        <v>0.8</v>
      </c>
      <c r="S5670">
        <v>2</v>
      </c>
      <c r="T5670">
        <v>2</v>
      </c>
      <c r="U5670">
        <v>1.9</v>
      </c>
    </row>
    <row r="5671" spans="1:21">
      <c r="A5671" t="s">
        <v>5685</v>
      </c>
      <c r="B5671">
        <v>3040000000</v>
      </c>
      <c r="C5671">
        <v>2000000000</v>
      </c>
      <c r="D5671" t="s">
        <v>14</v>
      </c>
      <c r="E5671">
        <v>782.42870000000005</v>
      </c>
      <c r="F5671">
        <v>571.00040000000001</v>
      </c>
      <c r="G5671" t="s">
        <v>15</v>
      </c>
      <c r="H5671" s="2">
        <f t="shared" si="176"/>
        <v>18.440504000000001</v>
      </c>
      <c r="I5671" s="2">
        <f t="shared" si="177"/>
        <v>15.919981</v>
      </c>
      <c r="J5671" t="s">
        <v>9405</v>
      </c>
      <c r="K5671">
        <v>1.9</v>
      </c>
      <c r="L5671">
        <v>1.5</v>
      </c>
      <c r="M5671">
        <v>2</v>
      </c>
      <c r="N5671">
        <v>2</v>
      </c>
      <c r="O5671">
        <v>1.9</v>
      </c>
      <c r="P5671">
        <v>1.6</v>
      </c>
      <c r="Q5671">
        <v>1.9</v>
      </c>
      <c r="R5671">
        <v>0.6</v>
      </c>
      <c r="S5671">
        <v>1.9</v>
      </c>
      <c r="T5671">
        <v>2</v>
      </c>
      <c r="U5671">
        <v>1.9</v>
      </c>
    </row>
    <row r="5672" spans="1:21">
      <c r="A5672" t="s">
        <v>5686</v>
      </c>
      <c r="B5672">
        <v>3190000000</v>
      </c>
      <c r="C5672">
        <v>2090000000</v>
      </c>
      <c r="D5672" t="s">
        <v>14</v>
      </c>
      <c r="E5672">
        <v>782.04674999999997</v>
      </c>
      <c r="F5672">
        <v>570.01059999999995</v>
      </c>
      <c r="G5672" t="s">
        <v>15</v>
      </c>
      <c r="H5672" s="2">
        <f t="shared" si="176"/>
        <v>18.174154000000001</v>
      </c>
      <c r="I5672" s="2">
        <f t="shared" si="177"/>
        <v>15.397727</v>
      </c>
      <c r="J5672" t="s">
        <v>9405</v>
      </c>
      <c r="K5672">
        <v>1.9</v>
      </c>
      <c r="L5672">
        <v>1.8</v>
      </c>
      <c r="M5672">
        <v>1.9</v>
      </c>
      <c r="N5672">
        <v>2</v>
      </c>
      <c r="O5672">
        <v>1.2</v>
      </c>
      <c r="P5672">
        <v>1.9</v>
      </c>
      <c r="Q5672">
        <v>2</v>
      </c>
      <c r="R5672">
        <v>0.6</v>
      </c>
      <c r="S5672">
        <v>1.9</v>
      </c>
      <c r="T5672">
        <v>2</v>
      </c>
      <c r="U5672">
        <v>2</v>
      </c>
    </row>
    <row r="5673" spans="1:21">
      <c r="A5673" t="s">
        <v>5687</v>
      </c>
      <c r="B5673">
        <v>3210000000</v>
      </c>
      <c r="C5673">
        <v>2120000000</v>
      </c>
      <c r="D5673" t="s">
        <v>14</v>
      </c>
      <c r="E5673">
        <v>781.49274000000003</v>
      </c>
      <c r="F5673">
        <v>570.11450000000002</v>
      </c>
      <c r="G5673" t="s">
        <v>15</v>
      </c>
      <c r="H5673" s="2">
        <f t="shared" si="176"/>
        <v>18.181716999999999</v>
      </c>
      <c r="I5673" s="2">
        <f t="shared" si="177"/>
        <v>15.341343999999999</v>
      </c>
      <c r="J5673" t="s">
        <v>9405</v>
      </c>
      <c r="K5673">
        <v>2</v>
      </c>
      <c r="L5673">
        <v>1.5</v>
      </c>
      <c r="M5673">
        <v>2</v>
      </c>
      <c r="N5673">
        <v>1.9</v>
      </c>
      <c r="O5673">
        <v>1.9</v>
      </c>
      <c r="P5673">
        <v>1.7</v>
      </c>
      <c r="Q5673">
        <v>2</v>
      </c>
      <c r="R5673">
        <v>0.8</v>
      </c>
      <c r="S5673">
        <v>1.9</v>
      </c>
      <c r="T5673">
        <v>1.9</v>
      </c>
      <c r="U5673">
        <v>1.8</v>
      </c>
    </row>
    <row r="5674" spans="1:21">
      <c r="A5674" t="s">
        <v>5688</v>
      </c>
      <c r="B5674">
        <v>3230000000</v>
      </c>
      <c r="C5674">
        <v>2170000000</v>
      </c>
      <c r="D5674" t="s">
        <v>14</v>
      </c>
      <c r="E5674">
        <v>781.23209999999995</v>
      </c>
      <c r="F5674">
        <v>569.98846000000003</v>
      </c>
      <c r="G5674" t="s">
        <v>15</v>
      </c>
      <c r="H5674" s="2">
        <f t="shared" si="176"/>
        <v>18.060314000000002</v>
      </c>
      <c r="I5674" s="2">
        <f t="shared" si="177"/>
        <v>15.327140999999999</v>
      </c>
      <c r="J5674" t="s">
        <v>9405</v>
      </c>
      <c r="K5674">
        <v>2</v>
      </c>
      <c r="L5674">
        <v>1.5</v>
      </c>
      <c r="M5674">
        <v>2</v>
      </c>
      <c r="N5674">
        <v>1.3</v>
      </c>
      <c r="O5674">
        <v>1.9</v>
      </c>
      <c r="P5674">
        <v>2</v>
      </c>
      <c r="Q5674">
        <v>1.9</v>
      </c>
      <c r="R5674">
        <v>0.8</v>
      </c>
      <c r="S5674">
        <v>2</v>
      </c>
      <c r="T5674">
        <v>2</v>
      </c>
      <c r="U5674">
        <v>1.8</v>
      </c>
    </row>
    <row r="5675" spans="1:21">
      <c r="A5675" t="s">
        <v>5689</v>
      </c>
      <c r="B5675">
        <v>3190000000</v>
      </c>
      <c r="C5675">
        <v>2090000000</v>
      </c>
      <c r="D5675" t="s">
        <v>14</v>
      </c>
      <c r="E5675">
        <v>782.61389999999994</v>
      </c>
      <c r="F5675">
        <v>570.07249999999999</v>
      </c>
      <c r="G5675" t="s">
        <v>15</v>
      </c>
      <c r="H5675" s="2">
        <f t="shared" si="176"/>
        <v>18.253523000000001</v>
      </c>
      <c r="I5675" s="2">
        <f t="shared" si="177"/>
        <v>15.422084999999999</v>
      </c>
      <c r="J5675" t="s">
        <v>9405</v>
      </c>
      <c r="K5675">
        <v>0.9</v>
      </c>
      <c r="L5675">
        <v>1.5</v>
      </c>
      <c r="M5675">
        <v>2</v>
      </c>
      <c r="N5675">
        <v>2</v>
      </c>
      <c r="O5675">
        <v>1.9</v>
      </c>
      <c r="P5675">
        <v>2</v>
      </c>
      <c r="Q5675">
        <v>1.8</v>
      </c>
      <c r="R5675">
        <v>0.6</v>
      </c>
      <c r="S5675">
        <v>1.8</v>
      </c>
      <c r="T5675">
        <v>2</v>
      </c>
      <c r="U5675">
        <v>2</v>
      </c>
    </row>
    <row r="5676" spans="1:21">
      <c r="A5676" t="s">
        <v>5690</v>
      </c>
      <c r="B5676">
        <v>2890000000</v>
      </c>
      <c r="C5676">
        <v>1940000000</v>
      </c>
      <c r="D5676" t="s">
        <v>14</v>
      </c>
      <c r="E5676">
        <v>783.75030000000004</v>
      </c>
      <c r="F5676">
        <v>572.23360000000002</v>
      </c>
      <c r="G5676" t="s">
        <v>15</v>
      </c>
      <c r="H5676" s="2">
        <f t="shared" si="176"/>
        <v>18.496528999999999</v>
      </c>
      <c r="I5676" s="2">
        <f t="shared" si="177"/>
        <v>16.392693999999999</v>
      </c>
      <c r="J5676" t="s">
        <v>9405</v>
      </c>
      <c r="K5676">
        <v>1.9</v>
      </c>
      <c r="L5676">
        <v>1.9</v>
      </c>
      <c r="M5676">
        <v>1.9</v>
      </c>
      <c r="N5676">
        <v>2</v>
      </c>
      <c r="O5676">
        <v>2</v>
      </c>
      <c r="P5676">
        <v>1.8</v>
      </c>
      <c r="Q5676">
        <v>1.9</v>
      </c>
      <c r="R5676">
        <v>0.6</v>
      </c>
      <c r="S5676">
        <v>2</v>
      </c>
      <c r="T5676">
        <v>2</v>
      </c>
      <c r="U5676">
        <v>1.7</v>
      </c>
    </row>
    <row r="5677" spans="1:21">
      <c r="A5677" t="s">
        <v>5691</v>
      </c>
      <c r="B5677">
        <v>3200000000</v>
      </c>
      <c r="C5677">
        <v>2110000000</v>
      </c>
      <c r="D5677" t="s">
        <v>14</v>
      </c>
      <c r="E5677">
        <v>782.01319999999998</v>
      </c>
      <c r="F5677">
        <v>570.10406</v>
      </c>
      <c r="G5677" t="s">
        <v>15</v>
      </c>
      <c r="H5677" s="2">
        <f t="shared" si="176"/>
        <v>18.133009000000001</v>
      </c>
      <c r="I5677" s="2">
        <f t="shared" si="177"/>
        <v>15.334327999999999</v>
      </c>
      <c r="J5677" t="s">
        <v>9405</v>
      </c>
      <c r="K5677">
        <v>1.9</v>
      </c>
      <c r="L5677">
        <v>1.9</v>
      </c>
      <c r="M5677">
        <v>2</v>
      </c>
      <c r="N5677">
        <v>2</v>
      </c>
      <c r="O5677">
        <v>1.9</v>
      </c>
      <c r="P5677">
        <v>1.8</v>
      </c>
      <c r="Q5677">
        <v>1.9</v>
      </c>
      <c r="R5677">
        <v>0.7</v>
      </c>
      <c r="S5677">
        <v>2</v>
      </c>
      <c r="T5677">
        <v>1.5</v>
      </c>
      <c r="U5677">
        <v>1.9</v>
      </c>
    </row>
    <row r="5678" spans="1:21">
      <c r="A5678" t="s">
        <v>5692</v>
      </c>
      <c r="B5678">
        <v>3210000000</v>
      </c>
      <c r="C5678">
        <v>2120000000</v>
      </c>
      <c r="D5678" t="s">
        <v>14</v>
      </c>
      <c r="E5678">
        <v>781.90374999999995</v>
      </c>
      <c r="F5678">
        <v>570.01666</v>
      </c>
      <c r="G5678" t="s">
        <v>15</v>
      </c>
      <c r="H5678" s="2">
        <f t="shared" si="176"/>
        <v>18.098621000000001</v>
      </c>
      <c r="I5678" s="2">
        <f t="shared" si="177"/>
        <v>15.414650999999999</v>
      </c>
      <c r="J5678" t="s">
        <v>9405</v>
      </c>
      <c r="K5678">
        <v>2</v>
      </c>
      <c r="L5678">
        <v>1.9</v>
      </c>
      <c r="M5678">
        <v>2</v>
      </c>
      <c r="N5678">
        <v>1.4</v>
      </c>
      <c r="O5678">
        <v>1.9</v>
      </c>
      <c r="P5678">
        <v>1.9</v>
      </c>
      <c r="Q5678">
        <v>1.9</v>
      </c>
      <c r="R5678">
        <v>0.7</v>
      </c>
      <c r="S5678">
        <v>1.9</v>
      </c>
      <c r="T5678">
        <v>1.9</v>
      </c>
      <c r="U5678">
        <v>1.9</v>
      </c>
    </row>
    <row r="5679" spans="1:21">
      <c r="A5679" t="s">
        <v>5693</v>
      </c>
      <c r="B5679">
        <v>3270000000</v>
      </c>
      <c r="C5679">
        <v>2050000000</v>
      </c>
      <c r="D5679" t="s">
        <v>14</v>
      </c>
      <c r="E5679">
        <v>782.56946000000005</v>
      </c>
      <c r="F5679">
        <v>569.22630000000004</v>
      </c>
      <c r="G5679" t="s">
        <v>15</v>
      </c>
      <c r="H5679" s="2">
        <f t="shared" si="176"/>
        <v>18.200489999999999</v>
      </c>
      <c r="I5679" s="2">
        <f t="shared" si="177"/>
        <v>15.207533</v>
      </c>
      <c r="J5679" t="s">
        <v>9405</v>
      </c>
      <c r="K5679">
        <v>1.5</v>
      </c>
      <c r="L5679">
        <v>1.9</v>
      </c>
      <c r="M5679">
        <v>1</v>
      </c>
      <c r="N5679">
        <v>1</v>
      </c>
      <c r="O5679">
        <v>1.9</v>
      </c>
      <c r="P5679">
        <v>1</v>
      </c>
      <c r="Q5679">
        <v>2</v>
      </c>
      <c r="R5679">
        <v>0.8</v>
      </c>
      <c r="S5679">
        <v>2</v>
      </c>
      <c r="T5679">
        <v>1</v>
      </c>
      <c r="U5679">
        <v>2</v>
      </c>
    </row>
    <row r="5680" spans="1:21">
      <c r="A5680" t="s">
        <v>5694</v>
      </c>
      <c r="B5680">
        <v>3290000000</v>
      </c>
      <c r="C5680">
        <v>2090000000</v>
      </c>
      <c r="D5680" t="s">
        <v>14</v>
      </c>
      <c r="E5680">
        <v>781.27606000000003</v>
      </c>
      <c r="F5680">
        <v>569.19979999999998</v>
      </c>
      <c r="G5680" t="s">
        <v>15</v>
      </c>
      <c r="H5680" s="2">
        <f t="shared" si="176"/>
        <v>18.20806</v>
      </c>
      <c r="I5680" s="2">
        <f t="shared" si="177"/>
        <v>15.050345</v>
      </c>
      <c r="J5680" t="s">
        <v>9405</v>
      </c>
      <c r="K5680">
        <v>2</v>
      </c>
      <c r="L5680">
        <v>1.5</v>
      </c>
      <c r="M5680">
        <v>1.5</v>
      </c>
      <c r="N5680">
        <v>1.9</v>
      </c>
      <c r="O5680">
        <v>2</v>
      </c>
      <c r="P5680">
        <v>1</v>
      </c>
      <c r="Q5680">
        <v>2</v>
      </c>
      <c r="R5680">
        <v>0.8</v>
      </c>
      <c r="S5680">
        <v>2</v>
      </c>
      <c r="T5680">
        <v>2</v>
      </c>
      <c r="U5680">
        <v>2</v>
      </c>
    </row>
    <row r="5681" spans="1:21">
      <c r="A5681" t="s">
        <v>5695</v>
      </c>
      <c r="B5681">
        <v>3330000000</v>
      </c>
      <c r="C5681">
        <v>2150000000</v>
      </c>
      <c r="D5681" t="s">
        <v>14</v>
      </c>
      <c r="E5681">
        <v>780.92859999999996</v>
      </c>
      <c r="F5681">
        <v>569.16020000000003</v>
      </c>
      <c r="G5681" t="s">
        <v>15</v>
      </c>
      <c r="H5681" s="2">
        <f t="shared" si="176"/>
        <v>18.099883999999999</v>
      </c>
      <c r="I5681" s="2">
        <f t="shared" si="177"/>
        <v>14.94478</v>
      </c>
      <c r="J5681" t="s">
        <v>9405</v>
      </c>
      <c r="K5681">
        <v>2</v>
      </c>
      <c r="L5681">
        <v>1.5</v>
      </c>
      <c r="M5681">
        <v>2</v>
      </c>
      <c r="N5681">
        <v>1.9</v>
      </c>
      <c r="O5681">
        <v>2</v>
      </c>
      <c r="P5681">
        <v>1.4</v>
      </c>
      <c r="Q5681">
        <v>1.5</v>
      </c>
      <c r="R5681">
        <v>0.8</v>
      </c>
      <c r="S5681">
        <v>2</v>
      </c>
      <c r="T5681">
        <v>1.9</v>
      </c>
      <c r="U5681">
        <v>2</v>
      </c>
    </row>
    <row r="5682" spans="1:21">
      <c r="A5682" t="s">
        <v>5696</v>
      </c>
      <c r="B5682">
        <v>3040000000</v>
      </c>
      <c r="C5682">
        <v>1980000000</v>
      </c>
      <c r="D5682" t="s">
        <v>14</v>
      </c>
      <c r="E5682">
        <v>782.57510000000002</v>
      </c>
      <c r="F5682">
        <v>570.86059999999998</v>
      </c>
      <c r="G5682" t="s">
        <v>15</v>
      </c>
      <c r="H5682" s="2">
        <f t="shared" si="176"/>
        <v>18.477575000000002</v>
      </c>
      <c r="I5682" s="2">
        <f t="shared" si="177"/>
        <v>15.903172</v>
      </c>
      <c r="J5682" t="s">
        <v>9405</v>
      </c>
      <c r="K5682">
        <v>1.9</v>
      </c>
      <c r="L5682">
        <v>1.1000000000000001</v>
      </c>
      <c r="M5682">
        <v>1.9</v>
      </c>
      <c r="N5682">
        <v>2</v>
      </c>
      <c r="O5682">
        <v>1.9</v>
      </c>
      <c r="P5682">
        <v>1.9</v>
      </c>
      <c r="Q5682">
        <v>2</v>
      </c>
      <c r="R5682">
        <v>0.5</v>
      </c>
      <c r="S5682">
        <v>1.9</v>
      </c>
      <c r="T5682">
        <v>1.9</v>
      </c>
      <c r="U5682">
        <v>2</v>
      </c>
    </row>
    <row r="5683" spans="1:21">
      <c r="A5683" t="s">
        <v>5697</v>
      </c>
      <c r="B5683">
        <v>3260000000</v>
      </c>
      <c r="C5683">
        <v>2090000000</v>
      </c>
      <c r="D5683" t="s">
        <v>14</v>
      </c>
      <c r="E5683">
        <v>781.44464000000005</v>
      </c>
      <c r="F5683">
        <v>569.68664999999999</v>
      </c>
      <c r="G5683" t="s">
        <v>15</v>
      </c>
      <c r="H5683" s="2">
        <f t="shared" si="176"/>
        <v>18.226507000000002</v>
      </c>
      <c r="I5683" s="2">
        <f t="shared" si="177"/>
        <v>15.149248999999999</v>
      </c>
      <c r="J5683" t="s">
        <v>9405</v>
      </c>
      <c r="K5683">
        <v>1.9</v>
      </c>
      <c r="L5683">
        <v>1.5</v>
      </c>
      <c r="M5683">
        <v>2</v>
      </c>
      <c r="N5683">
        <v>2</v>
      </c>
      <c r="O5683">
        <v>2</v>
      </c>
      <c r="P5683">
        <v>1.2</v>
      </c>
      <c r="Q5683">
        <v>2</v>
      </c>
      <c r="R5683">
        <v>0.9</v>
      </c>
      <c r="S5683">
        <v>0.5</v>
      </c>
      <c r="T5683">
        <v>1.9</v>
      </c>
      <c r="U5683">
        <v>1.8</v>
      </c>
    </row>
    <row r="5684" spans="1:21">
      <c r="A5684" t="s">
        <v>5698</v>
      </c>
      <c r="B5684">
        <v>3180000000</v>
      </c>
      <c r="C5684">
        <v>2110000000</v>
      </c>
      <c r="D5684" t="s">
        <v>14</v>
      </c>
      <c r="E5684">
        <v>781.60289999999998</v>
      </c>
      <c r="F5684">
        <v>570.13274999999999</v>
      </c>
      <c r="G5684" t="s">
        <v>15</v>
      </c>
      <c r="H5684" s="2">
        <f t="shared" si="176"/>
        <v>18.214762</v>
      </c>
      <c r="I5684" s="2">
        <f t="shared" si="177"/>
        <v>15.419065</v>
      </c>
      <c r="J5684" t="s">
        <v>9405</v>
      </c>
      <c r="K5684">
        <v>1.9</v>
      </c>
      <c r="L5684">
        <v>1.5</v>
      </c>
      <c r="M5684">
        <v>2</v>
      </c>
      <c r="N5684">
        <v>2</v>
      </c>
      <c r="O5684">
        <v>1.9</v>
      </c>
      <c r="P5684">
        <v>2</v>
      </c>
      <c r="Q5684">
        <v>1.7</v>
      </c>
      <c r="R5684">
        <v>0.6</v>
      </c>
      <c r="S5684">
        <v>2</v>
      </c>
      <c r="T5684">
        <v>1.9</v>
      </c>
      <c r="U5684">
        <v>2</v>
      </c>
    </row>
    <row r="5685" spans="1:21">
      <c r="A5685" t="s">
        <v>5699</v>
      </c>
      <c r="B5685">
        <v>3270000000</v>
      </c>
      <c r="C5685">
        <v>2170000000</v>
      </c>
      <c r="D5685" t="s">
        <v>14</v>
      </c>
      <c r="E5685">
        <v>781.73784999999998</v>
      </c>
      <c r="F5685">
        <v>569.94619999999998</v>
      </c>
      <c r="G5685" t="s">
        <v>15</v>
      </c>
      <c r="H5685" s="2">
        <f t="shared" si="176"/>
        <v>17.999853000000002</v>
      </c>
      <c r="I5685" s="2">
        <f t="shared" si="177"/>
        <v>15.149777</v>
      </c>
      <c r="J5685" t="s">
        <v>9405</v>
      </c>
      <c r="K5685">
        <v>2</v>
      </c>
      <c r="L5685">
        <v>1.9</v>
      </c>
      <c r="M5685">
        <v>1.8</v>
      </c>
      <c r="N5685">
        <v>2</v>
      </c>
      <c r="O5685">
        <v>1.9</v>
      </c>
      <c r="P5685">
        <v>2</v>
      </c>
      <c r="Q5685">
        <v>1.9</v>
      </c>
      <c r="R5685">
        <v>0.8</v>
      </c>
      <c r="S5685">
        <v>1.9</v>
      </c>
      <c r="T5685">
        <v>1.9</v>
      </c>
      <c r="U5685">
        <v>1.8</v>
      </c>
    </row>
    <row r="5686" spans="1:21">
      <c r="A5686" t="s">
        <v>5700</v>
      </c>
      <c r="B5686">
        <v>3290000000</v>
      </c>
      <c r="C5686">
        <v>2140000000</v>
      </c>
      <c r="D5686" t="s">
        <v>14</v>
      </c>
      <c r="E5686">
        <v>781.23140000000001</v>
      </c>
      <c r="F5686">
        <v>569.48955999999998</v>
      </c>
      <c r="G5686" t="s">
        <v>15</v>
      </c>
      <c r="H5686" s="2">
        <f t="shared" si="176"/>
        <v>18.127435999999999</v>
      </c>
      <c r="I5686" s="2">
        <f t="shared" si="177"/>
        <v>15.08046</v>
      </c>
      <c r="J5686" t="s">
        <v>9405</v>
      </c>
      <c r="K5686">
        <v>1.9</v>
      </c>
      <c r="L5686">
        <v>1.4</v>
      </c>
      <c r="M5686">
        <v>1.9</v>
      </c>
      <c r="N5686">
        <v>2</v>
      </c>
      <c r="O5686">
        <v>2</v>
      </c>
      <c r="P5686">
        <v>1.6</v>
      </c>
      <c r="Q5686">
        <v>2</v>
      </c>
      <c r="R5686">
        <v>0.8</v>
      </c>
      <c r="S5686">
        <v>2</v>
      </c>
      <c r="T5686">
        <v>2</v>
      </c>
      <c r="U5686">
        <v>1.9</v>
      </c>
    </row>
    <row r="5687" spans="1:21">
      <c r="A5687" t="s">
        <v>5701</v>
      </c>
      <c r="B5687">
        <v>3160000000</v>
      </c>
      <c r="C5687">
        <v>2110000000</v>
      </c>
      <c r="D5687" t="s">
        <v>14</v>
      </c>
      <c r="E5687">
        <v>781.72799999999995</v>
      </c>
      <c r="F5687">
        <v>570.58720000000005</v>
      </c>
      <c r="G5687" t="s">
        <v>15</v>
      </c>
      <c r="H5687" s="2">
        <f t="shared" si="176"/>
        <v>18.226534000000001</v>
      </c>
      <c r="I5687" s="2">
        <f t="shared" si="177"/>
        <v>15.511127</v>
      </c>
      <c r="J5687" t="s">
        <v>9405</v>
      </c>
      <c r="K5687">
        <v>2</v>
      </c>
      <c r="L5687">
        <v>1.5</v>
      </c>
      <c r="M5687">
        <v>2</v>
      </c>
      <c r="N5687">
        <v>2</v>
      </c>
      <c r="O5687">
        <v>2</v>
      </c>
      <c r="P5687">
        <v>2</v>
      </c>
      <c r="Q5687">
        <v>0.7</v>
      </c>
      <c r="R5687">
        <v>0.7</v>
      </c>
      <c r="S5687">
        <v>1.9</v>
      </c>
      <c r="T5687">
        <v>1.9</v>
      </c>
      <c r="U5687">
        <v>1.9</v>
      </c>
    </row>
    <row r="5688" spans="1:21">
      <c r="A5688" t="s">
        <v>5702</v>
      </c>
      <c r="B5688">
        <v>3730000000</v>
      </c>
      <c r="C5688">
        <v>2450000000</v>
      </c>
      <c r="D5688" t="s">
        <v>14</v>
      </c>
      <c r="E5688">
        <v>778.83669999999995</v>
      </c>
      <c r="F5688">
        <v>567.14319999999998</v>
      </c>
      <c r="G5688" t="s">
        <v>15</v>
      </c>
      <c r="H5688" s="2">
        <f t="shared" si="176"/>
        <v>17.178339999999999</v>
      </c>
      <c r="I5688" s="2">
        <f t="shared" si="177"/>
        <v>13.639514</v>
      </c>
      <c r="J5688" t="s">
        <v>9405</v>
      </c>
      <c r="K5688">
        <v>1.9</v>
      </c>
      <c r="L5688">
        <v>1.5</v>
      </c>
      <c r="M5688">
        <v>2</v>
      </c>
      <c r="N5688">
        <v>2</v>
      </c>
      <c r="O5688">
        <v>1.9</v>
      </c>
      <c r="P5688">
        <v>2</v>
      </c>
      <c r="Q5688">
        <v>2</v>
      </c>
      <c r="R5688">
        <v>1.1000000000000001</v>
      </c>
      <c r="S5688">
        <v>2</v>
      </c>
      <c r="T5688">
        <v>1.9</v>
      </c>
      <c r="U5688">
        <v>1.9</v>
      </c>
    </row>
    <row r="5689" spans="1:21">
      <c r="A5689" t="s">
        <v>5703</v>
      </c>
      <c r="B5689">
        <v>3180000000</v>
      </c>
      <c r="C5689">
        <v>2110000000</v>
      </c>
      <c r="D5689" t="s">
        <v>14</v>
      </c>
      <c r="E5689">
        <v>781.58109999999999</v>
      </c>
      <c r="F5689">
        <v>570.07696999999996</v>
      </c>
      <c r="G5689" t="s">
        <v>15</v>
      </c>
      <c r="H5689" s="2">
        <f t="shared" si="176"/>
        <v>18.218323000000002</v>
      </c>
      <c r="I5689" s="2">
        <f t="shared" si="177"/>
        <v>15.443213999999999</v>
      </c>
      <c r="J5689" t="s">
        <v>9405</v>
      </c>
      <c r="K5689">
        <v>1.9</v>
      </c>
      <c r="L5689">
        <v>1.5</v>
      </c>
      <c r="M5689">
        <v>2</v>
      </c>
      <c r="N5689">
        <v>1.9</v>
      </c>
      <c r="O5689">
        <v>1.6</v>
      </c>
      <c r="P5689">
        <v>2</v>
      </c>
      <c r="Q5689">
        <v>1.8</v>
      </c>
      <c r="R5689">
        <v>0.6</v>
      </c>
      <c r="S5689">
        <v>1.8</v>
      </c>
      <c r="T5689">
        <v>1.9</v>
      </c>
      <c r="U5689">
        <v>2</v>
      </c>
    </row>
    <row r="5690" spans="1:21">
      <c r="A5690" t="s">
        <v>5704</v>
      </c>
      <c r="B5690">
        <v>3210000000</v>
      </c>
      <c r="C5690">
        <v>2130000000</v>
      </c>
      <c r="D5690" t="s">
        <v>14</v>
      </c>
      <c r="E5690">
        <v>781.43820000000005</v>
      </c>
      <c r="F5690">
        <v>570.02044999999998</v>
      </c>
      <c r="G5690" t="s">
        <v>15</v>
      </c>
      <c r="H5690" s="2">
        <f t="shared" si="176"/>
        <v>18.168184</v>
      </c>
      <c r="I5690" s="2">
        <f t="shared" si="177"/>
        <v>15.349503500000001</v>
      </c>
      <c r="J5690" t="s">
        <v>9405</v>
      </c>
      <c r="K5690">
        <v>2</v>
      </c>
      <c r="L5690">
        <v>1.5</v>
      </c>
      <c r="M5690">
        <v>1.9</v>
      </c>
      <c r="N5690">
        <v>1.9</v>
      </c>
      <c r="O5690">
        <v>1.9</v>
      </c>
      <c r="P5690">
        <v>1.9</v>
      </c>
      <c r="Q5690">
        <v>2</v>
      </c>
      <c r="R5690">
        <v>0.7</v>
      </c>
      <c r="S5690">
        <v>2</v>
      </c>
      <c r="T5690">
        <v>2</v>
      </c>
      <c r="U5690">
        <v>1.9</v>
      </c>
    </row>
    <row r="5691" spans="1:21">
      <c r="A5691" t="s">
        <v>5705</v>
      </c>
      <c r="B5691">
        <v>4700000000</v>
      </c>
      <c r="C5691">
        <v>2980000000</v>
      </c>
      <c r="D5691" t="s">
        <v>14</v>
      </c>
      <c r="E5691">
        <v>774.41089999999997</v>
      </c>
      <c r="F5691">
        <v>561.77660000000003</v>
      </c>
      <c r="G5691" t="s">
        <v>15</v>
      </c>
      <c r="H5691" s="2">
        <f t="shared" si="176"/>
        <v>15.558179000000001</v>
      </c>
      <c r="I5691" s="2">
        <f t="shared" si="177"/>
        <v>10.208221</v>
      </c>
      <c r="J5691" t="s">
        <v>9405</v>
      </c>
      <c r="K5691">
        <v>2</v>
      </c>
      <c r="L5691">
        <v>1.9</v>
      </c>
      <c r="M5691">
        <v>1.9</v>
      </c>
      <c r="N5691">
        <v>2</v>
      </c>
      <c r="O5691">
        <v>2</v>
      </c>
      <c r="P5691">
        <v>1.9</v>
      </c>
      <c r="Q5691">
        <v>2</v>
      </c>
      <c r="R5691">
        <v>1.8</v>
      </c>
      <c r="S5691">
        <v>2</v>
      </c>
      <c r="T5691">
        <v>1.9</v>
      </c>
      <c r="U5691">
        <v>2</v>
      </c>
    </row>
    <row r="5692" spans="1:21">
      <c r="A5692" t="s">
        <v>5706</v>
      </c>
      <c r="B5692">
        <v>3020000000</v>
      </c>
      <c r="C5692">
        <v>1970000000</v>
      </c>
      <c r="D5692" t="s">
        <v>14</v>
      </c>
      <c r="E5692">
        <v>782.56470000000002</v>
      </c>
      <c r="F5692">
        <v>571.17909999999995</v>
      </c>
      <c r="G5692" t="s">
        <v>15</v>
      </c>
      <c r="H5692" s="2">
        <f t="shared" si="176"/>
        <v>18.478794000000001</v>
      </c>
      <c r="I5692" s="2">
        <f t="shared" si="177"/>
        <v>15.934536</v>
      </c>
      <c r="J5692" t="s">
        <v>9405</v>
      </c>
      <c r="K5692">
        <v>2</v>
      </c>
      <c r="L5692">
        <v>1.5</v>
      </c>
      <c r="M5692">
        <v>1.9</v>
      </c>
      <c r="N5692">
        <v>2</v>
      </c>
      <c r="O5692">
        <v>2</v>
      </c>
      <c r="P5692">
        <v>1.3</v>
      </c>
      <c r="Q5692">
        <v>1.9</v>
      </c>
      <c r="R5692">
        <v>0.7</v>
      </c>
      <c r="S5692">
        <v>2</v>
      </c>
      <c r="T5692">
        <v>2</v>
      </c>
      <c r="U5692">
        <v>1.8</v>
      </c>
    </row>
    <row r="5693" spans="1:21">
      <c r="A5693" t="s">
        <v>5707</v>
      </c>
      <c r="B5693">
        <v>3270000000</v>
      </c>
      <c r="C5693">
        <v>2170000000</v>
      </c>
      <c r="D5693" t="s">
        <v>14</v>
      </c>
      <c r="E5693">
        <v>781.82140000000004</v>
      </c>
      <c r="F5693">
        <v>569.94949999999994</v>
      </c>
      <c r="G5693" t="s">
        <v>15</v>
      </c>
      <c r="H5693" s="2">
        <f t="shared" si="176"/>
        <v>18.006826</v>
      </c>
      <c r="I5693" s="2">
        <f t="shared" si="177"/>
        <v>15.148844</v>
      </c>
      <c r="J5693" t="s">
        <v>9405</v>
      </c>
      <c r="K5693">
        <v>1.9</v>
      </c>
      <c r="L5693">
        <v>1.9</v>
      </c>
      <c r="M5693">
        <v>1.7</v>
      </c>
      <c r="N5693">
        <v>2</v>
      </c>
      <c r="O5693">
        <v>1.9</v>
      </c>
      <c r="P5693">
        <v>2</v>
      </c>
      <c r="Q5693">
        <v>1.9</v>
      </c>
      <c r="R5693">
        <v>0.8</v>
      </c>
      <c r="S5693">
        <v>1.9</v>
      </c>
      <c r="T5693">
        <v>2</v>
      </c>
      <c r="U5693">
        <v>1.8</v>
      </c>
    </row>
    <row r="5694" spans="1:21">
      <c r="A5694" t="s">
        <v>5708</v>
      </c>
      <c r="B5694">
        <v>3100000000</v>
      </c>
      <c r="C5694">
        <v>2040000000</v>
      </c>
      <c r="D5694" t="s">
        <v>14</v>
      </c>
      <c r="E5694">
        <v>782.58090000000004</v>
      </c>
      <c r="F5694">
        <v>570.85829999999999</v>
      </c>
      <c r="G5694" t="s">
        <v>15</v>
      </c>
      <c r="H5694" s="2">
        <f t="shared" si="176"/>
        <v>18.291996000000001</v>
      </c>
      <c r="I5694" s="2">
        <f t="shared" si="177"/>
        <v>15.690267</v>
      </c>
      <c r="J5694" t="s">
        <v>9405</v>
      </c>
      <c r="K5694">
        <v>2</v>
      </c>
      <c r="L5694">
        <v>1.6</v>
      </c>
      <c r="M5694">
        <v>1.9</v>
      </c>
      <c r="N5694">
        <v>2</v>
      </c>
      <c r="O5694">
        <v>2</v>
      </c>
      <c r="P5694">
        <v>1.8</v>
      </c>
      <c r="Q5694">
        <v>1.9</v>
      </c>
      <c r="R5694">
        <v>0.7</v>
      </c>
      <c r="S5694">
        <v>2</v>
      </c>
      <c r="T5694">
        <v>2</v>
      </c>
      <c r="U5694">
        <v>1.8</v>
      </c>
    </row>
    <row r="5695" spans="1:21">
      <c r="A5695" t="s">
        <v>5709</v>
      </c>
      <c r="B5695">
        <v>3080000000</v>
      </c>
      <c r="C5695">
        <v>2030000000</v>
      </c>
      <c r="D5695" t="s">
        <v>14</v>
      </c>
      <c r="E5695">
        <v>782.71420000000001</v>
      </c>
      <c r="F5695">
        <v>570.85339999999997</v>
      </c>
      <c r="G5695" t="s">
        <v>15</v>
      </c>
      <c r="H5695" s="2">
        <f t="shared" si="176"/>
        <v>18.298006000000001</v>
      </c>
      <c r="I5695" s="2">
        <f t="shared" si="177"/>
        <v>15.777435000000001</v>
      </c>
      <c r="J5695" t="s">
        <v>9405</v>
      </c>
      <c r="K5695">
        <v>1.9</v>
      </c>
      <c r="L5695">
        <v>1.9</v>
      </c>
      <c r="M5695">
        <v>2</v>
      </c>
      <c r="N5695">
        <v>2</v>
      </c>
      <c r="O5695">
        <v>2</v>
      </c>
      <c r="P5695">
        <v>1.8</v>
      </c>
      <c r="Q5695">
        <v>1.9</v>
      </c>
      <c r="R5695">
        <v>0.6</v>
      </c>
      <c r="S5695">
        <v>2</v>
      </c>
      <c r="T5695">
        <v>1.4</v>
      </c>
      <c r="U5695">
        <v>1.9</v>
      </c>
    </row>
    <row r="5696" spans="1:21">
      <c r="A5696" t="s">
        <v>5710</v>
      </c>
      <c r="B5696">
        <v>3240000000</v>
      </c>
      <c r="C5696">
        <v>2080000000</v>
      </c>
      <c r="D5696" t="s">
        <v>14</v>
      </c>
      <c r="E5696">
        <v>782.23530000000005</v>
      </c>
      <c r="F5696">
        <v>569.61114999999995</v>
      </c>
      <c r="G5696" t="s">
        <v>15</v>
      </c>
      <c r="H5696" s="2">
        <f t="shared" si="176"/>
        <v>18.238710000000001</v>
      </c>
      <c r="I5696" s="2">
        <f t="shared" si="177"/>
        <v>15.238597</v>
      </c>
      <c r="J5696" t="s">
        <v>9405</v>
      </c>
      <c r="K5696">
        <v>1.2</v>
      </c>
      <c r="L5696">
        <v>1.5</v>
      </c>
      <c r="M5696">
        <v>1.9</v>
      </c>
      <c r="N5696">
        <v>2</v>
      </c>
      <c r="O5696">
        <v>2</v>
      </c>
      <c r="P5696">
        <v>1.5</v>
      </c>
      <c r="Q5696">
        <v>1.9</v>
      </c>
      <c r="R5696">
        <v>0.7</v>
      </c>
      <c r="S5696">
        <v>1.9</v>
      </c>
      <c r="T5696">
        <v>1.9</v>
      </c>
      <c r="U5696">
        <v>2</v>
      </c>
    </row>
    <row r="5697" spans="1:21">
      <c r="A5697" t="s">
        <v>5711</v>
      </c>
      <c r="B5697">
        <v>2270000000</v>
      </c>
      <c r="C5697">
        <v>1650000000</v>
      </c>
      <c r="D5697" t="s">
        <v>14</v>
      </c>
      <c r="E5697">
        <v>786.62476000000004</v>
      </c>
      <c r="F5697">
        <v>577.03380000000004</v>
      </c>
      <c r="G5697" t="s">
        <v>15</v>
      </c>
      <c r="H5697" s="2">
        <f t="shared" si="176"/>
        <v>19.241598</v>
      </c>
      <c r="I5697" s="2">
        <f t="shared" si="177"/>
        <v>18.569479000000001</v>
      </c>
      <c r="J5697" t="s">
        <v>9405</v>
      </c>
      <c r="K5697">
        <v>1.9</v>
      </c>
      <c r="L5697">
        <v>1.5</v>
      </c>
      <c r="M5697">
        <v>2</v>
      </c>
      <c r="N5697">
        <v>2</v>
      </c>
      <c r="O5697">
        <v>2</v>
      </c>
      <c r="P5697">
        <v>1.9</v>
      </c>
      <c r="Q5697">
        <v>2</v>
      </c>
      <c r="R5697">
        <v>0.7</v>
      </c>
      <c r="S5697">
        <v>1.9</v>
      </c>
      <c r="T5697">
        <v>1.9</v>
      </c>
      <c r="U5697">
        <v>0.9</v>
      </c>
    </row>
    <row r="5698" spans="1:21">
      <c r="A5698" t="s">
        <v>5712</v>
      </c>
      <c r="B5698">
        <v>3260000000</v>
      </c>
      <c r="C5698">
        <v>2170000000</v>
      </c>
      <c r="D5698" t="s">
        <v>14</v>
      </c>
      <c r="E5698">
        <v>781.20489999999995</v>
      </c>
      <c r="F5698">
        <v>569.95309999999995</v>
      </c>
      <c r="G5698" t="s">
        <v>15</v>
      </c>
      <c r="H5698" s="2">
        <f t="shared" ref="H5698:H5761" si="178">VLOOKUP($A5698,drains_O,6,FALSE)</f>
        <v>18.051683000000001</v>
      </c>
      <c r="I5698" s="2">
        <f t="shared" ref="I5698:I5761" si="179">VLOOKUP($A5698,drain_M,6,FALSE)</f>
        <v>15.174662</v>
      </c>
      <c r="J5698" t="s">
        <v>9405</v>
      </c>
      <c r="K5698">
        <v>2</v>
      </c>
      <c r="L5698">
        <v>1.5</v>
      </c>
      <c r="M5698">
        <v>2</v>
      </c>
      <c r="N5698">
        <v>1.9</v>
      </c>
      <c r="O5698">
        <v>1.9</v>
      </c>
      <c r="P5698">
        <v>2</v>
      </c>
      <c r="Q5698">
        <v>2</v>
      </c>
      <c r="R5698">
        <v>0.8</v>
      </c>
      <c r="S5698">
        <v>1.7</v>
      </c>
      <c r="T5698">
        <v>1.9</v>
      </c>
      <c r="U5698">
        <v>1.8</v>
      </c>
    </row>
    <row r="5699" spans="1:21">
      <c r="A5699" t="s">
        <v>5713</v>
      </c>
      <c r="B5699">
        <v>2650000000</v>
      </c>
      <c r="C5699">
        <v>1840000000</v>
      </c>
      <c r="D5699" t="s">
        <v>14</v>
      </c>
      <c r="E5699">
        <v>784.92114000000004</v>
      </c>
      <c r="F5699">
        <v>574.27650000000006</v>
      </c>
      <c r="G5699" t="s">
        <v>15</v>
      </c>
      <c r="H5699" s="2">
        <f t="shared" si="178"/>
        <v>18.752614999999999</v>
      </c>
      <c r="I5699" s="2">
        <f t="shared" si="179"/>
        <v>17.238968</v>
      </c>
      <c r="J5699" t="s">
        <v>9405</v>
      </c>
      <c r="K5699">
        <v>2</v>
      </c>
      <c r="L5699">
        <v>1.8</v>
      </c>
      <c r="M5699">
        <v>2</v>
      </c>
      <c r="N5699">
        <v>1.9</v>
      </c>
      <c r="O5699">
        <v>2</v>
      </c>
      <c r="P5699">
        <v>1.9</v>
      </c>
      <c r="Q5699">
        <v>1.9</v>
      </c>
      <c r="R5699">
        <v>0.7</v>
      </c>
      <c r="S5699">
        <v>1.9</v>
      </c>
      <c r="T5699">
        <v>2</v>
      </c>
      <c r="U5699">
        <v>1.3</v>
      </c>
    </row>
    <row r="5700" spans="1:21">
      <c r="A5700" t="s">
        <v>5714</v>
      </c>
      <c r="B5700">
        <v>2740000000</v>
      </c>
      <c r="C5700">
        <v>1880000000</v>
      </c>
      <c r="D5700" t="s">
        <v>14</v>
      </c>
      <c r="E5700">
        <v>784.4873</v>
      </c>
      <c r="F5700">
        <v>573.49084000000005</v>
      </c>
      <c r="G5700" t="s">
        <v>15</v>
      </c>
      <c r="H5700" s="2">
        <f t="shared" si="178"/>
        <v>18.639441999999999</v>
      </c>
      <c r="I5700" s="2">
        <f t="shared" si="179"/>
        <v>16.958288</v>
      </c>
      <c r="J5700" t="s">
        <v>9405</v>
      </c>
      <c r="K5700">
        <v>1.9</v>
      </c>
      <c r="L5700">
        <v>1.9</v>
      </c>
      <c r="M5700">
        <v>2</v>
      </c>
      <c r="N5700">
        <v>1.9</v>
      </c>
      <c r="O5700">
        <v>1.9</v>
      </c>
      <c r="P5700">
        <v>2</v>
      </c>
      <c r="Q5700">
        <v>2</v>
      </c>
      <c r="R5700">
        <v>0.6</v>
      </c>
      <c r="S5700">
        <v>2</v>
      </c>
      <c r="T5700">
        <v>1.9</v>
      </c>
      <c r="U5700">
        <v>1.5</v>
      </c>
    </row>
    <row r="5701" spans="1:21">
      <c r="A5701" t="s">
        <v>5715</v>
      </c>
      <c r="B5701">
        <v>3250000000</v>
      </c>
      <c r="C5701">
        <v>2040000000</v>
      </c>
      <c r="D5701" t="s">
        <v>14</v>
      </c>
      <c r="E5701">
        <v>781.42870000000005</v>
      </c>
      <c r="F5701">
        <v>569.34204</v>
      </c>
      <c r="G5701" t="s">
        <v>15</v>
      </c>
      <c r="H5701" s="2">
        <f t="shared" si="178"/>
        <v>18.297726000000001</v>
      </c>
      <c r="I5701" s="2">
        <f t="shared" si="179"/>
        <v>15.190434</v>
      </c>
      <c r="J5701" t="s">
        <v>9405</v>
      </c>
      <c r="K5701">
        <v>2</v>
      </c>
      <c r="L5701">
        <v>1.5</v>
      </c>
      <c r="M5701">
        <v>2</v>
      </c>
      <c r="N5701">
        <v>1.9</v>
      </c>
      <c r="O5701">
        <v>2</v>
      </c>
      <c r="P5701">
        <v>0.7</v>
      </c>
      <c r="Q5701">
        <v>2</v>
      </c>
      <c r="R5701">
        <v>0.8</v>
      </c>
      <c r="S5701">
        <v>2</v>
      </c>
      <c r="T5701">
        <v>1.9</v>
      </c>
      <c r="U5701">
        <v>2</v>
      </c>
    </row>
    <row r="5702" spans="1:21">
      <c r="A5702" t="s">
        <v>5716</v>
      </c>
      <c r="B5702">
        <v>3340000000</v>
      </c>
      <c r="C5702">
        <v>2150000000</v>
      </c>
      <c r="D5702" t="s">
        <v>14</v>
      </c>
      <c r="E5702">
        <v>780.83140000000003</v>
      </c>
      <c r="F5702">
        <v>569.00580000000002</v>
      </c>
      <c r="G5702" t="s">
        <v>15</v>
      </c>
      <c r="H5702" s="2">
        <f t="shared" si="178"/>
        <v>18.092852000000001</v>
      </c>
      <c r="I5702" s="2">
        <f t="shared" si="179"/>
        <v>14.884029999999999</v>
      </c>
      <c r="J5702" t="s">
        <v>9405</v>
      </c>
      <c r="K5702">
        <v>2</v>
      </c>
      <c r="L5702">
        <v>1.5</v>
      </c>
      <c r="M5702">
        <v>2</v>
      </c>
      <c r="N5702">
        <v>1.9</v>
      </c>
      <c r="O5702">
        <v>1.9</v>
      </c>
      <c r="P5702">
        <v>1.4</v>
      </c>
      <c r="Q5702">
        <v>1.9</v>
      </c>
      <c r="R5702">
        <v>0.8</v>
      </c>
      <c r="S5702">
        <v>2</v>
      </c>
      <c r="T5702">
        <v>1.2</v>
      </c>
      <c r="U5702">
        <v>2</v>
      </c>
    </row>
    <row r="5703" spans="1:21">
      <c r="A5703" t="s">
        <v>5717</v>
      </c>
      <c r="B5703">
        <v>3210000000</v>
      </c>
      <c r="C5703">
        <v>2110000000</v>
      </c>
      <c r="D5703" t="s">
        <v>14</v>
      </c>
      <c r="E5703">
        <v>781.99950000000001</v>
      </c>
      <c r="F5703">
        <v>570.09753000000001</v>
      </c>
      <c r="G5703" t="s">
        <v>15</v>
      </c>
      <c r="H5703" s="2">
        <f t="shared" si="178"/>
        <v>18.127268000000001</v>
      </c>
      <c r="I5703" s="2">
        <f t="shared" si="179"/>
        <v>15.330055</v>
      </c>
      <c r="J5703" t="s">
        <v>9405</v>
      </c>
      <c r="K5703">
        <v>1.9</v>
      </c>
      <c r="L5703">
        <v>1.9</v>
      </c>
      <c r="M5703">
        <v>2</v>
      </c>
      <c r="N5703">
        <v>2</v>
      </c>
      <c r="O5703">
        <v>1.9</v>
      </c>
      <c r="P5703">
        <v>1.8</v>
      </c>
      <c r="Q5703">
        <v>1.9</v>
      </c>
      <c r="R5703">
        <v>0.7</v>
      </c>
      <c r="S5703">
        <v>2</v>
      </c>
      <c r="T5703">
        <v>1.7</v>
      </c>
      <c r="U5703">
        <v>1.9</v>
      </c>
    </row>
    <row r="5704" spans="1:21">
      <c r="A5704" t="s">
        <v>5718</v>
      </c>
      <c r="B5704">
        <v>3290000000</v>
      </c>
      <c r="C5704">
        <v>2150000000</v>
      </c>
      <c r="D5704" t="s">
        <v>14</v>
      </c>
      <c r="E5704">
        <v>781.09400000000005</v>
      </c>
      <c r="F5704">
        <v>569.48810000000003</v>
      </c>
      <c r="G5704" t="s">
        <v>15</v>
      </c>
      <c r="H5704" s="2">
        <f t="shared" si="178"/>
        <v>18.115158000000001</v>
      </c>
      <c r="I5704" s="2">
        <f t="shared" si="179"/>
        <v>15.048985500000001</v>
      </c>
      <c r="J5704" t="s">
        <v>9405</v>
      </c>
      <c r="K5704">
        <v>2</v>
      </c>
      <c r="L5704">
        <v>1.5</v>
      </c>
      <c r="M5704">
        <v>1.9</v>
      </c>
      <c r="N5704">
        <v>2</v>
      </c>
      <c r="O5704">
        <v>0.6</v>
      </c>
      <c r="P5704">
        <v>1.6</v>
      </c>
      <c r="Q5704">
        <v>2</v>
      </c>
      <c r="R5704">
        <v>0.8</v>
      </c>
      <c r="S5704">
        <v>2</v>
      </c>
      <c r="T5704">
        <v>2</v>
      </c>
      <c r="U5704">
        <v>1.9</v>
      </c>
    </row>
    <row r="5705" spans="1:21">
      <c r="A5705" t="s">
        <v>5719</v>
      </c>
      <c r="B5705">
        <v>3130000000</v>
      </c>
      <c r="C5705">
        <v>2030000000</v>
      </c>
      <c r="D5705" t="s">
        <v>14</v>
      </c>
      <c r="E5705">
        <v>782.03107</v>
      </c>
      <c r="F5705">
        <v>570.36789999999996</v>
      </c>
      <c r="G5705" t="s">
        <v>15</v>
      </c>
      <c r="H5705" s="2">
        <f t="shared" si="178"/>
        <v>18.348949999999999</v>
      </c>
      <c r="I5705" s="2">
        <f t="shared" si="179"/>
        <v>15.591879</v>
      </c>
      <c r="J5705" t="s">
        <v>9405</v>
      </c>
      <c r="K5705">
        <v>1.9</v>
      </c>
      <c r="L5705">
        <v>1.5</v>
      </c>
      <c r="M5705">
        <v>1.9</v>
      </c>
      <c r="N5705">
        <v>2</v>
      </c>
      <c r="O5705">
        <v>2</v>
      </c>
      <c r="P5705">
        <v>1.4</v>
      </c>
      <c r="Q5705">
        <v>1.9</v>
      </c>
      <c r="R5705">
        <v>0.7</v>
      </c>
      <c r="S5705">
        <v>1.9</v>
      </c>
      <c r="T5705">
        <v>1.9</v>
      </c>
      <c r="U5705">
        <v>1.9</v>
      </c>
    </row>
    <row r="5706" spans="1:21">
      <c r="A5706" t="s">
        <v>5720</v>
      </c>
      <c r="B5706">
        <v>3360000000</v>
      </c>
      <c r="C5706">
        <v>2150000000</v>
      </c>
      <c r="D5706" t="s">
        <v>14</v>
      </c>
      <c r="E5706">
        <v>780.92065000000002</v>
      </c>
      <c r="F5706">
        <v>569.12530000000004</v>
      </c>
      <c r="G5706" t="s">
        <v>15</v>
      </c>
      <c r="H5706" s="2">
        <f t="shared" si="178"/>
        <v>18.085965999999999</v>
      </c>
      <c r="I5706" s="2">
        <f t="shared" si="179"/>
        <v>14.816597</v>
      </c>
      <c r="J5706" t="s">
        <v>9405</v>
      </c>
      <c r="K5706">
        <v>2</v>
      </c>
      <c r="L5706">
        <v>1.5</v>
      </c>
      <c r="M5706">
        <v>1.9</v>
      </c>
      <c r="N5706">
        <v>2</v>
      </c>
      <c r="O5706">
        <v>2</v>
      </c>
      <c r="P5706">
        <v>1</v>
      </c>
      <c r="Q5706">
        <v>2</v>
      </c>
      <c r="R5706">
        <v>1</v>
      </c>
      <c r="S5706">
        <v>2</v>
      </c>
      <c r="T5706">
        <v>1.9</v>
      </c>
      <c r="U5706">
        <v>1.8</v>
      </c>
    </row>
    <row r="5707" spans="1:21">
      <c r="A5707" t="s">
        <v>5721</v>
      </c>
      <c r="B5707">
        <v>3360000000</v>
      </c>
      <c r="C5707">
        <v>2170000000</v>
      </c>
      <c r="D5707" t="s">
        <v>14</v>
      </c>
      <c r="E5707">
        <v>780.78250000000003</v>
      </c>
      <c r="F5707">
        <v>568.96299999999997</v>
      </c>
      <c r="G5707" t="s">
        <v>15</v>
      </c>
      <c r="H5707" s="2">
        <f t="shared" si="178"/>
        <v>18.068957999999999</v>
      </c>
      <c r="I5707" s="2">
        <f t="shared" si="179"/>
        <v>14.824664</v>
      </c>
      <c r="J5707" t="s">
        <v>9405</v>
      </c>
      <c r="K5707">
        <v>2</v>
      </c>
      <c r="L5707">
        <v>1.5</v>
      </c>
      <c r="M5707">
        <v>1.9</v>
      </c>
      <c r="N5707">
        <v>2</v>
      </c>
      <c r="O5707">
        <v>1.9</v>
      </c>
      <c r="P5707">
        <v>1.5</v>
      </c>
      <c r="Q5707">
        <v>1.9</v>
      </c>
      <c r="R5707">
        <v>0.8</v>
      </c>
      <c r="S5707">
        <v>2</v>
      </c>
      <c r="T5707">
        <v>0.9</v>
      </c>
      <c r="U5707">
        <v>2</v>
      </c>
    </row>
    <row r="5708" spans="1:21">
      <c r="A5708" t="s">
        <v>5722</v>
      </c>
      <c r="B5708">
        <v>3220000000</v>
      </c>
      <c r="C5708">
        <v>2110000000</v>
      </c>
      <c r="D5708" t="s">
        <v>14</v>
      </c>
      <c r="E5708">
        <v>781.69590000000005</v>
      </c>
      <c r="F5708">
        <v>570.06104000000005</v>
      </c>
      <c r="G5708" t="s">
        <v>15</v>
      </c>
      <c r="H5708" s="2">
        <f t="shared" si="178"/>
        <v>18.215199999999999</v>
      </c>
      <c r="I5708" s="2">
        <f t="shared" si="179"/>
        <v>15.301405000000001</v>
      </c>
      <c r="J5708" t="s">
        <v>9405</v>
      </c>
      <c r="K5708">
        <v>2</v>
      </c>
      <c r="L5708">
        <v>1</v>
      </c>
      <c r="M5708">
        <v>2</v>
      </c>
      <c r="N5708">
        <v>1.9</v>
      </c>
      <c r="O5708">
        <v>1.9</v>
      </c>
      <c r="P5708">
        <v>1.9</v>
      </c>
      <c r="Q5708">
        <v>2</v>
      </c>
      <c r="R5708">
        <v>0.8</v>
      </c>
      <c r="S5708">
        <v>2</v>
      </c>
      <c r="T5708">
        <v>1.9</v>
      </c>
      <c r="U5708">
        <v>1.8</v>
      </c>
    </row>
    <row r="5709" spans="1:21">
      <c r="A5709" t="s">
        <v>5723</v>
      </c>
      <c r="B5709">
        <v>3190000000</v>
      </c>
      <c r="C5709">
        <v>2080000000</v>
      </c>
      <c r="D5709" t="s">
        <v>14</v>
      </c>
      <c r="E5709">
        <v>781.84343999999999</v>
      </c>
      <c r="F5709">
        <v>570.13354000000004</v>
      </c>
      <c r="G5709" t="s">
        <v>15</v>
      </c>
      <c r="H5709" s="2">
        <f t="shared" si="178"/>
        <v>18.283718</v>
      </c>
      <c r="I5709" s="2">
        <f t="shared" si="179"/>
        <v>15.407019999999999</v>
      </c>
      <c r="J5709" t="s">
        <v>9405</v>
      </c>
      <c r="K5709">
        <v>1.9</v>
      </c>
      <c r="L5709">
        <v>1</v>
      </c>
      <c r="M5709">
        <v>2</v>
      </c>
      <c r="N5709">
        <v>2</v>
      </c>
      <c r="O5709">
        <v>1.9</v>
      </c>
      <c r="P5709">
        <v>1.9</v>
      </c>
      <c r="Q5709">
        <v>1.9</v>
      </c>
      <c r="R5709">
        <v>0.7</v>
      </c>
      <c r="S5709">
        <v>1.9</v>
      </c>
      <c r="T5709">
        <v>1.9</v>
      </c>
      <c r="U5709">
        <v>1.9</v>
      </c>
    </row>
    <row r="5710" spans="1:21">
      <c r="A5710" t="s">
        <v>5724</v>
      </c>
      <c r="B5710">
        <v>2520000000</v>
      </c>
      <c r="C5710">
        <v>1760000000</v>
      </c>
      <c r="D5710" t="s">
        <v>14</v>
      </c>
      <c r="E5710">
        <v>785.30304000000001</v>
      </c>
      <c r="F5710">
        <v>575.21559999999999</v>
      </c>
      <c r="G5710" t="s">
        <v>15</v>
      </c>
      <c r="H5710" s="2">
        <f t="shared" si="178"/>
        <v>18.971043000000002</v>
      </c>
      <c r="I5710" s="2">
        <f t="shared" si="179"/>
        <v>17.653948</v>
      </c>
      <c r="J5710" t="s">
        <v>9405</v>
      </c>
      <c r="K5710">
        <v>2</v>
      </c>
      <c r="L5710">
        <v>1.5</v>
      </c>
      <c r="M5710">
        <v>1.9</v>
      </c>
      <c r="N5710">
        <v>2</v>
      </c>
      <c r="O5710">
        <v>2</v>
      </c>
      <c r="P5710">
        <v>1.6</v>
      </c>
      <c r="Q5710">
        <v>1.8</v>
      </c>
      <c r="R5710">
        <v>0.8</v>
      </c>
      <c r="S5710">
        <v>2</v>
      </c>
      <c r="T5710">
        <v>2</v>
      </c>
      <c r="U5710">
        <v>1.1000000000000001</v>
      </c>
    </row>
    <row r="5711" spans="1:21">
      <c r="A5711" t="s">
        <v>5725</v>
      </c>
      <c r="B5711">
        <v>3150000000</v>
      </c>
      <c r="C5711">
        <v>2020000000</v>
      </c>
      <c r="D5711" t="s">
        <v>14</v>
      </c>
      <c r="E5711">
        <v>782.29520000000002</v>
      </c>
      <c r="F5711">
        <v>570.19730000000004</v>
      </c>
      <c r="G5711" t="s">
        <v>15</v>
      </c>
      <c r="H5711" s="2">
        <f t="shared" si="178"/>
        <v>18.397713</v>
      </c>
      <c r="I5711" s="2">
        <f t="shared" si="179"/>
        <v>15.508278000000001</v>
      </c>
      <c r="J5711" t="s">
        <v>9405</v>
      </c>
      <c r="K5711">
        <v>1.9</v>
      </c>
      <c r="L5711">
        <v>0.6</v>
      </c>
      <c r="M5711">
        <v>2</v>
      </c>
      <c r="N5711">
        <v>1.9</v>
      </c>
      <c r="O5711">
        <v>1.9</v>
      </c>
      <c r="P5711">
        <v>2</v>
      </c>
      <c r="Q5711">
        <v>1.8</v>
      </c>
      <c r="R5711">
        <v>0.6</v>
      </c>
      <c r="S5711">
        <v>1.8</v>
      </c>
      <c r="T5711">
        <v>2</v>
      </c>
      <c r="U5711">
        <v>2</v>
      </c>
    </row>
    <row r="5712" spans="1:21">
      <c r="A5712" t="s">
        <v>5726</v>
      </c>
      <c r="B5712">
        <v>3240000000</v>
      </c>
      <c r="C5712">
        <v>2140000000</v>
      </c>
      <c r="D5712" t="s">
        <v>14</v>
      </c>
      <c r="E5712">
        <v>781.33483999999999</v>
      </c>
      <c r="F5712">
        <v>569.99850000000004</v>
      </c>
      <c r="G5712" t="s">
        <v>15</v>
      </c>
      <c r="H5712" s="2">
        <f t="shared" si="178"/>
        <v>18.146086</v>
      </c>
      <c r="I5712" s="2">
        <f t="shared" si="179"/>
        <v>15.244973999999999</v>
      </c>
      <c r="J5712" t="s">
        <v>9405</v>
      </c>
      <c r="K5712">
        <v>2</v>
      </c>
      <c r="L5712">
        <v>1.5</v>
      </c>
      <c r="M5712">
        <v>2</v>
      </c>
      <c r="N5712">
        <v>1.9</v>
      </c>
      <c r="O5712">
        <v>1.9</v>
      </c>
      <c r="P5712">
        <v>1.9</v>
      </c>
      <c r="Q5712">
        <v>2</v>
      </c>
      <c r="R5712">
        <v>0.8</v>
      </c>
      <c r="S5712">
        <v>0.7</v>
      </c>
      <c r="T5712">
        <v>1.9</v>
      </c>
      <c r="U5712">
        <v>1.8</v>
      </c>
    </row>
    <row r="5713" spans="1:21">
      <c r="A5713" t="s">
        <v>5727</v>
      </c>
      <c r="B5713">
        <v>2700000000</v>
      </c>
      <c r="C5713">
        <v>1890000000</v>
      </c>
      <c r="D5713" t="s">
        <v>14</v>
      </c>
      <c r="E5713">
        <v>784.82209999999998</v>
      </c>
      <c r="F5713">
        <v>574.19209999999998</v>
      </c>
      <c r="G5713" t="s">
        <v>15</v>
      </c>
      <c r="H5713" s="2">
        <f t="shared" si="178"/>
        <v>18.642807000000001</v>
      </c>
      <c r="I5713" s="2">
        <f t="shared" si="179"/>
        <v>17.055434999999999</v>
      </c>
      <c r="J5713" t="s">
        <v>9405</v>
      </c>
      <c r="K5713">
        <v>1.9</v>
      </c>
      <c r="L5713">
        <v>1.9</v>
      </c>
      <c r="M5713">
        <v>1.9</v>
      </c>
      <c r="N5713">
        <v>2</v>
      </c>
      <c r="O5713">
        <v>1.9</v>
      </c>
      <c r="P5713">
        <v>2</v>
      </c>
      <c r="Q5713">
        <v>1.9</v>
      </c>
      <c r="R5713">
        <v>0.8</v>
      </c>
      <c r="S5713">
        <v>1.9</v>
      </c>
      <c r="T5713">
        <v>2</v>
      </c>
      <c r="U5713">
        <v>1.2</v>
      </c>
    </row>
    <row r="5714" spans="1:21">
      <c r="A5714" t="s">
        <v>5728</v>
      </c>
      <c r="B5714">
        <v>3180000000</v>
      </c>
      <c r="C5714">
        <v>2080000000</v>
      </c>
      <c r="D5714" t="s">
        <v>14</v>
      </c>
      <c r="E5714">
        <v>782.11956999999995</v>
      </c>
      <c r="F5714">
        <v>570.09685999999999</v>
      </c>
      <c r="G5714" t="s">
        <v>15</v>
      </c>
      <c r="H5714" s="2">
        <f t="shared" si="178"/>
        <v>18.187899000000002</v>
      </c>
      <c r="I5714" s="2">
        <f t="shared" si="179"/>
        <v>15.453226000000001</v>
      </c>
      <c r="J5714" t="s">
        <v>9405</v>
      </c>
      <c r="K5714">
        <v>1.9</v>
      </c>
      <c r="L5714">
        <v>1.9</v>
      </c>
      <c r="M5714">
        <v>2</v>
      </c>
      <c r="N5714">
        <v>2</v>
      </c>
      <c r="O5714">
        <v>1.1000000000000001</v>
      </c>
      <c r="P5714">
        <v>1.8</v>
      </c>
      <c r="Q5714">
        <v>1.9</v>
      </c>
      <c r="R5714">
        <v>0.6</v>
      </c>
      <c r="S5714">
        <v>1.9</v>
      </c>
      <c r="T5714">
        <v>1.9</v>
      </c>
      <c r="U5714">
        <v>2</v>
      </c>
    </row>
    <row r="5715" spans="1:21">
      <c r="A5715" t="s">
        <v>5729</v>
      </c>
      <c r="B5715">
        <v>3300000000</v>
      </c>
      <c r="C5715">
        <v>2160000000</v>
      </c>
      <c r="D5715" t="s">
        <v>14</v>
      </c>
      <c r="E5715">
        <v>781.13726999999994</v>
      </c>
      <c r="F5715">
        <v>569.41394000000003</v>
      </c>
      <c r="G5715" t="s">
        <v>15</v>
      </c>
      <c r="H5715" s="2">
        <f t="shared" si="178"/>
        <v>18.082394000000001</v>
      </c>
      <c r="I5715" s="2">
        <f t="shared" si="179"/>
        <v>15.03369</v>
      </c>
      <c r="J5715" t="s">
        <v>9405</v>
      </c>
      <c r="K5715">
        <v>1.9</v>
      </c>
      <c r="L5715">
        <v>1.5</v>
      </c>
      <c r="M5715">
        <v>1.5</v>
      </c>
      <c r="N5715">
        <v>2</v>
      </c>
      <c r="O5715">
        <v>1.9</v>
      </c>
      <c r="P5715">
        <v>1.9</v>
      </c>
      <c r="Q5715">
        <v>1.9</v>
      </c>
      <c r="R5715">
        <v>0.7</v>
      </c>
      <c r="S5715">
        <v>1.9</v>
      </c>
      <c r="T5715">
        <v>2</v>
      </c>
      <c r="U5715">
        <v>2</v>
      </c>
    </row>
    <row r="5716" spans="1:21">
      <c r="A5716" t="s">
        <v>5730</v>
      </c>
      <c r="B5716">
        <v>3280000000</v>
      </c>
      <c r="C5716">
        <v>2140000000</v>
      </c>
      <c r="D5716" t="s">
        <v>14</v>
      </c>
      <c r="E5716">
        <v>781.32240000000002</v>
      </c>
      <c r="F5716">
        <v>569.49176</v>
      </c>
      <c r="G5716" t="s">
        <v>15</v>
      </c>
      <c r="H5716" s="2">
        <f t="shared" si="178"/>
        <v>18.125698</v>
      </c>
      <c r="I5716" s="2">
        <f t="shared" si="179"/>
        <v>15.085291</v>
      </c>
      <c r="J5716" t="s">
        <v>9405</v>
      </c>
      <c r="K5716">
        <v>1.9</v>
      </c>
      <c r="L5716">
        <v>1.5</v>
      </c>
      <c r="M5716">
        <v>1.2</v>
      </c>
      <c r="N5716">
        <v>2</v>
      </c>
      <c r="O5716">
        <v>1.9</v>
      </c>
      <c r="P5716">
        <v>1.8</v>
      </c>
      <c r="Q5716">
        <v>1.9</v>
      </c>
      <c r="R5716">
        <v>0.7</v>
      </c>
      <c r="S5716">
        <v>1.9</v>
      </c>
      <c r="T5716">
        <v>2</v>
      </c>
      <c r="U5716">
        <v>2</v>
      </c>
    </row>
    <row r="5717" spans="1:21">
      <c r="A5717" t="s">
        <v>5731</v>
      </c>
      <c r="B5717">
        <v>3170000000</v>
      </c>
      <c r="C5717">
        <v>2010000000</v>
      </c>
      <c r="D5717" t="s">
        <v>14</v>
      </c>
      <c r="E5717">
        <v>781.77155000000005</v>
      </c>
      <c r="F5717">
        <v>569.85059999999999</v>
      </c>
      <c r="G5717" t="s">
        <v>15</v>
      </c>
      <c r="H5717" s="2">
        <f t="shared" si="178"/>
        <v>18.366610000000001</v>
      </c>
      <c r="I5717" s="2">
        <f t="shared" si="179"/>
        <v>15.460615000000001</v>
      </c>
      <c r="J5717" t="s">
        <v>9405</v>
      </c>
      <c r="K5717">
        <v>1.9</v>
      </c>
      <c r="L5717">
        <v>1.5</v>
      </c>
      <c r="M5717">
        <v>2</v>
      </c>
      <c r="N5717">
        <v>2</v>
      </c>
      <c r="O5717">
        <v>1.9</v>
      </c>
      <c r="P5717">
        <v>1</v>
      </c>
      <c r="Q5717">
        <v>2</v>
      </c>
      <c r="R5717">
        <v>0.7</v>
      </c>
      <c r="S5717">
        <v>1.9</v>
      </c>
      <c r="T5717">
        <v>1.9</v>
      </c>
      <c r="U5717">
        <v>2</v>
      </c>
    </row>
    <row r="5718" spans="1:21">
      <c r="A5718" t="s">
        <v>5732</v>
      </c>
      <c r="B5718">
        <v>3230000000</v>
      </c>
      <c r="C5718">
        <v>2120000000</v>
      </c>
      <c r="D5718" t="s">
        <v>14</v>
      </c>
      <c r="E5718">
        <v>781.91016000000002</v>
      </c>
      <c r="F5718">
        <v>569.94899999999996</v>
      </c>
      <c r="G5718" t="s">
        <v>15</v>
      </c>
      <c r="H5718" s="2">
        <f t="shared" si="178"/>
        <v>18.120664999999999</v>
      </c>
      <c r="I5718" s="2">
        <f t="shared" si="179"/>
        <v>15.283483</v>
      </c>
      <c r="J5718" t="s">
        <v>9405</v>
      </c>
      <c r="K5718">
        <v>1.9</v>
      </c>
      <c r="L5718">
        <v>1.6</v>
      </c>
      <c r="M5718">
        <v>1.9</v>
      </c>
      <c r="N5718">
        <v>1.9</v>
      </c>
      <c r="O5718">
        <v>2</v>
      </c>
      <c r="P5718">
        <v>2</v>
      </c>
      <c r="Q5718">
        <v>2</v>
      </c>
      <c r="R5718">
        <v>0.7</v>
      </c>
      <c r="S5718">
        <v>1.9</v>
      </c>
      <c r="T5718">
        <v>2</v>
      </c>
      <c r="U5718">
        <v>1.9</v>
      </c>
    </row>
    <row r="5719" spans="1:21">
      <c r="A5719" t="s">
        <v>5733</v>
      </c>
      <c r="B5719">
        <v>3260000000</v>
      </c>
      <c r="C5719">
        <v>2160000000</v>
      </c>
      <c r="D5719" t="s">
        <v>14</v>
      </c>
      <c r="E5719">
        <v>781.75085000000001</v>
      </c>
      <c r="F5719">
        <v>569.96590000000003</v>
      </c>
      <c r="G5719" t="s">
        <v>15</v>
      </c>
      <c r="H5719" s="2">
        <f t="shared" si="178"/>
        <v>18.023716</v>
      </c>
      <c r="I5719" s="2">
        <f t="shared" si="179"/>
        <v>15.159238999999999</v>
      </c>
      <c r="J5719" t="s">
        <v>9405</v>
      </c>
      <c r="K5719">
        <v>2</v>
      </c>
      <c r="L5719">
        <v>1.9</v>
      </c>
      <c r="M5719">
        <v>2</v>
      </c>
      <c r="N5719">
        <v>2</v>
      </c>
      <c r="O5719">
        <v>1.9</v>
      </c>
      <c r="P5719">
        <v>1.9</v>
      </c>
      <c r="Q5719">
        <v>2</v>
      </c>
      <c r="R5719">
        <v>0.8</v>
      </c>
      <c r="S5719">
        <v>2</v>
      </c>
      <c r="T5719">
        <v>1.7</v>
      </c>
      <c r="U5719">
        <v>1.8</v>
      </c>
    </row>
    <row r="5720" spans="1:21">
      <c r="A5720" t="s">
        <v>5734</v>
      </c>
      <c r="B5720">
        <v>3040000000</v>
      </c>
      <c r="C5720">
        <v>2000000000</v>
      </c>
      <c r="D5720" t="s">
        <v>14</v>
      </c>
      <c r="E5720">
        <v>782.38103999999998</v>
      </c>
      <c r="F5720">
        <v>570.90985000000001</v>
      </c>
      <c r="G5720" t="s">
        <v>15</v>
      </c>
      <c r="H5720" s="2">
        <f t="shared" si="178"/>
        <v>18.429918000000001</v>
      </c>
      <c r="I5720" s="2">
        <f t="shared" si="179"/>
        <v>15.919931999999999</v>
      </c>
      <c r="J5720" t="s">
        <v>9405</v>
      </c>
      <c r="K5720">
        <v>1.9</v>
      </c>
      <c r="L5720">
        <v>1.5</v>
      </c>
      <c r="M5720">
        <v>1.9</v>
      </c>
      <c r="N5720">
        <v>2</v>
      </c>
      <c r="O5720">
        <v>1.9</v>
      </c>
      <c r="P5720">
        <v>1.8</v>
      </c>
      <c r="Q5720">
        <v>1.9</v>
      </c>
      <c r="R5720">
        <v>0.5</v>
      </c>
      <c r="S5720">
        <v>2</v>
      </c>
      <c r="T5720">
        <v>2</v>
      </c>
      <c r="U5720">
        <v>2</v>
      </c>
    </row>
    <row r="5721" spans="1:21">
      <c r="A5721" t="s">
        <v>5735</v>
      </c>
      <c r="B5721">
        <v>3060000000</v>
      </c>
      <c r="C5721">
        <v>2020000000</v>
      </c>
      <c r="D5721" t="s">
        <v>14</v>
      </c>
      <c r="E5721">
        <v>782.68535999999995</v>
      </c>
      <c r="F5721">
        <v>570.80489999999998</v>
      </c>
      <c r="G5721" t="s">
        <v>15</v>
      </c>
      <c r="H5721" s="2">
        <f t="shared" si="178"/>
        <v>18.318964000000001</v>
      </c>
      <c r="I5721" s="2">
        <f t="shared" si="179"/>
        <v>15.843912</v>
      </c>
      <c r="J5721" t="s">
        <v>9405</v>
      </c>
      <c r="K5721">
        <v>2</v>
      </c>
      <c r="L5721">
        <v>1.9</v>
      </c>
      <c r="M5721">
        <v>1.9</v>
      </c>
      <c r="N5721">
        <v>1.9</v>
      </c>
      <c r="O5721">
        <v>1.9</v>
      </c>
      <c r="P5721">
        <v>1.9</v>
      </c>
      <c r="Q5721">
        <v>1.9</v>
      </c>
      <c r="R5721">
        <v>0.5</v>
      </c>
      <c r="S5721">
        <v>1.6</v>
      </c>
      <c r="T5721">
        <v>1.9</v>
      </c>
      <c r="U5721">
        <v>2</v>
      </c>
    </row>
    <row r="5722" spans="1:21">
      <c r="A5722" t="s">
        <v>5736</v>
      </c>
      <c r="B5722">
        <v>3190000000</v>
      </c>
      <c r="C5722">
        <v>2090000000</v>
      </c>
      <c r="D5722" t="s">
        <v>14</v>
      </c>
      <c r="E5722">
        <v>782.04700000000003</v>
      </c>
      <c r="F5722">
        <v>570.01059999999995</v>
      </c>
      <c r="G5722" t="s">
        <v>15</v>
      </c>
      <c r="H5722" s="2">
        <f t="shared" si="178"/>
        <v>18.175024000000001</v>
      </c>
      <c r="I5722" s="2">
        <f t="shared" si="179"/>
        <v>15.397727</v>
      </c>
      <c r="J5722" t="s">
        <v>9405</v>
      </c>
      <c r="K5722">
        <v>1.9</v>
      </c>
      <c r="L5722">
        <v>1.8</v>
      </c>
      <c r="M5722">
        <v>1.9</v>
      </c>
      <c r="N5722">
        <v>2</v>
      </c>
      <c r="O5722">
        <v>1.1000000000000001</v>
      </c>
      <c r="P5722">
        <v>1.9</v>
      </c>
      <c r="Q5722">
        <v>2</v>
      </c>
      <c r="R5722">
        <v>0.6</v>
      </c>
      <c r="S5722">
        <v>1.9</v>
      </c>
      <c r="T5722">
        <v>2</v>
      </c>
      <c r="U5722">
        <v>2</v>
      </c>
    </row>
    <row r="5723" spans="1:21">
      <c r="A5723" t="s">
        <v>5737</v>
      </c>
      <c r="B5723">
        <v>2950000000</v>
      </c>
      <c r="C5723">
        <v>1900000000</v>
      </c>
      <c r="D5723" t="s">
        <v>14</v>
      </c>
      <c r="E5723">
        <v>782.88890000000004</v>
      </c>
      <c r="F5723">
        <v>571.21825999999999</v>
      </c>
      <c r="G5723" t="s">
        <v>15</v>
      </c>
      <c r="H5723" s="2">
        <f t="shared" si="178"/>
        <v>18.622762999999999</v>
      </c>
      <c r="I5723" s="2">
        <f t="shared" si="179"/>
        <v>16.222301000000002</v>
      </c>
      <c r="J5723" t="s">
        <v>9405</v>
      </c>
      <c r="K5723">
        <v>2</v>
      </c>
      <c r="L5723">
        <v>1.5</v>
      </c>
      <c r="M5723">
        <v>1.9</v>
      </c>
      <c r="N5723">
        <v>1.9</v>
      </c>
      <c r="O5723">
        <v>1.9</v>
      </c>
      <c r="P5723">
        <v>1.2</v>
      </c>
      <c r="Q5723">
        <v>2</v>
      </c>
      <c r="R5723">
        <v>0.5</v>
      </c>
      <c r="S5723">
        <v>2</v>
      </c>
      <c r="T5723">
        <v>1.9</v>
      </c>
      <c r="U5723">
        <v>2</v>
      </c>
    </row>
    <row r="5724" spans="1:21">
      <c r="A5724" t="s">
        <v>5738</v>
      </c>
      <c r="B5724">
        <v>3220000000</v>
      </c>
      <c r="C5724">
        <v>2130000000</v>
      </c>
      <c r="D5724" t="s">
        <v>14</v>
      </c>
      <c r="E5724">
        <v>781.46199999999999</v>
      </c>
      <c r="F5724">
        <v>570.00229999999999</v>
      </c>
      <c r="G5724" t="s">
        <v>15</v>
      </c>
      <c r="H5724" s="2">
        <f t="shared" si="178"/>
        <v>18.187172</v>
      </c>
      <c r="I5724" s="2">
        <f t="shared" si="179"/>
        <v>15.301515</v>
      </c>
      <c r="J5724" t="s">
        <v>9405</v>
      </c>
      <c r="K5724">
        <v>1.9</v>
      </c>
      <c r="L5724">
        <v>1.5</v>
      </c>
      <c r="M5724">
        <v>2</v>
      </c>
      <c r="N5724">
        <v>2</v>
      </c>
      <c r="O5724">
        <v>1.9</v>
      </c>
      <c r="P5724">
        <v>2</v>
      </c>
      <c r="Q5724">
        <v>1.9</v>
      </c>
      <c r="R5724">
        <v>0.7</v>
      </c>
      <c r="S5724">
        <v>0.5</v>
      </c>
      <c r="T5724">
        <v>1.9</v>
      </c>
      <c r="U5724">
        <v>1.9</v>
      </c>
    </row>
    <row r="5725" spans="1:21">
      <c r="A5725" t="s">
        <v>5739</v>
      </c>
      <c r="B5725">
        <v>3190000000</v>
      </c>
      <c r="C5725">
        <v>2110000000</v>
      </c>
      <c r="D5725" t="s">
        <v>14</v>
      </c>
      <c r="E5725">
        <v>781.50540000000001</v>
      </c>
      <c r="F5725">
        <v>570.01056000000005</v>
      </c>
      <c r="G5725" t="s">
        <v>15</v>
      </c>
      <c r="H5725" s="2">
        <f t="shared" si="178"/>
        <v>18.208442999999999</v>
      </c>
      <c r="I5725" s="2">
        <f t="shared" si="179"/>
        <v>15.401168999999999</v>
      </c>
      <c r="J5725" t="s">
        <v>9405</v>
      </c>
      <c r="K5725">
        <v>2</v>
      </c>
      <c r="L5725">
        <v>1.5</v>
      </c>
      <c r="M5725">
        <v>1.9</v>
      </c>
      <c r="N5725">
        <v>2</v>
      </c>
      <c r="O5725">
        <v>2</v>
      </c>
      <c r="P5725">
        <v>2</v>
      </c>
      <c r="Q5725">
        <v>2</v>
      </c>
      <c r="R5725">
        <v>0.6</v>
      </c>
      <c r="S5725">
        <v>1.9</v>
      </c>
      <c r="T5725">
        <v>1.4</v>
      </c>
      <c r="U5725">
        <v>2</v>
      </c>
    </row>
    <row r="5726" spans="1:21">
      <c r="A5726" t="s">
        <v>5740</v>
      </c>
      <c r="B5726">
        <v>3390000000</v>
      </c>
      <c r="C5726">
        <v>2180000000</v>
      </c>
      <c r="D5726" t="s">
        <v>14</v>
      </c>
      <c r="E5726">
        <v>781.17596000000003</v>
      </c>
      <c r="F5726">
        <v>568.83276000000001</v>
      </c>
      <c r="G5726" t="s">
        <v>15</v>
      </c>
      <c r="H5726" s="2">
        <f t="shared" si="178"/>
        <v>17.942136999999999</v>
      </c>
      <c r="I5726" s="2">
        <f t="shared" si="179"/>
        <v>14.739673</v>
      </c>
      <c r="J5726" t="s">
        <v>9405</v>
      </c>
      <c r="K5726">
        <v>1.9</v>
      </c>
      <c r="L5726">
        <v>1.9</v>
      </c>
      <c r="M5726">
        <v>1.9</v>
      </c>
      <c r="N5726">
        <v>2</v>
      </c>
      <c r="O5726">
        <v>1.9</v>
      </c>
      <c r="P5726">
        <v>1.5</v>
      </c>
      <c r="Q5726">
        <v>2</v>
      </c>
      <c r="R5726">
        <v>0.8</v>
      </c>
      <c r="S5726">
        <v>2</v>
      </c>
      <c r="T5726">
        <v>2</v>
      </c>
      <c r="U5726">
        <v>2</v>
      </c>
    </row>
    <row r="5727" spans="1:21">
      <c r="A5727" t="s">
        <v>5741</v>
      </c>
      <c r="B5727">
        <v>2030000000</v>
      </c>
      <c r="C5727">
        <v>1490000000</v>
      </c>
      <c r="D5727" t="s">
        <v>14</v>
      </c>
      <c r="E5727">
        <v>788.08889999999997</v>
      </c>
      <c r="F5727">
        <v>578.78499999999997</v>
      </c>
      <c r="G5727" t="s">
        <v>15</v>
      </c>
      <c r="H5727" s="2">
        <f t="shared" si="178"/>
        <v>19.570889000000001</v>
      </c>
      <c r="I5727" s="2">
        <f t="shared" si="179"/>
        <v>19.347383000000001</v>
      </c>
      <c r="J5727" t="s">
        <v>9405</v>
      </c>
      <c r="K5727">
        <v>1.9</v>
      </c>
      <c r="L5727">
        <v>1.5</v>
      </c>
      <c r="M5727">
        <v>2</v>
      </c>
      <c r="N5727">
        <v>2</v>
      </c>
      <c r="O5727">
        <v>2</v>
      </c>
      <c r="P5727">
        <v>1.2</v>
      </c>
      <c r="Q5727">
        <v>2</v>
      </c>
      <c r="R5727">
        <v>0.9</v>
      </c>
      <c r="S5727">
        <v>2</v>
      </c>
      <c r="T5727">
        <v>2</v>
      </c>
      <c r="U5727">
        <v>0.5</v>
      </c>
    </row>
    <row r="5728" spans="1:21">
      <c r="A5728" t="s">
        <v>5742</v>
      </c>
      <c r="B5728">
        <v>3170000000</v>
      </c>
      <c r="C5728">
        <v>2010000000</v>
      </c>
      <c r="D5728" t="s">
        <v>14</v>
      </c>
      <c r="E5728">
        <v>782.23846000000003</v>
      </c>
      <c r="F5728">
        <v>569.85564999999997</v>
      </c>
      <c r="G5728" t="s">
        <v>15</v>
      </c>
      <c r="H5728" s="2">
        <f t="shared" si="178"/>
        <v>18.306656</v>
      </c>
      <c r="I5728" s="2">
        <f t="shared" si="179"/>
        <v>15.464767999999999</v>
      </c>
      <c r="J5728" t="s">
        <v>9405</v>
      </c>
      <c r="K5728">
        <v>2</v>
      </c>
      <c r="L5728">
        <v>1.8</v>
      </c>
      <c r="M5728">
        <v>2</v>
      </c>
      <c r="N5728">
        <v>1.9</v>
      </c>
      <c r="O5728">
        <v>1.9</v>
      </c>
      <c r="P5728">
        <v>1</v>
      </c>
      <c r="Q5728">
        <v>1.9</v>
      </c>
      <c r="R5728">
        <v>0.7</v>
      </c>
      <c r="S5728">
        <v>1.9</v>
      </c>
      <c r="T5728">
        <v>2</v>
      </c>
      <c r="U5728">
        <v>2</v>
      </c>
    </row>
    <row r="5729" spans="1:21">
      <c r="A5729" t="s">
        <v>5743</v>
      </c>
      <c r="B5729">
        <v>3170000000</v>
      </c>
      <c r="C5729">
        <v>2090000000</v>
      </c>
      <c r="D5729" t="s">
        <v>14</v>
      </c>
      <c r="E5729">
        <v>781.59717000000001</v>
      </c>
      <c r="F5729">
        <v>570.09064000000001</v>
      </c>
      <c r="G5729" t="s">
        <v>15</v>
      </c>
      <c r="H5729" s="2">
        <f t="shared" si="178"/>
        <v>18.253814999999999</v>
      </c>
      <c r="I5729" s="2">
        <f t="shared" si="179"/>
        <v>15.473102000000001</v>
      </c>
      <c r="J5729" t="s">
        <v>9405</v>
      </c>
      <c r="K5729">
        <v>2</v>
      </c>
      <c r="L5729">
        <v>1.5</v>
      </c>
      <c r="M5729">
        <v>2</v>
      </c>
      <c r="N5729">
        <v>1.9</v>
      </c>
      <c r="O5729">
        <v>2</v>
      </c>
      <c r="P5729">
        <v>1.9</v>
      </c>
      <c r="Q5729">
        <v>1.9</v>
      </c>
      <c r="R5729">
        <v>0.6</v>
      </c>
      <c r="S5729">
        <v>1.2</v>
      </c>
      <c r="T5729">
        <v>1.9</v>
      </c>
      <c r="U5729">
        <v>2</v>
      </c>
    </row>
    <row r="5730" spans="1:21">
      <c r="A5730" t="s">
        <v>5744</v>
      </c>
      <c r="B5730">
        <v>3140000000</v>
      </c>
      <c r="C5730">
        <v>2080000000</v>
      </c>
      <c r="D5730" t="s">
        <v>14</v>
      </c>
      <c r="E5730">
        <v>781.81903</v>
      </c>
      <c r="F5730">
        <v>570.39700000000005</v>
      </c>
      <c r="G5730" t="s">
        <v>15</v>
      </c>
      <c r="H5730" s="2">
        <f t="shared" si="178"/>
        <v>18.283374999999999</v>
      </c>
      <c r="I5730" s="2">
        <f t="shared" si="179"/>
        <v>15.580246000000001</v>
      </c>
      <c r="J5730" t="s">
        <v>9405</v>
      </c>
      <c r="K5730">
        <v>1.9</v>
      </c>
      <c r="L5730">
        <v>1.5</v>
      </c>
      <c r="M5730">
        <v>2</v>
      </c>
      <c r="N5730">
        <v>2</v>
      </c>
      <c r="O5730">
        <v>1.9</v>
      </c>
      <c r="P5730">
        <v>1.9</v>
      </c>
      <c r="Q5730">
        <v>1.2</v>
      </c>
      <c r="R5730">
        <v>0.6</v>
      </c>
      <c r="S5730">
        <v>1.9</v>
      </c>
      <c r="T5730">
        <v>2</v>
      </c>
      <c r="U5730">
        <v>2</v>
      </c>
    </row>
    <row r="5731" spans="1:21">
      <c r="A5731" t="s">
        <v>5745</v>
      </c>
      <c r="B5731">
        <v>3290000000</v>
      </c>
      <c r="C5731">
        <v>2090000000</v>
      </c>
      <c r="D5731" t="s">
        <v>14</v>
      </c>
      <c r="E5731">
        <v>781.25969999999995</v>
      </c>
      <c r="F5731">
        <v>569.21669999999995</v>
      </c>
      <c r="G5731" t="s">
        <v>15</v>
      </c>
      <c r="H5731" s="2">
        <f t="shared" si="178"/>
        <v>18.209645999999999</v>
      </c>
      <c r="I5731" s="2">
        <f t="shared" si="179"/>
        <v>15.044618</v>
      </c>
      <c r="J5731" t="s">
        <v>9405</v>
      </c>
      <c r="K5731">
        <v>1.9</v>
      </c>
      <c r="L5731">
        <v>1.5</v>
      </c>
      <c r="M5731">
        <v>1.9</v>
      </c>
      <c r="N5731">
        <v>2</v>
      </c>
      <c r="O5731">
        <v>2</v>
      </c>
      <c r="P5731">
        <v>1</v>
      </c>
      <c r="Q5731">
        <v>1.9</v>
      </c>
      <c r="R5731">
        <v>0.8</v>
      </c>
      <c r="S5731">
        <v>1.9</v>
      </c>
      <c r="T5731">
        <v>2</v>
      </c>
      <c r="U5731">
        <v>2</v>
      </c>
    </row>
    <row r="5732" spans="1:21">
      <c r="A5732" t="s">
        <v>5746</v>
      </c>
      <c r="B5732">
        <v>3220000000</v>
      </c>
      <c r="C5732">
        <v>2130000000</v>
      </c>
      <c r="D5732" t="s">
        <v>14</v>
      </c>
      <c r="E5732">
        <v>781.44640000000004</v>
      </c>
      <c r="F5732">
        <v>570.00229999999999</v>
      </c>
      <c r="G5732" t="s">
        <v>15</v>
      </c>
      <c r="H5732" s="2">
        <f t="shared" si="178"/>
        <v>18.172947000000001</v>
      </c>
      <c r="I5732" s="2">
        <f t="shared" si="179"/>
        <v>15.301515</v>
      </c>
      <c r="J5732" t="s">
        <v>9405</v>
      </c>
      <c r="K5732">
        <v>1.9</v>
      </c>
      <c r="L5732">
        <v>1.5</v>
      </c>
      <c r="M5732">
        <v>2</v>
      </c>
      <c r="N5732">
        <v>2</v>
      </c>
      <c r="O5732">
        <v>1.9</v>
      </c>
      <c r="P5732">
        <v>2</v>
      </c>
      <c r="Q5732">
        <v>1.9</v>
      </c>
      <c r="R5732">
        <v>0.7</v>
      </c>
      <c r="S5732">
        <v>1</v>
      </c>
      <c r="T5732">
        <v>1.9</v>
      </c>
      <c r="U5732">
        <v>1.9</v>
      </c>
    </row>
    <row r="5733" spans="1:21">
      <c r="A5733" t="s">
        <v>5747</v>
      </c>
      <c r="B5733">
        <v>3320000000</v>
      </c>
      <c r="C5733">
        <v>2170000000</v>
      </c>
      <c r="D5733" t="s">
        <v>14</v>
      </c>
      <c r="E5733">
        <v>781.4597</v>
      </c>
      <c r="F5733">
        <v>569.30709999999999</v>
      </c>
      <c r="G5733" t="s">
        <v>15</v>
      </c>
      <c r="H5733" s="2">
        <f t="shared" si="178"/>
        <v>18.009409000000002</v>
      </c>
      <c r="I5733" s="2">
        <f t="shared" si="179"/>
        <v>15.001972</v>
      </c>
      <c r="J5733" t="s">
        <v>9405</v>
      </c>
      <c r="K5733">
        <v>1.9</v>
      </c>
      <c r="L5733">
        <v>1.8</v>
      </c>
      <c r="M5733">
        <v>2</v>
      </c>
      <c r="N5733">
        <v>1.9</v>
      </c>
      <c r="O5733">
        <v>2</v>
      </c>
      <c r="P5733">
        <v>1.9</v>
      </c>
      <c r="Q5733">
        <v>2</v>
      </c>
      <c r="R5733">
        <v>0.7</v>
      </c>
      <c r="S5733">
        <v>1.9</v>
      </c>
      <c r="T5733">
        <v>1.8</v>
      </c>
      <c r="U5733">
        <v>2</v>
      </c>
    </row>
    <row r="5734" spans="1:21">
      <c r="A5734" t="s">
        <v>5748</v>
      </c>
      <c r="B5734">
        <v>3100000000</v>
      </c>
      <c r="C5734">
        <v>2050000000</v>
      </c>
      <c r="D5734" t="s">
        <v>14</v>
      </c>
      <c r="E5734">
        <v>782.57227</v>
      </c>
      <c r="F5734">
        <v>570.73860000000002</v>
      </c>
      <c r="G5734" t="s">
        <v>15</v>
      </c>
      <c r="H5734" s="2">
        <f t="shared" si="178"/>
        <v>18.248819999999998</v>
      </c>
      <c r="I5734" s="2">
        <f t="shared" si="179"/>
        <v>15.718643999999999</v>
      </c>
      <c r="J5734" t="s">
        <v>9405</v>
      </c>
      <c r="K5734">
        <v>1.9</v>
      </c>
      <c r="L5734">
        <v>1.9</v>
      </c>
      <c r="M5734">
        <v>1.9</v>
      </c>
      <c r="N5734">
        <v>1.9</v>
      </c>
      <c r="O5734">
        <v>1.9</v>
      </c>
      <c r="P5734">
        <v>1.9</v>
      </c>
      <c r="Q5734">
        <v>2</v>
      </c>
      <c r="R5734">
        <v>0.6</v>
      </c>
      <c r="S5734">
        <v>1.9</v>
      </c>
      <c r="T5734">
        <v>2</v>
      </c>
      <c r="U5734">
        <v>1.9</v>
      </c>
    </row>
    <row r="5735" spans="1:21">
      <c r="A5735" t="s">
        <v>5749</v>
      </c>
      <c r="B5735">
        <v>3050000000</v>
      </c>
      <c r="C5735">
        <v>2020000000</v>
      </c>
      <c r="D5735" t="s">
        <v>14</v>
      </c>
      <c r="E5735">
        <v>782.67740000000003</v>
      </c>
      <c r="F5735">
        <v>570.81060000000002</v>
      </c>
      <c r="G5735" t="s">
        <v>15</v>
      </c>
      <c r="H5735" s="2">
        <f t="shared" si="178"/>
        <v>18.317421</v>
      </c>
      <c r="I5735" s="2">
        <f t="shared" si="179"/>
        <v>15.93882</v>
      </c>
      <c r="J5735" t="s">
        <v>9405</v>
      </c>
      <c r="K5735">
        <v>2</v>
      </c>
      <c r="L5735">
        <v>1.9</v>
      </c>
      <c r="M5735">
        <v>1.9</v>
      </c>
      <c r="N5735">
        <v>1.4</v>
      </c>
      <c r="O5735">
        <v>1.9</v>
      </c>
      <c r="P5735">
        <v>1.9</v>
      </c>
      <c r="Q5735">
        <v>1.9</v>
      </c>
      <c r="R5735">
        <v>0.5</v>
      </c>
      <c r="S5735">
        <v>2</v>
      </c>
      <c r="T5735">
        <v>1.9</v>
      </c>
      <c r="U5735">
        <v>2</v>
      </c>
    </row>
    <row r="5736" spans="1:21">
      <c r="A5736" t="s">
        <v>5750</v>
      </c>
      <c r="B5736">
        <v>3210000000</v>
      </c>
      <c r="C5736">
        <v>2120000000</v>
      </c>
      <c r="D5736" t="s">
        <v>14</v>
      </c>
      <c r="E5736">
        <v>781.54376000000002</v>
      </c>
      <c r="F5736">
        <v>570.09014999999999</v>
      </c>
      <c r="G5736" t="s">
        <v>15</v>
      </c>
      <c r="H5736" s="2">
        <f t="shared" si="178"/>
        <v>18.189475999999999</v>
      </c>
      <c r="I5736" s="2">
        <f t="shared" si="179"/>
        <v>15.327806000000001</v>
      </c>
      <c r="J5736" t="s">
        <v>9405</v>
      </c>
      <c r="K5736">
        <v>1.9</v>
      </c>
      <c r="L5736">
        <v>1.5</v>
      </c>
      <c r="M5736">
        <v>1.9</v>
      </c>
      <c r="N5736">
        <v>2</v>
      </c>
      <c r="O5736">
        <v>0.9</v>
      </c>
      <c r="P5736">
        <v>1.9</v>
      </c>
      <c r="Q5736">
        <v>1.9</v>
      </c>
      <c r="R5736">
        <v>0.7</v>
      </c>
      <c r="S5736">
        <v>2</v>
      </c>
      <c r="T5736">
        <v>1.9</v>
      </c>
      <c r="U5736">
        <v>1.9</v>
      </c>
    </row>
    <row r="5737" spans="1:21">
      <c r="A5737" t="s">
        <v>5751</v>
      </c>
      <c r="B5737">
        <v>3200000000</v>
      </c>
      <c r="C5737">
        <v>2120000000</v>
      </c>
      <c r="D5737" t="s">
        <v>14</v>
      </c>
      <c r="E5737">
        <v>781.54049999999995</v>
      </c>
      <c r="F5737">
        <v>570.08799999999997</v>
      </c>
      <c r="G5737" t="s">
        <v>15</v>
      </c>
      <c r="H5737" s="2">
        <f t="shared" si="178"/>
        <v>18.189654999999998</v>
      </c>
      <c r="I5737" s="2">
        <f t="shared" si="179"/>
        <v>15.344668</v>
      </c>
      <c r="J5737" t="s">
        <v>9405</v>
      </c>
      <c r="K5737">
        <v>1.9</v>
      </c>
      <c r="L5737">
        <v>1.5</v>
      </c>
      <c r="M5737">
        <v>1.9</v>
      </c>
      <c r="N5737">
        <v>1.9</v>
      </c>
      <c r="O5737">
        <v>1.1000000000000001</v>
      </c>
      <c r="P5737">
        <v>1.9</v>
      </c>
      <c r="Q5737">
        <v>1.9</v>
      </c>
      <c r="R5737">
        <v>0.7</v>
      </c>
      <c r="S5737">
        <v>1.9</v>
      </c>
      <c r="T5737">
        <v>2</v>
      </c>
      <c r="U5737">
        <v>1.9</v>
      </c>
    </row>
    <row r="5738" spans="1:21">
      <c r="A5738" t="s">
        <v>5752</v>
      </c>
      <c r="B5738">
        <v>3310000000</v>
      </c>
      <c r="C5738">
        <v>2170000000</v>
      </c>
      <c r="D5738" t="s">
        <v>14</v>
      </c>
      <c r="E5738">
        <v>781.18604000000005</v>
      </c>
      <c r="F5738">
        <v>569.38990000000001</v>
      </c>
      <c r="G5738" t="s">
        <v>15</v>
      </c>
      <c r="H5738" s="2">
        <f t="shared" si="178"/>
        <v>18.041509999999999</v>
      </c>
      <c r="I5738" s="2">
        <f t="shared" si="179"/>
        <v>15.010736</v>
      </c>
      <c r="J5738" t="s">
        <v>9405</v>
      </c>
      <c r="K5738">
        <v>1.9</v>
      </c>
      <c r="L5738">
        <v>1.5</v>
      </c>
      <c r="M5738">
        <v>1</v>
      </c>
      <c r="N5738">
        <v>1.9</v>
      </c>
      <c r="O5738">
        <v>1.9</v>
      </c>
      <c r="P5738">
        <v>2</v>
      </c>
      <c r="Q5738">
        <v>1.9</v>
      </c>
      <c r="R5738">
        <v>0.7</v>
      </c>
      <c r="S5738">
        <v>1.9</v>
      </c>
      <c r="T5738">
        <v>2</v>
      </c>
      <c r="U5738">
        <v>2</v>
      </c>
    </row>
    <row r="5739" spans="1:21">
      <c r="A5739" t="s">
        <v>5753</v>
      </c>
      <c r="B5739">
        <v>3330000000</v>
      </c>
      <c r="C5739">
        <v>2100000000</v>
      </c>
      <c r="D5739" t="s">
        <v>14</v>
      </c>
      <c r="E5739">
        <v>781.64930000000004</v>
      </c>
      <c r="F5739">
        <v>569.17629999999997</v>
      </c>
      <c r="G5739" t="s">
        <v>15</v>
      </c>
      <c r="H5739" s="2">
        <f t="shared" si="178"/>
        <v>18.103667999999999</v>
      </c>
      <c r="I5739" s="2">
        <f t="shared" si="179"/>
        <v>14.944359</v>
      </c>
      <c r="J5739" t="s">
        <v>9405</v>
      </c>
      <c r="K5739">
        <v>1.9</v>
      </c>
      <c r="L5739">
        <v>1.9</v>
      </c>
      <c r="M5739">
        <v>2</v>
      </c>
      <c r="N5739">
        <v>1.9</v>
      </c>
      <c r="O5739">
        <v>2</v>
      </c>
      <c r="P5739">
        <v>1</v>
      </c>
      <c r="Q5739">
        <v>1.9</v>
      </c>
      <c r="R5739">
        <v>0.9</v>
      </c>
      <c r="S5739">
        <v>1.9</v>
      </c>
      <c r="T5739">
        <v>0.6</v>
      </c>
      <c r="U5739">
        <v>1.9</v>
      </c>
    </row>
    <row r="5740" spans="1:21">
      <c r="A5740" t="s">
        <v>5754</v>
      </c>
      <c r="B5740">
        <v>3030000000</v>
      </c>
      <c r="C5740">
        <v>2050000000</v>
      </c>
      <c r="D5740" t="s">
        <v>14</v>
      </c>
      <c r="E5740">
        <v>782.37396000000001</v>
      </c>
      <c r="F5740">
        <v>571.44770000000005</v>
      </c>
      <c r="G5740" t="s">
        <v>15</v>
      </c>
      <c r="H5740" s="2">
        <f t="shared" si="178"/>
        <v>18.355388999999999</v>
      </c>
      <c r="I5740" s="2">
        <f t="shared" si="179"/>
        <v>15.946218999999999</v>
      </c>
      <c r="J5740" t="s">
        <v>9405</v>
      </c>
      <c r="K5740">
        <v>2</v>
      </c>
      <c r="L5740">
        <v>1.5</v>
      </c>
      <c r="M5740">
        <v>2</v>
      </c>
      <c r="N5740">
        <v>1.9</v>
      </c>
      <c r="O5740">
        <v>1.9</v>
      </c>
      <c r="P5740">
        <v>2</v>
      </c>
      <c r="Q5740">
        <v>1.9</v>
      </c>
      <c r="R5740">
        <v>0.7</v>
      </c>
      <c r="S5740">
        <v>1.9</v>
      </c>
      <c r="T5740">
        <v>2</v>
      </c>
      <c r="U5740">
        <v>1.7</v>
      </c>
    </row>
    <row r="5741" spans="1:21">
      <c r="A5741" t="s">
        <v>5755</v>
      </c>
      <c r="B5741">
        <v>2350000000</v>
      </c>
      <c r="C5741">
        <v>1690000000</v>
      </c>
      <c r="D5741" t="s">
        <v>14</v>
      </c>
      <c r="E5741">
        <v>786.08870000000002</v>
      </c>
      <c r="F5741">
        <v>576.40279999999996</v>
      </c>
      <c r="G5741" t="s">
        <v>15</v>
      </c>
      <c r="H5741" s="2">
        <f t="shared" si="178"/>
        <v>19.144366999999999</v>
      </c>
      <c r="I5741" s="2">
        <f t="shared" si="179"/>
        <v>18.274875999999999</v>
      </c>
      <c r="J5741" t="s">
        <v>9405</v>
      </c>
      <c r="K5741">
        <v>1.9</v>
      </c>
      <c r="L5741">
        <v>1.5</v>
      </c>
      <c r="M5741">
        <v>1.9</v>
      </c>
      <c r="N5741">
        <v>1.9</v>
      </c>
      <c r="O5741">
        <v>1.9</v>
      </c>
      <c r="P5741">
        <v>1.9</v>
      </c>
      <c r="Q5741">
        <v>1.9</v>
      </c>
      <c r="R5741">
        <v>0.7</v>
      </c>
      <c r="S5741">
        <v>1.9</v>
      </c>
      <c r="T5741">
        <v>2</v>
      </c>
      <c r="U5741">
        <v>1</v>
      </c>
    </row>
    <row r="5742" spans="1:21">
      <c r="A5742" t="s">
        <v>5756</v>
      </c>
      <c r="B5742">
        <v>3330000000</v>
      </c>
      <c r="C5742">
        <v>2160000000</v>
      </c>
      <c r="D5742" t="s">
        <v>14</v>
      </c>
      <c r="E5742">
        <v>780.94164999999998</v>
      </c>
      <c r="F5742">
        <v>569.23413000000005</v>
      </c>
      <c r="G5742" t="s">
        <v>15</v>
      </c>
      <c r="H5742" s="2">
        <f t="shared" si="178"/>
        <v>18.086613</v>
      </c>
      <c r="I5742" s="2">
        <f t="shared" si="179"/>
        <v>14.932328</v>
      </c>
      <c r="J5742" t="s">
        <v>9405</v>
      </c>
      <c r="K5742">
        <v>2</v>
      </c>
      <c r="L5742">
        <v>1.5</v>
      </c>
      <c r="M5742">
        <v>2</v>
      </c>
      <c r="N5742">
        <v>2</v>
      </c>
      <c r="O5742">
        <v>1.9</v>
      </c>
      <c r="P5742">
        <v>1.5</v>
      </c>
      <c r="Q5742">
        <v>1.2</v>
      </c>
      <c r="R5742">
        <v>0.8</v>
      </c>
      <c r="S5742">
        <v>2</v>
      </c>
      <c r="T5742">
        <v>1.9</v>
      </c>
      <c r="U5742">
        <v>2</v>
      </c>
    </row>
    <row r="5743" spans="1:21">
      <c r="A5743" t="s">
        <v>5757</v>
      </c>
      <c r="B5743">
        <v>3280000000</v>
      </c>
      <c r="C5743">
        <v>2150000000</v>
      </c>
      <c r="D5743" t="s">
        <v>14</v>
      </c>
      <c r="E5743">
        <v>781.16754000000003</v>
      </c>
      <c r="F5743">
        <v>569.45354999999995</v>
      </c>
      <c r="G5743" t="s">
        <v>15</v>
      </c>
      <c r="H5743" s="2">
        <f t="shared" si="178"/>
        <v>18.12426</v>
      </c>
      <c r="I5743" s="2">
        <f t="shared" si="179"/>
        <v>15.111058999999999</v>
      </c>
      <c r="J5743" t="s">
        <v>9405</v>
      </c>
      <c r="K5743">
        <v>1.9</v>
      </c>
      <c r="L5743">
        <v>1.4</v>
      </c>
      <c r="M5743">
        <v>2</v>
      </c>
      <c r="N5743">
        <v>1.9</v>
      </c>
      <c r="O5743">
        <v>1.9</v>
      </c>
      <c r="P5743">
        <v>1.8</v>
      </c>
      <c r="Q5743">
        <v>1.9</v>
      </c>
      <c r="R5743">
        <v>0.7</v>
      </c>
      <c r="S5743">
        <v>2</v>
      </c>
      <c r="T5743">
        <v>2</v>
      </c>
      <c r="U5743">
        <v>2</v>
      </c>
    </row>
    <row r="5744" spans="1:21">
      <c r="A5744" t="s">
        <v>5758</v>
      </c>
      <c r="B5744">
        <v>3090000000</v>
      </c>
      <c r="C5744">
        <v>1980000000</v>
      </c>
      <c r="D5744" t="s">
        <v>14</v>
      </c>
      <c r="E5744">
        <v>782.31600000000003</v>
      </c>
      <c r="F5744">
        <v>570.55460000000005</v>
      </c>
      <c r="G5744" t="s">
        <v>15</v>
      </c>
      <c r="H5744" s="2">
        <f t="shared" si="178"/>
        <v>18.448599999999999</v>
      </c>
      <c r="I5744" s="2">
        <f t="shared" si="179"/>
        <v>15.711740499999999</v>
      </c>
      <c r="J5744" t="s">
        <v>9405</v>
      </c>
      <c r="K5744">
        <v>1.9</v>
      </c>
      <c r="L5744">
        <v>1.5</v>
      </c>
      <c r="M5744">
        <v>1.9</v>
      </c>
      <c r="N5744">
        <v>2</v>
      </c>
      <c r="O5744">
        <v>2</v>
      </c>
      <c r="P5744">
        <v>1.1000000000000001</v>
      </c>
      <c r="Q5744">
        <v>1.9</v>
      </c>
      <c r="R5744">
        <v>0.7</v>
      </c>
      <c r="S5744">
        <v>1.9</v>
      </c>
      <c r="T5744">
        <v>1.9</v>
      </c>
      <c r="U5744">
        <v>1.9</v>
      </c>
    </row>
    <row r="5745" spans="1:21">
      <c r="A5745" t="s">
        <v>5759</v>
      </c>
      <c r="B5745">
        <v>3950000000</v>
      </c>
      <c r="C5745">
        <v>2560000000</v>
      </c>
      <c r="D5745" t="s">
        <v>14</v>
      </c>
      <c r="E5745">
        <v>778.17610000000002</v>
      </c>
      <c r="F5745">
        <v>565.82730000000004</v>
      </c>
      <c r="G5745" t="s">
        <v>15</v>
      </c>
      <c r="H5745" s="2">
        <f t="shared" si="178"/>
        <v>16.952746999999999</v>
      </c>
      <c r="I5745" s="2">
        <f t="shared" si="179"/>
        <v>12.8382635</v>
      </c>
      <c r="J5745" t="s">
        <v>9405</v>
      </c>
      <c r="K5745">
        <v>2</v>
      </c>
      <c r="L5745">
        <v>1.8</v>
      </c>
      <c r="M5745">
        <v>2</v>
      </c>
      <c r="N5745">
        <v>1.9</v>
      </c>
      <c r="O5745">
        <v>1.9</v>
      </c>
      <c r="P5745">
        <v>1.8</v>
      </c>
      <c r="Q5745">
        <v>1.9</v>
      </c>
      <c r="R5745">
        <v>1.3</v>
      </c>
      <c r="S5745">
        <v>1.9</v>
      </c>
      <c r="T5745">
        <v>2</v>
      </c>
      <c r="U5745">
        <v>1.9</v>
      </c>
    </row>
    <row r="5746" spans="1:21">
      <c r="A5746" t="s">
        <v>5760</v>
      </c>
      <c r="B5746">
        <v>3040000000</v>
      </c>
      <c r="C5746">
        <v>2000000000</v>
      </c>
      <c r="D5746" t="s">
        <v>14</v>
      </c>
      <c r="E5746">
        <v>782.41890000000001</v>
      </c>
      <c r="F5746">
        <v>570.98050000000001</v>
      </c>
      <c r="G5746" t="s">
        <v>15</v>
      </c>
      <c r="H5746" s="2">
        <f t="shared" si="178"/>
        <v>18.438078000000001</v>
      </c>
      <c r="I5746" s="2">
        <f t="shared" si="179"/>
        <v>15.89677</v>
      </c>
      <c r="J5746" t="s">
        <v>9405</v>
      </c>
      <c r="K5746">
        <v>1.9</v>
      </c>
      <c r="L5746">
        <v>1.5</v>
      </c>
      <c r="M5746">
        <v>1.9</v>
      </c>
      <c r="N5746">
        <v>1.9</v>
      </c>
      <c r="O5746">
        <v>1.9</v>
      </c>
      <c r="P5746">
        <v>1.6</v>
      </c>
      <c r="Q5746">
        <v>2</v>
      </c>
      <c r="R5746">
        <v>0.6</v>
      </c>
      <c r="S5746">
        <v>1.9</v>
      </c>
      <c r="T5746">
        <v>2</v>
      </c>
      <c r="U5746">
        <v>1.9</v>
      </c>
    </row>
    <row r="5747" spans="1:21">
      <c r="A5747" t="s">
        <v>5761</v>
      </c>
      <c r="B5747">
        <v>2270000000</v>
      </c>
      <c r="C5747">
        <v>1650000000</v>
      </c>
      <c r="D5747" t="s">
        <v>14</v>
      </c>
      <c r="E5747">
        <v>787.00229999999999</v>
      </c>
      <c r="F5747">
        <v>577.03435999999999</v>
      </c>
      <c r="G5747" t="s">
        <v>15</v>
      </c>
      <c r="H5747" s="2">
        <f t="shared" si="178"/>
        <v>19.181635</v>
      </c>
      <c r="I5747" s="2">
        <f t="shared" si="179"/>
        <v>18.531230000000001</v>
      </c>
      <c r="J5747" t="s">
        <v>9405</v>
      </c>
      <c r="K5747">
        <v>2</v>
      </c>
      <c r="L5747">
        <v>1.8</v>
      </c>
      <c r="M5747">
        <v>2</v>
      </c>
      <c r="N5747">
        <v>1.9</v>
      </c>
      <c r="O5747">
        <v>2</v>
      </c>
      <c r="P5747">
        <v>1.9</v>
      </c>
      <c r="Q5747">
        <v>1.9</v>
      </c>
      <c r="R5747">
        <v>0.7</v>
      </c>
      <c r="S5747">
        <v>1.9</v>
      </c>
      <c r="T5747">
        <v>2</v>
      </c>
      <c r="U5747">
        <v>0.9</v>
      </c>
    </row>
    <row r="5748" spans="1:21">
      <c r="A5748" t="s">
        <v>5762</v>
      </c>
      <c r="B5748">
        <v>3070000000</v>
      </c>
      <c r="C5748">
        <v>2060000000</v>
      </c>
      <c r="D5748" t="s">
        <v>14</v>
      </c>
      <c r="E5748">
        <v>782.01739999999995</v>
      </c>
      <c r="F5748">
        <v>570.73833999999999</v>
      </c>
      <c r="G5748" t="s">
        <v>15</v>
      </c>
      <c r="H5748" s="2">
        <f t="shared" si="178"/>
        <v>18.322977000000002</v>
      </c>
      <c r="I5748" s="2">
        <f t="shared" si="179"/>
        <v>15.891173</v>
      </c>
      <c r="J5748" t="s">
        <v>9405</v>
      </c>
      <c r="K5748">
        <v>1.9</v>
      </c>
      <c r="L5748">
        <v>1.5</v>
      </c>
      <c r="M5748">
        <v>2</v>
      </c>
      <c r="N5748">
        <v>1</v>
      </c>
      <c r="O5748">
        <v>1.9</v>
      </c>
      <c r="P5748">
        <v>2</v>
      </c>
      <c r="Q5748">
        <v>2</v>
      </c>
      <c r="R5748">
        <v>0.6</v>
      </c>
      <c r="S5748">
        <v>1.9</v>
      </c>
      <c r="T5748">
        <v>1.9</v>
      </c>
      <c r="U5748">
        <v>1.9</v>
      </c>
    </row>
    <row r="5749" spans="1:21">
      <c r="A5749" t="s">
        <v>5763</v>
      </c>
      <c r="B5749">
        <v>3290000000</v>
      </c>
      <c r="C5749">
        <v>2140000000</v>
      </c>
      <c r="D5749" t="s">
        <v>14</v>
      </c>
      <c r="E5749">
        <v>781.55597</v>
      </c>
      <c r="F5749">
        <v>569.38310000000001</v>
      </c>
      <c r="G5749" t="s">
        <v>15</v>
      </c>
      <c r="H5749" s="2">
        <f t="shared" si="178"/>
        <v>18.076142999999998</v>
      </c>
      <c r="I5749" s="2">
        <f t="shared" si="179"/>
        <v>15.066262999999999</v>
      </c>
      <c r="J5749" t="s">
        <v>9405</v>
      </c>
      <c r="K5749">
        <v>1.9</v>
      </c>
      <c r="L5749">
        <v>1.6</v>
      </c>
      <c r="M5749">
        <v>2</v>
      </c>
      <c r="N5749">
        <v>1.9</v>
      </c>
      <c r="O5749">
        <v>1.9</v>
      </c>
      <c r="P5749">
        <v>1.8</v>
      </c>
      <c r="Q5749">
        <v>2</v>
      </c>
      <c r="R5749">
        <v>0.7</v>
      </c>
      <c r="S5749">
        <v>2</v>
      </c>
      <c r="T5749">
        <v>2</v>
      </c>
      <c r="U5749">
        <v>2</v>
      </c>
    </row>
    <row r="5750" spans="1:21">
      <c r="A5750" t="s">
        <v>5764</v>
      </c>
      <c r="B5750">
        <v>3180000000</v>
      </c>
      <c r="C5750">
        <v>2130000000</v>
      </c>
      <c r="D5750" t="s">
        <v>14</v>
      </c>
      <c r="E5750">
        <v>781.42529999999999</v>
      </c>
      <c r="F5750">
        <v>570.03959999999995</v>
      </c>
      <c r="G5750" t="s">
        <v>15</v>
      </c>
      <c r="H5750" s="2">
        <f t="shared" si="178"/>
        <v>18.173943999999999</v>
      </c>
      <c r="I5750" s="2">
        <f t="shared" si="179"/>
        <v>15.561583000000001</v>
      </c>
      <c r="J5750" t="s">
        <v>9405</v>
      </c>
      <c r="K5750">
        <v>1.9</v>
      </c>
      <c r="L5750">
        <v>1.5</v>
      </c>
      <c r="M5750">
        <v>2</v>
      </c>
      <c r="N5750">
        <v>0.5</v>
      </c>
      <c r="O5750">
        <v>1.9</v>
      </c>
      <c r="P5750">
        <v>2</v>
      </c>
      <c r="Q5750">
        <v>1.9</v>
      </c>
      <c r="R5750">
        <v>0.7</v>
      </c>
      <c r="S5750">
        <v>1.9</v>
      </c>
      <c r="T5750">
        <v>2</v>
      </c>
      <c r="U5750">
        <v>1.9</v>
      </c>
    </row>
    <row r="5751" spans="1:21">
      <c r="A5751" t="s">
        <v>5765</v>
      </c>
      <c r="B5751">
        <v>3220000000</v>
      </c>
      <c r="C5751">
        <v>2130000000</v>
      </c>
      <c r="D5751" t="s">
        <v>14</v>
      </c>
      <c r="E5751">
        <v>781.90139999999997</v>
      </c>
      <c r="F5751">
        <v>570.00969999999995</v>
      </c>
      <c r="G5751" t="s">
        <v>15</v>
      </c>
      <c r="H5751" s="2">
        <f t="shared" si="178"/>
        <v>18.099378999999999</v>
      </c>
      <c r="I5751" s="2">
        <f t="shared" si="179"/>
        <v>15.300732</v>
      </c>
      <c r="J5751" t="s">
        <v>9405</v>
      </c>
      <c r="K5751">
        <v>2</v>
      </c>
      <c r="L5751">
        <v>1.9</v>
      </c>
      <c r="M5751">
        <v>2</v>
      </c>
      <c r="N5751">
        <v>2</v>
      </c>
      <c r="O5751">
        <v>0.5</v>
      </c>
      <c r="P5751">
        <v>1.9</v>
      </c>
      <c r="Q5751">
        <v>1.9</v>
      </c>
      <c r="R5751">
        <v>0.7</v>
      </c>
      <c r="S5751">
        <v>1.9</v>
      </c>
      <c r="T5751">
        <v>1.9</v>
      </c>
      <c r="U5751">
        <v>1.9</v>
      </c>
    </row>
    <row r="5752" spans="1:21">
      <c r="A5752" t="s">
        <v>5766</v>
      </c>
      <c r="B5752">
        <v>3220000000</v>
      </c>
      <c r="C5752">
        <v>2120000000</v>
      </c>
      <c r="D5752" t="s">
        <v>14</v>
      </c>
      <c r="E5752">
        <v>781.97289999999998</v>
      </c>
      <c r="F5752">
        <v>570.00639999999999</v>
      </c>
      <c r="G5752" t="s">
        <v>15</v>
      </c>
      <c r="H5752" s="2">
        <f t="shared" si="178"/>
        <v>18.107243</v>
      </c>
      <c r="I5752" s="2">
        <f t="shared" si="179"/>
        <v>15.298601</v>
      </c>
      <c r="J5752" t="s">
        <v>9405</v>
      </c>
      <c r="K5752">
        <v>1.9</v>
      </c>
      <c r="L5752">
        <v>1.9</v>
      </c>
      <c r="M5752">
        <v>2</v>
      </c>
      <c r="N5752">
        <v>2</v>
      </c>
      <c r="O5752">
        <v>2</v>
      </c>
      <c r="P5752">
        <v>1.9</v>
      </c>
      <c r="Q5752">
        <v>1.9</v>
      </c>
      <c r="R5752">
        <v>0.7</v>
      </c>
      <c r="S5752">
        <v>1.2</v>
      </c>
      <c r="T5752">
        <v>2</v>
      </c>
      <c r="U5752">
        <v>1.9</v>
      </c>
    </row>
    <row r="5753" spans="1:21">
      <c r="A5753" t="s">
        <v>5767</v>
      </c>
      <c r="B5753">
        <v>3040000000</v>
      </c>
      <c r="C5753">
        <v>1970000000</v>
      </c>
      <c r="D5753" t="s">
        <v>14</v>
      </c>
      <c r="E5753">
        <v>783.02355999999997</v>
      </c>
      <c r="F5753">
        <v>571.16205000000002</v>
      </c>
      <c r="G5753" t="s">
        <v>15</v>
      </c>
      <c r="H5753" s="2">
        <f t="shared" si="178"/>
        <v>18.395689999999998</v>
      </c>
      <c r="I5753" s="2">
        <f t="shared" si="179"/>
        <v>15.902393999999999</v>
      </c>
      <c r="J5753" t="s">
        <v>9405</v>
      </c>
      <c r="K5753">
        <v>2</v>
      </c>
      <c r="L5753">
        <v>1.9</v>
      </c>
      <c r="M5753">
        <v>2</v>
      </c>
      <c r="N5753">
        <v>1.9</v>
      </c>
      <c r="O5753">
        <v>1.9</v>
      </c>
      <c r="P5753">
        <v>1.1000000000000001</v>
      </c>
      <c r="Q5753">
        <v>2</v>
      </c>
      <c r="R5753">
        <v>0.8</v>
      </c>
      <c r="S5753">
        <v>2</v>
      </c>
      <c r="T5753">
        <v>1.9</v>
      </c>
      <c r="U5753">
        <v>1.7</v>
      </c>
    </row>
    <row r="5754" spans="1:21">
      <c r="A5754" t="s">
        <v>5768</v>
      </c>
      <c r="B5754">
        <v>3380000000</v>
      </c>
      <c r="C5754">
        <v>2170000000</v>
      </c>
      <c r="D5754" t="s">
        <v>14</v>
      </c>
      <c r="E5754">
        <v>781.63306</v>
      </c>
      <c r="F5754">
        <v>568.86879999999996</v>
      </c>
      <c r="G5754" t="s">
        <v>15</v>
      </c>
      <c r="H5754" s="2">
        <f t="shared" si="178"/>
        <v>18.048666000000001</v>
      </c>
      <c r="I5754" s="2">
        <f t="shared" si="179"/>
        <v>14.751021</v>
      </c>
      <c r="J5754" t="s">
        <v>9405</v>
      </c>
      <c r="K5754">
        <v>1</v>
      </c>
      <c r="L5754">
        <v>1.5</v>
      </c>
      <c r="M5754">
        <v>1.9</v>
      </c>
      <c r="N5754">
        <v>2</v>
      </c>
      <c r="O5754">
        <v>2</v>
      </c>
      <c r="P5754">
        <v>1.6</v>
      </c>
      <c r="Q5754">
        <v>1.9</v>
      </c>
      <c r="R5754">
        <v>0.8</v>
      </c>
      <c r="S5754">
        <v>1.9</v>
      </c>
      <c r="T5754">
        <v>2</v>
      </c>
      <c r="U5754">
        <v>2</v>
      </c>
    </row>
    <row r="5755" spans="1:21">
      <c r="A5755" t="s">
        <v>5769</v>
      </c>
      <c r="B5755">
        <v>3100000000</v>
      </c>
      <c r="C5755">
        <v>2030000000</v>
      </c>
      <c r="D5755" t="s">
        <v>14</v>
      </c>
      <c r="E5755">
        <v>782.42773</v>
      </c>
      <c r="F5755">
        <v>570.83234000000004</v>
      </c>
      <c r="G5755" t="s">
        <v>15</v>
      </c>
      <c r="H5755" s="2">
        <f t="shared" si="178"/>
        <v>18.378408</v>
      </c>
      <c r="I5755" s="2">
        <f t="shared" si="179"/>
        <v>15.698648</v>
      </c>
      <c r="J5755" t="s">
        <v>9405</v>
      </c>
      <c r="K5755">
        <v>1.9</v>
      </c>
      <c r="L5755">
        <v>0.9</v>
      </c>
      <c r="M5755">
        <v>1.9</v>
      </c>
      <c r="N5755">
        <v>1.9</v>
      </c>
      <c r="O5755">
        <v>2</v>
      </c>
      <c r="P5755">
        <v>2</v>
      </c>
      <c r="Q5755">
        <v>1.9</v>
      </c>
      <c r="R5755">
        <v>0.7</v>
      </c>
      <c r="S5755">
        <v>1.9</v>
      </c>
      <c r="T5755">
        <v>2</v>
      </c>
      <c r="U5755">
        <v>1.8</v>
      </c>
    </row>
    <row r="5756" spans="1:21">
      <c r="A5756" t="s">
        <v>5770</v>
      </c>
      <c r="B5756">
        <v>3220000000</v>
      </c>
      <c r="C5756">
        <v>2110000000</v>
      </c>
      <c r="D5756" t="s">
        <v>14</v>
      </c>
      <c r="E5756">
        <v>782.68539999999996</v>
      </c>
      <c r="F5756">
        <v>570.04314999999997</v>
      </c>
      <c r="G5756" t="s">
        <v>15</v>
      </c>
      <c r="H5756" s="2">
        <f t="shared" si="178"/>
        <v>18.138397000000001</v>
      </c>
      <c r="I5756" s="2">
        <f t="shared" si="179"/>
        <v>15.305085</v>
      </c>
      <c r="J5756" t="s">
        <v>9405</v>
      </c>
      <c r="K5756">
        <v>1.4</v>
      </c>
      <c r="L5756">
        <v>1.8</v>
      </c>
      <c r="M5756">
        <v>2</v>
      </c>
      <c r="N5756">
        <v>1.9</v>
      </c>
      <c r="O5756">
        <v>2</v>
      </c>
      <c r="P5756">
        <v>1.9</v>
      </c>
      <c r="Q5756">
        <v>1.9</v>
      </c>
      <c r="R5756">
        <v>0.7</v>
      </c>
      <c r="S5756">
        <v>1.9</v>
      </c>
      <c r="T5756">
        <v>2</v>
      </c>
      <c r="U5756">
        <v>1.9</v>
      </c>
    </row>
    <row r="5757" spans="1:21">
      <c r="A5757" t="s">
        <v>5771</v>
      </c>
      <c r="B5757">
        <v>3160000000</v>
      </c>
      <c r="C5757">
        <v>2080000000</v>
      </c>
      <c r="D5757" t="s">
        <v>14</v>
      </c>
      <c r="E5757">
        <v>781.65589999999997</v>
      </c>
      <c r="F5757">
        <v>570.15689999999995</v>
      </c>
      <c r="G5757" t="s">
        <v>15</v>
      </c>
      <c r="H5757" s="2">
        <f t="shared" si="178"/>
        <v>18.273614999999999</v>
      </c>
      <c r="I5757" s="2">
        <f t="shared" si="179"/>
        <v>15.476433999999999</v>
      </c>
      <c r="J5757" t="s">
        <v>9405</v>
      </c>
      <c r="K5757">
        <v>1.9</v>
      </c>
      <c r="L5757">
        <v>1.5</v>
      </c>
      <c r="M5757">
        <v>2</v>
      </c>
      <c r="N5757">
        <v>2</v>
      </c>
      <c r="O5757">
        <v>1.2</v>
      </c>
      <c r="P5757">
        <v>1.8</v>
      </c>
      <c r="Q5757">
        <v>1.9</v>
      </c>
      <c r="R5757">
        <v>0.6</v>
      </c>
      <c r="S5757">
        <v>1.9</v>
      </c>
      <c r="T5757">
        <v>2</v>
      </c>
      <c r="U5757">
        <v>2</v>
      </c>
    </row>
    <row r="5758" spans="1:21">
      <c r="A5758" t="s">
        <v>5772</v>
      </c>
      <c r="B5758">
        <v>3180000000</v>
      </c>
      <c r="C5758">
        <v>2120000000</v>
      </c>
      <c r="D5758" t="s">
        <v>14</v>
      </c>
      <c r="E5758">
        <v>781.54359999999997</v>
      </c>
      <c r="F5758">
        <v>570.09844999999996</v>
      </c>
      <c r="G5758" t="s">
        <v>15</v>
      </c>
      <c r="H5758" s="2">
        <f t="shared" si="178"/>
        <v>18.19631</v>
      </c>
      <c r="I5758" s="2">
        <f t="shared" si="179"/>
        <v>15.515662000000001</v>
      </c>
      <c r="J5758" t="s">
        <v>9405</v>
      </c>
      <c r="K5758">
        <v>1.9</v>
      </c>
      <c r="L5758">
        <v>1.5</v>
      </c>
      <c r="M5758">
        <v>1.9</v>
      </c>
      <c r="N5758">
        <v>1</v>
      </c>
      <c r="O5758">
        <v>2</v>
      </c>
      <c r="P5758">
        <v>1.9</v>
      </c>
      <c r="Q5758">
        <v>1.9</v>
      </c>
      <c r="R5758">
        <v>0.7</v>
      </c>
      <c r="S5758">
        <v>2</v>
      </c>
      <c r="T5758">
        <v>2</v>
      </c>
      <c r="U5758">
        <v>1.9</v>
      </c>
    </row>
    <row r="5759" spans="1:21">
      <c r="A5759" t="s">
        <v>5773</v>
      </c>
      <c r="B5759">
        <v>3390000000</v>
      </c>
      <c r="C5759">
        <v>2170000000</v>
      </c>
      <c r="D5759" t="s">
        <v>14</v>
      </c>
      <c r="E5759">
        <v>780.79625999999996</v>
      </c>
      <c r="F5759">
        <v>569.01556000000005</v>
      </c>
      <c r="G5759" t="s">
        <v>15</v>
      </c>
      <c r="H5759" s="2">
        <f t="shared" si="178"/>
        <v>18.055235</v>
      </c>
      <c r="I5759" s="2">
        <f t="shared" si="179"/>
        <v>14.719277999999999</v>
      </c>
      <c r="J5759" t="s">
        <v>9405</v>
      </c>
      <c r="K5759">
        <v>1.9</v>
      </c>
      <c r="L5759">
        <v>1.5</v>
      </c>
      <c r="M5759">
        <v>2</v>
      </c>
      <c r="N5759">
        <v>2</v>
      </c>
      <c r="O5759">
        <v>2</v>
      </c>
      <c r="P5759">
        <v>1.2</v>
      </c>
      <c r="Q5759">
        <v>2</v>
      </c>
      <c r="R5759">
        <v>1</v>
      </c>
      <c r="S5759">
        <v>0.8</v>
      </c>
      <c r="T5759">
        <v>1.9</v>
      </c>
      <c r="U5759">
        <v>1.8</v>
      </c>
    </row>
    <row r="5760" spans="1:21">
      <c r="A5760" t="s">
        <v>5774</v>
      </c>
      <c r="B5760">
        <v>3350000000</v>
      </c>
      <c r="C5760">
        <v>2160000000</v>
      </c>
      <c r="D5760" t="s">
        <v>14</v>
      </c>
      <c r="E5760">
        <v>780.79474000000005</v>
      </c>
      <c r="F5760">
        <v>568.96136000000001</v>
      </c>
      <c r="G5760" t="s">
        <v>15</v>
      </c>
      <c r="H5760" s="2">
        <f t="shared" si="178"/>
        <v>18.085857000000001</v>
      </c>
      <c r="I5760" s="2">
        <f t="shared" si="179"/>
        <v>14.8659</v>
      </c>
      <c r="J5760" t="s">
        <v>9405</v>
      </c>
      <c r="K5760">
        <v>2</v>
      </c>
      <c r="L5760">
        <v>1.5</v>
      </c>
      <c r="M5760">
        <v>2</v>
      </c>
      <c r="N5760">
        <v>1.9</v>
      </c>
      <c r="O5760">
        <v>1.9</v>
      </c>
      <c r="P5760">
        <v>1.4</v>
      </c>
      <c r="Q5760">
        <v>2</v>
      </c>
      <c r="R5760">
        <v>0.8</v>
      </c>
      <c r="S5760">
        <v>2</v>
      </c>
      <c r="T5760">
        <v>1.2</v>
      </c>
      <c r="U5760">
        <v>2</v>
      </c>
    </row>
    <row r="5761" spans="1:21">
      <c r="A5761" t="s">
        <v>5775</v>
      </c>
      <c r="B5761">
        <v>3240000000</v>
      </c>
      <c r="C5761">
        <v>2160000000</v>
      </c>
      <c r="D5761" t="s">
        <v>14</v>
      </c>
      <c r="E5761">
        <v>781.74350000000004</v>
      </c>
      <c r="F5761">
        <v>569.9674</v>
      </c>
      <c r="G5761" t="s">
        <v>15</v>
      </c>
      <c r="H5761" s="2">
        <f t="shared" si="178"/>
        <v>18.031711999999999</v>
      </c>
      <c r="I5761" s="2">
        <f t="shared" si="179"/>
        <v>15.288321</v>
      </c>
      <c r="J5761" t="s">
        <v>9405</v>
      </c>
      <c r="K5761">
        <v>2</v>
      </c>
      <c r="L5761">
        <v>1.9</v>
      </c>
      <c r="M5761">
        <v>2</v>
      </c>
      <c r="N5761">
        <v>1.3</v>
      </c>
      <c r="O5761">
        <v>1.9</v>
      </c>
      <c r="P5761">
        <v>1.9</v>
      </c>
      <c r="Q5761">
        <v>2</v>
      </c>
      <c r="R5761">
        <v>0.8</v>
      </c>
      <c r="S5761">
        <v>2</v>
      </c>
      <c r="T5761">
        <v>1.9</v>
      </c>
      <c r="U5761">
        <v>1.8</v>
      </c>
    </row>
    <row r="5762" spans="1:21">
      <c r="A5762" t="s">
        <v>5776</v>
      </c>
      <c r="B5762">
        <v>3090000000</v>
      </c>
      <c r="C5762">
        <v>2040000000</v>
      </c>
      <c r="D5762" t="s">
        <v>14</v>
      </c>
      <c r="E5762">
        <v>782.55993999999998</v>
      </c>
      <c r="F5762">
        <v>570.78909999999996</v>
      </c>
      <c r="G5762" t="s">
        <v>15</v>
      </c>
      <c r="H5762" s="2">
        <f t="shared" ref="H5762:H5825" si="180">VLOOKUP($A5762,drains_O,6,FALSE)</f>
        <v>18.28098</v>
      </c>
      <c r="I5762" s="2">
        <f t="shared" ref="I5762:I5825" si="181">VLOOKUP($A5762,drain_M,6,FALSE)</f>
        <v>15.745848000000001</v>
      </c>
      <c r="J5762" t="s">
        <v>9405</v>
      </c>
      <c r="K5762">
        <v>1.9</v>
      </c>
      <c r="L5762">
        <v>1.8</v>
      </c>
      <c r="M5762">
        <v>2</v>
      </c>
      <c r="N5762">
        <v>1.9</v>
      </c>
      <c r="O5762">
        <v>1.9</v>
      </c>
      <c r="P5762">
        <v>1.9</v>
      </c>
      <c r="Q5762">
        <v>1.9</v>
      </c>
      <c r="R5762">
        <v>0.6</v>
      </c>
      <c r="S5762">
        <v>1.9</v>
      </c>
      <c r="T5762">
        <v>2</v>
      </c>
      <c r="U5762">
        <v>1.9</v>
      </c>
    </row>
    <row r="5763" spans="1:21">
      <c r="A5763" t="s">
        <v>5777</v>
      </c>
      <c r="B5763">
        <v>3040000000</v>
      </c>
      <c r="C5763">
        <v>1990000000</v>
      </c>
      <c r="D5763" t="s">
        <v>14</v>
      </c>
      <c r="E5763">
        <v>782.53430000000003</v>
      </c>
      <c r="F5763">
        <v>570.86040000000003</v>
      </c>
      <c r="G5763" t="s">
        <v>15</v>
      </c>
      <c r="H5763" s="2">
        <f t="shared" si="180"/>
        <v>18.466732</v>
      </c>
      <c r="I5763" s="2">
        <f t="shared" si="181"/>
        <v>15.902255</v>
      </c>
      <c r="J5763" t="s">
        <v>9405</v>
      </c>
      <c r="K5763">
        <v>2</v>
      </c>
      <c r="L5763">
        <v>1</v>
      </c>
      <c r="M5763">
        <v>1.9</v>
      </c>
      <c r="N5763">
        <v>1.9</v>
      </c>
      <c r="O5763">
        <v>1.9</v>
      </c>
      <c r="P5763">
        <v>2</v>
      </c>
      <c r="Q5763">
        <v>1.9</v>
      </c>
      <c r="R5763">
        <v>0.5</v>
      </c>
      <c r="S5763">
        <v>2</v>
      </c>
      <c r="T5763">
        <v>1.9</v>
      </c>
      <c r="U5763">
        <v>2</v>
      </c>
    </row>
    <row r="5764" spans="1:21">
      <c r="A5764" t="s">
        <v>5778</v>
      </c>
      <c r="B5764">
        <v>3180000000</v>
      </c>
      <c r="C5764">
        <v>2100000000</v>
      </c>
      <c r="D5764" t="s">
        <v>14</v>
      </c>
      <c r="E5764">
        <v>781.56309999999996</v>
      </c>
      <c r="F5764">
        <v>570.04859999999996</v>
      </c>
      <c r="G5764" t="s">
        <v>15</v>
      </c>
      <c r="H5764" s="2">
        <f t="shared" si="180"/>
        <v>18.229075999999999</v>
      </c>
      <c r="I5764" s="2">
        <f t="shared" si="181"/>
        <v>15.436349999999999</v>
      </c>
      <c r="J5764" t="s">
        <v>9405</v>
      </c>
      <c r="K5764">
        <v>2</v>
      </c>
      <c r="L5764">
        <v>1.5</v>
      </c>
      <c r="M5764">
        <v>1.9</v>
      </c>
      <c r="N5764">
        <v>2</v>
      </c>
      <c r="O5764">
        <v>1.5</v>
      </c>
      <c r="P5764">
        <v>1.9</v>
      </c>
      <c r="Q5764">
        <v>2</v>
      </c>
      <c r="R5764">
        <v>0.6</v>
      </c>
      <c r="S5764">
        <v>1.9</v>
      </c>
      <c r="T5764">
        <v>2</v>
      </c>
      <c r="U5764">
        <v>2</v>
      </c>
    </row>
    <row r="5765" spans="1:21">
      <c r="A5765" t="s">
        <v>5779</v>
      </c>
      <c r="B5765">
        <v>3330000000</v>
      </c>
      <c r="C5765">
        <v>2110000000</v>
      </c>
      <c r="D5765" t="s">
        <v>14</v>
      </c>
      <c r="E5765">
        <v>781.47820000000002</v>
      </c>
      <c r="F5765">
        <v>569.12645999999995</v>
      </c>
      <c r="G5765" t="s">
        <v>15</v>
      </c>
      <c r="H5765" s="2">
        <f t="shared" si="180"/>
        <v>18.104127999999999</v>
      </c>
      <c r="I5765" s="2">
        <f t="shared" si="181"/>
        <v>14.918996</v>
      </c>
      <c r="J5765" t="s">
        <v>9405</v>
      </c>
      <c r="K5765">
        <v>2</v>
      </c>
      <c r="L5765">
        <v>1.7</v>
      </c>
      <c r="M5765">
        <v>2</v>
      </c>
      <c r="N5765">
        <v>1.9</v>
      </c>
      <c r="O5765">
        <v>1.9</v>
      </c>
      <c r="P5765">
        <v>1</v>
      </c>
      <c r="Q5765">
        <v>2</v>
      </c>
      <c r="R5765">
        <v>0.9</v>
      </c>
      <c r="S5765">
        <v>1.9</v>
      </c>
      <c r="T5765">
        <v>1.9</v>
      </c>
      <c r="U5765">
        <v>1.9</v>
      </c>
    </row>
    <row r="5766" spans="1:21">
      <c r="A5766" t="s">
        <v>5780</v>
      </c>
      <c r="B5766">
        <v>3100000000</v>
      </c>
      <c r="C5766">
        <v>2070000000</v>
      </c>
      <c r="D5766" t="s">
        <v>14</v>
      </c>
      <c r="E5766">
        <v>782.46545000000003</v>
      </c>
      <c r="F5766">
        <v>570.68304000000001</v>
      </c>
      <c r="G5766" t="s">
        <v>15</v>
      </c>
      <c r="H5766" s="2">
        <f t="shared" si="180"/>
        <v>18.222474999999999</v>
      </c>
      <c r="I5766" s="2">
        <f t="shared" si="181"/>
        <v>15.766473</v>
      </c>
      <c r="J5766" t="s">
        <v>9405</v>
      </c>
      <c r="K5766">
        <v>1.9</v>
      </c>
      <c r="L5766">
        <v>1.9</v>
      </c>
      <c r="M5766">
        <v>2</v>
      </c>
      <c r="N5766">
        <v>1.4</v>
      </c>
      <c r="O5766">
        <v>1.9</v>
      </c>
      <c r="P5766">
        <v>2</v>
      </c>
      <c r="Q5766">
        <v>2</v>
      </c>
      <c r="R5766">
        <v>0.6</v>
      </c>
      <c r="S5766">
        <v>2</v>
      </c>
      <c r="T5766">
        <v>1.9</v>
      </c>
      <c r="U5766">
        <v>1.9</v>
      </c>
    </row>
    <row r="5767" spans="1:21">
      <c r="A5767" t="s">
        <v>5781</v>
      </c>
      <c r="B5767">
        <v>3310000000</v>
      </c>
      <c r="C5767">
        <v>2150000000</v>
      </c>
      <c r="D5767" t="s">
        <v>14</v>
      </c>
      <c r="E5767">
        <v>781.41625999999997</v>
      </c>
      <c r="F5767">
        <v>569.47190000000001</v>
      </c>
      <c r="G5767" t="s">
        <v>15</v>
      </c>
      <c r="H5767" s="2">
        <f t="shared" si="180"/>
        <v>18.097296</v>
      </c>
      <c r="I5767" s="2">
        <f t="shared" si="181"/>
        <v>15.004208</v>
      </c>
      <c r="J5767" t="s">
        <v>9405</v>
      </c>
      <c r="K5767">
        <v>1.9</v>
      </c>
      <c r="L5767">
        <v>1.4</v>
      </c>
      <c r="M5767">
        <v>0.6</v>
      </c>
      <c r="N5767">
        <v>1.9</v>
      </c>
      <c r="O5767">
        <v>2</v>
      </c>
      <c r="P5767">
        <v>1.8</v>
      </c>
      <c r="Q5767">
        <v>2</v>
      </c>
      <c r="R5767">
        <v>0.8</v>
      </c>
      <c r="S5767">
        <v>2</v>
      </c>
      <c r="T5767">
        <v>2</v>
      </c>
      <c r="U5767">
        <v>1.9</v>
      </c>
    </row>
    <row r="5768" spans="1:21">
      <c r="A5768" t="s">
        <v>5782</v>
      </c>
      <c r="B5768">
        <v>3220000000</v>
      </c>
      <c r="C5768">
        <v>2130000000</v>
      </c>
      <c r="D5768" t="s">
        <v>14</v>
      </c>
      <c r="E5768">
        <v>781.89520000000005</v>
      </c>
      <c r="F5768">
        <v>570.00969999999995</v>
      </c>
      <c r="G5768" t="s">
        <v>15</v>
      </c>
      <c r="H5768" s="2">
        <f t="shared" si="180"/>
        <v>18.08399</v>
      </c>
      <c r="I5768" s="2">
        <f t="shared" si="181"/>
        <v>15.300732</v>
      </c>
      <c r="J5768" t="s">
        <v>9405</v>
      </c>
      <c r="K5768">
        <v>2</v>
      </c>
      <c r="L5768">
        <v>1.9</v>
      </c>
      <c r="M5768">
        <v>2</v>
      </c>
      <c r="N5768">
        <v>2</v>
      </c>
      <c r="O5768">
        <v>1.9</v>
      </c>
      <c r="P5768">
        <v>1.9</v>
      </c>
      <c r="Q5768">
        <v>1.9</v>
      </c>
      <c r="R5768">
        <v>0.7</v>
      </c>
      <c r="S5768">
        <v>2</v>
      </c>
      <c r="T5768">
        <v>1.9</v>
      </c>
      <c r="U5768">
        <v>1.9</v>
      </c>
    </row>
    <row r="5769" spans="1:21">
      <c r="A5769" t="s">
        <v>5783</v>
      </c>
      <c r="B5769">
        <v>3350000000</v>
      </c>
      <c r="C5769">
        <v>2140000000</v>
      </c>
      <c r="D5769" t="s">
        <v>14</v>
      </c>
      <c r="E5769">
        <v>781.1345</v>
      </c>
      <c r="F5769">
        <v>569.09040000000005</v>
      </c>
      <c r="G5769" t="s">
        <v>15</v>
      </c>
      <c r="H5769" s="2">
        <f t="shared" si="180"/>
        <v>18.098286000000002</v>
      </c>
      <c r="I5769" s="2">
        <f t="shared" si="181"/>
        <v>14.832447999999999</v>
      </c>
      <c r="J5769" t="s">
        <v>9405</v>
      </c>
      <c r="K5769">
        <v>1.9</v>
      </c>
      <c r="L5769">
        <v>1.5</v>
      </c>
      <c r="M5769">
        <v>1.1000000000000001</v>
      </c>
      <c r="N5769">
        <v>2</v>
      </c>
      <c r="O5769">
        <v>2</v>
      </c>
      <c r="P5769">
        <v>1.2</v>
      </c>
      <c r="Q5769">
        <v>2</v>
      </c>
      <c r="R5769">
        <v>0.9</v>
      </c>
      <c r="S5769">
        <v>2</v>
      </c>
      <c r="T5769">
        <v>2</v>
      </c>
      <c r="U5769">
        <v>1.9</v>
      </c>
    </row>
    <row r="5770" spans="1:21">
      <c r="A5770" t="s">
        <v>5784</v>
      </c>
      <c r="B5770">
        <v>3090000000</v>
      </c>
      <c r="C5770">
        <v>1980000000</v>
      </c>
      <c r="D5770" t="s">
        <v>14</v>
      </c>
      <c r="E5770">
        <v>782.35015999999996</v>
      </c>
      <c r="F5770">
        <v>570.51984000000004</v>
      </c>
      <c r="G5770" t="s">
        <v>15</v>
      </c>
      <c r="H5770" s="2">
        <f t="shared" si="180"/>
        <v>18.457284999999999</v>
      </c>
      <c r="I5770" s="2">
        <f t="shared" si="181"/>
        <v>15.706878</v>
      </c>
      <c r="J5770" t="s">
        <v>9405</v>
      </c>
      <c r="K5770">
        <v>1.9</v>
      </c>
      <c r="L5770">
        <v>1.4</v>
      </c>
      <c r="M5770">
        <v>1.9</v>
      </c>
      <c r="N5770">
        <v>2</v>
      </c>
      <c r="O5770">
        <v>1.9</v>
      </c>
      <c r="P5770">
        <v>1.1000000000000001</v>
      </c>
      <c r="Q5770">
        <v>2</v>
      </c>
      <c r="R5770">
        <v>0.7</v>
      </c>
      <c r="S5770">
        <v>2</v>
      </c>
      <c r="T5770">
        <v>2</v>
      </c>
      <c r="U5770">
        <v>1.9</v>
      </c>
    </row>
    <row r="5771" spans="1:21">
      <c r="A5771" t="s">
        <v>5785</v>
      </c>
      <c r="B5771">
        <v>3260000000</v>
      </c>
      <c r="C5771">
        <v>2160000000</v>
      </c>
      <c r="D5771" t="s">
        <v>14</v>
      </c>
      <c r="E5771">
        <v>781.83320000000003</v>
      </c>
      <c r="F5771">
        <v>569.97529999999995</v>
      </c>
      <c r="G5771" t="s">
        <v>15</v>
      </c>
      <c r="H5771" s="2">
        <f t="shared" si="180"/>
        <v>18.021484000000001</v>
      </c>
      <c r="I5771" s="2">
        <f t="shared" si="181"/>
        <v>15.138337999999999</v>
      </c>
      <c r="J5771" t="s">
        <v>9405</v>
      </c>
      <c r="K5771">
        <v>1.9</v>
      </c>
      <c r="L5771">
        <v>1.9</v>
      </c>
      <c r="M5771">
        <v>1.8</v>
      </c>
      <c r="N5771">
        <v>2</v>
      </c>
      <c r="O5771">
        <v>1.9</v>
      </c>
      <c r="P5771">
        <v>2</v>
      </c>
      <c r="Q5771">
        <v>1.9</v>
      </c>
      <c r="R5771">
        <v>0.8</v>
      </c>
      <c r="S5771">
        <v>1.9</v>
      </c>
      <c r="T5771">
        <v>1.4</v>
      </c>
      <c r="U5771">
        <v>1.8</v>
      </c>
    </row>
    <row r="5772" spans="1:21">
      <c r="A5772" t="s">
        <v>5786</v>
      </c>
      <c r="B5772">
        <v>3090000000</v>
      </c>
      <c r="C5772">
        <v>2050000000</v>
      </c>
      <c r="D5772" t="s">
        <v>14</v>
      </c>
      <c r="E5772">
        <v>782.08636000000001</v>
      </c>
      <c r="F5772">
        <v>570.79190000000006</v>
      </c>
      <c r="G5772" t="s">
        <v>15</v>
      </c>
      <c r="H5772" s="2">
        <f t="shared" si="180"/>
        <v>18.346312999999999</v>
      </c>
      <c r="I5772" s="2">
        <f t="shared" si="181"/>
        <v>15.750598999999999</v>
      </c>
      <c r="J5772" t="s">
        <v>9405</v>
      </c>
      <c r="K5772">
        <v>2</v>
      </c>
      <c r="L5772">
        <v>1.5</v>
      </c>
      <c r="M5772">
        <v>1.9</v>
      </c>
      <c r="N5772">
        <v>2</v>
      </c>
      <c r="O5772">
        <v>1.9</v>
      </c>
      <c r="P5772">
        <v>1.9</v>
      </c>
      <c r="Q5772">
        <v>2</v>
      </c>
      <c r="R5772">
        <v>0.6</v>
      </c>
      <c r="S5772">
        <v>1.5</v>
      </c>
      <c r="T5772">
        <v>1.9</v>
      </c>
      <c r="U5772">
        <v>1.9</v>
      </c>
    </row>
    <row r="5773" spans="1:21">
      <c r="A5773" t="s">
        <v>5787</v>
      </c>
      <c r="B5773">
        <v>3110000000</v>
      </c>
      <c r="C5773">
        <v>2090000000</v>
      </c>
      <c r="D5773" t="s">
        <v>14</v>
      </c>
      <c r="E5773">
        <v>781.86400000000003</v>
      </c>
      <c r="F5773">
        <v>570.72180000000003</v>
      </c>
      <c r="G5773" t="s">
        <v>15</v>
      </c>
      <c r="H5773" s="2">
        <f t="shared" si="180"/>
        <v>18.257605000000002</v>
      </c>
      <c r="I5773" s="2">
        <f t="shared" si="181"/>
        <v>15.765127</v>
      </c>
      <c r="J5773" t="s">
        <v>9405</v>
      </c>
      <c r="K5773">
        <v>2</v>
      </c>
      <c r="L5773">
        <v>1.5</v>
      </c>
      <c r="M5773">
        <v>1.9</v>
      </c>
      <c r="N5773">
        <v>1.1000000000000001</v>
      </c>
      <c r="O5773">
        <v>1.9</v>
      </c>
      <c r="P5773">
        <v>2</v>
      </c>
      <c r="Q5773">
        <v>2</v>
      </c>
      <c r="R5773">
        <v>0.7</v>
      </c>
      <c r="S5773">
        <v>2</v>
      </c>
      <c r="T5773">
        <v>2</v>
      </c>
      <c r="U5773">
        <v>1.8</v>
      </c>
    </row>
    <row r="5774" spans="1:21">
      <c r="A5774" t="s">
        <v>5788</v>
      </c>
      <c r="B5774">
        <v>3130000000</v>
      </c>
      <c r="C5774">
        <v>2070000000</v>
      </c>
      <c r="D5774" t="s">
        <v>14</v>
      </c>
      <c r="E5774">
        <v>782.52466000000004</v>
      </c>
      <c r="F5774">
        <v>570.755</v>
      </c>
      <c r="G5774" t="s">
        <v>15</v>
      </c>
      <c r="H5774" s="2">
        <f t="shared" si="180"/>
        <v>18.221253999999998</v>
      </c>
      <c r="I5774" s="2">
        <f t="shared" si="181"/>
        <v>15.61739</v>
      </c>
      <c r="J5774" t="s">
        <v>9405</v>
      </c>
      <c r="K5774">
        <v>1.9</v>
      </c>
      <c r="L5774">
        <v>1.9</v>
      </c>
      <c r="M5774">
        <v>1.9</v>
      </c>
      <c r="N5774">
        <v>2</v>
      </c>
      <c r="O5774">
        <v>2</v>
      </c>
      <c r="P5774">
        <v>1.9</v>
      </c>
      <c r="Q5774">
        <v>2</v>
      </c>
      <c r="R5774">
        <v>0.7</v>
      </c>
      <c r="S5774">
        <v>1.9</v>
      </c>
      <c r="T5774">
        <v>0.9</v>
      </c>
      <c r="U5774">
        <v>1.8</v>
      </c>
    </row>
    <row r="5775" spans="1:21">
      <c r="A5775" t="s">
        <v>5789</v>
      </c>
      <c r="B5775">
        <v>3210000000</v>
      </c>
      <c r="C5775">
        <v>2110000000</v>
      </c>
      <c r="D5775" t="s">
        <v>14</v>
      </c>
      <c r="E5775">
        <v>781.98299999999995</v>
      </c>
      <c r="F5775">
        <v>569.95703000000003</v>
      </c>
      <c r="G5775" t="s">
        <v>15</v>
      </c>
      <c r="H5775" s="2">
        <f t="shared" si="180"/>
        <v>18.154979999999998</v>
      </c>
      <c r="I5775" s="2">
        <f t="shared" si="181"/>
        <v>15.370898</v>
      </c>
      <c r="J5775" t="s">
        <v>9405</v>
      </c>
      <c r="K5775">
        <v>2</v>
      </c>
      <c r="L5775">
        <v>1.8</v>
      </c>
      <c r="M5775">
        <v>1.9</v>
      </c>
      <c r="N5775">
        <v>1.9</v>
      </c>
      <c r="O5775">
        <v>1.9</v>
      </c>
      <c r="P5775">
        <v>2</v>
      </c>
      <c r="Q5775">
        <v>2</v>
      </c>
      <c r="R5775">
        <v>0.6</v>
      </c>
      <c r="S5775">
        <v>1.2</v>
      </c>
      <c r="T5775">
        <v>1.9</v>
      </c>
      <c r="U5775">
        <v>2</v>
      </c>
    </row>
    <row r="5776" spans="1:21">
      <c r="A5776" t="s">
        <v>5790</v>
      </c>
      <c r="B5776">
        <v>3320000000</v>
      </c>
      <c r="C5776">
        <v>2170000000</v>
      </c>
      <c r="D5776" t="s">
        <v>14</v>
      </c>
      <c r="E5776">
        <v>781.44635000000005</v>
      </c>
      <c r="F5776">
        <v>569.35815000000002</v>
      </c>
      <c r="G5776" t="s">
        <v>15</v>
      </c>
      <c r="H5776" s="2">
        <f t="shared" si="180"/>
        <v>18.030235000000001</v>
      </c>
      <c r="I5776" s="2">
        <f t="shared" si="181"/>
        <v>14.989618</v>
      </c>
      <c r="J5776" t="s">
        <v>9405</v>
      </c>
      <c r="K5776">
        <v>1.9</v>
      </c>
      <c r="L5776">
        <v>1.6</v>
      </c>
      <c r="M5776">
        <v>2</v>
      </c>
      <c r="N5776">
        <v>2</v>
      </c>
      <c r="O5776">
        <v>1.9</v>
      </c>
      <c r="P5776">
        <v>2</v>
      </c>
      <c r="Q5776">
        <v>1.8</v>
      </c>
      <c r="R5776">
        <v>0.7</v>
      </c>
      <c r="S5776">
        <v>1.8</v>
      </c>
      <c r="T5776">
        <v>1.9</v>
      </c>
      <c r="U5776">
        <v>2</v>
      </c>
    </row>
    <row r="5777" spans="1:21">
      <c r="A5777" t="s">
        <v>5791</v>
      </c>
      <c r="B5777">
        <v>3190000000</v>
      </c>
      <c r="C5777">
        <v>2100000000</v>
      </c>
      <c r="D5777" t="s">
        <v>14</v>
      </c>
      <c r="E5777">
        <v>782.06769999999995</v>
      </c>
      <c r="F5777">
        <v>570.01530000000002</v>
      </c>
      <c r="G5777" t="s">
        <v>15</v>
      </c>
      <c r="H5777" s="2">
        <f t="shared" si="180"/>
        <v>18.149076000000001</v>
      </c>
      <c r="I5777" s="2">
        <f t="shared" si="181"/>
        <v>15.385197</v>
      </c>
      <c r="J5777" t="s">
        <v>9405</v>
      </c>
      <c r="K5777">
        <v>1.8</v>
      </c>
      <c r="L5777">
        <v>1.9</v>
      </c>
      <c r="M5777">
        <v>1.9</v>
      </c>
      <c r="N5777">
        <v>1.9</v>
      </c>
      <c r="O5777">
        <v>1.9</v>
      </c>
      <c r="P5777">
        <v>1.9</v>
      </c>
      <c r="Q5777">
        <v>2</v>
      </c>
      <c r="R5777">
        <v>0.6</v>
      </c>
      <c r="S5777">
        <v>1.9</v>
      </c>
      <c r="T5777">
        <v>1.9</v>
      </c>
      <c r="U5777">
        <v>2</v>
      </c>
    </row>
    <row r="5778" spans="1:21">
      <c r="A5778" t="s">
        <v>5792</v>
      </c>
      <c r="B5778">
        <v>3220000000</v>
      </c>
      <c r="C5778">
        <v>2120000000</v>
      </c>
      <c r="D5778" t="s">
        <v>14</v>
      </c>
      <c r="E5778">
        <v>782.06479999999999</v>
      </c>
      <c r="F5778">
        <v>570.03279999999995</v>
      </c>
      <c r="G5778" t="s">
        <v>15</v>
      </c>
      <c r="H5778" s="2">
        <f t="shared" si="180"/>
        <v>18.095053</v>
      </c>
      <c r="I5778" s="2">
        <f t="shared" si="181"/>
        <v>15.303442</v>
      </c>
      <c r="J5778" t="s">
        <v>9405</v>
      </c>
      <c r="K5778">
        <v>1.9</v>
      </c>
      <c r="L5778">
        <v>1.9</v>
      </c>
      <c r="M5778">
        <v>1.6</v>
      </c>
      <c r="N5778">
        <v>2</v>
      </c>
      <c r="O5778">
        <v>2</v>
      </c>
      <c r="P5778">
        <v>1.9</v>
      </c>
      <c r="Q5778">
        <v>1.9</v>
      </c>
      <c r="R5778">
        <v>0.7</v>
      </c>
      <c r="S5778">
        <v>2</v>
      </c>
      <c r="T5778">
        <v>2</v>
      </c>
      <c r="U5778">
        <v>1.9</v>
      </c>
    </row>
    <row r="5779" spans="1:21">
      <c r="A5779" t="s">
        <v>5793</v>
      </c>
      <c r="B5779">
        <v>3190000000</v>
      </c>
      <c r="C5779">
        <v>2060000000</v>
      </c>
      <c r="D5779" t="s">
        <v>14</v>
      </c>
      <c r="E5779">
        <v>783.28449999999998</v>
      </c>
      <c r="F5779">
        <v>570.01499999999999</v>
      </c>
      <c r="G5779" t="s">
        <v>15</v>
      </c>
      <c r="H5779" s="2">
        <f t="shared" si="180"/>
        <v>18.224157000000002</v>
      </c>
      <c r="I5779" s="2">
        <f t="shared" si="181"/>
        <v>15.418854</v>
      </c>
      <c r="J5779" t="s">
        <v>9405</v>
      </c>
      <c r="K5779">
        <v>0.7</v>
      </c>
      <c r="L5779">
        <v>1.8</v>
      </c>
      <c r="M5779">
        <v>1.9</v>
      </c>
      <c r="N5779">
        <v>1.9</v>
      </c>
      <c r="O5779">
        <v>1.9</v>
      </c>
      <c r="P5779">
        <v>1.9</v>
      </c>
      <c r="Q5779">
        <v>2</v>
      </c>
      <c r="R5779">
        <v>0.6</v>
      </c>
      <c r="S5779">
        <v>1.9</v>
      </c>
      <c r="T5779">
        <v>1.9</v>
      </c>
      <c r="U5779">
        <v>2</v>
      </c>
    </row>
    <row r="5780" spans="1:21">
      <c r="A5780" t="s">
        <v>5794</v>
      </c>
      <c r="B5780">
        <v>3920000000</v>
      </c>
      <c r="C5780">
        <v>2470000000</v>
      </c>
      <c r="D5780" t="s">
        <v>14</v>
      </c>
      <c r="E5780">
        <v>777.91189999999995</v>
      </c>
      <c r="F5780">
        <v>565.60429999999997</v>
      </c>
      <c r="G5780" t="s">
        <v>15</v>
      </c>
      <c r="H5780" s="2">
        <f t="shared" si="180"/>
        <v>17.191475000000001</v>
      </c>
      <c r="I5780" s="2">
        <f t="shared" si="181"/>
        <v>12.892707</v>
      </c>
      <c r="J5780" t="s">
        <v>9405</v>
      </c>
      <c r="K5780">
        <v>2</v>
      </c>
      <c r="L5780">
        <v>1.5</v>
      </c>
      <c r="M5780">
        <v>2</v>
      </c>
      <c r="N5780">
        <v>2</v>
      </c>
      <c r="O5780">
        <v>1.9</v>
      </c>
      <c r="P5780">
        <v>1</v>
      </c>
      <c r="Q5780">
        <v>2</v>
      </c>
      <c r="R5780">
        <v>1.3</v>
      </c>
      <c r="S5780">
        <v>2</v>
      </c>
      <c r="T5780">
        <v>1.9</v>
      </c>
      <c r="U5780">
        <v>2</v>
      </c>
    </row>
    <row r="5781" spans="1:21">
      <c r="A5781" t="s">
        <v>5795</v>
      </c>
      <c r="B5781">
        <v>3240000000</v>
      </c>
      <c r="C5781">
        <v>2140000000</v>
      </c>
      <c r="D5781" t="s">
        <v>14</v>
      </c>
      <c r="E5781">
        <v>781.85029999999995</v>
      </c>
      <c r="F5781">
        <v>569.93389999999999</v>
      </c>
      <c r="G5781" t="s">
        <v>15</v>
      </c>
      <c r="H5781" s="2">
        <f t="shared" si="180"/>
        <v>18.060558</v>
      </c>
      <c r="I5781" s="2">
        <f t="shared" si="181"/>
        <v>15.210755000000001</v>
      </c>
      <c r="J5781" t="s">
        <v>9405</v>
      </c>
      <c r="K5781">
        <v>1.9</v>
      </c>
      <c r="L5781">
        <v>1.9</v>
      </c>
      <c r="M5781">
        <v>1.9</v>
      </c>
      <c r="N5781">
        <v>2</v>
      </c>
      <c r="O5781">
        <v>0.8</v>
      </c>
      <c r="P5781">
        <v>2</v>
      </c>
      <c r="Q5781">
        <v>2</v>
      </c>
      <c r="R5781">
        <v>0.7</v>
      </c>
      <c r="S5781">
        <v>1.9</v>
      </c>
      <c r="T5781">
        <v>2</v>
      </c>
      <c r="U5781">
        <v>1.9</v>
      </c>
    </row>
    <row r="5782" spans="1:21">
      <c r="A5782" t="s">
        <v>5796</v>
      </c>
      <c r="B5782">
        <v>3060000000</v>
      </c>
      <c r="C5782">
        <v>1930000000</v>
      </c>
      <c r="D5782" t="s">
        <v>14</v>
      </c>
      <c r="E5782">
        <v>783.06820000000005</v>
      </c>
      <c r="F5782">
        <v>570.80426</v>
      </c>
      <c r="G5782" t="s">
        <v>15</v>
      </c>
      <c r="H5782" s="2">
        <f t="shared" si="180"/>
        <v>18.465012000000002</v>
      </c>
      <c r="I5782" s="2">
        <f t="shared" si="181"/>
        <v>15.821752</v>
      </c>
      <c r="J5782" t="s">
        <v>9405</v>
      </c>
      <c r="K5782">
        <v>2</v>
      </c>
      <c r="L5782">
        <v>1.9</v>
      </c>
      <c r="M5782">
        <v>1.9</v>
      </c>
      <c r="N5782">
        <v>2</v>
      </c>
      <c r="O5782">
        <v>2</v>
      </c>
      <c r="P5782">
        <v>0.6</v>
      </c>
      <c r="Q5782">
        <v>1.9</v>
      </c>
      <c r="R5782">
        <v>0.8</v>
      </c>
      <c r="S5782">
        <v>1.9</v>
      </c>
      <c r="T5782">
        <v>1.9</v>
      </c>
      <c r="U5782">
        <v>1.8</v>
      </c>
    </row>
    <row r="5783" spans="1:21">
      <c r="A5783" t="s">
        <v>5797</v>
      </c>
      <c r="B5783">
        <v>3000000000</v>
      </c>
      <c r="C5783">
        <v>1880000000</v>
      </c>
      <c r="D5783" t="s">
        <v>14</v>
      </c>
      <c r="E5783">
        <v>783.25915999999995</v>
      </c>
      <c r="F5783">
        <v>570.79409999999996</v>
      </c>
      <c r="G5783" t="s">
        <v>15</v>
      </c>
      <c r="H5783" s="2">
        <f t="shared" si="180"/>
        <v>18.565338000000001</v>
      </c>
      <c r="I5783" s="2">
        <f t="shared" si="181"/>
        <v>15.999863</v>
      </c>
      <c r="J5783" t="s">
        <v>9405</v>
      </c>
      <c r="K5783">
        <v>2</v>
      </c>
      <c r="L5783">
        <v>1.9</v>
      </c>
      <c r="M5783">
        <v>1.9</v>
      </c>
      <c r="N5783">
        <v>2</v>
      </c>
      <c r="O5783">
        <v>1.9</v>
      </c>
      <c r="P5783">
        <v>0.6</v>
      </c>
      <c r="Q5783">
        <v>2</v>
      </c>
      <c r="R5783">
        <v>0.6</v>
      </c>
      <c r="S5783">
        <v>2</v>
      </c>
      <c r="T5783">
        <v>2</v>
      </c>
      <c r="U5783">
        <v>2</v>
      </c>
    </row>
    <row r="5784" spans="1:21">
      <c r="A5784" t="s">
        <v>5798</v>
      </c>
      <c r="B5784">
        <v>3090000000</v>
      </c>
      <c r="C5784">
        <v>2060000000</v>
      </c>
      <c r="D5784" t="s">
        <v>14</v>
      </c>
      <c r="E5784">
        <v>782.08989999999994</v>
      </c>
      <c r="F5784">
        <v>570.76080000000002</v>
      </c>
      <c r="G5784" t="s">
        <v>15</v>
      </c>
      <c r="H5784" s="2">
        <f t="shared" si="180"/>
        <v>18.328175999999999</v>
      </c>
      <c r="I5784" s="2">
        <f t="shared" si="181"/>
        <v>15.738659999999999</v>
      </c>
      <c r="J5784" t="s">
        <v>9405</v>
      </c>
      <c r="K5784">
        <v>1.9</v>
      </c>
      <c r="L5784">
        <v>1.5</v>
      </c>
      <c r="M5784">
        <v>1.9</v>
      </c>
      <c r="N5784">
        <v>1.9</v>
      </c>
      <c r="O5784">
        <v>1.9</v>
      </c>
      <c r="P5784">
        <v>2</v>
      </c>
      <c r="Q5784">
        <v>2</v>
      </c>
      <c r="R5784">
        <v>0.6</v>
      </c>
      <c r="S5784">
        <v>2</v>
      </c>
      <c r="T5784">
        <v>1.1000000000000001</v>
      </c>
      <c r="U5784">
        <v>1.9</v>
      </c>
    </row>
    <row r="5785" spans="1:21">
      <c r="A5785" t="s">
        <v>5799</v>
      </c>
      <c r="B5785">
        <v>3200000000</v>
      </c>
      <c r="C5785">
        <v>2100000000</v>
      </c>
      <c r="D5785" t="s">
        <v>14</v>
      </c>
      <c r="E5785">
        <v>781.97924999999998</v>
      </c>
      <c r="F5785">
        <v>570.1046</v>
      </c>
      <c r="G5785" t="s">
        <v>15</v>
      </c>
      <c r="H5785" s="2">
        <f t="shared" si="180"/>
        <v>18.140238</v>
      </c>
      <c r="I5785" s="2">
        <f t="shared" si="181"/>
        <v>15.365947999999999</v>
      </c>
      <c r="J5785" t="s">
        <v>9405</v>
      </c>
      <c r="K5785">
        <v>2</v>
      </c>
      <c r="L5785">
        <v>1.9</v>
      </c>
      <c r="M5785">
        <v>2</v>
      </c>
      <c r="N5785">
        <v>2</v>
      </c>
      <c r="O5785">
        <v>1.9</v>
      </c>
      <c r="P5785">
        <v>1.8</v>
      </c>
      <c r="Q5785">
        <v>1.9</v>
      </c>
      <c r="R5785">
        <v>0.7</v>
      </c>
      <c r="S5785">
        <v>2</v>
      </c>
      <c r="T5785">
        <v>1.1000000000000001</v>
      </c>
      <c r="U5785">
        <v>1.9</v>
      </c>
    </row>
    <row r="5786" spans="1:21">
      <c r="A5786" t="s">
        <v>5800</v>
      </c>
      <c r="B5786">
        <v>3550000000</v>
      </c>
      <c r="C5786">
        <v>2310000000</v>
      </c>
      <c r="D5786" t="s">
        <v>14</v>
      </c>
      <c r="E5786">
        <v>780.21529999999996</v>
      </c>
      <c r="F5786">
        <v>568.01196000000004</v>
      </c>
      <c r="G5786" t="s">
        <v>15</v>
      </c>
      <c r="H5786" s="2">
        <f t="shared" si="180"/>
        <v>17.685746999999999</v>
      </c>
      <c r="I5786" s="2">
        <f t="shared" si="181"/>
        <v>14.1939125</v>
      </c>
      <c r="J5786" t="s">
        <v>9405</v>
      </c>
      <c r="K5786">
        <v>2</v>
      </c>
      <c r="L5786">
        <v>1.9</v>
      </c>
      <c r="M5786">
        <v>2</v>
      </c>
      <c r="N5786">
        <v>2</v>
      </c>
      <c r="O5786">
        <v>1.9</v>
      </c>
      <c r="P5786">
        <v>1.8</v>
      </c>
      <c r="Q5786">
        <v>1.9</v>
      </c>
      <c r="R5786">
        <v>0.9</v>
      </c>
      <c r="S5786">
        <v>1.9</v>
      </c>
      <c r="T5786">
        <v>1.9</v>
      </c>
      <c r="U5786">
        <v>2</v>
      </c>
    </row>
    <row r="5787" spans="1:21">
      <c r="A5787" t="s">
        <v>5801</v>
      </c>
      <c r="B5787">
        <v>3350000000</v>
      </c>
      <c r="C5787">
        <v>2160000000</v>
      </c>
      <c r="D5787" t="s">
        <v>14</v>
      </c>
      <c r="E5787">
        <v>780.80409999999995</v>
      </c>
      <c r="F5787">
        <v>568.99260000000004</v>
      </c>
      <c r="G5787" t="s">
        <v>15</v>
      </c>
      <c r="H5787" s="2">
        <f t="shared" si="180"/>
        <v>18.081347999999998</v>
      </c>
      <c r="I5787" s="2">
        <f t="shared" si="181"/>
        <v>14.875489</v>
      </c>
      <c r="J5787" t="s">
        <v>9405</v>
      </c>
      <c r="K5787">
        <v>2</v>
      </c>
      <c r="L5787">
        <v>1.5</v>
      </c>
      <c r="M5787">
        <v>2</v>
      </c>
      <c r="N5787">
        <v>1.9</v>
      </c>
      <c r="O5787">
        <v>1.9</v>
      </c>
      <c r="P5787">
        <v>1.4</v>
      </c>
      <c r="Q5787">
        <v>1.9</v>
      </c>
      <c r="R5787">
        <v>0.8</v>
      </c>
      <c r="S5787">
        <v>2</v>
      </c>
      <c r="T5787">
        <v>1.6</v>
      </c>
      <c r="U5787">
        <v>2</v>
      </c>
    </row>
    <row r="5788" spans="1:21">
      <c r="A5788" t="s">
        <v>5802</v>
      </c>
      <c r="B5788">
        <v>3180000000</v>
      </c>
      <c r="C5788">
        <v>2130000000</v>
      </c>
      <c r="D5788" t="s">
        <v>14</v>
      </c>
      <c r="E5788">
        <v>782.09939999999995</v>
      </c>
      <c r="F5788">
        <v>570.63589999999999</v>
      </c>
      <c r="G5788" t="s">
        <v>15</v>
      </c>
      <c r="H5788" s="2">
        <f t="shared" si="180"/>
        <v>18.101751</v>
      </c>
      <c r="I5788" s="2">
        <f t="shared" si="181"/>
        <v>15.457592999999999</v>
      </c>
      <c r="J5788" t="s">
        <v>9405</v>
      </c>
      <c r="K5788">
        <v>2</v>
      </c>
      <c r="L5788">
        <v>1.9</v>
      </c>
      <c r="M5788">
        <v>2</v>
      </c>
      <c r="N5788">
        <v>1.9</v>
      </c>
      <c r="O5788">
        <v>1.9</v>
      </c>
      <c r="P5788">
        <v>2</v>
      </c>
      <c r="Q5788">
        <v>2</v>
      </c>
      <c r="R5788">
        <v>0.8</v>
      </c>
      <c r="S5788">
        <v>1.7</v>
      </c>
      <c r="T5788">
        <v>2</v>
      </c>
      <c r="U5788">
        <v>1.7</v>
      </c>
    </row>
    <row r="5789" spans="1:21">
      <c r="A5789" t="s">
        <v>5803</v>
      </c>
      <c r="B5789">
        <v>3180000000</v>
      </c>
      <c r="C5789">
        <v>2090000000</v>
      </c>
      <c r="D5789" t="s">
        <v>14</v>
      </c>
      <c r="E5789">
        <v>781.88340000000005</v>
      </c>
      <c r="F5789">
        <v>570.12463000000002</v>
      </c>
      <c r="G5789" t="s">
        <v>15</v>
      </c>
      <c r="H5789" s="2">
        <f t="shared" si="180"/>
        <v>18.234563999999999</v>
      </c>
      <c r="I5789" s="2">
        <f t="shared" si="181"/>
        <v>15.443277</v>
      </c>
      <c r="J5789" t="s">
        <v>9405</v>
      </c>
      <c r="K5789">
        <v>2</v>
      </c>
      <c r="L5789">
        <v>1.5</v>
      </c>
      <c r="M5789">
        <v>0.6</v>
      </c>
      <c r="N5789">
        <v>1.9</v>
      </c>
      <c r="O5789">
        <v>2</v>
      </c>
      <c r="P5789">
        <v>2</v>
      </c>
      <c r="Q5789">
        <v>1.9</v>
      </c>
      <c r="R5789">
        <v>0.6</v>
      </c>
      <c r="S5789">
        <v>2</v>
      </c>
      <c r="T5789">
        <v>1.9</v>
      </c>
      <c r="U5789">
        <v>2</v>
      </c>
    </row>
    <row r="5790" spans="1:21">
      <c r="A5790" t="s">
        <v>5804</v>
      </c>
      <c r="B5790">
        <v>3630000000</v>
      </c>
      <c r="C5790">
        <v>2340000000</v>
      </c>
      <c r="D5790" t="s">
        <v>14</v>
      </c>
      <c r="E5790">
        <v>779.41089999999997</v>
      </c>
      <c r="F5790">
        <v>567.42790000000002</v>
      </c>
      <c r="G5790" t="s">
        <v>15</v>
      </c>
      <c r="H5790" s="2">
        <f t="shared" si="180"/>
        <v>17.54363</v>
      </c>
      <c r="I5790" s="2">
        <f t="shared" si="181"/>
        <v>13.917901000000001</v>
      </c>
      <c r="J5790" t="s">
        <v>9405</v>
      </c>
      <c r="K5790">
        <v>1.9</v>
      </c>
      <c r="L5790">
        <v>1.5</v>
      </c>
      <c r="M5790">
        <v>1.9</v>
      </c>
      <c r="N5790">
        <v>2</v>
      </c>
      <c r="O5790">
        <v>2</v>
      </c>
      <c r="P5790">
        <v>1.6</v>
      </c>
      <c r="Q5790">
        <v>1.9</v>
      </c>
      <c r="R5790">
        <v>1</v>
      </c>
      <c r="S5790">
        <v>1.9</v>
      </c>
      <c r="T5790">
        <v>2</v>
      </c>
      <c r="U5790">
        <v>2</v>
      </c>
    </row>
    <row r="5791" spans="1:21">
      <c r="A5791" t="s">
        <v>5805</v>
      </c>
      <c r="B5791">
        <v>3360000000</v>
      </c>
      <c r="C5791">
        <v>2150000000</v>
      </c>
      <c r="D5791" t="s">
        <v>14</v>
      </c>
      <c r="E5791">
        <v>780.90282999999999</v>
      </c>
      <c r="F5791">
        <v>569.03769999999997</v>
      </c>
      <c r="G5791" t="s">
        <v>15</v>
      </c>
      <c r="H5791" s="2">
        <f t="shared" si="180"/>
        <v>18.077158000000001</v>
      </c>
      <c r="I5791" s="2">
        <f t="shared" si="181"/>
        <v>14.822749</v>
      </c>
      <c r="J5791" t="s">
        <v>9405</v>
      </c>
      <c r="K5791">
        <v>1.9</v>
      </c>
      <c r="L5791">
        <v>1.5</v>
      </c>
      <c r="M5791">
        <v>1.9</v>
      </c>
      <c r="N5791">
        <v>2</v>
      </c>
      <c r="O5791">
        <v>2</v>
      </c>
      <c r="P5791">
        <v>1.2</v>
      </c>
      <c r="Q5791">
        <v>2</v>
      </c>
      <c r="R5791">
        <v>0.9</v>
      </c>
      <c r="S5791">
        <v>2</v>
      </c>
      <c r="T5791">
        <v>2</v>
      </c>
      <c r="U5791">
        <v>1.9</v>
      </c>
    </row>
    <row r="5792" spans="1:21">
      <c r="A5792" t="s">
        <v>5806</v>
      </c>
      <c r="B5792">
        <v>4770000000</v>
      </c>
      <c r="C5792">
        <v>2940000000</v>
      </c>
      <c r="D5792" t="s">
        <v>14</v>
      </c>
      <c r="E5792">
        <v>774.34576000000004</v>
      </c>
      <c r="F5792">
        <v>560.82479999999998</v>
      </c>
      <c r="G5792" t="s">
        <v>15</v>
      </c>
      <c r="H5792" s="2">
        <f t="shared" si="180"/>
        <v>15.749129999999999</v>
      </c>
      <c r="I5792" s="2">
        <f t="shared" si="181"/>
        <v>10.025990500000001</v>
      </c>
      <c r="J5792" t="s">
        <v>9405</v>
      </c>
      <c r="K5792">
        <v>2</v>
      </c>
      <c r="L5792">
        <v>1.9</v>
      </c>
      <c r="M5792">
        <v>1</v>
      </c>
      <c r="N5792">
        <v>1</v>
      </c>
      <c r="O5792">
        <v>2</v>
      </c>
      <c r="P5792">
        <v>1</v>
      </c>
      <c r="Q5792">
        <v>2</v>
      </c>
      <c r="R5792">
        <v>2</v>
      </c>
      <c r="S5792">
        <v>2</v>
      </c>
      <c r="T5792">
        <v>1</v>
      </c>
      <c r="U5792">
        <v>2</v>
      </c>
    </row>
    <row r="5793" spans="1:21">
      <c r="A5793" t="s">
        <v>5807</v>
      </c>
      <c r="B5793">
        <v>3060000000</v>
      </c>
      <c r="C5793">
        <v>2040000000</v>
      </c>
      <c r="D5793" t="s">
        <v>14</v>
      </c>
      <c r="E5793">
        <v>782.1422</v>
      </c>
      <c r="F5793">
        <v>570.80110000000002</v>
      </c>
      <c r="G5793" t="s">
        <v>15</v>
      </c>
      <c r="H5793" s="2">
        <f t="shared" si="180"/>
        <v>18.354942000000001</v>
      </c>
      <c r="I5793" s="2">
        <f t="shared" si="181"/>
        <v>15.902476999999999</v>
      </c>
      <c r="J5793" t="s">
        <v>9405</v>
      </c>
      <c r="K5793">
        <v>1.9</v>
      </c>
      <c r="L5793">
        <v>1.5</v>
      </c>
      <c r="M5793">
        <v>1.9</v>
      </c>
      <c r="N5793">
        <v>1.2</v>
      </c>
      <c r="O5793">
        <v>1.9</v>
      </c>
      <c r="P5793">
        <v>1.9</v>
      </c>
      <c r="Q5793">
        <v>2</v>
      </c>
      <c r="R5793">
        <v>0.6</v>
      </c>
      <c r="S5793">
        <v>1.9</v>
      </c>
      <c r="T5793">
        <v>1.9</v>
      </c>
      <c r="U5793">
        <v>1.9</v>
      </c>
    </row>
    <row r="5794" spans="1:21">
      <c r="A5794" t="s">
        <v>5808</v>
      </c>
      <c r="B5794">
        <v>3240000000</v>
      </c>
      <c r="C5794">
        <v>2020000000</v>
      </c>
      <c r="D5794" t="s">
        <v>14</v>
      </c>
      <c r="E5794">
        <v>781.61080000000004</v>
      </c>
      <c r="F5794">
        <v>569.40233999999998</v>
      </c>
      <c r="G5794" t="s">
        <v>15</v>
      </c>
      <c r="H5794" s="2">
        <f t="shared" si="180"/>
        <v>18.333888999999999</v>
      </c>
      <c r="I5794" s="2">
        <f t="shared" si="181"/>
        <v>15.21871</v>
      </c>
      <c r="J5794" t="s">
        <v>9405</v>
      </c>
      <c r="K5794">
        <v>1.9</v>
      </c>
      <c r="L5794">
        <v>1.5</v>
      </c>
      <c r="M5794">
        <v>1.9</v>
      </c>
      <c r="N5794">
        <v>2</v>
      </c>
      <c r="O5794">
        <v>1.9</v>
      </c>
      <c r="P5794">
        <v>0.6</v>
      </c>
      <c r="Q5794">
        <v>2</v>
      </c>
      <c r="R5794">
        <v>0.8</v>
      </c>
      <c r="S5794">
        <v>2</v>
      </c>
      <c r="T5794">
        <v>2</v>
      </c>
      <c r="U5794">
        <v>2</v>
      </c>
    </row>
    <row r="5795" spans="1:21">
      <c r="A5795" t="s">
        <v>5809</v>
      </c>
      <c r="B5795">
        <v>3190000000</v>
      </c>
      <c r="C5795">
        <v>2090000000</v>
      </c>
      <c r="D5795" t="s">
        <v>14</v>
      </c>
      <c r="E5795">
        <v>782.20434999999998</v>
      </c>
      <c r="F5795">
        <v>570.06177000000002</v>
      </c>
      <c r="G5795" t="s">
        <v>15</v>
      </c>
      <c r="H5795" s="2">
        <f t="shared" si="180"/>
        <v>18.161459000000001</v>
      </c>
      <c r="I5795" s="2">
        <f t="shared" si="181"/>
        <v>15.419472000000001</v>
      </c>
      <c r="J5795" t="s">
        <v>9405</v>
      </c>
      <c r="K5795">
        <v>2</v>
      </c>
      <c r="L5795">
        <v>1.9</v>
      </c>
      <c r="M5795">
        <v>1</v>
      </c>
      <c r="N5795">
        <v>1.9</v>
      </c>
      <c r="O5795">
        <v>1.9</v>
      </c>
      <c r="P5795">
        <v>1.9</v>
      </c>
      <c r="Q5795">
        <v>2</v>
      </c>
      <c r="R5795">
        <v>0.6</v>
      </c>
      <c r="S5795">
        <v>2</v>
      </c>
      <c r="T5795">
        <v>1.9</v>
      </c>
      <c r="U5795">
        <v>2</v>
      </c>
    </row>
    <row r="5796" spans="1:21">
      <c r="A5796" t="s">
        <v>5810</v>
      </c>
      <c r="B5796">
        <v>2160000000</v>
      </c>
      <c r="C5796">
        <v>1590000000</v>
      </c>
      <c r="D5796" t="s">
        <v>14</v>
      </c>
      <c r="E5796">
        <v>787.16200000000003</v>
      </c>
      <c r="F5796">
        <v>577.68359999999996</v>
      </c>
      <c r="G5796" t="s">
        <v>15</v>
      </c>
      <c r="H5796" s="2">
        <f t="shared" si="180"/>
        <v>19.369285999999999</v>
      </c>
      <c r="I5796" s="2">
        <f t="shared" si="181"/>
        <v>18.939007</v>
      </c>
      <c r="J5796" t="s">
        <v>9405</v>
      </c>
      <c r="K5796">
        <v>1.9</v>
      </c>
      <c r="L5796">
        <v>1.5</v>
      </c>
      <c r="M5796">
        <v>2</v>
      </c>
      <c r="N5796">
        <v>2</v>
      </c>
      <c r="O5796">
        <v>1.9</v>
      </c>
      <c r="P5796">
        <v>2</v>
      </c>
      <c r="Q5796">
        <v>2</v>
      </c>
      <c r="R5796">
        <v>0.6</v>
      </c>
      <c r="S5796">
        <v>2</v>
      </c>
      <c r="T5796">
        <v>1.9</v>
      </c>
      <c r="U5796">
        <v>0.9</v>
      </c>
    </row>
    <row r="5797" spans="1:21">
      <c r="A5797" t="s">
        <v>5811</v>
      </c>
      <c r="B5797">
        <v>2680000000</v>
      </c>
      <c r="C5797">
        <v>1860000000</v>
      </c>
      <c r="D5797" t="s">
        <v>14</v>
      </c>
      <c r="E5797">
        <v>784.82366999999999</v>
      </c>
      <c r="F5797">
        <v>574.16425000000004</v>
      </c>
      <c r="G5797" t="s">
        <v>15</v>
      </c>
      <c r="H5797" s="2">
        <f t="shared" si="180"/>
        <v>18.685746999999999</v>
      </c>
      <c r="I5797" s="2">
        <f t="shared" si="181"/>
        <v>17.145175999999999</v>
      </c>
      <c r="J5797" t="s">
        <v>9405</v>
      </c>
      <c r="K5797">
        <v>2</v>
      </c>
      <c r="L5797">
        <v>1.9</v>
      </c>
      <c r="M5797">
        <v>2</v>
      </c>
      <c r="N5797">
        <v>2</v>
      </c>
      <c r="O5797">
        <v>2</v>
      </c>
      <c r="P5797">
        <v>2</v>
      </c>
      <c r="Q5797">
        <v>2</v>
      </c>
      <c r="R5797">
        <v>0.7</v>
      </c>
      <c r="S5797">
        <v>1.9</v>
      </c>
      <c r="T5797">
        <v>1.9</v>
      </c>
      <c r="U5797">
        <v>1.3</v>
      </c>
    </row>
    <row r="5798" spans="1:21">
      <c r="A5798" t="s">
        <v>5812</v>
      </c>
      <c r="B5798">
        <v>3100000000</v>
      </c>
      <c r="C5798">
        <v>2070000000</v>
      </c>
      <c r="D5798" t="s">
        <v>14</v>
      </c>
      <c r="E5798">
        <v>781.99519999999995</v>
      </c>
      <c r="F5798">
        <v>570.77110000000005</v>
      </c>
      <c r="G5798" t="s">
        <v>15</v>
      </c>
      <c r="H5798" s="2">
        <f t="shared" si="180"/>
        <v>18.306068</v>
      </c>
      <c r="I5798" s="2">
        <f t="shared" si="181"/>
        <v>15.719467</v>
      </c>
      <c r="J5798" t="s">
        <v>9405</v>
      </c>
      <c r="K5798">
        <v>2</v>
      </c>
      <c r="L5798">
        <v>1.5</v>
      </c>
      <c r="M5798">
        <v>2</v>
      </c>
      <c r="N5798">
        <v>2</v>
      </c>
      <c r="O5798">
        <v>1.9</v>
      </c>
      <c r="P5798">
        <v>2</v>
      </c>
      <c r="Q5798">
        <v>1.9</v>
      </c>
      <c r="R5798">
        <v>0.6</v>
      </c>
      <c r="S5798">
        <v>1.9</v>
      </c>
      <c r="T5798">
        <v>1.9</v>
      </c>
      <c r="U5798">
        <v>1.9</v>
      </c>
    </row>
    <row r="5799" spans="1:21">
      <c r="A5799" t="s">
        <v>5813</v>
      </c>
      <c r="B5799">
        <v>4410000000</v>
      </c>
      <c r="C5799">
        <v>2830000000</v>
      </c>
      <c r="D5799" t="s">
        <v>14</v>
      </c>
      <c r="E5799">
        <v>775.37699999999995</v>
      </c>
      <c r="F5799">
        <v>562.87720000000002</v>
      </c>
      <c r="G5799" t="s">
        <v>15</v>
      </c>
      <c r="H5799" s="2">
        <f t="shared" si="180"/>
        <v>15.969010000000001</v>
      </c>
      <c r="I5799" s="2">
        <f t="shared" si="181"/>
        <v>11.190236000000001</v>
      </c>
      <c r="J5799" t="s">
        <v>9405</v>
      </c>
      <c r="K5799">
        <v>1.9</v>
      </c>
      <c r="L5799">
        <v>1.5</v>
      </c>
      <c r="M5799">
        <v>2</v>
      </c>
      <c r="N5799">
        <v>2</v>
      </c>
      <c r="O5799">
        <v>1.9</v>
      </c>
      <c r="P5799">
        <v>1.8</v>
      </c>
      <c r="Q5799">
        <v>1.9</v>
      </c>
      <c r="R5799">
        <v>1.6</v>
      </c>
      <c r="S5799">
        <v>1.9</v>
      </c>
      <c r="T5799">
        <v>2</v>
      </c>
      <c r="U5799">
        <v>2</v>
      </c>
    </row>
    <row r="5800" spans="1:21">
      <c r="A5800" t="s">
        <v>5814</v>
      </c>
      <c r="B5800">
        <v>3310000000</v>
      </c>
      <c r="C5800">
        <v>2100000000</v>
      </c>
      <c r="D5800" t="s">
        <v>14</v>
      </c>
      <c r="E5800">
        <v>781.57354999999995</v>
      </c>
      <c r="F5800">
        <v>569.11645999999996</v>
      </c>
      <c r="G5800" t="s">
        <v>15</v>
      </c>
      <c r="H5800" s="2">
        <f t="shared" si="180"/>
        <v>18.100432999999999</v>
      </c>
      <c r="I5800" s="2">
        <f t="shared" si="181"/>
        <v>14.984196000000001</v>
      </c>
      <c r="J5800" t="s">
        <v>9405</v>
      </c>
      <c r="K5800">
        <v>2</v>
      </c>
      <c r="L5800">
        <v>1.9</v>
      </c>
      <c r="M5800">
        <v>2</v>
      </c>
      <c r="N5800">
        <v>2</v>
      </c>
      <c r="O5800">
        <v>2</v>
      </c>
      <c r="P5800">
        <v>1</v>
      </c>
      <c r="Q5800">
        <v>2</v>
      </c>
      <c r="R5800">
        <v>0.8</v>
      </c>
      <c r="S5800">
        <v>2</v>
      </c>
      <c r="T5800">
        <v>2</v>
      </c>
      <c r="U5800">
        <v>2</v>
      </c>
    </row>
    <row r="5801" spans="1:21">
      <c r="A5801" t="s">
        <v>5815</v>
      </c>
      <c r="B5801">
        <v>3170000000</v>
      </c>
      <c r="C5801">
        <v>2100000000</v>
      </c>
      <c r="D5801" t="s">
        <v>14</v>
      </c>
      <c r="E5801">
        <v>782.0172</v>
      </c>
      <c r="F5801">
        <v>570.01300000000003</v>
      </c>
      <c r="G5801" t="s">
        <v>15</v>
      </c>
      <c r="H5801" s="2">
        <f t="shared" si="180"/>
        <v>18.155360999999999</v>
      </c>
      <c r="I5801" s="2">
        <f t="shared" si="181"/>
        <v>15.579446000000001</v>
      </c>
      <c r="J5801" t="s">
        <v>9405</v>
      </c>
      <c r="K5801">
        <v>2</v>
      </c>
      <c r="L5801">
        <v>1.9</v>
      </c>
      <c r="M5801">
        <v>1.9</v>
      </c>
      <c r="N5801">
        <v>1</v>
      </c>
      <c r="O5801">
        <v>1.9</v>
      </c>
      <c r="P5801">
        <v>1.9</v>
      </c>
      <c r="Q5801">
        <v>2</v>
      </c>
      <c r="R5801">
        <v>0.6</v>
      </c>
      <c r="S5801">
        <v>2</v>
      </c>
      <c r="T5801">
        <v>1.9</v>
      </c>
      <c r="U5801">
        <v>2</v>
      </c>
    </row>
    <row r="5802" spans="1:21">
      <c r="A5802" t="s">
        <v>5816</v>
      </c>
      <c r="B5802">
        <v>2880000000</v>
      </c>
      <c r="C5802">
        <v>1800000000</v>
      </c>
      <c r="D5802" t="s">
        <v>14</v>
      </c>
      <c r="E5802">
        <v>783.88840000000005</v>
      </c>
      <c r="F5802">
        <v>571.50789999999995</v>
      </c>
      <c r="G5802" t="s">
        <v>15</v>
      </c>
      <c r="H5802" s="2">
        <f t="shared" si="180"/>
        <v>18.728169999999999</v>
      </c>
      <c r="I5802" s="2">
        <f t="shared" si="181"/>
        <v>16.441319</v>
      </c>
      <c r="J5802" t="s">
        <v>9405</v>
      </c>
      <c r="K5802">
        <v>2</v>
      </c>
      <c r="L5802">
        <v>1.9</v>
      </c>
      <c r="M5802">
        <v>2</v>
      </c>
      <c r="N5802">
        <v>2</v>
      </c>
      <c r="O5802">
        <v>1.9</v>
      </c>
      <c r="P5802">
        <v>0.6</v>
      </c>
      <c r="Q5802">
        <v>2</v>
      </c>
      <c r="R5802">
        <v>0.5</v>
      </c>
      <c r="S5802">
        <v>2</v>
      </c>
      <c r="T5802">
        <v>1.9</v>
      </c>
      <c r="U5802">
        <v>2</v>
      </c>
    </row>
    <row r="5803" spans="1:21">
      <c r="A5803" t="s">
        <v>5817</v>
      </c>
      <c r="B5803">
        <v>3220000000</v>
      </c>
      <c r="C5803">
        <v>2140000000</v>
      </c>
      <c r="D5803" t="s">
        <v>14</v>
      </c>
      <c r="E5803">
        <v>781.41930000000002</v>
      </c>
      <c r="F5803">
        <v>570.00229999999999</v>
      </c>
      <c r="G5803" t="s">
        <v>15</v>
      </c>
      <c r="H5803" s="2">
        <f t="shared" si="180"/>
        <v>18.151157000000001</v>
      </c>
      <c r="I5803" s="2">
        <f t="shared" si="181"/>
        <v>15.301515</v>
      </c>
      <c r="J5803" t="s">
        <v>9405</v>
      </c>
      <c r="K5803">
        <v>1.9</v>
      </c>
      <c r="L5803">
        <v>1.5</v>
      </c>
      <c r="M5803">
        <v>2</v>
      </c>
      <c r="N5803">
        <v>2</v>
      </c>
      <c r="O5803">
        <v>1.5</v>
      </c>
      <c r="P5803">
        <v>2</v>
      </c>
      <c r="Q5803">
        <v>1.9</v>
      </c>
      <c r="R5803">
        <v>0.7</v>
      </c>
      <c r="S5803">
        <v>1.9</v>
      </c>
      <c r="T5803">
        <v>1.9</v>
      </c>
      <c r="U5803">
        <v>1.9</v>
      </c>
    </row>
    <row r="5804" spans="1:21">
      <c r="A5804" t="s">
        <v>5818</v>
      </c>
      <c r="B5804">
        <v>4320000000</v>
      </c>
      <c r="C5804">
        <v>2780000000</v>
      </c>
      <c r="D5804" t="s">
        <v>14</v>
      </c>
      <c r="E5804">
        <v>775.93462999999997</v>
      </c>
      <c r="F5804">
        <v>563.53107</v>
      </c>
      <c r="G5804" t="s">
        <v>15</v>
      </c>
      <c r="H5804" s="2">
        <f t="shared" si="180"/>
        <v>16.142551000000001</v>
      </c>
      <c r="I5804" s="2">
        <f t="shared" si="181"/>
        <v>11.528603</v>
      </c>
      <c r="J5804" t="s">
        <v>9405</v>
      </c>
      <c r="K5804">
        <v>1.9</v>
      </c>
      <c r="L5804">
        <v>1.4</v>
      </c>
      <c r="M5804">
        <v>2</v>
      </c>
      <c r="N5804">
        <v>1.9</v>
      </c>
      <c r="O5804">
        <v>2</v>
      </c>
      <c r="P5804">
        <v>1.8</v>
      </c>
      <c r="Q5804">
        <v>2</v>
      </c>
      <c r="R5804">
        <v>1.6</v>
      </c>
      <c r="S5804">
        <v>2</v>
      </c>
      <c r="T5804">
        <v>2</v>
      </c>
      <c r="U5804">
        <v>1.9</v>
      </c>
    </row>
    <row r="5805" spans="1:21">
      <c r="A5805" t="s">
        <v>5819</v>
      </c>
      <c r="B5805">
        <v>3190000000</v>
      </c>
      <c r="C5805">
        <v>2120000000</v>
      </c>
      <c r="D5805" t="s">
        <v>14</v>
      </c>
      <c r="E5805">
        <v>781.98979999999995</v>
      </c>
      <c r="F5805">
        <v>570.02459999999996</v>
      </c>
      <c r="G5805" t="s">
        <v>15</v>
      </c>
      <c r="H5805" s="2">
        <f t="shared" si="180"/>
        <v>18.110510000000001</v>
      </c>
      <c r="I5805" s="2">
        <f t="shared" si="181"/>
        <v>15.489658</v>
      </c>
      <c r="J5805" t="s">
        <v>9405</v>
      </c>
      <c r="K5805">
        <v>1.9</v>
      </c>
      <c r="L5805">
        <v>1.9</v>
      </c>
      <c r="M5805">
        <v>1.9</v>
      </c>
      <c r="N5805">
        <v>1</v>
      </c>
      <c r="O5805">
        <v>1.9</v>
      </c>
      <c r="P5805">
        <v>1.9</v>
      </c>
      <c r="Q5805">
        <v>1.9</v>
      </c>
      <c r="R5805">
        <v>0.7</v>
      </c>
      <c r="S5805">
        <v>1.9</v>
      </c>
      <c r="T5805">
        <v>2</v>
      </c>
      <c r="U5805">
        <v>1.9</v>
      </c>
    </row>
    <row r="5806" spans="1:21">
      <c r="A5806" t="s">
        <v>5820</v>
      </c>
      <c r="B5806">
        <v>3080000000</v>
      </c>
      <c r="C5806">
        <v>2050000000</v>
      </c>
      <c r="D5806" t="s">
        <v>14</v>
      </c>
      <c r="E5806">
        <v>782.13982999999996</v>
      </c>
      <c r="F5806">
        <v>570.82749999999999</v>
      </c>
      <c r="G5806" t="s">
        <v>15</v>
      </c>
      <c r="H5806" s="2">
        <f t="shared" si="180"/>
        <v>18.342694999999999</v>
      </c>
      <c r="I5806" s="2">
        <f t="shared" si="181"/>
        <v>15.784371999999999</v>
      </c>
      <c r="J5806" t="s">
        <v>9405</v>
      </c>
      <c r="K5806">
        <v>1.9</v>
      </c>
      <c r="L5806">
        <v>1.5</v>
      </c>
      <c r="M5806">
        <v>2</v>
      </c>
      <c r="N5806">
        <v>1.9</v>
      </c>
      <c r="O5806">
        <v>1.9</v>
      </c>
      <c r="P5806">
        <v>1.9</v>
      </c>
      <c r="Q5806">
        <v>1.9</v>
      </c>
      <c r="R5806">
        <v>0.6</v>
      </c>
      <c r="S5806">
        <v>1.9</v>
      </c>
      <c r="T5806">
        <v>2</v>
      </c>
      <c r="U5806">
        <v>1.9</v>
      </c>
    </row>
    <row r="5807" spans="1:21">
      <c r="A5807" t="s">
        <v>5821</v>
      </c>
      <c r="B5807">
        <v>3360000000</v>
      </c>
      <c r="C5807">
        <v>2180000000</v>
      </c>
      <c r="D5807" t="s">
        <v>14</v>
      </c>
      <c r="E5807">
        <v>780.66589999999997</v>
      </c>
      <c r="F5807">
        <v>568.8827</v>
      </c>
      <c r="G5807" t="s">
        <v>15</v>
      </c>
      <c r="H5807" s="2">
        <f t="shared" si="180"/>
        <v>18.036405999999999</v>
      </c>
      <c r="I5807" s="2">
        <f t="shared" si="181"/>
        <v>14.841241</v>
      </c>
      <c r="J5807" t="s">
        <v>9405</v>
      </c>
      <c r="K5807">
        <v>2</v>
      </c>
      <c r="L5807">
        <v>1.5</v>
      </c>
      <c r="M5807">
        <v>2</v>
      </c>
      <c r="N5807">
        <v>1.7</v>
      </c>
      <c r="O5807">
        <v>1.9</v>
      </c>
      <c r="P5807">
        <v>1.5</v>
      </c>
      <c r="Q5807">
        <v>2</v>
      </c>
      <c r="R5807">
        <v>0.8</v>
      </c>
      <c r="S5807">
        <v>2</v>
      </c>
      <c r="T5807">
        <v>1.9</v>
      </c>
      <c r="U5807">
        <v>2</v>
      </c>
    </row>
    <row r="5808" spans="1:21">
      <c r="A5808" t="s">
        <v>5822</v>
      </c>
      <c r="B5808">
        <v>3190000000</v>
      </c>
      <c r="C5808">
        <v>2100000000</v>
      </c>
      <c r="D5808" t="s">
        <v>14</v>
      </c>
      <c r="E5808">
        <v>781.96439999999996</v>
      </c>
      <c r="F5808">
        <v>570.01530000000002</v>
      </c>
      <c r="G5808" t="s">
        <v>15</v>
      </c>
      <c r="H5808" s="2">
        <f t="shared" si="180"/>
        <v>18.157582999999999</v>
      </c>
      <c r="I5808" s="2">
        <f t="shared" si="181"/>
        <v>15.385197</v>
      </c>
      <c r="J5808" t="s">
        <v>9405</v>
      </c>
      <c r="K5808">
        <v>2</v>
      </c>
      <c r="L5808">
        <v>1.9</v>
      </c>
      <c r="M5808">
        <v>1.9</v>
      </c>
      <c r="N5808">
        <v>1.9</v>
      </c>
      <c r="O5808">
        <v>1.9</v>
      </c>
      <c r="P5808">
        <v>1.9</v>
      </c>
      <c r="Q5808">
        <v>2</v>
      </c>
      <c r="R5808">
        <v>0.6</v>
      </c>
      <c r="S5808">
        <v>1.3</v>
      </c>
      <c r="T5808">
        <v>1.9</v>
      </c>
      <c r="U5808">
        <v>2</v>
      </c>
    </row>
    <row r="5809" spans="1:21">
      <c r="A5809" t="s">
        <v>5823</v>
      </c>
      <c r="B5809">
        <v>3220000000</v>
      </c>
      <c r="C5809">
        <v>2130000000</v>
      </c>
      <c r="D5809" t="s">
        <v>14</v>
      </c>
      <c r="E5809">
        <v>781.55349999999999</v>
      </c>
      <c r="F5809">
        <v>569.99749999999995</v>
      </c>
      <c r="G5809" t="s">
        <v>15</v>
      </c>
      <c r="H5809" s="2">
        <f t="shared" si="180"/>
        <v>18.153347</v>
      </c>
      <c r="I5809" s="2">
        <f t="shared" si="181"/>
        <v>15.290679000000001</v>
      </c>
      <c r="J5809" t="s">
        <v>9405</v>
      </c>
      <c r="K5809">
        <v>1.9</v>
      </c>
      <c r="L5809">
        <v>1.5</v>
      </c>
      <c r="M5809">
        <v>1.4</v>
      </c>
      <c r="N5809">
        <v>2</v>
      </c>
      <c r="O5809">
        <v>1.9</v>
      </c>
      <c r="P5809">
        <v>2</v>
      </c>
      <c r="Q5809">
        <v>2</v>
      </c>
      <c r="R5809">
        <v>0.7</v>
      </c>
      <c r="S5809">
        <v>2</v>
      </c>
      <c r="T5809">
        <v>1.9</v>
      </c>
      <c r="U5809">
        <v>1.9</v>
      </c>
    </row>
    <row r="5810" spans="1:21">
      <c r="A5810" t="s">
        <v>5824</v>
      </c>
      <c r="B5810">
        <v>2170000000</v>
      </c>
      <c r="C5810">
        <v>1600000000</v>
      </c>
      <c r="D5810" t="s">
        <v>14</v>
      </c>
      <c r="E5810">
        <v>787.1404</v>
      </c>
      <c r="F5810">
        <v>577.7251</v>
      </c>
      <c r="G5810" t="s">
        <v>15</v>
      </c>
      <c r="H5810" s="2">
        <f t="shared" si="180"/>
        <v>19.348504999999999</v>
      </c>
      <c r="I5810" s="2">
        <f t="shared" si="181"/>
        <v>18.883913</v>
      </c>
      <c r="J5810" t="s">
        <v>9405</v>
      </c>
      <c r="K5810">
        <v>1.9</v>
      </c>
      <c r="L5810">
        <v>1.5</v>
      </c>
      <c r="M5810">
        <v>2</v>
      </c>
      <c r="N5810">
        <v>2</v>
      </c>
      <c r="O5810">
        <v>2</v>
      </c>
      <c r="P5810">
        <v>1.9</v>
      </c>
      <c r="Q5810">
        <v>2</v>
      </c>
      <c r="R5810">
        <v>0.7</v>
      </c>
      <c r="S5810">
        <v>1.9</v>
      </c>
      <c r="T5810">
        <v>1.9</v>
      </c>
      <c r="U5810">
        <v>0.8</v>
      </c>
    </row>
    <row r="5811" spans="1:21">
      <c r="A5811" t="s">
        <v>5825</v>
      </c>
      <c r="B5811">
        <v>3290000000</v>
      </c>
      <c r="C5811">
        <v>2150000000</v>
      </c>
      <c r="D5811" t="s">
        <v>14</v>
      </c>
      <c r="E5811">
        <v>781.08979999999997</v>
      </c>
      <c r="F5811">
        <v>569.43910000000005</v>
      </c>
      <c r="G5811" t="s">
        <v>15</v>
      </c>
      <c r="H5811" s="2">
        <f t="shared" si="180"/>
        <v>18.10632</v>
      </c>
      <c r="I5811" s="2">
        <f t="shared" si="181"/>
        <v>15.075615000000001</v>
      </c>
      <c r="J5811" t="s">
        <v>9405</v>
      </c>
      <c r="K5811">
        <v>1.9</v>
      </c>
      <c r="L5811">
        <v>1.5</v>
      </c>
      <c r="M5811">
        <v>2</v>
      </c>
      <c r="N5811">
        <v>2</v>
      </c>
      <c r="O5811">
        <v>1.7</v>
      </c>
      <c r="P5811">
        <v>1.8</v>
      </c>
      <c r="Q5811">
        <v>1.9</v>
      </c>
      <c r="R5811">
        <v>0.7</v>
      </c>
      <c r="S5811">
        <v>1.9</v>
      </c>
      <c r="T5811">
        <v>2</v>
      </c>
      <c r="U5811">
        <v>2</v>
      </c>
    </row>
    <row r="5812" spans="1:21">
      <c r="A5812" t="s">
        <v>5826</v>
      </c>
      <c r="B5812">
        <v>3370000000</v>
      </c>
      <c r="C5812">
        <v>2180000000</v>
      </c>
      <c r="D5812" t="s">
        <v>14</v>
      </c>
      <c r="E5812">
        <v>780.71496999999999</v>
      </c>
      <c r="F5812">
        <v>568.87914999999998</v>
      </c>
      <c r="G5812" t="s">
        <v>15</v>
      </c>
      <c r="H5812" s="2">
        <f t="shared" si="180"/>
        <v>18.046666999999999</v>
      </c>
      <c r="I5812" s="2">
        <f t="shared" si="181"/>
        <v>14.781791</v>
      </c>
      <c r="J5812" t="s">
        <v>9405</v>
      </c>
      <c r="K5812">
        <v>1.9</v>
      </c>
      <c r="L5812">
        <v>1.5</v>
      </c>
      <c r="M5812">
        <v>2</v>
      </c>
      <c r="N5812">
        <v>2</v>
      </c>
      <c r="O5812">
        <v>0.9</v>
      </c>
      <c r="P5812">
        <v>1.5</v>
      </c>
      <c r="Q5812">
        <v>2</v>
      </c>
      <c r="R5812">
        <v>0.8</v>
      </c>
      <c r="S5812">
        <v>1.9</v>
      </c>
      <c r="T5812">
        <v>1.9</v>
      </c>
      <c r="U5812">
        <v>2</v>
      </c>
    </row>
    <row r="5813" spans="1:21">
      <c r="A5813" t="s">
        <v>5827</v>
      </c>
      <c r="B5813">
        <v>3170000000</v>
      </c>
      <c r="C5813">
        <v>2120000000</v>
      </c>
      <c r="D5813" t="s">
        <v>14</v>
      </c>
      <c r="E5813">
        <v>782.20807000000002</v>
      </c>
      <c r="F5813">
        <v>570.67957000000001</v>
      </c>
      <c r="G5813" t="s">
        <v>15</v>
      </c>
      <c r="H5813" s="2">
        <f t="shared" si="180"/>
        <v>18.128176</v>
      </c>
      <c r="I5813" s="2">
        <f t="shared" si="181"/>
        <v>15.456758000000001</v>
      </c>
      <c r="J5813" t="s">
        <v>9405</v>
      </c>
      <c r="K5813">
        <v>1.9</v>
      </c>
      <c r="L5813">
        <v>1.9</v>
      </c>
      <c r="M5813">
        <v>2</v>
      </c>
      <c r="N5813">
        <v>2</v>
      </c>
      <c r="O5813">
        <v>1.9</v>
      </c>
      <c r="P5813">
        <v>2</v>
      </c>
      <c r="Q5813">
        <v>1.9</v>
      </c>
      <c r="R5813">
        <v>0.8</v>
      </c>
      <c r="S5813">
        <v>1.1000000000000001</v>
      </c>
      <c r="T5813">
        <v>2</v>
      </c>
      <c r="U5813">
        <v>1.7</v>
      </c>
    </row>
    <row r="5814" spans="1:21">
      <c r="A5814" t="s">
        <v>5828</v>
      </c>
      <c r="B5814">
        <v>3260000000</v>
      </c>
      <c r="C5814">
        <v>2100000000</v>
      </c>
      <c r="D5814" t="s">
        <v>14</v>
      </c>
      <c r="E5814">
        <v>781.40686000000005</v>
      </c>
      <c r="F5814">
        <v>569.69539999999995</v>
      </c>
      <c r="G5814" t="s">
        <v>15</v>
      </c>
      <c r="H5814" s="2">
        <f t="shared" si="180"/>
        <v>18.195217</v>
      </c>
      <c r="I5814" s="2">
        <f t="shared" si="181"/>
        <v>15.134511</v>
      </c>
      <c r="J5814" t="s">
        <v>9405</v>
      </c>
      <c r="K5814">
        <v>1.9</v>
      </c>
      <c r="L5814">
        <v>1.5</v>
      </c>
      <c r="M5814">
        <v>2</v>
      </c>
      <c r="N5814">
        <v>2</v>
      </c>
      <c r="O5814">
        <v>2</v>
      </c>
      <c r="P5814">
        <v>1.2</v>
      </c>
      <c r="Q5814">
        <v>2</v>
      </c>
      <c r="R5814">
        <v>0.9</v>
      </c>
      <c r="S5814">
        <v>1.5</v>
      </c>
      <c r="T5814">
        <v>2</v>
      </c>
      <c r="U5814">
        <v>1.8</v>
      </c>
    </row>
    <row r="5815" spans="1:21">
      <c r="A5815" t="s">
        <v>5829</v>
      </c>
      <c r="B5815">
        <v>3360000000</v>
      </c>
      <c r="C5815">
        <v>2140000000</v>
      </c>
      <c r="D5815" t="s">
        <v>14</v>
      </c>
      <c r="E5815">
        <v>780.93309999999997</v>
      </c>
      <c r="F5815">
        <v>569.12530000000004</v>
      </c>
      <c r="G5815" t="s">
        <v>15</v>
      </c>
      <c r="H5815" s="2">
        <f t="shared" si="180"/>
        <v>18.097332000000002</v>
      </c>
      <c r="I5815" s="2">
        <f t="shared" si="181"/>
        <v>14.816597</v>
      </c>
      <c r="J5815" t="s">
        <v>9405</v>
      </c>
      <c r="K5815">
        <v>2</v>
      </c>
      <c r="L5815">
        <v>1.5</v>
      </c>
      <c r="M5815">
        <v>1.9</v>
      </c>
      <c r="N5815">
        <v>2</v>
      </c>
      <c r="O5815">
        <v>2</v>
      </c>
      <c r="P5815">
        <v>1</v>
      </c>
      <c r="Q5815">
        <v>2</v>
      </c>
      <c r="R5815">
        <v>1</v>
      </c>
      <c r="S5815">
        <v>1.6</v>
      </c>
      <c r="T5815">
        <v>1.9</v>
      </c>
      <c r="U5815">
        <v>1.8</v>
      </c>
    </row>
    <row r="5816" spans="1:21">
      <c r="A5816" t="s">
        <v>5830</v>
      </c>
      <c r="B5816">
        <v>3190000000</v>
      </c>
      <c r="C5816">
        <v>2100000000</v>
      </c>
      <c r="D5816" t="s">
        <v>14</v>
      </c>
      <c r="E5816">
        <v>782.17570000000001</v>
      </c>
      <c r="F5816">
        <v>570.12869999999998</v>
      </c>
      <c r="G5816" t="s">
        <v>15</v>
      </c>
      <c r="H5816" s="2">
        <f t="shared" si="180"/>
        <v>18.227001000000001</v>
      </c>
      <c r="I5816" s="2">
        <f t="shared" si="181"/>
        <v>15.397584999999999</v>
      </c>
      <c r="J5816" t="s">
        <v>9405</v>
      </c>
      <c r="K5816">
        <v>1.6</v>
      </c>
      <c r="L5816">
        <v>1.5</v>
      </c>
      <c r="M5816">
        <v>2</v>
      </c>
      <c r="N5816">
        <v>2</v>
      </c>
      <c r="O5816">
        <v>1.9</v>
      </c>
      <c r="P5816">
        <v>1.8</v>
      </c>
      <c r="Q5816">
        <v>1.9</v>
      </c>
      <c r="R5816">
        <v>0.7</v>
      </c>
      <c r="S5816">
        <v>1.9</v>
      </c>
      <c r="T5816">
        <v>1.9</v>
      </c>
      <c r="U5816">
        <v>1.9</v>
      </c>
    </row>
    <row r="5817" spans="1:21">
      <c r="A5817" s="1" t="s">
        <v>5831</v>
      </c>
      <c r="B5817">
        <v>3050000000</v>
      </c>
      <c r="C5817">
        <v>2050000000</v>
      </c>
      <c r="D5817" t="s">
        <v>14</v>
      </c>
      <c r="E5817">
        <v>782.34230000000002</v>
      </c>
      <c r="F5817">
        <v>571.25854000000004</v>
      </c>
      <c r="G5817" t="s">
        <v>15</v>
      </c>
      <c r="H5817" s="2">
        <f t="shared" si="180"/>
        <v>18.352333000000002</v>
      </c>
      <c r="I5817" s="2">
        <f t="shared" si="181"/>
        <v>15.871517000000001</v>
      </c>
      <c r="J5817" t="s">
        <v>9405</v>
      </c>
      <c r="K5817">
        <v>2</v>
      </c>
      <c r="L5817">
        <v>1.5</v>
      </c>
      <c r="M5817">
        <v>1.9</v>
      </c>
      <c r="N5817">
        <v>1.9</v>
      </c>
      <c r="O5817">
        <v>1.9</v>
      </c>
      <c r="P5817">
        <v>1.9</v>
      </c>
      <c r="Q5817">
        <v>0.9</v>
      </c>
      <c r="R5817">
        <v>0.7</v>
      </c>
      <c r="S5817">
        <v>2</v>
      </c>
      <c r="T5817">
        <v>2</v>
      </c>
      <c r="U5817">
        <v>1.8</v>
      </c>
    </row>
    <row r="5818" spans="1:21">
      <c r="A5818" s="1" t="s">
        <v>5832</v>
      </c>
      <c r="B5818">
        <v>3200000000</v>
      </c>
      <c r="C5818">
        <v>2100000000</v>
      </c>
      <c r="D5818" t="s">
        <v>14</v>
      </c>
      <c r="E5818">
        <v>781.99</v>
      </c>
      <c r="F5818">
        <v>570.10119999999995</v>
      </c>
      <c r="G5818" t="s">
        <v>15</v>
      </c>
      <c r="H5818" s="2">
        <f t="shared" si="180"/>
        <v>18.166803000000002</v>
      </c>
      <c r="I5818" s="2">
        <f t="shared" si="181"/>
        <v>15.352928</v>
      </c>
      <c r="J5818" t="s">
        <v>9405</v>
      </c>
      <c r="K5818">
        <v>2</v>
      </c>
      <c r="L5818">
        <v>1.8</v>
      </c>
      <c r="M5818">
        <v>2</v>
      </c>
      <c r="N5818">
        <v>1.9</v>
      </c>
      <c r="O5818">
        <v>1.9</v>
      </c>
      <c r="P5818">
        <v>1.8</v>
      </c>
      <c r="Q5818">
        <v>1.9</v>
      </c>
      <c r="R5818">
        <v>0.7</v>
      </c>
      <c r="S5818">
        <v>1.2</v>
      </c>
      <c r="T5818">
        <v>2</v>
      </c>
      <c r="U5818">
        <v>1.9</v>
      </c>
    </row>
    <row r="5819" spans="1:21">
      <c r="A5819" s="1" t="s">
        <v>5833</v>
      </c>
      <c r="B5819">
        <v>3040000000</v>
      </c>
      <c r="C5819">
        <v>2020000000</v>
      </c>
      <c r="D5819" t="s">
        <v>14</v>
      </c>
      <c r="E5819">
        <v>782.9751</v>
      </c>
      <c r="F5819">
        <v>571.22659999999996</v>
      </c>
      <c r="G5819" t="s">
        <v>15</v>
      </c>
      <c r="H5819" s="2">
        <f t="shared" si="180"/>
        <v>18.323187000000001</v>
      </c>
      <c r="I5819" s="2">
        <f t="shared" si="181"/>
        <v>15.911163</v>
      </c>
      <c r="J5819" t="s">
        <v>9405</v>
      </c>
      <c r="K5819">
        <v>1.9</v>
      </c>
      <c r="L5819">
        <v>1.9</v>
      </c>
      <c r="M5819">
        <v>1.9</v>
      </c>
      <c r="N5819">
        <v>2</v>
      </c>
      <c r="O5819">
        <v>2</v>
      </c>
      <c r="P5819">
        <v>1.9</v>
      </c>
      <c r="Q5819">
        <v>0.9</v>
      </c>
      <c r="R5819">
        <v>0.6</v>
      </c>
      <c r="S5819">
        <v>1.9</v>
      </c>
      <c r="T5819">
        <v>2</v>
      </c>
      <c r="U5819">
        <v>1.9</v>
      </c>
    </row>
    <row r="5820" spans="1:21">
      <c r="A5820" s="1" t="s">
        <v>5834</v>
      </c>
      <c r="B5820">
        <v>3180000000</v>
      </c>
      <c r="C5820">
        <v>2120000000</v>
      </c>
      <c r="D5820" t="s">
        <v>14</v>
      </c>
      <c r="E5820">
        <v>782.1309</v>
      </c>
      <c r="F5820">
        <v>570.63589999999999</v>
      </c>
      <c r="G5820" t="s">
        <v>15</v>
      </c>
      <c r="H5820" s="2">
        <f t="shared" si="180"/>
        <v>18.135878000000002</v>
      </c>
      <c r="I5820" s="2">
        <f t="shared" si="181"/>
        <v>15.457592999999999</v>
      </c>
      <c r="J5820" t="s">
        <v>9405</v>
      </c>
      <c r="K5820">
        <v>2</v>
      </c>
      <c r="L5820">
        <v>1.9</v>
      </c>
      <c r="M5820">
        <v>2</v>
      </c>
      <c r="N5820">
        <v>1.9</v>
      </c>
      <c r="O5820">
        <v>1.9</v>
      </c>
      <c r="P5820">
        <v>2</v>
      </c>
      <c r="Q5820">
        <v>2</v>
      </c>
      <c r="R5820">
        <v>0.8</v>
      </c>
      <c r="S5820">
        <v>0.5</v>
      </c>
      <c r="T5820">
        <v>2</v>
      </c>
      <c r="U5820">
        <v>1.7</v>
      </c>
    </row>
    <row r="5821" spans="1:21">
      <c r="A5821" t="s">
        <v>5835</v>
      </c>
      <c r="B5821">
        <v>3280000000</v>
      </c>
      <c r="C5821">
        <v>2140000000</v>
      </c>
      <c r="D5821" t="s">
        <v>14</v>
      </c>
      <c r="E5821">
        <v>781.37739999999997</v>
      </c>
      <c r="F5821">
        <v>569.50490000000002</v>
      </c>
      <c r="G5821" t="s">
        <v>15</v>
      </c>
      <c r="H5821" s="2">
        <f t="shared" si="180"/>
        <v>18.128149000000001</v>
      </c>
      <c r="I5821" s="2">
        <f t="shared" si="181"/>
        <v>15.087714999999999</v>
      </c>
      <c r="J5821" t="s">
        <v>9405</v>
      </c>
      <c r="K5821">
        <v>1.9</v>
      </c>
      <c r="L5821">
        <v>1.5</v>
      </c>
      <c r="M5821">
        <v>1</v>
      </c>
      <c r="N5821">
        <v>2</v>
      </c>
      <c r="O5821">
        <v>1.9</v>
      </c>
      <c r="P5821">
        <v>1.8</v>
      </c>
      <c r="Q5821">
        <v>1.9</v>
      </c>
      <c r="R5821">
        <v>0.7</v>
      </c>
      <c r="S5821">
        <v>2</v>
      </c>
      <c r="T5821">
        <v>2</v>
      </c>
      <c r="U5821">
        <v>2</v>
      </c>
    </row>
    <row r="5822" spans="1:21">
      <c r="A5822" t="s">
        <v>5836</v>
      </c>
      <c r="B5822">
        <v>2950000000</v>
      </c>
      <c r="C5822">
        <v>1930000000</v>
      </c>
      <c r="D5822" t="s">
        <v>14</v>
      </c>
      <c r="E5822">
        <v>783.05020000000002</v>
      </c>
      <c r="F5822">
        <v>571.97564999999997</v>
      </c>
      <c r="G5822" t="s">
        <v>15</v>
      </c>
      <c r="H5822" s="2">
        <f t="shared" si="180"/>
        <v>18.571646000000001</v>
      </c>
      <c r="I5822" s="2">
        <f t="shared" si="181"/>
        <v>16.207691000000001</v>
      </c>
      <c r="J5822" t="s">
        <v>9405</v>
      </c>
      <c r="K5822">
        <v>2</v>
      </c>
      <c r="L5822">
        <v>1.5</v>
      </c>
      <c r="M5822">
        <v>2</v>
      </c>
      <c r="N5822">
        <v>1.9</v>
      </c>
      <c r="O5822">
        <v>1.9</v>
      </c>
      <c r="P5822">
        <v>1</v>
      </c>
      <c r="Q5822">
        <v>2</v>
      </c>
      <c r="R5822">
        <v>0.9</v>
      </c>
      <c r="S5822">
        <v>1.9</v>
      </c>
      <c r="T5822">
        <v>1.9</v>
      </c>
      <c r="U5822">
        <v>1.5</v>
      </c>
    </row>
    <row r="5823" spans="1:21">
      <c r="A5823" t="s">
        <v>5837</v>
      </c>
      <c r="B5823">
        <v>3310000000</v>
      </c>
      <c r="C5823">
        <v>2090000000</v>
      </c>
      <c r="D5823" t="s">
        <v>14</v>
      </c>
      <c r="E5823">
        <v>781.62099999999998</v>
      </c>
      <c r="F5823">
        <v>569.13</v>
      </c>
      <c r="G5823" t="s">
        <v>15</v>
      </c>
      <c r="H5823" s="2">
        <f t="shared" si="180"/>
        <v>18.133099999999999</v>
      </c>
      <c r="I5823" s="2">
        <f t="shared" si="181"/>
        <v>15.013461</v>
      </c>
      <c r="J5823" t="s">
        <v>9405</v>
      </c>
      <c r="K5823">
        <v>2</v>
      </c>
      <c r="L5823">
        <v>1.8</v>
      </c>
      <c r="M5823">
        <v>2</v>
      </c>
      <c r="N5823">
        <v>1.9</v>
      </c>
      <c r="O5823">
        <v>2</v>
      </c>
      <c r="P5823">
        <v>1</v>
      </c>
      <c r="Q5823">
        <v>2</v>
      </c>
      <c r="R5823">
        <v>0.8</v>
      </c>
      <c r="S5823">
        <v>2</v>
      </c>
      <c r="T5823">
        <v>2</v>
      </c>
      <c r="U5823">
        <v>2</v>
      </c>
    </row>
    <row r="5824" spans="1:21">
      <c r="A5824" t="s">
        <v>5838</v>
      </c>
      <c r="B5824">
        <v>3300000000</v>
      </c>
      <c r="C5824">
        <v>2160000000</v>
      </c>
      <c r="D5824" t="s">
        <v>14</v>
      </c>
      <c r="E5824">
        <v>781.51469999999995</v>
      </c>
      <c r="F5824">
        <v>569.35580000000004</v>
      </c>
      <c r="G5824" t="s">
        <v>15</v>
      </c>
      <c r="H5824" s="2">
        <f t="shared" si="180"/>
        <v>18.015851999999999</v>
      </c>
      <c r="I5824" s="2">
        <f t="shared" si="181"/>
        <v>15.041827</v>
      </c>
      <c r="J5824" t="s">
        <v>9405</v>
      </c>
      <c r="K5824">
        <v>1.9</v>
      </c>
      <c r="L5824">
        <v>1.9</v>
      </c>
      <c r="M5824">
        <v>2</v>
      </c>
      <c r="N5824">
        <v>1.9</v>
      </c>
      <c r="O5824">
        <v>1.9</v>
      </c>
      <c r="P5824">
        <v>1.8</v>
      </c>
      <c r="Q5824">
        <v>2</v>
      </c>
      <c r="R5824">
        <v>0.7</v>
      </c>
      <c r="S5824">
        <v>2</v>
      </c>
      <c r="T5824">
        <v>1.7</v>
      </c>
      <c r="U5824">
        <v>2</v>
      </c>
    </row>
    <row r="5825" spans="1:21">
      <c r="A5825" t="s">
        <v>5839</v>
      </c>
      <c r="B5825">
        <v>3340000000</v>
      </c>
      <c r="C5825">
        <v>2150000000</v>
      </c>
      <c r="D5825" t="s">
        <v>14</v>
      </c>
      <c r="E5825">
        <v>780.88459999999998</v>
      </c>
      <c r="F5825">
        <v>569.11130000000003</v>
      </c>
      <c r="G5825" t="s">
        <v>15</v>
      </c>
      <c r="H5825" s="2">
        <f t="shared" si="180"/>
        <v>18.088888000000001</v>
      </c>
      <c r="I5825" s="2">
        <f t="shared" si="181"/>
        <v>14.905466000000001</v>
      </c>
      <c r="J5825" t="s">
        <v>9405</v>
      </c>
      <c r="K5825">
        <v>2</v>
      </c>
      <c r="L5825">
        <v>1.5</v>
      </c>
      <c r="M5825">
        <v>2</v>
      </c>
      <c r="N5825">
        <v>2</v>
      </c>
      <c r="O5825">
        <v>1.9</v>
      </c>
      <c r="P5825">
        <v>1.4</v>
      </c>
      <c r="Q5825">
        <v>1.6</v>
      </c>
      <c r="R5825">
        <v>0.8</v>
      </c>
      <c r="S5825">
        <v>2</v>
      </c>
      <c r="T5825">
        <v>2</v>
      </c>
      <c r="U5825">
        <v>2</v>
      </c>
    </row>
    <row r="5826" spans="1:21">
      <c r="A5826" s="1" t="s">
        <v>5840</v>
      </c>
      <c r="B5826">
        <v>3240000000</v>
      </c>
      <c r="C5826">
        <v>2080000000</v>
      </c>
      <c r="D5826" t="s">
        <v>14</v>
      </c>
      <c r="E5826">
        <v>781.90923999999995</v>
      </c>
      <c r="F5826">
        <v>569.62329999999997</v>
      </c>
      <c r="G5826" t="s">
        <v>15</v>
      </c>
      <c r="H5826" s="2">
        <f t="shared" ref="H5826:H5889" si="182">VLOOKUP($A5826,drains_O,6,FALSE)</f>
        <v>18.173424000000001</v>
      </c>
      <c r="I5826" s="2">
        <f t="shared" ref="I5826:I5889" si="183">VLOOKUP($A5826,drain_M,6,FALSE)</f>
        <v>15.271653000000001</v>
      </c>
      <c r="J5826" t="s">
        <v>9405</v>
      </c>
      <c r="K5826">
        <v>2</v>
      </c>
      <c r="L5826">
        <v>1.8</v>
      </c>
      <c r="M5826">
        <v>2</v>
      </c>
      <c r="N5826">
        <v>1.9</v>
      </c>
      <c r="O5826">
        <v>1.9</v>
      </c>
      <c r="P5826">
        <v>1.4</v>
      </c>
      <c r="Q5826">
        <v>1.9</v>
      </c>
      <c r="R5826">
        <v>0.7</v>
      </c>
      <c r="S5826">
        <v>1.9</v>
      </c>
      <c r="T5826">
        <v>2</v>
      </c>
      <c r="U5826">
        <v>2</v>
      </c>
    </row>
    <row r="5827" spans="1:21">
      <c r="A5827" t="s">
        <v>5841</v>
      </c>
      <c r="B5827">
        <v>3120000000</v>
      </c>
      <c r="C5827">
        <v>2010000000</v>
      </c>
      <c r="D5827" t="s">
        <v>14</v>
      </c>
      <c r="E5827">
        <v>782.07683999999995</v>
      </c>
      <c r="F5827">
        <v>570.53174000000001</v>
      </c>
      <c r="G5827" t="s">
        <v>15</v>
      </c>
      <c r="H5827" s="2">
        <f t="shared" si="182"/>
        <v>18.381568999999999</v>
      </c>
      <c r="I5827" s="2">
        <f t="shared" si="183"/>
        <v>15.604889</v>
      </c>
      <c r="J5827" t="s">
        <v>9405</v>
      </c>
      <c r="K5827">
        <v>2</v>
      </c>
      <c r="L5827">
        <v>1.5</v>
      </c>
      <c r="M5827">
        <v>2</v>
      </c>
      <c r="N5827">
        <v>1.9</v>
      </c>
      <c r="O5827">
        <v>1.9</v>
      </c>
      <c r="P5827">
        <v>1.1000000000000001</v>
      </c>
      <c r="Q5827">
        <v>2</v>
      </c>
      <c r="R5827">
        <v>0.8</v>
      </c>
      <c r="S5827">
        <v>1.9</v>
      </c>
      <c r="T5827">
        <v>1.9</v>
      </c>
      <c r="U5827">
        <v>1.8</v>
      </c>
    </row>
    <row r="5828" spans="1:21">
      <c r="A5828" t="s">
        <v>5842</v>
      </c>
      <c r="B5828">
        <v>3180000000</v>
      </c>
      <c r="C5828">
        <v>2060000000</v>
      </c>
      <c r="D5828" t="s">
        <v>14</v>
      </c>
      <c r="E5828">
        <v>783.27923999999996</v>
      </c>
      <c r="F5828">
        <v>570.09685999999999</v>
      </c>
      <c r="G5828" t="s">
        <v>15</v>
      </c>
      <c r="H5828" s="2">
        <f t="shared" si="182"/>
        <v>18.234888000000002</v>
      </c>
      <c r="I5828" s="2">
        <f t="shared" si="183"/>
        <v>15.453226000000001</v>
      </c>
      <c r="J5828" t="s">
        <v>9405</v>
      </c>
      <c r="K5828">
        <v>0.8</v>
      </c>
      <c r="L5828">
        <v>1.9</v>
      </c>
      <c r="M5828">
        <v>2</v>
      </c>
      <c r="N5828">
        <v>2</v>
      </c>
      <c r="O5828">
        <v>1.9</v>
      </c>
      <c r="P5828">
        <v>1.8</v>
      </c>
      <c r="Q5828">
        <v>1.9</v>
      </c>
      <c r="R5828">
        <v>0.6</v>
      </c>
      <c r="S5828">
        <v>1.9</v>
      </c>
      <c r="T5828">
        <v>1.9</v>
      </c>
      <c r="U5828">
        <v>2</v>
      </c>
    </row>
    <row r="5829" spans="1:21">
      <c r="A5829" t="s">
        <v>5843</v>
      </c>
      <c r="B5829">
        <v>3180000000</v>
      </c>
      <c r="C5829">
        <v>2080000000</v>
      </c>
      <c r="D5829" t="s">
        <v>14</v>
      </c>
      <c r="E5829">
        <v>781.93859999999995</v>
      </c>
      <c r="F5829">
        <v>570.13390000000004</v>
      </c>
      <c r="G5829" t="s">
        <v>15</v>
      </c>
      <c r="H5829" s="2">
        <f t="shared" si="182"/>
        <v>18.25996</v>
      </c>
      <c r="I5829" s="2">
        <f t="shared" si="183"/>
        <v>15.452033</v>
      </c>
      <c r="J5829" t="s">
        <v>9405</v>
      </c>
      <c r="K5829">
        <v>2</v>
      </c>
      <c r="L5829">
        <v>1.5</v>
      </c>
      <c r="M5829">
        <v>0.6</v>
      </c>
      <c r="N5829">
        <v>2</v>
      </c>
      <c r="O5829">
        <v>1.9</v>
      </c>
      <c r="P5829">
        <v>1.9</v>
      </c>
      <c r="Q5829">
        <v>2</v>
      </c>
      <c r="R5829">
        <v>0.6</v>
      </c>
      <c r="S5829">
        <v>1.9</v>
      </c>
      <c r="T5829">
        <v>2</v>
      </c>
      <c r="U5829">
        <v>2</v>
      </c>
    </row>
    <row r="5830" spans="1:21">
      <c r="A5830" t="s">
        <v>5844</v>
      </c>
      <c r="B5830">
        <v>3060000000</v>
      </c>
      <c r="C5830">
        <v>1940000000</v>
      </c>
      <c r="D5830" t="s">
        <v>14</v>
      </c>
      <c r="E5830">
        <v>782.5421</v>
      </c>
      <c r="F5830">
        <v>570.68190000000004</v>
      </c>
      <c r="G5830" t="s">
        <v>15</v>
      </c>
      <c r="H5830" s="2">
        <f t="shared" si="182"/>
        <v>18.523865000000001</v>
      </c>
      <c r="I5830" s="2">
        <f t="shared" si="183"/>
        <v>15.802911</v>
      </c>
      <c r="J5830" t="s">
        <v>9405</v>
      </c>
      <c r="K5830">
        <v>1.9</v>
      </c>
      <c r="L5830">
        <v>1.4</v>
      </c>
      <c r="M5830">
        <v>1.9</v>
      </c>
      <c r="N5830">
        <v>2</v>
      </c>
      <c r="O5830">
        <v>1.9</v>
      </c>
      <c r="P5830">
        <v>0.9</v>
      </c>
      <c r="Q5830">
        <v>2</v>
      </c>
      <c r="R5830">
        <v>0.7</v>
      </c>
      <c r="S5830">
        <v>2</v>
      </c>
      <c r="T5830">
        <v>2</v>
      </c>
      <c r="U5830">
        <v>1.9</v>
      </c>
    </row>
    <row r="5831" spans="1:21">
      <c r="A5831" t="s">
        <v>5845</v>
      </c>
      <c r="B5831">
        <v>3220000000</v>
      </c>
      <c r="C5831">
        <v>2140000000</v>
      </c>
      <c r="D5831" t="s">
        <v>14</v>
      </c>
      <c r="E5831">
        <v>781.40959999999995</v>
      </c>
      <c r="F5831">
        <v>569.99900000000002</v>
      </c>
      <c r="G5831" t="s">
        <v>15</v>
      </c>
      <c r="H5831" s="2">
        <f t="shared" si="182"/>
        <v>18.145817000000001</v>
      </c>
      <c r="I5831" s="2">
        <f t="shared" si="183"/>
        <v>15.299388</v>
      </c>
      <c r="J5831" t="s">
        <v>9405</v>
      </c>
      <c r="K5831">
        <v>1.9</v>
      </c>
      <c r="L5831">
        <v>1.5</v>
      </c>
      <c r="M5831">
        <v>2</v>
      </c>
      <c r="N5831">
        <v>2</v>
      </c>
      <c r="O5831">
        <v>1.4</v>
      </c>
      <c r="P5831">
        <v>2</v>
      </c>
      <c r="Q5831">
        <v>1.9</v>
      </c>
      <c r="R5831">
        <v>0.7</v>
      </c>
      <c r="S5831">
        <v>2</v>
      </c>
      <c r="T5831">
        <v>2</v>
      </c>
      <c r="U5831">
        <v>1.9</v>
      </c>
    </row>
    <row r="5832" spans="1:21">
      <c r="A5832" s="1" t="s">
        <v>5846</v>
      </c>
      <c r="B5832">
        <v>3230000000</v>
      </c>
      <c r="C5832">
        <v>2080000000</v>
      </c>
      <c r="D5832" t="s">
        <v>14</v>
      </c>
      <c r="E5832">
        <v>781.47942999999998</v>
      </c>
      <c r="F5832">
        <v>569.67129999999997</v>
      </c>
      <c r="G5832" t="s">
        <v>15</v>
      </c>
      <c r="H5832" s="2">
        <f t="shared" si="182"/>
        <v>18.237783</v>
      </c>
      <c r="I5832" s="2">
        <f t="shared" si="183"/>
        <v>15.267965999999999</v>
      </c>
      <c r="J5832" t="s">
        <v>9405</v>
      </c>
      <c r="K5832">
        <v>1.9</v>
      </c>
      <c r="L5832">
        <v>1.5</v>
      </c>
      <c r="M5832">
        <v>2</v>
      </c>
      <c r="N5832">
        <v>2</v>
      </c>
      <c r="O5832">
        <v>1.9</v>
      </c>
      <c r="P5832">
        <v>1.4</v>
      </c>
      <c r="Q5832">
        <v>1.9</v>
      </c>
      <c r="R5832">
        <v>0.7</v>
      </c>
      <c r="S5832">
        <v>1.9</v>
      </c>
      <c r="T5832">
        <v>2</v>
      </c>
      <c r="U5832">
        <v>2</v>
      </c>
    </row>
    <row r="5833" spans="1:21">
      <c r="A5833" t="s">
        <v>5847</v>
      </c>
      <c r="B5833">
        <v>3310000000</v>
      </c>
      <c r="C5833">
        <v>2090000000</v>
      </c>
      <c r="D5833" t="s">
        <v>14</v>
      </c>
      <c r="E5833">
        <v>781.25990000000002</v>
      </c>
      <c r="F5833">
        <v>569.17679999999996</v>
      </c>
      <c r="G5833" t="s">
        <v>15</v>
      </c>
      <c r="H5833" s="2">
        <f t="shared" si="182"/>
        <v>18.206956999999999</v>
      </c>
      <c r="I5833" s="2">
        <f t="shared" si="183"/>
        <v>14.976656999999999</v>
      </c>
      <c r="J5833" t="s">
        <v>9405</v>
      </c>
      <c r="K5833">
        <v>2</v>
      </c>
      <c r="L5833">
        <v>1.2</v>
      </c>
      <c r="M5833">
        <v>2</v>
      </c>
      <c r="N5833">
        <v>1.9</v>
      </c>
      <c r="O5833">
        <v>1.9</v>
      </c>
      <c r="P5833">
        <v>1</v>
      </c>
      <c r="Q5833">
        <v>2</v>
      </c>
      <c r="R5833">
        <v>0.9</v>
      </c>
      <c r="S5833">
        <v>1.9</v>
      </c>
      <c r="T5833">
        <v>1.9</v>
      </c>
      <c r="U5833">
        <v>1.9</v>
      </c>
    </row>
    <row r="5834" spans="1:21">
      <c r="A5834" s="1" t="s">
        <v>5848</v>
      </c>
      <c r="B5834">
        <v>3290000000</v>
      </c>
      <c r="C5834">
        <v>2140000000</v>
      </c>
      <c r="D5834" t="s">
        <v>14</v>
      </c>
      <c r="E5834">
        <v>781.63837000000001</v>
      </c>
      <c r="F5834">
        <v>569.53435999999999</v>
      </c>
      <c r="G5834" t="s">
        <v>15</v>
      </c>
      <c r="H5834" s="2">
        <f t="shared" si="182"/>
        <v>18.047733000000001</v>
      </c>
      <c r="I5834" s="2">
        <f t="shared" si="183"/>
        <v>15.072825</v>
      </c>
      <c r="J5834" t="s">
        <v>9405</v>
      </c>
      <c r="K5834">
        <v>2</v>
      </c>
      <c r="L5834">
        <v>1.9</v>
      </c>
      <c r="M5834">
        <v>2</v>
      </c>
      <c r="N5834">
        <v>2</v>
      </c>
      <c r="O5834">
        <v>2</v>
      </c>
      <c r="P5834">
        <v>1.5</v>
      </c>
      <c r="Q5834">
        <v>1.9</v>
      </c>
      <c r="R5834">
        <v>0.8</v>
      </c>
      <c r="S5834">
        <v>2</v>
      </c>
      <c r="T5834">
        <v>2</v>
      </c>
      <c r="U5834">
        <v>1.9</v>
      </c>
    </row>
    <row r="5835" spans="1:21">
      <c r="A5835" t="s">
        <v>5849</v>
      </c>
      <c r="B5835">
        <v>3160000000</v>
      </c>
      <c r="C5835">
        <v>2050000000</v>
      </c>
      <c r="D5835" t="s">
        <v>14</v>
      </c>
      <c r="E5835">
        <v>782.42737</v>
      </c>
      <c r="F5835">
        <v>570.35130000000004</v>
      </c>
      <c r="G5835" t="s">
        <v>15</v>
      </c>
      <c r="H5835" s="2">
        <f t="shared" si="182"/>
        <v>18.233612000000001</v>
      </c>
      <c r="I5835" s="2">
        <f t="shared" si="183"/>
        <v>15.459042999999999</v>
      </c>
      <c r="J5835" t="s">
        <v>9405</v>
      </c>
      <c r="K5835">
        <v>1.9</v>
      </c>
      <c r="L5835">
        <v>1.9</v>
      </c>
      <c r="M5835">
        <v>2</v>
      </c>
      <c r="N5835">
        <v>2</v>
      </c>
      <c r="O5835">
        <v>2</v>
      </c>
      <c r="P5835">
        <v>1.3</v>
      </c>
      <c r="Q5835">
        <v>1.9</v>
      </c>
      <c r="R5835">
        <v>0.8</v>
      </c>
      <c r="S5835">
        <v>1.9</v>
      </c>
      <c r="T5835">
        <v>1.9</v>
      </c>
      <c r="U5835">
        <v>1.8</v>
      </c>
    </row>
    <row r="5836" spans="1:21">
      <c r="A5836" t="s">
        <v>5850</v>
      </c>
      <c r="B5836">
        <v>3360000000</v>
      </c>
      <c r="C5836">
        <v>2190000000</v>
      </c>
      <c r="D5836" t="s">
        <v>14</v>
      </c>
      <c r="E5836">
        <v>780.75620000000004</v>
      </c>
      <c r="F5836">
        <v>569.04663000000005</v>
      </c>
      <c r="G5836" t="s">
        <v>15</v>
      </c>
      <c r="H5836" s="2">
        <f t="shared" si="182"/>
        <v>18.031216000000001</v>
      </c>
      <c r="I5836" s="2">
        <f t="shared" si="183"/>
        <v>14.825687</v>
      </c>
      <c r="J5836" t="s">
        <v>9405</v>
      </c>
      <c r="K5836">
        <v>2</v>
      </c>
      <c r="L5836">
        <v>1.5</v>
      </c>
      <c r="M5836">
        <v>1.9</v>
      </c>
      <c r="N5836">
        <v>2</v>
      </c>
      <c r="O5836">
        <v>2</v>
      </c>
      <c r="P5836">
        <v>1.6</v>
      </c>
      <c r="Q5836">
        <v>1.5</v>
      </c>
      <c r="R5836">
        <v>0.8</v>
      </c>
      <c r="S5836">
        <v>2</v>
      </c>
      <c r="T5836">
        <v>2</v>
      </c>
      <c r="U5836">
        <v>2</v>
      </c>
    </row>
    <row r="5837" spans="1:21">
      <c r="A5837" t="s">
        <v>5851</v>
      </c>
      <c r="B5837">
        <v>3180000000</v>
      </c>
      <c r="C5837">
        <v>2100000000</v>
      </c>
      <c r="D5837" t="s">
        <v>14</v>
      </c>
      <c r="E5837">
        <v>783.37645999999995</v>
      </c>
      <c r="F5837">
        <v>570.63589999999999</v>
      </c>
      <c r="G5837" t="s">
        <v>15</v>
      </c>
      <c r="H5837" s="2">
        <f t="shared" si="182"/>
        <v>18.155723999999999</v>
      </c>
      <c r="I5837" s="2">
        <f t="shared" si="183"/>
        <v>15.457592999999999</v>
      </c>
      <c r="J5837" t="s">
        <v>9405</v>
      </c>
      <c r="K5837">
        <v>0.7</v>
      </c>
      <c r="L5837">
        <v>1.9</v>
      </c>
      <c r="M5837">
        <v>2</v>
      </c>
      <c r="N5837">
        <v>1.9</v>
      </c>
      <c r="O5837">
        <v>1.9</v>
      </c>
      <c r="P5837">
        <v>2</v>
      </c>
      <c r="Q5837">
        <v>2</v>
      </c>
      <c r="R5837">
        <v>0.8</v>
      </c>
      <c r="S5837">
        <v>2</v>
      </c>
      <c r="T5837">
        <v>2</v>
      </c>
      <c r="U5837">
        <v>1.7</v>
      </c>
    </row>
    <row r="5838" spans="1:21">
      <c r="A5838" t="s">
        <v>5852</v>
      </c>
      <c r="B5838">
        <v>3260000000</v>
      </c>
      <c r="C5838">
        <v>2050000000</v>
      </c>
      <c r="D5838" t="s">
        <v>14</v>
      </c>
      <c r="E5838">
        <v>781.46510000000001</v>
      </c>
      <c r="F5838">
        <v>569.29516999999998</v>
      </c>
      <c r="G5838" t="s">
        <v>15</v>
      </c>
      <c r="H5838" s="2">
        <f t="shared" si="182"/>
        <v>18.284497999999999</v>
      </c>
      <c r="I5838" s="2">
        <f t="shared" si="183"/>
        <v>15.138064</v>
      </c>
      <c r="J5838" t="s">
        <v>9405</v>
      </c>
      <c r="K5838">
        <v>1.9</v>
      </c>
      <c r="L5838">
        <v>1.4</v>
      </c>
      <c r="M5838">
        <v>2</v>
      </c>
      <c r="N5838">
        <v>2</v>
      </c>
      <c r="O5838">
        <v>2</v>
      </c>
      <c r="P5838">
        <v>0.8</v>
      </c>
      <c r="Q5838">
        <v>2</v>
      </c>
      <c r="R5838">
        <v>0.8</v>
      </c>
      <c r="S5838">
        <v>2</v>
      </c>
      <c r="T5838">
        <v>2</v>
      </c>
      <c r="U5838">
        <v>2</v>
      </c>
    </row>
    <row r="5839" spans="1:21">
      <c r="A5839" t="s">
        <v>5853</v>
      </c>
      <c r="B5839">
        <v>4490000000</v>
      </c>
      <c r="C5839">
        <v>2870000000</v>
      </c>
      <c r="D5839" t="s">
        <v>14</v>
      </c>
      <c r="E5839">
        <v>775.5385</v>
      </c>
      <c r="F5839">
        <v>562.78009999999995</v>
      </c>
      <c r="G5839" t="s">
        <v>15</v>
      </c>
      <c r="H5839" s="2">
        <f t="shared" si="182"/>
        <v>15.913288</v>
      </c>
      <c r="I5839" s="2">
        <f t="shared" si="183"/>
        <v>10.931611</v>
      </c>
      <c r="J5839" t="s">
        <v>9405</v>
      </c>
      <c r="K5839">
        <v>2</v>
      </c>
      <c r="L5839">
        <v>1.9</v>
      </c>
      <c r="M5839">
        <v>2</v>
      </c>
      <c r="N5839">
        <v>2</v>
      </c>
      <c r="O5839">
        <v>1.9</v>
      </c>
      <c r="P5839">
        <v>1.8</v>
      </c>
      <c r="Q5839">
        <v>1.9</v>
      </c>
      <c r="R5839">
        <v>1.8</v>
      </c>
      <c r="S5839">
        <v>2</v>
      </c>
      <c r="T5839">
        <v>2</v>
      </c>
      <c r="U5839">
        <v>1.8</v>
      </c>
    </row>
    <row r="5840" spans="1:21">
      <c r="A5840" t="s">
        <v>5854</v>
      </c>
      <c r="B5840">
        <v>3280000000</v>
      </c>
      <c r="C5840">
        <v>2140000000</v>
      </c>
      <c r="D5840" t="s">
        <v>14</v>
      </c>
      <c r="E5840">
        <v>781.13379999999995</v>
      </c>
      <c r="F5840">
        <v>569.44024999999999</v>
      </c>
      <c r="G5840" t="s">
        <v>15</v>
      </c>
      <c r="H5840" s="2">
        <f t="shared" si="182"/>
        <v>18.146332000000001</v>
      </c>
      <c r="I5840" s="2">
        <f t="shared" si="183"/>
        <v>15.094601000000001</v>
      </c>
      <c r="J5840" t="s">
        <v>9405</v>
      </c>
      <c r="K5840">
        <v>1.9</v>
      </c>
      <c r="L5840">
        <v>1.5</v>
      </c>
      <c r="M5840">
        <v>2</v>
      </c>
      <c r="N5840">
        <v>1.9</v>
      </c>
      <c r="O5840">
        <v>1.9</v>
      </c>
      <c r="P5840">
        <v>1.8</v>
      </c>
      <c r="Q5840">
        <v>1.9</v>
      </c>
      <c r="R5840">
        <v>0.7</v>
      </c>
      <c r="S5840">
        <v>0.5</v>
      </c>
      <c r="T5840">
        <v>2</v>
      </c>
      <c r="U5840">
        <v>2</v>
      </c>
    </row>
    <row r="5841" spans="1:21">
      <c r="A5841" t="s">
        <v>5855</v>
      </c>
      <c r="B5841">
        <v>3200000000</v>
      </c>
      <c r="C5841">
        <v>2060000000</v>
      </c>
      <c r="D5841" t="s">
        <v>14</v>
      </c>
      <c r="E5841">
        <v>782.02344000000005</v>
      </c>
      <c r="F5841">
        <v>570.12305000000003</v>
      </c>
      <c r="G5841" t="s">
        <v>15</v>
      </c>
      <c r="H5841" s="2">
        <f t="shared" si="182"/>
        <v>18.318247</v>
      </c>
      <c r="I5841" s="2">
        <f t="shared" si="183"/>
        <v>15.352544</v>
      </c>
      <c r="J5841" t="s">
        <v>9405</v>
      </c>
      <c r="K5841">
        <v>2</v>
      </c>
      <c r="L5841">
        <v>0.5</v>
      </c>
      <c r="M5841">
        <v>2</v>
      </c>
      <c r="N5841">
        <v>1.9</v>
      </c>
      <c r="O5841">
        <v>1.9</v>
      </c>
      <c r="P5841">
        <v>1.9</v>
      </c>
      <c r="Q5841">
        <v>2</v>
      </c>
      <c r="R5841">
        <v>0.8</v>
      </c>
      <c r="S5841">
        <v>2</v>
      </c>
      <c r="T5841">
        <v>1.9</v>
      </c>
      <c r="U5841">
        <v>1.8</v>
      </c>
    </row>
    <row r="5842" spans="1:21">
      <c r="A5842" t="s">
        <v>5856</v>
      </c>
      <c r="B5842">
        <v>3360000000</v>
      </c>
      <c r="C5842">
        <v>2110000000</v>
      </c>
      <c r="D5842" t="s">
        <v>14</v>
      </c>
      <c r="E5842">
        <v>782.15814</v>
      </c>
      <c r="F5842">
        <v>569.12530000000004</v>
      </c>
      <c r="G5842" t="s">
        <v>15</v>
      </c>
      <c r="H5842" s="2">
        <f t="shared" si="182"/>
        <v>18.145907999999999</v>
      </c>
      <c r="I5842" s="2">
        <f t="shared" si="183"/>
        <v>14.816597</v>
      </c>
      <c r="J5842" t="s">
        <v>9405</v>
      </c>
      <c r="K5842">
        <v>0.6</v>
      </c>
      <c r="L5842">
        <v>1.5</v>
      </c>
      <c r="M5842">
        <v>1.9</v>
      </c>
      <c r="N5842">
        <v>2</v>
      </c>
      <c r="O5842">
        <v>2</v>
      </c>
      <c r="P5842">
        <v>1</v>
      </c>
      <c r="Q5842">
        <v>2</v>
      </c>
      <c r="R5842">
        <v>1</v>
      </c>
      <c r="S5842">
        <v>2</v>
      </c>
      <c r="T5842">
        <v>1.9</v>
      </c>
      <c r="U5842">
        <v>1.8</v>
      </c>
    </row>
    <row r="5843" spans="1:21">
      <c r="A5843" t="s">
        <v>5857</v>
      </c>
      <c r="B5843">
        <v>3160000000</v>
      </c>
      <c r="C5843">
        <v>2090000000</v>
      </c>
      <c r="D5843" t="s">
        <v>14</v>
      </c>
      <c r="E5843">
        <v>781.70320000000004</v>
      </c>
      <c r="F5843">
        <v>570.26409999999998</v>
      </c>
      <c r="G5843" t="s">
        <v>15</v>
      </c>
      <c r="H5843" s="2">
        <f t="shared" si="182"/>
        <v>18.262315999999998</v>
      </c>
      <c r="I5843" s="2">
        <f t="shared" si="183"/>
        <v>15.525880000000001</v>
      </c>
      <c r="J5843" t="s">
        <v>9405</v>
      </c>
      <c r="K5843">
        <v>1.9</v>
      </c>
      <c r="L5843">
        <v>1.5</v>
      </c>
      <c r="M5843">
        <v>2</v>
      </c>
      <c r="N5843">
        <v>2</v>
      </c>
      <c r="O5843">
        <v>1.9</v>
      </c>
      <c r="P5843">
        <v>1.9</v>
      </c>
      <c r="Q5843">
        <v>1.5</v>
      </c>
      <c r="R5843">
        <v>0.6</v>
      </c>
      <c r="S5843">
        <v>1.9</v>
      </c>
      <c r="T5843">
        <v>2</v>
      </c>
      <c r="U5843">
        <v>2</v>
      </c>
    </row>
    <row r="5844" spans="1:21">
      <c r="A5844" t="s">
        <v>5858</v>
      </c>
      <c r="B5844">
        <v>3140000000</v>
      </c>
      <c r="C5844">
        <v>2080000000</v>
      </c>
      <c r="D5844" t="s">
        <v>14</v>
      </c>
      <c r="E5844">
        <v>782.70960000000002</v>
      </c>
      <c r="F5844">
        <v>570.73895000000005</v>
      </c>
      <c r="G5844" t="s">
        <v>15</v>
      </c>
      <c r="H5844" s="2">
        <f t="shared" si="182"/>
        <v>18.185130999999998</v>
      </c>
      <c r="I5844" s="2">
        <f t="shared" si="183"/>
        <v>15.560180000000001</v>
      </c>
      <c r="J5844" t="s">
        <v>9405</v>
      </c>
      <c r="K5844">
        <v>1.9</v>
      </c>
      <c r="L5844">
        <v>1.9</v>
      </c>
      <c r="M5844">
        <v>0.7</v>
      </c>
      <c r="N5844">
        <v>2</v>
      </c>
      <c r="O5844">
        <v>2</v>
      </c>
      <c r="P5844">
        <v>2</v>
      </c>
      <c r="Q5844">
        <v>2</v>
      </c>
      <c r="R5844">
        <v>0.7</v>
      </c>
      <c r="S5844">
        <v>2</v>
      </c>
      <c r="T5844">
        <v>2</v>
      </c>
      <c r="U5844">
        <v>1.8</v>
      </c>
    </row>
    <row r="5845" spans="1:21">
      <c r="A5845" t="s">
        <v>5859</v>
      </c>
      <c r="B5845">
        <v>3270000000</v>
      </c>
      <c r="C5845">
        <v>2140000000</v>
      </c>
      <c r="D5845" t="s">
        <v>14</v>
      </c>
      <c r="E5845">
        <v>781.18550000000005</v>
      </c>
      <c r="F5845">
        <v>569.49710000000005</v>
      </c>
      <c r="G5845" t="s">
        <v>15</v>
      </c>
      <c r="H5845" s="2">
        <f t="shared" si="182"/>
        <v>18.137754000000001</v>
      </c>
      <c r="I5845" s="2">
        <f t="shared" si="183"/>
        <v>15.123671</v>
      </c>
      <c r="J5845" t="s">
        <v>9405</v>
      </c>
      <c r="K5845">
        <v>1.9</v>
      </c>
      <c r="L5845">
        <v>1.5</v>
      </c>
      <c r="M5845">
        <v>2</v>
      </c>
      <c r="N5845">
        <v>2</v>
      </c>
      <c r="O5845">
        <v>1.9</v>
      </c>
      <c r="P5845">
        <v>1.7</v>
      </c>
      <c r="Q5845">
        <v>1.9</v>
      </c>
      <c r="R5845">
        <v>0.7</v>
      </c>
      <c r="S5845">
        <v>1.9</v>
      </c>
      <c r="T5845">
        <v>2</v>
      </c>
      <c r="U5845">
        <v>2</v>
      </c>
    </row>
    <row r="5846" spans="1:21">
      <c r="A5846" t="s">
        <v>5860</v>
      </c>
      <c r="B5846">
        <v>3190000000</v>
      </c>
      <c r="C5846">
        <v>2080000000</v>
      </c>
      <c r="D5846" t="s">
        <v>14</v>
      </c>
      <c r="E5846">
        <v>782.32056</v>
      </c>
      <c r="F5846">
        <v>570.08789999999999</v>
      </c>
      <c r="G5846" t="s">
        <v>15</v>
      </c>
      <c r="H5846" s="2">
        <f t="shared" si="182"/>
        <v>18.172067999999999</v>
      </c>
      <c r="I5846" s="2">
        <f t="shared" si="183"/>
        <v>15.42431</v>
      </c>
      <c r="J5846" t="s">
        <v>9405</v>
      </c>
      <c r="K5846">
        <v>2</v>
      </c>
      <c r="L5846">
        <v>1.9</v>
      </c>
      <c r="M5846">
        <v>0.6</v>
      </c>
      <c r="N5846">
        <v>1.9</v>
      </c>
      <c r="O5846">
        <v>1.9</v>
      </c>
      <c r="P5846">
        <v>1.9</v>
      </c>
      <c r="Q5846">
        <v>2</v>
      </c>
      <c r="R5846">
        <v>0.6</v>
      </c>
      <c r="S5846">
        <v>2</v>
      </c>
      <c r="T5846">
        <v>1.9</v>
      </c>
      <c r="U5846">
        <v>2</v>
      </c>
    </row>
    <row r="5847" spans="1:21">
      <c r="A5847" t="s">
        <v>5861</v>
      </c>
      <c r="B5847">
        <v>2960000000</v>
      </c>
      <c r="C5847">
        <v>2010000000</v>
      </c>
      <c r="D5847" t="s">
        <v>14</v>
      </c>
      <c r="E5847">
        <v>783.29920000000004</v>
      </c>
      <c r="F5847">
        <v>572.05993999999998</v>
      </c>
      <c r="G5847" t="s">
        <v>15</v>
      </c>
      <c r="H5847" s="2">
        <f t="shared" si="182"/>
        <v>18.366347999999999</v>
      </c>
      <c r="I5847" s="2">
        <f t="shared" si="183"/>
        <v>16.176641</v>
      </c>
      <c r="J5847" t="s">
        <v>9405</v>
      </c>
      <c r="K5847">
        <v>2</v>
      </c>
      <c r="L5847">
        <v>1.9</v>
      </c>
      <c r="M5847">
        <v>1.9</v>
      </c>
      <c r="N5847">
        <v>2</v>
      </c>
      <c r="O5847">
        <v>1.9</v>
      </c>
      <c r="P5847">
        <v>2</v>
      </c>
      <c r="Q5847">
        <v>2</v>
      </c>
      <c r="R5847">
        <v>0.7</v>
      </c>
      <c r="S5847">
        <v>1.9</v>
      </c>
      <c r="T5847">
        <v>2</v>
      </c>
      <c r="U5847">
        <v>1.6</v>
      </c>
    </row>
    <row r="5848" spans="1:21">
      <c r="A5848" t="s">
        <v>5862</v>
      </c>
      <c r="B5848">
        <v>3240000000</v>
      </c>
      <c r="C5848">
        <v>2110000000</v>
      </c>
      <c r="D5848" t="s">
        <v>14</v>
      </c>
      <c r="E5848">
        <v>783.07529999999997</v>
      </c>
      <c r="F5848">
        <v>569.93506000000002</v>
      </c>
      <c r="G5848" t="s">
        <v>15</v>
      </c>
      <c r="H5848" s="2">
        <f t="shared" si="182"/>
        <v>18.11429</v>
      </c>
      <c r="I5848" s="2">
        <f t="shared" si="183"/>
        <v>15.229752</v>
      </c>
      <c r="J5848" t="s">
        <v>9405</v>
      </c>
      <c r="K5848">
        <v>0.6</v>
      </c>
      <c r="L5848">
        <v>1.9</v>
      </c>
      <c r="M5848">
        <v>1.9</v>
      </c>
      <c r="N5848">
        <v>1.9</v>
      </c>
      <c r="O5848">
        <v>2</v>
      </c>
      <c r="P5848">
        <v>2</v>
      </c>
      <c r="Q5848">
        <v>2</v>
      </c>
      <c r="R5848">
        <v>0.7</v>
      </c>
      <c r="S5848">
        <v>1.9</v>
      </c>
      <c r="T5848">
        <v>2</v>
      </c>
      <c r="U5848">
        <v>1.9</v>
      </c>
    </row>
    <row r="5849" spans="1:21">
      <c r="A5849" t="s">
        <v>5863</v>
      </c>
      <c r="B5849">
        <v>3260000000</v>
      </c>
      <c r="C5849">
        <v>2120000000</v>
      </c>
      <c r="D5849" t="s">
        <v>14</v>
      </c>
      <c r="E5849">
        <v>781.82629999999995</v>
      </c>
      <c r="F5849">
        <v>569.74567000000002</v>
      </c>
      <c r="G5849" t="s">
        <v>15</v>
      </c>
      <c r="H5849" s="2">
        <f t="shared" si="182"/>
        <v>18.089469999999999</v>
      </c>
      <c r="I5849" s="2">
        <f t="shared" si="183"/>
        <v>15.237053</v>
      </c>
      <c r="J5849" t="s">
        <v>9405</v>
      </c>
      <c r="K5849">
        <v>2</v>
      </c>
      <c r="L5849">
        <v>1.9</v>
      </c>
      <c r="M5849">
        <v>2</v>
      </c>
      <c r="N5849">
        <v>2</v>
      </c>
      <c r="O5849">
        <v>1.9</v>
      </c>
      <c r="P5849">
        <v>1.5</v>
      </c>
      <c r="Q5849">
        <v>1.4</v>
      </c>
      <c r="R5849">
        <v>0.8</v>
      </c>
      <c r="S5849">
        <v>1.9</v>
      </c>
      <c r="T5849">
        <v>2</v>
      </c>
      <c r="U5849">
        <v>1.9</v>
      </c>
    </row>
    <row r="5850" spans="1:21">
      <c r="A5850" t="s">
        <v>5864</v>
      </c>
      <c r="B5850">
        <v>3220000000</v>
      </c>
      <c r="C5850">
        <v>2140000000</v>
      </c>
      <c r="D5850" t="s">
        <v>14</v>
      </c>
      <c r="E5850">
        <v>781.37885000000006</v>
      </c>
      <c r="F5850">
        <v>570.00229999999999</v>
      </c>
      <c r="G5850" t="s">
        <v>15</v>
      </c>
      <c r="H5850" s="2">
        <f t="shared" si="182"/>
        <v>18.162984999999999</v>
      </c>
      <c r="I5850" s="2">
        <f t="shared" si="183"/>
        <v>15.301515</v>
      </c>
      <c r="J5850" t="s">
        <v>9405</v>
      </c>
      <c r="K5850">
        <v>2</v>
      </c>
      <c r="L5850">
        <v>1.5</v>
      </c>
      <c r="M5850">
        <v>2</v>
      </c>
      <c r="N5850">
        <v>2</v>
      </c>
      <c r="O5850">
        <v>1.9</v>
      </c>
      <c r="P5850">
        <v>2</v>
      </c>
      <c r="Q5850">
        <v>1.9</v>
      </c>
      <c r="R5850">
        <v>0.7</v>
      </c>
      <c r="S5850">
        <v>1.2</v>
      </c>
      <c r="T5850">
        <v>1.9</v>
      </c>
      <c r="U5850">
        <v>1.9</v>
      </c>
    </row>
    <row r="5851" spans="1:21">
      <c r="A5851" t="s">
        <v>5865</v>
      </c>
      <c r="B5851">
        <v>3200000000</v>
      </c>
      <c r="C5851">
        <v>2070000000</v>
      </c>
      <c r="D5851" t="s">
        <v>14</v>
      </c>
      <c r="E5851">
        <v>781.9819</v>
      </c>
      <c r="F5851">
        <v>570.16660000000002</v>
      </c>
      <c r="G5851" t="s">
        <v>15</v>
      </c>
      <c r="H5851" s="2">
        <f t="shared" si="182"/>
        <v>18.304739000000001</v>
      </c>
      <c r="I5851" s="2">
        <f t="shared" si="183"/>
        <v>15.320107</v>
      </c>
      <c r="J5851" t="s">
        <v>9405</v>
      </c>
      <c r="K5851">
        <v>2</v>
      </c>
      <c r="L5851">
        <v>0.6</v>
      </c>
      <c r="M5851">
        <v>2</v>
      </c>
      <c r="N5851">
        <v>2</v>
      </c>
      <c r="O5851">
        <v>2</v>
      </c>
      <c r="P5851">
        <v>1.9</v>
      </c>
      <c r="Q5851">
        <v>1.9</v>
      </c>
      <c r="R5851">
        <v>0.8</v>
      </c>
      <c r="S5851">
        <v>1.9</v>
      </c>
      <c r="T5851">
        <v>1.9</v>
      </c>
      <c r="U5851">
        <v>1.8</v>
      </c>
    </row>
    <row r="5852" spans="1:21">
      <c r="A5852" t="s">
        <v>5866</v>
      </c>
      <c r="B5852">
        <v>3180000000</v>
      </c>
      <c r="C5852">
        <v>2120000000</v>
      </c>
      <c r="D5852" t="s">
        <v>14</v>
      </c>
      <c r="E5852">
        <v>782.12739999999997</v>
      </c>
      <c r="F5852">
        <v>570.63589999999999</v>
      </c>
      <c r="G5852" t="s">
        <v>15</v>
      </c>
      <c r="H5852" s="2">
        <f t="shared" si="182"/>
        <v>18.127355999999999</v>
      </c>
      <c r="I5852" s="2">
        <f t="shared" si="183"/>
        <v>15.457592999999999</v>
      </c>
      <c r="J5852" t="s">
        <v>9405</v>
      </c>
      <c r="K5852">
        <v>2</v>
      </c>
      <c r="L5852">
        <v>1.9</v>
      </c>
      <c r="M5852">
        <v>2</v>
      </c>
      <c r="N5852">
        <v>1.9</v>
      </c>
      <c r="O5852">
        <v>1.9</v>
      </c>
      <c r="P5852">
        <v>2</v>
      </c>
      <c r="Q5852">
        <v>2</v>
      </c>
      <c r="R5852">
        <v>0.8</v>
      </c>
      <c r="S5852">
        <v>0.8</v>
      </c>
      <c r="T5852">
        <v>2</v>
      </c>
      <c r="U5852">
        <v>1.7</v>
      </c>
    </row>
    <row r="5853" spans="1:21">
      <c r="A5853" t="s">
        <v>5867</v>
      </c>
      <c r="B5853">
        <v>3160000000</v>
      </c>
      <c r="C5853">
        <v>2090000000</v>
      </c>
      <c r="D5853" t="s">
        <v>14</v>
      </c>
      <c r="E5853">
        <v>781.6567</v>
      </c>
      <c r="F5853">
        <v>570.09760000000006</v>
      </c>
      <c r="G5853" t="s">
        <v>15</v>
      </c>
      <c r="H5853" s="2">
        <f t="shared" si="182"/>
        <v>18.245594000000001</v>
      </c>
      <c r="I5853" s="2">
        <f t="shared" si="183"/>
        <v>15.621708999999999</v>
      </c>
      <c r="J5853" t="s">
        <v>9405</v>
      </c>
      <c r="K5853">
        <v>1.9</v>
      </c>
      <c r="L5853">
        <v>1.4</v>
      </c>
      <c r="M5853">
        <v>2</v>
      </c>
      <c r="N5853">
        <v>0.8</v>
      </c>
      <c r="O5853">
        <v>1.9</v>
      </c>
      <c r="P5853">
        <v>1.8</v>
      </c>
      <c r="Q5853">
        <v>2</v>
      </c>
      <c r="R5853">
        <v>0.7</v>
      </c>
      <c r="S5853">
        <v>2</v>
      </c>
      <c r="T5853">
        <v>2</v>
      </c>
      <c r="U5853">
        <v>1.9</v>
      </c>
    </row>
    <row r="5854" spans="1:21">
      <c r="A5854" t="s">
        <v>5868</v>
      </c>
      <c r="B5854">
        <v>3350000000</v>
      </c>
      <c r="C5854">
        <v>2180000000</v>
      </c>
      <c r="D5854" t="s">
        <v>14</v>
      </c>
      <c r="E5854">
        <v>780.85410000000002</v>
      </c>
      <c r="F5854">
        <v>569.09090000000003</v>
      </c>
      <c r="G5854" t="s">
        <v>15</v>
      </c>
      <c r="H5854" s="2">
        <f t="shared" si="182"/>
        <v>18.042522000000002</v>
      </c>
      <c r="I5854" s="2">
        <f t="shared" si="183"/>
        <v>14.8468</v>
      </c>
      <c r="J5854" t="s">
        <v>9405</v>
      </c>
      <c r="K5854">
        <v>1.9</v>
      </c>
      <c r="L5854">
        <v>1.5</v>
      </c>
      <c r="M5854">
        <v>1.9</v>
      </c>
      <c r="N5854">
        <v>2</v>
      </c>
      <c r="O5854">
        <v>2</v>
      </c>
      <c r="P5854">
        <v>1.6</v>
      </c>
      <c r="Q5854">
        <v>1.4</v>
      </c>
      <c r="R5854">
        <v>0.8</v>
      </c>
      <c r="S5854">
        <v>2</v>
      </c>
      <c r="T5854">
        <v>2</v>
      </c>
      <c r="U5854">
        <v>2</v>
      </c>
    </row>
    <row r="5855" spans="1:21">
      <c r="A5855" t="s">
        <v>5869</v>
      </c>
      <c r="B5855">
        <v>4920000000</v>
      </c>
      <c r="C5855">
        <v>3130000000</v>
      </c>
      <c r="D5855" t="s">
        <v>14</v>
      </c>
      <c r="E5855">
        <v>773.27239999999995</v>
      </c>
      <c r="F5855">
        <v>560.31646999999998</v>
      </c>
      <c r="G5855" t="s">
        <v>15</v>
      </c>
      <c r="H5855" s="2">
        <f t="shared" si="182"/>
        <v>15.148961</v>
      </c>
      <c r="I5855" s="2">
        <f t="shared" si="183"/>
        <v>9.4567099999999993</v>
      </c>
      <c r="J5855" t="s">
        <v>9405</v>
      </c>
      <c r="K5855">
        <v>2</v>
      </c>
      <c r="L5855">
        <v>1.8</v>
      </c>
      <c r="M5855">
        <v>2</v>
      </c>
      <c r="N5855">
        <v>1.9</v>
      </c>
      <c r="O5855">
        <v>1.9</v>
      </c>
      <c r="P5855">
        <v>1.8</v>
      </c>
      <c r="Q5855">
        <v>1.9</v>
      </c>
      <c r="R5855">
        <v>2</v>
      </c>
      <c r="S5855">
        <v>1.9</v>
      </c>
      <c r="T5855">
        <v>2</v>
      </c>
      <c r="U5855">
        <v>2</v>
      </c>
    </row>
    <row r="5856" spans="1:21">
      <c r="A5856" t="s">
        <v>5870</v>
      </c>
      <c r="B5856">
        <v>3090000000</v>
      </c>
      <c r="C5856">
        <v>2040000000</v>
      </c>
      <c r="D5856" t="s">
        <v>14</v>
      </c>
      <c r="E5856">
        <v>782.10180000000003</v>
      </c>
      <c r="F5856">
        <v>570.79190000000006</v>
      </c>
      <c r="G5856" t="s">
        <v>15</v>
      </c>
      <c r="H5856" s="2">
        <f t="shared" si="182"/>
        <v>18.360537000000001</v>
      </c>
      <c r="I5856" s="2">
        <f t="shared" si="183"/>
        <v>15.750598999999999</v>
      </c>
      <c r="J5856" t="s">
        <v>9405</v>
      </c>
      <c r="K5856">
        <v>2</v>
      </c>
      <c r="L5856">
        <v>1.5</v>
      </c>
      <c r="M5856">
        <v>1.9</v>
      </c>
      <c r="N5856">
        <v>2</v>
      </c>
      <c r="O5856">
        <v>1.9</v>
      </c>
      <c r="P5856">
        <v>1.9</v>
      </c>
      <c r="Q5856">
        <v>2</v>
      </c>
      <c r="R5856">
        <v>0.6</v>
      </c>
      <c r="S5856">
        <v>1</v>
      </c>
      <c r="T5856">
        <v>1.9</v>
      </c>
      <c r="U5856">
        <v>1.9</v>
      </c>
    </row>
    <row r="5857" spans="1:21">
      <c r="A5857" t="s">
        <v>5871</v>
      </c>
      <c r="B5857">
        <v>3170000000</v>
      </c>
      <c r="C5857">
        <v>2120000000</v>
      </c>
      <c r="D5857" t="s">
        <v>14</v>
      </c>
      <c r="E5857">
        <v>782.30420000000004</v>
      </c>
      <c r="F5857">
        <v>570.7056</v>
      </c>
      <c r="G5857" t="s">
        <v>15</v>
      </c>
      <c r="H5857" s="2">
        <f t="shared" si="182"/>
        <v>18.128526999999998</v>
      </c>
      <c r="I5857" s="2">
        <f t="shared" si="183"/>
        <v>15.473708</v>
      </c>
      <c r="J5857" t="s">
        <v>9405</v>
      </c>
      <c r="K5857">
        <v>1.9</v>
      </c>
      <c r="L5857">
        <v>1.9</v>
      </c>
      <c r="M5857">
        <v>2</v>
      </c>
      <c r="N5857">
        <v>2</v>
      </c>
      <c r="O5857">
        <v>1.9</v>
      </c>
      <c r="P5857">
        <v>2</v>
      </c>
      <c r="Q5857">
        <v>1.9</v>
      </c>
      <c r="R5857">
        <v>0.8</v>
      </c>
      <c r="S5857">
        <v>1.9</v>
      </c>
      <c r="T5857">
        <v>1.2</v>
      </c>
      <c r="U5857">
        <v>1.7</v>
      </c>
    </row>
    <row r="5858" spans="1:21">
      <c r="A5858" t="s">
        <v>5872</v>
      </c>
      <c r="B5858">
        <v>3150000000</v>
      </c>
      <c r="C5858">
        <v>2050000000</v>
      </c>
      <c r="D5858" t="s">
        <v>14</v>
      </c>
      <c r="E5858">
        <v>781.80010000000004</v>
      </c>
      <c r="F5858">
        <v>570.30650000000003</v>
      </c>
      <c r="G5858" t="s">
        <v>15</v>
      </c>
      <c r="H5858" s="2">
        <f t="shared" si="182"/>
        <v>18.317913000000001</v>
      </c>
      <c r="I5858" s="2">
        <f t="shared" si="183"/>
        <v>15.541492999999999</v>
      </c>
      <c r="J5858" t="s">
        <v>9405</v>
      </c>
      <c r="K5858">
        <v>2</v>
      </c>
      <c r="L5858">
        <v>1.5</v>
      </c>
      <c r="M5858">
        <v>1.9</v>
      </c>
      <c r="N5858">
        <v>2</v>
      </c>
      <c r="O5858">
        <v>0.6</v>
      </c>
      <c r="P5858">
        <v>1.5</v>
      </c>
      <c r="Q5858">
        <v>1.9</v>
      </c>
      <c r="R5858">
        <v>0.7</v>
      </c>
      <c r="S5858">
        <v>2</v>
      </c>
      <c r="T5858">
        <v>2</v>
      </c>
      <c r="U5858">
        <v>1.9</v>
      </c>
    </row>
    <row r="5859" spans="1:21">
      <c r="A5859" t="s">
        <v>5873</v>
      </c>
      <c r="B5859">
        <v>3210000000</v>
      </c>
      <c r="C5859">
        <v>2110000000</v>
      </c>
      <c r="D5859" t="s">
        <v>14</v>
      </c>
      <c r="E5859">
        <v>781.75739999999996</v>
      </c>
      <c r="F5859">
        <v>570.11469999999997</v>
      </c>
      <c r="G5859" t="s">
        <v>15</v>
      </c>
      <c r="H5859" s="2">
        <f t="shared" si="182"/>
        <v>18.195319999999999</v>
      </c>
      <c r="I5859" s="2">
        <f t="shared" si="183"/>
        <v>15.320949000000001</v>
      </c>
      <c r="J5859" t="s">
        <v>9405</v>
      </c>
      <c r="K5859">
        <v>2</v>
      </c>
      <c r="L5859">
        <v>1.5</v>
      </c>
      <c r="M5859">
        <v>0.8</v>
      </c>
      <c r="N5859">
        <v>2</v>
      </c>
      <c r="O5859">
        <v>1.9</v>
      </c>
      <c r="P5859">
        <v>1.9</v>
      </c>
      <c r="Q5859">
        <v>2</v>
      </c>
      <c r="R5859">
        <v>0.7</v>
      </c>
      <c r="S5859">
        <v>2</v>
      </c>
      <c r="T5859">
        <v>2</v>
      </c>
      <c r="U5859">
        <v>1.9</v>
      </c>
    </row>
    <row r="5860" spans="1:21">
      <c r="A5860" t="s">
        <v>5874</v>
      </c>
      <c r="B5860">
        <v>3160000000</v>
      </c>
      <c r="C5860">
        <v>2120000000</v>
      </c>
      <c r="D5860" t="s">
        <v>14</v>
      </c>
      <c r="E5860">
        <v>782.32399999999996</v>
      </c>
      <c r="F5860">
        <v>570.78599999999994</v>
      </c>
      <c r="G5860" t="s">
        <v>15</v>
      </c>
      <c r="H5860" s="2">
        <f t="shared" si="182"/>
        <v>18.121468</v>
      </c>
      <c r="I5860" s="2">
        <f t="shared" si="183"/>
        <v>15.498139</v>
      </c>
      <c r="J5860" t="s">
        <v>9405</v>
      </c>
      <c r="K5860">
        <v>1.9</v>
      </c>
      <c r="L5860">
        <v>1.9</v>
      </c>
      <c r="M5860">
        <v>2</v>
      </c>
      <c r="N5860">
        <v>1.9</v>
      </c>
      <c r="O5860">
        <v>1.9</v>
      </c>
      <c r="P5860">
        <v>2</v>
      </c>
      <c r="Q5860">
        <v>1.7</v>
      </c>
      <c r="R5860">
        <v>0.8</v>
      </c>
      <c r="S5860">
        <v>1.9</v>
      </c>
      <c r="T5860">
        <v>2</v>
      </c>
      <c r="U5860">
        <v>1.7</v>
      </c>
    </row>
    <row r="5861" spans="1:21">
      <c r="A5861" t="s">
        <v>5875</v>
      </c>
      <c r="B5861">
        <v>3190000000</v>
      </c>
      <c r="C5861">
        <v>2100000000</v>
      </c>
      <c r="D5861" t="s">
        <v>14</v>
      </c>
      <c r="E5861">
        <v>782.2636</v>
      </c>
      <c r="F5861">
        <v>570.07249999999999</v>
      </c>
      <c r="G5861" t="s">
        <v>15</v>
      </c>
      <c r="H5861" s="2">
        <f t="shared" si="182"/>
        <v>18.23218</v>
      </c>
      <c r="I5861" s="2">
        <f t="shared" si="183"/>
        <v>15.422084999999999</v>
      </c>
      <c r="J5861" t="s">
        <v>9405</v>
      </c>
      <c r="K5861">
        <v>1.4</v>
      </c>
      <c r="L5861">
        <v>1.5</v>
      </c>
      <c r="M5861">
        <v>2</v>
      </c>
      <c r="N5861">
        <v>2</v>
      </c>
      <c r="O5861">
        <v>1.9</v>
      </c>
      <c r="P5861">
        <v>2</v>
      </c>
      <c r="Q5861">
        <v>1.8</v>
      </c>
      <c r="R5861">
        <v>0.6</v>
      </c>
      <c r="S5861">
        <v>1.8</v>
      </c>
      <c r="T5861">
        <v>2</v>
      </c>
      <c r="U5861">
        <v>2</v>
      </c>
    </row>
    <row r="5862" spans="1:21">
      <c r="A5862" t="s">
        <v>5876</v>
      </c>
      <c r="B5862">
        <v>3190000000</v>
      </c>
      <c r="C5862">
        <v>2090000000</v>
      </c>
      <c r="D5862" t="s">
        <v>14</v>
      </c>
      <c r="E5862">
        <v>781.76324</v>
      </c>
      <c r="F5862">
        <v>570.12109999999996</v>
      </c>
      <c r="G5862" t="s">
        <v>15</v>
      </c>
      <c r="H5862" s="2">
        <f t="shared" si="182"/>
        <v>18.263207999999999</v>
      </c>
      <c r="I5862" s="2">
        <f t="shared" si="183"/>
        <v>15.396794</v>
      </c>
      <c r="J5862" t="s">
        <v>9405</v>
      </c>
      <c r="K5862">
        <v>1.9</v>
      </c>
      <c r="L5862">
        <v>1.1000000000000001</v>
      </c>
      <c r="M5862">
        <v>2</v>
      </c>
      <c r="N5862">
        <v>2</v>
      </c>
      <c r="O5862">
        <v>1.9</v>
      </c>
      <c r="P5862">
        <v>1.9</v>
      </c>
      <c r="Q5862">
        <v>1.9</v>
      </c>
      <c r="R5862">
        <v>0.7</v>
      </c>
      <c r="S5862">
        <v>1.9</v>
      </c>
      <c r="T5862">
        <v>1.9</v>
      </c>
      <c r="U5862">
        <v>1.9</v>
      </c>
    </row>
    <row r="5863" spans="1:21">
      <c r="A5863" t="s">
        <v>5877</v>
      </c>
      <c r="B5863">
        <v>3200000000</v>
      </c>
      <c r="C5863">
        <v>2130000000</v>
      </c>
      <c r="D5863" t="s">
        <v>14</v>
      </c>
      <c r="E5863">
        <v>781.41265999999996</v>
      </c>
      <c r="F5863">
        <v>570.04169999999999</v>
      </c>
      <c r="G5863" t="s">
        <v>15</v>
      </c>
      <c r="H5863" s="2">
        <f t="shared" si="182"/>
        <v>18.173408999999999</v>
      </c>
      <c r="I5863" s="2">
        <f t="shared" si="183"/>
        <v>15.401418</v>
      </c>
      <c r="J5863" t="s">
        <v>9405</v>
      </c>
      <c r="K5863">
        <v>2</v>
      </c>
      <c r="L5863">
        <v>1.5</v>
      </c>
      <c r="M5863">
        <v>2</v>
      </c>
      <c r="N5863">
        <v>1.5</v>
      </c>
      <c r="O5863">
        <v>1.9</v>
      </c>
      <c r="P5863">
        <v>1.9</v>
      </c>
      <c r="Q5863">
        <v>2</v>
      </c>
      <c r="R5863">
        <v>0.7</v>
      </c>
      <c r="S5863">
        <v>2</v>
      </c>
      <c r="T5863">
        <v>2</v>
      </c>
      <c r="U5863">
        <v>1.9</v>
      </c>
    </row>
    <row r="5864" spans="1:21">
      <c r="A5864" t="s">
        <v>5878</v>
      </c>
      <c r="B5864">
        <v>3100000000</v>
      </c>
      <c r="C5864">
        <v>2050000000</v>
      </c>
      <c r="D5864" t="s">
        <v>14</v>
      </c>
      <c r="E5864">
        <v>782.88933999999995</v>
      </c>
      <c r="F5864">
        <v>570.77110000000005</v>
      </c>
      <c r="G5864" t="s">
        <v>15</v>
      </c>
      <c r="H5864" s="2">
        <f t="shared" si="182"/>
        <v>18.340229999999998</v>
      </c>
      <c r="I5864" s="2">
        <f t="shared" si="183"/>
        <v>15.719467</v>
      </c>
      <c r="J5864" t="s">
        <v>9405</v>
      </c>
      <c r="K5864">
        <v>1.2</v>
      </c>
      <c r="L5864">
        <v>1.5</v>
      </c>
      <c r="M5864">
        <v>2</v>
      </c>
      <c r="N5864">
        <v>2</v>
      </c>
      <c r="O5864">
        <v>1.9</v>
      </c>
      <c r="P5864">
        <v>2</v>
      </c>
      <c r="Q5864">
        <v>1.9</v>
      </c>
      <c r="R5864">
        <v>0.6</v>
      </c>
      <c r="S5864">
        <v>1.9</v>
      </c>
      <c r="T5864">
        <v>1.9</v>
      </c>
      <c r="U5864">
        <v>1.9</v>
      </c>
    </row>
    <row r="5865" spans="1:21">
      <c r="A5865" t="s">
        <v>5879</v>
      </c>
      <c r="B5865">
        <v>3130000000</v>
      </c>
      <c r="C5865">
        <v>2100000000</v>
      </c>
      <c r="D5865" t="s">
        <v>14</v>
      </c>
      <c r="E5865">
        <v>781.85590000000002</v>
      </c>
      <c r="F5865">
        <v>570.71100000000001</v>
      </c>
      <c r="G5865" t="s">
        <v>15</v>
      </c>
      <c r="H5865" s="2">
        <f t="shared" si="182"/>
        <v>18.239912</v>
      </c>
      <c r="I5865" s="2">
        <f t="shared" si="183"/>
        <v>15.594275</v>
      </c>
      <c r="J5865" t="s">
        <v>9405</v>
      </c>
      <c r="K5865">
        <v>2</v>
      </c>
      <c r="L5865">
        <v>1.5</v>
      </c>
      <c r="M5865">
        <v>1.9</v>
      </c>
      <c r="N5865">
        <v>2</v>
      </c>
      <c r="O5865">
        <v>1.9</v>
      </c>
      <c r="P5865">
        <v>2</v>
      </c>
      <c r="Q5865">
        <v>2</v>
      </c>
      <c r="R5865">
        <v>0.7</v>
      </c>
      <c r="S5865">
        <v>2</v>
      </c>
      <c r="T5865">
        <v>2</v>
      </c>
      <c r="U5865">
        <v>1.8</v>
      </c>
    </row>
    <row r="5866" spans="1:21">
      <c r="A5866" t="s">
        <v>5880</v>
      </c>
      <c r="B5866">
        <v>3090000000</v>
      </c>
      <c r="C5866">
        <v>2070000000</v>
      </c>
      <c r="D5866" t="s">
        <v>14</v>
      </c>
      <c r="E5866">
        <v>782.02184999999997</v>
      </c>
      <c r="F5866">
        <v>570.77890000000002</v>
      </c>
      <c r="G5866" t="s">
        <v>15</v>
      </c>
      <c r="H5866" s="2">
        <f t="shared" si="182"/>
        <v>18.306946</v>
      </c>
      <c r="I5866" s="2">
        <f t="shared" si="183"/>
        <v>15.739666</v>
      </c>
      <c r="J5866" t="s">
        <v>9405</v>
      </c>
      <c r="K5866">
        <v>2</v>
      </c>
      <c r="L5866">
        <v>1.5</v>
      </c>
      <c r="M5866">
        <v>1.9</v>
      </c>
      <c r="N5866">
        <v>1.9</v>
      </c>
      <c r="O5866">
        <v>2</v>
      </c>
      <c r="P5866">
        <v>2</v>
      </c>
      <c r="Q5866">
        <v>1.9</v>
      </c>
      <c r="R5866">
        <v>0.6</v>
      </c>
      <c r="S5866">
        <v>2</v>
      </c>
      <c r="T5866">
        <v>1.9</v>
      </c>
      <c r="U5866">
        <v>1.9</v>
      </c>
    </row>
    <row r="5867" spans="1:21">
      <c r="A5867" t="s">
        <v>5881</v>
      </c>
      <c r="B5867">
        <v>2680000000</v>
      </c>
      <c r="C5867">
        <v>1870000000</v>
      </c>
      <c r="D5867" t="s">
        <v>14</v>
      </c>
      <c r="E5867">
        <v>784.827</v>
      </c>
      <c r="F5867">
        <v>574.24450000000002</v>
      </c>
      <c r="G5867" t="s">
        <v>15</v>
      </c>
      <c r="H5867" s="2">
        <f t="shared" si="182"/>
        <v>18.667406</v>
      </c>
      <c r="I5867" s="2">
        <f t="shared" si="183"/>
        <v>17.121390000000002</v>
      </c>
      <c r="J5867" t="s">
        <v>9405</v>
      </c>
      <c r="K5867">
        <v>2</v>
      </c>
      <c r="L5867">
        <v>1.9</v>
      </c>
      <c r="M5867">
        <v>2</v>
      </c>
      <c r="N5867">
        <v>1.9</v>
      </c>
      <c r="O5867">
        <v>2</v>
      </c>
      <c r="P5867">
        <v>1.9</v>
      </c>
      <c r="Q5867">
        <v>1.9</v>
      </c>
      <c r="R5867">
        <v>0.8</v>
      </c>
      <c r="S5867">
        <v>2</v>
      </c>
      <c r="T5867">
        <v>2</v>
      </c>
      <c r="U5867">
        <v>1.2</v>
      </c>
    </row>
    <row r="5868" spans="1:21">
      <c r="A5868" t="s">
        <v>5882</v>
      </c>
      <c r="B5868">
        <v>3240000000</v>
      </c>
      <c r="C5868">
        <v>2150000000</v>
      </c>
      <c r="D5868" t="s">
        <v>14</v>
      </c>
      <c r="E5868">
        <v>781.78925000000004</v>
      </c>
      <c r="F5868">
        <v>569.93389999999999</v>
      </c>
      <c r="G5868" t="s">
        <v>15</v>
      </c>
      <c r="H5868" s="2">
        <f t="shared" si="182"/>
        <v>18.05714</v>
      </c>
      <c r="I5868" s="2">
        <f t="shared" si="183"/>
        <v>15.210755000000001</v>
      </c>
      <c r="J5868" t="s">
        <v>9405</v>
      </c>
      <c r="K5868">
        <v>2</v>
      </c>
      <c r="L5868">
        <v>1.9</v>
      </c>
      <c r="M5868">
        <v>1.9</v>
      </c>
      <c r="N5868">
        <v>2</v>
      </c>
      <c r="O5868">
        <v>0.7</v>
      </c>
      <c r="P5868">
        <v>2</v>
      </c>
      <c r="Q5868">
        <v>2</v>
      </c>
      <c r="R5868">
        <v>0.7</v>
      </c>
      <c r="S5868">
        <v>1.9</v>
      </c>
      <c r="T5868">
        <v>2</v>
      </c>
      <c r="U5868">
        <v>1.9</v>
      </c>
    </row>
    <row r="5869" spans="1:21">
      <c r="A5869" t="s">
        <v>5883</v>
      </c>
      <c r="B5869">
        <v>3180000000</v>
      </c>
      <c r="C5869">
        <v>2080000000</v>
      </c>
      <c r="D5869" t="s">
        <v>14</v>
      </c>
      <c r="E5869">
        <v>781.77733999999998</v>
      </c>
      <c r="F5869">
        <v>570.16705000000002</v>
      </c>
      <c r="G5869" t="s">
        <v>15</v>
      </c>
      <c r="H5869" s="2">
        <f t="shared" si="182"/>
        <v>18.273057999999999</v>
      </c>
      <c r="I5869" s="2">
        <f t="shared" si="183"/>
        <v>15.434518000000001</v>
      </c>
      <c r="J5869" t="s">
        <v>9405</v>
      </c>
      <c r="K5869">
        <v>1.9</v>
      </c>
      <c r="L5869">
        <v>1.2</v>
      </c>
      <c r="M5869">
        <v>2</v>
      </c>
      <c r="N5869">
        <v>2</v>
      </c>
      <c r="O5869">
        <v>1.9</v>
      </c>
      <c r="P5869">
        <v>1.8</v>
      </c>
      <c r="Q5869">
        <v>1.9</v>
      </c>
      <c r="R5869">
        <v>0.7</v>
      </c>
      <c r="S5869">
        <v>2</v>
      </c>
      <c r="T5869">
        <v>1.9</v>
      </c>
      <c r="U5869">
        <v>1.9</v>
      </c>
    </row>
    <row r="5870" spans="1:21">
      <c r="A5870" t="s">
        <v>5884</v>
      </c>
      <c r="B5870">
        <v>1950000000</v>
      </c>
      <c r="C5870">
        <v>1460000000</v>
      </c>
      <c r="D5870" t="s">
        <v>14</v>
      </c>
      <c r="E5870">
        <v>788.79020000000003</v>
      </c>
      <c r="F5870">
        <v>579.17830000000004</v>
      </c>
      <c r="G5870" t="s">
        <v>15</v>
      </c>
      <c r="H5870" s="2">
        <f t="shared" si="182"/>
        <v>19.573125999999998</v>
      </c>
      <c r="I5870" s="2">
        <f t="shared" si="183"/>
        <v>19.615393000000001</v>
      </c>
      <c r="J5870" t="s">
        <v>9405</v>
      </c>
      <c r="K5870">
        <v>1.9</v>
      </c>
      <c r="L5870">
        <v>1.9</v>
      </c>
      <c r="M5870">
        <v>1.9</v>
      </c>
      <c r="N5870">
        <v>2</v>
      </c>
      <c r="O5870">
        <v>2</v>
      </c>
      <c r="P5870">
        <v>1.8</v>
      </c>
      <c r="Q5870">
        <v>1.9</v>
      </c>
      <c r="R5870">
        <v>0.6</v>
      </c>
      <c r="S5870">
        <v>2</v>
      </c>
      <c r="T5870">
        <v>2</v>
      </c>
      <c r="U5870">
        <v>0.7</v>
      </c>
    </row>
    <row r="5871" spans="1:21">
      <c r="A5871" t="s">
        <v>5885</v>
      </c>
      <c r="B5871">
        <v>2680000000</v>
      </c>
      <c r="C5871">
        <v>1790000000</v>
      </c>
      <c r="D5871" t="s">
        <v>14</v>
      </c>
      <c r="E5871">
        <v>785.12</v>
      </c>
      <c r="F5871">
        <v>574.01440000000002</v>
      </c>
      <c r="G5871" t="s">
        <v>15</v>
      </c>
      <c r="H5871" s="2">
        <f t="shared" si="182"/>
        <v>18.811502000000001</v>
      </c>
      <c r="I5871" s="2">
        <f t="shared" si="183"/>
        <v>17.121822000000002</v>
      </c>
      <c r="J5871" t="s">
        <v>9405</v>
      </c>
      <c r="K5871">
        <v>1.9</v>
      </c>
      <c r="L5871">
        <v>1.9</v>
      </c>
      <c r="M5871">
        <v>1.9</v>
      </c>
      <c r="N5871">
        <v>1.9</v>
      </c>
      <c r="O5871">
        <v>1.9</v>
      </c>
      <c r="P5871">
        <v>1</v>
      </c>
      <c r="Q5871">
        <v>2</v>
      </c>
      <c r="R5871">
        <v>0.9</v>
      </c>
      <c r="S5871">
        <v>2</v>
      </c>
      <c r="T5871">
        <v>2</v>
      </c>
      <c r="U5871">
        <v>1.2</v>
      </c>
    </row>
    <row r="5872" spans="1:21">
      <c r="A5872" t="s">
        <v>5886</v>
      </c>
      <c r="B5872">
        <v>3310000000</v>
      </c>
      <c r="C5872">
        <v>2090000000</v>
      </c>
      <c r="D5872" t="s">
        <v>14</v>
      </c>
      <c r="E5872">
        <v>781.69713999999999</v>
      </c>
      <c r="F5872">
        <v>569.14610000000005</v>
      </c>
      <c r="G5872" t="s">
        <v>15</v>
      </c>
      <c r="H5872" s="2">
        <f t="shared" si="182"/>
        <v>18.116823</v>
      </c>
      <c r="I5872" s="2">
        <f t="shared" si="183"/>
        <v>14.991174000000001</v>
      </c>
      <c r="J5872" t="s">
        <v>9405</v>
      </c>
      <c r="K5872">
        <v>2</v>
      </c>
      <c r="L5872">
        <v>1.9</v>
      </c>
      <c r="M5872">
        <v>1.6</v>
      </c>
      <c r="N5872">
        <v>2</v>
      </c>
      <c r="O5872">
        <v>2</v>
      </c>
      <c r="P5872">
        <v>1</v>
      </c>
      <c r="Q5872">
        <v>2</v>
      </c>
      <c r="R5872">
        <v>0.8</v>
      </c>
      <c r="S5872">
        <v>2</v>
      </c>
      <c r="T5872">
        <v>1.9</v>
      </c>
      <c r="U5872">
        <v>2</v>
      </c>
    </row>
    <row r="5873" spans="1:21">
      <c r="A5873" t="s">
        <v>5887</v>
      </c>
      <c r="B5873">
        <v>3370000000</v>
      </c>
      <c r="C5873">
        <v>2170000000</v>
      </c>
      <c r="D5873" t="s">
        <v>14</v>
      </c>
      <c r="E5873">
        <v>780.84130000000005</v>
      </c>
      <c r="F5873">
        <v>568.90250000000003</v>
      </c>
      <c r="G5873" t="s">
        <v>15</v>
      </c>
      <c r="H5873" s="2">
        <f t="shared" si="182"/>
        <v>18.056799000000002</v>
      </c>
      <c r="I5873" s="2">
        <f t="shared" si="183"/>
        <v>14.801114</v>
      </c>
      <c r="J5873" t="s">
        <v>9405</v>
      </c>
      <c r="K5873">
        <v>1.9</v>
      </c>
      <c r="L5873">
        <v>1.4</v>
      </c>
      <c r="M5873">
        <v>1.8</v>
      </c>
      <c r="N5873">
        <v>2</v>
      </c>
      <c r="O5873">
        <v>2</v>
      </c>
      <c r="P5873">
        <v>1.5</v>
      </c>
      <c r="Q5873">
        <v>2</v>
      </c>
      <c r="R5873">
        <v>0.8</v>
      </c>
      <c r="S5873">
        <v>2</v>
      </c>
      <c r="T5873">
        <v>2</v>
      </c>
      <c r="U5873">
        <v>2</v>
      </c>
    </row>
    <row r="5874" spans="1:21">
      <c r="A5874" t="s">
        <v>5888</v>
      </c>
      <c r="B5874">
        <v>3010000000</v>
      </c>
      <c r="C5874">
        <v>1950000000</v>
      </c>
      <c r="D5874" t="s">
        <v>14</v>
      </c>
      <c r="E5874">
        <v>783.15436</v>
      </c>
      <c r="F5874">
        <v>571.08630000000005</v>
      </c>
      <c r="G5874" t="s">
        <v>15</v>
      </c>
      <c r="H5874" s="2">
        <f t="shared" si="182"/>
        <v>18.442599999999999</v>
      </c>
      <c r="I5874" s="2">
        <f t="shared" si="183"/>
        <v>15.998504000000001</v>
      </c>
      <c r="J5874" t="s">
        <v>9405</v>
      </c>
      <c r="K5874">
        <v>1.9</v>
      </c>
      <c r="L5874">
        <v>1.9</v>
      </c>
      <c r="M5874">
        <v>1.9</v>
      </c>
      <c r="N5874">
        <v>2</v>
      </c>
      <c r="O5874">
        <v>2</v>
      </c>
      <c r="P5874">
        <v>1.3</v>
      </c>
      <c r="Q5874">
        <v>2</v>
      </c>
      <c r="R5874">
        <v>0.6</v>
      </c>
      <c r="S5874">
        <v>2</v>
      </c>
      <c r="T5874">
        <v>2</v>
      </c>
      <c r="U5874">
        <v>1.9</v>
      </c>
    </row>
    <row r="5875" spans="1:21">
      <c r="A5875" t="s">
        <v>5889</v>
      </c>
      <c r="B5875">
        <v>2110000000</v>
      </c>
      <c r="C5875">
        <v>1580000000</v>
      </c>
      <c r="D5875" t="s">
        <v>14</v>
      </c>
      <c r="E5875">
        <v>787.94290000000001</v>
      </c>
      <c r="F5875">
        <v>578.30755999999997</v>
      </c>
      <c r="G5875" t="s">
        <v>15</v>
      </c>
      <c r="H5875" s="2">
        <f t="shared" si="182"/>
        <v>19.336594000000002</v>
      </c>
      <c r="I5875" s="2">
        <f t="shared" si="183"/>
        <v>19.077767999999999</v>
      </c>
      <c r="J5875" t="s">
        <v>9405</v>
      </c>
      <c r="K5875">
        <v>1.9</v>
      </c>
      <c r="L5875">
        <v>1.9</v>
      </c>
      <c r="M5875">
        <v>1.9</v>
      </c>
      <c r="N5875">
        <v>2</v>
      </c>
      <c r="O5875">
        <v>2</v>
      </c>
      <c r="P5875">
        <v>2</v>
      </c>
      <c r="Q5875">
        <v>2</v>
      </c>
      <c r="R5875">
        <v>0.7</v>
      </c>
      <c r="S5875">
        <v>2</v>
      </c>
      <c r="T5875">
        <v>2</v>
      </c>
      <c r="U5875">
        <v>0.7</v>
      </c>
    </row>
    <row r="5876" spans="1:21">
      <c r="A5876" t="s">
        <v>5890</v>
      </c>
      <c r="B5876">
        <v>3170000000</v>
      </c>
      <c r="C5876">
        <v>2110000000</v>
      </c>
      <c r="D5876" t="s">
        <v>14</v>
      </c>
      <c r="E5876">
        <v>781.62040000000002</v>
      </c>
      <c r="F5876">
        <v>570.35424999999998</v>
      </c>
      <c r="G5876" t="s">
        <v>15</v>
      </c>
      <c r="H5876" s="2">
        <f t="shared" si="182"/>
        <v>18.216507</v>
      </c>
      <c r="I5876" s="2">
        <f t="shared" si="183"/>
        <v>15.453077</v>
      </c>
      <c r="J5876" t="s">
        <v>9405</v>
      </c>
      <c r="K5876">
        <v>2</v>
      </c>
      <c r="L5876">
        <v>1.5</v>
      </c>
      <c r="M5876">
        <v>1.9</v>
      </c>
      <c r="N5876">
        <v>1.9</v>
      </c>
      <c r="O5876">
        <v>2</v>
      </c>
      <c r="P5876">
        <v>1.9</v>
      </c>
      <c r="Q5876">
        <v>1.3</v>
      </c>
      <c r="R5876">
        <v>0.7</v>
      </c>
      <c r="S5876">
        <v>2</v>
      </c>
      <c r="T5876">
        <v>2</v>
      </c>
      <c r="U5876">
        <v>1.9</v>
      </c>
    </row>
    <row r="5877" spans="1:21">
      <c r="A5877" t="s">
        <v>5891</v>
      </c>
      <c r="B5877">
        <v>4290000000</v>
      </c>
      <c r="C5877">
        <v>2700000000</v>
      </c>
      <c r="D5877" t="s">
        <v>14</v>
      </c>
      <c r="E5877">
        <v>776.06366000000003</v>
      </c>
      <c r="F5877">
        <v>563.30759999999998</v>
      </c>
      <c r="G5877" t="s">
        <v>15</v>
      </c>
      <c r="H5877" s="2">
        <f t="shared" si="182"/>
        <v>16.484379000000001</v>
      </c>
      <c r="I5877" s="2">
        <f t="shared" si="183"/>
        <v>11.587652</v>
      </c>
      <c r="J5877" t="s">
        <v>9405</v>
      </c>
      <c r="K5877">
        <v>2</v>
      </c>
      <c r="L5877">
        <v>1.5</v>
      </c>
      <c r="M5877">
        <v>2</v>
      </c>
      <c r="N5877">
        <v>1.9</v>
      </c>
      <c r="O5877">
        <v>1.9</v>
      </c>
      <c r="P5877">
        <v>1</v>
      </c>
      <c r="Q5877">
        <v>2</v>
      </c>
      <c r="R5877">
        <v>1.6</v>
      </c>
      <c r="S5877">
        <v>1.9</v>
      </c>
      <c r="T5877">
        <v>1.9</v>
      </c>
      <c r="U5877">
        <v>2</v>
      </c>
    </row>
    <row r="5878" spans="1:21">
      <c r="A5878" t="s">
        <v>5892</v>
      </c>
      <c r="B5878">
        <v>3370000000</v>
      </c>
      <c r="C5878">
        <v>2180000000</v>
      </c>
      <c r="D5878" t="s">
        <v>14</v>
      </c>
      <c r="E5878">
        <v>780.71339999999998</v>
      </c>
      <c r="F5878">
        <v>568.87914999999998</v>
      </c>
      <c r="G5878" t="s">
        <v>15</v>
      </c>
      <c r="H5878" s="2">
        <f t="shared" si="182"/>
        <v>18.040261999999998</v>
      </c>
      <c r="I5878" s="2">
        <f t="shared" si="183"/>
        <v>14.781791</v>
      </c>
      <c r="J5878" t="s">
        <v>9405</v>
      </c>
      <c r="K5878">
        <v>1.9</v>
      </c>
      <c r="L5878">
        <v>1.5</v>
      </c>
      <c r="M5878">
        <v>2</v>
      </c>
      <c r="N5878">
        <v>2</v>
      </c>
      <c r="O5878">
        <v>1.6</v>
      </c>
      <c r="P5878">
        <v>1.5</v>
      </c>
      <c r="Q5878">
        <v>2</v>
      </c>
      <c r="R5878">
        <v>0.8</v>
      </c>
      <c r="S5878">
        <v>1.9</v>
      </c>
      <c r="T5878">
        <v>1.9</v>
      </c>
      <c r="U5878">
        <v>2</v>
      </c>
    </row>
    <row r="5879" spans="1:21">
      <c r="A5879" t="s">
        <v>5893</v>
      </c>
      <c r="B5879">
        <v>3210000000</v>
      </c>
      <c r="C5879">
        <v>2120000000</v>
      </c>
      <c r="D5879" t="s">
        <v>14</v>
      </c>
      <c r="E5879">
        <v>781.64124000000004</v>
      </c>
      <c r="F5879">
        <v>570.08856000000003</v>
      </c>
      <c r="G5879" t="s">
        <v>15</v>
      </c>
      <c r="H5879" s="2">
        <f t="shared" si="182"/>
        <v>18.184711</v>
      </c>
      <c r="I5879" s="2">
        <f t="shared" si="183"/>
        <v>15.316103999999999</v>
      </c>
      <c r="J5879" t="s">
        <v>9405</v>
      </c>
      <c r="K5879">
        <v>2</v>
      </c>
      <c r="L5879">
        <v>1.5</v>
      </c>
      <c r="M5879">
        <v>1.2</v>
      </c>
      <c r="N5879">
        <v>2</v>
      </c>
      <c r="O5879">
        <v>1.9</v>
      </c>
      <c r="P5879">
        <v>1.9</v>
      </c>
      <c r="Q5879">
        <v>2</v>
      </c>
      <c r="R5879">
        <v>0.7</v>
      </c>
      <c r="S5879">
        <v>2</v>
      </c>
      <c r="T5879">
        <v>2</v>
      </c>
      <c r="U5879">
        <v>1.9</v>
      </c>
    </row>
    <row r="5880" spans="1:21">
      <c r="A5880" t="s">
        <v>5894</v>
      </c>
      <c r="B5880">
        <v>3230000000</v>
      </c>
      <c r="C5880">
        <v>2140000000</v>
      </c>
      <c r="D5880" t="s">
        <v>14</v>
      </c>
      <c r="E5880">
        <v>781.40796</v>
      </c>
      <c r="F5880">
        <v>569.96245999999996</v>
      </c>
      <c r="G5880" t="s">
        <v>15</v>
      </c>
      <c r="H5880" s="2">
        <f t="shared" si="182"/>
        <v>18.153773999999999</v>
      </c>
      <c r="I5880" s="2">
        <f t="shared" si="183"/>
        <v>15.301466</v>
      </c>
      <c r="J5880" t="s">
        <v>9405</v>
      </c>
      <c r="K5880">
        <v>1.9</v>
      </c>
      <c r="L5880">
        <v>1.5</v>
      </c>
      <c r="M5880">
        <v>1.9</v>
      </c>
      <c r="N5880">
        <v>1.9</v>
      </c>
      <c r="O5880">
        <v>0.6</v>
      </c>
      <c r="P5880">
        <v>2</v>
      </c>
      <c r="Q5880">
        <v>2</v>
      </c>
      <c r="R5880">
        <v>0.7</v>
      </c>
      <c r="S5880">
        <v>1.9</v>
      </c>
      <c r="T5880">
        <v>2</v>
      </c>
      <c r="U5880">
        <v>1.9</v>
      </c>
    </row>
    <row r="5881" spans="1:21">
      <c r="A5881" t="s">
        <v>5895</v>
      </c>
      <c r="B5881">
        <v>3220000000</v>
      </c>
      <c r="C5881">
        <v>2120000000</v>
      </c>
      <c r="D5881" t="s">
        <v>14</v>
      </c>
      <c r="E5881">
        <v>781.96489999999994</v>
      </c>
      <c r="F5881">
        <v>570.10706000000005</v>
      </c>
      <c r="G5881" t="s">
        <v>15</v>
      </c>
      <c r="H5881" s="2">
        <f t="shared" si="182"/>
        <v>18.100615000000001</v>
      </c>
      <c r="I5881" s="2">
        <f t="shared" si="183"/>
        <v>15.291804000000001</v>
      </c>
      <c r="J5881" t="s">
        <v>9405</v>
      </c>
      <c r="K5881">
        <v>1.9</v>
      </c>
      <c r="L5881">
        <v>1.9</v>
      </c>
      <c r="M5881">
        <v>2</v>
      </c>
      <c r="N5881">
        <v>2</v>
      </c>
      <c r="O5881">
        <v>2</v>
      </c>
      <c r="P5881">
        <v>1.7</v>
      </c>
      <c r="Q5881">
        <v>1.9</v>
      </c>
      <c r="R5881">
        <v>0.8</v>
      </c>
      <c r="S5881">
        <v>1.9</v>
      </c>
      <c r="T5881">
        <v>1.9</v>
      </c>
      <c r="U5881">
        <v>1.8</v>
      </c>
    </row>
    <row r="5882" spans="1:21">
      <c r="A5882" t="s">
        <v>5896</v>
      </c>
      <c r="B5882">
        <v>3310000000</v>
      </c>
      <c r="C5882">
        <v>2170000000</v>
      </c>
      <c r="D5882" t="s">
        <v>14</v>
      </c>
      <c r="E5882">
        <v>781.48955999999998</v>
      </c>
      <c r="F5882">
        <v>569.34813999999994</v>
      </c>
      <c r="G5882" t="s">
        <v>15</v>
      </c>
      <c r="H5882" s="2">
        <f t="shared" si="182"/>
        <v>18.013515000000002</v>
      </c>
      <c r="I5882" s="2">
        <f t="shared" si="183"/>
        <v>15.017948000000001</v>
      </c>
      <c r="J5882" t="s">
        <v>9405</v>
      </c>
      <c r="K5882">
        <v>1.9</v>
      </c>
      <c r="L5882">
        <v>1.8</v>
      </c>
      <c r="M5882">
        <v>2</v>
      </c>
      <c r="N5882">
        <v>1.9</v>
      </c>
      <c r="O5882">
        <v>2</v>
      </c>
      <c r="P5882">
        <v>1.9</v>
      </c>
      <c r="Q5882">
        <v>1.9</v>
      </c>
      <c r="R5882">
        <v>0.7</v>
      </c>
      <c r="S5882">
        <v>1.9</v>
      </c>
      <c r="T5882">
        <v>1.9</v>
      </c>
      <c r="U5882">
        <v>2</v>
      </c>
    </row>
    <row r="5883" spans="1:21">
      <c r="A5883" t="s">
        <v>5897</v>
      </c>
      <c r="B5883">
        <v>3190000000</v>
      </c>
      <c r="C5883">
        <v>2090000000</v>
      </c>
      <c r="D5883" t="s">
        <v>14</v>
      </c>
      <c r="E5883">
        <v>782.14624000000003</v>
      </c>
      <c r="F5883">
        <v>570.04864999999995</v>
      </c>
      <c r="G5883" t="s">
        <v>15</v>
      </c>
      <c r="H5883" s="2">
        <f t="shared" si="182"/>
        <v>18.156169999999999</v>
      </c>
      <c r="I5883" s="2">
        <f t="shared" si="183"/>
        <v>15.417047999999999</v>
      </c>
      <c r="J5883" t="s">
        <v>9405</v>
      </c>
      <c r="K5883">
        <v>2</v>
      </c>
      <c r="L5883">
        <v>1.9</v>
      </c>
      <c r="M5883">
        <v>1.2</v>
      </c>
      <c r="N5883">
        <v>1.9</v>
      </c>
      <c r="O5883">
        <v>1.9</v>
      </c>
      <c r="P5883">
        <v>1.9</v>
      </c>
      <c r="Q5883">
        <v>2</v>
      </c>
      <c r="R5883">
        <v>0.6</v>
      </c>
      <c r="S5883">
        <v>2</v>
      </c>
      <c r="T5883">
        <v>1.9</v>
      </c>
      <c r="U5883">
        <v>2</v>
      </c>
    </row>
    <row r="5884" spans="1:21">
      <c r="A5884" t="s">
        <v>5898</v>
      </c>
      <c r="B5884">
        <v>3370000000</v>
      </c>
      <c r="C5884">
        <v>2160000000</v>
      </c>
      <c r="D5884" t="s">
        <v>14</v>
      </c>
      <c r="E5884">
        <v>781.05179999999996</v>
      </c>
      <c r="F5884">
        <v>568.95496000000003</v>
      </c>
      <c r="G5884" t="s">
        <v>15</v>
      </c>
      <c r="H5884" s="2">
        <f t="shared" si="182"/>
        <v>18.062705999999999</v>
      </c>
      <c r="I5884" s="2">
        <f t="shared" si="183"/>
        <v>14.796682000000001</v>
      </c>
      <c r="J5884" t="s">
        <v>9405</v>
      </c>
      <c r="K5884">
        <v>1.9</v>
      </c>
      <c r="L5884">
        <v>1.5</v>
      </c>
      <c r="M5884">
        <v>0.8</v>
      </c>
      <c r="N5884">
        <v>2</v>
      </c>
      <c r="O5884">
        <v>2</v>
      </c>
      <c r="P5884">
        <v>1.5</v>
      </c>
      <c r="Q5884">
        <v>2</v>
      </c>
      <c r="R5884">
        <v>0.8</v>
      </c>
      <c r="S5884">
        <v>2</v>
      </c>
      <c r="T5884">
        <v>2</v>
      </c>
      <c r="U5884">
        <v>2</v>
      </c>
    </row>
    <row r="5885" spans="1:21">
      <c r="A5885" t="s">
        <v>5899</v>
      </c>
      <c r="B5885">
        <v>3220000000</v>
      </c>
      <c r="C5885">
        <v>2140000000</v>
      </c>
      <c r="D5885" t="s">
        <v>14</v>
      </c>
      <c r="E5885">
        <v>781.41819999999996</v>
      </c>
      <c r="F5885">
        <v>570.00229999999999</v>
      </c>
      <c r="G5885" t="s">
        <v>15</v>
      </c>
      <c r="H5885" s="2">
        <f t="shared" si="182"/>
        <v>18.14648</v>
      </c>
      <c r="I5885" s="2">
        <f t="shared" si="183"/>
        <v>15.301515</v>
      </c>
      <c r="J5885" t="s">
        <v>9405</v>
      </c>
      <c r="K5885">
        <v>1.9</v>
      </c>
      <c r="L5885">
        <v>1.5</v>
      </c>
      <c r="M5885">
        <v>2</v>
      </c>
      <c r="N5885">
        <v>2</v>
      </c>
      <c r="O5885">
        <v>2</v>
      </c>
      <c r="P5885">
        <v>2</v>
      </c>
      <c r="Q5885">
        <v>1.9</v>
      </c>
      <c r="R5885">
        <v>0.7</v>
      </c>
      <c r="S5885">
        <v>1.9</v>
      </c>
      <c r="T5885">
        <v>1.9</v>
      </c>
      <c r="U5885">
        <v>1.9</v>
      </c>
    </row>
    <row r="5886" spans="1:21">
      <c r="A5886" t="s">
        <v>5900</v>
      </c>
      <c r="B5886">
        <v>2990000000</v>
      </c>
      <c r="C5886">
        <v>1980000000</v>
      </c>
      <c r="D5886" t="s">
        <v>14</v>
      </c>
      <c r="E5886">
        <v>783.21780000000001</v>
      </c>
      <c r="F5886">
        <v>571.42520000000002</v>
      </c>
      <c r="G5886" t="s">
        <v>15</v>
      </c>
      <c r="H5886" s="2">
        <f t="shared" si="182"/>
        <v>18.418213000000002</v>
      </c>
      <c r="I5886" s="2">
        <f t="shared" si="183"/>
        <v>16.090302999999999</v>
      </c>
      <c r="J5886" t="s">
        <v>9405</v>
      </c>
      <c r="K5886">
        <v>1.9</v>
      </c>
      <c r="L5886">
        <v>1.9</v>
      </c>
      <c r="M5886">
        <v>1.9</v>
      </c>
      <c r="N5886">
        <v>2</v>
      </c>
      <c r="O5886">
        <v>1.9</v>
      </c>
      <c r="P5886">
        <v>1.9</v>
      </c>
      <c r="Q5886">
        <v>0.5</v>
      </c>
      <c r="R5886">
        <v>0.5</v>
      </c>
      <c r="S5886">
        <v>1.9</v>
      </c>
      <c r="T5886">
        <v>1.9</v>
      </c>
      <c r="U5886">
        <v>2</v>
      </c>
    </row>
    <row r="5887" spans="1:21">
      <c r="A5887" t="s">
        <v>5901</v>
      </c>
      <c r="B5887">
        <v>4730000000</v>
      </c>
      <c r="C5887">
        <v>3000000000</v>
      </c>
      <c r="D5887" t="s">
        <v>14</v>
      </c>
      <c r="E5887">
        <v>773.81604000000004</v>
      </c>
      <c r="F5887">
        <v>561.24536000000001</v>
      </c>
      <c r="G5887" t="s">
        <v>15</v>
      </c>
      <c r="H5887" s="2">
        <f t="shared" si="182"/>
        <v>15.486476</v>
      </c>
      <c r="I5887" s="2">
        <f t="shared" si="183"/>
        <v>10.049967000000001</v>
      </c>
      <c r="J5887" t="s">
        <v>9405</v>
      </c>
      <c r="K5887">
        <v>2</v>
      </c>
      <c r="L5887">
        <v>1.4</v>
      </c>
      <c r="M5887">
        <v>1.9</v>
      </c>
      <c r="N5887">
        <v>2</v>
      </c>
      <c r="O5887">
        <v>1.9</v>
      </c>
      <c r="P5887">
        <v>1.5</v>
      </c>
      <c r="Q5887">
        <v>1.9</v>
      </c>
      <c r="R5887">
        <v>1.9</v>
      </c>
      <c r="S5887">
        <v>2</v>
      </c>
      <c r="T5887">
        <v>1.9</v>
      </c>
      <c r="U5887">
        <v>2</v>
      </c>
    </row>
    <row r="5888" spans="1:21">
      <c r="A5888" t="s">
        <v>5902</v>
      </c>
      <c r="B5888">
        <v>3220000000</v>
      </c>
      <c r="C5888">
        <v>2130000000</v>
      </c>
      <c r="D5888" t="s">
        <v>14</v>
      </c>
      <c r="E5888">
        <v>781.90009999999995</v>
      </c>
      <c r="F5888">
        <v>570.00969999999995</v>
      </c>
      <c r="G5888" t="s">
        <v>15</v>
      </c>
      <c r="H5888" s="2">
        <f t="shared" si="182"/>
        <v>18.094111999999999</v>
      </c>
      <c r="I5888" s="2">
        <f t="shared" si="183"/>
        <v>15.300732</v>
      </c>
      <c r="J5888" t="s">
        <v>9405</v>
      </c>
      <c r="K5888">
        <v>2</v>
      </c>
      <c r="L5888">
        <v>1.9</v>
      </c>
      <c r="M5888">
        <v>2</v>
      </c>
      <c r="N5888">
        <v>2</v>
      </c>
      <c r="O5888">
        <v>1.1000000000000001</v>
      </c>
      <c r="P5888">
        <v>1.9</v>
      </c>
      <c r="Q5888">
        <v>1.9</v>
      </c>
      <c r="R5888">
        <v>0.7</v>
      </c>
      <c r="S5888">
        <v>1.9</v>
      </c>
      <c r="T5888">
        <v>1.9</v>
      </c>
      <c r="U5888">
        <v>1.9</v>
      </c>
    </row>
    <row r="5889" spans="1:21">
      <c r="A5889" t="s">
        <v>5903</v>
      </c>
      <c r="B5889">
        <v>3220000000</v>
      </c>
      <c r="C5889">
        <v>2100000000</v>
      </c>
      <c r="D5889" t="s">
        <v>14</v>
      </c>
      <c r="E5889">
        <v>782.26984000000004</v>
      </c>
      <c r="F5889">
        <v>570.11829999999998</v>
      </c>
      <c r="G5889" t="s">
        <v>15</v>
      </c>
      <c r="H5889" s="2">
        <f t="shared" si="182"/>
        <v>18.125440000000001</v>
      </c>
      <c r="I5889" s="2">
        <f t="shared" si="183"/>
        <v>15.293696000000001</v>
      </c>
      <c r="J5889" t="s">
        <v>9405</v>
      </c>
      <c r="K5889">
        <v>1.9</v>
      </c>
      <c r="L5889">
        <v>1.9</v>
      </c>
      <c r="M5889">
        <v>0.7</v>
      </c>
      <c r="N5889">
        <v>2</v>
      </c>
      <c r="O5889">
        <v>1.9</v>
      </c>
      <c r="P5889">
        <v>1.9</v>
      </c>
      <c r="Q5889">
        <v>1.9</v>
      </c>
      <c r="R5889">
        <v>0.7</v>
      </c>
      <c r="S5889">
        <v>1.9</v>
      </c>
      <c r="T5889">
        <v>1.9</v>
      </c>
      <c r="U5889">
        <v>1.9</v>
      </c>
    </row>
    <row r="5890" spans="1:21">
      <c r="A5890" t="s">
        <v>5904</v>
      </c>
      <c r="B5890">
        <v>3990000000</v>
      </c>
      <c r="C5890">
        <v>2570000000</v>
      </c>
      <c r="D5890" t="s">
        <v>14</v>
      </c>
      <c r="E5890">
        <v>778.02544999999998</v>
      </c>
      <c r="F5890">
        <v>565.79589999999996</v>
      </c>
      <c r="G5890" t="s">
        <v>15</v>
      </c>
      <c r="H5890" s="2">
        <f t="shared" ref="H5890:H5953" si="184">VLOOKUP($A5890,drains_O,6,FALSE)</f>
        <v>16.861903999999999</v>
      </c>
      <c r="I5890" s="2">
        <f t="shared" ref="I5890:I5953" si="185">VLOOKUP($A5890,drain_M,6,FALSE)</f>
        <v>12.700343999999999</v>
      </c>
      <c r="J5890" t="s">
        <v>9405</v>
      </c>
      <c r="K5890">
        <v>2</v>
      </c>
      <c r="L5890">
        <v>1.9</v>
      </c>
      <c r="M5890">
        <v>2</v>
      </c>
      <c r="N5890">
        <v>2</v>
      </c>
      <c r="O5890">
        <v>1.9</v>
      </c>
      <c r="P5890">
        <v>1.8</v>
      </c>
      <c r="Q5890">
        <v>1.9</v>
      </c>
      <c r="R5890">
        <v>1.4</v>
      </c>
      <c r="S5890">
        <v>2</v>
      </c>
      <c r="T5890">
        <v>2</v>
      </c>
      <c r="U5890">
        <v>1.8</v>
      </c>
    </row>
    <row r="5891" spans="1:21">
      <c r="A5891" t="s">
        <v>5905</v>
      </c>
      <c r="B5891">
        <v>3100000000</v>
      </c>
      <c r="C5891">
        <v>2050000000</v>
      </c>
      <c r="D5891" t="s">
        <v>14</v>
      </c>
      <c r="E5891">
        <v>782.54485999999997</v>
      </c>
      <c r="F5891">
        <v>570.73199999999997</v>
      </c>
      <c r="G5891" t="s">
        <v>15</v>
      </c>
      <c r="H5891" s="2">
        <f t="shared" si="184"/>
        <v>18.253183</v>
      </c>
      <c r="I5891" s="2">
        <f t="shared" si="185"/>
        <v>15.717435</v>
      </c>
      <c r="J5891" t="s">
        <v>9405</v>
      </c>
      <c r="K5891">
        <v>1.9</v>
      </c>
      <c r="L5891">
        <v>1.9</v>
      </c>
      <c r="M5891">
        <v>2</v>
      </c>
      <c r="N5891">
        <v>1.9</v>
      </c>
      <c r="O5891">
        <v>1.1000000000000001</v>
      </c>
      <c r="P5891">
        <v>1.9</v>
      </c>
      <c r="Q5891">
        <v>2</v>
      </c>
      <c r="R5891">
        <v>0.6</v>
      </c>
      <c r="S5891">
        <v>1.9</v>
      </c>
      <c r="T5891">
        <v>2</v>
      </c>
      <c r="U5891">
        <v>1.9</v>
      </c>
    </row>
    <row r="5892" spans="1:21">
      <c r="A5892" t="s">
        <v>5906</v>
      </c>
      <c r="B5892">
        <v>3210000000</v>
      </c>
      <c r="C5892">
        <v>2140000000</v>
      </c>
      <c r="D5892" t="s">
        <v>14</v>
      </c>
      <c r="E5892">
        <v>781.41425000000004</v>
      </c>
      <c r="F5892">
        <v>569.97270000000003</v>
      </c>
      <c r="G5892" t="s">
        <v>15</v>
      </c>
      <c r="H5892" s="2">
        <f t="shared" si="184"/>
        <v>18.153932999999999</v>
      </c>
      <c r="I5892" s="2">
        <f t="shared" si="185"/>
        <v>15.4175205</v>
      </c>
      <c r="J5892" t="s">
        <v>9405</v>
      </c>
      <c r="K5892">
        <v>1.9</v>
      </c>
      <c r="L5892">
        <v>1.5</v>
      </c>
      <c r="M5892">
        <v>1.9</v>
      </c>
      <c r="N5892">
        <v>1.3</v>
      </c>
      <c r="O5892">
        <v>1.9</v>
      </c>
      <c r="P5892">
        <v>2</v>
      </c>
      <c r="Q5892">
        <v>2</v>
      </c>
      <c r="R5892">
        <v>0.7</v>
      </c>
      <c r="S5892">
        <v>2</v>
      </c>
      <c r="T5892">
        <v>1.9</v>
      </c>
      <c r="U5892">
        <v>1.9</v>
      </c>
    </row>
    <row r="5893" spans="1:21">
      <c r="A5893" t="s">
        <v>5907</v>
      </c>
      <c r="B5893">
        <v>3170000000</v>
      </c>
      <c r="C5893">
        <v>2120000000</v>
      </c>
      <c r="D5893" t="s">
        <v>14</v>
      </c>
      <c r="E5893">
        <v>782.18550000000005</v>
      </c>
      <c r="F5893">
        <v>570.68539999999996</v>
      </c>
      <c r="G5893" t="s">
        <v>15</v>
      </c>
      <c r="H5893" s="2">
        <f t="shared" si="184"/>
        <v>18.136541000000001</v>
      </c>
      <c r="I5893" s="2">
        <f t="shared" si="185"/>
        <v>15.489613</v>
      </c>
      <c r="J5893" t="s">
        <v>9405</v>
      </c>
      <c r="K5893">
        <v>2</v>
      </c>
      <c r="L5893">
        <v>1.9</v>
      </c>
      <c r="M5893">
        <v>2</v>
      </c>
      <c r="N5893">
        <v>1.9</v>
      </c>
      <c r="O5893">
        <v>1.9</v>
      </c>
      <c r="P5893">
        <v>2</v>
      </c>
      <c r="Q5893">
        <v>2</v>
      </c>
      <c r="R5893">
        <v>0.8</v>
      </c>
      <c r="S5893">
        <v>2</v>
      </c>
      <c r="T5893">
        <v>0.5</v>
      </c>
      <c r="U5893">
        <v>1.7</v>
      </c>
    </row>
    <row r="5894" spans="1:21">
      <c r="A5894" t="s">
        <v>5908</v>
      </c>
      <c r="B5894">
        <v>3080000000</v>
      </c>
      <c r="C5894">
        <v>2060000000</v>
      </c>
      <c r="D5894" t="s">
        <v>14</v>
      </c>
      <c r="E5894">
        <v>782.19899999999996</v>
      </c>
      <c r="F5894">
        <v>571.08105</v>
      </c>
      <c r="G5894" t="s">
        <v>15</v>
      </c>
      <c r="H5894" s="2">
        <f t="shared" si="184"/>
        <v>18.324259999999999</v>
      </c>
      <c r="I5894" s="2">
        <f t="shared" si="185"/>
        <v>15.798569000000001</v>
      </c>
      <c r="J5894" t="s">
        <v>9405</v>
      </c>
      <c r="K5894">
        <v>2</v>
      </c>
      <c r="L5894">
        <v>1.5</v>
      </c>
      <c r="M5894">
        <v>1.9</v>
      </c>
      <c r="N5894">
        <v>1.9</v>
      </c>
      <c r="O5894">
        <v>1.9</v>
      </c>
      <c r="P5894">
        <v>1.9</v>
      </c>
      <c r="Q5894">
        <v>1.3</v>
      </c>
      <c r="R5894">
        <v>0.7</v>
      </c>
      <c r="S5894">
        <v>2</v>
      </c>
      <c r="T5894">
        <v>2</v>
      </c>
      <c r="U5894">
        <v>1.8</v>
      </c>
    </row>
    <row r="5895" spans="1:21">
      <c r="A5895" t="s">
        <v>5909</v>
      </c>
      <c r="B5895">
        <v>3310000000</v>
      </c>
      <c r="C5895">
        <v>2090000000</v>
      </c>
      <c r="D5895" t="s">
        <v>14</v>
      </c>
      <c r="E5895">
        <v>781.24694999999997</v>
      </c>
      <c r="F5895">
        <v>569.29399999999998</v>
      </c>
      <c r="G5895" t="s">
        <v>15</v>
      </c>
      <c r="H5895" s="2">
        <f t="shared" si="184"/>
        <v>18.1875</v>
      </c>
      <c r="I5895" s="2">
        <f t="shared" si="185"/>
        <v>14.959522</v>
      </c>
      <c r="J5895" t="s">
        <v>9405</v>
      </c>
      <c r="K5895">
        <v>1.9</v>
      </c>
      <c r="L5895">
        <v>1.5</v>
      </c>
      <c r="M5895">
        <v>2</v>
      </c>
      <c r="N5895">
        <v>2</v>
      </c>
      <c r="O5895">
        <v>2</v>
      </c>
      <c r="P5895">
        <v>0.7</v>
      </c>
      <c r="Q5895">
        <v>2</v>
      </c>
      <c r="R5895">
        <v>1</v>
      </c>
      <c r="S5895">
        <v>2</v>
      </c>
      <c r="T5895">
        <v>1.9</v>
      </c>
      <c r="U5895">
        <v>1.8</v>
      </c>
    </row>
    <row r="5896" spans="1:21">
      <c r="A5896" t="s">
        <v>5910</v>
      </c>
      <c r="B5896">
        <v>3070000000</v>
      </c>
      <c r="C5896">
        <v>1960000000</v>
      </c>
      <c r="D5896" t="s">
        <v>14</v>
      </c>
      <c r="E5896">
        <v>782.71810000000005</v>
      </c>
      <c r="F5896">
        <v>570.46673999999996</v>
      </c>
      <c r="G5896" t="s">
        <v>15</v>
      </c>
      <c r="H5896" s="2">
        <f t="shared" si="184"/>
        <v>18.403949999999998</v>
      </c>
      <c r="I5896" s="2">
        <f t="shared" si="185"/>
        <v>15.792719</v>
      </c>
      <c r="J5896" t="s">
        <v>9405</v>
      </c>
      <c r="K5896">
        <v>2</v>
      </c>
      <c r="L5896">
        <v>1.9</v>
      </c>
      <c r="M5896">
        <v>1.9</v>
      </c>
      <c r="N5896">
        <v>1.9</v>
      </c>
      <c r="O5896">
        <v>1.9</v>
      </c>
      <c r="P5896">
        <v>1.1000000000000001</v>
      </c>
      <c r="Q5896">
        <v>2</v>
      </c>
      <c r="R5896">
        <v>0.6</v>
      </c>
      <c r="S5896">
        <v>2</v>
      </c>
      <c r="T5896">
        <v>1.9</v>
      </c>
      <c r="U5896">
        <v>2</v>
      </c>
    </row>
    <row r="5897" spans="1:21">
      <c r="A5897" t="s">
        <v>5911</v>
      </c>
      <c r="B5897">
        <v>3360000000</v>
      </c>
      <c r="C5897">
        <v>2160000000</v>
      </c>
      <c r="D5897" t="s">
        <v>14</v>
      </c>
      <c r="E5897">
        <v>780.86725000000001</v>
      </c>
      <c r="F5897">
        <v>568.97284000000002</v>
      </c>
      <c r="G5897" t="s">
        <v>15</v>
      </c>
      <c r="H5897" s="2">
        <f t="shared" si="184"/>
        <v>18.083818000000001</v>
      </c>
      <c r="I5897" s="2">
        <f t="shared" si="185"/>
        <v>14.831083</v>
      </c>
      <c r="J5897" t="s">
        <v>9405</v>
      </c>
      <c r="K5897">
        <v>1.9</v>
      </c>
      <c r="L5897">
        <v>1.5</v>
      </c>
      <c r="M5897">
        <v>1.9</v>
      </c>
      <c r="N5897">
        <v>2</v>
      </c>
      <c r="O5897">
        <v>2</v>
      </c>
      <c r="P5897">
        <v>1.5</v>
      </c>
      <c r="Q5897">
        <v>1.9</v>
      </c>
      <c r="R5897">
        <v>0.8</v>
      </c>
      <c r="S5897">
        <v>1.9</v>
      </c>
      <c r="T5897">
        <v>0.6</v>
      </c>
      <c r="U5897">
        <v>2</v>
      </c>
    </row>
    <row r="5898" spans="1:21">
      <c r="A5898" t="s">
        <v>5912</v>
      </c>
      <c r="B5898">
        <v>3210000000</v>
      </c>
      <c r="C5898">
        <v>2100000000</v>
      </c>
      <c r="D5898" t="s">
        <v>14</v>
      </c>
      <c r="E5898">
        <v>781.80899999999997</v>
      </c>
      <c r="F5898">
        <v>570.11689999999999</v>
      </c>
      <c r="G5898" t="s">
        <v>15</v>
      </c>
      <c r="H5898" s="2">
        <f t="shared" si="184"/>
        <v>18.242782999999999</v>
      </c>
      <c r="I5898" s="2">
        <f t="shared" si="185"/>
        <v>15.311938</v>
      </c>
      <c r="J5898" t="s">
        <v>9405</v>
      </c>
      <c r="K5898">
        <v>2</v>
      </c>
      <c r="L5898">
        <v>0.9</v>
      </c>
      <c r="M5898">
        <v>2</v>
      </c>
      <c r="N5898">
        <v>2</v>
      </c>
      <c r="O5898">
        <v>2</v>
      </c>
      <c r="P5898">
        <v>1.9</v>
      </c>
      <c r="Q5898">
        <v>1.9</v>
      </c>
      <c r="R5898">
        <v>0.8</v>
      </c>
      <c r="S5898">
        <v>1.9</v>
      </c>
      <c r="T5898">
        <v>1.9</v>
      </c>
      <c r="U5898">
        <v>1.8</v>
      </c>
    </row>
    <row r="5899" spans="1:21">
      <c r="A5899" t="s">
        <v>5913</v>
      </c>
      <c r="B5899">
        <v>2990000000</v>
      </c>
      <c r="C5899">
        <v>1990000000</v>
      </c>
      <c r="D5899" t="s">
        <v>14</v>
      </c>
      <c r="E5899">
        <v>783.18460000000005</v>
      </c>
      <c r="F5899">
        <v>571.38085999999998</v>
      </c>
      <c r="G5899" t="s">
        <v>15</v>
      </c>
      <c r="H5899" s="2">
        <f t="shared" si="184"/>
        <v>18.411197999999999</v>
      </c>
      <c r="I5899" s="2">
        <f t="shared" si="185"/>
        <v>16.072046</v>
      </c>
      <c r="J5899" t="s">
        <v>9405</v>
      </c>
      <c r="K5899">
        <v>1.9</v>
      </c>
      <c r="L5899">
        <v>1.9</v>
      </c>
      <c r="M5899">
        <v>1.9</v>
      </c>
      <c r="N5899">
        <v>2</v>
      </c>
      <c r="O5899">
        <v>1.9</v>
      </c>
      <c r="P5899">
        <v>1.9</v>
      </c>
      <c r="Q5899">
        <v>0.6</v>
      </c>
      <c r="R5899">
        <v>0.5</v>
      </c>
      <c r="S5899">
        <v>1.9</v>
      </c>
      <c r="T5899">
        <v>1.9</v>
      </c>
      <c r="U5899">
        <v>2</v>
      </c>
    </row>
    <row r="5900" spans="1:21">
      <c r="A5900" t="s">
        <v>5914</v>
      </c>
      <c r="B5900">
        <v>3180000000</v>
      </c>
      <c r="C5900">
        <v>2120000000</v>
      </c>
      <c r="D5900" t="s">
        <v>14</v>
      </c>
      <c r="E5900">
        <v>782.11803999999995</v>
      </c>
      <c r="F5900">
        <v>570.63589999999999</v>
      </c>
      <c r="G5900" t="s">
        <v>15</v>
      </c>
      <c r="H5900" s="2">
        <f t="shared" si="184"/>
        <v>18.118825999999999</v>
      </c>
      <c r="I5900" s="2">
        <f t="shared" si="185"/>
        <v>15.457592999999999</v>
      </c>
      <c r="J5900" t="s">
        <v>9405</v>
      </c>
      <c r="K5900">
        <v>2</v>
      </c>
      <c r="L5900">
        <v>1.9</v>
      </c>
      <c r="M5900">
        <v>2</v>
      </c>
      <c r="N5900">
        <v>1.9</v>
      </c>
      <c r="O5900">
        <v>1.9</v>
      </c>
      <c r="P5900">
        <v>2</v>
      </c>
      <c r="Q5900">
        <v>2</v>
      </c>
      <c r="R5900">
        <v>0.8</v>
      </c>
      <c r="S5900">
        <v>1.1000000000000001</v>
      </c>
      <c r="T5900">
        <v>2</v>
      </c>
      <c r="U5900">
        <v>1.7</v>
      </c>
    </row>
    <row r="5901" spans="1:21">
      <c r="A5901" t="s">
        <v>5915</v>
      </c>
      <c r="B5901">
        <v>3220000000</v>
      </c>
      <c r="C5901">
        <v>2120000000</v>
      </c>
      <c r="D5901" t="s">
        <v>14</v>
      </c>
      <c r="E5901">
        <v>781.56280000000004</v>
      </c>
      <c r="F5901">
        <v>569.98694</v>
      </c>
      <c r="G5901" t="s">
        <v>15</v>
      </c>
      <c r="H5901" s="2">
        <f t="shared" si="184"/>
        <v>18.18038</v>
      </c>
      <c r="I5901" s="2">
        <f t="shared" si="185"/>
        <v>15.320415499999999</v>
      </c>
      <c r="J5901" t="s">
        <v>9405</v>
      </c>
      <c r="K5901">
        <v>1.9</v>
      </c>
      <c r="L5901">
        <v>1.3</v>
      </c>
      <c r="M5901">
        <v>1.9</v>
      </c>
      <c r="N5901">
        <v>1.9</v>
      </c>
      <c r="O5901">
        <v>1.9</v>
      </c>
      <c r="P5901">
        <v>2</v>
      </c>
      <c r="Q5901">
        <v>2</v>
      </c>
      <c r="R5901">
        <v>0.7</v>
      </c>
      <c r="S5901">
        <v>2</v>
      </c>
      <c r="T5901">
        <v>2</v>
      </c>
      <c r="U5901">
        <v>1.9</v>
      </c>
    </row>
    <row r="5902" spans="1:21">
      <c r="A5902" t="s">
        <v>5916</v>
      </c>
      <c r="B5902">
        <v>3210000000</v>
      </c>
      <c r="C5902">
        <v>2140000000</v>
      </c>
      <c r="D5902" t="s">
        <v>14</v>
      </c>
      <c r="E5902">
        <v>781.41705000000002</v>
      </c>
      <c r="F5902">
        <v>570.00599999999997</v>
      </c>
      <c r="G5902" t="s">
        <v>15</v>
      </c>
      <c r="H5902" s="2">
        <f t="shared" si="184"/>
        <v>18.156300999999999</v>
      </c>
      <c r="I5902" s="2">
        <f t="shared" si="185"/>
        <v>15.413284000000001</v>
      </c>
      <c r="J5902" t="s">
        <v>9405</v>
      </c>
      <c r="K5902">
        <v>1.9</v>
      </c>
      <c r="L5902">
        <v>1.5</v>
      </c>
      <c r="M5902">
        <v>2</v>
      </c>
      <c r="N5902">
        <v>1.4</v>
      </c>
      <c r="O5902">
        <v>1.9</v>
      </c>
      <c r="P5902">
        <v>2</v>
      </c>
      <c r="Q5902">
        <v>1.9</v>
      </c>
      <c r="R5902">
        <v>0.7</v>
      </c>
      <c r="S5902">
        <v>1.9</v>
      </c>
      <c r="T5902">
        <v>2</v>
      </c>
      <c r="U5902">
        <v>1.9</v>
      </c>
    </row>
    <row r="5903" spans="1:21">
      <c r="A5903" t="s">
        <v>5917</v>
      </c>
      <c r="B5903">
        <v>3260000000</v>
      </c>
      <c r="C5903">
        <v>2050000000</v>
      </c>
      <c r="D5903" t="s">
        <v>14</v>
      </c>
      <c r="E5903">
        <v>781.58929999999998</v>
      </c>
      <c r="F5903">
        <v>569.26873999999998</v>
      </c>
      <c r="G5903" t="s">
        <v>15</v>
      </c>
      <c r="H5903" s="2">
        <f t="shared" si="184"/>
        <v>18.280403</v>
      </c>
      <c r="I5903" s="2">
        <f t="shared" si="185"/>
        <v>15.254524</v>
      </c>
      <c r="J5903" t="s">
        <v>9405</v>
      </c>
      <c r="K5903">
        <v>2</v>
      </c>
      <c r="L5903">
        <v>1.3</v>
      </c>
      <c r="M5903">
        <v>1</v>
      </c>
      <c r="N5903">
        <v>1</v>
      </c>
      <c r="O5903">
        <v>2</v>
      </c>
      <c r="P5903">
        <v>1</v>
      </c>
      <c r="Q5903">
        <v>2</v>
      </c>
      <c r="R5903">
        <v>0.8</v>
      </c>
      <c r="S5903">
        <v>2</v>
      </c>
      <c r="T5903">
        <v>2</v>
      </c>
      <c r="U5903">
        <v>2</v>
      </c>
    </row>
    <row r="5904" spans="1:21">
      <c r="A5904" t="s">
        <v>5918</v>
      </c>
      <c r="B5904">
        <v>3310000000</v>
      </c>
      <c r="C5904">
        <v>2160000000</v>
      </c>
      <c r="D5904" t="s">
        <v>14</v>
      </c>
      <c r="E5904">
        <v>781.52120000000002</v>
      </c>
      <c r="F5904">
        <v>569.33669999999995</v>
      </c>
      <c r="G5904" t="s">
        <v>15</v>
      </c>
      <c r="H5904" s="2">
        <f t="shared" si="184"/>
        <v>18.035357000000001</v>
      </c>
      <c r="I5904" s="2">
        <f t="shared" si="185"/>
        <v>15.02121</v>
      </c>
      <c r="J5904" t="s">
        <v>9405</v>
      </c>
      <c r="K5904">
        <v>1.9</v>
      </c>
      <c r="L5904">
        <v>1.8</v>
      </c>
      <c r="M5904">
        <v>2</v>
      </c>
      <c r="N5904">
        <v>1.9</v>
      </c>
      <c r="O5904">
        <v>2</v>
      </c>
      <c r="P5904">
        <v>1.9</v>
      </c>
      <c r="Q5904">
        <v>2</v>
      </c>
      <c r="R5904">
        <v>0.7</v>
      </c>
      <c r="S5904">
        <v>1.9</v>
      </c>
      <c r="T5904">
        <v>0.9</v>
      </c>
      <c r="U5904">
        <v>2</v>
      </c>
    </row>
    <row r="5905" spans="1:21">
      <c r="A5905" t="s">
        <v>5919</v>
      </c>
      <c r="B5905">
        <v>3340000000</v>
      </c>
      <c r="C5905">
        <v>2120000000</v>
      </c>
      <c r="D5905" t="s">
        <v>14</v>
      </c>
      <c r="E5905">
        <v>781.46289999999999</v>
      </c>
      <c r="F5905">
        <v>569.10159999999996</v>
      </c>
      <c r="G5905" t="s">
        <v>15</v>
      </c>
      <c r="H5905" s="2">
        <f t="shared" si="184"/>
        <v>18.052869999999999</v>
      </c>
      <c r="I5905" s="2">
        <f t="shared" si="185"/>
        <v>14.898439</v>
      </c>
      <c r="J5905" t="s">
        <v>9405</v>
      </c>
      <c r="K5905">
        <v>2</v>
      </c>
      <c r="L5905">
        <v>1.9</v>
      </c>
      <c r="M5905">
        <v>2</v>
      </c>
      <c r="N5905">
        <v>1.9</v>
      </c>
      <c r="O5905">
        <v>1.9</v>
      </c>
      <c r="P5905">
        <v>1</v>
      </c>
      <c r="Q5905">
        <v>2</v>
      </c>
      <c r="R5905">
        <v>0.9</v>
      </c>
      <c r="S5905">
        <v>1.9</v>
      </c>
      <c r="T5905">
        <v>1.9</v>
      </c>
      <c r="U5905">
        <v>1.9</v>
      </c>
    </row>
    <row r="5906" spans="1:21">
      <c r="A5906" t="s">
        <v>5920</v>
      </c>
      <c r="B5906">
        <v>1880000000</v>
      </c>
      <c r="C5906">
        <v>1380000000</v>
      </c>
      <c r="D5906" t="s">
        <v>14</v>
      </c>
      <c r="E5906">
        <v>788.84105999999997</v>
      </c>
      <c r="F5906">
        <v>579.60339999999997</v>
      </c>
      <c r="G5906" t="s">
        <v>15</v>
      </c>
      <c r="H5906" s="2">
        <f t="shared" si="184"/>
        <v>19.796125</v>
      </c>
      <c r="I5906" s="2">
        <f t="shared" si="185"/>
        <v>19.866879000000001</v>
      </c>
      <c r="J5906" t="s">
        <v>9405</v>
      </c>
      <c r="K5906">
        <v>2</v>
      </c>
      <c r="L5906">
        <v>1.5</v>
      </c>
      <c r="M5906">
        <v>2</v>
      </c>
      <c r="N5906">
        <v>2</v>
      </c>
      <c r="O5906">
        <v>2</v>
      </c>
      <c r="P5906">
        <v>1</v>
      </c>
      <c r="Q5906">
        <v>2</v>
      </c>
      <c r="R5906">
        <v>0.8</v>
      </c>
      <c r="S5906">
        <v>2</v>
      </c>
      <c r="T5906">
        <v>2</v>
      </c>
      <c r="U5906">
        <v>0.5</v>
      </c>
    </row>
    <row r="5907" spans="1:21">
      <c r="A5907" t="s">
        <v>5921</v>
      </c>
      <c r="B5907">
        <v>3240000000</v>
      </c>
      <c r="C5907">
        <v>2140000000</v>
      </c>
      <c r="D5907" t="s">
        <v>14</v>
      </c>
      <c r="E5907">
        <v>782.10943999999995</v>
      </c>
      <c r="F5907">
        <v>569.99850000000004</v>
      </c>
      <c r="G5907" t="s">
        <v>15</v>
      </c>
      <c r="H5907" s="2">
        <f t="shared" si="184"/>
        <v>18.142305</v>
      </c>
      <c r="I5907" s="2">
        <f t="shared" si="185"/>
        <v>15.244973999999999</v>
      </c>
      <c r="J5907" t="s">
        <v>9405</v>
      </c>
      <c r="K5907">
        <v>1.3</v>
      </c>
      <c r="L5907">
        <v>1.5</v>
      </c>
      <c r="M5907">
        <v>2</v>
      </c>
      <c r="N5907">
        <v>1.9</v>
      </c>
      <c r="O5907">
        <v>1.9</v>
      </c>
      <c r="P5907">
        <v>1.9</v>
      </c>
      <c r="Q5907">
        <v>2</v>
      </c>
      <c r="R5907">
        <v>0.8</v>
      </c>
      <c r="S5907">
        <v>2</v>
      </c>
      <c r="T5907">
        <v>1.9</v>
      </c>
      <c r="U5907">
        <v>1.8</v>
      </c>
    </row>
    <row r="5908" spans="1:21">
      <c r="A5908" t="s">
        <v>5922</v>
      </c>
      <c r="B5908">
        <v>3170000000</v>
      </c>
      <c r="C5908">
        <v>2100000000</v>
      </c>
      <c r="D5908" t="s">
        <v>14</v>
      </c>
      <c r="E5908">
        <v>782.11019999999996</v>
      </c>
      <c r="F5908">
        <v>570.29269999999997</v>
      </c>
      <c r="G5908" t="s">
        <v>15</v>
      </c>
      <c r="H5908" s="2">
        <f t="shared" si="184"/>
        <v>18.157209999999999</v>
      </c>
      <c r="I5908" s="2">
        <f t="shared" si="185"/>
        <v>15.505803</v>
      </c>
      <c r="J5908" t="s">
        <v>9405</v>
      </c>
      <c r="K5908">
        <v>2</v>
      </c>
      <c r="L5908">
        <v>1.9</v>
      </c>
      <c r="M5908">
        <v>2</v>
      </c>
      <c r="N5908">
        <v>1.9</v>
      </c>
      <c r="O5908">
        <v>2</v>
      </c>
      <c r="P5908">
        <v>2</v>
      </c>
      <c r="Q5908">
        <v>1.2</v>
      </c>
      <c r="R5908">
        <v>0.6</v>
      </c>
      <c r="S5908">
        <v>2</v>
      </c>
      <c r="T5908">
        <v>1.9</v>
      </c>
      <c r="U5908">
        <v>2</v>
      </c>
    </row>
    <row r="5909" spans="1:21">
      <c r="A5909" t="s">
        <v>5923</v>
      </c>
      <c r="B5909">
        <v>2960000000</v>
      </c>
      <c r="C5909">
        <v>1930000000</v>
      </c>
      <c r="D5909" t="s">
        <v>14</v>
      </c>
      <c r="E5909">
        <v>783.56880000000001</v>
      </c>
      <c r="F5909">
        <v>571.92834000000005</v>
      </c>
      <c r="G5909" t="s">
        <v>15</v>
      </c>
      <c r="H5909" s="2">
        <f t="shared" si="184"/>
        <v>18.483453999999998</v>
      </c>
      <c r="I5909" s="2">
        <f t="shared" si="185"/>
        <v>16.158086999999998</v>
      </c>
      <c r="J5909" t="s">
        <v>9405</v>
      </c>
      <c r="K5909">
        <v>1.9</v>
      </c>
      <c r="L5909">
        <v>1.9</v>
      </c>
      <c r="M5909">
        <v>1.9</v>
      </c>
      <c r="N5909">
        <v>1.9</v>
      </c>
      <c r="O5909">
        <v>1.9</v>
      </c>
      <c r="P5909">
        <v>1</v>
      </c>
      <c r="Q5909">
        <v>2</v>
      </c>
      <c r="R5909">
        <v>0.9</v>
      </c>
      <c r="S5909">
        <v>2</v>
      </c>
      <c r="T5909">
        <v>2</v>
      </c>
      <c r="U5909">
        <v>1.5</v>
      </c>
    </row>
    <row r="5910" spans="1:21">
      <c r="A5910" t="s">
        <v>5924</v>
      </c>
      <c r="B5910">
        <v>3220000000</v>
      </c>
      <c r="C5910">
        <v>2140000000</v>
      </c>
      <c r="D5910" t="s">
        <v>14</v>
      </c>
      <c r="E5910">
        <v>781.46280000000002</v>
      </c>
      <c r="F5910">
        <v>570.04849999999999</v>
      </c>
      <c r="G5910" t="s">
        <v>15</v>
      </c>
      <c r="H5910" s="2">
        <f t="shared" si="184"/>
        <v>18.163841000000001</v>
      </c>
      <c r="I5910" s="2">
        <f t="shared" si="185"/>
        <v>15.2937355</v>
      </c>
      <c r="J5910" t="s">
        <v>9405</v>
      </c>
      <c r="K5910">
        <v>1.9</v>
      </c>
      <c r="L5910">
        <v>1.5</v>
      </c>
      <c r="M5910">
        <v>2</v>
      </c>
      <c r="N5910">
        <v>2</v>
      </c>
      <c r="O5910">
        <v>2</v>
      </c>
      <c r="P5910">
        <v>2</v>
      </c>
      <c r="Q5910">
        <v>1.9</v>
      </c>
      <c r="R5910">
        <v>0.7</v>
      </c>
      <c r="S5910">
        <v>2</v>
      </c>
      <c r="T5910">
        <v>1.2</v>
      </c>
      <c r="U5910">
        <v>1.9</v>
      </c>
    </row>
    <row r="5911" spans="1:21">
      <c r="A5911" t="s">
        <v>5925</v>
      </c>
      <c r="B5911">
        <v>3240000000</v>
      </c>
      <c r="C5911">
        <v>2100000000</v>
      </c>
      <c r="D5911" t="s">
        <v>14</v>
      </c>
      <c r="E5911">
        <v>781.35504000000003</v>
      </c>
      <c r="F5911">
        <v>569.61114999999995</v>
      </c>
      <c r="G5911" t="s">
        <v>15</v>
      </c>
      <c r="H5911" s="2">
        <f t="shared" si="184"/>
        <v>18.20459</v>
      </c>
      <c r="I5911" s="2">
        <f t="shared" si="185"/>
        <v>15.238597</v>
      </c>
      <c r="J5911" t="s">
        <v>9405</v>
      </c>
      <c r="K5911">
        <v>2</v>
      </c>
      <c r="L5911">
        <v>1.5</v>
      </c>
      <c r="M5911">
        <v>1.9</v>
      </c>
      <c r="N5911">
        <v>2</v>
      </c>
      <c r="O5911">
        <v>2</v>
      </c>
      <c r="P5911">
        <v>1.5</v>
      </c>
      <c r="Q5911">
        <v>1.9</v>
      </c>
      <c r="R5911">
        <v>0.7</v>
      </c>
      <c r="S5911">
        <v>1.9</v>
      </c>
      <c r="T5911">
        <v>1.9</v>
      </c>
      <c r="U5911">
        <v>2</v>
      </c>
    </row>
    <row r="5912" spans="1:21">
      <c r="A5912" t="s">
        <v>5926</v>
      </c>
      <c r="B5912">
        <v>1930000000</v>
      </c>
      <c r="C5912">
        <v>1460000000</v>
      </c>
      <c r="D5912" t="s">
        <v>14</v>
      </c>
      <c r="E5912">
        <v>788.40215999999998</v>
      </c>
      <c r="F5912">
        <v>579.22797000000003</v>
      </c>
      <c r="G5912" t="s">
        <v>15</v>
      </c>
      <c r="H5912" s="2">
        <f t="shared" si="184"/>
        <v>19.660153999999999</v>
      </c>
      <c r="I5912" s="2">
        <f t="shared" si="185"/>
        <v>19.702808000000001</v>
      </c>
      <c r="J5912" t="s">
        <v>9405</v>
      </c>
      <c r="K5912">
        <v>1.9</v>
      </c>
      <c r="L5912">
        <v>1.5</v>
      </c>
      <c r="M5912">
        <v>2</v>
      </c>
      <c r="N5912">
        <v>2</v>
      </c>
      <c r="O5912">
        <v>1.9</v>
      </c>
      <c r="P5912">
        <v>1.8</v>
      </c>
      <c r="Q5912">
        <v>1.9</v>
      </c>
      <c r="R5912">
        <v>0.6</v>
      </c>
      <c r="S5912">
        <v>1.9</v>
      </c>
      <c r="T5912">
        <v>2</v>
      </c>
      <c r="U5912">
        <v>0.7</v>
      </c>
    </row>
    <row r="5913" spans="1:21">
      <c r="A5913" t="s">
        <v>5927</v>
      </c>
      <c r="B5913">
        <v>3410000000</v>
      </c>
      <c r="C5913">
        <v>2230000000</v>
      </c>
      <c r="D5913" t="s">
        <v>14</v>
      </c>
      <c r="E5913">
        <v>780.46420000000001</v>
      </c>
      <c r="F5913">
        <v>568.73710000000005</v>
      </c>
      <c r="G5913" t="s">
        <v>15</v>
      </c>
      <c r="H5913" s="2">
        <f t="shared" si="184"/>
        <v>17.887067999999999</v>
      </c>
      <c r="I5913" s="2">
        <f t="shared" si="185"/>
        <v>14.725713000000001</v>
      </c>
      <c r="J5913" t="s">
        <v>9405</v>
      </c>
      <c r="K5913">
        <v>1.9</v>
      </c>
      <c r="L5913">
        <v>1.5</v>
      </c>
      <c r="M5913">
        <v>2</v>
      </c>
      <c r="N5913">
        <v>2</v>
      </c>
      <c r="O5913">
        <v>2</v>
      </c>
      <c r="P5913">
        <v>1.8</v>
      </c>
      <c r="Q5913">
        <v>1.9</v>
      </c>
      <c r="R5913">
        <v>0.8</v>
      </c>
      <c r="S5913">
        <v>1.9</v>
      </c>
      <c r="T5913">
        <v>2</v>
      </c>
      <c r="U5913">
        <v>2</v>
      </c>
    </row>
    <row r="5914" spans="1:21">
      <c r="A5914" t="s">
        <v>5928</v>
      </c>
      <c r="B5914">
        <v>3070000000</v>
      </c>
      <c r="C5914">
        <v>2010000000</v>
      </c>
      <c r="D5914" t="s">
        <v>14</v>
      </c>
      <c r="E5914">
        <v>782.46579999999994</v>
      </c>
      <c r="F5914">
        <v>570.84685999999999</v>
      </c>
      <c r="G5914" t="s">
        <v>15</v>
      </c>
      <c r="H5914" s="2">
        <f t="shared" si="184"/>
        <v>18.429445000000001</v>
      </c>
      <c r="I5914" s="2">
        <f t="shared" si="185"/>
        <v>15.787091999999999</v>
      </c>
      <c r="J5914" t="s">
        <v>9405</v>
      </c>
      <c r="K5914">
        <v>2</v>
      </c>
      <c r="L5914">
        <v>0.9</v>
      </c>
      <c r="M5914">
        <v>2</v>
      </c>
      <c r="N5914">
        <v>2</v>
      </c>
      <c r="O5914">
        <v>1.9</v>
      </c>
      <c r="P5914">
        <v>2</v>
      </c>
      <c r="Q5914">
        <v>1.9</v>
      </c>
      <c r="R5914">
        <v>0.6</v>
      </c>
      <c r="S5914">
        <v>1.9</v>
      </c>
      <c r="T5914">
        <v>1.9</v>
      </c>
      <c r="U5914">
        <v>1.9</v>
      </c>
    </row>
    <row r="5915" spans="1:21">
      <c r="A5915" t="s">
        <v>5929</v>
      </c>
      <c r="B5915">
        <v>4160000000</v>
      </c>
      <c r="C5915">
        <v>2680000000</v>
      </c>
      <c r="D5915" t="s">
        <v>14</v>
      </c>
      <c r="E5915">
        <v>776.67380000000003</v>
      </c>
      <c r="F5915">
        <v>564.29407000000003</v>
      </c>
      <c r="G5915" t="s">
        <v>15</v>
      </c>
      <c r="H5915" s="2">
        <f t="shared" si="184"/>
        <v>16.454899000000001</v>
      </c>
      <c r="I5915" s="2">
        <f t="shared" si="185"/>
        <v>12.052403</v>
      </c>
      <c r="J5915" t="s">
        <v>9405</v>
      </c>
      <c r="K5915">
        <v>1.9</v>
      </c>
      <c r="L5915">
        <v>1.5</v>
      </c>
      <c r="M5915">
        <v>2</v>
      </c>
      <c r="N5915">
        <v>2</v>
      </c>
      <c r="O5915">
        <v>2</v>
      </c>
      <c r="P5915">
        <v>1.8</v>
      </c>
      <c r="Q5915">
        <v>1.9</v>
      </c>
      <c r="R5915">
        <v>1.4</v>
      </c>
      <c r="S5915">
        <v>1.9</v>
      </c>
      <c r="T5915">
        <v>2</v>
      </c>
      <c r="U5915">
        <v>2</v>
      </c>
    </row>
    <row r="5916" spans="1:21">
      <c r="A5916" t="s">
        <v>5930</v>
      </c>
      <c r="B5916">
        <v>3030000000</v>
      </c>
      <c r="C5916">
        <v>2010000000</v>
      </c>
      <c r="D5916" t="s">
        <v>14</v>
      </c>
      <c r="E5916">
        <v>782.38463999999999</v>
      </c>
      <c r="F5916">
        <v>571.0335</v>
      </c>
      <c r="G5916" t="s">
        <v>15</v>
      </c>
      <c r="H5916" s="2">
        <f t="shared" si="184"/>
        <v>18.425276</v>
      </c>
      <c r="I5916" s="2">
        <f t="shared" si="185"/>
        <v>15.964566</v>
      </c>
      <c r="J5916" t="s">
        <v>9405</v>
      </c>
      <c r="K5916">
        <v>2</v>
      </c>
      <c r="L5916">
        <v>1.5</v>
      </c>
      <c r="M5916">
        <v>1.9</v>
      </c>
      <c r="N5916">
        <v>1.9</v>
      </c>
      <c r="O5916">
        <v>1.9</v>
      </c>
      <c r="P5916">
        <v>1.9</v>
      </c>
      <c r="Q5916">
        <v>1.5</v>
      </c>
      <c r="R5916">
        <v>0.5</v>
      </c>
      <c r="S5916">
        <v>2</v>
      </c>
      <c r="T5916">
        <v>1.9</v>
      </c>
      <c r="U5916">
        <v>2</v>
      </c>
    </row>
    <row r="5917" spans="1:21">
      <c r="A5917" t="s">
        <v>5931</v>
      </c>
      <c r="B5917">
        <v>3080000000</v>
      </c>
      <c r="C5917">
        <v>2020000000</v>
      </c>
      <c r="D5917" t="s">
        <v>14</v>
      </c>
      <c r="E5917">
        <v>782.39739999999995</v>
      </c>
      <c r="F5917">
        <v>570.92269999999996</v>
      </c>
      <c r="G5917" t="s">
        <v>15</v>
      </c>
      <c r="H5917" s="2">
        <f t="shared" si="184"/>
        <v>18.39479</v>
      </c>
      <c r="I5917" s="2">
        <f t="shared" si="185"/>
        <v>15.765833000000001</v>
      </c>
      <c r="J5917" t="s">
        <v>9405</v>
      </c>
      <c r="K5917">
        <v>2</v>
      </c>
      <c r="L5917">
        <v>1.1000000000000001</v>
      </c>
      <c r="M5917">
        <v>1.9</v>
      </c>
      <c r="N5917">
        <v>2</v>
      </c>
      <c r="O5917">
        <v>2</v>
      </c>
      <c r="P5917">
        <v>1.8</v>
      </c>
      <c r="Q5917">
        <v>1.9</v>
      </c>
      <c r="R5917">
        <v>0.7</v>
      </c>
      <c r="S5917">
        <v>2</v>
      </c>
      <c r="T5917">
        <v>2</v>
      </c>
      <c r="U5917">
        <v>1.8</v>
      </c>
    </row>
    <row r="5918" spans="1:21">
      <c r="A5918" t="s">
        <v>5932</v>
      </c>
      <c r="B5918">
        <v>3080000000</v>
      </c>
      <c r="C5918">
        <v>2050000000</v>
      </c>
      <c r="D5918" t="s">
        <v>14</v>
      </c>
      <c r="E5918">
        <v>782.14795000000004</v>
      </c>
      <c r="F5918">
        <v>570.92370000000005</v>
      </c>
      <c r="G5918" t="s">
        <v>15</v>
      </c>
      <c r="H5918" s="2">
        <f t="shared" si="184"/>
        <v>18.343966000000002</v>
      </c>
      <c r="I5918" s="2">
        <f t="shared" si="185"/>
        <v>15.765682999999999</v>
      </c>
      <c r="J5918" t="s">
        <v>9405</v>
      </c>
      <c r="K5918">
        <v>2</v>
      </c>
      <c r="L5918">
        <v>1.5</v>
      </c>
      <c r="M5918">
        <v>2</v>
      </c>
      <c r="N5918">
        <v>2</v>
      </c>
      <c r="O5918">
        <v>1.9</v>
      </c>
      <c r="P5918">
        <v>1.7</v>
      </c>
      <c r="Q5918">
        <v>1.9</v>
      </c>
      <c r="R5918">
        <v>0.7</v>
      </c>
      <c r="S5918">
        <v>2</v>
      </c>
      <c r="T5918">
        <v>2</v>
      </c>
      <c r="U5918">
        <v>1.8</v>
      </c>
    </row>
    <row r="5919" spans="1:21">
      <c r="A5919" t="s">
        <v>5933</v>
      </c>
      <c r="B5919">
        <v>3130000000</v>
      </c>
      <c r="C5919">
        <v>2080000000</v>
      </c>
      <c r="D5919" t="s">
        <v>14</v>
      </c>
      <c r="E5919">
        <v>783.02795000000003</v>
      </c>
      <c r="F5919">
        <v>570.75653</v>
      </c>
      <c r="G5919" t="s">
        <v>15</v>
      </c>
      <c r="H5919" s="2">
        <f t="shared" si="184"/>
        <v>18.206721999999999</v>
      </c>
      <c r="I5919" s="2">
        <f t="shared" si="185"/>
        <v>15.610578</v>
      </c>
      <c r="J5919" t="s">
        <v>9405</v>
      </c>
      <c r="K5919">
        <v>1.6</v>
      </c>
      <c r="L5919">
        <v>1.9</v>
      </c>
      <c r="M5919">
        <v>2</v>
      </c>
      <c r="N5919">
        <v>2</v>
      </c>
      <c r="O5919">
        <v>2</v>
      </c>
      <c r="P5919">
        <v>1.9</v>
      </c>
      <c r="Q5919">
        <v>1.9</v>
      </c>
      <c r="R5919">
        <v>0.7</v>
      </c>
      <c r="S5919">
        <v>1.9</v>
      </c>
      <c r="T5919">
        <v>2</v>
      </c>
      <c r="U5919">
        <v>1.8</v>
      </c>
    </row>
    <row r="5920" spans="1:21">
      <c r="A5920" t="s">
        <v>5934</v>
      </c>
      <c r="B5920">
        <v>3170000000</v>
      </c>
      <c r="C5920">
        <v>2090000000</v>
      </c>
      <c r="D5920" t="s">
        <v>14</v>
      </c>
      <c r="E5920">
        <v>782.05830000000003</v>
      </c>
      <c r="F5920">
        <v>570.02189999999996</v>
      </c>
      <c r="G5920" t="s">
        <v>15</v>
      </c>
      <c r="H5920" s="2">
        <f t="shared" si="184"/>
        <v>18.184383</v>
      </c>
      <c r="I5920" s="2">
        <f t="shared" si="185"/>
        <v>15.532781</v>
      </c>
      <c r="J5920" t="s">
        <v>9405</v>
      </c>
      <c r="K5920">
        <v>1.9</v>
      </c>
      <c r="L5920">
        <v>1.8</v>
      </c>
      <c r="M5920">
        <v>1.9</v>
      </c>
      <c r="N5920">
        <v>1.3</v>
      </c>
      <c r="O5920">
        <v>1.9</v>
      </c>
      <c r="P5920">
        <v>1.9</v>
      </c>
      <c r="Q5920">
        <v>2</v>
      </c>
      <c r="R5920">
        <v>0.6</v>
      </c>
      <c r="S5920">
        <v>1.9</v>
      </c>
      <c r="T5920">
        <v>1.9</v>
      </c>
      <c r="U5920">
        <v>2</v>
      </c>
    </row>
    <row r="5921" spans="1:21">
      <c r="A5921" t="s">
        <v>5935</v>
      </c>
      <c r="B5921">
        <v>3180000000</v>
      </c>
      <c r="C5921">
        <v>2090000000</v>
      </c>
      <c r="D5921" t="s">
        <v>14</v>
      </c>
      <c r="E5921">
        <v>782.05650000000003</v>
      </c>
      <c r="F5921">
        <v>570.01959999999997</v>
      </c>
      <c r="G5921" t="s">
        <v>15</v>
      </c>
      <c r="H5921" s="2">
        <f t="shared" si="184"/>
        <v>18.18045</v>
      </c>
      <c r="I5921" s="2">
        <f t="shared" si="185"/>
        <v>15.494789000000001</v>
      </c>
      <c r="J5921" t="s">
        <v>9405</v>
      </c>
      <c r="K5921">
        <v>1.9</v>
      </c>
      <c r="L5921">
        <v>1.8</v>
      </c>
      <c r="M5921">
        <v>1.9</v>
      </c>
      <c r="N5921">
        <v>1.5</v>
      </c>
      <c r="O5921">
        <v>1.9</v>
      </c>
      <c r="P5921">
        <v>1.9</v>
      </c>
      <c r="Q5921">
        <v>2</v>
      </c>
      <c r="R5921">
        <v>0.6</v>
      </c>
      <c r="S5921">
        <v>1.9</v>
      </c>
      <c r="T5921">
        <v>1.9</v>
      </c>
      <c r="U5921">
        <v>2</v>
      </c>
    </row>
    <row r="5922" spans="1:21">
      <c r="A5922" t="s">
        <v>5936</v>
      </c>
      <c r="B5922">
        <v>3290000000</v>
      </c>
      <c r="C5922">
        <v>2160000000</v>
      </c>
      <c r="D5922" t="s">
        <v>14</v>
      </c>
      <c r="E5922">
        <v>781.06635000000006</v>
      </c>
      <c r="F5922">
        <v>569.40093999999999</v>
      </c>
      <c r="G5922" t="s">
        <v>15</v>
      </c>
      <c r="H5922" s="2">
        <f t="shared" si="184"/>
        <v>18.103335999999999</v>
      </c>
      <c r="I5922" s="2">
        <f t="shared" si="185"/>
        <v>15.061797</v>
      </c>
      <c r="J5922" t="s">
        <v>9405</v>
      </c>
      <c r="K5922">
        <v>1.9</v>
      </c>
      <c r="L5922">
        <v>1.5</v>
      </c>
      <c r="M5922">
        <v>2</v>
      </c>
      <c r="N5922">
        <v>2</v>
      </c>
      <c r="O5922">
        <v>1.9</v>
      </c>
      <c r="P5922">
        <v>1.8</v>
      </c>
      <c r="Q5922">
        <v>2</v>
      </c>
      <c r="R5922">
        <v>0.7</v>
      </c>
      <c r="S5922">
        <v>1.9</v>
      </c>
      <c r="T5922">
        <v>1.8</v>
      </c>
      <c r="U5922">
        <v>2</v>
      </c>
    </row>
    <row r="5923" spans="1:21">
      <c r="A5923" t="s">
        <v>5937</v>
      </c>
      <c r="B5923">
        <v>3110000000</v>
      </c>
      <c r="C5923">
        <v>2080000000</v>
      </c>
      <c r="D5923" t="s">
        <v>14</v>
      </c>
      <c r="E5923">
        <v>781.99207000000001</v>
      </c>
      <c r="F5923">
        <v>570.81506000000002</v>
      </c>
      <c r="G5923" t="s">
        <v>15</v>
      </c>
      <c r="H5923" s="2">
        <f t="shared" si="184"/>
        <v>18.286514</v>
      </c>
      <c r="I5923" s="2">
        <f t="shared" si="185"/>
        <v>15.679171</v>
      </c>
      <c r="J5923" t="s">
        <v>9405</v>
      </c>
      <c r="K5923">
        <v>2</v>
      </c>
      <c r="L5923">
        <v>1.5</v>
      </c>
      <c r="M5923">
        <v>1.9</v>
      </c>
      <c r="N5923">
        <v>1.9</v>
      </c>
      <c r="O5923">
        <v>1.4</v>
      </c>
      <c r="P5923">
        <v>1.9</v>
      </c>
      <c r="Q5923">
        <v>1.9</v>
      </c>
      <c r="R5923">
        <v>0.7</v>
      </c>
      <c r="S5923">
        <v>2</v>
      </c>
      <c r="T5923">
        <v>2</v>
      </c>
      <c r="U5923">
        <v>1.8</v>
      </c>
    </row>
    <row r="5924" spans="1:21">
      <c r="A5924" t="s">
        <v>5938</v>
      </c>
      <c r="B5924">
        <v>3230000000</v>
      </c>
      <c r="C5924">
        <v>2130000000</v>
      </c>
      <c r="D5924" t="s">
        <v>14</v>
      </c>
      <c r="E5924">
        <v>782.07839999999999</v>
      </c>
      <c r="F5924">
        <v>570.09484999999995</v>
      </c>
      <c r="G5924" t="s">
        <v>15</v>
      </c>
      <c r="H5924" s="2">
        <f t="shared" si="184"/>
        <v>18.081648000000001</v>
      </c>
      <c r="I5924" s="2">
        <f t="shared" si="185"/>
        <v>15.250761000000001</v>
      </c>
      <c r="J5924" t="s">
        <v>9405</v>
      </c>
      <c r="K5924">
        <v>2</v>
      </c>
      <c r="L5924">
        <v>1.9</v>
      </c>
      <c r="M5924">
        <v>1.3</v>
      </c>
      <c r="N5924">
        <v>2</v>
      </c>
      <c r="O5924">
        <v>2</v>
      </c>
      <c r="P5924">
        <v>1.8</v>
      </c>
      <c r="Q5924">
        <v>1.9</v>
      </c>
      <c r="R5924">
        <v>0.8</v>
      </c>
      <c r="S5924">
        <v>1.9</v>
      </c>
      <c r="T5924">
        <v>1.9</v>
      </c>
      <c r="U5924">
        <v>1.8</v>
      </c>
    </row>
    <row r="5925" spans="1:21">
      <c r="A5925" t="s">
        <v>5939</v>
      </c>
      <c r="B5925">
        <v>3330000000</v>
      </c>
      <c r="C5925">
        <v>2110000000</v>
      </c>
      <c r="D5925" t="s">
        <v>14</v>
      </c>
      <c r="E5925">
        <v>781.60170000000005</v>
      </c>
      <c r="F5925">
        <v>569.14935000000003</v>
      </c>
      <c r="G5925" t="s">
        <v>15</v>
      </c>
      <c r="H5925" s="2">
        <f t="shared" si="184"/>
        <v>18.083893</v>
      </c>
      <c r="I5925" s="2">
        <f t="shared" si="185"/>
        <v>14.915604</v>
      </c>
      <c r="J5925" t="s">
        <v>9405</v>
      </c>
      <c r="K5925">
        <v>1.9</v>
      </c>
      <c r="L5925">
        <v>1.9</v>
      </c>
      <c r="M5925">
        <v>1.9</v>
      </c>
      <c r="N5925">
        <v>1.9</v>
      </c>
      <c r="O5925">
        <v>1.9</v>
      </c>
      <c r="P5925">
        <v>1</v>
      </c>
      <c r="Q5925">
        <v>1.9</v>
      </c>
      <c r="R5925">
        <v>0.9</v>
      </c>
      <c r="S5925">
        <v>1.3</v>
      </c>
      <c r="T5925">
        <v>2</v>
      </c>
      <c r="U5925">
        <v>1.9</v>
      </c>
    </row>
    <row r="5926" spans="1:21">
      <c r="A5926" t="s">
        <v>5940</v>
      </c>
      <c r="B5926">
        <v>3200000000</v>
      </c>
      <c r="C5926">
        <v>2140000000</v>
      </c>
      <c r="D5926" t="s">
        <v>14</v>
      </c>
      <c r="E5926">
        <v>781.41516000000001</v>
      </c>
      <c r="F5926">
        <v>569.97389999999996</v>
      </c>
      <c r="G5926" t="s">
        <v>15</v>
      </c>
      <c r="H5926" s="2">
        <f t="shared" si="184"/>
        <v>18.155888000000001</v>
      </c>
      <c r="I5926" s="2">
        <f t="shared" si="185"/>
        <v>15.436508999999999</v>
      </c>
      <c r="J5926" t="s">
        <v>9405</v>
      </c>
      <c r="K5926">
        <v>1.9</v>
      </c>
      <c r="L5926">
        <v>1.5</v>
      </c>
      <c r="M5926">
        <v>1.9</v>
      </c>
      <c r="N5926">
        <v>1.2</v>
      </c>
      <c r="O5926">
        <v>1.9</v>
      </c>
      <c r="P5926">
        <v>2</v>
      </c>
      <c r="Q5926">
        <v>2</v>
      </c>
      <c r="R5926">
        <v>0.7</v>
      </c>
      <c r="S5926">
        <v>2</v>
      </c>
      <c r="T5926">
        <v>1.9</v>
      </c>
      <c r="U5926">
        <v>1.9</v>
      </c>
    </row>
    <row r="5927" spans="1:21">
      <c r="A5927" t="s">
        <v>5941</v>
      </c>
      <c r="B5927">
        <v>3140000000</v>
      </c>
      <c r="C5927">
        <v>2090000000</v>
      </c>
      <c r="D5927" t="s">
        <v>14</v>
      </c>
      <c r="E5927">
        <v>782.42426</v>
      </c>
      <c r="F5927">
        <v>570.71410000000003</v>
      </c>
      <c r="G5927" t="s">
        <v>15</v>
      </c>
      <c r="H5927" s="2">
        <f t="shared" si="184"/>
        <v>18.191348999999999</v>
      </c>
      <c r="I5927" s="2">
        <f t="shared" si="185"/>
        <v>15.574968999999999</v>
      </c>
      <c r="J5927" t="s">
        <v>9405</v>
      </c>
      <c r="K5927">
        <v>1.9</v>
      </c>
      <c r="L5927">
        <v>1.8</v>
      </c>
      <c r="M5927">
        <v>2</v>
      </c>
      <c r="N5927">
        <v>2</v>
      </c>
      <c r="O5927">
        <v>2</v>
      </c>
      <c r="P5927">
        <v>2</v>
      </c>
      <c r="Q5927">
        <v>1.9</v>
      </c>
      <c r="R5927">
        <v>0.7</v>
      </c>
      <c r="S5927">
        <v>1.9</v>
      </c>
      <c r="T5927">
        <v>1.9</v>
      </c>
      <c r="U5927">
        <v>1.8</v>
      </c>
    </row>
    <row r="5928" spans="1:21">
      <c r="A5928" t="s">
        <v>5942</v>
      </c>
      <c r="B5928">
        <v>3270000000</v>
      </c>
      <c r="C5928">
        <v>2150000000</v>
      </c>
      <c r="D5928" t="s">
        <v>14</v>
      </c>
      <c r="E5928">
        <v>781.19794000000002</v>
      </c>
      <c r="F5928">
        <v>569.56055000000003</v>
      </c>
      <c r="G5928" t="s">
        <v>15</v>
      </c>
      <c r="H5928" s="2">
        <f t="shared" si="184"/>
        <v>18.125633000000001</v>
      </c>
      <c r="I5928" s="2">
        <f t="shared" si="185"/>
        <v>15.145122000000001</v>
      </c>
      <c r="J5928" t="s">
        <v>9405</v>
      </c>
      <c r="K5928">
        <v>1.9</v>
      </c>
      <c r="L5928">
        <v>1.5</v>
      </c>
      <c r="M5928">
        <v>2</v>
      </c>
      <c r="N5928">
        <v>2</v>
      </c>
      <c r="O5928">
        <v>1.9</v>
      </c>
      <c r="P5928">
        <v>1.8</v>
      </c>
      <c r="Q5928">
        <v>1.6</v>
      </c>
      <c r="R5928">
        <v>0.7</v>
      </c>
      <c r="S5928">
        <v>1.9</v>
      </c>
      <c r="T5928">
        <v>2</v>
      </c>
      <c r="U5928">
        <v>2</v>
      </c>
    </row>
    <row r="5929" spans="1:21">
      <c r="A5929" t="s">
        <v>5943</v>
      </c>
      <c r="B5929">
        <v>3180000000</v>
      </c>
      <c r="C5929">
        <v>2100000000</v>
      </c>
      <c r="D5929" t="s">
        <v>14</v>
      </c>
      <c r="E5929">
        <v>781.56464000000005</v>
      </c>
      <c r="F5929">
        <v>570.04859999999996</v>
      </c>
      <c r="G5929" t="s">
        <v>15</v>
      </c>
      <c r="H5929" s="2">
        <f t="shared" si="184"/>
        <v>18.235205000000001</v>
      </c>
      <c r="I5929" s="2">
        <f t="shared" si="185"/>
        <v>15.436349999999999</v>
      </c>
      <c r="J5929" t="s">
        <v>9405</v>
      </c>
      <c r="K5929">
        <v>2</v>
      </c>
      <c r="L5929">
        <v>1.5</v>
      </c>
      <c r="M5929">
        <v>1.9</v>
      </c>
      <c r="N5929">
        <v>2</v>
      </c>
      <c r="O5929">
        <v>0.8</v>
      </c>
      <c r="P5929">
        <v>1.9</v>
      </c>
      <c r="Q5929">
        <v>2</v>
      </c>
      <c r="R5929">
        <v>0.6</v>
      </c>
      <c r="S5929">
        <v>1.9</v>
      </c>
      <c r="T5929">
        <v>2</v>
      </c>
      <c r="U5929">
        <v>2</v>
      </c>
    </row>
    <row r="5930" spans="1:21">
      <c r="A5930" t="s">
        <v>5944</v>
      </c>
      <c r="B5930">
        <v>3250000000</v>
      </c>
      <c r="C5930">
        <v>2150000000</v>
      </c>
      <c r="D5930" t="s">
        <v>14</v>
      </c>
      <c r="E5930">
        <v>781.81226000000004</v>
      </c>
      <c r="F5930">
        <v>569.99536000000001</v>
      </c>
      <c r="G5930" t="s">
        <v>15</v>
      </c>
      <c r="H5930" s="2">
        <f t="shared" si="184"/>
        <v>18.05264</v>
      </c>
      <c r="I5930" s="2">
        <f t="shared" si="185"/>
        <v>15.178459</v>
      </c>
      <c r="J5930" t="s">
        <v>9405</v>
      </c>
      <c r="K5930">
        <v>2</v>
      </c>
      <c r="L5930">
        <v>1.9</v>
      </c>
      <c r="M5930">
        <v>2</v>
      </c>
      <c r="N5930">
        <v>2</v>
      </c>
      <c r="O5930">
        <v>1.9</v>
      </c>
      <c r="P5930">
        <v>1.9</v>
      </c>
      <c r="Q5930">
        <v>2</v>
      </c>
      <c r="R5930">
        <v>0.8</v>
      </c>
      <c r="S5930">
        <v>2</v>
      </c>
      <c r="T5930">
        <v>0.8</v>
      </c>
      <c r="U5930">
        <v>1.8</v>
      </c>
    </row>
    <row r="5931" spans="1:21">
      <c r="A5931" t="s">
        <v>5945</v>
      </c>
      <c r="B5931">
        <v>3210000000</v>
      </c>
      <c r="C5931">
        <v>2130000000</v>
      </c>
      <c r="D5931" t="s">
        <v>14</v>
      </c>
      <c r="E5931">
        <v>781.42255</v>
      </c>
      <c r="F5931">
        <v>570.07104000000004</v>
      </c>
      <c r="G5931" t="s">
        <v>15</v>
      </c>
      <c r="H5931" s="2">
        <f t="shared" si="184"/>
        <v>18.176787999999998</v>
      </c>
      <c r="I5931" s="2">
        <f t="shared" si="185"/>
        <v>15.315863999999999</v>
      </c>
      <c r="J5931" t="s">
        <v>9405</v>
      </c>
      <c r="K5931">
        <v>2</v>
      </c>
      <c r="L5931">
        <v>1.5</v>
      </c>
      <c r="M5931">
        <v>2</v>
      </c>
      <c r="N5931">
        <v>1.9</v>
      </c>
      <c r="O5931">
        <v>2</v>
      </c>
      <c r="P5931">
        <v>2</v>
      </c>
      <c r="Q5931">
        <v>1.8</v>
      </c>
      <c r="R5931">
        <v>0.7</v>
      </c>
      <c r="S5931">
        <v>1</v>
      </c>
      <c r="T5931">
        <v>1.9</v>
      </c>
      <c r="U5931">
        <v>1.9</v>
      </c>
    </row>
    <row r="5932" spans="1:21">
      <c r="A5932" t="s">
        <v>5946</v>
      </c>
      <c r="B5932">
        <v>3060000000</v>
      </c>
      <c r="C5932">
        <v>1920000000</v>
      </c>
      <c r="D5932" t="s">
        <v>14</v>
      </c>
      <c r="E5932">
        <v>783.09766000000002</v>
      </c>
      <c r="F5932">
        <v>570.81084999999996</v>
      </c>
      <c r="G5932" t="s">
        <v>15</v>
      </c>
      <c r="H5932" s="2">
        <f t="shared" si="184"/>
        <v>18.468525</v>
      </c>
      <c r="I5932" s="2">
        <f t="shared" si="185"/>
        <v>15.82296</v>
      </c>
      <c r="J5932" t="s">
        <v>9405</v>
      </c>
      <c r="K5932">
        <v>2</v>
      </c>
      <c r="L5932">
        <v>1.9</v>
      </c>
      <c r="M5932">
        <v>1.8</v>
      </c>
      <c r="N5932">
        <v>2</v>
      </c>
      <c r="O5932">
        <v>1.9</v>
      </c>
      <c r="P5932">
        <v>0.6</v>
      </c>
      <c r="Q5932">
        <v>1.9</v>
      </c>
      <c r="R5932">
        <v>0.8</v>
      </c>
      <c r="S5932">
        <v>1.9</v>
      </c>
      <c r="T5932">
        <v>1.9</v>
      </c>
      <c r="U5932">
        <v>1.8</v>
      </c>
    </row>
    <row r="5933" spans="1:21">
      <c r="A5933" t="s">
        <v>5947</v>
      </c>
      <c r="B5933">
        <v>3100000000</v>
      </c>
      <c r="C5933">
        <v>2050000000</v>
      </c>
      <c r="D5933" t="s">
        <v>14</v>
      </c>
      <c r="E5933">
        <v>782.68884000000003</v>
      </c>
      <c r="F5933">
        <v>570.76490000000001</v>
      </c>
      <c r="G5933" t="s">
        <v>15</v>
      </c>
      <c r="H5933" s="2">
        <f t="shared" si="184"/>
        <v>18.25938</v>
      </c>
      <c r="I5933" s="2">
        <f t="shared" si="185"/>
        <v>15.723492999999999</v>
      </c>
      <c r="J5933" t="s">
        <v>9405</v>
      </c>
      <c r="K5933">
        <v>1.9</v>
      </c>
      <c r="L5933">
        <v>1.9</v>
      </c>
      <c r="M5933">
        <v>1.5</v>
      </c>
      <c r="N5933">
        <v>1.9</v>
      </c>
      <c r="O5933">
        <v>1.9</v>
      </c>
      <c r="P5933">
        <v>1.9</v>
      </c>
      <c r="Q5933">
        <v>2</v>
      </c>
      <c r="R5933">
        <v>0.6</v>
      </c>
      <c r="S5933">
        <v>1.9</v>
      </c>
      <c r="T5933">
        <v>2</v>
      </c>
      <c r="U5933">
        <v>1.9</v>
      </c>
    </row>
    <row r="5934" spans="1:21">
      <c r="A5934" t="s">
        <v>5948</v>
      </c>
      <c r="B5934">
        <v>3180000000</v>
      </c>
      <c r="C5934">
        <v>2100000000</v>
      </c>
      <c r="D5934" t="s">
        <v>14</v>
      </c>
      <c r="E5934">
        <v>782.02560000000005</v>
      </c>
      <c r="F5934">
        <v>570.04200000000003</v>
      </c>
      <c r="G5934" t="s">
        <v>15</v>
      </c>
      <c r="H5934" s="2">
        <f t="shared" si="184"/>
        <v>18.235731000000001</v>
      </c>
      <c r="I5934" s="2">
        <f t="shared" si="185"/>
        <v>15.435135000000001</v>
      </c>
      <c r="J5934" t="s">
        <v>9405</v>
      </c>
      <c r="K5934">
        <v>1.7</v>
      </c>
      <c r="L5934">
        <v>1.5</v>
      </c>
      <c r="M5934">
        <v>2</v>
      </c>
      <c r="N5934">
        <v>2</v>
      </c>
      <c r="O5934">
        <v>1.9</v>
      </c>
      <c r="P5934">
        <v>1.9</v>
      </c>
      <c r="Q5934">
        <v>2</v>
      </c>
      <c r="R5934">
        <v>0.6</v>
      </c>
      <c r="S5934">
        <v>1.9</v>
      </c>
      <c r="T5934">
        <v>2</v>
      </c>
      <c r="U5934">
        <v>2</v>
      </c>
    </row>
    <row r="5935" spans="1:21">
      <c r="A5935" t="s">
        <v>5949</v>
      </c>
      <c r="B5935">
        <v>3380000000</v>
      </c>
      <c r="C5935">
        <v>2190000000</v>
      </c>
      <c r="D5935" t="s">
        <v>14</v>
      </c>
      <c r="E5935">
        <v>780.72670000000005</v>
      </c>
      <c r="F5935">
        <v>568.91327000000001</v>
      </c>
      <c r="G5935" t="s">
        <v>15</v>
      </c>
      <c r="H5935" s="2">
        <f t="shared" si="184"/>
        <v>18.017320000000002</v>
      </c>
      <c r="I5935" s="2">
        <f t="shared" si="185"/>
        <v>14.771561</v>
      </c>
      <c r="J5935" t="s">
        <v>9405</v>
      </c>
      <c r="K5935">
        <v>1.9</v>
      </c>
      <c r="L5935">
        <v>1.5</v>
      </c>
      <c r="M5935">
        <v>1.9</v>
      </c>
      <c r="N5935">
        <v>2</v>
      </c>
      <c r="O5935">
        <v>2</v>
      </c>
      <c r="P5935">
        <v>1.6</v>
      </c>
      <c r="Q5935">
        <v>1.8</v>
      </c>
      <c r="R5935">
        <v>0.8</v>
      </c>
      <c r="S5935">
        <v>1.9</v>
      </c>
      <c r="T5935">
        <v>2</v>
      </c>
      <c r="U5935">
        <v>2</v>
      </c>
    </row>
    <row r="5936" spans="1:21">
      <c r="A5936" t="s">
        <v>5950</v>
      </c>
      <c r="B5936">
        <v>3280000000</v>
      </c>
      <c r="C5936">
        <v>2140000000</v>
      </c>
      <c r="D5936" t="s">
        <v>14</v>
      </c>
      <c r="E5936">
        <v>781.35149999999999</v>
      </c>
      <c r="F5936">
        <v>569.49829999999997</v>
      </c>
      <c r="G5936" t="s">
        <v>15</v>
      </c>
      <c r="H5936" s="2">
        <f t="shared" si="184"/>
        <v>18.128344999999999</v>
      </c>
      <c r="I5936" s="2">
        <f t="shared" si="185"/>
        <v>15.086505000000001</v>
      </c>
      <c r="J5936" t="s">
        <v>9405</v>
      </c>
      <c r="K5936">
        <v>1.9</v>
      </c>
      <c r="L5936">
        <v>1.5</v>
      </c>
      <c r="M5936">
        <v>1.1000000000000001</v>
      </c>
      <c r="N5936">
        <v>2</v>
      </c>
      <c r="O5936">
        <v>1.9</v>
      </c>
      <c r="P5936">
        <v>1.8</v>
      </c>
      <c r="Q5936">
        <v>1.9</v>
      </c>
      <c r="R5936">
        <v>0.7</v>
      </c>
      <c r="S5936">
        <v>1.9</v>
      </c>
      <c r="T5936">
        <v>2</v>
      </c>
      <c r="U5936">
        <v>2</v>
      </c>
    </row>
    <row r="5937" spans="1:21">
      <c r="A5937" t="s">
        <v>5951</v>
      </c>
      <c r="B5937">
        <v>3060000000</v>
      </c>
      <c r="C5937">
        <v>2010000000</v>
      </c>
      <c r="D5937" t="s">
        <v>14</v>
      </c>
      <c r="E5937">
        <v>782.48724000000004</v>
      </c>
      <c r="F5937">
        <v>570.88459999999998</v>
      </c>
      <c r="G5937" t="s">
        <v>15</v>
      </c>
      <c r="H5937" s="2">
        <f t="shared" si="184"/>
        <v>18.427613999999998</v>
      </c>
      <c r="I5937" s="2">
        <f t="shared" si="185"/>
        <v>15.832763999999999</v>
      </c>
      <c r="J5937" t="s">
        <v>9405</v>
      </c>
      <c r="K5937">
        <v>1.9</v>
      </c>
      <c r="L5937">
        <v>1.1000000000000001</v>
      </c>
      <c r="M5937">
        <v>1.9</v>
      </c>
      <c r="N5937">
        <v>1.9</v>
      </c>
      <c r="O5937">
        <v>1.9</v>
      </c>
      <c r="P5937">
        <v>1.9</v>
      </c>
      <c r="Q5937">
        <v>1.9</v>
      </c>
      <c r="R5937">
        <v>0.6</v>
      </c>
      <c r="S5937">
        <v>1.9</v>
      </c>
      <c r="T5937">
        <v>2</v>
      </c>
      <c r="U5937">
        <v>1.9</v>
      </c>
    </row>
    <row r="5938" spans="1:21">
      <c r="A5938" t="s">
        <v>5952</v>
      </c>
      <c r="B5938">
        <v>3270000000</v>
      </c>
      <c r="C5938">
        <v>2140000000</v>
      </c>
      <c r="D5938" t="s">
        <v>14</v>
      </c>
      <c r="E5938">
        <v>781.2364</v>
      </c>
      <c r="F5938">
        <v>569.66674999999998</v>
      </c>
      <c r="G5938" t="s">
        <v>15</v>
      </c>
      <c r="H5938" s="2">
        <f t="shared" si="184"/>
        <v>18.131530000000001</v>
      </c>
      <c r="I5938" s="2">
        <f t="shared" si="185"/>
        <v>15.129229</v>
      </c>
      <c r="J5938" t="s">
        <v>9405</v>
      </c>
      <c r="K5938">
        <v>2</v>
      </c>
      <c r="L5938">
        <v>1.5</v>
      </c>
      <c r="M5938">
        <v>1.9</v>
      </c>
      <c r="N5938">
        <v>2</v>
      </c>
      <c r="O5938">
        <v>1.9</v>
      </c>
      <c r="P5938">
        <v>1.6</v>
      </c>
      <c r="Q5938">
        <v>1.6</v>
      </c>
      <c r="R5938">
        <v>0.8</v>
      </c>
      <c r="S5938">
        <v>2</v>
      </c>
      <c r="T5938">
        <v>2</v>
      </c>
      <c r="U5938">
        <v>1.9</v>
      </c>
    </row>
    <row r="5939" spans="1:21">
      <c r="A5939" t="s">
        <v>5953</v>
      </c>
      <c r="B5939">
        <v>3210000000</v>
      </c>
      <c r="C5939">
        <v>2050000000</v>
      </c>
      <c r="D5939" t="s">
        <v>14</v>
      </c>
      <c r="E5939">
        <v>781.71879999999999</v>
      </c>
      <c r="F5939">
        <v>569.78110000000004</v>
      </c>
      <c r="G5939" t="s">
        <v>15</v>
      </c>
      <c r="H5939" s="2">
        <f t="shared" si="184"/>
        <v>18.29383</v>
      </c>
      <c r="I5939" s="2">
        <f t="shared" si="185"/>
        <v>15.387848999999999</v>
      </c>
      <c r="J5939" t="s">
        <v>9405</v>
      </c>
      <c r="K5939">
        <v>1.9</v>
      </c>
      <c r="L5939">
        <v>1.4</v>
      </c>
      <c r="M5939">
        <v>1.9</v>
      </c>
      <c r="N5939">
        <v>2</v>
      </c>
      <c r="O5939">
        <v>2</v>
      </c>
      <c r="P5939">
        <v>1.1000000000000001</v>
      </c>
      <c r="Q5939">
        <v>2</v>
      </c>
      <c r="R5939">
        <v>0.8</v>
      </c>
      <c r="S5939">
        <v>2</v>
      </c>
      <c r="T5939">
        <v>2</v>
      </c>
      <c r="U5939">
        <v>1.9</v>
      </c>
    </row>
    <row r="5940" spans="1:21">
      <c r="A5940" t="s">
        <v>5954</v>
      </c>
      <c r="B5940">
        <v>3270000000</v>
      </c>
      <c r="C5940">
        <v>2060000000</v>
      </c>
      <c r="D5940" t="s">
        <v>14</v>
      </c>
      <c r="E5940">
        <v>781.97540000000004</v>
      </c>
      <c r="F5940">
        <v>569.24274000000003</v>
      </c>
      <c r="G5940" t="s">
        <v>15</v>
      </c>
      <c r="H5940" s="2">
        <f t="shared" si="184"/>
        <v>18.193617</v>
      </c>
      <c r="I5940" s="2">
        <f t="shared" si="185"/>
        <v>15.218226</v>
      </c>
      <c r="J5940" t="s">
        <v>9405</v>
      </c>
      <c r="K5940">
        <v>2</v>
      </c>
      <c r="L5940">
        <v>1.9</v>
      </c>
      <c r="M5940">
        <v>1</v>
      </c>
      <c r="N5940">
        <v>1</v>
      </c>
      <c r="O5940">
        <v>1.9</v>
      </c>
      <c r="P5940">
        <v>1</v>
      </c>
      <c r="Q5940">
        <v>2</v>
      </c>
      <c r="R5940">
        <v>0.8</v>
      </c>
      <c r="S5940">
        <v>2</v>
      </c>
      <c r="T5940">
        <v>0.5</v>
      </c>
      <c r="U5940">
        <v>2</v>
      </c>
    </row>
    <row r="5941" spans="1:21">
      <c r="A5941" t="s">
        <v>5955</v>
      </c>
      <c r="B5941">
        <v>3150000000</v>
      </c>
      <c r="C5941">
        <v>2100000000</v>
      </c>
      <c r="D5941" t="s">
        <v>14</v>
      </c>
      <c r="E5941">
        <v>782.37963999999999</v>
      </c>
      <c r="F5941">
        <v>570.6635</v>
      </c>
      <c r="G5941" t="s">
        <v>15</v>
      </c>
      <c r="H5941" s="2">
        <f t="shared" si="184"/>
        <v>18.167660000000001</v>
      </c>
      <c r="I5941" s="2">
        <f t="shared" si="185"/>
        <v>15.547798</v>
      </c>
      <c r="J5941" t="s">
        <v>9405</v>
      </c>
      <c r="K5941">
        <v>1.9</v>
      </c>
      <c r="L5941">
        <v>1.9</v>
      </c>
      <c r="M5941">
        <v>1.9</v>
      </c>
      <c r="N5941">
        <v>2</v>
      </c>
      <c r="O5941">
        <v>2</v>
      </c>
      <c r="P5941">
        <v>2</v>
      </c>
      <c r="Q5941">
        <v>2</v>
      </c>
      <c r="R5941">
        <v>0.7</v>
      </c>
      <c r="S5941">
        <v>1.6</v>
      </c>
      <c r="T5941">
        <v>1.9</v>
      </c>
      <c r="U5941">
        <v>1.8</v>
      </c>
    </row>
    <row r="5942" spans="1:21">
      <c r="A5942" t="s">
        <v>5956</v>
      </c>
      <c r="B5942">
        <v>3570000000</v>
      </c>
      <c r="C5942">
        <v>2320000000</v>
      </c>
      <c r="D5942" t="s">
        <v>14</v>
      </c>
      <c r="E5942">
        <v>780.18065999999999</v>
      </c>
      <c r="F5942">
        <v>567.90070000000003</v>
      </c>
      <c r="G5942" t="s">
        <v>15</v>
      </c>
      <c r="H5942" s="2">
        <f t="shared" si="184"/>
        <v>17.676850999999999</v>
      </c>
      <c r="I5942" s="2">
        <f t="shared" si="185"/>
        <v>14.135878999999999</v>
      </c>
      <c r="J5942" t="s">
        <v>9405</v>
      </c>
      <c r="K5942">
        <v>1.9</v>
      </c>
      <c r="L5942">
        <v>1.8</v>
      </c>
      <c r="M5942">
        <v>2</v>
      </c>
      <c r="N5942">
        <v>2</v>
      </c>
      <c r="O5942">
        <v>2</v>
      </c>
      <c r="P5942">
        <v>1.9</v>
      </c>
      <c r="Q5942">
        <v>2</v>
      </c>
      <c r="R5942">
        <v>0.9</v>
      </c>
      <c r="S5942">
        <v>1.9</v>
      </c>
      <c r="T5942">
        <v>2</v>
      </c>
      <c r="U5942">
        <v>2</v>
      </c>
    </row>
    <row r="5943" spans="1:21">
      <c r="A5943" t="s">
        <v>5957</v>
      </c>
      <c r="B5943">
        <v>3430000000</v>
      </c>
      <c r="C5943">
        <v>2240000000</v>
      </c>
      <c r="D5943" t="s">
        <v>14</v>
      </c>
      <c r="E5943">
        <v>780.48090000000002</v>
      </c>
      <c r="F5943">
        <v>568.84154999999998</v>
      </c>
      <c r="G5943" t="s">
        <v>15</v>
      </c>
      <c r="H5943" s="2">
        <f t="shared" si="184"/>
        <v>17.888653000000001</v>
      </c>
      <c r="I5943" s="2">
        <f t="shared" si="185"/>
        <v>14.573684999999999</v>
      </c>
      <c r="J5943" t="s">
        <v>9405</v>
      </c>
      <c r="K5943">
        <v>1.9</v>
      </c>
      <c r="L5943">
        <v>1.5</v>
      </c>
      <c r="M5943">
        <v>2</v>
      </c>
      <c r="N5943">
        <v>2</v>
      </c>
      <c r="O5943">
        <v>2</v>
      </c>
      <c r="P5943">
        <v>1.5</v>
      </c>
      <c r="Q5943">
        <v>2</v>
      </c>
      <c r="R5943">
        <v>1</v>
      </c>
      <c r="S5943">
        <v>2</v>
      </c>
      <c r="T5943">
        <v>1.9</v>
      </c>
      <c r="U5943">
        <v>1.8</v>
      </c>
    </row>
    <row r="5944" spans="1:21">
      <c r="A5944" t="s">
        <v>5958</v>
      </c>
      <c r="B5944">
        <v>3090000000</v>
      </c>
      <c r="C5944">
        <v>2070000000</v>
      </c>
      <c r="D5944" t="s">
        <v>14</v>
      </c>
      <c r="E5944">
        <v>782.01666</v>
      </c>
      <c r="F5944">
        <v>570.81259999999997</v>
      </c>
      <c r="G5944" t="s">
        <v>15</v>
      </c>
      <c r="H5944" s="2">
        <f t="shared" si="184"/>
        <v>18.313065000000002</v>
      </c>
      <c r="I5944" s="2">
        <f t="shared" si="185"/>
        <v>15.735474999999999</v>
      </c>
      <c r="J5944" t="s">
        <v>9405</v>
      </c>
      <c r="K5944">
        <v>2</v>
      </c>
      <c r="L5944">
        <v>1.5</v>
      </c>
      <c r="M5944">
        <v>2</v>
      </c>
      <c r="N5944">
        <v>2</v>
      </c>
      <c r="O5944">
        <v>1.9</v>
      </c>
      <c r="P5944">
        <v>2</v>
      </c>
      <c r="Q5944">
        <v>1.8</v>
      </c>
      <c r="R5944">
        <v>0.6</v>
      </c>
      <c r="S5944">
        <v>1.8</v>
      </c>
      <c r="T5944">
        <v>2</v>
      </c>
      <c r="U5944">
        <v>1.9</v>
      </c>
    </row>
    <row r="5945" spans="1:21">
      <c r="A5945" t="s">
        <v>5959</v>
      </c>
      <c r="B5945">
        <v>3220000000</v>
      </c>
      <c r="C5945">
        <v>2120000000</v>
      </c>
      <c r="D5945" t="s">
        <v>14</v>
      </c>
      <c r="E5945">
        <v>781.89620000000002</v>
      </c>
      <c r="F5945">
        <v>569.99339999999995</v>
      </c>
      <c r="G5945" t="s">
        <v>15</v>
      </c>
      <c r="H5945" s="2">
        <f t="shared" si="184"/>
        <v>18.125080000000001</v>
      </c>
      <c r="I5945" s="2">
        <f t="shared" si="185"/>
        <v>15.302241</v>
      </c>
      <c r="J5945" t="s">
        <v>9405</v>
      </c>
      <c r="K5945">
        <v>2</v>
      </c>
      <c r="L5945">
        <v>1.7</v>
      </c>
      <c r="M5945">
        <v>1.9</v>
      </c>
      <c r="N5945">
        <v>2</v>
      </c>
      <c r="O5945">
        <v>1.9</v>
      </c>
      <c r="P5945">
        <v>1.9</v>
      </c>
      <c r="Q5945">
        <v>2</v>
      </c>
      <c r="R5945">
        <v>0.7</v>
      </c>
      <c r="S5945">
        <v>2</v>
      </c>
      <c r="T5945">
        <v>2</v>
      </c>
      <c r="U5945">
        <v>1.9</v>
      </c>
    </row>
    <row r="5946" spans="1:21">
      <c r="A5946" t="s">
        <v>5960</v>
      </c>
      <c r="B5946">
        <v>3200000000</v>
      </c>
      <c r="C5946">
        <v>2100000000</v>
      </c>
      <c r="D5946" t="s">
        <v>14</v>
      </c>
      <c r="E5946">
        <v>781.74969999999996</v>
      </c>
      <c r="F5946">
        <v>570.08839999999998</v>
      </c>
      <c r="G5946" t="s">
        <v>15</v>
      </c>
      <c r="H5946" s="2">
        <f t="shared" si="184"/>
        <v>18.243390000000002</v>
      </c>
      <c r="I5946" s="2">
        <f t="shared" si="185"/>
        <v>15.336012999999999</v>
      </c>
      <c r="J5946" t="s">
        <v>9405</v>
      </c>
      <c r="K5946">
        <v>2</v>
      </c>
      <c r="L5946">
        <v>1</v>
      </c>
      <c r="M5946">
        <v>2</v>
      </c>
      <c r="N5946">
        <v>2</v>
      </c>
      <c r="O5946">
        <v>1.9</v>
      </c>
      <c r="P5946">
        <v>2</v>
      </c>
      <c r="Q5946">
        <v>1.9</v>
      </c>
      <c r="R5946">
        <v>0.7</v>
      </c>
      <c r="S5946">
        <v>2</v>
      </c>
      <c r="T5946">
        <v>1.9</v>
      </c>
      <c r="U5946">
        <v>1.9</v>
      </c>
    </row>
    <row r="5947" spans="1:21">
      <c r="A5947" t="s">
        <v>5961</v>
      </c>
      <c r="B5947">
        <v>3360000000</v>
      </c>
      <c r="C5947">
        <v>2180000000</v>
      </c>
      <c r="D5947" t="s">
        <v>14</v>
      </c>
      <c r="E5947">
        <v>780.66769999999997</v>
      </c>
      <c r="F5947">
        <v>568.88499999999999</v>
      </c>
      <c r="G5947" t="s">
        <v>15</v>
      </c>
      <c r="H5947" s="2">
        <f t="shared" si="184"/>
        <v>18.040346</v>
      </c>
      <c r="I5947" s="2">
        <f t="shared" si="185"/>
        <v>14.87921</v>
      </c>
      <c r="J5947" t="s">
        <v>9405</v>
      </c>
      <c r="K5947">
        <v>2</v>
      </c>
      <c r="L5947">
        <v>1.5</v>
      </c>
      <c r="M5947">
        <v>2</v>
      </c>
      <c r="N5947">
        <v>1.5</v>
      </c>
      <c r="O5947">
        <v>1.9</v>
      </c>
      <c r="P5947">
        <v>1.5</v>
      </c>
      <c r="Q5947">
        <v>2</v>
      </c>
      <c r="R5947">
        <v>0.8</v>
      </c>
      <c r="S5947">
        <v>2</v>
      </c>
      <c r="T5947">
        <v>1.9</v>
      </c>
      <c r="U5947">
        <v>2</v>
      </c>
    </row>
    <row r="5948" spans="1:21">
      <c r="A5948" t="s">
        <v>5962</v>
      </c>
      <c r="B5948">
        <v>3370000000</v>
      </c>
      <c r="C5948">
        <v>2180000000</v>
      </c>
      <c r="D5948" t="s">
        <v>14</v>
      </c>
      <c r="E5948">
        <v>780.77985000000001</v>
      </c>
      <c r="F5948">
        <v>568.90563999999995</v>
      </c>
      <c r="G5948" t="s">
        <v>15</v>
      </c>
      <c r="H5948" s="2">
        <f t="shared" si="184"/>
        <v>18.041069</v>
      </c>
      <c r="I5948" s="2">
        <f t="shared" si="185"/>
        <v>14.789122000000001</v>
      </c>
      <c r="J5948" t="s">
        <v>9405</v>
      </c>
      <c r="K5948">
        <v>2</v>
      </c>
      <c r="L5948">
        <v>1.5</v>
      </c>
      <c r="M5948">
        <v>1.6</v>
      </c>
      <c r="N5948">
        <v>2</v>
      </c>
      <c r="O5948">
        <v>1.9</v>
      </c>
      <c r="P5948">
        <v>1.5</v>
      </c>
      <c r="Q5948">
        <v>2</v>
      </c>
      <c r="R5948">
        <v>0.8</v>
      </c>
      <c r="S5948">
        <v>2</v>
      </c>
      <c r="T5948">
        <v>1.9</v>
      </c>
      <c r="U5948">
        <v>2</v>
      </c>
    </row>
    <row r="5949" spans="1:21">
      <c r="A5949" t="s">
        <v>5963</v>
      </c>
      <c r="B5949">
        <v>3330000000</v>
      </c>
      <c r="C5949">
        <v>2150000000</v>
      </c>
      <c r="D5949" t="s">
        <v>14</v>
      </c>
      <c r="E5949">
        <v>781.24739999999997</v>
      </c>
      <c r="F5949">
        <v>568.91405999999995</v>
      </c>
      <c r="G5949" t="s">
        <v>15</v>
      </c>
      <c r="H5949" s="2">
        <f t="shared" si="184"/>
        <v>18.025590000000001</v>
      </c>
      <c r="I5949" s="2">
        <f t="shared" si="185"/>
        <v>15.029317000000001</v>
      </c>
      <c r="J5949" t="s">
        <v>9405</v>
      </c>
      <c r="K5949">
        <v>2</v>
      </c>
      <c r="L5949">
        <v>1.8</v>
      </c>
      <c r="M5949">
        <v>2</v>
      </c>
      <c r="N5949">
        <v>0.8</v>
      </c>
      <c r="O5949">
        <v>1.9</v>
      </c>
      <c r="P5949">
        <v>1.4</v>
      </c>
      <c r="Q5949">
        <v>2</v>
      </c>
      <c r="R5949">
        <v>0.8</v>
      </c>
      <c r="S5949">
        <v>2</v>
      </c>
      <c r="T5949">
        <v>1.9</v>
      </c>
      <c r="U5949">
        <v>2</v>
      </c>
    </row>
    <row r="5950" spans="1:21">
      <c r="A5950" t="s">
        <v>5964</v>
      </c>
      <c r="B5950">
        <v>3200000000</v>
      </c>
      <c r="C5950">
        <v>2110000000</v>
      </c>
      <c r="D5950" t="s">
        <v>14</v>
      </c>
      <c r="E5950">
        <v>781.62603999999999</v>
      </c>
      <c r="F5950">
        <v>570.12030000000004</v>
      </c>
      <c r="G5950" t="s">
        <v>15</v>
      </c>
      <c r="H5950" s="2">
        <f t="shared" si="184"/>
        <v>18.219889999999999</v>
      </c>
      <c r="I5950" s="2">
        <f t="shared" si="185"/>
        <v>15.378634</v>
      </c>
      <c r="J5950" t="s">
        <v>9405</v>
      </c>
      <c r="K5950">
        <v>1.9</v>
      </c>
      <c r="L5950">
        <v>1.5</v>
      </c>
      <c r="M5950">
        <v>1.9</v>
      </c>
      <c r="N5950">
        <v>2</v>
      </c>
      <c r="O5950">
        <v>2</v>
      </c>
      <c r="P5950">
        <v>1.9</v>
      </c>
      <c r="Q5950">
        <v>1.9</v>
      </c>
      <c r="R5950">
        <v>0.7</v>
      </c>
      <c r="S5950">
        <v>1.9</v>
      </c>
      <c r="T5950">
        <v>0.6</v>
      </c>
      <c r="U5950">
        <v>1.9</v>
      </c>
    </row>
    <row r="5951" spans="1:21">
      <c r="A5951" t="s">
        <v>5965</v>
      </c>
      <c r="B5951">
        <v>3370000000</v>
      </c>
      <c r="C5951">
        <v>2160000000</v>
      </c>
      <c r="D5951" t="s">
        <v>14</v>
      </c>
      <c r="E5951">
        <v>780.91660000000002</v>
      </c>
      <c r="F5951">
        <v>569.0607</v>
      </c>
      <c r="G5951" t="s">
        <v>15</v>
      </c>
      <c r="H5951" s="2">
        <f t="shared" si="184"/>
        <v>18.058668000000001</v>
      </c>
      <c r="I5951" s="2">
        <f t="shared" si="185"/>
        <v>14.767298</v>
      </c>
      <c r="J5951" t="s">
        <v>9405</v>
      </c>
      <c r="K5951">
        <v>1.8</v>
      </c>
      <c r="L5951">
        <v>1.5</v>
      </c>
      <c r="M5951">
        <v>2</v>
      </c>
      <c r="N5951">
        <v>2</v>
      </c>
      <c r="O5951">
        <v>2</v>
      </c>
      <c r="P5951">
        <v>1.1000000000000001</v>
      </c>
      <c r="Q5951">
        <v>2</v>
      </c>
      <c r="R5951">
        <v>1</v>
      </c>
      <c r="S5951">
        <v>2</v>
      </c>
      <c r="T5951">
        <v>1.9</v>
      </c>
      <c r="U5951">
        <v>1.8</v>
      </c>
    </row>
    <row r="5952" spans="1:21">
      <c r="A5952" t="s">
        <v>5966</v>
      </c>
      <c r="B5952">
        <v>2330000000</v>
      </c>
      <c r="C5952">
        <v>1670000000</v>
      </c>
      <c r="D5952" t="s">
        <v>14</v>
      </c>
      <c r="E5952">
        <v>786.18790000000001</v>
      </c>
      <c r="F5952">
        <v>576.38040000000001</v>
      </c>
      <c r="G5952" t="s">
        <v>15</v>
      </c>
      <c r="H5952" s="2">
        <f t="shared" si="184"/>
        <v>19.187279</v>
      </c>
      <c r="I5952" s="2">
        <f t="shared" si="185"/>
        <v>18.343810000000001</v>
      </c>
      <c r="J5952" t="s">
        <v>9405</v>
      </c>
      <c r="K5952">
        <v>2</v>
      </c>
      <c r="L5952">
        <v>1.5</v>
      </c>
      <c r="M5952">
        <v>1.9</v>
      </c>
      <c r="N5952">
        <v>2</v>
      </c>
      <c r="O5952">
        <v>1.9</v>
      </c>
      <c r="P5952">
        <v>1.9</v>
      </c>
      <c r="Q5952">
        <v>2</v>
      </c>
      <c r="R5952">
        <v>0.6</v>
      </c>
      <c r="S5952">
        <v>2</v>
      </c>
      <c r="T5952">
        <v>1.9</v>
      </c>
      <c r="U5952">
        <v>1.1000000000000001</v>
      </c>
    </row>
    <row r="5953" spans="1:21">
      <c r="A5953" t="s">
        <v>5967</v>
      </c>
      <c r="B5953">
        <v>3250000000</v>
      </c>
      <c r="C5953">
        <v>2140000000</v>
      </c>
      <c r="D5953" t="s">
        <v>14</v>
      </c>
      <c r="E5953">
        <v>781.10209999999995</v>
      </c>
      <c r="F5953">
        <v>569.45525999999995</v>
      </c>
      <c r="G5953" t="s">
        <v>15</v>
      </c>
      <c r="H5953" s="2">
        <f t="shared" si="184"/>
        <v>18.132088</v>
      </c>
      <c r="I5953" s="2">
        <f t="shared" si="185"/>
        <v>15.341718</v>
      </c>
      <c r="J5953" t="s">
        <v>9405</v>
      </c>
      <c r="K5953">
        <v>1.9</v>
      </c>
      <c r="L5953">
        <v>1.5</v>
      </c>
      <c r="M5953">
        <v>2</v>
      </c>
      <c r="N5953">
        <v>0.6</v>
      </c>
      <c r="O5953">
        <v>1.9</v>
      </c>
      <c r="P5953">
        <v>1.8</v>
      </c>
      <c r="Q5953">
        <v>1.9</v>
      </c>
      <c r="R5953">
        <v>0.7</v>
      </c>
      <c r="S5953">
        <v>1.9</v>
      </c>
      <c r="T5953">
        <v>2</v>
      </c>
      <c r="U5953">
        <v>2</v>
      </c>
    </row>
    <row r="5954" spans="1:21">
      <c r="A5954" t="s">
        <v>5968</v>
      </c>
      <c r="B5954">
        <v>3080000000</v>
      </c>
      <c r="C5954">
        <v>2050000000</v>
      </c>
      <c r="D5954" t="s">
        <v>14</v>
      </c>
      <c r="E5954">
        <v>782.13649999999996</v>
      </c>
      <c r="F5954">
        <v>570.82749999999999</v>
      </c>
      <c r="G5954" t="s">
        <v>15</v>
      </c>
      <c r="H5954" s="2">
        <f t="shared" ref="H5954:H6017" si="186">VLOOKUP($A5954,drains_O,6,FALSE)</f>
        <v>18.338963</v>
      </c>
      <c r="I5954" s="2">
        <f t="shared" ref="I5954:I6017" si="187">VLOOKUP($A5954,drain_M,6,FALSE)</f>
        <v>15.784371999999999</v>
      </c>
      <c r="J5954" t="s">
        <v>9405</v>
      </c>
      <c r="K5954">
        <v>1.9</v>
      </c>
      <c r="L5954">
        <v>1.5</v>
      </c>
      <c r="M5954">
        <v>2</v>
      </c>
      <c r="N5954">
        <v>1.9</v>
      </c>
      <c r="O5954">
        <v>2</v>
      </c>
      <c r="P5954">
        <v>1.9</v>
      </c>
      <c r="Q5954">
        <v>1.9</v>
      </c>
      <c r="R5954">
        <v>0.6</v>
      </c>
      <c r="S5954">
        <v>2</v>
      </c>
      <c r="T5954">
        <v>2</v>
      </c>
      <c r="U5954">
        <v>1.9</v>
      </c>
    </row>
    <row r="5955" spans="1:21">
      <c r="A5955" t="s">
        <v>5969</v>
      </c>
      <c r="B5955">
        <v>2070000000</v>
      </c>
      <c r="C5955">
        <v>1530000000</v>
      </c>
      <c r="D5955" t="s">
        <v>14</v>
      </c>
      <c r="E5955">
        <v>788.13490000000002</v>
      </c>
      <c r="F5955">
        <v>578.47529999999995</v>
      </c>
      <c r="G5955" t="s">
        <v>15</v>
      </c>
      <c r="H5955" s="2">
        <f t="shared" si="186"/>
        <v>19.429682</v>
      </c>
      <c r="I5955" s="2">
        <f t="shared" si="187"/>
        <v>19.220814000000001</v>
      </c>
      <c r="J5955" t="s">
        <v>9405</v>
      </c>
      <c r="K5955">
        <v>2</v>
      </c>
      <c r="L5955">
        <v>1.8</v>
      </c>
      <c r="M5955">
        <v>2</v>
      </c>
      <c r="N5955">
        <v>1.9</v>
      </c>
      <c r="O5955">
        <v>1.9</v>
      </c>
      <c r="P5955">
        <v>1.8</v>
      </c>
      <c r="Q5955">
        <v>1.9</v>
      </c>
      <c r="R5955">
        <v>0.7</v>
      </c>
      <c r="S5955">
        <v>1.9</v>
      </c>
      <c r="T5955">
        <v>2</v>
      </c>
      <c r="U5955">
        <v>0.7</v>
      </c>
    </row>
    <row r="5956" spans="1:21">
      <c r="A5956" t="s">
        <v>5970</v>
      </c>
      <c r="B5956">
        <v>3080000000</v>
      </c>
      <c r="C5956">
        <v>2010000000</v>
      </c>
      <c r="D5956" t="s">
        <v>14</v>
      </c>
      <c r="E5956">
        <v>783.08074999999997</v>
      </c>
      <c r="F5956">
        <v>570.92550000000006</v>
      </c>
      <c r="G5956" t="s">
        <v>15</v>
      </c>
      <c r="H5956" s="2">
        <f t="shared" si="186"/>
        <v>18.317743</v>
      </c>
      <c r="I5956" s="2">
        <f t="shared" si="187"/>
        <v>15.781560000000001</v>
      </c>
      <c r="J5956" t="s">
        <v>9405</v>
      </c>
      <c r="K5956">
        <v>1.9</v>
      </c>
      <c r="L5956">
        <v>1.9</v>
      </c>
      <c r="M5956">
        <v>0.6</v>
      </c>
      <c r="N5956">
        <v>2</v>
      </c>
      <c r="O5956">
        <v>2</v>
      </c>
      <c r="P5956">
        <v>1.8</v>
      </c>
      <c r="Q5956">
        <v>1.9</v>
      </c>
      <c r="R5956">
        <v>0.6</v>
      </c>
      <c r="S5956">
        <v>2</v>
      </c>
      <c r="T5956">
        <v>2</v>
      </c>
      <c r="U5956">
        <v>1.9</v>
      </c>
    </row>
    <row r="5957" spans="1:21">
      <c r="A5957" t="s">
        <v>5971</v>
      </c>
      <c r="B5957">
        <v>3240000000</v>
      </c>
      <c r="C5957">
        <v>2140000000</v>
      </c>
      <c r="D5957" t="s">
        <v>14</v>
      </c>
      <c r="E5957">
        <v>781.83374000000003</v>
      </c>
      <c r="F5957">
        <v>569.92420000000004</v>
      </c>
      <c r="G5957" t="s">
        <v>15</v>
      </c>
      <c r="H5957" s="2">
        <f t="shared" si="186"/>
        <v>18.075237000000001</v>
      </c>
      <c r="I5957" s="2">
        <f t="shared" si="187"/>
        <v>15.262651</v>
      </c>
      <c r="J5957" t="s">
        <v>9405</v>
      </c>
      <c r="K5957">
        <v>2</v>
      </c>
      <c r="L5957">
        <v>1.8</v>
      </c>
      <c r="M5957">
        <v>1.9</v>
      </c>
      <c r="N5957">
        <v>1.9</v>
      </c>
      <c r="O5957">
        <v>2</v>
      </c>
      <c r="P5957">
        <v>2</v>
      </c>
      <c r="Q5957">
        <v>2</v>
      </c>
      <c r="R5957">
        <v>0.7</v>
      </c>
      <c r="S5957">
        <v>1.9</v>
      </c>
      <c r="T5957">
        <v>2</v>
      </c>
      <c r="U5957">
        <v>1.9</v>
      </c>
    </row>
    <row r="5958" spans="1:21">
      <c r="A5958" t="s">
        <v>5972</v>
      </c>
      <c r="B5958">
        <v>3060000000</v>
      </c>
      <c r="C5958">
        <v>2020000000</v>
      </c>
      <c r="D5958" t="s">
        <v>14</v>
      </c>
      <c r="E5958">
        <v>782.80676000000005</v>
      </c>
      <c r="F5958">
        <v>570.89275999999995</v>
      </c>
      <c r="G5958" t="s">
        <v>15</v>
      </c>
      <c r="H5958" s="2">
        <f t="shared" si="186"/>
        <v>18.326822</v>
      </c>
      <c r="I5958" s="2">
        <f t="shared" si="187"/>
        <v>15.861404</v>
      </c>
      <c r="J5958" t="s">
        <v>9405</v>
      </c>
      <c r="K5958">
        <v>1.9</v>
      </c>
      <c r="L5958">
        <v>1.9</v>
      </c>
      <c r="M5958">
        <v>1.9</v>
      </c>
      <c r="N5958">
        <v>2</v>
      </c>
      <c r="O5958">
        <v>1.9</v>
      </c>
      <c r="P5958">
        <v>1.9</v>
      </c>
      <c r="Q5958">
        <v>1.7</v>
      </c>
      <c r="R5958">
        <v>0.5</v>
      </c>
      <c r="S5958">
        <v>1.9</v>
      </c>
      <c r="T5958">
        <v>1.9</v>
      </c>
      <c r="U5958">
        <v>2</v>
      </c>
    </row>
    <row r="5959" spans="1:21">
      <c r="A5959" t="s">
        <v>5973</v>
      </c>
      <c r="B5959">
        <v>3230000000</v>
      </c>
      <c r="C5959">
        <v>2110000000</v>
      </c>
      <c r="D5959" t="s">
        <v>14</v>
      </c>
      <c r="E5959">
        <v>782.57569999999998</v>
      </c>
      <c r="F5959">
        <v>569.96245999999996</v>
      </c>
      <c r="G5959" t="s">
        <v>15</v>
      </c>
      <c r="H5959" s="2">
        <f t="shared" si="186"/>
        <v>18.192450000000001</v>
      </c>
      <c r="I5959" s="2">
        <f t="shared" si="187"/>
        <v>15.301466</v>
      </c>
      <c r="J5959" t="s">
        <v>9405</v>
      </c>
      <c r="K5959">
        <v>0.7</v>
      </c>
      <c r="L5959">
        <v>1.5</v>
      </c>
      <c r="M5959">
        <v>1.9</v>
      </c>
      <c r="N5959">
        <v>1.9</v>
      </c>
      <c r="O5959">
        <v>2</v>
      </c>
      <c r="P5959">
        <v>2</v>
      </c>
      <c r="Q5959">
        <v>2</v>
      </c>
      <c r="R5959">
        <v>0.7</v>
      </c>
      <c r="S5959">
        <v>1.9</v>
      </c>
      <c r="T5959">
        <v>2</v>
      </c>
      <c r="U5959">
        <v>1.9</v>
      </c>
    </row>
    <row r="5960" spans="1:21">
      <c r="A5960" t="s">
        <v>5974</v>
      </c>
      <c r="B5960">
        <v>3220000000</v>
      </c>
      <c r="C5960">
        <v>2120000000</v>
      </c>
      <c r="D5960" t="s">
        <v>14</v>
      </c>
      <c r="E5960">
        <v>782.02760000000001</v>
      </c>
      <c r="F5960">
        <v>570.12023999999997</v>
      </c>
      <c r="G5960" t="s">
        <v>15</v>
      </c>
      <c r="H5960" s="2">
        <f t="shared" si="186"/>
        <v>18.102478000000001</v>
      </c>
      <c r="I5960" s="2">
        <f t="shared" si="187"/>
        <v>15.294228</v>
      </c>
      <c r="J5960" t="s">
        <v>9405</v>
      </c>
      <c r="K5960">
        <v>2</v>
      </c>
      <c r="L5960">
        <v>1.9</v>
      </c>
      <c r="M5960">
        <v>1.8</v>
      </c>
      <c r="N5960">
        <v>2</v>
      </c>
      <c r="O5960">
        <v>1.9</v>
      </c>
      <c r="P5960">
        <v>1.7</v>
      </c>
      <c r="Q5960">
        <v>1.9</v>
      </c>
      <c r="R5960">
        <v>0.8</v>
      </c>
      <c r="S5960">
        <v>1.9</v>
      </c>
      <c r="T5960">
        <v>1.9</v>
      </c>
      <c r="U5960">
        <v>1.8</v>
      </c>
    </row>
    <row r="5961" spans="1:21">
      <c r="A5961" t="s">
        <v>5975</v>
      </c>
      <c r="B5961">
        <v>3190000000</v>
      </c>
      <c r="C5961">
        <v>2080000000</v>
      </c>
      <c r="D5961" t="s">
        <v>14</v>
      </c>
      <c r="E5961">
        <v>782.80650000000003</v>
      </c>
      <c r="F5961">
        <v>570.01499999999999</v>
      </c>
      <c r="G5961" t="s">
        <v>15</v>
      </c>
      <c r="H5961" s="2">
        <f t="shared" si="186"/>
        <v>18.193949</v>
      </c>
      <c r="I5961" s="2">
        <f t="shared" si="187"/>
        <v>15.418854</v>
      </c>
      <c r="J5961" t="s">
        <v>9405</v>
      </c>
      <c r="K5961">
        <v>1.4</v>
      </c>
      <c r="L5961">
        <v>1.8</v>
      </c>
      <c r="M5961">
        <v>1.9</v>
      </c>
      <c r="N5961">
        <v>1.9</v>
      </c>
      <c r="O5961">
        <v>1.9</v>
      </c>
      <c r="P5961">
        <v>1.9</v>
      </c>
      <c r="Q5961">
        <v>2</v>
      </c>
      <c r="R5961">
        <v>0.6</v>
      </c>
      <c r="S5961">
        <v>1.9</v>
      </c>
      <c r="T5961">
        <v>1.9</v>
      </c>
      <c r="U5961">
        <v>2</v>
      </c>
    </row>
    <row r="5962" spans="1:21">
      <c r="A5962" t="s">
        <v>5976</v>
      </c>
      <c r="B5962">
        <v>3220000000</v>
      </c>
      <c r="C5962">
        <v>2060000000</v>
      </c>
      <c r="D5962" t="s">
        <v>14</v>
      </c>
      <c r="E5962">
        <v>782.18273999999997</v>
      </c>
      <c r="F5962">
        <v>569.99329999999998</v>
      </c>
      <c r="G5962" t="s">
        <v>15</v>
      </c>
      <c r="H5962" s="2">
        <f t="shared" si="186"/>
        <v>18.201371999999999</v>
      </c>
      <c r="I5962" s="2">
        <f t="shared" si="187"/>
        <v>15.279945</v>
      </c>
      <c r="J5962" t="s">
        <v>9405</v>
      </c>
      <c r="K5962">
        <v>1.9</v>
      </c>
      <c r="L5962">
        <v>1.9</v>
      </c>
      <c r="M5962">
        <v>1.9</v>
      </c>
      <c r="N5962">
        <v>1.9</v>
      </c>
      <c r="O5962">
        <v>1.9</v>
      </c>
      <c r="P5962">
        <v>1</v>
      </c>
      <c r="Q5962">
        <v>1.5</v>
      </c>
      <c r="R5962">
        <v>0.9</v>
      </c>
      <c r="S5962">
        <v>2</v>
      </c>
      <c r="T5962">
        <v>1.9</v>
      </c>
      <c r="U5962">
        <v>1.8</v>
      </c>
    </row>
    <row r="5963" spans="1:21">
      <c r="A5963" t="s">
        <v>5977</v>
      </c>
      <c r="B5963">
        <v>3020000000</v>
      </c>
      <c r="C5963">
        <v>2030000000</v>
      </c>
      <c r="D5963" t="s">
        <v>14</v>
      </c>
      <c r="E5963">
        <v>782.48925999999994</v>
      </c>
      <c r="F5963">
        <v>571.35530000000006</v>
      </c>
      <c r="G5963" t="s">
        <v>15</v>
      </c>
      <c r="H5963" s="2">
        <f t="shared" si="186"/>
        <v>18.400079999999999</v>
      </c>
      <c r="I5963" s="2">
        <f t="shared" si="187"/>
        <v>15.967508</v>
      </c>
      <c r="J5963" t="s">
        <v>9405</v>
      </c>
      <c r="K5963">
        <v>2</v>
      </c>
      <c r="L5963">
        <v>1.5</v>
      </c>
      <c r="M5963">
        <v>1.9</v>
      </c>
      <c r="N5963">
        <v>2</v>
      </c>
      <c r="O5963">
        <v>1.9</v>
      </c>
      <c r="P5963">
        <v>2</v>
      </c>
      <c r="Q5963">
        <v>0.6</v>
      </c>
      <c r="R5963">
        <v>0.6</v>
      </c>
      <c r="S5963">
        <v>1.9</v>
      </c>
      <c r="T5963">
        <v>1.9</v>
      </c>
      <c r="U5963">
        <v>1.9</v>
      </c>
    </row>
    <row r="5964" spans="1:21">
      <c r="A5964" t="s">
        <v>5978</v>
      </c>
      <c r="B5964">
        <v>3280000000</v>
      </c>
      <c r="C5964">
        <v>2070000000</v>
      </c>
      <c r="D5964" t="s">
        <v>14</v>
      </c>
      <c r="E5964">
        <v>781.8759</v>
      </c>
      <c r="F5964">
        <v>569.19370000000004</v>
      </c>
      <c r="G5964" t="s">
        <v>15</v>
      </c>
      <c r="H5964" s="2">
        <f t="shared" si="186"/>
        <v>18.156727</v>
      </c>
      <c r="I5964" s="2">
        <f t="shared" si="187"/>
        <v>15.186159</v>
      </c>
      <c r="J5964" t="s">
        <v>9405</v>
      </c>
      <c r="K5964">
        <v>2</v>
      </c>
      <c r="L5964">
        <v>1.9</v>
      </c>
      <c r="M5964">
        <v>1</v>
      </c>
      <c r="N5964">
        <v>1</v>
      </c>
      <c r="O5964">
        <v>1.2</v>
      </c>
      <c r="P5964">
        <v>1</v>
      </c>
      <c r="Q5964">
        <v>2</v>
      </c>
      <c r="R5964">
        <v>0.8</v>
      </c>
      <c r="S5964">
        <v>2</v>
      </c>
      <c r="T5964">
        <v>2</v>
      </c>
      <c r="U5964">
        <v>2</v>
      </c>
    </row>
    <row r="5965" spans="1:21">
      <c r="A5965" t="s">
        <v>5979</v>
      </c>
      <c r="B5965">
        <v>3200000000</v>
      </c>
      <c r="C5965">
        <v>2110000000</v>
      </c>
      <c r="D5965" t="s">
        <v>14</v>
      </c>
      <c r="E5965">
        <v>781.95196999999996</v>
      </c>
      <c r="F5965">
        <v>570.10406</v>
      </c>
      <c r="G5965" t="s">
        <v>15</v>
      </c>
      <c r="H5965" s="2">
        <f t="shared" si="186"/>
        <v>18.128765000000001</v>
      </c>
      <c r="I5965" s="2">
        <f t="shared" si="187"/>
        <v>15.334327999999999</v>
      </c>
      <c r="J5965" t="s">
        <v>9405</v>
      </c>
      <c r="K5965">
        <v>2</v>
      </c>
      <c r="L5965">
        <v>1.9</v>
      </c>
      <c r="M5965">
        <v>2</v>
      </c>
      <c r="N5965">
        <v>2</v>
      </c>
      <c r="O5965">
        <v>1.9</v>
      </c>
      <c r="P5965">
        <v>1.8</v>
      </c>
      <c r="Q5965">
        <v>1.9</v>
      </c>
      <c r="R5965">
        <v>0.7</v>
      </c>
      <c r="S5965">
        <v>2</v>
      </c>
      <c r="T5965">
        <v>1.5</v>
      </c>
      <c r="U5965">
        <v>1.9</v>
      </c>
    </row>
    <row r="5966" spans="1:21">
      <c r="A5966" t="s">
        <v>5980</v>
      </c>
      <c r="B5966">
        <v>2900000000</v>
      </c>
      <c r="C5966">
        <v>1960000000</v>
      </c>
      <c r="D5966" t="s">
        <v>14</v>
      </c>
      <c r="E5966">
        <v>783.07129999999995</v>
      </c>
      <c r="F5966">
        <v>572.18219999999997</v>
      </c>
      <c r="G5966" t="s">
        <v>15</v>
      </c>
      <c r="H5966" s="2">
        <f t="shared" si="186"/>
        <v>18.544352</v>
      </c>
      <c r="I5966" s="2">
        <f t="shared" si="187"/>
        <v>16.375115999999998</v>
      </c>
      <c r="J5966" t="s">
        <v>9405</v>
      </c>
      <c r="K5966">
        <v>2</v>
      </c>
      <c r="L5966">
        <v>1.5</v>
      </c>
      <c r="M5966">
        <v>1.9</v>
      </c>
      <c r="N5966">
        <v>2</v>
      </c>
      <c r="O5966">
        <v>2</v>
      </c>
      <c r="P5966">
        <v>1.9</v>
      </c>
      <c r="Q5966">
        <v>2</v>
      </c>
      <c r="R5966">
        <v>0.6</v>
      </c>
      <c r="S5966">
        <v>1.9</v>
      </c>
      <c r="T5966">
        <v>2</v>
      </c>
      <c r="U5966">
        <v>1.7</v>
      </c>
    </row>
    <row r="5967" spans="1:21">
      <c r="A5967" t="s">
        <v>5981</v>
      </c>
      <c r="B5967">
        <v>2050000000</v>
      </c>
      <c r="C5967">
        <v>1540000000</v>
      </c>
      <c r="D5967" t="s">
        <v>14</v>
      </c>
      <c r="E5967">
        <v>787.68619999999999</v>
      </c>
      <c r="F5967">
        <v>578.43370000000004</v>
      </c>
      <c r="G5967" t="s">
        <v>15</v>
      </c>
      <c r="H5967" s="2">
        <f t="shared" si="186"/>
        <v>19.483575999999999</v>
      </c>
      <c r="I5967" s="2">
        <f t="shared" si="187"/>
        <v>19.291183</v>
      </c>
      <c r="J5967" t="s">
        <v>9405</v>
      </c>
      <c r="K5967">
        <v>2</v>
      </c>
      <c r="L5967">
        <v>1.5</v>
      </c>
      <c r="M5967">
        <v>1.9</v>
      </c>
      <c r="N5967">
        <v>1.9</v>
      </c>
      <c r="O5967">
        <v>1.9</v>
      </c>
      <c r="P5967">
        <v>2</v>
      </c>
      <c r="Q5967">
        <v>1.9</v>
      </c>
      <c r="R5967">
        <v>0.6</v>
      </c>
      <c r="S5967">
        <v>2</v>
      </c>
      <c r="T5967">
        <v>1.9</v>
      </c>
      <c r="U5967">
        <v>0.8</v>
      </c>
    </row>
    <row r="5968" spans="1:21">
      <c r="A5968" t="s">
        <v>5982</v>
      </c>
      <c r="B5968">
        <v>3150000000</v>
      </c>
      <c r="C5968">
        <v>2090000000</v>
      </c>
      <c r="D5968" t="s">
        <v>14</v>
      </c>
      <c r="E5968">
        <v>781.63739999999996</v>
      </c>
      <c r="F5968">
        <v>570.09655999999995</v>
      </c>
      <c r="G5968" t="s">
        <v>15</v>
      </c>
      <c r="H5968" s="2">
        <f t="shared" si="186"/>
        <v>18.251912999999998</v>
      </c>
      <c r="I5968" s="2">
        <f t="shared" si="187"/>
        <v>15.622843</v>
      </c>
      <c r="J5968" t="s">
        <v>9405</v>
      </c>
      <c r="K5968">
        <v>1.9</v>
      </c>
      <c r="L5968">
        <v>1.5</v>
      </c>
      <c r="M5968">
        <v>2</v>
      </c>
      <c r="N5968">
        <v>1.1000000000000001</v>
      </c>
      <c r="O5968">
        <v>1.9</v>
      </c>
      <c r="P5968">
        <v>1.9</v>
      </c>
      <c r="Q5968">
        <v>1.9</v>
      </c>
      <c r="R5968">
        <v>0.6</v>
      </c>
      <c r="S5968">
        <v>1.9</v>
      </c>
      <c r="T5968">
        <v>2</v>
      </c>
      <c r="U5968">
        <v>2</v>
      </c>
    </row>
    <row r="5969" spans="1:21">
      <c r="A5969" t="s">
        <v>5983</v>
      </c>
      <c r="B5969">
        <v>3080000000</v>
      </c>
      <c r="C5969">
        <v>2040000000</v>
      </c>
      <c r="D5969" t="s">
        <v>14</v>
      </c>
      <c r="E5969">
        <v>782.58500000000004</v>
      </c>
      <c r="F5969">
        <v>570.84349999999995</v>
      </c>
      <c r="G5969" t="s">
        <v>15</v>
      </c>
      <c r="H5969" s="2">
        <f t="shared" si="186"/>
        <v>18.285741999999999</v>
      </c>
      <c r="I5969" s="2">
        <f t="shared" si="187"/>
        <v>15.767963999999999</v>
      </c>
      <c r="J5969" t="s">
        <v>9405</v>
      </c>
      <c r="K5969">
        <v>2</v>
      </c>
      <c r="L5969">
        <v>1.9</v>
      </c>
      <c r="M5969">
        <v>1.9</v>
      </c>
      <c r="N5969">
        <v>2</v>
      </c>
      <c r="O5969">
        <v>1.9</v>
      </c>
      <c r="P5969">
        <v>1.8</v>
      </c>
      <c r="Q5969">
        <v>1.9</v>
      </c>
      <c r="R5969">
        <v>0.6</v>
      </c>
      <c r="S5969">
        <v>1.9</v>
      </c>
      <c r="T5969">
        <v>1.9</v>
      </c>
      <c r="U5969">
        <v>1.9</v>
      </c>
    </row>
    <row r="5970" spans="1:21">
      <c r="A5970" t="s">
        <v>5984</v>
      </c>
      <c r="B5970">
        <v>3280000000</v>
      </c>
      <c r="C5970">
        <v>2070000000</v>
      </c>
      <c r="D5970" t="s">
        <v>14</v>
      </c>
      <c r="E5970">
        <v>781.87459999999999</v>
      </c>
      <c r="F5970">
        <v>569.19370000000004</v>
      </c>
      <c r="G5970" t="s">
        <v>15</v>
      </c>
      <c r="H5970" s="2">
        <f t="shared" si="186"/>
        <v>18.151174999999999</v>
      </c>
      <c r="I5970" s="2">
        <f t="shared" si="187"/>
        <v>15.186159</v>
      </c>
      <c r="J5970" t="s">
        <v>9405</v>
      </c>
      <c r="K5970">
        <v>2</v>
      </c>
      <c r="L5970">
        <v>1.9</v>
      </c>
      <c r="M5970">
        <v>1</v>
      </c>
      <c r="N5970">
        <v>1</v>
      </c>
      <c r="O5970">
        <v>1.8</v>
      </c>
      <c r="P5970">
        <v>1</v>
      </c>
      <c r="Q5970">
        <v>2</v>
      </c>
      <c r="R5970">
        <v>0.8</v>
      </c>
      <c r="S5970">
        <v>2</v>
      </c>
      <c r="T5970">
        <v>2</v>
      </c>
      <c r="U5970">
        <v>2</v>
      </c>
    </row>
    <row r="5971" spans="1:21">
      <c r="A5971" t="s">
        <v>5985</v>
      </c>
      <c r="B5971">
        <v>3170000000</v>
      </c>
      <c r="C5971">
        <v>2120000000</v>
      </c>
      <c r="D5971" t="s">
        <v>14</v>
      </c>
      <c r="E5971">
        <v>782.22173999999995</v>
      </c>
      <c r="F5971">
        <v>570.68615999999997</v>
      </c>
      <c r="G5971" t="s">
        <v>15</v>
      </c>
      <c r="H5971" s="2">
        <f t="shared" si="186"/>
        <v>18.116576999999999</v>
      </c>
      <c r="I5971" s="2">
        <f t="shared" si="187"/>
        <v>15.457974</v>
      </c>
      <c r="J5971" t="s">
        <v>9405</v>
      </c>
      <c r="K5971">
        <v>1.9</v>
      </c>
      <c r="L5971">
        <v>1.9</v>
      </c>
      <c r="M5971">
        <v>1.9</v>
      </c>
      <c r="N5971">
        <v>2</v>
      </c>
      <c r="O5971">
        <v>1.9</v>
      </c>
      <c r="P5971">
        <v>2</v>
      </c>
      <c r="Q5971">
        <v>1.9</v>
      </c>
      <c r="R5971">
        <v>0.8</v>
      </c>
      <c r="S5971">
        <v>1.6</v>
      </c>
      <c r="T5971">
        <v>2</v>
      </c>
      <c r="U5971">
        <v>1.7</v>
      </c>
    </row>
    <row r="5972" spans="1:21">
      <c r="A5972" t="s">
        <v>5986</v>
      </c>
      <c r="B5972">
        <v>3080000000</v>
      </c>
      <c r="C5972">
        <v>2050000000</v>
      </c>
      <c r="D5972" t="s">
        <v>14</v>
      </c>
      <c r="E5972">
        <v>782.11255000000006</v>
      </c>
      <c r="F5972">
        <v>570.83294999999998</v>
      </c>
      <c r="G5972" t="s">
        <v>15</v>
      </c>
      <c r="H5972" s="2">
        <f t="shared" si="186"/>
        <v>18.346733</v>
      </c>
      <c r="I5972" s="2">
        <f t="shared" si="187"/>
        <v>15.766594</v>
      </c>
      <c r="J5972" t="s">
        <v>9405</v>
      </c>
      <c r="K5972">
        <v>2</v>
      </c>
      <c r="L5972">
        <v>1.5</v>
      </c>
      <c r="M5972">
        <v>1.9</v>
      </c>
      <c r="N5972">
        <v>2</v>
      </c>
      <c r="O5972">
        <v>2</v>
      </c>
      <c r="P5972">
        <v>1.9</v>
      </c>
      <c r="Q5972">
        <v>1.9</v>
      </c>
      <c r="R5972">
        <v>0.6</v>
      </c>
      <c r="S5972">
        <v>1.6</v>
      </c>
      <c r="T5972">
        <v>2</v>
      </c>
      <c r="U5972">
        <v>1.9</v>
      </c>
    </row>
    <row r="5973" spans="1:21">
      <c r="A5973" t="s">
        <v>5987</v>
      </c>
      <c r="B5973">
        <v>3330000000</v>
      </c>
      <c r="C5973">
        <v>2170000000</v>
      </c>
      <c r="D5973" t="s">
        <v>14</v>
      </c>
      <c r="E5973">
        <v>780.93939999999998</v>
      </c>
      <c r="F5973">
        <v>569.2681</v>
      </c>
      <c r="G5973" t="s">
        <v>15</v>
      </c>
      <c r="H5973" s="2">
        <f t="shared" si="186"/>
        <v>18.066305</v>
      </c>
      <c r="I5973" s="2">
        <f t="shared" si="187"/>
        <v>14.919734999999999</v>
      </c>
      <c r="J5973" t="s">
        <v>9405</v>
      </c>
      <c r="K5973">
        <v>2</v>
      </c>
      <c r="L5973">
        <v>1.5</v>
      </c>
      <c r="M5973">
        <v>1.9</v>
      </c>
      <c r="N5973">
        <v>2</v>
      </c>
      <c r="O5973">
        <v>2</v>
      </c>
      <c r="P5973">
        <v>1.6</v>
      </c>
      <c r="Q5973">
        <v>1</v>
      </c>
      <c r="R5973">
        <v>0.8</v>
      </c>
      <c r="S5973">
        <v>2</v>
      </c>
      <c r="T5973">
        <v>2</v>
      </c>
      <c r="U5973">
        <v>2</v>
      </c>
    </row>
    <row r="5974" spans="1:21">
      <c r="A5974" t="s">
        <v>5988</v>
      </c>
      <c r="B5974">
        <v>3080000000</v>
      </c>
      <c r="C5974">
        <v>2030000000</v>
      </c>
      <c r="D5974" t="s">
        <v>14</v>
      </c>
      <c r="E5974">
        <v>782.67174999999997</v>
      </c>
      <c r="F5974">
        <v>570.84717000000001</v>
      </c>
      <c r="G5974" t="s">
        <v>15</v>
      </c>
      <c r="H5974" s="2">
        <f t="shared" si="186"/>
        <v>18.318434</v>
      </c>
      <c r="I5974" s="2">
        <f t="shared" si="187"/>
        <v>15.793875</v>
      </c>
      <c r="J5974" t="s">
        <v>9405</v>
      </c>
      <c r="K5974">
        <v>2</v>
      </c>
      <c r="L5974">
        <v>1.8</v>
      </c>
      <c r="M5974">
        <v>2</v>
      </c>
      <c r="N5974">
        <v>1.9</v>
      </c>
      <c r="O5974">
        <v>1.9</v>
      </c>
      <c r="P5974">
        <v>1.8</v>
      </c>
      <c r="Q5974">
        <v>1.9</v>
      </c>
      <c r="R5974">
        <v>0.6</v>
      </c>
      <c r="S5974">
        <v>1.6</v>
      </c>
      <c r="T5974">
        <v>2</v>
      </c>
      <c r="U5974">
        <v>1.9</v>
      </c>
    </row>
    <row r="5975" spans="1:21">
      <c r="A5975" t="s">
        <v>5989</v>
      </c>
      <c r="B5975">
        <v>3360000000</v>
      </c>
      <c r="C5975">
        <v>2160000000</v>
      </c>
      <c r="D5975" t="s">
        <v>14</v>
      </c>
      <c r="E5975">
        <v>781.23925999999994</v>
      </c>
      <c r="F5975">
        <v>568.90359999999998</v>
      </c>
      <c r="G5975" t="s">
        <v>15</v>
      </c>
      <c r="H5975" s="2">
        <f t="shared" si="186"/>
        <v>18.007892999999999</v>
      </c>
      <c r="I5975" s="2">
        <f t="shared" si="187"/>
        <v>14.858447999999999</v>
      </c>
      <c r="J5975" t="s">
        <v>9405</v>
      </c>
      <c r="K5975">
        <v>2</v>
      </c>
      <c r="L5975">
        <v>1.8</v>
      </c>
      <c r="M5975">
        <v>2</v>
      </c>
      <c r="N5975">
        <v>1.7</v>
      </c>
      <c r="O5975">
        <v>1.9</v>
      </c>
      <c r="P5975">
        <v>1.4</v>
      </c>
      <c r="Q5975">
        <v>2</v>
      </c>
      <c r="R5975">
        <v>0.8</v>
      </c>
      <c r="S5975">
        <v>2</v>
      </c>
      <c r="T5975">
        <v>1.9</v>
      </c>
      <c r="U5975">
        <v>2</v>
      </c>
    </row>
    <row r="5976" spans="1:21">
      <c r="A5976" t="s">
        <v>5990</v>
      </c>
      <c r="B5976">
        <v>4720000000</v>
      </c>
      <c r="C5976">
        <v>3010000000</v>
      </c>
      <c r="D5976" t="s">
        <v>14</v>
      </c>
      <c r="E5976">
        <v>774.26160000000004</v>
      </c>
      <c r="F5976">
        <v>561.90326000000005</v>
      </c>
      <c r="G5976" t="s">
        <v>15</v>
      </c>
      <c r="H5976" s="2">
        <f t="shared" si="186"/>
        <v>15.4658985</v>
      </c>
      <c r="I5976" s="2">
        <f t="shared" si="187"/>
        <v>10.129395499999999</v>
      </c>
      <c r="J5976" t="s">
        <v>9405</v>
      </c>
      <c r="K5976">
        <v>2</v>
      </c>
      <c r="L5976">
        <v>1.9</v>
      </c>
      <c r="M5976">
        <v>2</v>
      </c>
      <c r="N5976">
        <v>1.9</v>
      </c>
      <c r="O5976">
        <v>1.9</v>
      </c>
      <c r="P5976">
        <v>1.9</v>
      </c>
      <c r="Q5976">
        <v>2</v>
      </c>
      <c r="R5976">
        <v>1.9</v>
      </c>
      <c r="S5976">
        <v>2</v>
      </c>
      <c r="T5976">
        <v>1.9</v>
      </c>
      <c r="U5976">
        <v>1.9</v>
      </c>
    </row>
    <row r="5977" spans="1:21">
      <c r="A5977" t="s">
        <v>5991</v>
      </c>
      <c r="B5977">
        <v>3240000000</v>
      </c>
      <c r="C5977">
        <v>2100000000</v>
      </c>
      <c r="D5977" t="s">
        <v>14</v>
      </c>
      <c r="E5977">
        <v>781.35209999999995</v>
      </c>
      <c r="F5977">
        <v>569.61114999999995</v>
      </c>
      <c r="G5977" t="s">
        <v>15</v>
      </c>
      <c r="H5977" s="2">
        <f t="shared" si="186"/>
        <v>18.202611999999998</v>
      </c>
      <c r="I5977" s="2">
        <f t="shared" si="187"/>
        <v>15.238597</v>
      </c>
      <c r="J5977" t="s">
        <v>9405</v>
      </c>
      <c r="K5977">
        <v>2</v>
      </c>
      <c r="L5977">
        <v>1.5</v>
      </c>
      <c r="M5977">
        <v>1.9</v>
      </c>
      <c r="N5977">
        <v>2</v>
      </c>
      <c r="O5977">
        <v>1.9</v>
      </c>
      <c r="P5977">
        <v>1.5</v>
      </c>
      <c r="Q5977">
        <v>1.9</v>
      </c>
      <c r="R5977">
        <v>0.7</v>
      </c>
      <c r="S5977">
        <v>2</v>
      </c>
      <c r="T5977">
        <v>1.9</v>
      </c>
      <c r="U5977">
        <v>2</v>
      </c>
    </row>
    <row r="5978" spans="1:21">
      <c r="A5978" t="s">
        <v>5992</v>
      </c>
      <c r="B5978">
        <v>3130000000</v>
      </c>
      <c r="C5978">
        <v>2100000000</v>
      </c>
      <c r="D5978" t="s">
        <v>14</v>
      </c>
      <c r="E5978">
        <v>781.85815000000002</v>
      </c>
      <c r="F5978">
        <v>570.71100000000001</v>
      </c>
      <c r="G5978" t="s">
        <v>15</v>
      </c>
      <c r="H5978" s="2">
        <f t="shared" si="186"/>
        <v>18.248671999999999</v>
      </c>
      <c r="I5978" s="2">
        <f t="shared" si="187"/>
        <v>15.594275</v>
      </c>
      <c r="J5978" t="s">
        <v>9405</v>
      </c>
      <c r="K5978">
        <v>2</v>
      </c>
      <c r="L5978">
        <v>1.5</v>
      </c>
      <c r="M5978">
        <v>1.9</v>
      </c>
      <c r="N5978">
        <v>2</v>
      </c>
      <c r="O5978">
        <v>0.9</v>
      </c>
      <c r="P5978">
        <v>2</v>
      </c>
      <c r="Q5978">
        <v>2</v>
      </c>
      <c r="R5978">
        <v>0.7</v>
      </c>
      <c r="S5978">
        <v>2</v>
      </c>
      <c r="T5978">
        <v>2</v>
      </c>
      <c r="U5978">
        <v>1.8</v>
      </c>
    </row>
    <row r="5979" spans="1:21">
      <c r="A5979" t="s">
        <v>5993</v>
      </c>
      <c r="B5979">
        <v>3230000000</v>
      </c>
      <c r="C5979">
        <v>2130000000</v>
      </c>
      <c r="D5979" t="s">
        <v>14</v>
      </c>
      <c r="E5979">
        <v>781.97424000000001</v>
      </c>
      <c r="F5979">
        <v>570.15686000000005</v>
      </c>
      <c r="G5979" t="s">
        <v>15</v>
      </c>
      <c r="H5979" s="2">
        <f t="shared" si="186"/>
        <v>18.079826000000001</v>
      </c>
      <c r="I5979" s="2">
        <f t="shared" si="187"/>
        <v>15.258846999999999</v>
      </c>
      <c r="J5979" t="s">
        <v>9405</v>
      </c>
      <c r="K5979">
        <v>2</v>
      </c>
      <c r="L5979">
        <v>1.9</v>
      </c>
      <c r="M5979">
        <v>1.9</v>
      </c>
      <c r="N5979">
        <v>2</v>
      </c>
      <c r="O5979">
        <v>2</v>
      </c>
      <c r="P5979">
        <v>1.8</v>
      </c>
      <c r="Q5979">
        <v>1.7</v>
      </c>
      <c r="R5979">
        <v>0.8</v>
      </c>
      <c r="S5979">
        <v>1.9</v>
      </c>
      <c r="T5979">
        <v>1.9</v>
      </c>
      <c r="U5979">
        <v>1.8</v>
      </c>
    </row>
    <row r="5980" spans="1:21">
      <c r="A5980" t="s">
        <v>5994</v>
      </c>
      <c r="B5980">
        <v>3160000000</v>
      </c>
      <c r="C5980">
        <v>2080000000</v>
      </c>
      <c r="D5980" t="s">
        <v>14</v>
      </c>
      <c r="E5980">
        <v>781.60320000000002</v>
      </c>
      <c r="F5980">
        <v>570.16129999999998</v>
      </c>
      <c r="G5980" t="s">
        <v>15</v>
      </c>
      <c r="H5980" s="2">
        <f t="shared" si="186"/>
        <v>18.264336</v>
      </c>
      <c r="I5980" s="2">
        <f t="shared" si="187"/>
        <v>15.497586999999999</v>
      </c>
      <c r="J5980" t="s">
        <v>9405</v>
      </c>
      <c r="K5980">
        <v>2</v>
      </c>
      <c r="L5980">
        <v>1.5</v>
      </c>
      <c r="M5980">
        <v>2</v>
      </c>
      <c r="N5980">
        <v>1.9</v>
      </c>
      <c r="O5980">
        <v>2</v>
      </c>
      <c r="P5980">
        <v>1.8</v>
      </c>
      <c r="Q5980">
        <v>1.9</v>
      </c>
      <c r="R5980">
        <v>0.6</v>
      </c>
      <c r="S5980">
        <v>2</v>
      </c>
      <c r="T5980">
        <v>1.9</v>
      </c>
      <c r="U5980">
        <v>2</v>
      </c>
    </row>
    <row r="5981" spans="1:21">
      <c r="A5981" t="s">
        <v>5995</v>
      </c>
      <c r="B5981">
        <v>3370000000</v>
      </c>
      <c r="C5981">
        <v>2180000000</v>
      </c>
      <c r="D5981" t="s">
        <v>14</v>
      </c>
      <c r="E5981">
        <v>780.71469999999999</v>
      </c>
      <c r="F5981">
        <v>568.87914999999998</v>
      </c>
      <c r="G5981" t="s">
        <v>15</v>
      </c>
      <c r="H5981" s="2">
        <f t="shared" si="186"/>
        <v>18.045788000000002</v>
      </c>
      <c r="I5981" s="2">
        <f t="shared" si="187"/>
        <v>14.781791</v>
      </c>
      <c r="J5981" t="s">
        <v>9405</v>
      </c>
      <c r="K5981">
        <v>1.9</v>
      </c>
      <c r="L5981">
        <v>1.5</v>
      </c>
      <c r="M5981">
        <v>2</v>
      </c>
      <c r="N5981">
        <v>2</v>
      </c>
      <c r="O5981">
        <v>1</v>
      </c>
      <c r="P5981">
        <v>1.5</v>
      </c>
      <c r="Q5981">
        <v>2</v>
      </c>
      <c r="R5981">
        <v>0.8</v>
      </c>
      <c r="S5981">
        <v>1.9</v>
      </c>
      <c r="T5981">
        <v>1.9</v>
      </c>
      <c r="U5981">
        <v>2</v>
      </c>
    </row>
    <row r="5982" spans="1:21">
      <c r="A5982" t="s">
        <v>5996</v>
      </c>
      <c r="B5982">
        <v>3220000000</v>
      </c>
      <c r="C5982">
        <v>2130000000</v>
      </c>
      <c r="D5982" t="s">
        <v>14</v>
      </c>
      <c r="E5982">
        <v>781.90075999999999</v>
      </c>
      <c r="F5982">
        <v>570.00969999999995</v>
      </c>
      <c r="G5982" t="s">
        <v>15</v>
      </c>
      <c r="H5982" s="2">
        <f t="shared" si="186"/>
        <v>18.09675</v>
      </c>
      <c r="I5982" s="2">
        <f t="shared" si="187"/>
        <v>15.300732</v>
      </c>
      <c r="J5982" t="s">
        <v>9405</v>
      </c>
      <c r="K5982">
        <v>2</v>
      </c>
      <c r="L5982">
        <v>1.9</v>
      </c>
      <c r="M5982">
        <v>2</v>
      </c>
      <c r="N5982">
        <v>2</v>
      </c>
      <c r="O5982">
        <v>0.8</v>
      </c>
      <c r="P5982">
        <v>1.9</v>
      </c>
      <c r="Q5982">
        <v>1.9</v>
      </c>
      <c r="R5982">
        <v>0.7</v>
      </c>
      <c r="S5982">
        <v>1.9</v>
      </c>
      <c r="T5982">
        <v>1.9</v>
      </c>
      <c r="U5982">
        <v>1.9</v>
      </c>
    </row>
    <row r="5983" spans="1:21">
      <c r="A5983" t="s">
        <v>5997</v>
      </c>
      <c r="B5983">
        <v>3190000000</v>
      </c>
      <c r="C5983">
        <v>2100000000</v>
      </c>
      <c r="D5983" t="s">
        <v>14</v>
      </c>
      <c r="E5983">
        <v>781.64829999999995</v>
      </c>
      <c r="F5983">
        <v>570.08514000000002</v>
      </c>
      <c r="G5983" t="s">
        <v>15</v>
      </c>
      <c r="H5983" s="2">
        <f t="shared" si="186"/>
        <v>18.225719999999999</v>
      </c>
      <c r="I5983" s="2">
        <f t="shared" si="187"/>
        <v>15.41287</v>
      </c>
      <c r="J5983" t="s">
        <v>9405</v>
      </c>
      <c r="K5983">
        <v>1.9</v>
      </c>
      <c r="L5983">
        <v>1.4</v>
      </c>
      <c r="M5983">
        <v>2</v>
      </c>
      <c r="N5983">
        <v>1.9</v>
      </c>
      <c r="O5983">
        <v>1.7</v>
      </c>
      <c r="P5983">
        <v>1.8</v>
      </c>
      <c r="Q5983">
        <v>2</v>
      </c>
      <c r="R5983">
        <v>0.7</v>
      </c>
      <c r="S5983">
        <v>2</v>
      </c>
      <c r="T5983">
        <v>2</v>
      </c>
      <c r="U5983">
        <v>1.9</v>
      </c>
    </row>
    <row r="5984" spans="1:21">
      <c r="A5984" t="s">
        <v>5998</v>
      </c>
      <c r="B5984">
        <v>3200000000</v>
      </c>
      <c r="C5984">
        <v>2090000000</v>
      </c>
      <c r="D5984" t="s">
        <v>14</v>
      </c>
      <c r="E5984">
        <v>781.82512999999994</v>
      </c>
      <c r="F5984">
        <v>570.06089999999995</v>
      </c>
      <c r="G5984" t="s">
        <v>15</v>
      </c>
      <c r="H5984" s="2">
        <f t="shared" si="186"/>
        <v>18.260584000000001</v>
      </c>
      <c r="I5984" s="2">
        <f t="shared" si="187"/>
        <v>15.346237</v>
      </c>
      <c r="J5984" t="s">
        <v>9405</v>
      </c>
      <c r="K5984">
        <v>2</v>
      </c>
      <c r="L5984">
        <v>0.9</v>
      </c>
      <c r="M5984">
        <v>1.9</v>
      </c>
      <c r="N5984">
        <v>1.9</v>
      </c>
      <c r="O5984">
        <v>2</v>
      </c>
      <c r="P5984">
        <v>2</v>
      </c>
      <c r="Q5984">
        <v>2</v>
      </c>
      <c r="R5984">
        <v>0.7</v>
      </c>
      <c r="S5984">
        <v>1.9</v>
      </c>
      <c r="T5984">
        <v>2</v>
      </c>
      <c r="U5984">
        <v>1.9</v>
      </c>
    </row>
    <row r="5985" spans="1:21">
      <c r="A5985" t="s">
        <v>5999</v>
      </c>
      <c r="B5985">
        <v>2460000000</v>
      </c>
      <c r="C5985">
        <v>1740000000</v>
      </c>
      <c r="D5985" t="s">
        <v>14</v>
      </c>
      <c r="E5985">
        <v>785.95770000000005</v>
      </c>
      <c r="F5985">
        <v>575.65949999999998</v>
      </c>
      <c r="G5985" t="s">
        <v>15</v>
      </c>
      <c r="H5985" s="2">
        <f t="shared" si="186"/>
        <v>18.967483999999999</v>
      </c>
      <c r="I5985" s="2">
        <f t="shared" si="187"/>
        <v>17.852153999999999</v>
      </c>
      <c r="J5985" t="s">
        <v>9405</v>
      </c>
      <c r="K5985">
        <v>2</v>
      </c>
      <c r="L5985">
        <v>1.8</v>
      </c>
      <c r="M5985">
        <v>2</v>
      </c>
      <c r="N5985">
        <v>1.9</v>
      </c>
      <c r="O5985">
        <v>2</v>
      </c>
      <c r="P5985">
        <v>1.9</v>
      </c>
      <c r="Q5985">
        <v>1.9</v>
      </c>
      <c r="R5985">
        <v>0.7</v>
      </c>
      <c r="S5985">
        <v>1.9</v>
      </c>
      <c r="T5985">
        <v>2</v>
      </c>
      <c r="U5985">
        <v>1.1000000000000001</v>
      </c>
    </row>
    <row r="5986" spans="1:21">
      <c r="A5986" t="s">
        <v>6000</v>
      </c>
      <c r="B5986">
        <v>4160000000</v>
      </c>
      <c r="C5986">
        <v>2690000000</v>
      </c>
      <c r="D5986" t="s">
        <v>14</v>
      </c>
      <c r="E5986">
        <v>776.67070000000001</v>
      </c>
      <c r="F5986">
        <v>564.29407000000003</v>
      </c>
      <c r="G5986" t="s">
        <v>15</v>
      </c>
      <c r="H5986" s="2">
        <f t="shared" si="186"/>
        <v>16.451836</v>
      </c>
      <c r="I5986" s="2">
        <f t="shared" si="187"/>
        <v>12.052403</v>
      </c>
      <c r="J5986" t="s">
        <v>9405</v>
      </c>
      <c r="K5986">
        <v>1.9</v>
      </c>
      <c r="L5986">
        <v>1.5</v>
      </c>
      <c r="M5986">
        <v>2</v>
      </c>
      <c r="N5986">
        <v>2</v>
      </c>
      <c r="O5986">
        <v>2</v>
      </c>
      <c r="P5986">
        <v>1.8</v>
      </c>
      <c r="Q5986">
        <v>1.9</v>
      </c>
      <c r="R5986">
        <v>1.4</v>
      </c>
      <c r="S5986">
        <v>2</v>
      </c>
      <c r="T5986">
        <v>2</v>
      </c>
      <c r="U5986">
        <v>2</v>
      </c>
    </row>
    <row r="5987" spans="1:21">
      <c r="A5987" t="s">
        <v>6001</v>
      </c>
      <c r="B5987">
        <v>3320000000</v>
      </c>
      <c r="C5987">
        <v>2170000000</v>
      </c>
      <c r="D5987" t="s">
        <v>14</v>
      </c>
      <c r="E5987">
        <v>781.45403999999996</v>
      </c>
      <c r="F5987">
        <v>569.30269999999996</v>
      </c>
      <c r="G5987" t="s">
        <v>15</v>
      </c>
      <c r="H5987" s="2">
        <f t="shared" si="186"/>
        <v>18.012422999999998</v>
      </c>
      <c r="I5987" s="2">
        <f t="shared" si="187"/>
        <v>14.980857</v>
      </c>
      <c r="J5987" t="s">
        <v>9405</v>
      </c>
      <c r="K5987">
        <v>1.9</v>
      </c>
      <c r="L5987">
        <v>1.8</v>
      </c>
      <c r="M5987">
        <v>2</v>
      </c>
      <c r="N5987">
        <v>2</v>
      </c>
      <c r="O5987">
        <v>1.1000000000000001</v>
      </c>
      <c r="P5987">
        <v>1.9</v>
      </c>
      <c r="Q5987">
        <v>2</v>
      </c>
      <c r="R5987">
        <v>0.7</v>
      </c>
      <c r="S5987">
        <v>1.9</v>
      </c>
      <c r="T5987">
        <v>1.9</v>
      </c>
      <c r="U5987">
        <v>2</v>
      </c>
    </row>
    <row r="5988" spans="1:21">
      <c r="A5988" t="s">
        <v>6002</v>
      </c>
      <c r="B5988">
        <v>2980000000</v>
      </c>
      <c r="C5988">
        <v>1930000000</v>
      </c>
      <c r="D5988" t="s">
        <v>14</v>
      </c>
      <c r="E5988">
        <v>782.75490000000002</v>
      </c>
      <c r="F5988">
        <v>571.19839999999999</v>
      </c>
      <c r="G5988" t="s">
        <v>15</v>
      </c>
      <c r="H5988" s="2">
        <f t="shared" si="186"/>
        <v>18.564789999999999</v>
      </c>
      <c r="I5988" s="2">
        <f t="shared" si="187"/>
        <v>16.097791999999998</v>
      </c>
      <c r="J5988" t="s">
        <v>9405</v>
      </c>
      <c r="K5988">
        <v>2</v>
      </c>
      <c r="L5988">
        <v>1.5</v>
      </c>
      <c r="M5988">
        <v>1.9</v>
      </c>
      <c r="N5988">
        <v>2</v>
      </c>
      <c r="O5988">
        <v>1.9</v>
      </c>
      <c r="P5988">
        <v>1.2</v>
      </c>
      <c r="Q5988">
        <v>2</v>
      </c>
      <c r="R5988">
        <v>0.6</v>
      </c>
      <c r="S5988">
        <v>2</v>
      </c>
      <c r="T5988">
        <v>1.9</v>
      </c>
      <c r="U5988">
        <v>1.9</v>
      </c>
    </row>
    <row r="5989" spans="1:21">
      <c r="A5989" t="s">
        <v>6003</v>
      </c>
      <c r="B5989">
        <v>3070000000</v>
      </c>
      <c r="C5989">
        <v>2050000000</v>
      </c>
      <c r="D5989" t="s">
        <v>14</v>
      </c>
      <c r="E5989">
        <v>782.85329999999999</v>
      </c>
      <c r="F5989">
        <v>571.20654000000002</v>
      </c>
      <c r="G5989" t="s">
        <v>15</v>
      </c>
      <c r="H5989" s="2">
        <f t="shared" si="186"/>
        <v>18.267078000000001</v>
      </c>
      <c r="I5989" s="2">
        <f t="shared" si="187"/>
        <v>15.803857000000001</v>
      </c>
      <c r="J5989" t="s">
        <v>9405</v>
      </c>
      <c r="K5989">
        <v>1.9</v>
      </c>
      <c r="L5989">
        <v>1.9</v>
      </c>
      <c r="M5989">
        <v>1.9</v>
      </c>
      <c r="N5989">
        <v>2</v>
      </c>
      <c r="O5989">
        <v>2</v>
      </c>
      <c r="P5989">
        <v>1.9</v>
      </c>
      <c r="Q5989">
        <v>0.9</v>
      </c>
      <c r="R5989">
        <v>0.7</v>
      </c>
      <c r="S5989">
        <v>1.9</v>
      </c>
      <c r="T5989">
        <v>2</v>
      </c>
      <c r="U5989">
        <v>1.8</v>
      </c>
    </row>
    <row r="5990" spans="1:21">
      <c r="A5990" t="s">
        <v>6004</v>
      </c>
      <c r="B5990">
        <v>3490000000</v>
      </c>
      <c r="C5990">
        <v>2120000000</v>
      </c>
      <c r="D5990" t="s">
        <v>14</v>
      </c>
      <c r="E5990">
        <v>781.68510000000003</v>
      </c>
      <c r="F5990">
        <v>567.93230000000005</v>
      </c>
      <c r="G5990" t="s">
        <v>15</v>
      </c>
      <c r="H5990" s="2">
        <f t="shared" si="186"/>
        <v>18.130866999999999</v>
      </c>
      <c r="I5990" s="2">
        <f t="shared" si="187"/>
        <v>14.447336</v>
      </c>
      <c r="J5990" t="s">
        <v>9405</v>
      </c>
      <c r="K5990">
        <v>1</v>
      </c>
      <c r="L5990">
        <v>1</v>
      </c>
      <c r="M5990">
        <v>1</v>
      </c>
      <c r="N5990">
        <v>1</v>
      </c>
      <c r="O5990">
        <v>2</v>
      </c>
      <c r="P5990">
        <v>1</v>
      </c>
      <c r="Q5990">
        <v>2</v>
      </c>
      <c r="R5990">
        <v>1</v>
      </c>
      <c r="S5990">
        <v>0.5</v>
      </c>
      <c r="T5990">
        <v>1</v>
      </c>
      <c r="U5990">
        <v>2</v>
      </c>
    </row>
    <row r="5991" spans="1:21">
      <c r="A5991" t="s">
        <v>6005</v>
      </c>
      <c r="B5991">
        <v>2080000000</v>
      </c>
      <c r="C5991">
        <v>1570000000</v>
      </c>
      <c r="D5991" t="s">
        <v>14</v>
      </c>
      <c r="E5991">
        <v>787.53107</v>
      </c>
      <c r="F5991">
        <v>578.39909999999998</v>
      </c>
      <c r="G5991" t="s">
        <v>15</v>
      </c>
      <c r="H5991" s="2">
        <f t="shared" si="186"/>
        <v>19.424892</v>
      </c>
      <c r="I5991" s="2">
        <f t="shared" si="187"/>
        <v>19.180029999999999</v>
      </c>
      <c r="J5991" t="s">
        <v>9405</v>
      </c>
      <c r="K5991">
        <v>2</v>
      </c>
      <c r="L5991">
        <v>1.5</v>
      </c>
      <c r="M5991">
        <v>2</v>
      </c>
      <c r="N5991">
        <v>1.9</v>
      </c>
      <c r="O5991">
        <v>1.9</v>
      </c>
      <c r="P5991">
        <v>2</v>
      </c>
      <c r="Q5991">
        <v>1.9</v>
      </c>
      <c r="R5991">
        <v>0.7</v>
      </c>
      <c r="S5991">
        <v>1.9</v>
      </c>
      <c r="T5991">
        <v>2</v>
      </c>
      <c r="U5991">
        <v>0.7</v>
      </c>
    </row>
    <row r="5992" spans="1:21">
      <c r="A5992" t="s">
        <v>6006</v>
      </c>
      <c r="B5992">
        <v>3200000000</v>
      </c>
      <c r="C5992">
        <v>2130000000</v>
      </c>
      <c r="D5992" t="s">
        <v>14</v>
      </c>
      <c r="E5992">
        <v>781.98375999999996</v>
      </c>
      <c r="F5992">
        <v>570.27264000000002</v>
      </c>
      <c r="G5992" t="s">
        <v>15</v>
      </c>
      <c r="H5992" s="2">
        <f t="shared" si="186"/>
        <v>18.102723999999998</v>
      </c>
      <c r="I5992" s="2">
        <f t="shared" si="187"/>
        <v>15.379996999999999</v>
      </c>
      <c r="J5992" t="s">
        <v>9405</v>
      </c>
      <c r="K5992">
        <v>2</v>
      </c>
      <c r="L5992">
        <v>1.9</v>
      </c>
      <c r="M5992">
        <v>2</v>
      </c>
      <c r="N5992">
        <v>2</v>
      </c>
      <c r="O5992">
        <v>1.9</v>
      </c>
      <c r="P5992">
        <v>2</v>
      </c>
      <c r="Q5992">
        <v>1.2</v>
      </c>
      <c r="R5992">
        <v>0.7</v>
      </c>
      <c r="S5992">
        <v>1.9</v>
      </c>
      <c r="T5992">
        <v>1.9</v>
      </c>
      <c r="U5992">
        <v>1.9</v>
      </c>
    </row>
    <row r="5993" spans="1:21">
      <c r="A5993" t="s">
        <v>6007</v>
      </c>
      <c r="B5993">
        <v>3330000000</v>
      </c>
      <c r="C5993">
        <v>2120000000</v>
      </c>
      <c r="D5993" t="s">
        <v>14</v>
      </c>
      <c r="E5993">
        <v>781.58410000000003</v>
      </c>
      <c r="F5993">
        <v>569.14935000000003</v>
      </c>
      <c r="G5993" t="s">
        <v>15</v>
      </c>
      <c r="H5993" s="2">
        <f t="shared" si="186"/>
        <v>18.071249999999999</v>
      </c>
      <c r="I5993" s="2">
        <f t="shared" si="187"/>
        <v>14.915604</v>
      </c>
      <c r="J5993" t="s">
        <v>9405</v>
      </c>
      <c r="K5993">
        <v>1.9</v>
      </c>
      <c r="L5993">
        <v>1.9</v>
      </c>
      <c r="M5993">
        <v>1.9</v>
      </c>
      <c r="N5993">
        <v>1.9</v>
      </c>
      <c r="O5993">
        <v>1.4</v>
      </c>
      <c r="P5993">
        <v>1</v>
      </c>
      <c r="Q5993">
        <v>1.9</v>
      </c>
      <c r="R5993">
        <v>0.9</v>
      </c>
      <c r="S5993">
        <v>1.9</v>
      </c>
      <c r="T5993">
        <v>2</v>
      </c>
      <c r="U5993">
        <v>1.9</v>
      </c>
    </row>
    <row r="5994" spans="1:21">
      <c r="A5994" t="s">
        <v>6008</v>
      </c>
      <c r="B5994">
        <v>4070000000</v>
      </c>
      <c r="C5994">
        <v>2630000000</v>
      </c>
      <c r="D5994" t="s">
        <v>14</v>
      </c>
      <c r="E5994">
        <v>777.21709999999996</v>
      </c>
      <c r="F5994">
        <v>565.10442999999998</v>
      </c>
      <c r="G5994" t="s">
        <v>15</v>
      </c>
      <c r="H5994" s="2">
        <f t="shared" si="186"/>
        <v>16.616928000000001</v>
      </c>
      <c r="I5994" s="2">
        <f t="shared" si="187"/>
        <v>12.426133999999999</v>
      </c>
      <c r="J5994" t="s">
        <v>9405</v>
      </c>
      <c r="K5994">
        <v>1.9</v>
      </c>
      <c r="L5994">
        <v>1.4</v>
      </c>
      <c r="M5994">
        <v>2</v>
      </c>
      <c r="N5994">
        <v>1.9</v>
      </c>
      <c r="O5994">
        <v>2</v>
      </c>
      <c r="P5994">
        <v>1.8</v>
      </c>
      <c r="Q5994">
        <v>2</v>
      </c>
      <c r="R5994">
        <v>1.4</v>
      </c>
      <c r="S5994">
        <v>2</v>
      </c>
      <c r="T5994">
        <v>2</v>
      </c>
      <c r="U5994">
        <v>1.9</v>
      </c>
    </row>
    <row r="5995" spans="1:21">
      <c r="A5995" t="s">
        <v>6009</v>
      </c>
      <c r="B5995">
        <v>3350000000</v>
      </c>
      <c r="C5995">
        <v>2170000000</v>
      </c>
      <c r="D5995" t="s">
        <v>14</v>
      </c>
      <c r="E5995">
        <v>780.79510000000005</v>
      </c>
      <c r="F5995">
        <v>569.05706999999995</v>
      </c>
      <c r="G5995" t="s">
        <v>15</v>
      </c>
      <c r="H5995" s="2">
        <f t="shared" si="186"/>
        <v>18.058578000000001</v>
      </c>
      <c r="I5995" s="2">
        <f t="shared" si="187"/>
        <v>14.856462499999999</v>
      </c>
      <c r="J5995" t="s">
        <v>9405</v>
      </c>
      <c r="K5995">
        <v>2</v>
      </c>
      <c r="L5995">
        <v>1.5</v>
      </c>
      <c r="M5995">
        <v>2</v>
      </c>
      <c r="N5995">
        <v>2</v>
      </c>
      <c r="O5995">
        <v>1.9</v>
      </c>
      <c r="P5995">
        <v>1.5</v>
      </c>
      <c r="Q5995">
        <v>1.6</v>
      </c>
      <c r="R5995">
        <v>0.8</v>
      </c>
      <c r="S5995">
        <v>2</v>
      </c>
      <c r="T5995">
        <v>1.9</v>
      </c>
      <c r="U5995">
        <v>2</v>
      </c>
    </row>
    <row r="5996" spans="1:21">
      <c r="A5996" t="s">
        <v>6010</v>
      </c>
      <c r="B5996">
        <v>3160000000</v>
      </c>
      <c r="C5996">
        <v>2110000000</v>
      </c>
      <c r="D5996" t="s">
        <v>14</v>
      </c>
      <c r="E5996">
        <v>781.54809999999998</v>
      </c>
      <c r="F5996">
        <v>570.10424999999998</v>
      </c>
      <c r="G5996" t="s">
        <v>15</v>
      </c>
      <c r="H5996" s="2">
        <f t="shared" si="186"/>
        <v>18.206126999999999</v>
      </c>
      <c r="I5996" s="2">
        <f t="shared" si="187"/>
        <v>15.610651000000001</v>
      </c>
      <c r="J5996" t="s">
        <v>9405</v>
      </c>
      <c r="K5996">
        <v>1.9</v>
      </c>
      <c r="L5996">
        <v>1.5</v>
      </c>
      <c r="M5996">
        <v>1.9</v>
      </c>
      <c r="N5996">
        <v>0.5</v>
      </c>
      <c r="O5996">
        <v>2</v>
      </c>
      <c r="P5996">
        <v>1.9</v>
      </c>
      <c r="Q5996">
        <v>1.9</v>
      </c>
      <c r="R5996">
        <v>0.7</v>
      </c>
      <c r="S5996">
        <v>2</v>
      </c>
      <c r="T5996">
        <v>2</v>
      </c>
      <c r="U5996">
        <v>1.9</v>
      </c>
    </row>
    <row r="5997" spans="1:21">
      <c r="A5997" t="s">
        <v>6011</v>
      </c>
      <c r="B5997">
        <v>3190000000</v>
      </c>
      <c r="C5997">
        <v>2090000000</v>
      </c>
      <c r="D5997" t="s">
        <v>14</v>
      </c>
      <c r="E5997">
        <v>782.16156000000001</v>
      </c>
      <c r="F5997">
        <v>570.03689999999995</v>
      </c>
      <c r="G5997" t="s">
        <v>15</v>
      </c>
      <c r="H5997" s="2">
        <f t="shared" si="186"/>
        <v>18.177408</v>
      </c>
      <c r="I5997" s="2">
        <f t="shared" si="187"/>
        <v>15.402575499999999</v>
      </c>
      <c r="J5997" t="s">
        <v>9405</v>
      </c>
      <c r="K5997">
        <v>1.9</v>
      </c>
      <c r="L5997">
        <v>1.8</v>
      </c>
      <c r="M5997">
        <v>1.5</v>
      </c>
      <c r="N5997">
        <v>2</v>
      </c>
      <c r="O5997">
        <v>2</v>
      </c>
      <c r="P5997">
        <v>1.9</v>
      </c>
      <c r="Q5997">
        <v>2</v>
      </c>
      <c r="R5997">
        <v>0.6</v>
      </c>
      <c r="S5997">
        <v>1.9</v>
      </c>
      <c r="T5997">
        <v>2</v>
      </c>
      <c r="U5997">
        <v>2</v>
      </c>
    </row>
    <row r="5998" spans="1:21">
      <c r="A5998" t="s">
        <v>6012</v>
      </c>
      <c r="B5998">
        <v>3210000000</v>
      </c>
      <c r="C5998">
        <v>2080000000</v>
      </c>
      <c r="D5998" t="s">
        <v>14</v>
      </c>
      <c r="E5998">
        <v>783.33810000000005</v>
      </c>
      <c r="F5998">
        <v>570.08765000000005</v>
      </c>
      <c r="G5998" t="s">
        <v>15</v>
      </c>
      <c r="H5998" s="2">
        <f t="shared" si="186"/>
        <v>18.185537</v>
      </c>
      <c r="I5998" s="2">
        <f t="shared" si="187"/>
        <v>15.323668</v>
      </c>
      <c r="J5998" t="s">
        <v>9405</v>
      </c>
      <c r="K5998">
        <v>0.5</v>
      </c>
      <c r="L5998">
        <v>1.9</v>
      </c>
      <c r="M5998">
        <v>2</v>
      </c>
      <c r="N5998">
        <v>2</v>
      </c>
      <c r="O5998">
        <v>1.9</v>
      </c>
      <c r="P5998">
        <v>1.8</v>
      </c>
      <c r="Q5998">
        <v>1.9</v>
      </c>
      <c r="R5998">
        <v>0.7</v>
      </c>
      <c r="S5998">
        <v>2</v>
      </c>
      <c r="T5998">
        <v>2</v>
      </c>
      <c r="U5998">
        <v>1.9</v>
      </c>
    </row>
    <row r="5999" spans="1:21">
      <c r="A5999" t="s">
        <v>6013</v>
      </c>
      <c r="B5999">
        <v>3370000000</v>
      </c>
      <c r="C5999">
        <v>2160000000</v>
      </c>
      <c r="D5999" t="s">
        <v>14</v>
      </c>
      <c r="E5999">
        <v>781.43150000000003</v>
      </c>
      <c r="F5999">
        <v>569.0607</v>
      </c>
      <c r="G5999" t="s">
        <v>15</v>
      </c>
      <c r="H5999" s="2">
        <f t="shared" si="186"/>
        <v>18.067186</v>
      </c>
      <c r="I5999" s="2">
        <f t="shared" si="187"/>
        <v>14.767298</v>
      </c>
      <c r="J5999" t="s">
        <v>9405</v>
      </c>
      <c r="K5999">
        <v>1.6</v>
      </c>
      <c r="L5999">
        <v>1.5</v>
      </c>
      <c r="M5999">
        <v>2</v>
      </c>
      <c r="N5999">
        <v>2</v>
      </c>
      <c r="O5999">
        <v>2</v>
      </c>
      <c r="P5999">
        <v>1.1000000000000001</v>
      </c>
      <c r="Q5999">
        <v>2</v>
      </c>
      <c r="R5999">
        <v>1</v>
      </c>
      <c r="S5999">
        <v>2</v>
      </c>
      <c r="T5999">
        <v>1.9</v>
      </c>
      <c r="U5999">
        <v>1.8</v>
      </c>
    </row>
    <row r="6000" spans="1:21">
      <c r="A6000" t="s">
        <v>6014</v>
      </c>
      <c r="B6000">
        <v>3170000000</v>
      </c>
      <c r="C6000">
        <v>2100000000</v>
      </c>
      <c r="D6000" t="s">
        <v>14</v>
      </c>
      <c r="E6000">
        <v>781.58230000000003</v>
      </c>
      <c r="F6000">
        <v>570.09393</v>
      </c>
      <c r="G6000" t="s">
        <v>15</v>
      </c>
      <c r="H6000" s="2">
        <f t="shared" si="186"/>
        <v>18.236511</v>
      </c>
      <c r="I6000" s="2">
        <f t="shared" si="187"/>
        <v>15.475244500000001</v>
      </c>
      <c r="J6000" t="s">
        <v>9405</v>
      </c>
      <c r="K6000">
        <v>2</v>
      </c>
      <c r="L6000">
        <v>1.5</v>
      </c>
      <c r="M6000">
        <v>2</v>
      </c>
      <c r="N6000">
        <v>1.9</v>
      </c>
      <c r="O6000">
        <v>2</v>
      </c>
      <c r="P6000">
        <v>1.9</v>
      </c>
      <c r="Q6000">
        <v>1.9</v>
      </c>
      <c r="R6000">
        <v>0.6</v>
      </c>
      <c r="S6000">
        <v>1.9</v>
      </c>
      <c r="T6000">
        <v>1.8</v>
      </c>
      <c r="U6000">
        <v>2</v>
      </c>
    </row>
    <row r="6001" spans="1:21">
      <c r="A6001" t="s">
        <v>6015</v>
      </c>
      <c r="B6001">
        <v>3200000000</v>
      </c>
      <c r="C6001">
        <v>2100000000</v>
      </c>
      <c r="D6001" t="s">
        <v>14</v>
      </c>
      <c r="E6001">
        <v>782.00867000000005</v>
      </c>
      <c r="F6001">
        <v>570.02495999999996</v>
      </c>
      <c r="G6001" t="s">
        <v>15</v>
      </c>
      <c r="H6001" s="2">
        <f t="shared" si="186"/>
        <v>18.178485999999999</v>
      </c>
      <c r="I6001" s="2">
        <f t="shared" si="187"/>
        <v>15.390516</v>
      </c>
      <c r="J6001" t="s">
        <v>9405</v>
      </c>
      <c r="K6001">
        <v>2</v>
      </c>
      <c r="L6001">
        <v>1.6</v>
      </c>
      <c r="M6001">
        <v>1.9</v>
      </c>
      <c r="N6001">
        <v>2</v>
      </c>
      <c r="O6001">
        <v>1.9</v>
      </c>
      <c r="P6001">
        <v>2</v>
      </c>
      <c r="Q6001">
        <v>1.9</v>
      </c>
      <c r="R6001">
        <v>0.6</v>
      </c>
      <c r="S6001">
        <v>2</v>
      </c>
      <c r="T6001">
        <v>1.9</v>
      </c>
      <c r="U6001">
        <v>2</v>
      </c>
    </row>
    <row r="6002" spans="1:21">
      <c r="A6002" t="s">
        <v>6016</v>
      </c>
      <c r="B6002">
        <v>3170000000</v>
      </c>
      <c r="C6002">
        <v>2120000000</v>
      </c>
      <c r="D6002" t="s">
        <v>14</v>
      </c>
      <c r="E6002">
        <v>781.64886000000001</v>
      </c>
      <c r="F6002">
        <v>570.45636000000002</v>
      </c>
      <c r="G6002" t="s">
        <v>15</v>
      </c>
      <c r="H6002" s="2">
        <f t="shared" si="186"/>
        <v>18.212461000000001</v>
      </c>
      <c r="I6002" s="2">
        <f t="shared" si="187"/>
        <v>15.473792</v>
      </c>
      <c r="J6002" t="s">
        <v>9405</v>
      </c>
      <c r="K6002">
        <v>2</v>
      </c>
      <c r="L6002">
        <v>1.5</v>
      </c>
      <c r="M6002">
        <v>2</v>
      </c>
      <c r="N6002">
        <v>2</v>
      </c>
      <c r="O6002">
        <v>2</v>
      </c>
      <c r="P6002">
        <v>2</v>
      </c>
      <c r="Q6002">
        <v>0.9</v>
      </c>
      <c r="R6002">
        <v>0.7</v>
      </c>
      <c r="S6002">
        <v>1.9</v>
      </c>
      <c r="T6002">
        <v>1.9</v>
      </c>
      <c r="U6002">
        <v>1.9</v>
      </c>
    </row>
    <row r="6003" spans="1:21">
      <c r="A6003" t="s">
        <v>6017</v>
      </c>
      <c r="B6003">
        <v>3060000000</v>
      </c>
      <c r="C6003">
        <v>2000000000</v>
      </c>
      <c r="D6003" t="s">
        <v>14</v>
      </c>
      <c r="E6003">
        <v>783.65845000000002</v>
      </c>
      <c r="F6003">
        <v>570.80489999999998</v>
      </c>
      <c r="G6003" t="s">
        <v>15</v>
      </c>
      <c r="H6003" s="2">
        <f t="shared" si="186"/>
        <v>18.360312</v>
      </c>
      <c r="I6003" s="2">
        <f t="shared" si="187"/>
        <v>15.843912</v>
      </c>
      <c r="J6003" t="s">
        <v>9405</v>
      </c>
      <c r="K6003">
        <v>1</v>
      </c>
      <c r="L6003">
        <v>1.9</v>
      </c>
      <c r="M6003">
        <v>1.9</v>
      </c>
      <c r="N6003">
        <v>1.9</v>
      </c>
      <c r="O6003">
        <v>1.9</v>
      </c>
      <c r="P6003">
        <v>1.9</v>
      </c>
      <c r="Q6003">
        <v>1.9</v>
      </c>
      <c r="R6003">
        <v>0.5</v>
      </c>
      <c r="S6003">
        <v>1.9</v>
      </c>
      <c r="T6003">
        <v>1.9</v>
      </c>
      <c r="U6003">
        <v>2</v>
      </c>
    </row>
    <row r="6004" spans="1:21">
      <c r="A6004" t="s">
        <v>6018</v>
      </c>
      <c r="B6004">
        <v>3110000000</v>
      </c>
      <c r="C6004">
        <v>2080000000</v>
      </c>
      <c r="D6004" t="s">
        <v>14</v>
      </c>
      <c r="E6004">
        <v>781.98974999999996</v>
      </c>
      <c r="F6004">
        <v>570.81389999999999</v>
      </c>
      <c r="G6004" t="s">
        <v>15</v>
      </c>
      <c r="H6004" s="2">
        <f t="shared" si="186"/>
        <v>18.279284000000001</v>
      </c>
      <c r="I6004" s="2">
        <f t="shared" si="187"/>
        <v>15.660188</v>
      </c>
      <c r="J6004" t="s">
        <v>9405</v>
      </c>
      <c r="K6004">
        <v>2</v>
      </c>
      <c r="L6004">
        <v>1.5</v>
      </c>
      <c r="M6004">
        <v>1.9</v>
      </c>
      <c r="N6004">
        <v>2</v>
      </c>
      <c r="O6004">
        <v>2</v>
      </c>
      <c r="P6004">
        <v>1.9</v>
      </c>
      <c r="Q6004">
        <v>1.9</v>
      </c>
      <c r="R6004">
        <v>0.7</v>
      </c>
      <c r="S6004">
        <v>2</v>
      </c>
      <c r="T6004">
        <v>2</v>
      </c>
      <c r="U6004">
        <v>1.8</v>
      </c>
    </row>
    <row r="6005" spans="1:21">
      <c r="A6005" t="s">
        <v>6019</v>
      </c>
      <c r="B6005">
        <v>3280000000</v>
      </c>
      <c r="C6005">
        <v>2150000000</v>
      </c>
      <c r="D6005" t="s">
        <v>14</v>
      </c>
      <c r="E6005">
        <v>781.09889999999996</v>
      </c>
      <c r="F6005">
        <v>569.44579999999996</v>
      </c>
      <c r="G6005" t="s">
        <v>15</v>
      </c>
      <c r="H6005" s="2">
        <f t="shared" si="186"/>
        <v>18.113350000000001</v>
      </c>
      <c r="I6005" s="2">
        <f t="shared" si="187"/>
        <v>15.134712</v>
      </c>
      <c r="J6005" t="s">
        <v>9405</v>
      </c>
      <c r="K6005">
        <v>1.9</v>
      </c>
      <c r="L6005">
        <v>1.5</v>
      </c>
      <c r="M6005">
        <v>2</v>
      </c>
      <c r="N6005">
        <v>1.7</v>
      </c>
      <c r="O6005">
        <v>1.9</v>
      </c>
      <c r="P6005">
        <v>1.8</v>
      </c>
      <c r="Q6005">
        <v>1.9</v>
      </c>
      <c r="R6005">
        <v>0.7</v>
      </c>
      <c r="S6005">
        <v>1.9</v>
      </c>
      <c r="T6005">
        <v>1.9</v>
      </c>
      <c r="U6005">
        <v>2</v>
      </c>
    </row>
    <row r="6006" spans="1:21">
      <c r="A6006" t="s">
        <v>6020</v>
      </c>
      <c r="B6006">
        <v>3250000000</v>
      </c>
      <c r="C6006">
        <v>2060000000</v>
      </c>
      <c r="D6006" t="s">
        <v>14</v>
      </c>
      <c r="E6006">
        <v>781.44349999999997</v>
      </c>
      <c r="F6006">
        <v>569.2509</v>
      </c>
      <c r="G6006" t="s">
        <v>15</v>
      </c>
      <c r="H6006" s="2">
        <f t="shared" si="186"/>
        <v>18.252887999999999</v>
      </c>
      <c r="I6006" s="2">
        <f t="shared" si="187"/>
        <v>15.305657999999999</v>
      </c>
      <c r="J6006" t="s">
        <v>9405</v>
      </c>
      <c r="K6006">
        <v>2</v>
      </c>
      <c r="L6006">
        <v>1.5</v>
      </c>
      <c r="M6006">
        <v>1</v>
      </c>
      <c r="N6006">
        <v>0.6</v>
      </c>
      <c r="O6006">
        <v>2</v>
      </c>
      <c r="P6006">
        <v>1</v>
      </c>
      <c r="Q6006">
        <v>2</v>
      </c>
      <c r="R6006">
        <v>0.8</v>
      </c>
      <c r="S6006">
        <v>1.9</v>
      </c>
      <c r="T6006">
        <v>1.9</v>
      </c>
      <c r="U6006">
        <v>2</v>
      </c>
    </row>
    <row r="6007" spans="1:21">
      <c r="A6007" t="s">
        <v>6021</v>
      </c>
      <c r="B6007">
        <v>3800000000</v>
      </c>
      <c r="C6007">
        <v>2430000000</v>
      </c>
      <c r="D6007" t="s">
        <v>14</v>
      </c>
      <c r="E6007">
        <v>778.95592999999997</v>
      </c>
      <c r="F6007">
        <v>566.53290000000004</v>
      </c>
      <c r="G6007" t="s">
        <v>15</v>
      </c>
      <c r="H6007" s="2">
        <f t="shared" si="186"/>
        <v>17.287130000000001</v>
      </c>
      <c r="I6007" s="2">
        <f t="shared" si="187"/>
        <v>13.366731</v>
      </c>
      <c r="J6007" t="s">
        <v>9405</v>
      </c>
      <c r="K6007">
        <v>2</v>
      </c>
      <c r="L6007">
        <v>1.9</v>
      </c>
      <c r="M6007">
        <v>2</v>
      </c>
      <c r="N6007">
        <v>2</v>
      </c>
      <c r="O6007">
        <v>1.9</v>
      </c>
      <c r="P6007">
        <v>1.8</v>
      </c>
      <c r="Q6007">
        <v>1.9</v>
      </c>
      <c r="R6007">
        <v>1.1000000000000001</v>
      </c>
      <c r="S6007">
        <v>1.9</v>
      </c>
      <c r="T6007">
        <v>1.9</v>
      </c>
      <c r="U6007">
        <v>2</v>
      </c>
    </row>
    <row r="6008" spans="1:21">
      <c r="A6008" t="s">
        <v>6022</v>
      </c>
      <c r="B6008">
        <v>3110000000</v>
      </c>
      <c r="C6008">
        <v>2090000000</v>
      </c>
      <c r="D6008" t="s">
        <v>14</v>
      </c>
      <c r="E6008">
        <v>781.86310000000003</v>
      </c>
      <c r="F6008">
        <v>570.72019999999998</v>
      </c>
      <c r="G6008" t="s">
        <v>15</v>
      </c>
      <c r="H6008" s="2">
        <f t="shared" si="186"/>
        <v>18.25564</v>
      </c>
      <c r="I6008" s="2">
        <f t="shared" si="187"/>
        <v>15.746141</v>
      </c>
      <c r="J6008" t="s">
        <v>9405</v>
      </c>
      <c r="K6008">
        <v>2</v>
      </c>
      <c r="L6008">
        <v>1.5</v>
      </c>
      <c r="M6008">
        <v>1.9</v>
      </c>
      <c r="N6008">
        <v>1.2</v>
      </c>
      <c r="O6008">
        <v>1.9</v>
      </c>
      <c r="P6008">
        <v>2</v>
      </c>
      <c r="Q6008">
        <v>2</v>
      </c>
      <c r="R6008">
        <v>0.7</v>
      </c>
      <c r="S6008">
        <v>2</v>
      </c>
      <c r="T6008">
        <v>2</v>
      </c>
      <c r="U6008">
        <v>1.8</v>
      </c>
    </row>
    <row r="6009" spans="1:21">
      <c r="A6009" t="s">
        <v>6023</v>
      </c>
      <c r="B6009">
        <v>3120000000</v>
      </c>
      <c r="C6009">
        <v>2100000000</v>
      </c>
      <c r="D6009" t="s">
        <v>14</v>
      </c>
      <c r="E6009">
        <v>781.85950000000003</v>
      </c>
      <c r="F6009">
        <v>570.71564000000001</v>
      </c>
      <c r="G6009" t="s">
        <v>15</v>
      </c>
      <c r="H6009" s="2">
        <f t="shared" si="186"/>
        <v>18.247774</v>
      </c>
      <c r="I6009" s="2">
        <f t="shared" si="187"/>
        <v>15.670202</v>
      </c>
      <c r="J6009" t="s">
        <v>9405</v>
      </c>
      <c r="K6009">
        <v>2</v>
      </c>
      <c r="L6009">
        <v>1.5</v>
      </c>
      <c r="M6009">
        <v>1.9</v>
      </c>
      <c r="N6009">
        <v>1.6</v>
      </c>
      <c r="O6009">
        <v>1.9</v>
      </c>
      <c r="P6009">
        <v>2</v>
      </c>
      <c r="Q6009">
        <v>2</v>
      </c>
      <c r="R6009">
        <v>0.7</v>
      </c>
      <c r="S6009">
        <v>2</v>
      </c>
      <c r="T6009">
        <v>2</v>
      </c>
      <c r="U6009">
        <v>1.8</v>
      </c>
    </row>
    <row r="6010" spans="1:21">
      <c r="A6010" t="s">
        <v>6024</v>
      </c>
      <c r="B6010">
        <v>2390000000</v>
      </c>
      <c r="C6010">
        <v>1720000000</v>
      </c>
      <c r="D6010" t="s">
        <v>14</v>
      </c>
      <c r="E6010">
        <v>786.40160000000003</v>
      </c>
      <c r="F6010">
        <v>576.24490000000003</v>
      </c>
      <c r="G6010" t="s">
        <v>15</v>
      </c>
      <c r="H6010" s="2">
        <f t="shared" si="186"/>
        <v>19.015969999999999</v>
      </c>
      <c r="I6010" s="2">
        <f t="shared" si="187"/>
        <v>18.092234000000001</v>
      </c>
      <c r="J6010" t="s">
        <v>9405</v>
      </c>
      <c r="K6010">
        <v>2</v>
      </c>
      <c r="L6010">
        <v>1.9</v>
      </c>
      <c r="M6010">
        <v>1.9</v>
      </c>
      <c r="N6010">
        <v>1.9</v>
      </c>
      <c r="O6010">
        <v>2</v>
      </c>
      <c r="P6010">
        <v>2</v>
      </c>
      <c r="Q6010">
        <v>2</v>
      </c>
      <c r="R6010">
        <v>0.7</v>
      </c>
      <c r="S6010">
        <v>1.9</v>
      </c>
      <c r="T6010">
        <v>2</v>
      </c>
      <c r="U6010">
        <v>1</v>
      </c>
    </row>
    <row r="6011" spans="1:21">
      <c r="A6011" t="s">
        <v>6025</v>
      </c>
      <c r="B6011">
        <v>2970000000</v>
      </c>
      <c r="C6011">
        <v>1920000000</v>
      </c>
      <c r="D6011" t="s">
        <v>14</v>
      </c>
      <c r="E6011">
        <v>783.30584999999996</v>
      </c>
      <c r="F6011">
        <v>571.14729999999997</v>
      </c>
      <c r="G6011" t="s">
        <v>15</v>
      </c>
      <c r="H6011" s="2">
        <f t="shared" si="186"/>
        <v>18.511620000000001</v>
      </c>
      <c r="I6011" s="2">
        <f t="shared" si="187"/>
        <v>16.141886</v>
      </c>
      <c r="J6011" t="s">
        <v>9405</v>
      </c>
      <c r="K6011">
        <v>1.9</v>
      </c>
      <c r="L6011">
        <v>1.9</v>
      </c>
      <c r="M6011">
        <v>2</v>
      </c>
      <c r="N6011">
        <v>1.9</v>
      </c>
      <c r="O6011">
        <v>1.9</v>
      </c>
      <c r="P6011">
        <v>1.3</v>
      </c>
      <c r="Q6011">
        <v>1.9</v>
      </c>
      <c r="R6011">
        <v>0.5</v>
      </c>
      <c r="S6011">
        <v>1.9</v>
      </c>
      <c r="T6011">
        <v>1.9</v>
      </c>
      <c r="U6011">
        <v>2</v>
      </c>
    </row>
    <row r="6012" spans="1:21">
      <c r="A6012" t="s">
        <v>6026</v>
      </c>
      <c r="B6012">
        <v>3300000000</v>
      </c>
      <c r="C6012">
        <v>2170000000</v>
      </c>
      <c r="D6012" t="s">
        <v>14</v>
      </c>
      <c r="E6012">
        <v>780.96289999999999</v>
      </c>
      <c r="F6012">
        <v>569.39080000000001</v>
      </c>
      <c r="G6012" t="s">
        <v>15</v>
      </c>
      <c r="H6012" s="2">
        <f t="shared" si="186"/>
        <v>18.059937999999999</v>
      </c>
      <c r="I6012" s="2">
        <f t="shared" si="187"/>
        <v>15.030982</v>
      </c>
      <c r="J6012" t="s">
        <v>9405</v>
      </c>
      <c r="K6012">
        <v>2</v>
      </c>
      <c r="L6012">
        <v>1.5</v>
      </c>
      <c r="M6012">
        <v>1.9</v>
      </c>
      <c r="N6012">
        <v>2</v>
      </c>
      <c r="O6012">
        <v>2</v>
      </c>
      <c r="P6012">
        <v>1.9</v>
      </c>
      <c r="Q6012">
        <v>1.9</v>
      </c>
      <c r="R6012">
        <v>0.7</v>
      </c>
      <c r="S6012">
        <v>2</v>
      </c>
      <c r="T6012">
        <v>1.9</v>
      </c>
      <c r="U6012">
        <v>2</v>
      </c>
    </row>
    <row r="6013" spans="1:21">
      <c r="A6013" t="s">
        <v>6027</v>
      </c>
      <c r="B6013">
        <v>3050000000</v>
      </c>
      <c r="C6013">
        <v>1960000000</v>
      </c>
      <c r="D6013" t="s">
        <v>14</v>
      </c>
      <c r="E6013">
        <v>782.90920000000006</v>
      </c>
      <c r="F6013">
        <v>570.91010000000006</v>
      </c>
      <c r="G6013" t="s">
        <v>15</v>
      </c>
      <c r="H6013" s="2">
        <f t="shared" si="186"/>
        <v>18.541215999999999</v>
      </c>
      <c r="I6013" s="2">
        <f t="shared" si="187"/>
        <v>15.857442000000001</v>
      </c>
      <c r="J6013" t="s">
        <v>9405</v>
      </c>
      <c r="K6013">
        <v>1.9</v>
      </c>
      <c r="L6013">
        <v>0.5</v>
      </c>
      <c r="M6013">
        <v>2</v>
      </c>
      <c r="N6013">
        <v>2</v>
      </c>
      <c r="O6013">
        <v>2</v>
      </c>
      <c r="P6013">
        <v>1.9</v>
      </c>
      <c r="Q6013">
        <v>2</v>
      </c>
      <c r="R6013">
        <v>0.6</v>
      </c>
      <c r="S6013">
        <v>1.9</v>
      </c>
      <c r="T6013">
        <v>1.9</v>
      </c>
      <c r="U6013">
        <v>1.9</v>
      </c>
    </row>
    <row r="6014" spans="1:21">
      <c r="A6014" t="s">
        <v>6028</v>
      </c>
      <c r="B6014">
        <v>3310000000</v>
      </c>
      <c r="C6014">
        <v>2100000000</v>
      </c>
      <c r="D6014" t="s">
        <v>14</v>
      </c>
      <c r="E6014">
        <v>781.16200000000003</v>
      </c>
      <c r="F6014">
        <v>569.15875000000005</v>
      </c>
      <c r="G6014" t="s">
        <v>15</v>
      </c>
      <c r="H6014" s="2">
        <f t="shared" si="186"/>
        <v>18.176400999999998</v>
      </c>
      <c r="I6014" s="2">
        <f t="shared" si="187"/>
        <v>14.996404999999999</v>
      </c>
      <c r="J6014" t="s">
        <v>9405</v>
      </c>
      <c r="K6014">
        <v>1.9</v>
      </c>
      <c r="L6014">
        <v>1.5</v>
      </c>
      <c r="M6014">
        <v>1.9</v>
      </c>
      <c r="N6014">
        <v>2</v>
      </c>
      <c r="O6014">
        <v>2</v>
      </c>
      <c r="P6014">
        <v>1.1000000000000001</v>
      </c>
      <c r="Q6014">
        <v>1.9</v>
      </c>
      <c r="R6014">
        <v>0.8</v>
      </c>
      <c r="S6014">
        <v>1.9</v>
      </c>
      <c r="T6014">
        <v>2</v>
      </c>
      <c r="U6014">
        <v>2</v>
      </c>
    </row>
    <row r="6015" spans="1:21">
      <c r="A6015" t="s">
        <v>6029</v>
      </c>
      <c r="B6015">
        <v>3060000000</v>
      </c>
      <c r="C6015">
        <v>2040000000</v>
      </c>
      <c r="D6015" t="s">
        <v>14</v>
      </c>
      <c r="E6015">
        <v>782.92550000000006</v>
      </c>
      <c r="F6015">
        <v>571.2953</v>
      </c>
      <c r="G6015" t="s">
        <v>15</v>
      </c>
      <c r="H6015" s="2">
        <f t="shared" si="186"/>
        <v>18.28115</v>
      </c>
      <c r="I6015" s="2">
        <f t="shared" si="187"/>
        <v>15.840382</v>
      </c>
      <c r="J6015" t="s">
        <v>9405</v>
      </c>
      <c r="K6015">
        <v>1.9</v>
      </c>
      <c r="L6015">
        <v>1.9</v>
      </c>
      <c r="M6015">
        <v>1.9</v>
      </c>
      <c r="N6015">
        <v>2</v>
      </c>
      <c r="O6015">
        <v>2</v>
      </c>
      <c r="P6015">
        <v>1.9</v>
      </c>
      <c r="Q6015">
        <v>0.7</v>
      </c>
      <c r="R6015">
        <v>0.7</v>
      </c>
      <c r="S6015">
        <v>1.9</v>
      </c>
      <c r="T6015">
        <v>2</v>
      </c>
      <c r="U6015">
        <v>1.8</v>
      </c>
    </row>
    <row r="6016" spans="1:21">
      <c r="A6016" t="s">
        <v>6030</v>
      </c>
      <c r="B6016">
        <v>3380000000</v>
      </c>
      <c r="C6016">
        <v>2180000000</v>
      </c>
      <c r="D6016" t="s">
        <v>14</v>
      </c>
      <c r="E6016">
        <v>780.68555000000003</v>
      </c>
      <c r="F6016">
        <v>568.83092999999997</v>
      </c>
      <c r="G6016" t="s">
        <v>15</v>
      </c>
      <c r="H6016" s="2">
        <f t="shared" si="186"/>
        <v>18.05669</v>
      </c>
      <c r="I6016" s="2">
        <f t="shared" si="187"/>
        <v>14.748096</v>
      </c>
      <c r="J6016" t="s">
        <v>9405</v>
      </c>
      <c r="K6016">
        <v>2</v>
      </c>
      <c r="L6016">
        <v>1.4</v>
      </c>
      <c r="M6016">
        <v>2</v>
      </c>
      <c r="N6016">
        <v>2</v>
      </c>
      <c r="O6016">
        <v>2</v>
      </c>
      <c r="P6016">
        <v>1.6</v>
      </c>
      <c r="Q6016">
        <v>2</v>
      </c>
      <c r="R6016">
        <v>0.8</v>
      </c>
      <c r="S6016">
        <v>0.5</v>
      </c>
      <c r="T6016">
        <v>2</v>
      </c>
      <c r="U6016">
        <v>2</v>
      </c>
    </row>
    <row r="6017" spans="1:21">
      <c r="A6017" t="s">
        <v>6031</v>
      </c>
      <c r="B6017">
        <v>2890000000</v>
      </c>
      <c r="C6017">
        <v>1980000000</v>
      </c>
      <c r="D6017" t="s">
        <v>14</v>
      </c>
      <c r="E6017">
        <v>783.7903</v>
      </c>
      <c r="F6017">
        <v>572.81104000000005</v>
      </c>
      <c r="G6017" t="s">
        <v>15</v>
      </c>
      <c r="H6017" s="2">
        <f t="shared" si="186"/>
        <v>18.428276</v>
      </c>
      <c r="I6017" s="2">
        <f t="shared" si="187"/>
        <v>16.43271</v>
      </c>
      <c r="J6017" t="s">
        <v>9405</v>
      </c>
      <c r="K6017">
        <v>1.9</v>
      </c>
      <c r="L6017">
        <v>1.9</v>
      </c>
      <c r="M6017">
        <v>1.9</v>
      </c>
      <c r="N6017">
        <v>2</v>
      </c>
      <c r="O6017">
        <v>1.9</v>
      </c>
      <c r="P6017">
        <v>2</v>
      </c>
      <c r="Q6017">
        <v>1.9</v>
      </c>
      <c r="R6017">
        <v>0.8</v>
      </c>
      <c r="S6017">
        <v>1.9</v>
      </c>
      <c r="T6017">
        <v>2</v>
      </c>
      <c r="U6017">
        <v>1.4</v>
      </c>
    </row>
    <row r="6018" spans="1:21">
      <c r="A6018" t="s">
        <v>6032</v>
      </c>
      <c r="B6018">
        <v>3200000000</v>
      </c>
      <c r="C6018">
        <v>2120000000</v>
      </c>
      <c r="D6018" t="s">
        <v>14</v>
      </c>
      <c r="E6018">
        <v>781.95556999999997</v>
      </c>
      <c r="F6018">
        <v>570.02670000000001</v>
      </c>
      <c r="G6018" t="s">
        <v>15</v>
      </c>
      <c r="H6018" s="2">
        <f t="shared" ref="H6018:H6081" si="188">VLOOKUP($A6018,drains_O,6,FALSE)</f>
        <v>18.114998</v>
      </c>
      <c r="I6018" s="2">
        <f t="shared" ref="I6018:I6081" si="189">VLOOKUP($A6018,drain_M,6,FALSE)</f>
        <v>15.395574999999999</v>
      </c>
      <c r="J6018" t="s">
        <v>9405</v>
      </c>
      <c r="K6018">
        <v>2</v>
      </c>
      <c r="L6018">
        <v>1.9</v>
      </c>
      <c r="M6018">
        <v>2</v>
      </c>
      <c r="N6018">
        <v>1.9</v>
      </c>
      <c r="O6018">
        <v>2</v>
      </c>
      <c r="P6018">
        <v>2</v>
      </c>
      <c r="Q6018">
        <v>1.8</v>
      </c>
      <c r="R6018">
        <v>0.6</v>
      </c>
      <c r="S6018">
        <v>2</v>
      </c>
      <c r="T6018">
        <v>1.9</v>
      </c>
      <c r="U6018">
        <v>2</v>
      </c>
    </row>
    <row r="6019" spans="1:21">
      <c r="A6019" t="s">
        <v>6033</v>
      </c>
      <c r="B6019">
        <v>3670000000</v>
      </c>
      <c r="C6019">
        <v>2320000000</v>
      </c>
      <c r="D6019" t="s">
        <v>14</v>
      </c>
      <c r="E6019">
        <v>779.23230000000001</v>
      </c>
      <c r="F6019">
        <v>567.00250000000005</v>
      </c>
      <c r="G6019" t="s">
        <v>15</v>
      </c>
      <c r="H6019" s="2">
        <f t="shared" si="188"/>
        <v>17.665338999999999</v>
      </c>
      <c r="I6019" s="2">
        <f t="shared" si="189"/>
        <v>13.795332999999999</v>
      </c>
      <c r="J6019" t="s">
        <v>9405</v>
      </c>
      <c r="K6019">
        <v>2</v>
      </c>
      <c r="L6019">
        <v>1.5</v>
      </c>
      <c r="M6019">
        <v>2</v>
      </c>
      <c r="N6019">
        <v>2</v>
      </c>
      <c r="O6019">
        <v>1.9</v>
      </c>
      <c r="P6019">
        <v>1</v>
      </c>
      <c r="Q6019">
        <v>2</v>
      </c>
      <c r="R6019">
        <v>1.1000000000000001</v>
      </c>
      <c r="S6019">
        <v>2</v>
      </c>
      <c r="T6019">
        <v>1.9</v>
      </c>
      <c r="U6019">
        <v>2</v>
      </c>
    </row>
    <row r="6020" spans="1:21">
      <c r="A6020" t="s">
        <v>6034</v>
      </c>
      <c r="B6020">
        <v>2440000000</v>
      </c>
      <c r="C6020">
        <v>1720000000</v>
      </c>
      <c r="D6020" t="s">
        <v>14</v>
      </c>
      <c r="E6020">
        <v>786.05930000000001</v>
      </c>
      <c r="F6020">
        <v>575.71716000000004</v>
      </c>
      <c r="G6020" t="s">
        <v>15</v>
      </c>
      <c r="H6020" s="2">
        <f t="shared" si="188"/>
        <v>19.000805</v>
      </c>
      <c r="I6020" s="2">
        <f t="shared" si="189"/>
        <v>17.900220000000001</v>
      </c>
      <c r="J6020" t="s">
        <v>9405</v>
      </c>
      <c r="K6020">
        <v>2</v>
      </c>
      <c r="L6020">
        <v>1.8</v>
      </c>
      <c r="M6020">
        <v>2</v>
      </c>
      <c r="N6020">
        <v>1.9</v>
      </c>
      <c r="O6020">
        <v>2</v>
      </c>
      <c r="P6020">
        <v>1.8</v>
      </c>
      <c r="Q6020">
        <v>1.9</v>
      </c>
      <c r="R6020">
        <v>0.7</v>
      </c>
      <c r="S6020">
        <v>1.9</v>
      </c>
      <c r="T6020">
        <v>2</v>
      </c>
      <c r="U6020">
        <v>1.1000000000000001</v>
      </c>
    </row>
    <row r="6021" spans="1:21">
      <c r="A6021" t="s">
        <v>6035</v>
      </c>
      <c r="B6021">
        <v>3130000000</v>
      </c>
      <c r="C6021">
        <v>2090000000</v>
      </c>
      <c r="D6021" t="s">
        <v>14</v>
      </c>
      <c r="E6021">
        <v>782.05970000000002</v>
      </c>
      <c r="F6021">
        <v>570.75744999999995</v>
      </c>
      <c r="G6021" t="s">
        <v>15</v>
      </c>
      <c r="H6021" s="2">
        <f t="shared" si="188"/>
        <v>18.258396000000001</v>
      </c>
      <c r="I6021" s="2">
        <f t="shared" si="189"/>
        <v>15.602762</v>
      </c>
      <c r="J6021" t="s">
        <v>9405</v>
      </c>
      <c r="K6021">
        <v>2</v>
      </c>
      <c r="L6021">
        <v>1.5</v>
      </c>
      <c r="M6021">
        <v>1.2</v>
      </c>
      <c r="N6021">
        <v>2</v>
      </c>
      <c r="O6021">
        <v>1.9</v>
      </c>
      <c r="P6021">
        <v>2</v>
      </c>
      <c r="Q6021">
        <v>2</v>
      </c>
      <c r="R6021">
        <v>0.7</v>
      </c>
      <c r="S6021">
        <v>2</v>
      </c>
      <c r="T6021">
        <v>2</v>
      </c>
      <c r="U6021">
        <v>1.8</v>
      </c>
    </row>
    <row r="6022" spans="1:21">
      <c r="A6022" t="s">
        <v>6036</v>
      </c>
      <c r="B6022">
        <v>3180000000</v>
      </c>
      <c r="C6022">
        <v>2090000000</v>
      </c>
      <c r="D6022" t="s">
        <v>14</v>
      </c>
      <c r="E6022">
        <v>782.09119999999996</v>
      </c>
      <c r="F6022">
        <v>570.18744000000004</v>
      </c>
      <c r="G6022" t="s">
        <v>15</v>
      </c>
      <c r="H6022" s="2">
        <f t="shared" si="188"/>
        <v>18.162973000000001</v>
      </c>
      <c r="I6022" s="2">
        <f t="shared" si="189"/>
        <v>15.435437</v>
      </c>
      <c r="J6022" t="s">
        <v>9405</v>
      </c>
      <c r="K6022">
        <v>2</v>
      </c>
      <c r="L6022">
        <v>1.9</v>
      </c>
      <c r="M6022">
        <v>1.9</v>
      </c>
      <c r="N6022">
        <v>2</v>
      </c>
      <c r="O6022">
        <v>2</v>
      </c>
      <c r="P6022">
        <v>1.9</v>
      </c>
      <c r="Q6022">
        <v>1.6</v>
      </c>
      <c r="R6022">
        <v>0.6</v>
      </c>
      <c r="S6022">
        <v>1.9</v>
      </c>
      <c r="T6022">
        <v>2</v>
      </c>
      <c r="U6022">
        <v>2</v>
      </c>
    </row>
    <row r="6023" spans="1:21">
      <c r="A6023" t="s">
        <v>6037</v>
      </c>
      <c r="B6023">
        <v>3610000000</v>
      </c>
      <c r="C6023">
        <v>2310000000</v>
      </c>
      <c r="D6023" t="s">
        <v>14</v>
      </c>
      <c r="E6023">
        <v>779.63900000000001</v>
      </c>
      <c r="F6023">
        <v>567.58685000000003</v>
      </c>
      <c r="G6023" t="s">
        <v>15</v>
      </c>
      <c r="H6023" s="2">
        <f t="shared" si="188"/>
        <v>17.688974000000002</v>
      </c>
      <c r="I6023" s="2">
        <f t="shared" si="189"/>
        <v>13.984874</v>
      </c>
      <c r="J6023" t="s">
        <v>9405</v>
      </c>
      <c r="K6023">
        <v>1.9</v>
      </c>
      <c r="L6023">
        <v>1.5</v>
      </c>
      <c r="M6023">
        <v>1.9</v>
      </c>
      <c r="N6023">
        <v>2</v>
      </c>
      <c r="O6023">
        <v>2</v>
      </c>
      <c r="P6023">
        <v>1.2</v>
      </c>
      <c r="Q6023">
        <v>2</v>
      </c>
      <c r="R6023">
        <v>1.1000000000000001</v>
      </c>
      <c r="S6023">
        <v>2</v>
      </c>
      <c r="T6023">
        <v>2</v>
      </c>
      <c r="U6023">
        <v>1.9</v>
      </c>
    </row>
    <row r="6024" spans="1:21">
      <c r="A6024" t="s">
        <v>6038</v>
      </c>
      <c r="B6024">
        <v>3190000000</v>
      </c>
      <c r="C6024">
        <v>2110000000</v>
      </c>
      <c r="D6024" t="s">
        <v>14</v>
      </c>
      <c r="E6024">
        <v>781.50789999999995</v>
      </c>
      <c r="F6024">
        <v>570.0385</v>
      </c>
      <c r="G6024" t="s">
        <v>15</v>
      </c>
      <c r="H6024" s="2">
        <f t="shared" si="188"/>
        <v>18.201029999999999</v>
      </c>
      <c r="I6024" s="2">
        <f t="shared" si="189"/>
        <v>15.408564999999999</v>
      </c>
      <c r="J6024" t="s">
        <v>9405</v>
      </c>
      <c r="K6024">
        <v>2</v>
      </c>
      <c r="L6024">
        <v>1.5</v>
      </c>
      <c r="M6024">
        <v>1.9</v>
      </c>
      <c r="N6024">
        <v>2</v>
      </c>
      <c r="O6024">
        <v>2</v>
      </c>
      <c r="P6024">
        <v>2</v>
      </c>
      <c r="Q6024">
        <v>1.9</v>
      </c>
      <c r="R6024">
        <v>0.6</v>
      </c>
      <c r="S6024">
        <v>1.9</v>
      </c>
      <c r="T6024">
        <v>1.9</v>
      </c>
      <c r="U6024">
        <v>2</v>
      </c>
    </row>
    <row r="6025" spans="1:21">
      <c r="A6025" t="s">
        <v>6039</v>
      </c>
      <c r="B6025">
        <v>3280000000</v>
      </c>
      <c r="C6025">
        <v>2120000000</v>
      </c>
      <c r="D6025" t="s">
        <v>14</v>
      </c>
      <c r="E6025">
        <v>781.41223000000002</v>
      </c>
      <c r="F6025">
        <v>569.45745999999997</v>
      </c>
      <c r="G6025" t="s">
        <v>15</v>
      </c>
      <c r="H6025" s="2">
        <f t="shared" si="188"/>
        <v>18.192253000000001</v>
      </c>
      <c r="I6025" s="2">
        <f t="shared" si="189"/>
        <v>15.114274</v>
      </c>
      <c r="J6025" t="s">
        <v>9405</v>
      </c>
      <c r="K6025">
        <v>2</v>
      </c>
      <c r="L6025">
        <v>0.9</v>
      </c>
      <c r="M6025">
        <v>2</v>
      </c>
      <c r="N6025">
        <v>1.9</v>
      </c>
      <c r="O6025">
        <v>1.9</v>
      </c>
      <c r="P6025">
        <v>1.9</v>
      </c>
      <c r="Q6025">
        <v>1.9</v>
      </c>
      <c r="R6025">
        <v>0.7</v>
      </c>
      <c r="S6025">
        <v>1.9</v>
      </c>
      <c r="T6025">
        <v>2</v>
      </c>
      <c r="U6025">
        <v>2</v>
      </c>
    </row>
    <row r="6026" spans="1:21">
      <c r="A6026" t="s">
        <v>6040</v>
      </c>
      <c r="B6026">
        <v>4080000000</v>
      </c>
      <c r="C6026">
        <v>2650000000</v>
      </c>
      <c r="D6026" t="s">
        <v>14</v>
      </c>
      <c r="E6026">
        <v>777.07587000000001</v>
      </c>
      <c r="F6026">
        <v>565.07732999999996</v>
      </c>
      <c r="G6026" t="s">
        <v>15</v>
      </c>
      <c r="H6026" s="2">
        <f t="shared" si="188"/>
        <v>16.535969000000001</v>
      </c>
      <c r="I6026" s="2">
        <f t="shared" si="189"/>
        <v>12.369206999999999</v>
      </c>
      <c r="J6026" t="s">
        <v>9405</v>
      </c>
      <c r="K6026">
        <v>1.9</v>
      </c>
      <c r="L6026">
        <v>1.5</v>
      </c>
      <c r="M6026">
        <v>2</v>
      </c>
      <c r="N6026">
        <v>1.9</v>
      </c>
      <c r="O6026">
        <v>2</v>
      </c>
      <c r="P6026">
        <v>1.9</v>
      </c>
      <c r="Q6026">
        <v>1.9</v>
      </c>
      <c r="R6026">
        <v>1.4</v>
      </c>
      <c r="S6026">
        <v>2</v>
      </c>
      <c r="T6026">
        <v>2</v>
      </c>
      <c r="U6026">
        <v>1.9</v>
      </c>
    </row>
    <row r="6027" spans="1:21">
      <c r="A6027" t="s">
        <v>6041</v>
      </c>
      <c r="B6027">
        <v>3110000000</v>
      </c>
      <c r="C6027">
        <v>2020000000</v>
      </c>
      <c r="D6027" t="s">
        <v>14</v>
      </c>
      <c r="E6027">
        <v>782.07169999999996</v>
      </c>
      <c r="F6027">
        <v>570.34180000000003</v>
      </c>
      <c r="G6027" t="s">
        <v>15</v>
      </c>
      <c r="H6027" s="2">
        <f t="shared" si="188"/>
        <v>18.386122</v>
      </c>
      <c r="I6027" s="2">
        <f t="shared" si="189"/>
        <v>15.666709000000001</v>
      </c>
      <c r="J6027" t="s">
        <v>9405</v>
      </c>
      <c r="K6027">
        <v>2</v>
      </c>
      <c r="L6027">
        <v>1.4</v>
      </c>
      <c r="M6027">
        <v>1.9</v>
      </c>
      <c r="N6027">
        <v>2</v>
      </c>
      <c r="O6027">
        <v>1.9</v>
      </c>
      <c r="P6027">
        <v>1.5</v>
      </c>
      <c r="Q6027">
        <v>1.9</v>
      </c>
      <c r="R6027">
        <v>0.6</v>
      </c>
      <c r="S6027">
        <v>2</v>
      </c>
      <c r="T6027">
        <v>1.9</v>
      </c>
      <c r="U6027">
        <v>2</v>
      </c>
    </row>
    <row r="6028" spans="1:21">
      <c r="A6028" t="s">
        <v>6042</v>
      </c>
      <c r="B6028">
        <v>3490000000</v>
      </c>
      <c r="C6028">
        <v>2120000000</v>
      </c>
      <c r="D6028" t="s">
        <v>14</v>
      </c>
      <c r="E6028">
        <v>781.92679999999996</v>
      </c>
      <c r="F6028">
        <v>567.93230000000005</v>
      </c>
      <c r="G6028" t="s">
        <v>15</v>
      </c>
      <c r="H6028" s="2">
        <f t="shared" si="188"/>
        <v>18.108145</v>
      </c>
      <c r="I6028" s="2">
        <f t="shared" si="189"/>
        <v>14.447336</v>
      </c>
      <c r="J6028" t="s">
        <v>9405</v>
      </c>
      <c r="K6028">
        <v>0.6</v>
      </c>
      <c r="L6028">
        <v>1</v>
      </c>
      <c r="M6028">
        <v>1</v>
      </c>
      <c r="N6028">
        <v>1</v>
      </c>
      <c r="O6028">
        <v>2</v>
      </c>
      <c r="P6028">
        <v>1</v>
      </c>
      <c r="Q6028">
        <v>2</v>
      </c>
      <c r="R6028">
        <v>1</v>
      </c>
      <c r="S6028">
        <v>1.9</v>
      </c>
      <c r="T6028">
        <v>1</v>
      </c>
      <c r="U6028">
        <v>2</v>
      </c>
    </row>
    <row r="6029" spans="1:21">
      <c r="A6029" t="s">
        <v>6043</v>
      </c>
      <c r="B6029">
        <v>2050000000</v>
      </c>
      <c r="C6029">
        <v>1530000000</v>
      </c>
      <c r="D6029" t="s">
        <v>14</v>
      </c>
      <c r="E6029">
        <v>787.7423</v>
      </c>
      <c r="F6029">
        <v>578.44290000000001</v>
      </c>
      <c r="G6029" t="s">
        <v>15</v>
      </c>
      <c r="H6029" s="2">
        <f t="shared" si="188"/>
        <v>19.506924000000001</v>
      </c>
      <c r="I6029" s="2">
        <f t="shared" si="189"/>
        <v>19.30059</v>
      </c>
      <c r="J6029" t="s">
        <v>9405</v>
      </c>
      <c r="K6029">
        <v>2</v>
      </c>
      <c r="L6029">
        <v>1.5</v>
      </c>
      <c r="M6029">
        <v>1.9</v>
      </c>
      <c r="N6029">
        <v>2</v>
      </c>
      <c r="O6029">
        <v>2</v>
      </c>
      <c r="P6029">
        <v>1.9</v>
      </c>
      <c r="Q6029">
        <v>2</v>
      </c>
      <c r="R6029">
        <v>0.6</v>
      </c>
      <c r="S6029">
        <v>1.9</v>
      </c>
      <c r="T6029">
        <v>2</v>
      </c>
      <c r="U6029">
        <v>0.8</v>
      </c>
    </row>
    <row r="6030" spans="1:21">
      <c r="A6030" t="s">
        <v>6044</v>
      </c>
      <c r="B6030">
        <v>4350000000</v>
      </c>
      <c r="C6030">
        <v>2820000000</v>
      </c>
      <c r="D6030" t="s">
        <v>14</v>
      </c>
      <c r="E6030">
        <v>775.69182999999998</v>
      </c>
      <c r="F6030">
        <v>563.40264999999999</v>
      </c>
      <c r="G6030" t="s">
        <v>15</v>
      </c>
      <c r="H6030" s="2">
        <f t="shared" si="188"/>
        <v>15.985981000000001</v>
      </c>
      <c r="I6030" s="2">
        <f t="shared" si="189"/>
        <v>11.414974000000001</v>
      </c>
      <c r="J6030" t="s">
        <v>9405</v>
      </c>
      <c r="K6030">
        <v>1.9</v>
      </c>
      <c r="L6030">
        <v>1.5</v>
      </c>
      <c r="M6030">
        <v>1.9</v>
      </c>
      <c r="N6030">
        <v>1.9</v>
      </c>
      <c r="O6030">
        <v>1.9</v>
      </c>
      <c r="P6030">
        <v>2</v>
      </c>
      <c r="Q6030">
        <v>2</v>
      </c>
      <c r="R6030">
        <v>1.6</v>
      </c>
      <c r="S6030">
        <v>1.9</v>
      </c>
      <c r="T6030">
        <v>2</v>
      </c>
      <c r="U6030">
        <v>1.9</v>
      </c>
    </row>
    <row r="6031" spans="1:21">
      <c r="A6031" t="s">
        <v>6045</v>
      </c>
      <c r="B6031">
        <v>1880000000</v>
      </c>
      <c r="C6031">
        <v>1450000000</v>
      </c>
      <c r="D6031" t="s">
        <v>14</v>
      </c>
      <c r="E6031">
        <v>788.73694</v>
      </c>
      <c r="F6031">
        <v>579.84789999999998</v>
      </c>
      <c r="G6031" t="s">
        <v>15</v>
      </c>
      <c r="H6031" s="2">
        <f t="shared" si="188"/>
        <v>19.683738999999999</v>
      </c>
      <c r="I6031" s="2">
        <f t="shared" si="189"/>
        <v>19.863939999999999</v>
      </c>
      <c r="J6031" t="s">
        <v>9405</v>
      </c>
      <c r="K6031">
        <v>1.9</v>
      </c>
      <c r="L6031">
        <v>1.5</v>
      </c>
      <c r="M6031">
        <v>1.9</v>
      </c>
      <c r="N6031">
        <v>2</v>
      </c>
      <c r="O6031">
        <v>1.9</v>
      </c>
      <c r="P6031">
        <v>1.9</v>
      </c>
      <c r="Q6031">
        <v>1.9</v>
      </c>
      <c r="R6031">
        <v>0.7</v>
      </c>
      <c r="S6031">
        <v>1.9</v>
      </c>
      <c r="T6031">
        <v>1.9</v>
      </c>
      <c r="U6031">
        <v>0.5</v>
      </c>
    </row>
    <row r="6032" spans="1:21">
      <c r="A6032" t="s">
        <v>6046</v>
      </c>
      <c r="B6032">
        <v>3190000000</v>
      </c>
      <c r="C6032">
        <v>2110000000</v>
      </c>
      <c r="D6032" t="s">
        <v>14</v>
      </c>
      <c r="E6032">
        <v>781.55250000000001</v>
      </c>
      <c r="F6032">
        <v>570.12869999999998</v>
      </c>
      <c r="G6032" t="s">
        <v>15</v>
      </c>
      <c r="H6032" s="2">
        <f t="shared" si="188"/>
        <v>18.212534000000002</v>
      </c>
      <c r="I6032" s="2">
        <f t="shared" si="189"/>
        <v>15.397584999999999</v>
      </c>
      <c r="J6032" t="s">
        <v>9405</v>
      </c>
      <c r="K6032">
        <v>2</v>
      </c>
      <c r="L6032">
        <v>1.5</v>
      </c>
      <c r="M6032">
        <v>2</v>
      </c>
      <c r="N6032">
        <v>2</v>
      </c>
      <c r="O6032">
        <v>1.6</v>
      </c>
      <c r="P6032">
        <v>1.8</v>
      </c>
      <c r="Q6032">
        <v>1.9</v>
      </c>
      <c r="R6032">
        <v>0.7</v>
      </c>
      <c r="S6032">
        <v>1.9</v>
      </c>
      <c r="T6032">
        <v>1.9</v>
      </c>
      <c r="U6032">
        <v>1.9</v>
      </c>
    </row>
    <row r="6033" spans="1:21">
      <c r="A6033" t="s">
        <v>6047</v>
      </c>
      <c r="B6033">
        <v>3330000000</v>
      </c>
      <c r="C6033">
        <v>2200000000</v>
      </c>
      <c r="D6033" t="s">
        <v>14</v>
      </c>
      <c r="E6033">
        <v>780.86632999999995</v>
      </c>
      <c r="F6033">
        <v>569.35315000000003</v>
      </c>
      <c r="G6033" t="s">
        <v>15</v>
      </c>
      <c r="H6033" s="2">
        <f t="shared" si="188"/>
        <v>17.968782000000001</v>
      </c>
      <c r="I6033" s="2">
        <f t="shared" si="189"/>
        <v>14.941001</v>
      </c>
      <c r="J6033" t="s">
        <v>9405</v>
      </c>
      <c r="K6033">
        <v>1.9</v>
      </c>
      <c r="L6033">
        <v>1.5</v>
      </c>
      <c r="M6033">
        <v>2</v>
      </c>
      <c r="N6033">
        <v>1.9</v>
      </c>
      <c r="O6033">
        <v>2</v>
      </c>
      <c r="P6033">
        <v>1.9</v>
      </c>
      <c r="Q6033">
        <v>1.9</v>
      </c>
      <c r="R6033">
        <v>0.8</v>
      </c>
      <c r="S6033">
        <v>2</v>
      </c>
      <c r="T6033">
        <v>2</v>
      </c>
      <c r="U6033">
        <v>1.9</v>
      </c>
    </row>
    <row r="6034" spans="1:21">
      <c r="A6034" t="s">
        <v>6048</v>
      </c>
      <c r="B6034">
        <v>3200000000</v>
      </c>
      <c r="C6034">
        <v>2100000000</v>
      </c>
      <c r="D6034" t="s">
        <v>14</v>
      </c>
      <c r="E6034">
        <v>782.02655000000004</v>
      </c>
      <c r="F6034">
        <v>570.11440000000005</v>
      </c>
      <c r="G6034" t="s">
        <v>15</v>
      </c>
      <c r="H6034" s="2">
        <f t="shared" si="188"/>
        <v>18.152203</v>
      </c>
      <c r="I6034" s="2">
        <f t="shared" si="189"/>
        <v>15.3553505</v>
      </c>
      <c r="J6034" t="s">
        <v>9405</v>
      </c>
      <c r="K6034">
        <v>2</v>
      </c>
      <c r="L6034">
        <v>1.8</v>
      </c>
      <c r="M6034">
        <v>1.8</v>
      </c>
      <c r="N6034">
        <v>1.9</v>
      </c>
      <c r="O6034">
        <v>1.9</v>
      </c>
      <c r="P6034">
        <v>1.8</v>
      </c>
      <c r="Q6034">
        <v>1.9</v>
      </c>
      <c r="R6034">
        <v>0.7</v>
      </c>
      <c r="S6034">
        <v>1.9</v>
      </c>
      <c r="T6034">
        <v>2</v>
      </c>
      <c r="U6034">
        <v>1.9</v>
      </c>
    </row>
    <row r="6035" spans="1:21">
      <c r="A6035" t="s">
        <v>6049</v>
      </c>
      <c r="B6035">
        <v>3180000000</v>
      </c>
      <c r="C6035">
        <v>2110000000</v>
      </c>
      <c r="D6035" t="s">
        <v>14</v>
      </c>
      <c r="E6035">
        <v>781.60582999999997</v>
      </c>
      <c r="F6035">
        <v>570.12890000000004</v>
      </c>
      <c r="G6035" t="s">
        <v>15</v>
      </c>
      <c r="H6035" s="2">
        <f t="shared" si="188"/>
        <v>18.214055999999999</v>
      </c>
      <c r="I6035" s="2">
        <f t="shared" si="189"/>
        <v>15.452392</v>
      </c>
      <c r="J6035" t="s">
        <v>9405</v>
      </c>
      <c r="K6035">
        <v>1.9</v>
      </c>
      <c r="L6035">
        <v>1.5</v>
      </c>
      <c r="M6035">
        <v>2</v>
      </c>
      <c r="N6035">
        <v>1.7</v>
      </c>
      <c r="O6035">
        <v>1.9</v>
      </c>
      <c r="P6035">
        <v>1.8</v>
      </c>
      <c r="Q6035">
        <v>1.9</v>
      </c>
      <c r="R6035">
        <v>0.7</v>
      </c>
      <c r="S6035">
        <v>2</v>
      </c>
      <c r="T6035">
        <v>2</v>
      </c>
      <c r="U6035">
        <v>1.9</v>
      </c>
    </row>
    <row r="6036" spans="1:21">
      <c r="A6036" t="s">
        <v>6050</v>
      </c>
      <c r="B6036">
        <v>4660000000</v>
      </c>
      <c r="C6036">
        <v>2940000000</v>
      </c>
      <c r="D6036" t="s">
        <v>14</v>
      </c>
      <c r="E6036">
        <v>774.70714999999996</v>
      </c>
      <c r="F6036">
        <v>561.85140000000001</v>
      </c>
      <c r="G6036" t="s">
        <v>15</v>
      </c>
      <c r="H6036" s="2">
        <f t="shared" si="188"/>
        <v>15.725153000000001</v>
      </c>
      <c r="I6036" s="2">
        <f t="shared" si="189"/>
        <v>10.316383</v>
      </c>
      <c r="J6036" t="s">
        <v>9405</v>
      </c>
      <c r="K6036">
        <v>2</v>
      </c>
      <c r="L6036">
        <v>1.9</v>
      </c>
      <c r="M6036">
        <v>1.9</v>
      </c>
      <c r="N6036">
        <v>2</v>
      </c>
      <c r="O6036">
        <v>2</v>
      </c>
      <c r="P6036">
        <v>1.5</v>
      </c>
      <c r="Q6036">
        <v>1.9</v>
      </c>
      <c r="R6036">
        <v>1.9</v>
      </c>
      <c r="S6036">
        <v>2</v>
      </c>
      <c r="T6036">
        <v>2</v>
      </c>
      <c r="U6036">
        <v>1.9</v>
      </c>
    </row>
    <row r="6037" spans="1:21">
      <c r="A6037" t="s">
        <v>6051</v>
      </c>
      <c r="B6037">
        <v>3170000000</v>
      </c>
      <c r="C6037">
        <v>2060000000</v>
      </c>
      <c r="D6037" t="s">
        <v>14</v>
      </c>
      <c r="E6037">
        <v>781.80930000000001</v>
      </c>
      <c r="F6037">
        <v>570.09780000000001</v>
      </c>
      <c r="G6037" t="s">
        <v>15</v>
      </c>
      <c r="H6037" s="2">
        <f t="shared" si="188"/>
        <v>18.306954999999999</v>
      </c>
      <c r="I6037" s="2">
        <f t="shared" si="189"/>
        <v>15.474472</v>
      </c>
      <c r="J6037" t="s">
        <v>9405</v>
      </c>
      <c r="K6037">
        <v>2</v>
      </c>
      <c r="L6037">
        <v>1.1000000000000001</v>
      </c>
      <c r="M6037">
        <v>1.9</v>
      </c>
      <c r="N6037">
        <v>2</v>
      </c>
      <c r="O6037">
        <v>2</v>
      </c>
      <c r="P6037">
        <v>1.9</v>
      </c>
      <c r="Q6037">
        <v>2</v>
      </c>
      <c r="R6037">
        <v>0.6</v>
      </c>
      <c r="S6037">
        <v>1.9</v>
      </c>
      <c r="T6037">
        <v>2</v>
      </c>
      <c r="U6037">
        <v>2</v>
      </c>
    </row>
    <row r="6038" spans="1:21">
      <c r="A6038" t="s">
        <v>6052</v>
      </c>
      <c r="B6038">
        <v>3220000000</v>
      </c>
      <c r="C6038">
        <v>2130000000</v>
      </c>
      <c r="D6038" t="s">
        <v>14</v>
      </c>
      <c r="E6038">
        <v>781.69889999999998</v>
      </c>
      <c r="F6038">
        <v>570.03020000000004</v>
      </c>
      <c r="G6038" t="s">
        <v>15</v>
      </c>
      <c r="H6038" s="2">
        <f t="shared" si="188"/>
        <v>18.166557000000001</v>
      </c>
      <c r="I6038" s="2">
        <f t="shared" si="189"/>
        <v>15.296733</v>
      </c>
      <c r="J6038" t="s">
        <v>9405</v>
      </c>
      <c r="K6038">
        <v>1.9</v>
      </c>
      <c r="L6038">
        <v>1.5</v>
      </c>
      <c r="M6038">
        <v>0.9</v>
      </c>
      <c r="N6038">
        <v>2</v>
      </c>
      <c r="O6038">
        <v>1.9</v>
      </c>
      <c r="P6038">
        <v>2</v>
      </c>
      <c r="Q6038">
        <v>2</v>
      </c>
      <c r="R6038">
        <v>0.7</v>
      </c>
      <c r="S6038">
        <v>2</v>
      </c>
      <c r="T6038">
        <v>1.9</v>
      </c>
      <c r="U6038">
        <v>1.9</v>
      </c>
    </row>
    <row r="6039" spans="1:21">
      <c r="A6039" t="s">
        <v>6053</v>
      </c>
      <c r="B6039">
        <v>3120000000</v>
      </c>
      <c r="C6039">
        <v>2080000000</v>
      </c>
      <c r="D6039" t="s">
        <v>14</v>
      </c>
      <c r="E6039">
        <v>781.94560000000001</v>
      </c>
      <c r="F6039">
        <v>570.57042999999999</v>
      </c>
      <c r="G6039" t="s">
        <v>15</v>
      </c>
      <c r="H6039" s="2">
        <f t="shared" si="188"/>
        <v>18.285640000000001</v>
      </c>
      <c r="I6039" s="2">
        <f t="shared" si="189"/>
        <v>15.616901</v>
      </c>
      <c r="J6039" t="s">
        <v>9405</v>
      </c>
      <c r="K6039">
        <v>2</v>
      </c>
      <c r="L6039">
        <v>1.5</v>
      </c>
      <c r="M6039">
        <v>1.9</v>
      </c>
      <c r="N6039">
        <v>2</v>
      </c>
      <c r="O6039">
        <v>2</v>
      </c>
      <c r="P6039">
        <v>2</v>
      </c>
      <c r="Q6039">
        <v>0.7</v>
      </c>
      <c r="R6039">
        <v>0.6</v>
      </c>
      <c r="S6039">
        <v>1.9</v>
      </c>
      <c r="T6039">
        <v>1.9</v>
      </c>
      <c r="U6039">
        <v>2</v>
      </c>
    </row>
    <row r="6040" spans="1:21">
      <c r="A6040" t="s">
        <v>6054</v>
      </c>
      <c r="B6040">
        <v>3030000000</v>
      </c>
      <c r="C6040">
        <v>1910000000</v>
      </c>
      <c r="D6040" t="s">
        <v>14</v>
      </c>
      <c r="E6040">
        <v>783.07763999999997</v>
      </c>
      <c r="F6040">
        <v>570.65326000000005</v>
      </c>
      <c r="G6040" t="s">
        <v>15</v>
      </c>
      <c r="H6040" s="2">
        <f t="shared" si="188"/>
        <v>18.503723000000001</v>
      </c>
      <c r="I6040" s="2">
        <f t="shared" si="189"/>
        <v>15.911488</v>
      </c>
      <c r="J6040" t="s">
        <v>9405</v>
      </c>
      <c r="K6040">
        <v>2</v>
      </c>
      <c r="L6040">
        <v>1.9</v>
      </c>
      <c r="M6040">
        <v>1.9</v>
      </c>
      <c r="N6040">
        <v>1.9</v>
      </c>
      <c r="O6040">
        <v>1.9</v>
      </c>
      <c r="P6040">
        <v>0.8</v>
      </c>
      <c r="Q6040">
        <v>2</v>
      </c>
      <c r="R6040">
        <v>0.6</v>
      </c>
      <c r="S6040">
        <v>2</v>
      </c>
      <c r="T6040">
        <v>1.9</v>
      </c>
      <c r="U6040">
        <v>2</v>
      </c>
    </row>
    <row r="6041" spans="1:21">
      <c r="A6041" t="s">
        <v>6055</v>
      </c>
      <c r="B6041">
        <v>3230000000</v>
      </c>
      <c r="C6041">
        <v>2140000000</v>
      </c>
      <c r="D6041" t="s">
        <v>14</v>
      </c>
      <c r="E6041">
        <v>781.64009999999996</v>
      </c>
      <c r="F6041">
        <v>570.07399999999996</v>
      </c>
      <c r="G6041" t="s">
        <v>15</v>
      </c>
      <c r="H6041" s="2">
        <f t="shared" si="188"/>
        <v>18.144169000000002</v>
      </c>
      <c r="I6041" s="2">
        <f t="shared" si="189"/>
        <v>15.257379999999999</v>
      </c>
      <c r="J6041" t="s">
        <v>9405</v>
      </c>
      <c r="K6041">
        <v>2</v>
      </c>
      <c r="L6041">
        <v>1.5</v>
      </c>
      <c r="M6041">
        <v>0.8</v>
      </c>
      <c r="N6041">
        <v>1.9</v>
      </c>
      <c r="O6041">
        <v>1.9</v>
      </c>
      <c r="P6041">
        <v>1.9</v>
      </c>
      <c r="Q6041">
        <v>2</v>
      </c>
      <c r="R6041">
        <v>0.8</v>
      </c>
      <c r="S6041">
        <v>1.9</v>
      </c>
      <c r="T6041">
        <v>2</v>
      </c>
      <c r="U6041">
        <v>1.8</v>
      </c>
    </row>
    <row r="6042" spans="1:21">
      <c r="A6042" t="s">
        <v>6056</v>
      </c>
      <c r="B6042">
        <v>3200000000</v>
      </c>
      <c r="C6042">
        <v>2100000000</v>
      </c>
      <c r="D6042" t="s">
        <v>14</v>
      </c>
      <c r="E6042">
        <v>781.96875</v>
      </c>
      <c r="F6042">
        <v>570.10119999999995</v>
      </c>
      <c r="G6042" t="s">
        <v>15</v>
      </c>
      <c r="H6042" s="2">
        <f t="shared" si="188"/>
        <v>18.148685</v>
      </c>
      <c r="I6042" s="2">
        <f t="shared" si="189"/>
        <v>15.352928</v>
      </c>
      <c r="J6042" t="s">
        <v>9405</v>
      </c>
      <c r="K6042">
        <v>2</v>
      </c>
      <c r="L6042">
        <v>1.8</v>
      </c>
      <c r="M6042">
        <v>2</v>
      </c>
      <c r="N6042">
        <v>1.9</v>
      </c>
      <c r="O6042">
        <v>1.7</v>
      </c>
      <c r="P6042">
        <v>1.8</v>
      </c>
      <c r="Q6042">
        <v>1.9</v>
      </c>
      <c r="R6042">
        <v>0.7</v>
      </c>
      <c r="S6042">
        <v>1.9</v>
      </c>
      <c r="T6042">
        <v>2</v>
      </c>
      <c r="U6042">
        <v>1.9</v>
      </c>
    </row>
    <row r="6043" spans="1:21">
      <c r="A6043" t="s">
        <v>6057</v>
      </c>
      <c r="B6043">
        <v>3280000000</v>
      </c>
      <c r="C6043">
        <v>2120000000</v>
      </c>
      <c r="D6043" t="s">
        <v>14</v>
      </c>
      <c r="E6043">
        <v>781.87149999999997</v>
      </c>
      <c r="F6043">
        <v>569.58709999999996</v>
      </c>
      <c r="G6043" t="s">
        <v>15</v>
      </c>
      <c r="H6043" s="2">
        <f t="shared" si="188"/>
        <v>18.071691999999999</v>
      </c>
      <c r="I6043" s="2">
        <f t="shared" si="189"/>
        <v>15.082521</v>
      </c>
      <c r="J6043" t="s">
        <v>9405</v>
      </c>
      <c r="K6043">
        <v>2</v>
      </c>
      <c r="L6043">
        <v>1.9</v>
      </c>
      <c r="M6043">
        <v>1.2</v>
      </c>
      <c r="N6043">
        <v>2</v>
      </c>
      <c r="O6043">
        <v>2</v>
      </c>
      <c r="P6043">
        <v>1.5</v>
      </c>
      <c r="Q6043">
        <v>1.9</v>
      </c>
      <c r="R6043">
        <v>0.8</v>
      </c>
      <c r="S6043">
        <v>2</v>
      </c>
      <c r="T6043">
        <v>2</v>
      </c>
      <c r="U6043">
        <v>1.9</v>
      </c>
    </row>
    <row r="6044" spans="1:21">
      <c r="A6044" t="s">
        <v>6058</v>
      </c>
      <c r="B6044">
        <v>3080000000</v>
      </c>
      <c r="C6044">
        <v>2000000000</v>
      </c>
      <c r="D6044" t="s">
        <v>14</v>
      </c>
      <c r="E6044">
        <v>782.59235000000001</v>
      </c>
      <c r="F6044">
        <v>570.90779999999995</v>
      </c>
      <c r="G6044" t="s">
        <v>15</v>
      </c>
      <c r="H6044" s="2">
        <f t="shared" si="188"/>
        <v>18.441905999999999</v>
      </c>
      <c r="I6044" s="2">
        <f t="shared" si="189"/>
        <v>15.757374</v>
      </c>
      <c r="J6044" t="s">
        <v>9405</v>
      </c>
      <c r="K6044">
        <v>2</v>
      </c>
      <c r="L6044">
        <v>0.7</v>
      </c>
      <c r="M6044">
        <v>2</v>
      </c>
      <c r="N6044">
        <v>2</v>
      </c>
      <c r="O6044">
        <v>1.9</v>
      </c>
      <c r="P6044">
        <v>1.9</v>
      </c>
      <c r="Q6044">
        <v>1.9</v>
      </c>
      <c r="R6044">
        <v>0.7</v>
      </c>
      <c r="S6044">
        <v>2</v>
      </c>
      <c r="T6044">
        <v>2</v>
      </c>
      <c r="U6044">
        <v>1.8</v>
      </c>
    </row>
    <row r="6045" spans="1:21">
      <c r="A6045" t="s">
        <v>6059</v>
      </c>
      <c r="B6045">
        <v>2740000000</v>
      </c>
      <c r="C6045">
        <v>1890000000</v>
      </c>
      <c r="D6045" t="s">
        <v>14</v>
      </c>
      <c r="E6045">
        <v>784.02279999999996</v>
      </c>
      <c r="F6045">
        <v>573.58105</v>
      </c>
      <c r="G6045" t="s">
        <v>15</v>
      </c>
      <c r="H6045" s="2">
        <f t="shared" si="188"/>
        <v>18.705857999999999</v>
      </c>
      <c r="I6045" s="2">
        <f t="shared" si="189"/>
        <v>16.944261999999998</v>
      </c>
      <c r="J6045" t="s">
        <v>9405</v>
      </c>
      <c r="K6045">
        <v>1.9</v>
      </c>
      <c r="L6045">
        <v>1.5</v>
      </c>
      <c r="M6045">
        <v>2</v>
      </c>
      <c r="N6045">
        <v>2</v>
      </c>
      <c r="O6045">
        <v>2</v>
      </c>
      <c r="P6045">
        <v>1.9</v>
      </c>
      <c r="Q6045">
        <v>2</v>
      </c>
      <c r="R6045">
        <v>0.7</v>
      </c>
      <c r="S6045">
        <v>1.9</v>
      </c>
      <c r="T6045">
        <v>1.9</v>
      </c>
      <c r="U6045">
        <v>1.4</v>
      </c>
    </row>
    <row r="6046" spans="1:21">
      <c r="A6046" t="s">
        <v>6060</v>
      </c>
      <c r="B6046">
        <v>3370000000</v>
      </c>
      <c r="C6046">
        <v>2180000000</v>
      </c>
      <c r="D6046" t="s">
        <v>14</v>
      </c>
      <c r="E6046">
        <v>780.71245999999996</v>
      </c>
      <c r="F6046">
        <v>568.87914999999998</v>
      </c>
      <c r="G6046" t="s">
        <v>15</v>
      </c>
      <c r="H6046" s="2">
        <f t="shared" si="188"/>
        <v>18.036766</v>
      </c>
      <c r="I6046" s="2">
        <f t="shared" si="189"/>
        <v>14.781791</v>
      </c>
      <c r="J6046" t="s">
        <v>9405</v>
      </c>
      <c r="K6046">
        <v>1.9</v>
      </c>
      <c r="L6046">
        <v>1.5</v>
      </c>
      <c r="M6046">
        <v>2</v>
      </c>
      <c r="N6046">
        <v>2</v>
      </c>
      <c r="O6046">
        <v>2</v>
      </c>
      <c r="P6046">
        <v>1.5</v>
      </c>
      <c r="Q6046">
        <v>2</v>
      </c>
      <c r="R6046">
        <v>0.8</v>
      </c>
      <c r="S6046">
        <v>1.9</v>
      </c>
      <c r="T6046">
        <v>1.9</v>
      </c>
      <c r="U6046">
        <v>2</v>
      </c>
    </row>
    <row r="6047" spans="1:21">
      <c r="A6047" t="s">
        <v>6061</v>
      </c>
      <c r="B6047">
        <v>3360000000</v>
      </c>
      <c r="C6047">
        <v>2150000000</v>
      </c>
      <c r="D6047" t="s">
        <v>14</v>
      </c>
      <c r="E6047">
        <v>781.01940000000002</v>
      </c>
      <c r="F6047">
        <v>569.06410000000005</v>
      </c>
      <c r="G6047" t="s">
        <v>15</v>
      </c>
      <c r="H6047" s="2">
        <f t="shared" si="188"/>
        <v>18.087706000000001</v>
      </c>
      <c r="I6047" s="2">
        <f t="shared" si="189"/>
        <v>14.827593</v>
      </c>
      <c r="J6047" t="s">
        <v>9405</v>
      </c>
      <c r="K6047">
        <v>1.9</v>
      </c>
      <c r="L6047">
        <v>1.5</v>
      </c>
      <c r="M6047">
        <v>1.5</v>
      </c>
      <c r="N6047">
        <v>2</v>
      </c>
      <c r="O6047">
        <v>2</v>
      </c>
      <c r="P6047">
        <v>1.2</v>
      </c>
      <c r="Q6047">
        <v>2</v>
      </c>
      <c r="R6047">
        <v>0.9</v>
      </c>
      <c r="S6047">
        <v>2</v>
      </c>
      <c r="T6047">
        <v>2</v>
      </c>
      <c r="U6047">
        <v>1.9</v>
      </c>
    </row>
    <row r="6048" spans="1:21">
      <c r="A6048" t="s">
        <v>6062</v>
      </c>
      <c r="B6048">
        <v>3240000000</v>
      </c>
      <c r="C6048">
        <v>2150000000</v>
      </c>
      <c r="D6048" t="s">
        <v>14</v>
      </c>
      <c r="E6048">
        <v>781.78674000000001</v>
      </c>
      <c r="F6048">
        <v>569.93389999999999</v>
      </c>
      <c r="G6048" t="s">
        <v>15</v>
      </c>
      <c r="H6048" s="2">
        <f t="shared" si="188"/>
        <v>18.047215999999999</v>
      </c>
      <c r="I6048" s="2">
        <f t="shared" si="189"/>
        <v>15.210755000000001</v>
      </c>
      <c r="J6048" t="s">
        <v>9405</v>
      </c>
      <c r="K6048">
        <v>2</v>
      </c>
      <c r="L6048">
        <v>1.9</v>
      </c>
      <c r="M6048">
        <v>1.9</v>
      </c>
      <c r="N6048">
        <v>2</v>
      </c>
      <c r="O6048">
        <v>1.8</v>
      </c>
      <c r="P6048">
        <v>2</v>
      </c>
      <c r="Q6048">
        <v>2</v>
      </c>
      <c r="R6048">
        <v>0.7</v>
      </c>
      <c r="S6048">
        <v>1.9</v>
      </c>
      <c r="T6048">
        <v>2</v>
      </c>
      <c r="U6048">
        <v>1.9</v>
      </c>
    </row>
    <row r="6049" spans="1:21">
      <c r="A6049" t="s">
        <v>6063</v>
      </c>
      <c r="B6049">
        <v>3240000000</v>
      </c>
      <c r="C6049">
        <v>2150000000</v>
      </c>
      <c r="D6049" t="s">
        <v>14</v>
      </c>
      <c r="E6049">
        <v>781.84937000000002</v>
      </c>
      <c r="F6049">
        <v>569.93389999999999</v>
      </c>
      <c r="G6049" t="s">
        <v>15</v>
      </c>
      <c r="H6049" s="2">
        <f t="shared" si="188"/>
        <v>18.05706</v>
      </c>
      <c r="I6049" s="2">
        <f t="shared" si="189"/>
        <v>15.210755000000001</v>
      </c>
      <c r="J6049" t="s">
        <v>9405</v>
      </c>
      <c r="K6049">
        <v>1.9</v>
      </c>
      <c r="L6049">
        <v>1.9</v>
      </c>
      <c r="M6049">
        <v>1.9</v>
      </c>
      <c r="N6049">
        <v>2</v>
      </c>
      <c r="O6049">
        <v>1.2</v>
      </c>
      <c r="P6049">
        <v>2</v>
      </c>
      <c r="Q6049">
        <v>2</v>
      </c>
      <c r="R6049">
        <v>0.7</v>
      </c>
      <c r="S6049">
        <v>1.9</v>
      </c>
      <c r="T6049">
        <v>2</v>
      </c>
      <c r="U6049">
        <v>1.9</v>
      </c>
    </row>
    <row r="6050" spans="1:21">
      <c r="A6050" t="s">
        <v>6064</v>
      </c>
      <c r="B6050">
        <v>3110000000</v>
      </c>
      <c r="C6050">
        <v>2070000000</v>
      </c>
      <c r="D6050" t="s">
        <v>14</v>
      </c>
      <c r="E6050">
        <v>782.49145999999996</v>
      </c>
      <c r="F6050">
        <v>570.81464000000005</v>
      </c>
      <c r="G6050" t="s">
        <v>15</v>
      </c>
      <c r="H6050" s="2">
        <f t="shared" si="188"/>
        <v>18.224726</v>
      </c>
      <c r="I6050" s="2">
        <f t="shared" si="189"/>
        <v>15.658303</v>
      </c>
      <c r="J6050" t="s">
        <v>9405</v>
      </c>
      <c r="K6050">
        <v>2</v>
      </c>
      <c r="L6050">
        <v>1.9</v>
      </c>
      <c r="M6050">
        <v>2</v>
      </c>
      <c r="N6050">
        <v>2</v>
      </c>
      <c r="O6050">
        <v>1.5</v>
      </c>
      <c r="P6050">
        <v>1.8</v>
      </c>
      <c r="Q6050">
        <v>1.9</v>
      </c>
      <c r="R6050">
        <v>0.7</v>
      </c>
      <c r="S6050">
        <v>2</v>
      </c>
      <c r="T6050">
        <v>2</v>
      </c>
      <c r="U6050">
        <v>1.8</v>
      </c>
    </row>
    <row r="6051" spans="1:21">
      <c r="A6051" t="s">
        <v>6065</v>
      </c>
      <c r="B6051">
        <v>3230000000</v>
      </c>
      <c r="C6051">
        <v>2140000000</v>
      </c>
      <c r="D6051" t="s">
        <v>14</v>
      </c>
      <c r="E6051">
        <v>781.42034999999998</v>
      </c>
      <c r="F6051">
        <v>569.96245999999996</v>
      </c>
      <c r="G6051" t="s">
        <v>15</v>
      </c>
      <c r="H6051" s="2">
        <f t="shared" si="188"/>
        <v>18.155418000000001</v>
      </c>
      <c r="I6051" s="2">
        <f t="shared" si="189"/>
        <v>15.301466</v>
      </c>
      <c r="J6051" t="s">
        <v>9405</v>
      </c>
      <c r="K6051">
        <v>1.9</v>
      </c>
      <c r="L6051">
        <v>1.5</v>
      </c>
      <c r="M6051">
        <v>1.9</v>
      </c>
      <c r="N6051">
        <v>1.9</v>
      </c>
      <c r="O6051">
        <v>2</v>
      </c>
      <c r="P6051">
        <v>2</v>
      </c>
      <c r="Q6051">
        <v>2</v>
      </c>
      <c r="R6051">
        <v>0.7</v>
      </c>
      <c r="S6051">
        <v>1.4</v>
      </c>
      <c r="T6051">
        <v>2</v>
      </c>
      <c r="U6051">
        <v>1.9</v>
      </c>
    </row>
    <row r="6052" spans="1:21">
      <c r="A6052" t="s">
        <v>6066</v>
      </c>
      <c r="B6052">
        <v>3200000000</v>
      </c>
      <c r="C6052">
        <v>2100000000</v>
      </c>
      <c r="D6052" t="s">
        <v>14</v>
      </c>
      <c r="E6052">
        <v>781.94230000000005</v>
      </c>
      <c r="F6052">
        <v>570.17989999999998</v>
      </c>
      <c r="G6052" t="s">
        <v>15</v>
      </c>
      <c r="H6052" s="2">
        <f t="shared" si="188"/>
        <v>18.215682999999999</v>
      </c>
      <c r="I6052" s="2">
        <f t="shared" si="189"/>
        <v>15.361632</v>
      </c>
      <c r="J6052" t="s">
        <v>9405</v>
      </c>
      <c r="K6052">
        <v>1.9</v>
      </c>
      <c r="L6052">
        <v>1.5</v>
      </c>
      <c r="M6052">
        <v>0.5</v>
      </c>
      <c r="N6052">
        <v>1.9</v>
      </c>
      <c r="O6052">
        <v>2</v>
      </c>
      <c r="P6052">
        <v>1.9</v>
      </c>
      <c r="Q6052">
        <v>1.9</v>
      </c>
      <c r="R6052">
        <v>0.7</v>
      </c>
      <c r="S6052">
        <v>2</v>
      </c>
      <c r="T6052">
        <v>2</v>
      </c>
      <c r="U6052">
        <v>1.9</v>
      </c>
    </row>
    <row r="6053" spans="1:21">
      <c r="A6053" t="s">
        <v>6067</v>
      </c>
      <c r="B6053">
        <v>3110000000</v>
      </c>
      <c r="C6053">
        <v>2050000000</v>
      </c>
      <c r="D6053" t="s">
        <v>14</v>
      </c>
      <c r="E6053">
        <v>782.53449999999998</v>
      </c>
      <c r="F6053">
        <v>570.84595000000002</v>
      </c>
      <c r="G6053" t="s">
        <v>15</v>
      </c>
      <c r="H6053" s="2">
        <f t="shared" si="188"/>
        <v>18.271355</v>
      </c>
      <c r="I6053" s="2">
        <f t="shared" si="189"/>
        <v>15.679995999999999</v>
      </c>
      <c r="J6053" t="s">
        <v>9405</v>
      </c>
      <c r="K6053">
        <v>2</v>
      </c>
      <c r="L6053">
        <v>1.7</v>
      </c>
      <c r="M6053">
        <v>1.9</v>
      </c>
      <c r="N6053">
        <v>2</v>
      </c>
      <c r="O6053">
        <v>2</v>
      </c>
      <c r="P6053">
        <v>1.8</v>
      </c>
      <c r="Q6053">
        <v>1.9</v>
      </c>
      <c r="R6053">
        <v>0.7</v>
      </c>
      <c r="S6053">
        <v>2</v>
      </c>
      <c r="T6053">
        <v>2</v>
      </c>
      <c r="U6053">
        <v>1.8</v>
      </c>
    </row>
    <row r="6054" spans="1:21">
      <c r="A6054" t="s">
        <v>6068</v>
      </c>
      <c r="B6054">
        <v>3380000000</v>
      </c>
      <c r="C6054">
        <v>2190000000</v>
      </c>
      <c r="D6054" t="s">
        <v>14</v>
      </c>
      <c r="E6054">
        <v>780.68870000000004</v>
      </c>
      <c r="F6054">
        <v>568.86879999999996</v>
      </c>
      <c r="G6054" t="s">
        <v>15</v>
      </c>
      <c r="H6054" s="2">
        <f t="shared" si="188"/>
        <v>18.010301999999999</v>
      </c>
      <c r="I6054" s="2">
        <f t="shared" si="189"/>
        <v>14.751021</v>
      </c>
      <c r="J6054" t="s">
        <v>9405</v>
      </c>
      <c r="K6054">
        <v>1.9</v>
      </c>
      <c r="L6054">
        <v>1.5</v>
      </c>
      <c r="M6054">
        <v>1.9</v>
      </c>
      <c r="N6054">
        <v>2</v>
      </c>
      <c r="O6054">
        <v>2</v>
      </c>
      <c r="P6054">
        <v>1.6</v>
      </c>
      <c r="Q6054">
        <v>1.9</v>
      </c>
      <c r="R6054">
        <v>0.8</v>
      </c>
      <c r="S6054">
        <v>1.9</v>
      </c>
      <c r="T6054">
        <v>2</v>
      </c>
      <c r="U6054">
        <v>2</v>
      </c>
    </row>
    <row r="6055" spans="1:21">
      <c r="A6055" t="s">
        <v>6069</v>
      </c>
      <c r="B6055">
        <v>3200000000</v>
      </c>
      <c r="C6055">
        <v>2110000000</v>
      </c>
      <c r="D6055" t="s">
        <v>14</v>
      </c>
      <c r="E6055">
        <v>782.00149999999996</v>
      </c>
      <c r="F6055">
        <v>570.01085999999998</v>
      </c>
      <c r="G6055" t="s">
        <v>15</v>
      </c>
      <c r="H6055" s="2">
        <f t="shared" si="188"/>
        <v>18.133793000000001</v>
      </c>
      <c r="I6055" s="2">
        <f t="shared" si="189"/>
        <v>15.363168999999999</v>
      </c>
      <c r="J6055" t="s">
        <v>9405</v>
      </c>
      <c r="K6055">
        <v>2</v>
      </c>
      <c r="L6055">
        <v>1.9</v>
      </c>
      <c r="M6055">
        <v>1.9</v>
      </c>
      <c r="N6055">
        <v>2</v>
      </c>
      <c r="O6055">
        <v>1.8</v>
      </c>
      <c r="P6055">
        <v>1.9</v>
      </c>
      <c r="Q6055">
        <v>2</v>
      </c>
      <c r="R6055">
        <v>0.6</v>
      </c>
      <c r="S6055">
        <v>2</v>
      </c>
      <c r="T6055">
        <v>2</v>
      </c>
      <c r="U6055">
        <v>2</v>
      </c>
    </row>
    <row r="6056" spans="1:21">
      <c r="A6056" t="s">
        <v>6070</v>
      </c>
      <c r="B6056">
        <v>3060000000</v>
      </c>
      <c r="C6056">
        <v>2040000000</v>
      </c>
      <c r="D6056" t="s">
        <v>14</v>
      </c>
      <c r="E6056">
        <v>782.24630000000002</v>
      </c>
      <c r="F6056">
        <v>570.96140000000003</v>
      </c>
      <c r="G6056" t="s">
        <v>15</v>
      </c>
      <c r="H6056" s="2">
        <f t="shared" si="188"/>
        <v>18.363786999999999</v>
      </c>
      <c r="I6056" s="2">
        <f t="shared" si="189"/>
        <v>15.838041</v>
      </c>
      <c r="J6056" t="s">
        <v>9405</v>
      </c>
      <c r="K6056">
        <v>1.9</v>
      </c>
      <c r="L6056">
        <v>1.5</v>
      </c>
      <c r="M6056">
        <v>2</v>
      </c>
      <c r="N6056">
        <v>1.9</v>
      </c>
      <c r="O6056">
        <v>1.9</v>
      </c>
      <c r="P6056">
        <v>1.9</v>
      </c>
      <c r="Q6056">
        <v>1.6</v>
      </c>
      <c r="R6056">
        <v>0.6</v>
      </c>
      <c r="S6056">
        <v>1.9</v>
      </c>
      <c r="T6056">
        <v>2</v>
      </c>
      <c r="U6056">
        <v>1.9</v>
      </c>
    </row>
    <row r="6057" spans="1:21">
      <c r="A6057" t="s">
        <v>6071</v>
      </c>
      <c r="B6057">
        <v>3160000000</v>
      </c>
      <c r="C6057">
        <v>2080000000</v>
      </c>
      <c r="D6057" t="s">
        <v>14</v>
      </c>
      <c r="E6057">
        <v>781.68079999999998</v>
      </c>
      <c r="F6057">
        <v>570.1635</v>
      </c>
      <c r="G6057" t="s">
        <v>15</v>
      </c>
      <c r="H6057" s="2">
        <f t="shared" si="188"/>
        <v>18.269026</v>
      </c>
      <c r="I6057" s="2">
        <f t="shared" si="189"/>
        <v>15.477649</v>
      </c>
      <c r="J6057" t="s">
        <v>9405</v>
      </c>
      <c r="K6057">
        <v>1.9</v>
      </c>
      <c r="L6057">
        <v>1.5</v>
      </c>
      <c r="M6057">
        <v>1.9</v>
      </c>
      <c r="N6057">
        <v>2</v>
      </c>
      <c r="O6057">
        <v>1.7</v>
      </c>
      <c r="P6057">
        <v>1.8</v>
      </c>
      <c r="Q6057">
        <v>1.9</v>
      </c>
      <c r="R6057">
        <v>0.6</v>
      </c>
      <c r="S6057">
        <v>2</v>
      </c>
      <c r="T6057">
        <v>2</v>
      </c>
      <c r="U6057">
        <v>2</v>
      </c>
    </row>
    <row r="6058" spans="1:21">
      <c r="A6058" t="s">
        <v>6072</v>
      </c>
      <c r="B6058">
        <v>3110000000</v>
      </c>
      <c r="C6058">
        <v>1930000000</v>
      </c>
      <c r="D6058" t="s">
        <v>14</v>
      </c>
      <c r="E6058">
        <v>783.6961</v>
      </c>
      <c r="F6058">
        <v>570.70374000000004</v>
      </c>
      <c r="G6058" t="s">
        <v>15</v>
      </c>
      <c r="H6058" s="2">
        <f t="shared" si="188"/>
        <v>18.551352999999999</v>
      </c>
      <c r="I6058" s="2">
        <f t="shared" si="189"/>
        <v>15.727633000000001</v>
      </c>
      <c r="J6058" t="s">
        <v>9405</v>
      </c>
      <c r="K6058">
        <v>1</v>
      </c>
      <c r="L6058">
        <v>1</v>
      </c>
      <c r="M6058">
        <v>1</v>
      </c>
      <c r="N6058">
        <v>1</v>
      </c>
      <c r="O6058">
        <v>1</v>
      </c>
      <c r="P6058">
        <v>1</v>
      </c>
      <c r="Q6058">
        <v>2</v>
      </c>
      <c r="R6058">
        <v>1</v>
      </c>
      <c r="S6058">
        <v>1</v>
      </c>
      <c r="T6058">
        <v>1</v>
      </c>
      <c r="U6058">
        <v>1.6</v>
      </c>
    </row>
    <row r="6059" spans="1:21">
      <c r="A6059" t="s">
        <v>6073</v>
      </c>
      <c r="B6059">
        <v>3390000000</v>
      </c>
      <c r="C6059">
        <v>2160000000</v>
      </c>
      <c r="D6059" t="s">
        <v>14</v>
      </c>
      <c r="E6059">
        <v>781.14715999999999</v>
      </c>
      <c r="F6059">
        <v>568.82029999999997</v>
      </c>
      <c r="G6059" t="s">
        <v>15</v>
      </c>
      <c r="H6059" s="2">
        <f t="shared" si="188"/>
        <v>17.972946</v>
      </c>
      <c r="I6059" s="2">
        <f t="shared" si="189"/>
        <v>14.729376999999999</v>
      </c>
      <c r="J6059" t="s">
        <v>9405</v>
      </c>
      <c r="K6059">
        <v>1.9</v>
      </c>
      <c r="L6059">
        <v>2</v>
      </c>
      <c r="M6059">
        <v>1.9</v>
      </c>
      <c r="N6059">
        <v>2</v>
      </c>
      <c r="O6059">
        <v>1.9</v>
      </c>
      <c r="P6059">
        <v>1.5</v>
      </c>
      <c r="Q6059">
        <v>2</v>
      </c>
      <c r="R6059">
        <v>0.8</v>
      </c>
      <c r="S6059">
        <v>2</v>
      </c>
      <c r="T6059">
        <v>2</v>
      </c>
      <c r="U6059">
        <v>2</v>
      </c>
    </row>
    <row r="6060" spans="1:21">
      <c r="A6060" t="s">
        <v>6074</v>
      </c>
      <c r="B6060">
        <v>3150000000</v>
      </c>
      <c r="C6060">
        <v>2090000000</v>
      </c>
      <c r="D6060" t="s">
        <v>14</v>
      </c>
      <c r="E6060">
        <v>782.40764999999999</v>
      </c>
      <c r="F6060">
        <v>570.6635</v>
      </c>
      <c r="G6060" t="s">
        <v>15</v>
      </c>
      <c r="H6060" s="2">
        <f t="shared" si="188"/>
        <v>18.193252999999999</v>
      </c>
      <c r="I6060" s="2">
        <f t="shared" si="189"/>
        <v>15.547798</v>
      </c>
      <c r="J6060" t="s">
        <v>9405</v>
      </c>
      <c r="K6060">
        <v>1.9</v>
      </c>
      <c r="L6060">
        <v>1.9</v>
      </c>
      <c r="M6060">
        <v>1.9</v>
      </c>
      <c r="N6060">
        <v>2</v>
      </c>
      <c r="O6060">
        <v>2</v>
      </c>
      <c r="P6060">
        <v>2</v>
      </c>
      <c r="Q6060">
        <v>2</v>
      </c>
      <c r="R6060">
        <v>0.7</v>
      </c>
      <c r="S6060">
        <v>0.7</v>
      </c>
      <c r="T6060">
        <v>1.9</v>
      </c>
      <c r="U6060">
        <v>1.8</v>
      </c>
    </row>
    <row r="6061" spans="1:21">
      <c r="A6061" t="s">
        <v>6075</v>
      </c>
      <c r="B6061">
        <v>3180000000</v>
      </c>
      <c r="C6061">
        <v>2100000000</v>
      </c>
      <c r="D6061" t="s">
        <v>14</v>
      </c>
      <c r="E6061">
        <v>781.56259999999997</v>
      </c>
      <c r="F6061">
        <v>570.04859999999996</v>
      </c>
      <c r="G6061" t="s">
        <v>15</v>
      </c>
      <c r="H6061" s="2">
        <f t="shared" si="188"/>
        <v>18.227314</v>
      </c>
      <c r="I6061" s="2">
        <f t="shared" si="189"/>
        <v>15.436349999999999</v>
      </c>
      <c r="J6061" t="s">
        <v>9405</v>
      </c>
      <c r="K6061">
        <v>2</v>
      </c>
      <c r="L6061">
        <v>1.5</v>
      </c>
      <c r="M6061">
        <v>1.9</v>
      </c>
      <c r="N6061">
        <v>2</v>
      </c>
      <c r="O6061">
        <v>1.7</v>
      </c>
      <c r="P6061">
        <v>1.9</v>
      </c>
      <c r="Q6061">
        <v>2</v>
      </c>
      <c r="R6061">
        <v>0.6</v>
      </c>
      <c r="S6061">
        <v>1.9</v>
      </c>
      <c r="T6061">
        <v>2</v>
      </c>
      <c r="U6061">
        <v>2</v>
      </c>
    </row>
    <row r="6062" spans="1:21">
      <c r="A6062" t="s">
        <v>6076</v>
      </c>
      <c r="B6062">
        <v>3260000000</v>
      </c>
      <c r="C6062">
        <v>2110000000</v>
      </c>
      <c r="D6062" t="s">
        <v>14</v>
      </c>
      <c r="E6062">
        <v>781.39750000000004</v>
      </c>
      <c r="F6062">
        <v>569.69539999999995</v>
      </c>
      <c r="G6062" t="s">
        <v>15</v>
      </c>
      <c r="H6062" s="2">
        <f t="shared" si="188"/>
        <v>18.186679999999999</v>
      </c>
      <c r="I6062" s="2">
        <f t="shared" si="189"/>
        <v>15.134511</v>
      </c>
      <c r="J6062" t="s">
        <v>9405</v>
      </c>
      <c r="K6062">
        <v>1.9</v>
      </c>
      <c r="L6062">
        <v>1.5</v>
      </c>
      <c r="M6062">
        <v>2</v>
      </c>
      <c r="N6062">
        <v>2</v>
      </c>
      <c r="O6062">
        <v>2</v>
      </c>
      <c r="P6062">
        <v>1.2</v>
      </c>
      <c r="Q6062">
        <v>2</v>
      </c>
      <c r="R6062">
        <v>0.9</v>
      </c>
      <c r="S6062">
        <v>1.8</v>
      </c>
      <c r="T6062">
        <v>2</v>
      </c>
      <c r="U6062">
        <v>1.8</v>
      </c>
    </row>
    <row r="6063" spans="1:21">
      <c r="A6063" t="s">
        <v>6077</v>
      </c>
      <c r="B6063">
        <v>3540000000</v>
      </c>
      <c r="C6063">
        <v>2230000000</v>
      </c>
      <c r="D6063" t="s">
        <v>14</v>
      </c>
      <c r="E6063">
        <v>780.16309999999999</v>
      </c>
      <c r="F6063">
        <v>567.80669999999998</v>
      </c>
      <c r="G6063" t="s">
        <v>15</v>
      </c>
      <c r="H6063" s="2">
        <f t="shared" si="188"/>
        <v>17.897333</v>
      </c>
      <c r="I6063" s="2">
        <f t="shared" si="189"/>
        <v>14.195119999999999</v>
      </c>
      <c r="J6063" t="s">
        <v>9405</v>
      </c>
      <c r="K6063">
        <v>2</v>
      </c>
      <c r="L6063">
        <v>1.5</v>
      </c>
      <c r="M6063">
        <v>1</v>
      </c>
      <c r="N6063">
        <v>2</v>
      </c>
      <c r="O6063">
        <v>2</v>
      </c>
      <c r="P6063">
        <v>1</v>
      </c>
      <c r="Q6063">
        <v>2</v>
      </c>
      <c r="R6063">
        <v>1</v>
      </c>
      <c r="S6063">
        <v>2</v>
      </c>
      <c r="T6063">
        <v>1.9</v>
      </c>
      <c r="U6063">
        <v>2</v>
      </c>
    </row>
    <row r="6064" spans="1:21">
      <c r="A6064" t="s">
        <v>6078</v>
      </c>
      <c r="B6064">
        <v>3250000000</v>
      </c>
      <c r="C6064">
        <v>2150000000</v>
      </c>
      <c r="D6064" t="s">
        <v>14</v>
      </c>
      <c r="E6064">
        <v>782.34019999999998</v>
      </c>
      <c r="F6064">
        <v>569.99096999999995</v>
      </c>
      <c r="G6064" t="s">
        <v>15</v>
      </c>
      <c r="H6064" s="2">
        <f t="shared" si="188"/>
        <v>18.046968</v>
      </c>
      <c r="I6064" s="2">
        <f t="shared" si="189"/>
        <v>15.195456999999999</v>
      </c>
      <c r="J6064" t="s">
        <v>9405</v>
      </c>
      <c r="K6064">
        <v>1.6</v>
      </c>
      <c r="L6064">
        <v>1.9</v>
      </c>
      <c r="M6064">
        <v>2</v>
      </c>
      <c r="N6064">
        <v>2</v>
      </c>
      <c r="O6064">
        <v>2</v>
      </c>
      <c r="P6064">
        <v>1.9</v>
      </c>
      <c r="Q6064">
        <v>1.9</v>
      </c>
      <c r="R6064">
        <v>0.8</v>
      </c>
      <c r="S6064">
        <v>1.9</v>
      </c>
      <c r="T6064">
        <v>1.9</v>
      </c>
      <c r="U6064">
        <v>1.8</v>
      </c>
    </row>
    <row r="6065" spans="1:21">
      <c r="A6065" t="s">
        <v>6079</v>
      </c>
      <c r="B6065">
        <v>3230000000</v>
      </c>
      <c r="C6065">
        <v>2150000000</v>
      </c>
      <c r="D6065" t="s">
        <v>14</v>
      </c>
      <c r="E6065">
        <v>781.82669999999996</v>
      </c>
      <c r="F6065">
        <v>569.91314999999997</v>
      </c>
      <c r="G6065" t="s">
        <v>15</v>
      </c>
      <c r="H6065" s="2">
        <f t="shared" si="188"/>
        <v>18.056979999999999</v>
      </c>
      <c r="I6065" s="2">
        <f t="shared" si="189"/>
        <v>15.329554999999999</v>
      </c>
      <c r="J6065" t="s">
        <v>9405</v>
      </c>
      <c r="K6065">
        <v>1.9</v>
      </c>
      <c r="L6065">
        <v>1.9</v>
      </c>
      <c r="M6065">
        <v>2</v>
      </c>
      <c r="N6065">
        <v>1.5</v>
      </c>
      <c r="O6065">
        <v>2</v>
      </c>
      <c r="P6065">
        <v>2</v>
      </c>
      <c r="Q6065">
        <v>2</v>
      </c>
      <c r="R6065">
        <v>0.7</v>
      </c>
      <c r="S6065">
        <v>2</v>
      </c>
      <c r="T6065">
        <v>1.9</v>
      </c>
      <c r="U6065">
        <v>1.9</v>
      </c>
    </row>
    <row r="6066" spans="1:21">
      <c r="A6066" t="s">
        <v>6080</v>
      </c>
      <c r="B6066">
        <v>3140000000</v>
      </c>
      <c r="C6066">
        <v>2100000000</v>
      </c>
      <c r="D6066" t="s">
        <v>14</v>
      </c>
      <c r="E6066">
        <v>782.33979999999997</v>
      </c>
      <c r="F6066">
        <v>570.70574999999997</v>
      </c>
      <c r="G6066" t="s">
        <v>15</v>
      </c>
      <c r="H6066" s="2">
        <f t="shared" si="188"/>
        <v>18.160978</v>
      </c>
      <c r="I6066" s="2">
        <f t="shared" si="189"/>
        <v>15.582746</v>
      </c>
      <c r="J6066" t="s">
        <v>9405</v>
      </c>
      <c r="K6066">
        <v>2</v>
      </c>
      <c r="L6066">
        <v>1.9</v>
      </c>
      <c r="M6066">
        <v>1.9</v>
      </c>
      <c r="N6066">
        <v>1.9</v>
      </c>
      <c r="O6066">
        <v>2</v>
      </c>
      <c r="P6066">
        <v>2</v>
      </c>
      <c r="Q6066">
        <v>1.9</v>
      </c>
      <c r="R6066">
        <v>0.7</v>
      </c>
      <c r="S6066">
        <v>1.9</v>
      </c>
      <c r="T6066">
        <v>2</v>
      </c>
      <c r="U6066">
        <v>1.8</v>
      </c>
    </row>
    <row r="6067" spans="1:21">
      <c r="A6067" t="s">
        <v>6081</v>
      </c>
      <c r="B6067">
        <v>3230000000</v>
      </c>
      <c r="C6067">
        <v>2120000000</v>
      </c>
      <c r="D6067" t="s">
        <v>14</v>
      </c>
      <c r="E6067">
        <v>782.19475999999997</v>
      </c>
      <c r="F6067">
        <v>570.12109999999996</v>
      </c>
      <c r="G6067" t="s">
        <v>15</v>
      </c>
      <c r="H6067" s="2">
        <f t="shared" si="188"/>
        <v>18.092231999999999</v>
      </c>
      <c r="I6067" s="2">
        <f t="shared" si="189"/>
        <v>15.255602</v>
      </c>
      <c r="J6067" t="s">
        <v>9405</v>
      </c>
      <c r="K6067">
        <v>2</v>
      </c>
      <c r="L6067">
        <v>1.9</v>
      </c>
      <c r="M6067">
        <v>0.9</v>
      </c>
      <c r="N6067">
        <v>2</v>
      </c>
      <c r="O6067">
        <v>2</v>
      </c>
      <c r="P6067">
        <v>1.8</v>
      </c>
      <c r="Q6067">
        <v>1.9</v>
      </c>
      <c r="R6067">
        <v>0.8</v>
      </c>
      <c r="S6067">
        <v>1.9</v>
      </c>
      <c r="T6067">
        <v>1.9</v>
      </c>
      <c r="U6067">
        <v>1.8</v>
      </c>
    </row>
    <row r="6068" spans="1:21">
      <c r="A6068" t="s">
        <v>6082</v>
      </c>
      <c r="B6068">
        <v>3380000000</v>
      </c>
      <c r="C6068">
        <v>2160000000</v>
      </c>
      <c r="D6068" t="s">
        <v>14</v>
      </c>
      <c r="E6068">
        <v>781.12159999999994</v>
      </c>
      <c r="F6068">
        <v>568.92957000000001</v>
      </c>
      <c r="G6068" t="s">
        <v>15</v>
      </c>
      <c r="H6068" s="2">
        <f t="shared" si="188"/>
        <v>18.058019999999999</v>
      </c>
      <c r="I6068" s="2">
        <f t="shared" si="189"/>
        <v>14.766368999999999</v>
      </c>
      <c r="J6068" t="s">
        <v>9405</v>
      </c>
      <c r="K6068">
        <v>1.9</v>
      </c>
      <c r="L6068">
        <v>1.4</v>
      </c>
      <c r="M6068">
        <v>0.5</v>
      </c>
      <c r="N6068">
        <v>2</v>
      </c>
      <c r="O6068">
        <v>2</v>
      </c>
      <c r="P6068">
        <v>1.6</v>
      </c>
      <c r="Q6068">
        <v>2</v>
      </c>
      <c r="R6068">
        <v>0.8</v>
      </c>
      <c r="S6068">
        <v>2</v>
      </c>
      <c r="T6068">
        <v>2</v>
      </c>
      <c r="U6068">
        <v>2</v>
      </c>
    </row>
    <row r="6069" spans="1:21">
      <c r="A6069" t="s">
        <v>6083</v>
      </c>
      <c r="B6069">
        <v>2440000000</v>
      </c>
      <c r="C6069">
        <v>1720000000</v>
      </c>
      <c r="D6069" t="s">
        <v>14</v>
      </c>
      <c r="E6069">
        <v>785.70905000000005</v>
      </c>
      <c r="F6069">
        <v>575.75915999999995</v>
      </c>
      <c r="G6069" t="s">
        <v>15</v>
      </c>
      <c r="H6069" s="2">
        <f t="shared" si="188"/>
        <v>19.065774999999999</v>
      </c>
      <c r="I6069" s="2">
        <f t="shared" si="189"/>
        <v>17.955155999999999</v>
      </c>
      <c r="J6069" t="s">
        <v>9405</v>
      </c>
      <c r="K6069">
        <v>1.9</v>
      </c>
      <c r="L6069">
        <v>1.5</v>
      </c>
      <c r="M6069">
        <v>2</v>
      </c>
      <c r="N6069">
        <v>2</v>
      </c>
      <c r="O6069">
        <v>1.9</v>
      </c>
      <c r="P6069">
        <v>1.8</v>
      </c>
      <c r="Q6069">
        <v>1.9</v>
      </c>
      <c r="R6069">
        <v>0.7</v>
      </c>
      <c r="S6069">
        <v>1.9</v>
      </c>
      <c r="T6069">
        <v>2</v>
      </c>
      <c r="U6069">
        <v>1.1000000000000001</v>
      </c>
    </row>
    <row r="6070" spans="1:21">
      <c r="A6070" t="s">
        <v>6084</v>
      </c>
      <c r="B6070">
        <v>3350000000</v>
      </c>
      <c r="C6070">
        <v>2120000000</v>
      </c>
      <c r="D6070" t="s">
        <v>14</v>
      </c>
      <c r="E6070">
        <v>781.21299999999997</v>
      </c>
      <c r="F6070">
        <v>568.95776000000001</v>
      </c>
      <c r="G6070" t="s">
        <v>15</v>
      </c>
      <c r="H6070" s="2">
        <f t="shared" si="188"/>
        <v>18.157757</v>
      </c>
      <c r="I6070" s="2">
        <f t="shared" si="189"/>
        <v>14.850803000000001</v>
      </c>
      <c r="J6070" t="s">
        <v>9405</v>
      </c>
      <c r="K6070">
        <v>1.9</v>
      </c>
      <c r="L6070">
        <v>0.9</v>
      </c>
      <c r="M6070">
        <v>1.9</v>
      </c>
      <c r="N6070">
        <v>2</v>
      </c>
      <c r="O6070">
        <v>1.9</v>
      </c>
      <c r="P6070">
        <v>1.5</v>
      </c>
      <c r="Q6070">
        <v>2</v>
      </c>
      <c r="R6070">
        <v>0.8</v>
      </c>
      <c r="S6070">
        <v>2</v>
      </c>
      <c r="T6070">
        <v>2</v>
      </c>
      <c r="U6070">
        <v>2</v>
      </c>
    </row>
    <row r="6071" spans="1:21">
      <c r="A6071" t="s">
        <v>6085</v>
      </c>
      <c r="B6071">
        <v>3260000000</v>
      </c>
      <c r="C6071">
        <v>2090000000</v>
      </c>
      <c r="D6071" t="s">
        <v>14</v>
      </c>
      <c r="E6071">
        <v>781.56420000000003</v>
      </c>
      <c r="F6071">
        <v>569.59064000000001</v>
      </c>
      <c r="G6071" t="s">
        <v>15</v>
      </c>
      <c r="H6071" s="2">
        <f t="shared" si="188"/>
        <v>18.239964000000001</v>
      </c>
      <c r="I6071" s="2">
        <f t="shared" si="189"/>
        <v>15.168445</v>
      </c>
      <c r="J6071" t="s">
        <v>9405</v>
      </c>
      <c r="K6071">
        <v>2</v>
      </c>
      <c r="L6071">
        <v>1</v>
      </c>
      <c r="M6071">
        <v>2</v>
      </c>
      <c r="N6071">
        <v>2</v>
      </c>
      <c r="O6071">
        <v>1.9</v>
      </c>
      <c r="P6071">
        <v>1.5</v>
      </c>
      <c r="Q6071">
        <v>2</v>
      </c>
      <c r="R6071">
        <v>0.8</v>
      </c>
      <c r="S6071">
        <v>1.9</v>
      </c>
      <c r="T6071">
        <v>2</v>
      </c>
      <c r="U6071">
        <v>1.9</v>
      </c>
    </row>
    <row r="6072" spans="1:21">
      <c r="A6072" t="s">
        <v>6086</v>
      </c>
      <c r="B6072">
        <v>3230000000</v>
      </c>
      <c r="C6072">
        <v>2150000000</v>
      </c>
      <c r="D6072" t="s">
        <v>14</v>
      </c>
      <c r="E6072">
        <v>781.34040000000005</v>
      </c>
      <c r="F6072">
        <v>569.96245999999996</v>
      </c>
      <c r="G6072" t="s">
        <v>15</v>
      </c>
      <c r="H6072" s="2">
        <f t="shared" si="188"/>
        <v>18.133635999999999</v>
      </c>
      <c r="I6072" s="2">
        <f t="shared" si="189"/>
        <v>15.301466</v>
      </c>
      <c r="J6072" t="s">
        <v>9405</v>
      </c>
      <c r="K6072">
        <v>2</v>
      </c>
      <c r="L6072">
        <v>1.5</v>
      </c>
      <c r="M6072">
        <v>1.9</v>
      </c>
      <c r="N6072">
        <v>1.9</v>
      </c>
      <c r="O6072">
        <v>2</v>
      </c>
      <c r="P6072">
        <v>2</v>
      </c>
      <c r="Q6072">
        <v>2</v>
      </c>
      <c r="R6072">
        <v>0.7</v>
      </c>
      <c r="S6072">
        <v>2</v>
      </c>
      <c r="T6072">
        <v>2</v>
      </c>
      <c r="U6072">
        <v>1.9</v>
      </c>
    </row>
    <row r="6073" spans="1:21">
      <c r="A6073" t="s">
        <v>6087</v>
      </c>
      <c r="B6073">
        <v>3190000000</v>
      </c>
      <c r="C6073">
        <v>2100000000</v>
      </c>
      <c r="D6073" t="s">
        <v>14</v>
      </c>
      <c r="E6073">
        <v>781.96136000000001</v>
      </c>
      <c r="F6073">
        <v>570.01530000000002</v>
      </c>
      <c r="G6073" t="s">
        <v>15</v>
      </c>
      <c r="H6073" s="2">
        <f t="shared" si="188"/>
        <v>18.154737000000001</v>
      </c>
      <c r="I6073" s="2">
        <f t="shared" si="189"/>
        <v>15.385197</v>
      </c>
      <c r="J6073" t="s">
        <v>9405</v>
      </c>
      <c r="K6073">
        <v>2</v>
      </c>
      <c r="L6073">
        <v>1.9</v>
      </c>
      <c r="M6073">
        <v>1.9</v>
      </c>
      <c r="N6073">
        <v>1.9</v>
      </c>
      <c r="O6073">
        <v>1.9</v>
      </c>
      <c r="P6073">
        <v>1.9</v>
      </c>
      <c r="Q6073">
        <v>2</v>
      </c>
      <c r="R6073">
        <v>0.6</v>
      </c>
      <c r="S6073">
        <v>1.4</v>
      </c>
      <c r="T6073">
        <v>1.9</v>
      </c>
      <c r="U6073">
        <v>2</v>
      </c>
    </row>
    <row r="6074" spans="1:21">
      <c r="A6074" t="s">
        <v>6088</v>
      </c>
      <c r="B6074">
        <v>2400000000</v>
      </c>
      <c r="C6074">
        <v>1730000000</v>
      </c>
      <c r="D6074" t="s">
        <v>14</v>
      </c>
      <c r="E6074">
        <v>786.38214000000005</v>
      </c>
      <c r="F6074">
        <v>576.32135000000005</v>
      </c>
      <c r="G6074" t="s">
        <v>15</v>
      </c>
      <c r="H6074" s="2">
        <f t="shared" si="188"/>
        <v>18.994955000000001</v>
      </c>
      <c r="I6074" s="2">
        <f t="shared" si="189"/>
        <v>18.086403000000001</v>
      </c>
      <c r="J6074" t="s">
        <v>9405</v>
      </c>
      <c r="K6074">
        <v>2</v>
      </c>
      <c r="L6074">
        <v>1.9</v>
      </c>
      <c r="M6074">
        <v>2</v>
      </c>
      <c r="N6074">
        <v>1.9</v>
      </c>
      <c r="O6074">
        <v>2</v>
      </c>
      <c r="P6074">
        <v>1.9</v>
      </c>
      <c r="Q6074">
        <v>1.9</v>
      </c>
      <c r="R6074">
        <v>0.8</v>
      </c>
      <c r="S6074">
        <v>2</v>
      </c>
      <c r="T6074">
        <v>2</v>
      </c>
      <c r="U6074">
        <v>0.9</v>
      </c>
    </row>
    <row r="6075" spans="1:21">
      <c r="A6075" t="s">
        <v>6089</v>
      </c>
      <c r="B6075">
        <v>3170000000</v>
      </c>
      <c r="C6075">
        <v>2110000000</v>
      </c>
      <c r="D6075" t="s">
        <v>14</v>
      </c>
      <c r="E6075">
        <v>782.23950000000002</v>
      </c>
      <c r="F6075">
        <v>570.55359999999996</v>
      </c>
      <c r="G6075" t="s">
        <v>15</v>
      </c>
      <c r="H6075" s="2">
        <f t="shared" si="188"/>
        <v>18.137785000000001</v>
      </c>
      <c r="I6075" s="2">
        <f t="shared" si="189"/>
        <v>15.449278</v>
      </c>
      <c r="J6075" t="s">
        <v>9405</v>
      </c>
      <c r="K6075">
        <v>2</v>
      </c>
      <c r="L6075">
        <v>1.9</v>
      </c>
      <c r="M6075">
        <v>2</v>
      </c>
      <c r="N6075">
        <v>2</v>
      </c>
      <c r="O6075">
        <v>1.9</v>
      </c>
      <c r="P6075">
        <v>2</v>
      </c>
      <c r="Q6075">
        <v>0.7</v>
      </c>
      <c r="R6075">
        <v>0.7</v>
      </c>
      <c r="S6075">
        <v>1.9</v>
      </c>
      <c r="T6075">
        <v>1.9</v>
      </c>
      <c r="U6075">
        <v>1.9</v>
      </c>
    </row>
    <row r="6076" spans="1:21">
      <c r="A6076" t="s">
        <v>6090</v>
      </c>
      <c r="B6076">
        <v>3240000000</v>
      </c>
      <c r="C6076">
        <v>2130000000</v>
      </c>
      <c r="D6076" t="s">
        <v>14</v>
      </c>
      <c r="E6076">
        <v>782.66174000000001</v>
      </c>
      <c r="F6076">
        <v>569.93506000000002</v>
      </c>
      <c r="G6076" t="s">
        <v>15</v>
      </c>
      <c r="H6076" s="2">
        <f t="shared" si="188"/>
        <v>18.081555999999999</v>
      </c>
      <c r="I6076" s="2">
        <f t="shared" si="189"/>
        <v>15.229752</v>
      </c>
      <c r="J6076" t="s">
        <v>9405</v>
      </c>
      <c r="K6076">
        <v>1.2</v>
      </c>
      <c r="L6076">
        <v>1.9</v>
      </c>
      <c r="M6076">
        <v>1.9</v>
      </c>
      <c r="N6076">
        <v>1.9</v>
      </c>
      <c r="O6076">
        <v>2</v>
      </c>
      <c r="P6076">
        <v>2</v>
      </c>
      <c r="Q6076">
        <v>2</v>
      </c>
      <c r="R6076">
        <v>0.7</v>
      </c>
      <c r="S6076">
        <v>1.9</v>
      </c>
      <c r="T6076">
        <v>2</v>
      </c>
      <c r="U6076">
        <v>1.9</v>
      </c>
    </row>
    <row r="6077" spans="1:21">
      <c r="A6077" t="s">
        <v>6091</v>
      </c>
      <c r="B6077">
        <v>4910000000</v>
      </c>
      <c r="C6077">
        <v>3120000000</v>
      </c>
      <c r="D6077" t="s">
        <v>14</v>
      </c>
      <c r="E6077">
        <v>773.41930000000002</v>
      </c>
      <c r="F6077">
        <v>560.35410000000002</v>
      </c>
      <c r="G6077" t="s">
        <v>15</v>
      </c>
      <c r="H6077" s="2">
        <f t="shared" si="188"/>
        <v>15.051862</v>
      </c>
      <c r="I6077" s="2">
        <f t="shared" si="189"/>
        <v>9.4857130000000005</v>
      </c>
      <c r="J6077" t="s">
        <v>9405</v>
      </c>
      <c r="K6077">
        <v>1.9</v>
      </c>
      <c r="L6077">
        <v>1.5</v>
      </c>
      <c r="M6077">
        <v>2</v>
      </c>
      <c r="N6077">
        <v>2</v>
      </c>
      <c r="O6077">
        <v>2</v>
      </c>
      <c r="P6077">
        <v>1.8</v>
      </c>
      <c r="Q6077">
        <v>1.9</v>
      </c>
      <c r="R6077">
        <v>2</v>
      </c>
      <c r="S6077">
        <v>1.9</v>
      </c>
      <c r="T6077">
        <v>2</v>
      </c>
      <c r="U6077">
        <v>2</v>
      </c>
    </row>
    <row r="6078" spans="1:21">
      <c r="A6078" t="s">
        <v>6092</v>
      </c>
      <c r="B6078">
        <v>3180000000</v>
      </c>
      <c r="C6078">
        <v>2130000000</v>
      </c>
      <c r="D6078" t="s">
        <v>14</v>
      </c>
      <c r="E6078">
        <v>782.10879999999997</v>
      </c>
      <c r="F6078">
        <v>570.63589999999999</v>
      </c>
      <c r="G6078" t="s">
        <v>15</v>
      </c>
      <c r="H6078" s="2">
        <f t="shared" si="188"/>
        <v>18.110296000000002</v>
      </c>
      <c r="I6078" s="2">
        <f t="shared" si="189"/>
        <v>15.457592999999999</v>
      </c>
      <c r="J6078" t="s">
        <v>9405</v>
      </c>
      <c r="K6078">
        <v>2</v>
      </c>
      <c r="L6078">
        <v>1.9</v>
      </c>
      <c r="M6078">
        <v>2</v>
      </c>
      <c r="N6078">
        <v>1.9</v>
      </c>
      <c r="O6078">
        <v>1.9</v>
      </c>
      <c r="P6078">
        <v>2</v>
      </c>
      <c r="Q6078">
        <v>2</v>
      </c>
      <c r="R6078">
        <v>0.8</v>
      </c>
      <c r="S6078">
        <v>1.4</v>
      </c>
      <c r="T6078">
        <v>2</v>
      </c>
      <c r="U6078">
        <v>1.7</v>
      </c>
    </row>
    <row r="6079" spans="1:21">
      <c r="A6079" t="s">
        <v>6093</v>
      </c>
      <c r="B6079">
        <v>2990000000</v>
      </c>
      <c r="C6079">
        <v>1890000000</v>
      </c>
      <c r="D6079" t="s">
        <v>14</v>
      </c>
      <c r="E6079">
        <v>782.73329999999999</v>
      </c>
      <c r="F6079">
        <v>570.82899999999995</v>
      </c>
      <c r="G6079" t="s">
        <v>15</v>
      </c>
      <c r="H6079" s="2">
        <f t="shared" si="188"/>
        <v>18.629894</v>
      </c>
      <c r="I6079" s="2">
        <f t="shared" si="189"/>
        <v>16.039206</v>
      </c>
      <c r="J6079" t="s">
        <v>9405</v>
      </c>
      <c r="K6079">
        <v>2</v>
      </c>
      <c r="L6079">
        <v>1.5</v>
      </c>
      <c r="M6079">
        <v>2</v>
      </c>
      <c r="N6079">
        <v>1.9</v>
      </c>
      <c r="O6079">
        <v>2</v>
      </c>
      <c r="P6079">
        <v>0.7</v>
      </c>
      <c r="Q6079">
        <v>1.9</v>
      </c>
      <c r="R6079">
        <v>0.6</v>
      </c>
      <c r="S6079">
        <v>2</v>
      </c>
      <c r="T6079">
        <v>1.9</v>
      </c>
      <c r="U6079">
        <v>2</v>
      </c>
    </row>
    <row r="6080" spans="1:21">
      <c r="A6080" t="s">
        <v>6094</v>
      </c>
      <c r="B6080">
        <v>3160000000</v>
      </c>
      <c r="C6080">
        <v>2080000000</v>
      </c>
      <c r="D6080" t="s">
        <v>14</v>
      </c>
      <c r="E6080">
        <v>781.68164000000002</v>
      </c>
      <c r="F6080">
        <v>570.1635</v>
      </c>
      <c r="G6080" t="s">
        <v>15</v>
      </c>
      <c r="H6080" s="2">
        <f t="shared" si="188"/>
        <v>18.27253</v>
      </c>
      <c r="I6080" s="2">
        <f t="shared" si="189"/>
        <v>15.477649</v>
      </c>
      <c r="J6080" t="s">
        <v>9405</v>
      </c>
      <c r="K6080">
        <v>1.9</v>
      </c>
      <c r="L6080">
        <v>1.5</v>
      </c>
      <c r="M6080">
        <v>1.9</v>
      </c>
      <c r="N6080">
        <v>2</v>
      </c>
      <c r="O6080">
        <v>1.3</v>
      </c>
      <c r="P6080">
        <v>1.8</v>
      </c>
      <c r="Q6080">
        <v>1.9</v>
      </c>
      <c r="R6080">
        <v>0.6</v>
      </c>
      <c r="S6080">
        <v>2</v>
      </c>
      <c r="T6080">
        <v>2</v>
      </c>
      <c r="U6080">
        <v>2</v>
      </c>
    </row>
    <row r="6081" spans="1:21">
      <c r="A6081" t="s">
        <v>6095</v>
      </c>
      <c r="B6081">
        <v>3220000000</v>
      </c>
      <c r="C6081">
        <v>2140000000</v>
      </c>
      <c r="D6081" t="s">
        <v>14</v>
      </c>
      <c r="E6081">
        <v>781.41340000000002</v>
      </c>
      <c r="F6081">
        <v>570.00134000000003</v>
      </c>
      <c r="G6081" t="s">
        <v>15</v>
      </c>
      <c r="H6081" s="2">
        <f t="shared" si="188"/>
        <v>18.148443</v>
      </c>
      <c r="I6081" s="2">
        <f t="shared" si="189"/>
        <v>15.337337</v>
      </c>
      <c r="J6081" t="s">
        <v>9405</v>
      </c>
      <c r="K6081">
        <v>1.9</v>
      </c>
      <c r="L6081">
        <v>1.5</v>
      </c>
      <c r="M6081">
        <v>2</v>
      </c>
      <c r="N6081">
        <v>1.8</v>
      </c>
      <c r="O6081">
        <v>1.9</v>
      </c>
      <c r="P6081">
        <v>2</v>
      </c>
      <c r="Q6081">
        <v>1.9</v>
      </c>
      <c r="R6081">
        <v>0.7</v>
      </c>
      <c r="S6081">
        <v>1.9</v>
      </c>
      <c r="T6081">
        <v>2</v>
      </c>
      <c r="U6081">
        <v>1.9</v>
      </c>
    </row>
    <row r="6082" spans="1:21">
      <c r="A6082" t="s">
        <v>6096</v>
      </c>
      <c r="B6082">
        <v>3190000000</v>
      </c>
      <c r="C6082">
        <v>2100000000</v>
      </c>
      <c r="D6082" t="s">
        <v>14</v>
      </c>
      <c r="E6082">
        <v>781.673</v>
      </c>
      <c r="F6082">
        <v>570.09685999999999</v>
      </c>
      <c r="G6082" t="s">
        <v>15</v>
      </c>
      <c r="H6082" s="2">
        <f t="shared" ref="H6082:H6145" si="190">VLOOKUP($A6082,drains_O,6,FALSE)</f>
        <v>18.233561999999999</v>
      </c>
      <c r="I6082" s="2">
        <f t="shared" ref="I6082:I6145" si="191">VLOOKUP($A6082,drain_M,6,FALSE)</f>
        <v>15.402456000000001</v>
      </c>
      <c r="J6082" t="s">
        <v>9405</v>
      </c>
      <c r="K6082">
        <v>1.9</v>
      </c>
      <c r="L6082">
        <v>1.4</v>
      </c>
      <c r="M6082">
        <v>2</v>
      </c>
      <c r="N6082">
        <v>2</v>
      </c>
      <c r="O6082">
        <v>1.9</v>
      </c>
      <c r="P6082">
        <v>1.8</v>
      </c>
      <c r="Q6082">
        <v>2</v>
      </c>
      <c r="R6082">
        <v>0.7</v>
      </c>
      <c r="S6082">
        <v>2</v>
      </c>
      <c r="T6082">
        <v>1.6</v>
      </c>
      <c r="U6082">
        <v>1.9</v>
      </c>
    </row>
    <row r="6083" spans="1:21">
      <c r="A6083" t="s">
        <v>6097</v>
      </c>
      <c r="B6083">
        <v>3300000000</v>
      </c>
      <c r="C6083">
        <v>2170000000</v>
      </c>
      <c r="D6083" t="s">
        <v>14</v>
      </c>
      <c r="E6083">
        <v>781.048</v>
      </c>
      <c r="F6083">
        <v>569.40075999999999</v>
      </c>
      <c r="G6083" t="s">
        <v>15</v>
      </c>
      <c r="H6083" s="2">
        <f t="shared" si="190"/>
        <v>18.079470000000001</v>
      </c>
      <c r="I6083" s="2">
        <f t="shared" si="191"/>
        <v>15.037407999999999</v>
      </c>
      <c r="J6083" t="s">
        <v>9405</v>
      </c>
      <c r="K6083">
        <v>1.9</v>
      </c>
      <c r="L6083">
        <v>1.5</v>
      </c>
      <c r="M6083">
        <v>1.9</v>
      </c>
      <c r="N6083">
        <v>2</v>
      </c>
      <c r="O6083">
        <v>1.9</v>
      </c>
      <c r="P6083">
        <v>1.9</v>
      </c>
      <c r="Q6083">
        <v>1.9</v>
      </c>
      <c r="R6083">
        <v>0.7</v>
      </c>
      <c r="S6083">
        <v>1.9</v>
      </c>
      <c r="T6083">
        <v>1.6</v>
      </c>
      <c r="U6083">
        <v>2</v>
      </c>
    </row>
    <row r="6084" spans="1:21">
      <c r="A6084" t="s">
        <v>6098</v>
      </c>
      <c r="B6084">
        <v>2200000000</v>
      </c>
      <c r="C6084">
        <v>1630000000</v>
      </c>
      <c r="D6084" t="s">
        <v>14</v>
      </c>
      <c r="E6084">
        <v>787.42079999999999</v>
      </c>
      <c r="F6084">
        <v>577.60895000000005</v>
      </c>
      <c r="G6084" t="s">
        <v>15</v>
      </c>
      <c r="H6084" s="2">
        <f t="shared" si="190"/>
        <v>19.228394999999999</v>
      </c>
      <c r="I6084" s="2">
        <f t="shared" si="191"/>
        <v>18.751657000000002</v>
      </c>
      <c r="J6084" t="s">
        <v>9405</v>
      </c>
      <c r="K6084">
        <v>2</v>
      </c>
      <c r="L6084">
        <v>1.9</v>
      </c>
      <c r="M6084">
        <v>2</v>
      </c>
      <c r="N6084">
        <v>2</v>
      </c>
      <c r="O6084">
        <v>2</v>
      </c>
      <c r="P6084">
        <v>2</v>
      </c>
      <c r="Q6084">
        <v>2</v>
      </c>
      <c r="R6084">
        <v>0.7</v>
      </c>
      <c r="S6084">
        <v>1.9</v>
      </c>
      <c r="T6084">
        <v>1.9</v>
      </c>
      <c r="U6084">
        <v>0.8</v>
      </c>
    </row>
    <row r="6085" spans="1:21">
      <c r="A6085" t="s">
        <v>6099</v>
      </c>
      <c r="B6085">
        <v>3370000000</v>
      </c>
      <c r="C6085">
        <v>2170000000</v>
      </c>
      <c r="D6085" t="s">
        <v>14</v>
      </c>
      <c r="E6085">
        <v>781.40920000000006</v>
      </c>
      <c r="F6085">
        <v>568.87585000000001</v>
      </c>
      <c r="G6085" t="s">
        <v>15</v>
      </c>
      <c r="H6085" s="2">
        <f t="shared" si="190"/>
        <v>18.055181999999999</v>
      </c>
      <c r="I6085" s="2">
        <f t="shared" si="191"/>
        <v>14.779711000000001</v>
      </c>
      <c r="J6085" t="s">
        <v>9405</v>
      </c>
      <c r="K6085">
        <v>1.4</v>
      </c>
      <c r="L6085">
        <v>1.5</v>
      </c>
      <c r="M6085">
        <v>2</v>
      </c>
      <c r="N6085">
        <v>2</v>
      </c>
      <c r="O6085">
        <v>2</v>
      </c>
      <c r="P6085">
        <v>1.5</v>
      </c>
      <c r="Q6085">
        <v>2</v>
      </c>
      <c r="R6085">
        <v>0.8</v>
      </c>
      <c r="S6085">
        <v>1.9</v>
      </c>
      <c r="T6085">
        <v>2</v>
      </c>
      <c r="U6085">
        <v>2</v>
      </c>
    </row>
    <row r="6086" spans="1:21">
      <c r="A6086" t="s">
        <v>6100</v>
      </c>
      <c r="B6086">
        <v>3010000000</v>
      </c>
      <c r="C6086">
        <v>2010000000</v>
      </c>
      <c r="D6086" t="s">
        <v>14</v>
      </c>
      <c r="E6086">
        <v>783.05859999999996</v>
      </c>
      <c r="F6086">
        <v>571.52560000000005</v>
      </c>
      <c r="G6086" t="s">
        <v>15</v>
      </c>
      <c r="H6086" s="2">
        <f t="shared" si="190"/>
        <v>18.359266000000002</v>
      </c>
      <c r="I6086" s="2">
        <f t="shared" si="191"/>
        <v>16.004282</v>
      </c>
      <c r="J6086" t="s">
        <v>9405</v>
      </c>
      <c r="K6086">
        <v>2</v>
      </c>
      <c r="L6086">
        <v>1.8</v>
      </c>
      <c r="M6086">
        <v>2</v>
      </c>
      <c r="N6086">
        <v>1.9</v>
      </c>
      <c r="O6086">
        <v>2</v>
      </c>
      <c r="P6086">
        <v>1.8</v>
      </c>
      <c r="Q6086">
        <v>1.9</v>
      </c>
      <c r="R6086">
        <v>0.7</v>
      </c>
      <c r="S6086">
        <v>1.9</v>
      </c>
      <c r="T6086">
        <v>2</v>
      </c>
      <c r="U6086">
        <v>1.7</v>
      </c>
    </row>
    <row r="6087" spans="1:21">
      <c r="A6087" t="s">
        <v>6101</v>
      </c>
      <c r="B6087">
        <v>3370000000</v>
      </c>
      <c r="C6087">
        <v>2170000000</v>
      </c>
      <c r="D6087" t="s">
        <v>14</v>
      </c>
      <c r="E6087">
        <v>780.96479999999997</v>
      </c>
      <c r="F6087">
        <v>568.93524000000002</v>
      </c>
      <c r="G6087" t="s">
        <v>15</v>
      </c>
      <c r="H6087" s="2">
        <f t="shared" si="190"/>
        <v>18.054784999999999</v>
      </c>
      <c r="I6087" s="2">
        <f t="shared" si="191"/>
        <v>14.793048000000001</v>
      </c>
      <c r="J6087" t="s">
        <v>9405</v>
      </c>
      <c r="K6087">
        <v>1.9</v>
      </c>
      <c r="L6087">
        <v>1.5</v>
      </c>
      <c r="M6087">
        <v>1.1000000000000001</v>
      </c>
      <c r="N6087">
        <v>2</v>
      </c>
      <c r="O6087">
        <v>2</v>
      </c>
      <c r="P6087">
        <v>1.5</v>
      </c>
      <c r="Q6087">
        <v>2</v>
      </c>
      <c r="R6087">
        <v>0.8</v>
      </c>
      <c r="S6087">
        <v>2</v>
      </c>
      <c r="T6087">
        <v>2</v>
      </c>
      <c r="U6087">
        <v>2</v>
      </c>
    </row>
    <row r="6088" spans="1:21">
      <c r="A6088" t="s">
        <v>6102</v>
      </c>
      <c r="B6088">
        <v>3330000000</v>
      </c>
      <c r="C6088">
        <v>2120000000</v>
      </c>
      <c r="D6088" t="s">
        <v>14</v>
      </c>
      <c r="E6088">
        <v>781.58276000000001</v>
      </c>
      <c r="F6088">
        <v>569.14935000000003</v>
      </c>
      <c r="G6088" t="s">
        <v>15</v>
      </c>
      <c r="H6088" s="2">
        <f t="shared" si="190"/>
        <v>18.066004</v>
      </c>
      <c r="I6088" s="2">
        <f t="shared" si="191"/>
        <v>14.915604</v>
      </c>
      <c r="J6088" t="s">
        <v>9405</v>
      </c>
      <c r="K6088">
        <v>1.9</v>
      </c>
      <c r="L6088">
        <v>1.9</v>
      </c>
      <c r="M6088">
        <v>1.9</v>
      </c>
      <c r="N6088">
        <v>1.9</v>
      </c>
      <c r="O6088">
        <v>2</v>
      </c>
      <c r="P6088">
        <v>1</v>
      </c>
      <c r="Q6088">
        <v>1.9</v>
      </c>
      <c r="R6088">
        <v>0.9</v>
      </c>
      <c r="S6088">
        <v>1.9</v>
      </c>
      <c r="T6088">
        <v>2</v>
      </c>
      <c r="U6088">
        <v>1.9</v>
      </c>
    </row>
    <row r="6089" spans="1:21">
      <c r="A6089" t="s">
        <v>6103</v>
      </c>
      <c r="B6089">
        <v>2990000000</v>
      </c>
      <c r="C6089">
        <v>2000000000</v>
      </c>
      <c r="D6089" t="s">
        <v>14</v>
      </c>
      <c r="E6089">
        <v>782.58636000000001</v>
      </c>
      <c r="F6089">
        <v>571.48720000000003</v>
      </c>
      <c r="G6089" t="s">
        <v>15</v>
      </c>
      <c r="H6089" s="2">
        <f t="shared" si="190"/>
        <v>18.440671999999999</v>
      </c>
      <c r="I6089" s="2">
        <f t="shared" si="191"/>
        <v>16.081931999999998</v>
      </c>
      <c r="J6089" t="s">
        <v>9405</v>
      </c>
      <c r="K6089">
        <v>2</v>
      </c>
      <c r="L6089">
        <v>1.5</v>
      </c>
      <c r="M6089">
        <v>1.9</v>
      </c>
      <c r="N6089">
        <v>1.9</v>
      </c>
      <c r="O6089">
        <v>1.9</v>
      </c>
      <c r="P6089">
        <v>1.9</v>
      </c>
      <c r="Q6089">
        <v>2</v>
      </c>
      <c r="R6089">
        <v>0.6</v>
      </c>
      <c r="S6089">
        <v>1.9</v>
      </c>
      <c r="T6089">
        <v>2</v>
      </c>
      <c r="U6089">
        <v>1.8</v>
      </c>
    </row>
    <row r="6090" spans="1:21">
      <c r="A6090" t="s">
        <v>6104</v>
      </c>
      <c r="B6090">
        <v>4260000000</v>
      </c>
      <c r="C6090">
        <v>2780000000</v>
      </c>
      <c r="D6090" t="s">
        <v>14</v>
      </c>
      <c r="E6090">
        <v>776.16830000000004</v>
      </c>
      <c r="F6090">
        <v>564.10509999999999</v>
      </c>
      <c r="G6090" t="s">
        <v>15</v>
      </c>
      <c r="H6090" s="2">
        <f t="shared" si="190"/>
        <v>16.124413000000001</v>
      </c>
      <c r="I6090" s="2">
        <f t="shared" si="191"/>
        <v>11.739680999999999</v>
      </c>
      <c r="J6090" t="s">
        <v>9405</v>
      </c>
      <c r="K6090">
        <v>2</v>
      </c>
      <c r="L6090">
        <v>1.5</v>
      </c>
      <c r="M6090">
        <v>2</v>
      </c>
      <c r="N6090">
        <v>2</v>
      </c>
      <c r="O6090">
        <v>1.9</v>
      </c>
      <c r="P6090">
        <v>2</v>
      </c>
      <c r="Q6090">
        <v>1.9</v>
      </c>
      <c r="R6090">
        <v>1.6</v>
      </c>
      <c r="S6090">
        <v>2</v>
      </c>
      <c r="T6090">
        <v>2</v>
      </c>
      <c r="U6090">
        <v>1.8</v>
      </c>
    </row>
    <row r="6091" spans="1:21">
      <c r="A6091" t="s">
        <v>6105</v>
      </c>
      <c r="B6091">
        <v>3240000000</v>
      </c>
      <c r="C6091">
        <v>2130000000</v>
      </c>
      <c r="D6091" t="s">
        <v>14</v>
      </c>
      <c r="E6091">
        <v>782.16863999999998</v>
      </c>
      <c r="F6091">
        <v>569.99927000000002</v>
      </c>
      <c r="G6091" t="s">
        <v>15</v>
      </c>
      <c r="H6091" s="2">
        <f t="shared" si="190"/>
        <v>18.080748</v>
      </c>
      <c r="I6091" s="2">
        <f t="shared" si="191"/>
        <v>15.251248</v>
      </c>
      <c r="J6091" t="s">
        <v>9405</v>
      </c>
      <c r="K6091">
        <v>2</v>
      </c>
      <c r="L6091">
        <v>1.9</v>
      </c>
      <c r="M6091">
        <v>0.6</v>
      </c>
      <c r="N6091">
        <v>2</v>
      </c>
      <c r="O6091">
        <v>1.9</v>
      </c>
      <c r="P6091">
        <v>2</v>
      </c>
      <c r="Q6091">
        <v>2</v>
      </c>
      <c r="R6091">
        <v>0.7</v>
      </c>
      <c r="S6091">
        <v>2</v>
      </c>
      <c r="T6091">
        <v>1.9</v>
      </c>
      <c r="U6091">
        <v>1.9</v>
      </c>
    </row>
    <row r="6092" spans="1:21">
      <c r="A6092" t="s">
        <v>6106</v>
      </c>
      <c r="B6092">
        <v>3370000000</v>
      </c>
      <c r="C6092">
        <v>2140000000</v>
      </c>
      <c r="D6092" t="s">
        <v>14</v>
      </c>
      <c r="E6092">
        <v>781.80895999999996</v>
      </c>
      <c r="F6092">
        <v>569.0607</v>
      </c>
      <c r="G6092" t="s">
        <v>15</v>
      </c>
      <c r="H6092" s="2">
        <f t="shared" si="190"/>
        <v>18.092988999999999</v>
      </c>
      <c r="I6092" s="2">
        <f t="shared" si="191"/>
        <v>14.767298</v>
      </c>
      <c r="J6092" t="s">
        <v>9405</v>
      </c>
      <c r="K6092">
        <v>1</v>
      </c>
      <c r="L6092">
        <v>1.5</v>
      </c>
      <c r="M6092">
        <v>2</v>
      </c>
      <c r="N6092">
        <v>2</v>
      </c>
      <c r="O6092">
        <v>2</v>
      </c>
      <c r="P6092">
        <v>1.1000000000000001</v>
      </c>
      <c r="Q6092">
        <v>2</v>
      </c>
      <c r="R6092">
        <v>1</v>
      </c>
      <c r="S6092">
        <v>2</v>
      </c>
      <c r="T6092">
        <v>1.9</v>
      </c>
      <c r="U6092">
        <v>1.8</v>
      </c>
    </row>
    <row r="6093" spans="1:21">
      <c r="A6093" t="s">
        <v>6107</v>
      </c>
      <c r="B6093">
        <v>3230000000</v>
      </c>
      <c r="C6093">
        <v>2140000000</v>
      </c>
      <c r="D6093" t="s">
        <v>14</v>
      </c>
      <c r="E6093">
        <v>781.40769999999998</v>
      </c>
      <c r="F6093">
        <v>569.96245999999996</v>
      </c>
      <c r="G6093" t="s">
        <v>15</v>
      </c>
      <c r="H6093" s="2">
        <f t="shared" si="190"/>
        <v>18.152905000000001</v>
      </c>
      <c r="I6093" s="2">
        <f t="shared" si="191"/>
        <v>15.301466</v>
      </c>
      <c r="J6093" t="s">
        <v>9405</v>
      </c>
      <c r="K6093">
        <v>1.9</v>
      </c>
      <c r="L6093">
        <v>1.5</v>
      </c>
      <c r="M6093">
        <v>1.9</v>
      </c>
      <c r="N6093">
        <v>1.9</v>
      </c>
      <c r="O6093">
        <v>0.7</v>
      </c>
      <c r="P6093">
        <v>2</v>
      </c>
      <c r="Q6093">
        <v>2</v>
      </c>
      <c r="R6093">
        <v>0.7</v>
      </c>
      <c r="S6093">
        <v>1.9</v>
      </c>
      <c r="T6093">
        <v>2</v>
      </c>
      <c r="U6093">
        <v>1.9</v>
      </c>
    </row>
    <row r="6094" spans="1:21">
      <c r="A6094" t="s">
        <v>6108</v>
      </c>
      <c r="B6094">
        <v>3190000000</v>
      </c>
      <c r="C6094">
        <v>2110000000</v>
      </c>
      <c r="D6094" t="s">
        <v>14</v>
      </c>
      <c r="E6094">
        <v>781.55316000000005</v>
      </c>
      <c r="F6094">
        <v>570.12869999999998</v>
      </c>
      <c r="G6094" t="s">
        <v>15</v>
      </c>
      <c r="H6094" s="2">
        <f t="shared" si="190"/>
        <v>18.215170000000001</v>
      </c>
      <c r="I6094" s="2">
        <f t="shared" si="191"/>
        <v>15.397584999999999</v>
      </c>
      <c r="J6094" t="s">
        <v>9405</v>
      </c>
      <c r="K6094">
        <v>2</v>
      </c>
      <c r="L6094">
        <v>1.5</v>
      </c>
      <c r="M6094">
        <v>2</v>
      </c>
      <c r="N6094">
        <v>2</v>
      </c>
      <c r="O6094">
        <v>1.3</v>
      </c>
      <c r="P6094">
        <v>1.8</v>
      </c>
      <c r="Q6094">
        <v>1.9</v>
      </c>
      <c r="R6094">
        <v>0.7</v>
      </c>
      <c r="S6094">
        <v>1.9</v>
      </c>
      <c r="T6094">
        <v>1.9</v>
      </c>
      <c r="U6094">
        <v>1.9</v>
      </c>
    </row>
    <row r="6095" spans="1:21">
      <c r="A6095" t="s">
        <v>6109</v>
      </c>
      <c r="B6095">
        <v>3260000000</v>
      </c>
      <c r="C6095">
        <v>2110000000</v>
      </c>
      <c r="D6095" t="s">
        <v>14</v>
      </c>
      <c r="E6095">
        <v>781.39620000000002</v>
      </c>
      <c r="F6095">
        <v>569.69770000000005</v>
      </c>
      <c r="G6095" t="s">
        <v>15</v>
      </c>
      <c r="H6095" s="2">
        <f t="shared" si="190"/>
        <v>18.187774999999998</v>
      </c>
      <c r="I6095" s="2">
        <f t="shared" si="191"/>
        <v>15.17249</v>
      </c>
      <c r="J6095" t="s">
        <v>9405</v>
      </c>
      <c r="K6095">
        <v>1.9</v>
      </c>
      <c r="L6095">
        <v>1.5</v>
      </c>
      <c r="M6095">
        <v>2</v>
      </c>
      <c r="N6095">
        <v>1.8</v>
      </c>
      <c r="O6095">
        <v>2</v>
      </c>
      <c r="P6095">
        <v>1.2</v>
      </c>
      <c r="Q6095">
        <v>2</v>
      </c>
      <c r="R6095">
        <v>0.9</v>
      </c>
      <c r="S6095">
        <v>1.9</v>
      </c>
      <c r="T6095">
        <v>2</v>
      </c>
      <c r="U6095">
        <v>1.8</v>
      </c>
    </row>
    <row r="6096" spans="1:21">
      <c r="A6096" t="s">
        <v>6110</v>
      </c>
      <c r="B6096">
        <v>3150000000</v>
      </c>
      <c r="C6096">
        <v>2070000000</v>
      </c>
      <c r="D6096" t="s">
        <v>14</v>
      </c>
      <c r="E6096">
        <v>782.25450000000001</v>
      </c>
      <c r="F6096">
        <v>570.27470000000005</v>
      </c>
      <c r="G6096" t="s">
        <v>15</v>
      </c>
      <c r="H6096" s="2">
        <f t="shared" si="190"/>
        <v>18.204993999999999</v>
      </c>
      <c r="I6096" s="2">
        <f t="shared" si="191"/>
        <v>15.527226000000001</v>
      </c>
      <c r="J6096" t="s">
        <v>9405</v>
      </c>
      <c r="K6096">
        <v>1.9</v>
      </c>
      <c r="L6096">
        <v>1.9</v>
      </c>
      <c r="M6096">
        <v>2</v>
      </c>
      <c r="N6096">
        <v>2</v>
      </c>
      <c r="O6096">
        <v>2</v>
      </c>
      <c r="P6096">
        <v>1.8</v>
      </c>
      <c r="Q6096">
        <v>1.5</v>
      </c>
      <c r="R6096">
        <v>0.6</v>
      </c>
      <c r="S6096">
        <v>2</v>
      </c>
      <c r="T6096">
        <v>1.9</v>
      </c>
      <c r="U6096">
        <v>2</v>
      </c>
    </row>
    <row r="6097" spans="1:21">
      <c r="A6097" t="s">
        <v>6111</v>
      </c>
      <c r="B6097">
        <v>3260000000</v>
      </c>
      <c r="C6097">
        <v>2090000000</v>
      </c>
      <c r="D6097" t="s">
        <v>14</v>
      </c>
      <c r="E6097">
        <v>781.43529999999998</v>
      </c>
      <c r="F6097">
        <v>569.68664999999999</v>
      </c>
      <c r="G6097" t="s">
        <v>15</v>
      </c>
      <c r="H6097" s="2">
        <f t="shared" si="190"/>
        <v>18.217967999999999</v>
      </c>
      <c r="I6097" s="2">
        <f t="shared" si="191"/>
        <v>15.149248999999999</v>
      </c>
      <c r="J6097" t="s">
        <v>9405</v>
      </c>
      <c r="K6097">
        <v>1.9</v>
      </c>
      <c r="L6097">
        <v>1.5</v>
      </c>
      <c r="M6097">
        <v>2</v>
      </c>
      <c r="N6097">
        <v>2</v>
      </c>
      <c r="O6097">
        <v>2</v>
      </c>
      <c r="P6097">
        <v>1.2</v>
      </c>
      <c r="Q6097">
        <v>2</v>
      </c>
      <c r="R6097">
        <v>0.9</v>
      </c>
      <c r="S6097">
        <v>0.8</v>
      </c>
      <c r="T6097">
        <v>1.9</v>
      </c>
      <c r="U6097">
        <v>1.8</v>
      </c>
    </row>
    <row r="6098" spans="1:21">
      <c r="A6098" t="s">
        <v>6112</v>
      </c>
      <c r="B6098">
        <v>3100000000</v>
      </c>
      <c r="C6098">
        <v>2050000000</v>
      </c>
      <c r="D6098" t="s">
        <v>14</v>
      </c>
      <c r="E6098">
        <v>782.54369999999994</v>
      </c>
      <c r="F6098">
        <v>570.73199999999997</v>
      </c>
      <c r="G6098" t="s">
        <v>15</v>
      </c>
      <c r="H6098" s="2">
        <f t="shared" si="190"/>
        <v>18.248802000000001</v>
      </c>
      <c r="I6098" s="2">
        <f t="shared" si="191"/>
        <v>15.717435</v>
      </c>
      <c r="J6098" t="s">
        <v>9405</v>
      </c>
      <c r="K6098">
        <v>1.9</v>
      </c>
      <c r="L6098">
        <v>1.9</v>
      </c>
      <c r="M6098">
        <v>2</v>
      </c>
      <c r="N6098">
        <v>1.9</v>
      </c>
      <c r="O6098">
        <v>1.6</v>
      </c>
      <c r="P6098">
        <v>1.9</v>
      </c>
      <c r="Q6098">
        <v>2</v>
      </c>
      <c r="R6098">
        <v>0.6</v>
      </c>
      <c r="S6098">
        <v>1.9</v>
      </c>
      <c r="T6098">
        <v>2</v>
      </c>
      <c r="U6098">
        <v>1.9</v>
      </c>
    </row>
    <row r="6099" spans="1:21">
      <c r="A6099" t="s">
        <v>6113</v>
      </c>
      <c r="B6099">
        <v>3190000000</v>
      </c>
      <c r="C6099">
        <v>2130000000</v>
      </c>
      <c r="D6099" t="s">
        <v>14</v>
      </c>
      <c r="E6099">
        <v>781.42163000000005</v>
      </c>
      <c r="F6099">
        <v>570.01179999999999</v>
      </c>
      <c r="G6099" t="s">
        <v>15</v>
      </c>
      <c r="H6099" s="2">
        <f t="shared" si="190"/>
        <v>18.166096</v>
      </c>
      <c r="I6099" s="2">
        <f t="shared" si="191"/>
        <v>15.508215999999999</v>
      </c>
      <c r="J6099" t="s">
        <v>9405</v>
      </c>
      <c r="K6099">
        <v>1.9</v>
      </c>
      <c r="L6099">
        <v>1.5</v>
      </c>
      <c r="M6099">
        <v>2</v>
      </c>
      <c r="N6099">
        <v>0.9</v>
      </c>
      <c r="O6099">
        <v>1.9</v>
      </c>
      <c r="P6099">
        <v>2</v>
      </c>
      <c r="Q6099">
        <v>1.9</v>
      </c>
      <c r="R6099">
        <v>0.7</v>
      </c>
      <c r="S6099">
        <v>1.9</v>
      </c>
      <c r="T6099">
        <v>2</v>
      </c>
      <c r="U6099">
        <v>1.9</v>
      </c>
    </row>
    <row r="6100" spans="1:21">
      <c r="A6100" t="s">
        <v>6114</v>
      </c>
      <c r="B6100">
        <v>3090000000</v>
      </c>
      <c r="C6100">
        <v>1930000000</v>
      </c>
      <c r="D6100" t="s">
        <v>14</v>
      </c>
      <c r="E6100">
        <v>782.29629999999997</v>
      </c>
      <c r="F6100">
        <v>570.18380000000002</v>
      </c>
      <c r="G6100" t="s">
        <v>15</v>
      </c>
      <c r="H6100" s="2">
        <f t="shared" si="190"/>
        <v>18.534597000000002</v>
      </c>
      <c r="I6100" s="2">
        <f t="shared" si="191"/>
        <v>15.728216</v>
      </c>
      <c r="J6100" t="s">
        <v>9405</v>
      </c>
      <c r="K6100">
        <v>2</v>
      </c>
      <c r="L6100">
        <v>1.5</v>
      </c>
      <c r="M6100">
        <v>2</v>
      </c>
      <c r="N6100">
        <v>1.9</v>
      </c>
      <c r="O6100">
        <v>1.9</v>
      </c>
      <c r="P6100">
        <v>0.5</v>
      </c>
      <c r="Q6100">
        <v>1.9</v>
      </c>
      <c r="R6100">
        <v>0.7</v>
      </c>
      <c r="S6100">
        <v>1.9</v>
      </c>
      <c r="T6100">
        <v>2</v>
      </c>
      <c r="U6100">
        <v>2</v>
      </c>
    </row>
    <row r="6101" spans="1:21">
      <c r="A6101" t="s">
        <v>6115</v>
      </c>
      <c r="B6101">
        <v>3220000000</v>
      </c>
      <c r="C6101">
        <v>2110000000</v>
      </c>
      <c r="D6101" t="s">
        <v>14</v>
      </c>
      <c r="E6101">
        <v>781.83119999999997</v>
      </c>
      <c r="F6101">
        <v>570.05334000000005</v>
      </c>
      <c r="G6101" t="s">
        <v>15</v>
      </c>
      <c r="H6101" s="2">
        <f t="shared" si="190"/>
        <v>18.191528000000002</v>
      </c>
      <c r="I6101" s="2">
        <f t="shared" si="191"/>
        <v>15.324688</v>
      </c>
      <c r="J6101" t="s">
        <v>9405</v>
      </c>
      <c r="K6101">
        <v>1.9</v>
      </c>
      <c r="L6101">
        <v>1.4</v>
      </c>
      <c r="M6101">
        <v>0.7</v>
      </c>
      <c r="N6101">
        <v>1.9</v>
      </c>
      <c r="O6101">
        <v>1.9</v>
      </c>
      <c r="P6101">
        <v>2</v>
      </c>
      <c r="Q6101">
        <v>2</v>
      </c>
      <c r="R6101">
        <v>0.7</v>
      </c>
      <c r="S6101">
        <v>2</v>
      </c>
      <c r="T6101">
        <v>2</v>
      </c>
      <c r="U6101">
        <v>1.9</v>
      </c>
    </row>
    <row r="6102" spans="1:21">
      <c r="A6102" t="s">
        <v>6116</v>
      </c>
      <c r="B6102">
        <v>3380000000</v>
      </c>
      <c r="C6102">
        <v>2180000000</v>
      </c>
      <c r="D6102" t="s">
        <v>14</v>
      </c>
      <c r="E6102">
        <v>780.66692999999998</v>
      </c>
      <c r="F6102">
        <v>568.83092999999997</v>
      </c>
      <c r="G6102" t="s">
        <v>15</v>
      </c>
      <c r="H6102" s="2">
        <f t="shared" si="190"/>
        <v>18.039643999999999</v>
      </c>
      <c r="I6102" s="2">
        <f t="shared" si="191"/>
        <v>14.748096</v>
      </c>
      <c r="J6102" t="s">
        <v>9405</v>
      </c>
      <c r="K6102">
        <v>2</v>
      </c>
      <c r="L6102">
        <v>1.4</v>
      </c>
      <c r="M6102">
        <v>2</v>
      </c>
      <c r="N6102">
        <v>2</v>
      </c>
      <c r="O6102">
        <v>2</v>
      </c>
      <c r="P6102">
        <v>1.6</v>
      </c>
      <c r="Q6102">
        <v>2</v>
      </c>
      <c r="R6102">
        <v>0.8</v>
      </c>
      <c r="S6102">
        <v>1.1000000000000001</v>
      </c>
      <c r="T6102">
        <v>2</v>
      </c>
      <c r="U6102">
        <v>2</v>
      </c>
    </row>
    <row r="6103" spans="1:21">
      <c r="A6103" t="s">
        <v>6117</v>
      </c>
      <c r="B6103">
        <v>3190000000</v>
      </c>
      <c r="C6103">
        <v>2110000000</v>
      </c>
      <c r="D6103" t="s">
        <v>14</v>
      </c>
      <c r="E6103">
        <v>781.53980000000001</v>
      </c>
      <c r="F6103">
        <v>570.03189999999995</v>
      </c>
      <c r="G6103" t="s">
        <v>15</v>
      </c>
      <c r="H6103" s="2">
        <f t="shared" si="190"/>
        <v>18.213249999999999</v>
      </c>
      <c r="I6103" s="2">
        <f t="shared" si="191"/>
        <v>15.407351999999999</v>
      </c>
      <c r="J6103" t="s">
        <v>9405</v>
      </c>
      <c r="K6103">
        <v>1.9</v>
      </c>
      <c r="L6103">
        <v>1.5</v>
      </c>
      <c r="M6103">
        <v>2</v>
      </c>
      <c r="N6103">
        <v>2</v>
      </c>
      <c r="O6103">
        <v>0.5</v>
      </c>
      <c r="P6103">
        <v>2</v>
      </c>
      <c r="Q6103">
        <v>1.9</v>
      </c>
      <c r="R6103">
        <v>0.6</v>
      </c>
      <c r="S6103">
        <v>2</v>
      </c>
      <c r="T6103">
        <v>1.9</v>
      </c>
      <c r="U6103">
        <v>2</v>
      </c>
    </row>
    <row r="6104" spans="1:21">
      <c r="A6104" t="s">
        <v>6118</v>
      </c>
      <c r="B6104">
        <v>2030000000</v>
      </c>
      <c r="C6104">
        <v>1510000000</v>
      </c>
      <c r="D6104" t="s">
        <v>14</v>
      </c>
      <c r="E6104">
        <v>787.90790000000004</v>
      </c>
      <c r="F6104">
        <v>578.53809999999999</v>
      </c>
      <c r="G6104" t="s">
        <v>15</v>
      </c>
      <c r="H6104" s="2">
        <f t="shared" si="190"/>
        <v>19.549735999999999</v>
      </c>
      <c r="I6104" s="2">
        <f t="shared" si="191"/>
        <v>19.366066</v>
      </c>
      <c r="J6104" t="s">
        <v>9405</v>
      </c>
      <c r="K6104">
        <v>1.9</v>
      </c>
      <c r="L6104">
        <v>1.5</v>
      </c>
      <c r="M6104">
        <v>2</v>
      </c>
      <c r="N6104">
        <v>2</v>
      </c>
      <c r="O6104">
        <v>1.9</v>
      </c>
      <c r="P6104">
        <v>1.8</v>
      </c>
      <c r="Q6104">
        <v>1.9</v>
      </c>
      <c r="R6104">
        <v>0.6</v>
      </c>
      <c r="S6104">
        <v>1.9</v>
      </c>
      <c r="T6104">
        <v>2</v>
      </c>
      <c r="U6104">
        <v>0.8</v>
      </c>
    </row>
    <row r="6105" spans="1:21">
      <c r="A6105" t="s">
        <v>6119</v>
      </c>
      <c r="B6105">
        <v>3090000000</v>
      </c>
      <c r="C6105">
        <v>2070000000</v>
      </c>
      <c r="D6105" t="s">
        <v>14</v>
      </c>
      <c r="E6105">
        <v>782.69434000000001</v>
      </c>
      <c r="F6105">
        <v>571.14850000000001</v>
      </c>
      <c r="G6105" t="s">
        <v>15</v>
      </c>
      <c r="H6105" s="2">
        <f t="shared" si="190"/>
        <v>18.229230000000001</v>
      </c>
      <c r="I6105" s="2">
        <f t="shared" si="191"/>
        <v>15.755742</v>
      </c>
      <c r="J6105" t="s">
        <v>9405</v>
      </c>
      <c r="K6105">
        <v>2</v>
      </c>
      <c r="L6105">
        <v>1.9</v>
      </c>
      <c r="M6105">
        <v>1.9</v>
      </c>
      <c r="N6105">
        <v>2</v>
      </c>
      <c r="O6105">
        <v>2</v>
      </c>
      <c r="P6105">
        <v>2</v>
      </c>
      <c r="Q6105">
        <v>0.9</v>
      </c>
      <c r="R6105">
        <v>0.7</v>
      </c>
      <c r="S6105">
        <v>1.9</v>
      </c>
      <c r="T6105">
        <v>2</v>
      </c>
      <c r="U6105">
        <v>1.8</v>
      </c>
    </row>
    <row r="6106" spans="1:21">
      <c r="A6106" t="s">
        <v>6120</v>
      </c>
      <c r="B6106">
        <v>3110000000</v>
      </c>
      <c r="C6106">
        <v>2070000000</v>
      </c>
      <c r="D6106" t="s">
        <v>14</v>
      </c>
      <c r="E6106">
        <v>782.49054000000001</v>
      </c>
      <c r="F6106">
        <v>570.81464000000005</v>
      </c>
      <c r="G6106" t="s">
        <v>15</v>
      </c>
      <c r="H6106" s="2">
        <f t="shared" si="190"/>
        <v>18.220917</v>
      </c>
      <c r="I6106" s="2">
        <f t="shared" si="191"/>
        <v>15.658303</v>
      </c>
      <c r="J6106" t="s">
        <v>9405</v>
      </c>
      <c r="K6106">
        <v>2</v>
      </c>
      <c r="L6106">
        <v>1.9</v>
      </c>
      <c r="M6106">
        <v>2</v>
      </c>
      <c r="N6106">
        <v>2</v>
      </c>
      <c r="O6106">
        <v>1.9</v>
      </c>
      <c r="P6106">
        <v>1.8</v>
      </c>
      <c r="Q6106">
        <v>1.9</v>
      </c>
      <c r="R6106">
        <v>0.7</v>
      </c>
      <c r="S6106">
        <v>2</v>
      </c>
      <c r="T6106">
        <v>2</v>
      </c>
      <c r="U6106">
        <v>1.8</v>
      </c>
    </row>
    <row r="6107" spans="1:21">
      <c r="A6107" t="s">
        <v>6121</v>
      </c>
      <c r="B6107">
        <v>3060000000</v>
      </c>
      <c r="C6107">
        <v>1940000000</v>
      </c>
      <c r="D6107" t="s">
        <v>14</v>
      </c>
      <c r="E6107">
        <v>782.98680000000002</v>
      </c>
      <c r="F6107">
        <v>570.67255</v>
      </c>
      <c r="G6107" t="s">
        <v>15</v>
      </c>
      <c r="H6107" s="2">
        <f t="shared" si="190"/>
        <v>18.447196999999999</v>
      </c>
      <c r="I6107" s="2">
        <f t="shared" si="191"/>
        <v>15.785990999999999</v>
      </c>
      <c r="J6107" t="s">
        <v>9405</v>
      </c>
      <c r="K6107">
        <v>1.9</v>
      </c>
      <c r="L6107">
        <v>1.9</v>
      </c>
      <c r="M6107">
        <v>2</v>
      </c>
      <c r="N6107">
        <v>2</v>
      </c>
      <c r="O6107">
        <v>1.9</v>
      </c>
      <c r="P6107">
        <v>0.8</v>
      </c>
      <c r="Q6107">
        <v>2</v>
      </c>
      <c r="R6107">
        <v>0.7</v>
      </c>
      <c r="S6107">
        <v>2</v>
      </c>
      <c r="T6107">
        <v>1.9</v>
      </c>
      <c r="U6107">
        <v>1.9</v>
      </c>
    </row>
    <row r="6108" spans="1:21">
      <c r="A6108" t="s">
        <v>6122</v>
      </c>
      <c r="B6108">
        <v>3280000000</v>
      </c>
      <c r="C6108">
        <v>2130000000</v>
      </c>
      <c r="D6108" t="s">
        <v>14</v>
      </c>
      <c r="E6108">
        <v>781.62199999999996</v>
      </c>
      <c r="F6108">
        <v>569.44169999999997</v>
      </c>
      <c r="G6108" t="s">
        <v>15</v>
      </c>
      <c r="H6108" s="2">
        <f t="shared" si="190"/>
        <v>18.075742999999999</v>
      </c>
      <c r="I6108" s="2">
        <f t="shared" si="191"/>
        <v>15.129187</v>
      </c>
      <c r="J6108" t="s">
        <v>9405</v>
      </c>
      <c r="K6108">
        <v>2</v>
      </c>
      <c r="L6108">
        <v>1.8</v>
      </c>
      <c r="M6108">
        <v>2</v>
      </c>
      <c r="N6108">
        <v>1.9</v>
      </c>
      <c r="O6108">
        <v>2</v>
      </c>
      <c r="P6108">
        <v>1.7</v>
      </c>
      <c r="Q6108">
        <v>1.9</v>
      </c>
      <c r="R6108">
        <v>0.7</v>
      </c>
      <c r="S6108">
        <v>1.9</v>
      </c>
      <c r="T6108">
        <v>1.9</v>
      </c>
      <c r="U6108">
        <v>2</v>
      </c>
    </row>
    <row r="6109" spans="1:21">
      <c r="A6109" t="s">
        <v>6123</v>
      </c>
      <c r="B6109">
        <v>3280000000</v>
      </c>
      <c r="C6109">
        <v>2130000000</v>
      </c>
      <c r="D6109" t="s">
        <v>14</v>
      </c>
      <c r="E6109">
        <v>781.52419999999995</v>
      </c>
      <c r="F6109">
        <v>569.5376</v>
      </c>
      <c r="G6109" t="s">
        <v>15</v>
      </c>
      <c r="H6109" s="2">
        <f t="shared" si="190"/>
        <v>18.144259999999999</v>
      </c>
      <c r="I6109" s="2">
        <f t="shared" si="191"/>
        <v>15.0937605</v>
      </c>
      <c r="J6109" t="s">
        <v>9405</v>
      </c>
      <c r="K6109">
        <v>1.9</v>
      </c>
      <c r="L6109">
        <v>1.5</v>
      </c>
      <c r="M6109">
        <v>0.5</v>
      </c>
      <c r="N6109">
        <v>2</v>
      </c>
      <c r="O6109">
        <v>1.9</v>
      </c>
      <c r="P6109">
        <v>1.8</v>
      </c>
      <c r="Q6109">
        <v>1.9</v>
      </c>
      <c r="R6109">
        <v>0.7</v>
      </c>
      <c r="S6109">
        <v>1.9</v>
      </c>
      <c r="T6109">
        <v>2</v>
      </c>
      <c r="U6109">
        <v>2</v>
      </c>
    </row>
    <row r="6110" spans="1:21">
      <c r="A6110" t="s">
        <v>6124</v>
      </c>
      <c r="B6110">
        <v>3430000000</v>
      </c>
      <c r="C6110">
        <v>2240000000</v>
      </c>
      <c r="D6110" t="s">
        <v>14</v>
      </c>
      <c r="E6110">
        <v>780.85419999999999</v>
      </c>
      <c r="F6110">
        <v>568.69929999999999</v>
      </c>
      <c r="G6110" t="s">
        <v>15</v>
      </c>
      <c r="H6110" s="2">
        <f t="shared" si="190"/>
        <v>17.848365999999999</v>
      </c>
      <c r="I6110" s="2">
        <f t="shared" si="191"/>
        <v>14.608052000000001</v>
      </c>
      <c r="J6110" t="s">
        <v>9405</v>
      </c>
      <c r="K6110">
        <v>2</v>
      </c>
      <c r="L6110">
        <v>1.9</v>
      </c>
      <c r="M6110">
        <v>2</v>
      </c>
      <c r="N6110">
        <v>2</v>
      </c>
      <c r="O6110">
        <v>1.9</v>
      </c>
      <c r="P6110">
        <v>1.8</v>
      </c>
      <c r="Q6110">
        <v>1.9</v>
      </c>
      <c r="R6110">
        <v>0.8</v>
      </c>
      <c r="S6110">
        <v>1.9</v>
      </c>
      <c r="T6110">
        <v>1.9</v>
      </c>
      <c r="U6110">
        <v>2</v>
      </c>
    </row>
    <row r="6111" spans="1:21">
      <c r="A6111" t="s">
        <v>6125</v>
      </c>
      <c r="B6111">
        <v>3390000000</v>
      </c>
      <c r="C6111">
        <v>2190000000</v>
      </c>
      <c r="D6111" t="s">
        <v>14</v>
      </c>
      <c r="E6111">
        <v>780.65233999999998</v>
      </c>
      <c r="F6111">
        <v>568.82420000000002</v>
      </c>
      <c r="G6111" t="s">
        <v>15</v>
      </c>
      <c r="H6111" s="2">
        <f t="shared" si="190"/>
        <v>18.013853000000001</v>
      </c>
      <c r="I6111" s="2">
        <f t="shared" si="191"/>
        <v>14.732777</v>
      </c>
      <c r="J6111" t="s">
        <v>9405</v>
      </c>
      <c r="K6111">
        <v>1.9</v>
      </c>
      <c r="L6111">
        <v>1.5</v>
      </c>
      <c r="M6111">
        <v>1.9</v>
      </c>
      <c r="N6111">
        <v>2</v>
      </c>
      <c r="O6111">
        <v>0.5</v>
      </c>
      <c r="P6111">
        <v>1.6</v>
      </c>
      <c r="Q6111">
        <v>2</v>
      </c>
      <c r="R6111">
        <v>0.8</v>
      </c>
      <c r="S6111">
        <v>2</v>
      </c>
      <c r="T6111">
        <v>2</v>
      </c>
      <c r="U6111">
        <v>2</v>
      </c>
    </row>
    <row r="6112" spans="1:21">
      <c r="A6112" t="s">
        <v>6126</v>
      </c>
      <c r="B6112">
        <v>3290000000</v>
      </c>
      <c r="C6112">
        <v>2140000000</v>
      </c>
      <c r="D6112" t="s">
        <v>14</v>
      </c>
      <c r="E6112">
        <v>781.62005999999997</v>
      </c>
      <c r="F6112">
        <v>569.42993000000001</v>
      </c>
      <c r="G6112" t="s">
        <v>15</v>
      </c>
      <c r="H6112" s="2">
        <f t="shared" si="190"/>
        <v>18.082878000000001</v>
      </c>
      <c r="I6112" s="2">
        <f t="shared" si="191"/>
        <v>15.111133000000001</v>
      </c>
      <c r="J6112" t="s">
        <v>9405</v>
      </c>
      <c r="K6112">
        <v>2</v>
      </c>
      <c r="L6112">
        <v>1.8</v>
      </c>
      <c r="M6112">
        <v>2</v>
      </c>
      <c r="N6112">
        <v>1.9</v>
      </c>
      <c r="O6112">
        <v>2</v>
      </c>
      <c r="P6112">
        <v>1.8</v>
      </c>
      <c r="Q6112">
        <v>1.9</v>
      </c>
      <c r="R6112">
        <v>0.7</v>
      </c>
      <c r="S6112">
        <v>1.9</v>
      </c>
      <c r="T6112">
        <v>0.5</v>
      </c>
      <c r="U6112">
        <v>2</v>
      </c>
    </row>
    <row r="6113" spans="1:21">
      <c r="A6113" t="s">
        <v>6127</v>
      </c>
      <c r="B6113">
        <v>3750000000</v>
      </c>
      <c r="C6113">
        <v>2480000000</v>
      </c>
      <c r="D6113" t="s">
        <v>14</v>
      </c>
      <c r="E6113">
        <v>778.61834999999996</v>
      </c>
      <c r="F6113">
        <v>567.16076999999996</v>
      </c>
      <c r="G6113" t="s">
        <v>15</v>
      </c>
      <c r="H6113" s="2">
        <f t="shared" si="190"/>
        <v>17.086055999999999</v>
      </c>
      <c r="I6113" s="2">
        <f t="shared" si="191"/>
        <v>13.5160675</v>
      </c>
      <c r="J6113" t="s">
        <v>9405</v>
      </c>
      <c r="K6113">
        <v>2</v>
      </c>
      <c r="L6113">
        <v>1.5</v>
      </c>
      <c r="M6113">
        <v>2</v>
      </c>
      <c r="N6113">
        <v>2</v>
      </c>
      <c r="O6113">
        <v>1.9</v>
      </c>
      <c r="P6113">
        <v>2</v>
      </c>
      <c r="Q6113">
        <v>1.9</v>
      </c>
      <c r="R6113">
        <v>1.2</v>
      </c>
      <c r="S6113">
        <v>2</v>
      </c>
      <c r="T6113">
        <v>2</v>
      </c>
      <c r="U6113">
        <v>1.8</v>
      </c>
    </row>
    <row r="6114" spans="1:21">
      <c r="A6114" t="s">
        <v>6128</v>
      </c>
      <c r="B6114">
        <v>3220000000</v>
      </c>
      <c r="C6114">
        <v>2120000000</v>
      </c>
      <c r="D6114" t="s">
        <v>14</v>
      </c>
      <c r="E6114">
        <v>782.07449999999994</v>
      </c>
      <c r="F6114">
        <v>570.03610000000003</v>
      </c>
      <c r="G6114" t="s">
        <v>15</v>
      </c>
      <c r="H6114" s="2">
        <f t="shared" si="190"/>
        <v>18.101649999999999</v>
      </c>
      <c r="I6114" s="2">
        <f t="shared" si="191"/>
        <v>15.305593500000001</v>
      </c>
      <c r="J6114" t="s">
        <v>9405</v>
      </c>
      <c r="K6114">
        <v>1.9</v>
      </c>
      <c r="L6114">
        <v>1.9</v>
      </c>
      <c r="M6114">
        <v>1.6</v>
      </c>
      <c r="N6114">
        <v>2</v>
      </c>
      <c r="O6114">
        <v>1.9</v>
      </c>
      <c r="P6114">
        <v>1.9</v>
      </c>
      <c r="Q6114">
        <v>1.9</v>
      </c>
      <c r="R6114">
        <v>0.7</v>
      </c>
      <c r="S6114">
        <v>1.9</v>
      </c>
      <c r="T6114">
        <v>1.9</v>
      </c>
      <c r="U6114">
        <v>1.9</v>
      </c>
    </row>
    <row r="6115" spans="1:21">
      <c r="A6115" t="s">
        <v>6129</v>
      </c>
      <c r="B6115">
        <v>3220000000</v>
      </c>
      <c r="C6115">
        <v>2110000000</v>
      </c>
      <c r="D6115" t="s">
        <v>14</v>
      </c>
      <c r="E6115">
        <v>781.73443999999995</v>
      </c>
      <c r="F6115">
        <v>570.10424999999998</v>
      </c>
      <c r="G6115" t="s">
        <v>15</v>
      </c>
      <c r="H6115" s="2">
        <f t="shared" si="190"/>
        <v>18.222239999999999</v>
      </c>
      <c r="I6115" s="2">
        <f t="shared" si="191"/>
        <v>15.3005295</v>
      </c>
      <c r="J6115" t="s">
        <v>9405</v>
      </c>
      <c r="K6115">
        <v>2</v>
      </c>
      <c r="L6115">
        <v>1</v>
      </c>
      <c r="M6115">
        <v>2</v>
      </c>
      <c r="N6115">
        <v>2</v>
      </c>
      <c r="O6115">
        <v>2</v>
      </c>
      <c r="P6115">
        <v>1.9</v>
      </c>
      <c r="Q6115">
        <v>1.9</v>
      </c>
      <c r="R6115">
        <v>0.8</v>
      </c>
      <c r="S6115">
        <v>1.9</v>
      </c>
      <c r="T6115">
        <v>1.9</v>
      </c>
      <c r="U6115">
        <v>1.8</v>
      </c>
    </row>
    <row r="6116" spans="1:21">
      <c r="A6116" t="s">
        <v>6130</v>
      </c>
      <c r="B6116">
        <v>3380000000</v>
      </c>
      <c r="C6116">
        <v>2170000000</v>
      </c>
      <c r="D6116" t="s">
        <v>14</v>
      </c>
      <c r="E6116">
        <v>781.62994000000003</v>
      </c>
      <c r="F6116">
        <v>568.86879999999996</v>
      </c>
      <c r="G6116" t="s">
        <v>15</v>
      </c>
      <c r="H6116" s="2">
        <f t="shared" si="190"/>
        <v>18.045815000000001</v>
      </c>
      <c r="I6116" s="2">
        <f t="shared" si="191"/>
        <v>14.751021</v>
      </c>
      <c r="J6116" t="s">
        <v>9405</v>
      </c>
      <c r="K6116">
        <v>1</v>
      </c>
      <c r="L6116">
        <v>1.5</v>
      </c>
      <c r="M6116">
        <v>1.9</v>
      </c>
      <c r="N6116">
        <v>2</v>
      </c>
      <c r="O6116">
        <v>2</v>
      </c>
      <c r="P6116">
        <v>1.6</v>
      </c>
      <c r="Q6116">
        <v>1.9</v>
      </c>
      <c r="R6116">
        <v>0.8</v>
      </c>
      <c r="S6116">
        <v>2</v>
      </c>
      <c r="T6116">
        <v>2</v>
      </c>
      <c r="U6116">
        <v>2</v>
      </c>
    </row>
    <row r="6117" spans="1:21">
      <c r="A6117" t="s">
        <v>6131</v>
      </c>
      <c r="B6117">
        <v>2540000000</v>
      </c>
      <c r="C6117">
        <v>1790000000</v>
      </c>
      <c r="D6117" t="s">
        <v>14</v>
      </c>
      <c r="E6117">
        <v>785.04870000000005</v>
      </c>
      <c r="F6117">
        <v>575.01840000000004</v>
      </c>
      <c r="G6117" t="s">
        <v>15</v>
      </c>
      <c r="H6117" s="2">
        <f t="shared" si="190"/>
        <v>18.927454000000001</v>
      </c>
      <c r="I6117" s="2">
        <f t="shared" si="191"/>
        <v>17.580051000000001</v>
      </c>
      <c r="J6117" t="s">
        <v>9405</v>
      </c>
      <c r="K6117">
        <v>1.9</v>
      </c>
      <c r="L6117">
        <v>1.5</v>
      </c>
      <c r="M6117">
        <v>1.9</v>
      </c>
      <c r="N6117">
        <v>2</v>
      </c>
      <c r="O6117">
        <v>2</v>
      </c>
      <c r="P6117">
        <v>1.9</v>
      </c>
      <c r="Q6117">
        <v>1.9</v>
      </c>
      <c r="R6117">
        <v>0.7</v>
      </c>
      <c r="S6117">
        <v>2</v>
      </c>
      <c r="T6117">
        <v>1.9</v>
      </c>
      <c r="U6117">
        <v>1.2</v>
      </c>
    </row>
    <row r="6118" spans="1:21">
      <c r="A6118" t="s">
        <v>6132</v>
      </c>
      <c r="B6118">
        <v>3180000000</v>
      </c>
      <c r="C6118">
        <v>2100000000</v>
      </c>
      <c r="D6118" t="s">
        <v>14</v>
      </c>
      <c r="E6118">
        <v>781.98630000000003</v>
      </c>
      <c r="F6118">
        <v>570.08420000000001</v>
      </c>
      <c r="G6118" t="s">
        <v>15</v>
      </c>
      <c r="H6118" s="2">
        <f t="shared" si="190"/>
        <v>18.149069000000001</v>
      </c>
      <c r="I6118" s="2">
        <f t="shared" si="191"/>
        <v>15.442364</v>
      </c>
      <c r="J6118" t="s">
        <v>9405</v>
      </c>
      <c r="K6118">
        <v>2</v>
      </c>
      <c r="L6118">
        <v>1.9</v>
      </c>
      <c r="M6118">
        <v>2</v>
      </c>
      <c r="N6118">
        <v>1.9</v>
      </c>
      <c r="O6118">
        <v>1.9</v>
      </c>
      <c r="P6118">
        <v>1.9</v>
      </c>
      <c r="Q6118">
        <v>1.8</v>
      </c>
      <c r="R6118">
        <v>0.6</v>
      </c>
      <c r="S6118">
        <v>2</v>
      </c>
      <c r="T6118">
        <v>1.9</v>
      </c>
      <c r="U6118">
        <v>2</v>
      </c>
    </row>
    <row r="6119" spans="1:21">
      <c r="A6119" t="s">
        <v>6133</v>
      </c>
      <c r="B6119">
        <v>3370000000</v>
      </c>
      <c r="C6119">
        <v>2160000000</v>
      </c>
      <c r="D6119" t="s">
        <v>14</v>
      </c>
      <c r="E6119">
        <v>780.90314000000001</v>
      </c>
      <c r="F6119">
        <v>569.08370000000002</v>
      </c>
      <c r="G6119" t="s">
        <v>15</v>
      </c>
      <c r="H6119" s="2">
        <f t="shared" si="190"/>
        <v>18.074532999999999</v>
      </c>
      <c r="I6119" s="2">
        <f t="shared" si="191"/>
        <v>14.782297</v>
      </c>
      <c r="J6119" t="s">
        <v>9405</v>
      </c>
      <c r="K6119">
        <v>1.9</v>
      </c>
      <c r="L6119">
        <v>1.5</v>
      </c>
      <c r="M6119">
        <v>2</v>
      </c>
      <c r="N6119">
        <v>2</v>
      </c>
      <c r="O6119">
        <v>2</v>
      </c>
      <c r="P6119">
        <v>1.1000000000000001</v>
      </c>
      <c r="Q6119">
        <v>2</v>
      </c>
      <c r="R6119">
        <v>1</v>
      </c>
      <c r="S6119">
        <v>2</v>
      </c>
      <c r="T6119">
        <v>1.2</v>
      </c>
      <c r="U6119">
        <v>1.8</v>
      </c>
    </row>
    <row r="6120" spans="1:21">
      <c r="A6120" t="s">
        <v>6134</v>
      </c>
      <c r="B6120">
        <v>3340000000</v>
      </c>
      <c r="C6120">
        <v>2150000000</v>
      </c>
      <c r="D6120" t="s">
        <v>14</v>
      </c>
      <c r="E6120">
        <v>781.24559999999997</v>
      </c>
      <c r="F6120">
        <v>568.91174000000001</v>
      </c>
      <c r="G6120" t="s">
        <v>15</v>
      </c>
      <c r="H6120" s="2">
        <f t="shared" si="190"/>
        <v>18.021657999999999</v>
      </c>
      <c r="I6120" s="2">
        <f t="shared" si="191"/>
        <v>14.991351</v>
      </c>
      <c r="J6120" t="s">
        <v>9405</v>
      </c>
      <c r="K6120">
        <v>2</v>
      </c>
      <c r="L6120">
        <v>1.8</v>
      </c>
      <c r="M6120">
        <v>2</v>
      </c>
      <c r="N6120">
        <v>1</v>
      </c>
      <c r="O6120">
        <v>1.9</v>
      </c>
      <c r="P6120">
        <v>1.4</v>
      </c>
      <c r="Q6120">
        <v>2</v>
      </c>
      <c r="R6120">
        <v>0.8</v>
      </c>
      <c r="S6120">
        <v>2</v>
      </c>
      <c r="T6120">
        <v>1.9</v>
      </c>
      <c r="U6120">
        <v>2</v>
      </c>
    </row>
    <row r="6121" spans="1:21">
      <c r="A6121" t="s">
        <v>6135</v>
      </c>
      <c r="B6121">
        <v>3130000000</v>
      </c>
      <c r="C6121">
        <v>2050000000</v>
      </c>
      <c r="D6121" t="s">
        <v>14</v>
      </c>
      <c r="E6121">
        <v>783.60126000000002</v>
      </c>
      <c r="F6121">
        <v>570.75653</v>
      </c>
      <c r="G6121" t="s">
        <v>15</v>
      </c>
      <c r="H6121" s="2">
        <f t="shared" si="190"/>
        <v>18.252555999999998</v>
      </c>
      <c r="I6121" s="2">
        <f t="shared" si="191"/>
        <v>15.610578</v>
      </c>
      <c r="J6121" t="s">
        <v>9405</v>
      </c>
      <c r="K6121">
        <v>0.7</v>
      </c>
      <c r="L6121">
        <v>1.9</v>
      </c>
      <c r="M6121">
        <v>2</v>
      </c>
      <c r="N6121">
        <v>2</v>
      </c>
      <c r="O6121">
        <v>2</v>
      </c>
      <c r="P6121">
        <v>1.9</v>
      </c>
      <c r="Q6121">
        <v>1.9</v>
      </c>
      <c r="R6121">
        <v>0.7</v>
      </c>
      <c r="S6121">
        <v>1.9</v>
      </c>
      <c r="T6121">
        <v>2</v>
      </c>
      <c r="U6121">
        <v>1.8</v>
      </c>
    </row>
    <row r="6122" spans="1:21">
      <c r="A6122" t="s">
        <v>6136</v>
      </c>
      <c r="B6122">
        <v>3230000000</v>
      </c>
      <c r="C6122">
        <v>2140000000</v>
      </c>
      <c r="D6122" t="s">
        <v>14</v>
      </c>
      <c r="E6122">
        <v>781.35900000000004</v>
      </c>
      <c r="F6122">
        <v>569.96245999999996</v>
      </c>
      <c r="G6122" t="s">
        <v>15</v>
      </c>
      <c r="H6122" s="2">
        <f t="shared" si="190"/>
        <v>18.151157000000001</v>
      </c>
      <c r="I6122" s="2">
        <f t="shared" si="191"/>
        <v>15.301466</v>
      </c>
      <c r="J6122" t="s">
        <v>9405</v>
      </c>
      <c r="K6122">
        <v>2</v>
      </c>
      <c r="L6122">
        <v>1.5</v>
      </c>
      <c r="M6122">
        <v>1.9</v>
      </c>
      <c r="N6122">
        <v>1.9</v>
      </c>
      <c r="O6122">
        <v>2</v>
      </c>
      <c r="P6122">
        <v>2</v>
      </c>
      <c r="Q6122">
        <v>2</v>
      </c>
      <c r="R6122">
        <v>0.7</v>
      </c>
      <c r="S6122">
        <v>1.4</v>
      </c>
      <c r="T6122">
        <v>2</v>
      </c>
      <c r="U6122">
        <v>1.9</v>
      </c>
    </row>
    <row r="6123" spans="1:21">
      <c r="A6123" t="s">
        <v>6137</v>
      </c>
      <c r="B6123">
        <v>3180000000</v>
      </c>
      <c r="C6123">
        <v>2080000000</v>
      </c>
      <c r="D6123" t="s">
        <v>14</v>
      </c>
      <c r="E6123">
        <v>782.29200000000003</v>
      </c>
      <c r="F6123">
        <v>570.11559999999997</v>
      </c>
      <c r="G6123" t="s">
        <v>15</v>
      </c>
      <c r="H6123" s="2">
        <f t="shared" si="190"/>
        <v>18.170110000000001</v>
      </c>
      <c r="I6123" s="2">
        <f t="shared" si="191"/>
        <v>15.437863</v>
      </c>
      <c r="J6123" t="s">
        <v>9405</v>
      </c>
      <c r="K6123">
        <v>2</v>
      </c>
      <c r="L6123">
        <v>1.9</v>
      </c>
      <c r="M6123">
        <v>0.8</v>
      </c>
      <c r="N6123">
        <v>1.9</v>
      </c>
      <c r="O6123">
        <v>2</v>
      </c>
      <c r="P6123">
        <v>1.9</v>
      </c>
      <c r="Q6123">
        <v>1.9</v>
      </c>
      <c r="R6123">
        <v>0.6</v>
      </c>
      <c r="S6123">
        <v>2</v>
      </c>
      <c r="T6123">
        <v>2</v>
      </c>
      <c r="U6123">
        <v>2</v>
      </c>
    </row>
    <row r="6124" spans="1:21">
      <c r="A6124" t="s">
        <v>6138</v>
      </c>
      <c r="B6124">
        <v>2910000000</v>
      </c>
      <c r="C6124">
        <v>1850000000</v>
      </c>
      <c r="D6124" t="s">
        <v>14</v>
      </c>
      <c r="E6124">
        <v>783.34590000000003</v>
      </c>
      <c r="F6124">
        <v>571.43664999999999</v>
      </c>
      <c r="G6124" t="s">
        <v>15</v>
      </c>
      <c r="H6124" s="2">
        <f t="shared" si="190"/>
        <v>18.720096999999999</v>
      </c>
      <c r="I6124" s="2">
        <f t="shared" si="191"/>
        <v>16.32865</v>
      </c>
      <c r="J6124" t="s">
        <v>9405</v>
      </c>
      <c r="K6124">
        <v>2</v>
      </c>
      <c r="L6124">
        <v>1.5</v>
      </c>
      <c r="M6124">
        <v>1</v>
      </c>
      <c r="N6124">
        <v>2</v>
      </c>
      <c r="O6124">
        <v>2</v>
      </c>
      <c r="P6124">
        <v>1</v>
      </c>
      <c r="Q6124">
        <v>1.9</v>
      </c>
      <c r="R6124">
        <v>0.5</v>
      </c>
      <c r="S6124">
        <v>1.9</v>
      </c>
      <c r="T6124">
        <v>1.9</v>
      </c>
      <c r="U6124">
        <v>2</v>
      </c>
    </row>
    <row r="6125" spans="1:21">
      <c r="A6125" t="s">
        <v>6139</v>
      </c>
      <c r="B6125">
        <v>3170000000</v>
      </c>
      <c r="C6125">
        <v>2070000000</v>
      </c>
      <c r="D6125" t="s">
        <v>14</v>
      </c>
      <c r="E6125">
        <v>782.26056000000005</v>
      </c>
      <c r="F6125">
        <v>570.14293999999995</v>
      </c>
      <c r="G6125" t="s">
        <v>15</v>
      </c>
      <c r="H6125" s="2">
        <f t="shared" si="190"/>
        <v>18.194794000000002</v>
      </c>
      <c r="I6125" s="2">
        <f t="shared" si="191"/>
        <v>15.4616995</v>
      </c>
      <c r="J6125" t="s">
        <v>9405</v>
      </c>
      <c r="K6125">
        <v>2</v>
      </c>
      <c r="L6125">
        <v>1.9</v>
      </c>
      <c r="M6125">
        <v>1.3</v>
      </c>
      <c r="N6125">
        <v>2</v>
      </c>
      <c r="O6125">
        <v>1.9</v>
      </c>
      <c r="P6125">
        <v>1.8</v>
      </c>
      <c r="Q6125">
        <v>1.9</v>
      </c>
      <c r="R6125">
        <v>0.6</v>
      </c>
      <c r="S6125">
        <v>1.9</v>
      </c>
      <c r="T6125">
        <v>1.9</v>
      </c>
      <c r="U6125">
        <v>2</v>
      </c>
    </row>
    <row r="6126" spans="1:21">
      <c r="A6126" t="s">
        <v>6140</v>
      </c>
      <c r="B6126">
        <v>3060000000</v>
      </c>
      <c r="C6126">
        <v>2020000000</v>
      </c>
      <c r="D6126" t="s">
        <v>14</v>
      </c>
      <c r="E6126">
        <v>782.71929999999998</v>
      </c>
      <c r="F6126">
        <v>570.81713999999999</v>
      </c>
      <c r="G6126" t="s">
        <v>15</v>
      </c>
      <c r="H6126" s="2">
        <f t="shared" si="190"/>
        <v>18.335401999999998</v>
      </c>
      <c r="I6126" s="2">
        <f t="shared" si="191"/>
        <v>15.854187</v>
      </c>
      <c r="J6126" t="s">
        <v>9405</v>
      </c>
      <c r="K6126">
        <v>2</v>
      </c>
      <c r="L6126">
        <v>1.8</v>
      </c>
      <c r="M6126">
        <v>1.9</v>
      </c>
      <c r="N6126">
        <v>1.9</v>
      </c>
      <c r="O6126">
        <v>1.9</v>
      </c>
      <c r="P6126">
        <v>1.9</v>
      </c>
      <c r="Q6126">
        <v>1.9</v>
      </c>
      <c r="R6126">
        <v>0.5</v>
      </c>
      <c r="S6126">
        <v>2</v>
      </c>
      <c r="T6126">
        <v>1.9</v>
      </c>
      <c r="U6126">
        <v>2</v>
      </c>
    </row>
    <row r="6127" spans="1:21">
      <c r="A6127" t="s">
        <v>6141</v>
      </c>
      <c r="B6127">
        <v>3240000000</v>
      </c>
      <c r="C6127">
        <v>2100000000</v>
      </c>
      <c r="D6127" t="s">
        <v>14</v>
      </c>
      <c r="E6127">
        <v>781.35810000000004</v>
      </c>
      <c r="F6127">
        <v>569.61114999999995</v>
      </c>
      <c r="G6127" t="s">
        <v>15</v>
      </c>
      <c r="H6127" s="2">
        <f t="shared" si="190"/>
        <v>18.207409999999999</v>
      </c>
      <c r="I6127" s="2">
        <f t="shared" si="191"/>
        <v>15.238597</v>
      </c>
      <c r="J6127" t="s">
        <v>9405</v>
      </c>
      <c r="K6127">
        <v>2</v>
      </c>
      <c r="L6127">
        <v>1.5</v>
      </c>
      <c r="M6127">
        <v>1.9</v>
      </c>
      <c r="N6127">
        <v>2</v>
      </c>
      <c r="O6127">
        <v>2</v>
      </c>
      <c r="P6127">
        <v>1.5</v>
      </c>
      <c r="Q6127">
        <v>1.9</v>
      </c>
      <c r="R6127">
        <v>0.7</v>
      </c>
      <c r="S6127">
        <v>1.8</v>
      </c>
      <c r="T6127">
        <v>1.9</v>
      </c>
      <c r="U6127">
        <v>2</v>
      </c>
    </row>
    <row r="6128" spans="1:21">
      <c r="A6128" t="s">
        <v>6142</v>
      </c>
      <c r="B6128">
        <v>3310000000</v>
      </c>
      <c r="C6128">
        <v>2140000000</v>
      </c>
      <c r="D6128" t="s">
        <v>14</v>
      </c>
      <c r="E6128">
        <v>781.06910000000005</v>
      </c>
      <c r="F6128">
        <v>569.33105</v>
      </c>
      <c r="G6128" t="s">
        <v>15</v>
      </c>
      <c r="H6128" s="2">
        <f t="shared" si="190"/>
        <v>18.123971999999998</v>
      </c>
      <c r="I6128" s="2">
        <f t="shared" si="191"/>
        <v>14.996392999999999</v>
      </c>
      <c r="J6128" t="s">
        <v>9405</v>
      </c>
      <c r="K6128">
        <v>2</v>
      </c>
      <c r="L6128">
        <v>1.5</v>
      </c>
      <c r="M6128">
        <v>2</v>
      </c>
      <c r="N6128">
        <v>2</v>
      </c>
      <c r="O6128">
        <v>1.9</v>
      </c>
      <c r="P6128">
        <v>1.4</v>
      </c>
      <c r="Q6128">
        <v>1.1000000000000001</v>
      </c>
      <c r="R6128">
        <v>0.8</v>
      </c>
      <c r="S6128">
        <v>2</v>
      </c>
      <c r="T6128">
        <v>2</v>
      </c>
      <c r="U6128">
        <v>2</v>
      </c>
    </row>
    <row r="6129" spans="1:21">
      <c r="A6129" t="s">
        <v>6143</v>
      </c>
      <c r="B6129">
        <v>3010000000</v>
      </c>
      <c r="C6129">
        <v>1930000000</v>
      </c>
      <c r="D6129" t="s">
        <v>14</v>
      </c>
      <c r="E6129">
        <v>783.04516999999998</v>
      </c>
      <c r="F6129">
        <v>570.98109999999997</v>
      </c>
      <c r="G6129" t="s">
        <v>15</v>
      </c>
      <c r="H6129" s="2">
        <f t="shared" si="190"/>
        <v>18.602575000000002</v>
      </c>
      <c r="I6129" s="2">
        <f t="shared" si="191"/>
        <v>16.00149</v>
      </c>
      <c r="J6129" t="s">
        <v>9405</v>
      </c>
      <c r="K6129">
        <v>2</v>
      </c>
      <c r="L6129">
        <v>0.5</v>
      </c>
      <c r="M6129">
        <v>1.9</v>
      </c>
      <c r="N6129">
        <v>1.9</v>
      </c>
      <c r="O6129">
        <v>1.9</v>
      </c>
      <c r="P6129">
        <v>1.9</v>
      </c>
      <c r="Q6129">
        <v>1.9</v>
      </c>
      <c r="R6129">
        <v>0.5</v>
      </c>
      <c r="S6129">
        <v>2</v>
      </c>
      <c r="T6129">
        <v>1.9</v>
      </c>
      <c r="U6129">
        <v>2</v>
      </c>
    </row>
    <row r="6130" spans="1:21">
      <c r="A6130" t="s">
        <v>6144</v>
      </c>
      <c r="B6130">
        <v>3280000000</v>
      </c>
      <c r="C6130">
        <v>2070000000</v>
      </c>
      <c r="D6130" t="s">
        <v>14</v>
      </c>
      <c r="E6130">
        <v>781.87540000000001</v>
      </c>
      <c r="F6130">
        <v>569.19370000000004</v>
      </c>
      <c r="G6130" t="s">
        <v>15</v>
      </c>
      <c r="H6130" s="2">
        <f t="shared" si="190"/>
        <v>18.154983999999999</v>
      </c>
      <c r="I6130" s="2">
        <f t="shared" si="191"/>
        <v>15.186159</v>
      </c>
      <c r="J6130" t="s">
        <v>9405</v>
      </c>
      <c r="K6130">
        <v>2</v>
      </c>
      <c r="L6130">
        <v>1.9</v>
      </c>
      <c r="M6130">
        <v>1</v>
      </c>
      <c r="N6130">
        <v>1</v>
      </c>
      <c r="O6130">
        <v>1.4</v>
      </c>
      <c r="P6130">
        <v>1</v>
      </c>
      <c r="Q6130">
        <v>2</v>
      </c>
      <c r="R6130">
        <v>0.8</v>
      </c>
      <c r="S6130">
        <v>2</v>
      </c>
      <c r="T6130">
        <v>2</v>
      </c>
      <c r="U6130">
        <v>2</v>
      </c>
    </row>
    <row r="6131" spans="1:21">
      <c r="A6131" t="s">
        <v>6145</v>
      </c>
      <c r="B6131">
        <v>3260000000</v>
      </c>
      <c r="C6131">
        <v>2060000000</v>
      </c>
      <c r="D6131" t="s">
        <v>14</v>
      </c>
      <c r="E6131">
        <v>781.65030000000002</v>
      </c>
      <c r="F6131">
        <v>569.4796</v>
      </c>
      <c r="G6131" t="s">
        <v>15</v>
      </c>
      <c r="H6131" s="2">
        <f t="shared" si="190"/>
        <v>18.267430999999998</v>
      </c>
      <c r="I6131" s="2">
        <f t="shared" si="191"/>
        <v>15.14837</v>
      </c>
      <c r="J6131" t="s">
        <v>9405</v>
      </c>
      <c r="K6131">
        <v>2</v>
      </c>
      <c r="L6131">
        <v>1.5</v>
      </c>
      <c r="M6131">
        <v>1</v>
      </c>
      <c r="N6131">
        <v>2</v>
      </c>
      <c r="O6131">
        <v>2</v>
      </c>
      <c r="P6131">
        <v>1</v>
      </c>
      <c r="Q6131">
        <v>1.4</v>
      </c>
      <c r="R6131">
        <v>0.8</v>
      </c>
      <c r="S6131">
        <v>1.9</v>
      </c>
      <c r="T6131">
        <v>1.9</v>
      </c>
      <c r="U6131">
        <v>2</v>
      </c>
    </row>
    <row r="6132" spans="1:21">
      <c r="A6132" t="s">
        <v>6146</v>
      </c>
      <c r="B6132">
        <v>3060000000</v>
      </c>
      <c r="C6132">
        <v>2020000000</v>
      </c>
      <c r="D6132" t="s">
        <v>14</v>
      </c>
      <c r="E6132">
        <v>782.67380000000003</v>
      </c>
      <c r="F6132">
        <v>570.80600000000004</v>
      </c>
      <c r="G6132" t="s">
        <v>15</v>
      </c>
      <c r="H6132" s="2">
        <f t="shared" si="190"/>
        <v>18.309560000000001</v>
      </c>
      <c r="I6132" s="2">
        <f t="shared" si="191"/>
        <v>15.862886</v>
      </c>
      <c r="J6132" t="s">
        <v>9405</v>
      </c>
      <c r="K6132">
        <v>2</v>
      </c>
      <c r="L6132">
        <v>1.9</v>
      </c>
      <c r="M6132">
        <v>1.9</v>
      </c>
      <c r="N6132">
        <v>1.8</v>
      </c>
      <c r="O6132">
        <v>1.9</v>
      </c>
      <c r="P6132">
        <v>1.9</v>
      </c>
      <c r="Q6132">
        <v>1.9</v>
      </c>
      <c r="R6132">
        <v>0.5</v>
      </c>
      <c r="S6132">
        <v>2</v>
      </c>
      <c r="T6132">
        <v>1.9</v>
      </c>
      <c r="U6132">
        <v>2</v>
      </c>
    </row>
    <row r="6133" spans="1:21">
      <c r="A6133" t="s">
        <v>6147</v>
      </c>
      <c r="B6133">
        <v>3230000000</v>
      </c>
      <c r="C6133">
        <v>2130000000</v>
      </c>
      <c r="D6133" t="s">
        <v>14</v>
      </c>
      <c r="E6133">
        <v>781.67589999999996</v>
      </c>
      <c r="F6133">
        <v>570.0838</v>
      </c>
      <c r="G6133" t="s">
        <v>15</v>
      </c>
      <c r="H6133" s="2">
        <f t="shared" si="190"/>
        <v>18.149709999999999</v>
      </c>
      <c r="I6133" s="2">
        <f t="shared" si="191"/>
        <v>15.260702999999999</v>
      </c>
      <c r="J6133" t="s">
        <v>9405</v>
      </c>
      <c r="K6133">
        <v>2</v>
      </c>
      <c r="L6133">
        <v>1.5</v>
      </c>
      <c r="M6133">
        <v>0.7</v>
      </c>
      <c r="N6133">
        <v>1.9</v>
      </c>
      <c r="O6133">
        <v>1.9</v>
      </c>
      <c r="P6133">
        <v>1.9</v>
      </c>
      <c r="Q6133">
        <v>2</v>
      </c>
      <c r="R6133">
        <v>0.8</v>
      </c>
      <c r="S6133">
        <v>1.9</v>
      </c>
      <c r="T6133">
        <v>1.9</v>
      </c>
      <c r="U6133">
        <v>1.8</v>
      </c>
    </row>
    <row r="6134" spans="1:21">
      <c r="A6134" t="s">
        <v>6148</v>
      </c>
      <c r="B6134">
        <v>3180000000</v>
      </c>
      <c r="C6134">
        <v>2090000000</v>
      </c>
      <c r="D6134" t="s">
        <v>14</v>
      </c>
      <c r="E6134">
        <v>781.71590000000003</v>
      </c>
      <c r="F6134">
        <v>570.06970000000001</v>
      </c>
      <c r="G6134" t="s">
        <v>15</v>
      </c>
      <c r="H6134" s="2">
        <f t="shared" si="190"/>
        <v>18.259492999999999</v>
      </c>
      <c r="I6134" s="2">
        <f t="shared" si="191"/>
        <v>15.455467000000001</v>
      </c>
      <c r="J6134" t="s">
        <v>9405</v>
      </c>
      <c r="K6134">
        <v>2</v>
      </c>
      <c r="L6134">
        <v>1.2</v>
      </c>
      <c r="M6134">
        <v>2</v>
      </c>
      <c r="N6134">
        <v>1.9</v>
      </c>
      <c r="O6134">
        <v>2</v>
      </c>
      <c r="P6134">
        <v>2</v>
      </c>
      <c r="Q6134">
        <v>1.9</v>
      </c>
      <c r="R6134">
        <v>0.6</v>
      </c>
      <c r="S6134">
        <v>2</v>
      </c>
      <c r="T6134">
        <v>1.9</v>
      </c>
      <c r="U6134">
        <v>2</v>
      </c>
    </row>
    <row r="6135" spans="1:21">
      <c r="A6135" t="s">
        <v>6149</v>
      </c>
      <c r="B6135">
        <v>3200000000</v>
      </c>
      <c r="C6135">
        <v>2100000000</v>
      </c>
      <c r="D6135" t="s">
        <v>14</v>
      </c>
      <c r="E6135">
        <v>781.98599999999999</v>
      </c>
      <c r="F6135">
        <v>570.10784999999998</v>
      </c>
      <c r="G6135" t="s">
        <v>15</v>
      </c>
      <c r="H6135" s="2">
        <f t="shared" si="190"/>
        <v>18.143108000000002</v>
      </c>
      <c r="I6135" s="2">
        <f t="shared" si="191"/>
        <v>15.368080000000001</v>
      </c>
      <c r="J6135" t="s">
        <v>9405</v>
      </c>
      <c r="K6135">
        <v>2</v>
      </c>
      <c r="L6135">
        <v>1.9</v>
      </c>
      <c r="M6135">
        <v>2</v>
      </c>
      <c r="N6135">
        <v>2</v>
      </c>
      <c r="O6135">
        <v>1.9</v>
      </c>
      <c r="P6135">
        <v>1.8</v>
      </c>
      <c r="Q6135">
        <v>1.9</v>
      </c>
      <c r="R6135">
        <v>0.7</v>
      </c>
      <c r="S6135">
        <v>2</v>
      </c>
      <c r="T6135">
        <v>1</v>
      </c>
      <c r="U6135">
        <v>1.9</v>
      </c>
    </row>
    <row r="6136" spans="1:21">
      <c r="A6136" t="s">
        <v>6150</v>
      </c>
      <c r="B6136">
        <v>3170000000</v>
      </c>
      <c r="C6136">
        <v>2090000000</v>
      </c>
      <c r="D6136" t="s">
        <v>14</v>
      </c>
      <c r="E6136">
        <v>781.59360000000004</v>
      </c>
      <c r="F6136">
        <v>570.08734000000004</v>
      </c>
      <c r="G6136" t="s">
        <v>15</v>
      </c>
      <c r="H6136" s="2">
        <f t="shared" si="190"/>
        <v>18.254653999999999</v>
      </c>
      <c r="I6136" s="2">
        <f t="shared" si="191"/>
        <v>15.470943999999999</v>
      </c>
      <c r="J6136" t="s">
        <v>9405</v>
      </c>
      <c r="K6136">
        <v>2</v>
      </c>
      <c r="L6136">
        <v>1.5</v>
      </c>
      <c r="M6136">
        <v>2</v>
      </c>
      <c r="N6136">
        <v>1.9</v>
      </c>
      <c r="O6136">
        <v>1.9</v>
      </c>
      <c r="P6136">
        <v>1.9</v>
      </c>
      <c r="Q6136">
        <v>1.9</v>
      </c>
      <c r="R6136">
        <v>0.6</v>
      </c>
      <c r="S6136">
        <v>1.1000000000000001</v>
      </c>
      <c r="T6136">
        <v>2</v>
      </c>
      <c r="U6136">
        <v>2</v>
      </c>
    </row>
    <row r="6137" spans="1:21">
      <c r="A6137" t="s">
        <v>6151</v>
      </c>
      <c r="B6137">
        <v>3190000000</v>
      </c>
      <c r="C6137">
        <v>2080000000</v>
      </c>
      <c r="D6137" t="s">
        <v>14</v>
      </c>
      <c r="E6137">
        <v>782.65419999999995</v>
      </c>
      <c r="F6137">
        <v>570.12869999999998</v>
      </c>
      <c r="G6137" t="s">
        <v>15</v>
      </c>
      <c r="H6137" s="2">
        <f t="shared" si="190"/>
        <v>18.256916</v>
      </c>
      <c r="I6137" s="2">
        <f t="shared" si="191"/>
        <v>15.397584999999999</v>
      </c>
      <c r="J6137" t="s">
        <v>9405</v>
      </c>
      <c r="K6137">
        <v>0.9</v>
      </c>
      <c r="L6137">
        <v>1.5</v>
      </c>
      <c r="M6137">
        <v>2</v>
      </c>
      <c r="N6137">
        <v>2</v>
      </c>
      <c r="O6137">
        <v>1.9</v>
      </c>
      <c r="P6137">
        <v>1.8</v>
      </c>
      <c r="Q6137">
        <v>1.9</v>
      </c>
      <c r="R6137">
        <v>0.7</v>
      </c>
      <c r="S6137">
        <v>1.9</v>
      </c>
      <c r="T6137">
        <v>1.9</v>
      </c>
      <c r="U6137">
        <v>1.9</v>
      </c>
    </row>
    <row r="6138" spans="1:21">
      <c r="A6138" t="s">
        <v>6152</v>
      </c>
      <c r="B6138">
        <v>3100000000</v>
      </c>
      <c r="C6138">
        <v>2050000000</v>
      </c>
      <c r="D6138" t="s">
        <v>14</v>
      </c>
      <c r="E6138">
        <v>782.54579999999999</v>
      </c>
      <c r="F6138">
        <v>570.73199999999997</v>
      </c>
      <c r="G6138" t="s">
        <v>15</v>
      </c>
      <c r="H6138" s="2">
        <f t="shared" si="190"/>
        <v>18.256686999999999</v>
      </c>
      <c r="I6138" s="2">
        <f t="shared" si="191"/>
        <v>15.717435</v>
      </c>
      <c r="J6138" t="s">
        <v>9405</v>
      </c>
      <c r="K6138">
        <v>1.9</v>
      </c>
      <c r="L6138">
        <v>1.9</v>
      </c>
      <c r="M6138">
        <v>2</v>
      </c>
      <c r="N6138">
        <v>1.9</v>
      </c>
      <c r="O6138">
        <v>0.7</v>
      </c>
      <c r="P6138">
        <v>1.9</v>
      </c>
      <c r="Q6138">
        <v>2</v>
      </c>
      <c r="R6138">
        <v>0.6</v>
      </c>
      <c r="S6138">
        <v>1.9</v>
      </c>
      <c r="T6138">
        <v>2</v>
      </c>
      <c r="U6138">
        <v>1.9</v>
      </c>
    </row>
    <row r="6139" spans="1:21">
      <c r="A6139" t="s">
        <v>6153</v>
      </c>
      <c r="B6139">
        <v>3790000000</v>
      </c>
      <c r="C6139">
        <v>2460000000</v>
      </c>
      <c r="D6139" t="s">
        <v>14</v>
      </c>
      <c r="E6139">
        <v>778.54790000000003</v>
      </c>
      <c r="F6139">
        <v>566.59500000000003</v>
      </c>
      <c r="G6139" t="s">
        <v>15</v>
      </c>
      <c r="H6139" s="2">
        <f t="shared" si="190"/>
        <v>17.16761</v>
      </c>
      <c r="I6139" s="2">
        <f t="shared" si="191"/>
        <v>13.406205999999999</v>
      </c>
      <c r="J6139" t="s">
        <v>9405</v>
      </c>
      <c r="K6139">
        <v>1.9</v>
      </c>
      <c r="L6139">
        <v>1.5</v>
      </c>
      <c r="M6139">
        <v>2</v>
      </c>
      <c r="N6139">
        <v>2</v>
      </c>
      <c r="O6139">
        <v>1.9</v>
      </c>
      <c r="P6139">
        <v>1.8</v>
      </c>
      <c r="Q6139">
        <v>1.9</v>
      </c>
      <c r="R6139">
        <v>1.1000000000000001</v>
      </c>
      <c r="S6139">
        <v>1.9</v>
      </c>
      <c r="T6139">
        <v>2</v>
      </c>
      <c r="U6139">
        <v>2</v>
      </c>
    </row>
    <row r="6140" spans="1:21">
      <c r="A6140" t="s">
        <v>6154</v>
      </c>
      <c r="B6140">
        <v>3080000000</v>
      </c>
      <c r="C6140">
        <v>2040000000</v>
      </c>
      <c r="D6140" t="s">
        <v>14</v>
      </c>
      <c r="E6140">
        <v>782.56889999999999</v>
      </c>
      <c r="F6140">
        <v>570.74360000000001</v>
      </c>
      <c r="G6140" t="s">
        <v>15</v>
      </c>
      <c r="H6140" s="2">
        <f t="shared" si="190"/>
        <v>18.273289999999999</v>
      </c>
      <c r="I6140" s="2">
        <f t="shared" si="191"/>
        <v>15.793753000000001</v>
      </c>
      <c r="J6140" t="s">
        <v>9405</v>
      </c>
      <c r="K6140">
        <v>2</v>
      </c>
      <c r="L6140">
        <v>1.9</v>
      </c>
      <c r="M6140">
        <v>1.9</v>
      </c>
      <c r="N6140">
        <v>1.9</v>
      </c>
      <c r="O6140">
        <v>1.7</v>
      </c>
      <c r="P6140">
        <v>2</v>
      </c>
      <c r="Q6140">
        <v>1.9</v>
      </c>
      <c r="R6140">
        <v>0.5</v>
      </c>
      <c r="S6140">
        <v>2</v>
      </c>
      <c r="T6140">
        <v>2</v>
      </c>
      <c r="U6140">
        <v>2</v>
      </c>
    </row>
    <row r="6141" spans="1:21">
      <c r="A6141" t="s">
        <v>6155</v>
      </c>
      <c r="B6141">
        <v>3190000000</v>
      </c>
      <c r="C6141">
        <v>2110000000</v>
      </c>
      <c r="D6141" t="s">
        <v>14</v>
      </c>
      <c r="E6141">
        <v>781.53269999999998</v>
      </c>
      <c r="F6141">
        <v>570.0385</v>
      </c>
      <c r="G6141" t="s">
        <v>15</v>
      </c>
      <c r="H6141" s="2">
        <f t="shared" si="190"/>
        <v>18.223784999999999</v>
      </c>
      <c r="I6141" s="2">
        <f t="shared" si="191"/>
        <v>15.408564999999999</v>
      </c>
      <c r="J6141" t="s">
        <v>9405</v>
      </c>
      <c r="K6141">
        <v>2</v>
      </c>
      <c r="L6141">
        <v>1.5</v>
      </c>
      <c r="M6141">
        <v>1.9</v>
      </c>
      <c r="N6141">
        <v>2</v>
      </c>
      <c r="O6141">
        <v>2</v>
      </c>
      <c r="P6141">
        <v>2</v>
      </c>
      <c r="Q6141">
        <v>1.9</v>
      </c>
      <c r="R6141">
        <v>0.6</v>
      </c>
      <c r="S6141">
        <v>1.1000000000000001</v>
      </c>
      <c r="T6141">
        <v>1.9</v>
      </c>
      <c r="U6141">
        <v>2</v>
      </c>
    </row>
    <row r="6142" spans="1:21">
      <c r="A6142" t="s">
        <v>6156</v>
      </c>
      <c r="B6142">
        <v>3170000000</v>
      </c>
      <c r="C6142">
        <v>2120000000</v>
      </c>
      <c r="D6142" t="s">
        <v>14</v>
      </c>
      <c r="E6142">
        <v>781.45010000000002</v>
      </c>
      <c r="F6142">
        <v>570.05864999999994</v>
      </c>
      <c r="G6142" t="s">
        <v>15</v>
      </c>
      <c r="H6142" s="2">
        <f t="shared" si="190"/>
        <v>18.193733000000002</v>
      </c>
      <c r="I6142" s="2">
        <f t="shared" si="191"/>
        <v>15.573611</v>
      </c>
      <c r="J6142" t="s">
        <v>9405</v>
      </c>
      <c r="K6142">
        <v>2</v>
      </c>
      <c r="L6142">
        <v>1.5</v>
      </c>
      <c r="M6142">
        <v>1.9</v>
      </c>
      <c r="N6142">
        <v>0.6</v>
      </c>
      <c r="O6142">
        <v>1.9</v>
      </c>
      <c r="P6142">
        <v>1.9</v>
      </c>
      <c r="Q6142">
        <v>2</v>
      </c>
      <c r="R6142">
        <v>0.7</v>
      </c>
      <c r="S6142">
        <v>2</v>
      </c>
      <c r="T6142">
        <v>2</v>
      </c>
      <c r="U6142">
        <v>1.9</v>
      </c>
    </row>
    <row r="6143" spans="1:21">
      <c r="A6143" t="s">
        <v>6157</v>
      </c>
      <c r="B6143">
        <v>3250000000</v>
      </c>
      <c r="C6143">
        <v>2140000000</v>
      </c>
      <c r="D6143" t="s">
        <v>14</v>
      </c>
      <c r="E6143">
        <v>782.15530000000001</v>
      </c>
      <c r="F6143">
        <v>570.07635000000005</v>
      </c>
      <c r="G6143" t="s">
        <v>15</v>
      </c>
      <c r="H6143" s="2">
        <f t="shared" si="190"/>
        <v>18.064247000000002</v>
      </c>
      <c r="I6143" s="2">
        <f t="shared" si="191"/>
        <v>15.211167</v>
      </c>
      <c r="J6143" t="s">
        <v>9405</v>
      </c>
      <c r="K6143">
        <v>2</v>
      </c>
      <c r="L6143">
        <v>1.9</v>
      </c>
      <c r="M6143">
        <v>0.7</v>
      </c>
      <c r="N6143">
        <v>2</v>
      </c>
      <c r="O6143">
        <v>2</v>
      </c>
      <c r="P6143">
        <v>1.9</v>
      </c>
      <c r="Q6143">
        <v>1.9</v>
      </c>
      <c r="R6143">
        <v>0.8</v>
      </c>
      <c r="S6143">
        <v>1.9</v>
      </c>
      <c r="T6143">
        <v>1.9</v>
      </c>
      <c r="U6143">
        <v>1.8</v>
      </c>
    </row>
    <row r="6144" spans="1:21">
      <c r="A6144" t="s">
        <v>6158</v>
      </c>
      <c r="B6144">
        <v>3310000000</v>
      </c>
      <c r="C6144">
        <v>2180000000</v>
      </c>
      <c r="D6144" t="s">
        <v>14</v>
      </c>
      <c r="E6144">
        <v>780.94169999999997</v>
      </c>
      <c r="F6144">
        <v>569.37049999999999</v>
      </c>
      <c r="G6144" t="s">
        <v>15</v>
      </c>
      <c r="H6144" s="2">
        <f t="shared" si="190"/>
        <v>18.016693</v>
      </c>
      <c r="I6144" s="2">
        <f t="shared" si="191"/>
        <v>14.999898999999999</v>
      </c>
      <c r="J6144" t="s">
        <v>9405</v>
      </c>
      <c r="K6144">
        <v>1.9</v>
      </c>
      <c r="L6144">
        <v>1.5</v>
      </c>
      <c r="M6144">
        <v>2</v>
      </c>
      <c r="N6144">
        <v>2</v>
      </c>
      <c r="O6144">
        <v>1.4</v>
      </c>
      <c r="P6144">
        <v>2</v>
      </c>
      <c r="Q6144">
        <v>1.8</v>
      </c>
      <c r="R6144">
        <v>0.7</v>
      </c>
      <c r="S6144">
        <v>1.8</v>
      </c>
      <c r="T6144">
        <v>1.9</v>
      </c>
      <c r="U6144">
        <v>2</v>
      </c>
    </row>
    <row r="6145" spans="1:21">
      <c r="A6145" t="s">
        <v>6159</v>
      </c>
      <c r="B6145">
        <v>3230000000</v>
      </c>
      <c r="C6145">
        <v>2120000000</v>
      </c>
      <c r="D6145" t="s">
        <v>14</v>
      </c>
      <c r="E6145">
        <v>782.51513999999997</v>
      </c>
      <c r="F6145">
        <v>569.96460000000002</v>
      </c>
      <c r="G6145" t="s">
        <v>15</v>
      </c>
      <c r="H6145" s="2">
        <f t="shared" si="190"/>
        <v>18.18712</v>
      </c>
      <c r="I6145" s="2">
        <f t="shared" si="191"/>
        <v>15.284627</v>
      </c>
      <c r="J6145" t="s">
        <v>9405</v>
      </c>
      <c r="K6145">
        <v>0.8</v>
      </c>
      <c r="L6145">
        <v>1.5</v>
      </c>
      <c r="M6145">
        <v>1.9</v>
      </c>
      <c r="N6145">
        <v>2</v>
      </c>
      <c r="O6145">
        <v>1.9</v>
      </c>
      <c r="P6145">
        <v>2</v>
      </c>
      <c r="Q6145">
        <v>2</v>
      </c>
      <c r="R6145">
        <v>0.7</v>
      </c>
      <c r="S6145">
        <v>2</v>
      </c>
      <c r="T6145">
        <v>1.9</v>
      </c>
      <c r="U6145">
        <v>1.9</v>
      </c>
    </row>
    <row r="6146" spans="1:21">
      <c r="A6146" t="s">
        <v>6160</v>
      </c>
      <c r="B6146">
        <v>3180000000</v>
      </c>
      <c r="C6146">
        <v>2110000000</v>
      </c>
      <c r="D6146" t="s">
        <v>14</v>
      </c>
      <c r="E6146">
        <v>783.24896000000001</v>
      </c>
      <c r="F6146">
        <v>570.63589999999999</v>
      </c>
      <c r="G6146" t="s">
        <v>15</v>
      </c>
      <c r="H6146" s="2">
        <f t="shared" ref="H6146:H6209" si="192">VLOOKUP($A6146,drains_O,6,FALSE)</f>
        <v>18.140270000000001</v>
      </c>
      <c r="I6146" s="2">
        <f t="shared" ref="I6146:I6209" si="193">VLOOKUP($A6146,drain_M,6,FALSE)</f>
        <v>15.457592999999999</v>
      </c>
      <c r="J6146" t="s">
        <v>9405</v>
      </c>
      <c r="K6146">
        <v>0.9</v>
      </c>
      <c r="L6146">
        <v>1.9</v>
      </c>
      <c r="M6146">
        <v>2</v>
      </c>
      <c r="N6146">
        <v>1.9</v>
      </c>
      <c r="O6146">
        <v>1.9</v>
      </c>
      <c r="P6146">
        <v>2</v>
      </c>
      <c r="Q6146">
        <v>2</v>
      </c>
      <c r="R6146">
        <v>0.8</v>
      </c>
      <c r="S6146">
        <v>2</v>
      </c>
      <c r="T6146">
        <v>2</v>
      </c>
      <c r="U6146">
        <v>1.7</v>
      </c>
    </row>
    <row r="6147" spans="1:21">
      <c r="A6147" t="s">
        <v>6161</v>
      </c>
      <c r="B6147">
        <v>3220000000</v>
      </c>
      <c r="C6147">
        <v>2150000000</v>
      </c>
      <c r="D6147" t="s">
        <v>14</v>
      </c>
      <c r="E6147">
        <v>781.35393999999997</v>
      </c>
      <c r="F6147">
        <v>570.00229999999999</v>
      </c>
      <c r="G6147" t="s">
        <v>15</v>
      </c>
      <c r="H6147" s="2">
        <f t="shared" si="192"/>
        <v>18.139029000000001</v>
      </c>
      <c r="I6147" s="2">
        <f t="shared" si="193"/>
        <v>15.301515</v>
      </c>
      <c r="J6147" t="s">
        <v>9405</v>
      </c>
      <c r="K6147">
        <v>2</v>
      </c>
      <c r="L6147">
        <v>1.5</v>
      </c>
      <c r="M6147">
        <v>2</v>
      </c>
      <c r="N6147">
        <v>2</v>
      </c>
      <c r="O6147">
        <v>1.9</v>
      </c>
      <c r="P6147">
        <v>2</v>
      </c>
      <c r="Q6147">
        <v>1.9</v>
      </c>
      <c r="R6147">
        <v>0.7</v>
      </c>
      <c r="S6147">
        <v>2</v>
      </c>
      <c r="T6147">
        <v>1.9</v>
      </c>
      <c r="U6147">
        <v>1.9</v>
      </c>
    </row>
    <row r="6148" spans="1:21">
      <c r="A6148" t="s">
        <v>6162</v>
      </c>
      <c r="B6148">
        <v>2520000000</v>
      </c>
      <c r="C6148">
        <v>1770000000</v>
      </c>
      <c r="D6148" t="s">
        <v>14</v>
      </c>
      <c r="E6148">
        <v>785.10706000000005</v>
      </c>
      <c r="F6148">
        <v>574.98720000000003</v>
      </c>
      <c r="G6148" t="s">
        <v>15</v>
      </c>
      <c r="H6148" s="2">
        <f t="shared" si="192"/>
        <v>18.973579999999998</v>
      </c>
      <c r="I6148" s="2">
        <f t="shared" si="193"/>
        <v>17.668844</v>
      </c>
      <c r="J6148" t="s">
        <v>9405</v>
      </c>
      <c r="K6148">
        <v>1.9</v>
      </c>
      <c r="L6148">
        <v>1.5</v>
      </c>
      <c r="M6148">
        <v>2</v>
      </c>
      <c r="N6148">
        <v>2</v>
      </c>
      <c r="O6148">
        <v>1.9</v>
      </c>
      <c r="P6148">
        <v>1.9</v>
      </c>
      <c r="Q6148">
        <v>2</v>
      </c>
      <c r="R6148">
        <v>0.6</v>
      </c>
      <c r="S6148">
        <v>2</v>
      </c>
      <c r="T6148">
        <v>1.9</v>
      </c>
      <c r="U6148">
        <v>1.3</v>
      </c>
    </row>
    <row r="6149" spans="1:21">
      <c r="A6149" t="s">
        <v>6163</v>
      </c>
      <c r="B6149">
        <v>3300000000</v>
      </c>
      <c r="C6149">
        <v>2160000000</v>
      </c>
      <c r="D6149" t="s">
        <v>14</v>
      </c>
      <c r="E6149">
        <v>781.12270000000001</v>
      </c>
      <c r="F6149">
        <v>569.36554000000001</v>
      </c>
      <c r="G6149" t="s">
        <v>15</v>
      </c>
      <c r="H6149" s="2">
        <f t="shared" si="192"/>
        <v>18.105646</v>
      </c>
      <c r="I6149" s="2">
        <f t="shared" si="193"/>
        <v>15.038368</v>
      </c>
      <c r="J6149" t="s">
        <v>9405</v>
      </c>
      <c r="K6149">
        <v>1.9</v>
      </c>
      <c r="L6149">
        <v>1.3</v>
      </c>
      <c r="M6149">
        <v>2</v>
      </c>
      <c r="N6149">
        <v>2</v>
      </c>
      <c r="O6149">
        <v>1.9</v>
      </c>
      <c r="P6149">
        <v>1.9</v>
      </c>
      <c r="Q6149">
        <v>2</v>
      </c>
      <c r="R6149">
        <v>0.7</v>
      </c>
      <c r="S6149">
        <v>1.9</v>
      </c>
      <c r="T6149">
        <v>1.9</v>
      </c>
      <c r="U6149">
        <v>2</v>
      </c>
    </row>
    <row r="6150" spans="1:21">
      <c r="A6150" t="s">
        <v>6164</v>
      </c>
      <c r="B6150">
        <v>3360000000</v>
      </c>
      <c r="C6150">
        <v>2170000000</v>
      </c>
      <c r="D6150" t="s">
        <v>14</v>
      </c>
      <c r="E6150">
        <v>780.80719999999997</v>
      </c>
      <c r="F6150">
        <v>568.91863999999998</v>
      </c>
      <c r="G6150" t="s">
        <v>15</v>
      </c>
      <c r="H6150" s="2">
        <f t="shared" si="192"/>
        <v>18.066212</v>
      </c>
      <c r="I6150" s="2">
        <f t="shared" si="193"/>
        <v>14.8063755</v>
      </c>
      <c r="J6150" t="s">
        <v>9405</v>
      </c>
      <c r="K6150">
        <v>1.9</v>
      </c>
      <c r="L6150">
        <v>1.5</v>
      </c>
      <c r="M6150">
        <v>1.9</v>
      </c>
      <c r="N6150">
        <v>2</v>
      </c>
      <c r="O6150">
        <v>1.9</v>
      </c>
      <c r="P6150">
        <v>1.5</v>
      </c>
      <c r="Q6150">
        <v>2</v>
      </c>
      <c r="R6150">
        <v>0.8</v>
      </c>
      <c r="S6150">
        <v>2</v>
      </c>
      <c r="T6150">
        <v>0.9</v>
      </c>
      <c r="U6150">
        <v>2</v>
      </c>
    </row>
    <row r="6151" spans="1:21">
      <c r="A6151" t="s">
        <v>6165</v>
      </c>
      <c r="B6151">
        <v>3340000000</v>
      </c>
      <c r="C6151">
        <v>2170000000</v>
      </c>
      <c r="D6151" t="s">
        <v>14</v>
      </c>
      <c r="E6151">
        <v>780.67223999999999</v>
      </c>
      <c r="F6151">
        <v>568.89086999999995</v>
      </c>
      <c r="G6151" t="s">
        <v>15</v>
      </c>
      <c r="H6151" s="2">
        <f t="shared" si="192"/>
        <v>18.050173000000001</v>
      </c>
      <c r="I6151" s="2">
        <f t="shared" si="193"/>
        <v>14.97414</v>
      </c>
      <c r="J6151" t="s">
        <v>9405</v>
      </c>
      <c r="K6151">
        <v>2</v>
      </c>
      <c r="L6151">
        <v>1.5</v>
      </c>
      <c r="M6151">
        <v>2</v>
      </c>
      <c r="N6151">
        <v>1</v>
      </c>
      <c r="O6151">
        <v>1.9</v>
      </c>
      <c r="P6151">
        <v>1.5</v>
      </c>
      <c r="Q6151">
        <v>2</v>
      </c>
      <c r="R6151">
        <v>0.8</v>
      </c>
      <c r="S6151">
        <v>2</v>
      </c>
      <c r="T6151">
        <v>1.9</v>
      </c>
      <c r="U6151">
        <v>2</v>
      </c>
    </row>
    <row r="6152" spans="1:21">
      <c r="A6152" t="s">
        <v>6166</v>
      </c>
      <c r="B6152">
        <v>3080000000</v>
      </c>
      <c r="C6152">
        <v>2030000000</v>
      </c>
      <c r="D6152" t="s">
        <v>14</v>
      </c>
      <c r="E6152">
        <v>782.74159999999995</v>
      </c>
      <c r="F6152">
        <v>570.86645999999996</v>
      </c>
      <c r="G6152" t="s">
        <v>15</v>
      </c>
      <c r="H6152" s="2">
        <f t="shared" si="192"/>
        <v>18.309539999999998</v>
      </c>
      <c r="I6152" s="2">
        <f t="shared" si="193"/>
        <v>15.785907</v>
      </c>
      <c r="J6152" t="s">
        <v>9405</v>
      </c>
      <c r="K6152">
        <v>1.9</v>
      </c>
      <c r="L6152">
        <v>1.9</v>
      </c>
      <c r="M6152">
        <v>2</v>
      </c>
      <c r="N6152">
        <v>2</v>
      </c>
      <c r="O6152">
        <v>2</v>
      </c>
      <c r="P6152">
        <v>1.8</v>
      </c>
      <c r="Q6152">
        <v>1.9</v>
      </c>
      <c r="R6152">
        <v>0.6</v>
      </c>
      <c r="S6152">
        <v>2</v>
      </c>
      <c r="T6152">
        <v>1</v>
      </c>
      <c r="U6152">
        <v>1.9</v>
      </c>
    </row>
    <row r="6153" spans="1:21">
      <c r="A6153" t="s">
        <v>6167</v>
      </c>
      <c r="B6153">
        <v>3100000000</v>
      </c>
      <c r="C6153">
        <v>2050000000</v>
      </c>
      <c r="D6153" t="s">
        <v>14</v>
      </c>
      <c r="E6153">
        <v>782.56659999999999</v>
      </c>
      <c r="F6153">
        <v>570.83150000000001</v>
      </c>
      <c r="G6153" t="s">
        <v>15</v>
      </c>
      <c r="H6153" s="2">
        <f t="shared" si="192"/>
        <v>18.252285000000001</v>
      </c>
      <c r="I6153" s="2">
        <f t="shared" si="193"/>
        <v>15.690293</v>
      </c>
      <c r="J6153" t="s">
        <v>9405</v>
      </c>
      <c r="K6153">
        <v>2</v>
      </c>
      <c r="L6153">
        <v>1.9</v>
      </c>
      <c r="M6153">
        <v>2</v>
      </c>
      <c r="N6153">
        <v>2</v>
      </c>
      <c r="O6153">
        <v>2</v>
      </c>
      <c r="P6153">
        <v>1.7</v>
      </c>
      <c r="Q6153">
        <v>2</v>
      </c>
      <c r="R6153">
        <v>0.7</v>
      </c>
      <c r="S6153">
        <v>1.9</v>
      </c>
      <c r="T6153">
        <v>1.9</v>
      </c>
      <c r="U6153">
        <v>1.8</v>
      </c>
    </row>
    <row r="6154" spans="1:21">
      <c r="A6154" t="s">
        <v>6168</v>
      </c>
      <c r="B6154">
        <v>3210000000</v>
      </c>
      <c r="C6154">
        <v>2110000000</v>
      </c>
      <c r="D6154" t="s">
        <v>14</v>
      </c>
      <c r="E6154">
        <v>781.99567000000002</v>
      </c>
      <c r="F6154">
        <v>570.05889999999999</v>
      </c>
      <c r="G6154" t="s">
        <v>15</v>
      </c>
      <c r="H6154" s="2">
        <f t="shared" si="192"/>
        <v>18.142285999999999</v>
      </c>
      <c r="I6154" s="2">
        <f t="shared" si="193"/>
        <v>15.317925000000001</v>
      </c>
      <c r="J6154" t="s">
        <v>9405</v>
      </c>
      <c r="K6154">
        <v>1.9</v>
      </c>
      <c r="L6154">
        <v>1.8</v>
      </c>
      <c r="M6154">
        <v>2</v>
      </c>
      <c r="N6154">
        <v>2</v>
      </c>
      <c r="O6154">
        <v>1.9</v>
      </c>
      <c r="P6154">
        <v>1.8</v>
      </c>
      <c r="Q6154">
        <v>2</v>
      </c>
      <c r="R6154">
        <v>0.7</v>
      </c>
      <c r="S6154">
        <v>2</v>
      </c>
      <c r="T6154">
        <v>1.9</v>
      </c>
      <c r="U6154">
        <v>1.9</v>
      </c>
    </row>
    <row r="6155" spans="1:21">
      <c r="A6155" t="s">
        <v>6169</v>
      </c>
      <c r="B6155">
        <v>3080000000</v>
      </c>
      <c r="C6155">
        <v>2060000000</v>
      </c>
      <c r="D6155" t="s">
        <v>14</v>
      </c>
      <c r="E6155">
        <v>782.47090000000003</v>
      </c>
      <c r="F6155">
        <v>570.68993999999998</v>
      </c>
      <c r="G6155" t="s">
        <v>15</v>
      </c>
      <c r="H6155" s="2">
        <f t="shared" si="192"/>
        <v>18.234575</v>
      </c>
      <c r="I6155" s="2">
        <f t="shared" si="193"/>
        <v>15.880376</v>
      </c>
      <c r="J6155" t="s">
        <v>9405</v>
      </c>
      <c r="K6155">
        <v>1.9</v>
      </c>
      <c r="L6155">
        <v>1.9</v>
      </c>
      <c r="M6155">
        <v>2</v>
      </c>
      <c r="N6155">
        <v>0.8</v>
      </c>
      <c r="O6155">
        <v>1.9</v>
      </c>
      <c r="P6155">
        <v>2</v>
      </c>
      <c r="Q6155">
        <v>2</v>
      </c>
      <c r="R6155">
        <v>0.6</v>
      </c>
      <c r="S6155">
        <v>2</v>
      </c>
      <c r="T6155">
        <v>1.9</v>
      </c>
      <c r="U6155">
        <v>1.9</v>
      </c>
    </row>
    <row r="6156" spans="1:21">
      <c r="A6156" t="s">
        <v>6170</v>
      </c>
      <c r="B6156">
        <v>4320000000</v>
      </c>
      <c r="C6156">
        <v>2760000000</v>
      </c>
      <c r="D6156" t="s">
        <v>14</v>
      </c>
      <c r="E6156">
        <v>776.31506000000002</v>
      </c>
      <c r="F6156">
        <v>563.45749999999998</v>
      </c>
      <c r="G6156" t="s">
        <v>15</v>
      </c>
      <c r="H6156" s="2">
        <f t="shared" si="192"/>
        <v>16.268013</v>
      </c>
      <c r="I6156" s="2">
        <f t="shared" si="193"/>
        <v>11.511668999999999</v>
      </c>
      <c r="J6156" t="s">
        <v>9405</v>
      </c>
      <c r="K6156">
        <v>2</v>
      </c>
      <c r="L6156">
        <v>1.9</v>
      </c>
      <c r="M6156">
        <v>1.9</v>
      </c>
      <c r="N6156">
        <v>2</v>
      </c>
      <c r="O6156">
        <v>2</v>
      </c>
      <c r="P6156">
        <v>1.9</v>
      </c>
      <c r="Q6156">
        <v>2</v>
      </c>
      <c r="R6156">
        <v>1.5</v>
      </c>
      <c r="S6156">
        <v>2</v>
      </c>
      <c r="T6156">
        <v>1.9</v>
      </c>
      <c r="U6156">
        <v>2</v>
      </c>
    </row>
    <row r="6157" spans="1:21">
      <c r="A6157" t="s">
        <v>6171</v>
      </c>
      <c r="B6157">
        <v>3260000000</v>
      </c>
      <c r="C6157">
        <v>2070000000</v>
      </c>
      <c r="D6157" t="s">
        <v>14</v>
      </c>
      <c r="E6157">
        <v>781.43610000000001</v>
      </c>
      <c r="F6157">
        <v>569.24303999999995</v>
      </c>
      <c r="G6157" t="s">
        <v>15</v>
      </c>
      <c r="H6157" s="2">
        <f t="shared" si="192"/>
        <v>18.244669999999999</v>
      </c>
      <c r="I6157" s="2">
        <f t="shared" si="193"/>
        <v>15.227579</v>
      </c>
      <c r="J6157" t="s">
        <v>9405</v>
      </c>
      <c r="K6157">
        <v>2</v>
      </c>
      <c r="L6157">
        <v>1.5</v>
      </c>
      <c r="M6157">
        <v>1</v>
      </c>
      <c r="N6157">
        <v>1</v>
      </c>
      <c r="O6157">
        <v>2</v>
      </c>
      <c r="P6157">
        <v>1</v>
      </c>
      <c r="Q6157">
        <v>2</v>
      </c>
      <c r="R6157">
        <v>0.8</v>
      </c>
      <c r="S6157">
        <v>1.8</v>
      </c>
      <c r="T6157">
        <v>2</v>
      </c>
      <c r="U6157">
        <v>2</v>
      </c>
    </row>
    <row r="6158" spans="1:21">
      <c r="A6158" t="s">
        <v>6172</v>
      </c>
      <c r="B6158">
        <v>3330000000</v>
      </c>
      <c r="C6158">
        <v>2160000000</v>
      </c>
      <c r="D6158" t="s">
        <v>14</v>
      </c>
      <c r="E6158">
        <v>780.74620000000004</v>
      </c>
      <c r="F6158">
        <v>568.94309999999996</v>
      </c>
      <c r="G6158" t="s">
        <v>15</v>
      </c>
      <c r="H6158" s="2">
        <f t="shared" si="192"/>
        <v>18.076550999999998</v>
      </c>
      <c r="I6158" s="2">
        <f t="shared" si="193"/>
        <v>14.981688999999999</v>
      </c>
      <c r="J6158" t="s">
        <v>9405</v>
      </c>
      <c r="K6158">
        <v>2</v>
      </c>
      <c r="L6158">
        <v>1.5</v>
      </c>
      <c r="M6158">
        <v>2</v>
      </c>
      <c r="N6158">
        <v>1.2</v>
      </c>
      <c r="O6158">
        <v>1.9</v>
      </c>
      <c r="P6158">
        <v>1.4</v>
      </c>
      <c r="Q6158">
        <v>2</v>
      </c>
      <c r="R6158">
        <v>0.8</v>
      </c>
      <c r="S6158">
        <v>2</v>
      </c>
      <c r="T6158">
        <v>2</v>
      </c>
      <c r="U6158">
        <v>2</v>
      </c>
    </row>
    <row r="6159" spans="1:21">
      <c r="A6159" t="s">
        <v>6173</v>
      </c>
      <c r="B6159">
        <v>3240000000</v>
      </c>
      <c r="C6159">
        <v>2150000000</v>
      </c>
      <c r="D6159" t="s">
        <v>14</v>
      </c>
      <c r="E6159">
        <v>781.82230000000004</v>
      </c>
      <c r="F6159">
        <v>569.93053999999995</v>
      </c>
      <c r="G6159" t="s">
        <v>15</v>
      </c>
      <c r="H6159" s="2">
        <f t="shared" si="192"/>
        <v>18.048045999999999</v>
      </c>
      <c r="I6159" s="2">
        <f t="shared" si="193"/>
        <v>15.213543</v>
      </c>
      <c r="J6159" t="s">
        <v>9405</v>
      </c>
      <c r="K6159">
        <v>1.9</v>
      </c>
      <c r="L6159">
        <v>1.9</v>
      </c>
      <c r="M6159">
        <v>2</v>
      </c>
      <c r="N6159">
        <v>2</v>
      </c>
      <c r="O6159">
        <v>1.9</v>
      </c>
      <c r="P6159">
        <v>2</v>
      </c>
      <c r="Q6159">
        <v>2</v>
      </c>
      <c r="R6159">
        <v>0.7</v>
      </c>
      <c r="S6159">
        <v>2</v>
      </c>
      <c r="T6159">
        <v>1.9</v>
      </c>
      <c r="U6159">
        <v>1.9</v>
      </c>
    </row>
    <row r="6160" spans="1:21">
      <c r="A6160" t="s">
        <v>6174</v>
      </c>
      <c r="B6160">
        <v>3310000000</v>
      </c>
      <c r="C6160">
        <v>2090000000</v>
      </c>
      <c r="D6160" t="s">
        <v>14</v>
      </c>
      <c r="E6160">
        <v>781.65734999999995</v>
      </c>
      <c r="F6160">
        <v>569.14904999999999</v>
      </c>
      <c r="G6160" t="s">
        <v>15</v>
      </c>
      <c r="H6160" s="2">
        <f t="shared" si="192"/>
        <v>18.129099</v>
      </c>
      <c r="I6160" s="2">
        <f t="shared" si="193"/>
        <v>15.002521</v>
      </c>
      <c r="J6160" t="s">
        <v>9405</v>
      </c>
      <c r="K6160">
        <v>2</v>
      </c>
      <c r="L6160">
        <v>1.9</v>
      </c>
      <c r="M6160">
        <v>1.9</v>
      </c>
      <c r="N6160">
        <v>2</v>
      </c>
      <c r="O6160">
        <v>2</v>
      </c>
      <c r="P6160">
        <v>1</v>
      </c>
      <c r="Q6160">
        <v>2</v>
      </c>
      <c r="R6160">
        <v>0.8</v>
      </c>
      <c r="S6160">
        <v>2</v>
      </c>
      <c r="T6160">
        <v>1.2</v>
      </c>
      <c r="U6160">
        <v>2</v>
      </c>
    </row>
    <row r="6161" spans="1:21">
      <c r="A6161" t="s">
        <v>6175</v>
      </c>
      <c r="B6161">
        <v>3210000000</v>
      </c>
      <c r="C6161">
        <v>2120000000</v>
      </c>
      <c r="D6161" t="s">
        <v>14</v>
      </c>
      <c r="E6161">
        <v>781.54192999999998</v>
      </c>
      <c r="F6161">
        <v>570.09014999999999</v>
      </c>
      <c r="G6161" t="s">
        <v>15</v>
      </c>
      <c r="H6161" s="2">
        <f t="shared" si="192"/>
        <v>18.182465000000001</v>
      </c>
      <c r="I6161" s="2">
        <f t="shared" si="193"/>
        <v>15.327806000000001</v>
      </c>
      <c r="J6161" t="s">
        <v>9405</v>
      </c>
      <c r="K6161">
        <v>1.9</v>
      </c>
      <c r="L6161">
        <v>1.5</v>
      </c>
      <c r="M6161">
        <v>1.9</v>
      </c>
      <c r="N6161">
        <v>2</v>
      </c>
      <c r="O6161">
        <v>1.7</v>
      </c>
      <c r="P6161">
        <v>1.9</v>
      </c>
      <c r="Q6161">
        <v>1.9</v>
      </c>
      <c r="R6161">
        <v>0.7</v>
      </c>
      <c r="S6161">
        <v>2</v>
      </c>
      <c r="T6161">
        <v>1.9</v>
      </c>
      <c r="U6161">
        <v>1.9</v>
      </c>
    </row>
    <row r="6162" spans="1:21">
      <c r="A6162" t="s">
        <v>6176</v>
      </c>
      <c r="B6162">
        <v>3240000000</v>
      </c>
      <c r="C6162">
        <v>2090000000</v>
      </c>
      <c r="D6162" t="s">
        <v>14</v>
      </c>
      <c r="E6162">
        <v>782.17583999999999</v>
      </c>
      <c r="F6162">
        <v>569.61114999999995</v>
      </c>
      <c r="G6162" t="s">
        <v>15</v>
      </c>
      <c r="H6162" s="2">
        <f t="shared" si="192"/>
        <v>18.234444</v>
      </c>
      <c r="I6162" s="2">
        <f t="shared" si="193"/>
        <v>15.238597</v>
      </c>
      <c r="J6162" t="s">
        <v>9405</v>
      </c>
      <c r="K6162">
        <v>1.3</v>
      </c>
      <c r="L6162">
        <v>1.5</v>
      </c>
      <c r="M6162">
        <v>1.9</v>
      </c>
      <c r="N6162">
        <v>2</v>
      </c>
      <c r="O6162">
        <v>2</v>
      </c>
      <c r="P6162">
        <v>1.5</v>
      </c>
      <c r="Q6162">
        <v>1.9</v>
      </c>
      <c r="R6162">
        <v>0.7</v>
      </c>
      <c r="S6162">
        <v>1.9</v>
      </c>
      <c r="T6162">
        <v>1.9</v>
      </c>
      <c r="U6162">
        <v>2</v>
      </c>
    </row>
    <row r="6163" spans="1:21">
      <c r="A6163" t="s">
        <v>6177</v>
      </c>
      <c r="B6163">
        <v>3250000000</v>
      </c>
      <c r="C6163">
        <v>2140000000</v>
      </c>
      <c r="D6163" t="s">
        <v>14</v>
      </c>
      <c r="E6163">
        <v>781.30690000000004</v>
      </c>
      <c r="F6163">
        <v>569.70659999999998</v>
      </c>
      <c r="G6163" t="s">
        <v>15</v>
      </c>
      <c r="H6163" s="2">
        <f t="shared" si="192"/>
        <v>18.145807000000001</v>
      </c>
      <c r="I6163" s="2">
        <f t="shared" si="193"/>
        <v>15.203446</v>
      </c>
      <c r="J6163" t="s">
        <v>9405</v>
      </c>
      <c r="K6163">
        <v>1.9</v>
      </c>
      <c r="L6163">
        <v>1.5</v>
      </c>
      <c r="M6163">
        <v>2</v>
      </c>
      <c r="N6163">
        <v>1.9</v>
      </c>
      <c r="O6163">
        <v>1.9</v>
      </c>
      <c r="P6163">
        <v>1.8</v>
      </c>
      <c r="Q6163">
        <v>1.3</v>
      </c>
      <c r="R6163">
        <v>0.7</v>
      </c>
      <c r="S6163">
        <v>2</v>
      </c>
      <c r="T6163">
        <v>2</v>
      </c>
      <c r="U6163">
        <v>2</v>
      </c>
    </row>
    <row r="6164" spans="1:21">
      <c r="A6164" t="s">
        <v>6178</v>
      </c>
      <c r="B6164">
        <v>3230000000</v>
      </c>
      <c r="C6164">
        <v>2130000000</v>
      </c>
      <c r="D6164" t="s">
        <v>14</v>
      </c>
      <c r="E6164">
        <v>781.86260000000004</v>
      </c>
      <c r="F6164">
        <v>569.98883000000001</v>
      </c>
      <c r="G6164" t="s">
        <v>15</v>
      </c>
      <c r="H6164" s="2">
        <f t="shared" si="192"/>
        <v>18.122564000000001</v>
      </c>
      <c r="I6164" s="2">
        <f t="shared" si="193"/>
        <v>15.283557999999999</v>
      </c>
      <c r="J6164" t="s">
        <v>9405</v>
      </c>
      <c r="K6164">
        <v>2</v>
      </c>
      <c r="L6164">
        <v>1.6</v>
      </c>
      <c r="M6164">
        <v>2</v>
      </c>
      <c r="N6164">
        <v>2</v>
      </c>
      <c r="O6164">
        <v>1.9</v>
      </c>
      <c r="P6164">
        <v>2</v>
      </c>
      <c r="Q6164">
        <v>1.9</v>
      </c>
      <c r="R6164">
        <v>0.7</v>
      </c>
      <c r="S6164">
        <v>1.9</v>
      </c>
      <c r="T6164">
        <v>1.9</v>
      </c>
      <c r="U6164">
        <v>1.9</v>
      </c>
    </row>
    <row r="6165" spans="1:21">
      <c r="A6165" t="s">
        <v>6179</v>
      </c>
      <c r="B6165">
        <v>2980000000</v>
      </c>
      <c r="C6165">
        <v>1940000000</v>
      </c>
      <c r="D6165" t="s">
        <v>14</v>
      </c>
      <c r="E6165">
        <v>782.78093999999999</v>
      </c>
      <c r="F6165">
        <v>571.22370000000001</v>
      </c>
      <c r="G6165" t="s">
        <v>15</v>
      </c>
      <c r="H6165" s="2">
        <f t="shared" si="192"/>
        <v>18.554054000000001</v>
      </c>
      <c r="I6165" s="2">
        <f t="shared" si="193"/>
        <v>16.103811</v>
      </c>
      <c r="J6165" t="s">
        <v>9405</v>
      </c>
      <c r="K6165">
        <v>1.9</v>
      </c>
      <c r="L6165">
        <v>1.5</v>
      </c>
      <c r="M6165">
        <v>2</v>
      </c>
      <c r="N6165">
        <v>1.9</v>
      </c>
      <c r="O6165">
        <v>2</v>
      </c>
      <c r="P6165">
        <v>1.3</v>
      </c>
      <c r="Q6165">
        <v>1.8</v>
      </c>
      <c r="R6165">
        <v>0.6</v>
      </c>
      <c r="S6165">
        <v>1.8</v>
      </c>
      <c r="T6165">
        <v>1.9</v>
      </c>
      <c r="U6165">
        <v>1.9</v>
      </c>
    </row>
    <row r="6166" spans="1:21">
      <c r="A6166" t="s">
        <v>6180</v>
      </c>
      <c r="B6166">
        <v>3280000000</v>
      </c>
      <c r="C6166">
        <v>2060000000</v>
      </c>
      <c r="D6166" t="s">
        <v>14</v>
      </c>
      <c r="E6166">
        <v>781.45669999999996</v>
      </c>
      <c r="F6166">
        <v>569.21950000000004</v>
      </c>
      <c r="G6166" t="s">
        <v>15</v>
      </c>
      <c r="H6166" s="2">
        <f t="shared" si="192"/>
        <v>18.278292</v>
      </c>
      <c r="I6166" s="2">
        <f t="shared" si="193"/>
        <v>15.074876</v>
      </c>
      <c r="J6166" t="s">
        <v>9405</v>
      </c>
      <c r="K6166">
        <v>2</v>
      </c>
      <c r="L6166">
        <v>1.1000000000000001</v>
      </c>
      <c r="M6166">
        <v>2</v>
      </c>
      <c r="N6166">
        <v>2</v>
      </c>
      <c r="O6166">
        <v>2</v>
      </c>
      <c r="P6166">
        <v>1</v>
      </c>
      <c r="Q6166">
        <v>2</v>
      </c>
      <c r="R6166">
        <v>0.8</v>
      </c>
      <c r="S6166">
        <v>2</v>
      </c>
      <c r="T6166">
        <v>1.9</v>
      </c>
      <c r="U6166">
        <v>2</v>
      </c>
    </row>
    <row r="6167" spans="1:21">
      <c r="A6167" t="s">
        <v>6181</v>
      </c>
      <c r="B6167">
        <v>3200000000</v>
      </c>
      <c r="C6167">
        <v>2110000000</v>
      </c>
      <c r="D6167" t="s">
        <v>14</v>
      </c>
      <c r="E6167">
        <v>781.56946000000005</v>
      </c>
      <c r="F6167">
        <v>570.08799999999997</v>
      </c>
      <c r="G6167" t="s">
        <v>15</v>
      </c>
      <c r="H6167" s="2">
        <f t="shared" si="192"/>
        <v>18.209893999999998</v>
      </c>
      <c r="I6167" s="2">
        <f t="shared" si="193"/>
        <v>15.344668</v>
      </c>
      <c r="J6167" t="s">
        <v>9405</v>
      </c>
      <c r="K6167">
        <v>1.9</v>
      </c>
      <c r="L6167">
        <v>1.5</v>
      </c>
      <c r="M6167">
        <v>1.9</v>
      </c>
      <c r="N6167">
        <v>1.9</v>
      </c>
      <c r="O6167">
        <v>2</v>
      </c>
      <c r="P6167">
        <v>1.9</v>
      </c>
      <c r="Q6167">
        <v>1.9</v>
      </c>
      <c r="R6167">
        <v>0.7</v>
      </c>
      <c r="S6167">
        <v>0.9</v>
      </c>
      <c r="T6167">
        <v>2</v>
      </c>
      <c r="U6167">
        <v>1.9</v>
      </c>
    </row>
    <row r="6168" spans="1:21">
      <c r="A6168" t="s">
        <v>6182</v>
      </c>
      <c r="B6168">
        <v>3180000000</v>
      </c>
      <c r="C6168">
        <v>2100000000</v>
      </c>
      <c r="D6168" t="s">
        <v>14</v>
      </c>
      <c r="E6168">
        <v>781.62019999999995</v>
      </c>
      <c r="F6168">
        <v>570.06177000000002</v>
      </c>
      <c r="G6168" t="s">
        <v>15</v>
      </c>
      <c r="H6168" s="2">
        <f t="shared" si="192"/>
        <v>18.230848000000002</v>
      </c>
      <c r="I6168" s="2">
        <f t="shared" si="193"/>
        <v>15.438772999999999</v>
      </c>
      <c r="J6168" t="s">
        <v>9405</v>
      </c>
      <c r="K6168">
        <v>2</v>
      </c>
      <c r="L6168">
        <v>1.5</v>
      </c>
      <c r="M6168">
        <v>1.7</v>
      </c>
      <c r="N6168">
        <v>2</v>
      </c>
      <c r="O6168">
        <v>1.9</v>
      </c>
      <c r="P6168">
        <v>1.9</v>
      </c>
      <c r="Q6168">
        <v>2</v>
      </c>
      <c r="R6168">
        <v>0.6</v>
      </c>
      <c r="S6168">
        <v>1.9</v>
      </c>
      <c r="T6168">
        <v>2</v>
      </c>
      <c r="U6168">
        <v>2</v>
      </c>
    </row>
    <row r="6169" spans="1:21">
      <c r="A6169" t="s">
        <v>6183</v>
      </c>
      <c r="B6169">
        <v>2630000000</v>
      </c>
      <c r="C6169">
        <v>1820000000</v>
      </c>
      <c r="D6169" t="s">
        <v>14</v>
      </c>
      <c r="E6169">
        <v>785.05989999999997</v>
      </c>
      <c r="F6169">
        <v>574.3347</v>
      </c>
      <c r="G6169" t="s">
        <v>15</v>
      </c>
      <c r="H6169" s="2">
        <f t="shared" si="192"/>
        <v>18.786816000000002</v>
      </c>
      <c r="I6169" s="2">
        <f t="shared" si="193"/>
        <v>17.288038</v>
      </c>
      <c r="J6169" t="s">
        <v>9405</v>
      </c>
      <c r="K6169">
        <v>2</v>
      </c>
      <c r="L6169">
        <v>1.8</v>
      </c>
      <c r="M6169">
        <v>2</v>
      </c>
      <c r="N6169">
        <v>1.9</v>
      </c>
      <c r="O6169">
        <v>1.9</v>
      </c>
      <c r="P6169">
        <v>1.8</v>
      </c>
      <c r="Q6169">
        <v>1.9</v>
      </c>
      <c r="R6169">
        <v>0.7</v>
      </c>
      <c r="S6169">
        <v>1.9</v>
      </c>
      <c r="T6169">
        <v>2</v>
      </c>
      <c r="U6169">
        <v>1.3</v>
      </c>
    </row>
    <row r="6170" spans="1:21">
      <c r="A6170" t="s">
        <v>6184</v>
      </c>
      <c r="B6170">
        <v>3180000000</v>
      </c>
      <c r="C6170">
        <v>2120000000</v>
      </c>
      <c r="D6170" t="s">
        <v>14</v>
      </c>
      <c r="E6170">
        <v>782.16723999999999</v>
      </c>
      <c r="F6170">
        <v>570.63589999999999</v>
      </c>
      <c r="G6170" t="s">
        <v>15</v>
      </c>
      <c r="H6170" s="2">
        <f t="shared" si="192"/>
        <v>18.117424</v>
      </c>
      <c r="I6170" s="2">
        <f t="shared" si="193"/>
        <v>15.457592999999999</v>
      </c>
      <c r="J6170" t="s">
        <v>9405</v>
      </c>
      <c r="K6170">
        <v>1.9</v>
      </c>
      <c r="L6170">
        <v>1.9</v>
      </c>
      <c r="M6170">
        <v>2</v>
      </c>
      <c r="N6170">
        <v>1.9</v>
      </c>
      <c r="O6170">
        <v>1.9</v>
      </c>
      <c r="P6170">
        <v>2</v>
      </c>
      <c r="Q6170">
        <v>2</v>
      </c>
      <c r="R6170">
        <v>0.8</v>
      </c>
      <c r="S6170">
        <v>1.3</v>
      </c>
      <c r="T6170">
        <v>2</v>
      </c>
      <c r="U6170">
        <v>1.7</v>
      </c>
    </row>
    <row r="6171" spans="1:21">
      <c r="A6171" t="s">
        <v>6185</v>
      </c>
      <c r="B6171">
        <v>3670000000</v>
      </c>
      <c r="C6171">
        <v>2380000000</v>
      </c>
      <c r="D6171" t="s">
        <v>14</v>
      </c>
      <c r="E6171">
        <v>779.61707000000001</v>
      </c>
      <c r="F6171">
        <v>567.26940000000002</v>
      </c>
      <c r="G6171" t="s">
        <v>15</v>
      </c>
      <c r="H6171" s="2">
        <f t="shared" si="192"/>
        <v>17.525155999999999</v>
      </c>
      <c r="I6171" s="2">
        <f t="shared" si="193"/>
        <v>13.834325</v>
      </c>
      <c r="J6171" t="s">
        <v>9405</v>
      </c>
      <c r="K6171">
        <v>2</v>
      </c>
      <c r="L6171">
        <v>1.8</v>
      </c>
      <c r="M6171">
        <v>2</v>
      </c>
      <c r="N6171">
        <v>1.9</v>
      </c>
      <c r="O6171">
        <v>1.9</v>
      </c>
      <c r="P6171">
        <v>1.8</v>
      </c>
      <c r="Q6171">
        <v>1.9</v>
      </c>
      <c r="R6171">
        <v>1</v>
      </c>
      <c r="S6171">
        <v>1.9</v>
      </c>
      <c r="T6171">
        <v>2</v>
      </c>
      <c r="U6171">
        <v>2</v>
      </c>
    </row>
    <row r="6172" spans="1:21">
      <c r="A6172" t="s">
        <v>6186</v>
      </c>
      <c r="B6172">
        <v>3190000000</v>
      </c>
      <c r="C6172">
        <v>2060000000</v>
      </c>
      <c r="D6172" t="s">
        <v>14</v>
      </c>
      <c r="E6172">
        <v>781.92560000000003</v>
      </c>
      <c r="F6172">
        <v>570.10693000000003</v>
      </c>
      <c r="G6172" t="s">
        <v>15</v>
      </c>
      <c r="H6172" s="2">
        <f t="shared" si="192"/>
        <v>18.310452999999999</v>
      </c>
      <c r="I6172" s="2">
        <f t="shared" si="193"/>
        <v>15.408465</v>
      </c>
      <c r="J6172" t="s">
        <v>9405</v>
      </c>
      <c r="K6172">
        <v>2</v>
      </c>
      <c r="L6172">
        <v>0.8</v>
      </c>
      <c r="M6172">
        <v>1.9</v>
      </c>
      <c r="N6172">
        <v>2</v>
      </c>
      <c r="O6172">
        <v>1.9</v>
      </c>
      <c r="P6172">
        <v>1.9</v>
      </c>
      <c r="Q6172">
        <v>2</v>
      </c>
      <c r="R6172">
        <v>0.7</v>
      </c>
      <c r="S6172">
        <v>2</v>
      </c>
      <c r="T6172">
        <v>2</v>
      </c>
      <c r="U6172">
        <v>1.9</v>
      </c>
    </row>
    <row r="6173" spans="1:21">
      <c r="A6173" t="s">
        <v>6187</v>
      </c>
      <c r="B6173">
        <v>3350000000</v>
      </c>
      <c r="C6173">
        <v>2130000000</v>
      </c>
      <c r="D6173" t="s">
        <v>14</v>
      </c>
      <c r="E6173">
        <v>781.27980000000002</v>
      </c>
      <c r="F6173">
        <v>569.12310000000002</v>
      </c>
      <c r="G6173" t="s">
        <v>15</v>
      </c>
      <c r="H6173" s="2">
        <f t="shared" si="192"/>
        <v>18.111522999999998</v>
      </c>
      <c r="I6173" s="2">
        <f t="shared" si="193"/>
        <v>14.838507</v>
      </c>
      <c r="J6173" t="s">
        <v>9405</v>
      </c>
      <c r="K6173">
        <v>1.9</v>
      </c>
      <c r="L6173">
        <v>1.5</v>
      </c>
      <c r="M6173">
        <v>0.6</v>
      </c>
      <c r="N6173">
        <v>2</v>
      </c>
      <c r="O6173">
        <v>2</v>
      </c>
      <c r="P6173">
        <v>1.2</v>
      </c>
      <c r="Q6173">
        <v>2</v>
      </c>
      <c r="R6173">
        <v>0.9</v>
      </c>
      <c r="S6173">
        <v>2</v>
      </c>
      <c r="T6173">
        <v>2</v>
      </c>
      <c r="U6173">
        <v>1.9</v>
      </c>
    </row>
    <row r="6174" spans="1:21">
      <c r="A6174" t="s">
        <v>6188</v>
      </c>
      <c r="B6174">
        <v>3110000000</v>
      </c>
      <c r="C6174">
        <v>2060000000</v>
      </c>
      <c r="D6174" t="s">
        <v>14</v>
      </c>
      <c r="E6174">
        <v>782.52250000000004</v>
      </c>
      <c r="F6174">
        <v>570.82119999999998</v>
      </c>
      <c r="G6174" t="s">
        <v>15</v>
      </c>
      <c r="H6174" s="2">
        <f t="shared" si="192"/>
        <v>18.225519999999999</v>
      </c>
      <c r="I6174" s="2">
        <f t="shared" si="193"/>
        <v>15.659509999999999</v>
      </c>
      <c r="J6174" t="s">
        <v>9405</v>
      </c>
      <c r="K6174">
        <v>2</v>
      </c>
      <c r="L6174">
        <v>1.9</v>
      </c>
      <c r="M6174">
        <v>1.9</v>
      </c>
      <c r="N6174">
        <v>2</v>
      </c>
      <c r="O6174">
        <v>2</v>
      </c>
      <c r="P6174">
        <v>1.8</v>
      </c>
      <c r="Q6174">
        <v>1.9</v>
      </c>
      <c r="R6174">
        <v>0.7</v>
      </c>
      <c r="S6174">
        <v>1.9</v>
      </c>
      <c r="T6174">
        <v>2</v>
      </c>
      <c r="U6174">
        <v>1.8</v>
      </c>
    </row>
    <row r="6175" spans="1:21">
      <c r="A6175" t="s">
        <v>6189</v>
      </c>
      <c r="B6175">
        <v>3180000000</v>
      </c>
      <c r="C6175">
        <v>2100000000</v>
      </c>
      <c r="D6175" t="s">
        <v>14</v>
      </c>
      <c r="E6175">
        <v>781.59720000000004</v>
      </c>
      <c r="F6175">
        <v>570.0453</v>
      </c>
      <c r="G6175" t="s">
        <v>15</v>
      </c>
      <c r="H6175" s="2">
        <f t="shared" si="192"/>
        <v>18.230753</v>
      </c>
      <c r="I6175" s="2">
        <f t="shared" si="193"/>
        <v>15.437282</v>
      </c>
      <c r="J6175" t="s">
        <v>9405</v>
      </c>
      <c r="K6175">
        <v>1.9</v>
      </c>
      <c r="L6175">
        <v>1.5</v>
      </c>
      <c r="M6175">
        <v>2</v>
      </c>
      <c r="N6175">
        <v>2</v>
      </c>
      <c r="O6175">
        <v>1.5</v>
      </c>
      <c r="P6175">
        <v>1.9</v>
      </c>
      <c r="Q6175">
        <v>2</v>
      </c>
      <c r="R6175">
        <v>0.6</v>
      </c>
      <c r="S6175">
        <v>2</v>
      </c>
      <c r="T6175">
        <v>1.9</v>
      </c>
      <c r="U6175">
        <v>2</v>
      </c>
    </row>
    <row r="6176" spans="1:21">
      <c r="A6176" t="s">
        <v>6190</v>
      </c>
      <c r="B6176">
        <v>3240000000</v>
      </c>
      <c r="C6176">
        <v>2130000000</v>
      </c>
      <c r="D6176" t="s">
        <v>14</v>
      </c>
      <c r="E6176">
        <v>781.99426000000005</v>
      </c>
      <c r="F6176">
        <v>570.06195000000002</v>
      </c>
      <c r="G6176" t="s">
        <v>15</v>
      </c>
      <c r="H6176" s="2">
        <f t="shared" si="192"/>
        <v>18.073605000000001</v>
      </c>
      <c r="I6176" s="2">
        <f t="shared" si="193"/>
        <v>15.244706000000001</v>
      </c>
      <c r="J6176" t="s">
        <v>9405</v>
      </c>
      <c r="K6176">
        <v>1.9</v>
      </c>
      <c r="L6176">
        <v>1.9</v>
      </c>
      <c r="M6176">
        <v>1.8</v>
      </c>
      <c r="N6176">
        <v>2</v>
      </c>
      <c r="O6176">
        <v>1.9</v>
      </c>
      <c r="P6176">
        <v>1.8</v>
      </c>
      <c r="Q6176">
        <v>1.9</v>
      </c>
      <c r="R6176">
        <v>0.8</v>
      </c>
      <c r="S6176">
        <v>1.9</v>
      </c>
      <c r="T6176">
        <v>1.9</v>
      </c>
      <c r="U6176">
        <v>1.8</v>
      </c>
    </row>
    <row r="6177" spans="1:21">
      <c r="A6177" t="s">
        <v>6191</v>
      </c>
      <c r="B6177">
        <v>3370000000</v>
      </c>
      <c r="C6177">
        <v>2180000000</v>
      </c>
      <c r="D6177" t="s">
        <v>14</v>
      </c>
      <c r="E6177">
        <v>780.71429999999998</v>
      </c>
      <c r="F6177">
        <v>568.87914999999998</v>
      </c>
      <c r="G6177" t="s">
        <v>15</v>
      </c>
      <c r="H6177" s="2">
        <f t="shared" si="192"/>
        <v>18.043735999999999</v>
      </c>
      <c r="I6177" s="2">
        <f t="shared" si="193"/>
        <v>14.781791</v>
      </c>
      <c r="J6177" t="s">
        <v>9405</v>
      </c>
      <c r="K6177">
        <v>1.9</v>
      </c>
      <c r="L6177">
        <v>1.5</v>
      </c>
      <c r="M6177">
        <v>2</v>
      </c>
      <c r="N6177">
        <v>2</v>
      </c>
      <c r="O6177">
        <v>1.2</v>
      </c>
      <c r="P6177">
        <v>1.5</v>
      </c>
      <c r="Q6177">
        <v>2</v>
      </c>
      <c r="R6177">
        <v>0.8</v>
      </c>
      <c r="S6177">
        <v>1.9</v>
      </c>
      <c r="T6177">
        <v>1.9</v>
      </c>
      <c r="U6177">
        <v>2</v>
      </c>
    </row>
    <row r="6178" spans="1:21">
      <c r="A6178" t="s">
        <v>6192</v>
      </c>
      <c r="B6178">
        <v>3210000000</v>
      </c>
      <c r="C6178">
        <v>2130000000</v>
      </c>
      <c r="D6178" t="s">
        <v>14</v>
      </c>
      <c r="E6178">
        <v>781.51495</v>
      </c>
      <c r="F6178">
        <v>570.05119999999999</v>
      </c>
      <c r="G6178" t="s">
        <v>15</v>
      </c>
      <c r="H6178" s="2">
        <f t="shared" si="192"/>
        <v>18.181412000000002</v>
      </c>
      <c r="I6178" s="2">
        <f t="shared" si="193"/>
        <v>15.305369000000001</v>
      </c>
      <c r="J6178" t="s">
        <v>9405</v>
      </c>
      <c r="K6178">
        <v>2</v>
      </c>
      <c r="L6178">
        <v>1.3</v>
      </c>
      <c r="M6178">
        <v>2</v>
      </c>
      <c r="N6178">
        <v>2</v>
      </c>
      <c r="O6178">
        <v>1.9</v>
      </c>
      <c r="P6178">
        <v>2</v>
      </c>
      <c r="Q6178">
        <v>1.9</v>
      </c>
      <c r="R6178">
        <v>0.7</v>
      </c>
      <c r="S6178">
        <v>2</v>
      </c>
      <c r="T6178">
        <v>1.9</v>
      </c>
      <c r="U6178">
        <v>1.9</v>
      </c>
    </row>
    <row r="6179" spans="1:21">
      <c r="A6179" t="s">
        <v>6193</v>
      </c>
      <c r="B6179">
        <v>2140000000</v>
      </c>
      <c r="C6179">
        <v>1550000000</v>
      </c>
      <c r="D6179" t="s">
        <v>14</v>
      </c>
      <c r="E6179">
        <v>787.50840000000005</v>
      </c>
      <c r="F6179">
        <v>577.95140000000004</v>
      </c>
      <c r="G6179" t="s">
        <v>15</v>
      </c>
      <c r="H6179" s="2">
        <f t="shared" si="192"/>
        <v>19.443052000000002</v>
      </c>
      <c r="I6179" s="2">
        <f t="shared" si="193"/>
        <v>18.979873999999999</v>
      </c>
      <c r="J6179" t="s">
        <v>9405</v>
      </c>
      <c r="K6179">
        <v>1.9</v>
      </c>
      <c r="L6179">
        <v>1.4</v>
      </c>
      <c r="M6179">
        <v>1.9</v>
      </c>
      <c r="N6179">
        <v>2</v>
      </c>
      <c r="O6179">
        <v>2</v>
      </c>
      <c r="P6179">
        <v>1.5</v>
      </c>
      <c r="Q6179">
        <v>2</v>
      </c>
      <c r="R6179">
        <v>0.8</v>
      </c>
      <c r="S6179">
        <v>2</v>
      </c>
      <c r="T6179">
        <v>2</v>
      </c>
      <c r="U6179">
        <v>0.7</v>
      </c>
    </row>
    <row r="6180" spans="1:21">
      <c r="A6180" t="s">
        <v>6194</v>
      </c>
      <c r="B6180">
        <v>3120000000</v>
      </c>
      <c r="C6180">
        <v>2070000000</v>
      </c>
      <c r="D6180" t="s">
        <v>14</v>
      </c>
      <c r="E6180">
        <v>782.41959999999995</v>
      </c>
      <c r="F6180">
        <v>570.78139999999996</v>
      </c>
      <c r="G6180" t="s">
        <v>15</v>
      </c>
      <c r="H6180" s="2">
        <f t="shared" si="192"/>
        <v>18.236363999999998</v>
      </c>
      <c r="I6180" s="2">
        <f t="shared" si="193"/>
        <v>15.63133</v>
      </c>
      <c r="J6180" t="s">
        <v>9405</v>
      </c>
      <c r="K6180">
        <v>2</v>
      </c>
      <c r="L6180">
        <v>1.7</v>
      </c>
      <c r="M6180">
        <v>2</v>
      </c>
      <c r="N6180">
        <v>2</v>
      </c>
      <c r="O6180">
        <v>1.9</v>
      </c>
      <c r="P6180">
        <v>1.9</v>
      </c>
      <c r="Q6180">
        <v>1.9</v>
      </c>
      <c r="R6180">
        <v>0.7</v>
      </c>
      <c r="S6180">
        <v>2</v>
      </c>
      <c r="T6180">
        <v>2</v>
      </c>
      <c r="U6180">
        <v>1.8</v>
      </c>
    </row>
    <row r="6181" spans="1:21">
      <c r="A6181" t="s">
        <v>6195</v>
      </c>
      <c r="B6181">
        <v>3290000000</v>
      </c>
      <c r="C6181">
        <v>2150000000</v>
      </c>
      <c r="D6181" t="s">
        <v>14</v>
      </c>
      <c r="E6181">
        <v>781.34173999999996</v>
      </c>
      <c r="F6181">
        <v>569.46100000000001</v>
      </c>
      <c r="G6181" t="s">
        <v>15</v>
      </c>
      <c r="H6181" s="2">
        <f t="shared" si="192"/>
        <v>18.105013</v>
      </c>
      <c r="I6181" s="2">
        <f t="shared" si="193"/>
        <v>15.061151499999999</v>
      </c>
      <c r="J6181" t="s">
        <v>9405</v>
      </c>
      <c r="K6181">
        <v>1.9</v>
      </c>
      <c r="L6181">
        <v>1.5</v>
      </c>
      <c r="M6181">
        <v>0.8</v>
      </c>
      <c r="N6181">
        <v>1.9</v>
      </c>
      <c r="O6181">
        <v>1.9</v>
      </c>
      <c r="P6181">
        <v>1.9</v>
      </c>
      <c r="Q6181">
        <v>1.9</v>
      </c>
      <c r="R6181">
        <v>0.7</v>
      </c>
      <c r="S6181">
        <v>1.9</v>
      </c>
      <c r="T6181">
        <v>2</v>
      </c>
      <c r="U6181">
        <v>2</v>
      </c>
    </row>
    <row r="6182" spans="1:21">
      <c r="A6182" t="s">
        <v>6196</v>
      </c>
      <c r="B6182">
        <v>3270000000</v>
      </c>
      <c r="C6182">
        <v>2050000000</v>
      </c>
      <c r="D6182" t="s">
        <v>14</v>
      </c>
      <c r="E6182">
        <v>782.69719999999995</v>
      </c>
      <c r="F6182">
        <v>569.22630000000004</v>
      </c>
      <c r="G6182" t="s">
        <v>15</v>
      </c>
      <c r="H6182" s="2">
        <f t="shared" si="192"/>
        <v>18.208165999999999</v>
      </c>
      <c r="I6182" s="2">
        <f t="shared" si="193"/>
        <v>15.207533</v>
      </c>
      <c r="J6182" t="s">
        <v>9405</v>
      </c>
      <c r="K6182">
        <v>1.3</v>
      </c>
      <c r="L6182">
        <v>1.9</v>
      </c>
      <c r="M6182">
        <v>1</v>
      </c>
      <c r="N6182">
        <v>1</v>
      </c>
      <c r="O6182">
        <v>2</v>
      </c>
      <c r="P6182">
        <v>1</v>
      </c>
      <c r="Q6182">
        <v>2</v>
      </c>
      <c r="R6182">
        <v>0.8</v>
      </c>
      <c r="S6182">
        <v>2</v>
      </c>
      <c r="T6182">
        <v>1</v>
      </c>
      <c r="U6182">
        <v>2</v>
      </c>
    </row>
    <row r="6183" spans="1:21">
      <c r="A6183" t="s">
        <v>6197</v>
      </c>
      <c r="B6183">
        <v>3200000000</v>
      </c>
      <c r="C6183">
        <v>2120000000</v>
      </c>
      <c r="D6183" t="s">
        <v>14</v>
      </c>
      <c r="E6183">
        <v>781.54003999999998</v>
      </c>
      <c r="F6183">
        <v>570.08799999999997</v>
      </c>
      <c r="G6183" t="s">
        <v>15</v>
      </c>
      <c r="H6183" s="2">
        <f t="shared" si="192"/>
        <v>18.187902000000001</v>
      </c>
      <c r="I6183" s="2">
        <f t="shared" si="193"/>
        <v>15.344668</v>
      </c>
      <c r="J6183" t="s">
        <v>9405</v>
      </c>
      <c r="K6183">
        <v>1.9</v>
      </c>
      <c r="L6183">
        <v>1.5</v>
      </c>
      <c r="M6183">
        <v>1.9</v>
      </c>
      <c r="N6183">
        <v>1.9</v>
      </c>
      <c r="O6183">
        <v>1.3</v>
      </c>
      <c r="P6183">
        <v>1.9</v>
      </c>
      <c r="Q6183">
        <v>1.9</v>
      </c>
      <c r="R6183">
        <v>0.7</v>
      </c>
      <c r="S6183">
        <v>1.9</v>
      </c>
      <c r="T6183">
        <v>2</v>
      </c>
      <c r="U6183">
        <v>1.9</v>
      </c>
    </row>
    <row r="6184" spans="1:21">
      <c r="A6184" t="s">
        <v>6198</v>
      </c>
      <c r="B6184">
        <v>3200000000</v>
      </c>
      <c r="C6184">
        <v>2120000000</v>
      </c>
      <c r="D6184" t="s">
        <v>14</v>
      </c>
      <c r="E6184">
        <v>781.55706999999995</v>
      </c>
      <c r="F6184">
        <v>570.08799999999997</v>
      </c>
      <c r="G6184" t="s">
        <v>15</v>
      </c>
      <c r="H6184" s="2">
        <f t="shared" si="192"/>
        <v>18.198523000000002</v>
      </c>
      <c r="I6184" s="2">
        <f t="shared" si="193"/>
        <v>15.344668</v>
      </c>
      <c r="J6184" t="s">
        <v>9405</v>
      </c>
      <c r="K6184">
        <v>1.9</v>
      </c>
      <c r="L6184">
        <v>1.5</v>
      </c>
      <c r="M6184">
        <v>1.9</v>
      </c>
      <c r="N6184">
        <v>1.9</v>
      </c>
      <c r="O6184">
        <v>2</v>
      </c>
      <c r="P6184">
        <v>1.9</v>
      </c>
      <c r="Q6184">
        <v>1.9</v>
      </c>
      <c r="R6184">
        <v>0.7</v>
      </c>
      <c r="S6184">
        <v>1.3</v>
      </c>
      <c r="T6184">
        <v>2</v>
      </c>
      <c r="U6184">
        <v>1.9</v>
      </c>
    </row>
    <row r="6185" spans="1:21">
      <c r="A6185" t="s">
        <v>6199</v>
      </c>
      <c r="B6185">
        <v>3190000000</v>
      </c>
      <c r="C6185">
        <v>2100000000</v>
      </c>
      <c r="D6185" t="s">
        <v>14</v>
      </c>
      <c r="E6185">
        <v>781.98429999999996</v>
      </c>
      <c r="F6185">
        <v>570.01059999999995</v>
      </c>
      <c r="G6185" t="s">
        <v>15</v>
      </c>
      <c r="H6185" s="2">
        <f t="shared" si="192"/>
        <v>18.162590000000002</v>
      </c>
      <c r="I6185" s="2">
        <f t="shared" si="193"/>
        <v>15.397727</v>
      </c>
      <c r="J6185" t="s">
        <v>9405</v>
      </c>
      <c r="K6185">
        <v>2</v>
      </c>
      <c r="L6185">
        <v>1.8</v>
      </c>
      <c r="M6185">
        <v>1.9</v>
      </c>
      <c r="N6185">
        <v>2</v>
      </c>
      <c r="O6185">
        <v>2</v>
      </c>
      <c r="P6185">
        <v>1.9</v>
      </c>
      <c r="Q6185">
        <v>2</v>
      </c>
      <c r="R6185">
        <v>0.6</v>
      </c>
      <c r="S6185">
        <v>1.9</v>
      </c>
      <c r="T6185">
        <v>2</v>
      </c>
      <c r="U6185">
        <v>2</v>
      </c>
    </row>
    <row r="6186" spans="1:21">
      <c r="A6186" t="s">
        <v>6200</v>
      </c>
      <c r="B6186">
        <v>1860000000</v>
      </c>
      <c r="C6186">
        <v>1450000000</v>
      </c>
      <c r="D6186" t="s">
        <v>14</v>
      </c>
      <c r="E6186">
        <v>788.69854999999995</v>
      </c>
      <c r="F6186">
        <v>579.81039999999996</v>
      </c>
      <c r="G6186" t="s">
        <v>15</v>
      </c>
      <c r="H6186" s="2">
        <f t="shared" si="192"/>
        <v>19.701063000000001</v>
      </c>
      <c r="I6186" s="2">
        <f t="shared" si="193"/>
        <v>19.941565000000001</v>
      </c>
      <c r="J6186" t="s">
        <v>9405</v>
      </c>
      <c r="K6186">
        <v>2</v>
      </c>
      <c r="L6186">
        <v>1.5</v>
      </c>
      <c r="M6186">
        <v>1.9</v>
      </c>
      <c r="N6186">
        <v>1.9</v>
      </c>
      <c r="O6186">
        <v>1.9</v>
      </c>
      <c r="P6186">
        <v>2</v>
      </c>
      <c r="Q6186">
        <v>1.9</v>
      </c>
      <c r="R6186">
        <v>0.6</v>
      </c>
      <c r="S6186">
        <v>2</v>
      </c>
      <c r="T6186">
        <v>1.9</v>
      </c>
      <c r="U6186">
        <v>0.6</v>
      </c>
    </row>
    <row r="6187" spans="1:21">
      <c r="A6187" t="s">
        <v>6201</v>
      </c>
      <c r="B6187">
        <v>3050000000</v>
      </c>
      <c r="C6187">
        <v>2050000000</v>
      </c>
      <c r="D6187" t="s">
        <v>14</v>
      </c>
      <c r="E6187">
        <v>782.37909999999999</v>
      </c>
      <c r="F6187">
        <v>571.30286000000001</v>
      </c>
      <c r="G6187" t="s">
        <v>15</v>
      </c>
      <c r="H6187" s="2">
        <f t="shared" si="192"/>
        <v>18.359370999999999</v>
      </c>
      <c r="I6187" s="2">
        <f t="shared" si="193"/>
        <v>15.889671</v>
      </c>
      <c r="J6187" t="s">
        <v>9405</v>
      </c>
      <c r="K6187">
        <v>2</v>
      </c>
      <c r="L6187">
        <v>1.5</v>
      </c>
      <c r="M6187">
        <v>1.9</v>
      </c>
      <c r="N6187">
        <v>1.9</v>
      </c>
      <c r="O6187">
        <v>1.9</v>
      </c>
      <c r="P6187">
        <v>1.9</v>
      </c>
      <c r="Q6187">
        <v>0.8</v>
      </c>
      <c r="R6187">
        <v>0.7</v>
      </c>
      <c r="S6187">
        <v>2</v>
      </c>
      <c r="T6187">
        <v>2</v>
      </c>
      <c r="U6187">
        <v>1.8</v>
      </c>
    </row>
    <row r="6188" spans="1:21">
      <c r="A6188" t="s">
        <v>6202</v>
      </c>
      <c r="B6188">
        <v>3190000000</v>
      </c>
      <c r="C6188">
        <v>2090000000</v>
      </c>
      <c r="D6188" t="s">
        <v>14</v>
      </c>
      <c r="E6188">
        <v>782.04520000000002</v>
      </c>
      <c r="F6188">
        <v>570.01059999999995</v>
      </c>
      <c r="G6188" t="s">
        <v>15</v>
      </c>
      <c r="H6188" s="2">
        <f t="shared" si="192"/>
        <v>18.167725000000001</v>
      </c>
      <c r="I6188" s="2">
        <f t="shared" si="193"/>
        <v>15.397727</v>
      </c>
      <c r="J6188" t="s">
        <v>9405</v>
      </c>
      <c r="K6188">
        <v>1.9</v>
      </c>
      <c r="L6188">
        <v>1.8</v>
      </c>
      <c r="M6188">
        <v>1.9</v>
      </c>
      <c r="N6188">
        <v>2</v>
      </c>
      <c r="O6188">
        <v>1.9</v>
      </c>
      <c r="P6188">
        <v>1.9</v>
      </c>
      <c r="Q6188">
        <v>2</v>
      </c>
      <c r="R6188">
        <v>0.6</v>
      </c>
      <c r="S6188">
        <v>1.9</v>
      </c>
      <c r="T6188">
        <v>2</v>
      </c>
      <c r="U6188">
        <v>2</v>
      </c>
    </row>
    <row r="6189" spans="1:21">
      <c r="A6189" t="s">
        <v>6203</v>
      </c>
      <c r="B6189">
        <v>3260000000</v>
      </c>
      <c r="C6189">
        <v>2100000000</v>
      </c>
      <c r="D6189" t="s">
        <v>14</v>
      </c>
      <c r="E6189">
        <v>781.42920000000004</v>
      </c>
      <c r="F6189">
        <v>569.68664999999999</v>
      </c>
      <c r="G6189" t="s">
        <v>15</v>
      </c>
      <c r="H6189" s="2">
        <f t="shared" si="192"/>
        <v>18.212305000000001</v>
      </c>
      <c r="I6189" s="2">
        <f t="shared" si="193"/>
        <v>15.149248999999999</v>
      </c>
      <c r="J6189" t="s">
        <v>9405</v>
      </c>
      <c r="K6189">
        <v>1.9</v>
      </c>
      <c r="L6189">
        <v>1.5</v>
      </c>
      <c r="M6189">
        <v>2</v>
      </c>
      <c r="N6189">
        <v>2</v>
      </c>
      <c r="O6189">
        <v>2</v>
      </c>
      <c r="P6189">
        <v>1.2</v>
      </c>
      <c r="Q6189">
        <v>2</v>
      </c>
      <c r="R6189">
        <v>0.9</v>
      </c>
      <c r="S6189">
        <v>1</v>
      </c>
      <c r="T6189">
        <v>1.9</v>
      </c>
      <c r="U6189">
        <v>1.8</v>
      </c>
    </row>
    <row r="6190" spans="1:21">
      <c r="A6190" t="s">
        <v>6204</v>
      </c>
      <c r="B6190">
        <v>3210000000</v>
      </c>
      <c r="C6190">
        <v>2070000000</v>
      </c>
      <c r="D6190" t="s">
        <v>14</v>
      </c>
      <c r="E6190">
        <v>781.57714999999996</v>
      </c>
      <c r="F6190">
        <v>569.7174</v>
      </c>
      <c r="G6190" t="s">
        <v>15</v>
      </c>
      <c r="H6190" s="2">
        <f t="shared" si="192"/>
        <v>18.270990000000001</v>
      </c>
      <c r="I6190" s="2">
        <f t="shared" si="193"/>
        <v>15.331587000000001</v>
      </c>
      <c r="J6190" t="s">
        <v>9405</v>
      </c>
      <c r="K6190">
        <v>1.9</v>
      </c>
      <c r="L6190">
        <v>1.5</v>
      </c>
      <c r="M6190">
        <v>2</v>
      </c>
      <c r="N6190">
        <v>2</v>
      </c>
      <c r="O6190">
        <v>1.9</v>
      </c>
      <c r="P6190">
        <v>1.3</v>
      </c>
      <c r="Q6190">
        <v>1.9</v>
      </c>
      <c r="R6190">
        <v>0.7</v>
      </c>
      <c r="S6190">
        <v>1.9</v>
      </c>
      <c r="T6190">
        <v>2</v>
      </c>
      <c r="U6190">
        <v>2</v>
      </c>
    </row>
    <row r="6191" spans="1:21">
      <c r="A6191" t="s">
        <v>6205</v>
      </c>
      <c r="B6191">
        <v>3370000000</v>
      </c>
      <c r="C6191">
        <v>2170000000</v>
      </c>
      <c r="D6191" t="s">
        <v>14</v>
      </c>
      <c r="E6191">
        <v>781.44213999999999</v>
      </c>
      <c r="F6191">
        <v>568.88574000000006</v>
      </c>
      <c r="G6191" t="s">
        <v>15</v>
      </c>
      <c r="H6191" s="2">
        <f t="shared" si="192"/>
        <v>18.058730000000001</v>
      </c>
      <c r="I6191" s="2">
        <f t="shared" si="193"/>
        <v>14.783008000000001</v>
      </c>
      <c r="J6191" t="s">
        <v>9405</v>
      </c>
      <c r="K6191">
        <v>1.4</v>
      </c>
      <c r="L6191">
        <v>1.5</v>
      </c>
      <c r="M6191">
        <v>1.9</v>
      </c>
      <c r="N6191">
        <v>2</v>
      </c>
      <c r="O6191">
        <v>1.9</v>
      </c>
      <c r="P6191">
        <v>1.5</v>
      </c>
      <c r="Q6191">
        <v>2</v>
      </c>
      <c r="R6191">
        <v>0.8</v>
      </c>
      <c r="S6191">
        <v>2</v>
      </c>
      <c r="T6191">
        <v>1.9</v>
      </c>
      <c r="U6191">
        <v>2</v>
      </c>
    </row>
    <row r="6192" spans="1:21">
      <c r="A6192" t="s">
        <v>6206</v>
      </c>
      <c r="B6192">
        <v>3210000000</v>
      </c>
      <c r="C6192">
        <v>2090000000</v>
      </c>
      <c r="D6192" t="s">
        <v>14</v>
      </c>
      <c r="E6192">
        <v>781.80053999999996</v>
      </c>
      <c r="F6192">
        <v>570.04849999999999</v>
      </c>
      <c r="G6192" t="s">
        <v>15</v>
      </c>
      <c r="H6192" s="2">
        <f t="shared" si="192"/>
        <v>18.245203</v>
      </c>
      <c r="I6192" s="2">
        <f t="shared" si="193"/>
        <v>15.336014</v>
      </c>
      <c r="J6192" t="s">
        <v>9405</v>
      </c>
      <c r="K6192">
        <v>1.9</v>
      </c>
      <c r="L6192">
        <v>1</v>
      </c>
      <c r="M6192">
        <v>1.9</v>
      </c>
      <c r="N6192">
        <v>1.9</v>
      </c>
      <c r="O6192">
        <v>1.9</v>
      </c>
      <c r="P6192">
        <v>2</v>
      </c>
      <c r="Q6192">
        <v>2</v>
      </c>
      <c r="R6192">
        <v>0.7</v>
      </c>
      <c r="S6192">
        <v>1.9</v>
      </c>
      <c r="T6192">
        <v>2</v>
      </c>
      <c r="U6192">
        <v>1.9</v>
      </c>
    </row>
    <row r="6193" spans="1:21">
      <c r="A6193" t="s">
        <v>6207</v>
      </c>
      <c r="B6193">
        <v>3190000000</v>
      </c>
      <c r="C6193">
        <v>2130000000</v>
      </c>
      <c r="D6193" t="s">
        <v>14</v>
      </c>
      <c r="E6193">
        <v>781.44946000000004</v>
      </c>
      <c r="F6193">
        <v>570.04395</v>
      </c>
      <c r="G6193" t="s">
        <v>15</v>
      </c>
      <c r="H6193" s="2">
        <f t="shared" si="192"/>
        <v>18.169810999999999</v>
      </c>
      <c r="I6193" s="2">
        <f t="shared" si="193"/>
        <v>15.524797</v>
      </c>
      <c r="J6193" t="s">
        <v>9405</v>
      </c>
      <c r="K6193">
        <v>1.9</v>
      </c>
      <c r="L6193">
        <v>1.5</v>
      </c>
      <c r="M6193">
        <v>1.9</v>
      </c>
      <c r="N6193">
        <v>0.7</v>
      </c>
      <c r="O6193">
        <v>1.9</v>
      </c>
      <c r="P6193">
        <v>2</v>
      </c>
      <c r="Q6193">
        <v>1.9</v>
      </c>
      <c r="R6193">
        <v>0.7</v>
      </c>
      <c r="S6193">
        <v>2</v>
      </c>
      <c r="T6193">
        <v>2</v>
      </c>
      <c r="U6193">
        <v>1.9</v>
      </c>
    </row>
    <row r="6194" spans="1:21">
      <c r="A6194" t="s">
        <v>6208</v>
      </c>
      <c r="B6194">
        <v>3070000000</v>
      </c>
      <c r="C6194">
        <v>2020000000</v>
      </c>
      <c r="D6194" t="s">
        <v>14</v>
      </c>
      <c r="E6194">
        <v>782.70219999999995</v>
      </c>
      <c r="F6194">
        <v>570.85364000000004</v>
      </c>
      <c r="G6194" t="s">
        <v>15</v>
      </c>
      <c r="H6194" s="2">
        <f t="shared" si="192"/>
        <v>18.306204000000001</v>
      </c>
      <c r="I6194" s="2">
        <f t="shared" si="193"/>
        <v>15.795709</v>
      </c>
      <c r="J6194" t="s">
        <v>9405</v>
      </c>
      <c r="K6194">
        <v>2</v>
      </c>
      <c r="L6194">
        <v>1.9</v>
      </c>
      <c r="M6194">
        <v>1.9</v>
      </c>
      <c r="N6194">
        <v>2</v>
      </c>
      <c r="O6194">
        <v>1.9</v>
      </c>
      <c r="P6194">
        <v>1.7</v>
      </c>
      <c r="Q6194">
        <v>2</v>
      </c>
      <c r="R6194">
        <v>0.6</v>
      </c>
      <c r="S6194">
        <v>2</v>
      </c>
      <c r="T6194">
        <v>2</v>
      </c>
      <c r="U6194">
        <v>1.9</v>
      </c>
    </row>
    <row r="6195" spans="1:21">
      <c r="A6195" t="s">
        <v>6209</v>
      </c>
      <c r="B6195">
        <v>3160000000</v>
      </c>
      <c r="C6195">
        <v>2080000000</v>
      </c>
      <c r="D6195" t="s">
        <v>14</v>
      </c>
      <c r="E6195">
        <v>781.65515000000005</v>
      </c>
      <c r="F6195">
        <v>570.15809999999999</v>
      </c>
      <c r="G6195" t="s">
        <v>15</v>
      </c>
      <c r="H6195" s="2">
        <f t="shared" si="192"/>
        <v>18.269451</v>
      </c>
      <c r="I6195" s="2">
        <f t="shared" si="193"/>
        <v>15.495445</v>
      </c>
      <c r="J6195" t="s">
        <v>9405</v>
      </c>
      <c r="K6195">
        <v>1.9</v>
      </c>
      <c r="L6195">
        <v>1.5</v>
      </c>
      <c r="M6195">
        <v>2</v>
      </c>
      <c r="N6195">
        <v>1.9</v>
      </c>
      <c r="O6195">
        <v>1.9</v>
      </c>
      <c r="P6195">
        <v>1.8</v>
      </c>
      <c r="Q6195">
        <v>1.9</v>
      </c>
      <c r="R6195">
        <v>0.6</v>
      </c>
      <c r="S6195">
        <v>1.9</v>
      </c>
      <c r="T6195">
        <v>2</v>
      </c>
      <c r="U6195">
        <v>2</v>
      </c>
    </row>
    <row r="6196" spans="1:21">
      <c r="A6196" t="s">
        <v>6210</v>
      </c>
      <c r="B6196">
        <v>3030000000</v>
      </c>
      <c r="C6196">
        <v>2000000000</v>
      </c>
      <c r="D6196" t="s">
        <v>14</v>
      </c>
      <c r="E6196">
        <v>782.99390000000005</v>
      </c>
      <c r="F6196">
        <v>571.11474999999996</v>
      </c>
      <c r="G6196" t="s">
        <v>15</v>
      </c>
      <c r="H6196" s="2">
        <f t="shared" si="192"/>
        <v>18.361989999999999</v>
      </c>
      <c r="I6196" s="2">
        <f t="shared" si="193"/>
        <v>15.962452000000001</v>
      </c>
      <c r="J6196" t="s">
        <v>9405</v>
      </c>
      <c r="K6196">
        <v>1.9</v>
      </c>
      <c r="L6196">
        <v>1.9</v>
      </c>
      <c r="M6196">
        <v>1.9</v>
      </c>
      <c r="N6196">
        <v>2</v>
      </c>
      <c r="O6196">
        <v>1.9</v>
      </c>
      <c r="P6196">
        <v>1.9</v>
      </c>
      <c r="Q6196">
        <v>1.2</v>
      </c>
      <c r="R6196">
        <v>0.5</v>
      </c>
      <c r="S6196">
        <v>1.9</v>
      </c>
      <c r="T6196">
        <v>1.9</v>
      </c>
      <c r="U6196">
        <v>2</v>
      </c>
    </row>
    <row r="6197" spans="1:21">
      <c r="A6197" t="s">
        <v>6211</v>
      </c>
      <c r="B6197">
        <v>3060000000</v>
      </c>
      <c r="C6197">
        <v>2010000000</v>
      </c>
      <c r="D6197" t="s">
        <v>14</v>
      </c>
      <c r="E6197">
        <v>783.47249999999997</v>
      </c>
      <c r="F6197">
        <v>570.80489999999998</v>
      </c>
      <c r="G6197" t="s">
        <v>15</v>
      </c>
      <c r="H6197" s="2">
        <f t="shared" si="192"/>
        <v>18.340368000000002</v>
      </c>
      <c r="I6197" s="2">
        <f t="shared" si="193"/>
        <v>15.843912</v>
      </c>
      <c r="J6197" t="s">
        <v>9405</v>
      </c>
      <c r="K6197">
        <v>1.3</v>
      </c>
      <c r="L6197">
        <v>1.9</v>
      </c>
      <c r="M6197">
        <v>1.9</v>
      </c>
      <c r="N6197">
        <v>1.9</v>
      </c>
      <c r="O6197">
        <v>1.9</v>
      </c>
      <c r="P6197">
        <v>1.9</v>
      </c>
      <c r="Q6197">
        <v>1.9</v>
      </c>
      <c r="R6197">
        <v>0.5</v>
      </c>
      <c r="S6197">
        <v>1.9</v>
      </c>
      <c r="T6197">
        <v>1.9</v>
      </c>
      <c r="U6197">
        <v>2</v>
      </c>
    </row>
    <row r="6198" spans="1:21">
      <c r="A6198" t="s">
        <v>6212</v>
      </c>
      <c r="B6198">
        <v>3290000000</v>
      </c>
      <c r="C6198">
        <v>2150000000</v>
      </c>
      <c r="D6198" t="s">
        <v>14</v>
      </c>
      <c r="E6198">
        <v>781.09199999999998</v>
      </c>
      <c r="F6198">
        <v>569.43910000000005</v>
      </c>
      <c r="G6198" t="s">
        <v>15</v>
      </c>
      <c r="H6198" s="2">
        <f t="shared" si="192"/>
        <v>18.115376000000001</v>
      </c>
      <c r="I6198" s="2">
        <f t="shared" si="193"/>
        <v>15.075615000000001</v>
      </c>
      <c r="J6198" t="s">
        <v>9405</v>
      </c>
      <c r="K6198">
        <v>1.9</v>
      </c>
      <c r="L6198">
        <v>1.5</v>
      </c>
      <c r="M6198">
        <v>2</v>
      </c>
      <c r="N6198">
        <v>2</v>
      </c>
      <c r="O6198">
        <v>0.7</v>
      </c>
      <c r="P6198">
        <v>1.8</v>
      </c>
      <c r="Q6198">
        <v>1.9</v>
      </c>
      <c r="R6198">
        <v>0.7</v>
      </c>
      <c r="S6198">
        <v>1.9</v>
      </c>
      <c r="T6198">
        <v>2</v>
      </c>
      <c r="U6198">
        <v>2</v>
      </c>
    </row>
    <row r="6199" spans="1:21">
      <c r="A6199" t="s">
        <v>6213</v>
      </c>
      <c r="B6199">
        <v>4040000000</v>
      </c>
      <c r="C6199">
        <v>2610000000</v>
      </c>
      <c r="D6199" t="s">
        <v>14</v>
      </c>
      <c r="E6199">
        <v>777.29390000000001</v>
      </c>
      <c r="F6199">
        <v>565.19542999999999</v>
      </c>
      <c r="G6199" t="s">
        <v>15</v>
      </c>
      <c r="H6199" s="2">
        <f t="shared" si="192"/>
        <v>16.689336999999998</v>
      </c>
      <c r="I6199" s="2">
        <f t="shared" si="193"/>
        <v>12.506676000000001</v>
      </c>
      <c r="J6199" t="s">
        <v>9405</v>
      </c>
      <c r="K6199">
        <v>1.9</v>
      </c>
      <c r="L6199">
        <v>1.5</v>
      </c>
      <c r="M6199">
        <v>2</v>
      </c>
      <c r="N6199">
        <v>2</v>
      </c>
      <c r="O6199">
        <v>2</v>
      </c>
      <c r="P6199">
        <v>1.8</v>
      </c>
      <c r="Q6199">
        <v>1.9</v>
      </c>
      <c r="R6199">
        <v>1.3</v>
      </c>
      <c r="S6199">
        <v>2</v>
      </c>
      <c r="T6199">
        <v>2</v>
      </c>
      <c r="U6199">
        <v>2</v>
      </c>
    </row>
    <row r="6200" spans="1:21">
      <c r="A6200" t="s">
        <v>6214</v>
      </c>
      <c r="B6200">
        <v>2240000000</v>
      </c>
      <c r="C6200">
        <v>1620000000</v>
      </c>
      <c r="D6200" t="s">
        <v>14</v>
      </c>
      <c r="E6200">
        <v>786.71105999999997</v>
      </c>
      <c r="F6200">
        <v>577.06010000000003</v>
      </c>
      <c r="G6200" t="s">
        <v>15</v>
      </c>
      <c r="H6200" s="2">
        <f t="shared" si="192"/>
        <v>19.294027</v>
      </c>
      <c r="I6200" s="2">
        <f t="shared" si="193"/>
        <v>18.679134000000001</v>
      </c>
      <c r="J6200" t="s">
        <v>9405</v>
      </c>
      <c r="K6200">
        <v>2</v>
      </c>
      <c r="L6200">
        <v>1.5</v>
      </c>
      <c r="M6200">
        <v>1.9</v>
      </c>
      <c r="N6200">
        <v>2</v>
      </c>
      <c r="O6200">
        <v>1.9</v>
      </c>
      <c r="P6200">
        <v>1.9</v>
      </c>
      <c r="Q6200">
        <v>2</v>
      </c>
      <c r="R6200">
        <v>0.6</v>
      </c>
      <c r="S6200">
        <v>2</v>
      </c>
      <c r="T6200">
        <v>1.9</v>
      </c>
      <c r="U6200">
        <v>1</v>
      </c>
    </row>
    <row r="6201" spans="1:21">
      <c r="A6201" t="s">
        <v>6215</v>
      </c>
      <c r="B6201">
        <v>3240000000</v>
      </c>
      <c r="C6201">
        <v>2140000000</v>
      </c>
      <c r="D6201" t="s">
        <v>14</v>
      </c>
      <c r="E6201">
        <v>781.78899999999999</v>
      </c>
      <c r="F6201">
        <v>569.93053999999995</v>
      </c>
      <c r="G6201" t="s">
        <v>15</v>
      </c>
      <c r="H6201" s="2">
        <f t="shared" si="192"/>
        <v>18.069310999999999</v>
      </c>
      <c r="I6201" s="2">
        <f t="shared" si="193"/>
        <v>15.213543</v>
      </c>
      <c r="J6201" t="s">
        <v>9405</v>
      </c>
      <c r="K6201">
        <v>2</v>
      </c>
      <c r="L6201">
        <v>1.9</v>
      </c>
      <c r="M6201">
        <v>2</v>
      </c>
      <c r="N6201">
        <v>2</v>
      </c>
      <c r="O6201">
        <v>1.9</v>
      </c>
      <c r="P6201">
        <v>2</v>
      </c>
      <c r="Q6201">
        <v>2</v>
      </c>
      <c r="R6201">
        <v>0.7</v>
      </c>
      <c r="S6201">
        <v>1.1000000000000001</v>
      </c>
      <c r="T6201">
        <v>1.9</v>
      </c>
      <c r="U6201">
        <v>1.9</v>
      </c>
    </row>
    <row r="6202" spans="1:21">
      <c r="A6202" t="s">
        <v>6216</v>
      </c>
      <c r="B6202">
        <v>3180000000</v>
      </c>
      <c r="C6202">
        <v>2080000000</v>
      </c>
      <c r="D6202" t="s">
        <v>14</v>
      </c>
      <c r="E6202">
        <v>782.12023999999997</v>
      </c>
      <c r="F6202">
        <v>570.09685999999999</v>
      </c>
      <c r="G6202" t="s">
        <v>15</v>
      </c>
      <c r="H6202" s="2">
        <f t="shared" si="192"/>
        <v>18.190525000000001</v>
      </c>
      <c r="I6202" s="2">
        <f t="shared" si="193"/>
        <v>15.453226000000001</v>
      </c>
      <c r="J6202" t="s">
        <v>9405</v>
      </c>
      <c r="K6202">
        <v>1.9</v>
      </c>
      <c r="L6202">
        <v>1.9</v>
      </c>
      <c r="M6202">
        <v>2</v>
      </c>
      <c r="N6202">
        <v>2</v>
      </c>
      <c r="O6202">
        <v>0.8</v>
      </c>
      <c r="P6202">
        <v>1.8</v>
      </c>
      <c r="Q6202">
        <v>1.9</v>
      </c>
      <c r="R6202">
        <v>0.6</v>
      </c>
      <c r="S6202">
        <v>1.9</v>
      </c>
      <c r="T6202">
        <v>1.9</v>
      </c>
      <c r="U6202">
        <v>2</v>
      </c>
    </row>
    <row r="6203" spans="1:21">
      <c r="A6203" t="s">
        <v>6217</v>
      </c>
      <c r="B6203">
        <v>2840000000</v>
      </c>
      <c r="C6203">
        <v>1950000000</v>
      </c>
      <c r="D6203" t="s">
        <v>14</v>
      </c>
      <c r="E6203">
        <v>783.41849999999999</v>
      </c>
      <c r="F6203">
        <v>572.92020000000002</v>
      </c>
      <c r="G6203" t="s">
        <v>15</v>
      </c>
      <c r="H6203" s="2">
        <f t="shared" si="192"/>
        <v>18.576452</v>
      </c>
      <c r="I6203" s="2">
        <f t="shared" si="193"/>
        <v>16.619865000000001</v>
      </c>
      <c r="J6203" t="s">
        <v>9405</v>
      </c>
      <c r="K6203">
        <v>2</v>
      </c>
      <c r="L6203">
        <v>1.5</v>
      </c>
      <c r="M6203">
        <v>2</v>
      </c>
      <c r="N6203">
        <v>2</v>
      </c>
      <c r="O6203">
        <v>1.9</v>
      </c>
      <c r="P6203">
        <v>2</v>
      </c>
      <c r="Q6203">
        <v>1.8</v>
      </c>
      <c r="R6203">
        <v>0.7</v>
      </c>
      <c r="S6203">
        <v>1.8</v>
      </c>
      <c r="T6203">
        <v>2</v>
      </c>
      <c r="U6203">
        <v>1.5</v>
      </c>
    </row>
    <row r="6204" spans="1:21">
      <c r="A6204" t="s">
        <v>6218</v>
      </c>
      <c r="B6204">
        <v>3050000000</v>
      </c>
      <c r="C6204">
        <v>1980000000</v>
      </c>
      <c r="D6204" t="s">
        <v>14</v>
      </c>
      <c r="E6204">
        <v>782.66290000000004</v>
      </c>
      <c r="F6204">
        <v>570.92060000000004</v>
      </c>
      <c r="G6204" t="s">
        <v>15</v>
      </c>
      <c r="H6204" s="2">
        <f t="shared" si="192"/>
        <v>18.479299999999999</v>
      </c>
      <c r="I6204" s="2">
        <f t="shared" si="193"/>
        <v>15.843959999999999</v>
      </c>
      <c r="J6204" t="s">
        <v>9405</v>
      </c>
      <c r="K6204">
        <v>2</v>
      </c>
      <c r="L6204">
        <v>0.8</v>
      </c>
      <c r="M6204">
        <v>1.9</v>
      </c>
      <c r="N6204">
        <v>2</v>
      </c>
      <c r="O6204">
        <v>2</v>
      </c>
      <c r="P6204">
        <v>1.9</v>
      </c>
      <c r="Q6204">
        <v>1.9</v>
      </c>
      <c r="R6204">
        <v>0.6</v>
      </c>
      <c r="S6204">
        <v>2</v>
      </c>
      <c r="T6204">
        <v>2</v>
      </c>
      <c r="U6204">
        <v>1.9</v>
      </c>
    </row>
    <row r="6205" spans="1:21">
      <c r="A6205" t="s">
        <v>6219</v>
      </c>
      <c r="B6205">
        <v>3180000000</v>
      </c>
      <c r="C6205">
        <v>2100000000</v>
      </c>
      <c r="D6205" t="s">
        <v>14</v>
      </c>
      <c r="E6205">
        <v>781.73829999999998</v>
      </c>
      <c r="F6205">
        <v>570.09190000000001</v>
      </c>
      <c r="G6205" t="s">
        <v>15</v>
      </c>
      <c r="H6205" s="2">
        <f t="shared" si="192"/>
        <v>18.221291999999998</v>
      </c>
      <c r="I6205" s="2">
        <f t="shared" si="193"/>
        <v>15.437231000000001</v>
      </c>
      <c r="J6205" t="s">
        <v>9405</v>
      </c>
      <c r="K6205">
        <v>2</v>
      </c>
      <c r="L6205">
        <v>1.5</v>
      </c>
      <c r="M6205">
        <v>1.1000000000000001</v>
      </c>
      <c r="N6205">
        <v>1.9</v>
      </c>
      <c r="O6205">
        <v>2</v>
      </c>
      <c r="P6205">
        <v>2</v>
      </c>
      <c r="Q6205">
        <v>1.9</v>
      </c>
      <c r="R6205">
        <v>0.6</v>
      </c>
      <c r="S6205">
        <v>2</v>
      </c>
      <c r="T6205">
        <v>1.9</v>
      </c>
      <c r="U6205">
        <v>2</v>
      </c>
    </row>
    <row r="6206" spans="1:21">
      <c r="A6206" t="s">
        <v>6220</v>
      </c>
      <c r="B6206">
        <v>3190000000</v>
      </c>
      <c r="C6206">
        <v>2080000000</v>
      </c>
      <c r="D6206" t="s">
        <v>14</v>
      </c>
      <c r="E6206">
        <v>781.74069999999995</v>
      </c>
      <c r="F6206">
        <v>570.11176</v>
      </c>
      <c r="G6206" t="s">
        <v>15</v>
      </c>
      <c r="H6206" s="2">
        <f t="shared" si="192"/>
        <v>18.266043</v>
      </c>
      <c r="I6206" s="2">
        <f t="shared" si="193"/>
        <v>15.416539</v>
      </c>
      <c r="J6206" t="s">
        <v>9405</v>
      </c>
      <c r="K6206">
        <v>1.9</v>
      </c>
      <c r="L6206">
        <v>1.2</v>
      </c>
      <c r="M6206">
        <v>2</v>
      </c>
      <c r="N6206">
        <v>2</v>
      </c>
      <c r="O6206">
        <v>1.9</v>
      </c>
      <c r="P6206">
        <v>1.8</v>
      </c>
      <c r="Q6206">
        <v>2</v>
      </c>
      <c r="R6206">
        <v>0.7</v>
      </c>
      <c r="S6206">
        <v>2</v>
      </c>
      <c r="T6206">
        <v>1.9</v>
      </c>
      <c r="U6206">
        <v>1.9</v>
      </c>
    </row>
    <row r="6207" spans="1:21">
      <c r="A6207" t="s">
        <v>6221</v>
      </c>
      <c r="B6207">
        <v>1980000000</v>
      </c>
      <c r="C6207">
        <v>1500000000</v>
      </c>
      <c r="D6207" t="s">
        <v>14</v>
      </c>
      <c r="E6207">
        <v>788.52819999999997</v>
      </c>
      <c r="F6207">
        <v>579.01262999999994</v>
      </c>
      <c r="G6207" t="s">
        <v>15</v>
      </c>
      <c r="H6207" s="2">
        <f t="shared" si="192"/>
        <v>19.496939000000001</v>
      </c>
      <c r="I6207" s="2">
        <f t="shared" si="193"/>
        <v>19.499063</v>
      </c>
      <c r="J6207" t="s">
        <v>9405</v>
      </c>
      <c r="K6207">
        <v>1.9</v>
      </c>
      <c r="L6207">
        <v>1.9</v>
      </c>
      <c r="M6207">
        <v>2</v>
      </c>
      <c r="N6207">
        <v>2</v>
      </c>
      <c r="O6207">
        <v>2</v>
      </c>
      <c r="P6207">
        <v>2</v>
      </c>
      <c r="Q6207">
        <v>2</v>
      </c>
      <c r="R6207">
        <v>0.6</v>
      </c>
      <c r="S6207">
        <v>2</v>
      </c>
      <c r="T6207">
        <v>2</v>
      </c>
      <c r="U6207">
        <v>0.7</v>
      </c>
    </row>
    <row r="6208" spans="1:21">
      <c r="A6208" t="s">
        <v>6222</v>
      </c>
      <c r="B6208">
        <v>3290000000</v>
      </c>
      <c r="C6208">
        <v>2150000000</v>
      </c>
      <c r="D6208" t="s">
        <v>14</v>
      </c>
      <c r="E6208">
        <v>781.10486000000003</v>
      </c>
      <c r="F6208">
        <v>569.43910000000005</v>
      </c>
      <c r="G6208" t="s">
        <v>15</v>
      </c>
      <c r="H6208" s="2">
        <f t="shared" si="192"/>
        <v>18.118786</v>
      </c>
      <c r="I6208" s="2">
        <f t="shared" si="193"/>
        <v>15.075615000000001</v>
      </c>
      <c r="J6208" t="s">
        <v>9405</v>
      </c>
      <c r="K6208">
        <v>1.9</v>
      </c>
      <c r="L6208">
        <v>1.5</v>
      </c>
      <c r="M6208">
        <v>2</v>
      </c>
      <c r="N6208">
        <v>2</v>
      </c>
      <c r="O6208">
        <v>1.9</v>
      </c>
      <c r="P6208">
        <v>1.8</v>
      </c>
      <c r="Q6208">
        <v>1.9</v>
      </c>
      <c r="R6208">
        <v>0.7</v>
      </c>
      <c r="S6208">
        <v>1.4</v>
      </c>
      <c r="T6208">
        <v>2</v>
      </c>
      <c r="U6208">
        <v>2</v>
      </c>
    </row>
    <row r="6209" spans="1:21">
      <c r="A6209" t="s">
        <v>6223</v>
      </c>
      <c r="B6209">
        <v>3210000000</v>
      </c>
      <c r="C6209">
        <v>2130000000</v>
      </c>
      <c r="D6209" t="s">
        <v>14</v>
      </c>
      <c r="E6209">
        <v>781.44</v>
      </c>
      <c r="F6209">
        <v>570.02044999999998</v>
      </c>
      <c r="G6209" t="s">
        <v>15</v>
      </c>
      <c r="H6209" s="2">
        <f t="shared" si="192"/>
        <v>18.175491000000001</v>
      </c>
      <c r="I6209" s="2">
        <f t="shared" si="193"/>
        <v>15.349503500000001</v>
      </c>
      <c r="J6209" t="s">
        <v>9405</v>
      </c>
      <c r="K6209">
        <v>2</v>
      </c>
      <c r="L6209">
        <v>1.5</v>
      </c>
      <c r="M6209">
        <v>1.9</v>
      </c>
      <c r="N6209">
        <v>1.9</v>
      </c>
      <c r="O6209">
        <v>1.1000000000000001</v>
      </c>
      <c r="P6209">
        <v>1.9</v>
      </c>
      <c r="Q6209">
        <v>2</v>
      </c>
      <c r="R6209">
        <v>0.7</v>
      </c>
      <c r="S6209">
        <v>2</v>
      </c>
      <c r="T6209">
        <v>2</v>
      </c>
      <c r="U6209">
        <v>1.9</v>
      </c>
    </row>
    <row r="6210" spans="1:21">
      <c r="A6210" t="s">
        <v>6224</v>
      </c>
      <c r="B6210">
        <v>3200000000</v>
      </c>
      <c r="C6210">
        <v>2110000000</v>
      </c>
      <c r="D6210" t="s">
        <v>14</v>
      </c>
      <c r="E6210">
        <v>781.95294000000001</v>
      </c>
      <c r="F6210">
        <v>570.05115000000001</v>
      </c>
      <c r="G6210" t="s">
        <v>15</v>
      </c>
      <c r="H6210" s="2">
        <f t="shared" ref="H6210:H6273" si="194">VLOOKUP($A6210,drains_O,6,FALSE)</f>
        <v>18.122337000000002</v>
      </c>
      <c r="I6210" s="2">
        <f t="shared" ref="I6210:I6273" si="195">VLOOKUP($A6210,drain_M,6,FALSE)</f>
        <v>15.383647</v>
      </c>
      <c r="J6210" t="s">
        <v>9405</v>
      </c>
      <c r="K6210">
        <v>1.9</v>
      </c>
      <c r="L6210">
        <v>1.9</v>
      </c>
      <c r="M6210">
        <v>2</v>
      </c>
      <c r="N6210">
        <v>1.6</v>
      </c>
      <c r="O6210">
        <v>1.9</v>
      </c>
      <c r="P6210">
        <v>1.8</v>
      </c>
      <c r="Q6210">
        <v>2</v>
      </c>
      <c r="R6210">
        <v>0.7</v>
      </c>
      <c r="S6210">
        <v>2</v>
      </c>
      <c r="T6210">
        <v>1.9</v>
      </c>
      <c r="U6210">
        <v>1.9</v>
      </c>
    </row>
    <row r="6211" spans="1:21">
      <c r="A6211" t="s">
        <v>6225</v>
      </c>
      <c r="B6211">
        <v>3040000000</v>
      </c>
      <c r="C6211">
        <v>1900000000</v>
      </c>
      <c r="D6211" t="s">
        <v>14</v>
      </c>
      <c r="E6211">
        <v>783.25040000000001</v>
      </c>
      <c r="F6211">
        <v>570.86865</v>
      </c>
      <c r="G6211" t="s">
        <v>15</v>
      </c>
      <c r="H6211" s="2">
        <f t="shared" si="194"/>
        <v>18.506027</v>
      </c>
      <c r="I6211" s="2">
        <f t="shared" si="195"/>
        <v>15.870937</v>
      </c>
      <c r="J6211" t="s">
        <v>9405</v>
      </c>
      <c r="K6211">
        <v>1.9</v>
      </c>
      <c r="L6211">
        <v>1.9</v>
      </c>
      <c r="M6211">
        <v>1.8</v>
      </c>
      <c r="N6211">
        <v>2</v>
      </c>
      <c r="O6211">
        <v>1.9</v>
      </c>
      <c r="P6211">
        <v>0.5</v>
      </c>
      <c r="Q6211">
        <v>1.9</v>
      </c>
      <c r="R6211">
        <v>0.8</v>
      </c>
      <c r="S6211">
        <v>1.9</v>
      </c>
      <c r="T6211">
        <v>1.9</v>
      </c>
      <c r="U6211">
        <v>1.8</v>
      </c>
    </row>
    <row r="6212" spans="1:21">
      <c r="A6212" t="s">
        <v>6226</v>
      </c>
      <c r="B6212">
        <v>3110000000</v>
      </c>
      <c r="C6212">
        <v>2050000000</v>
      </c>
      <c r="D6212" t="s">
        <v>14</v>
      </c>
      <c r="E6212">
        <v>782.71839999999997</v>
      </c>
      <c r="F6212">
        <v>570.78612999999996</v>
      </c>
      <c r="G6212" t="s">
        <v>15</v>
      </c>
      <c r="H6212" s="2">
        <f t="shared" si="194"/>
        <v>18.242992000000001</v>
      </c>
      <c r="I6212" s="2">
        <f t="shared" si="195"/>
        <v>15.682802000000001</v>
      </c>
      <c r="J6212" t="s">
        <v>9405</v>
      </c>
      <c r="K6212">
        <v>2</v>
      </c>
      <c r="L6212">
        <v>1.9</v>
      </c>
      <c r="M6212">
        <v>1</v>
      </c>
      <c r="N6212">
        <v>2</v>
      </c>
      <c r="O6212">
        <v>1.9</v>
      </c>
      <c r="P6212">
        <v>2</v>
      </c>
      <c r="Q6212">
        <v>1.9</v>
      </c>
      <c r="R6212">
        <v>0.6</v>
      </c>
      <c r="S6212">
        <v>1.9</v>
      </c>
      <c r="T6212">
        <v>1.9</v>
      </c>
      <c r="U6212">
        <v>1.9</v>
      </c>
    </row>
    <row r="6213" spans="1:21">
      <c r="A6213" t="s">
        <v>6227</v>
      </c>
      <c r="B6213">
        <v>3390000000</v>
      </c>
      <c r="C6213">
        <v>2180000000</v>
      </c>
      <c r="D6213" t="s">
        <v>14</v>
      </c>
      <c r="E6213">
        <v>780.78449999999998</v>
      </c>
      <c r="F6213">
        <v>569.01556000000005</v>
      </c>
      <c r="G6213" t="s">
        <v>15</v>
      </c>
      <c r="H6213" s="2">
        <f t="shared" si="194"/>
        <v>18.029675000000001</v>
      </c>
      <c r="I6213" s="2">
        <f t="shared" si="195"/>
        <v>14.719277999999999</v>
      </c>
      <c r="J6213" t="s">
        <v>9405</v>
      </c>
      <c r="K6213">
        <v>1.9</v>
      </c>
      <c r="L6213">
        <v>1.5</v>
      </c>
      <c r="M6213">
        <v>2</v>
      </c>
      <c r="N6213">
        <v>2</v>
      </c>
      <c r="O6213">
        <v>2</v>
      </c>
      <c r="P6213">
        <v>1.2</v>
      </c>
      <c r="Q6213">
        <v>2</v>
      </c>
      <c r="R6213">
        <v>1</v>
      </c>
      <c r="S6213">
        <v>1.7</v>
      </c>
      <c r="T6213">
        <v>1.9</v>
      </c>
      <c r="U6213">
        <v>1.8</v>
      </c>
    </row>
    <row r="6214" spans="1:21">
      <c r="A6214" t="s">
        <v>6228</v>
      </c>
      <c r="B6214">
        <v>3160000000</v>
      </c>
      <c r="C6214">
        <v>2070000000</v>
      </c>
      <c r="D6214" t="s">
        <v>14</v>
      </c>
      <c r="E6214">
        <v>781.68349999999998</v>
      </c>
      <c r="F6214">
        <v>570.1635</v>
      </c>
      <c r="G6214" t="s">
        <v>15</v>
      </c>
      <c r="H6214" s="2">
        <f t="shared" si="194"/>
        <v>18.279522</v>
      </c>
      <c r="I6214" s="2">
        <f t="shared" si="195"/>
        <v>15.477649</v>
      </c>
      <c r="J6214" t="s">
        <v>9405</v>
      </c>
      <c r="K6214">
        <v>1.9</v>
      </c>
      <c r="L6214">
        <v>1.5</v>
      </c>
      <c r="M6214">
        <v>1.9</v>
      </c>
      <c r="N6214">
        <v>2</v>
      </c>
      <c r="O6214">
        <v>0.5</v>
      </c>
      <c r="P6214">
        <v>1.8</v>
      </c>
      <c r="Q6214">
        <v>1.9</v>
      </c>
      <c r="R6214">
        <v>0.6</v>
      </c>
      <c r="S6214">
        <v>2</v>
      </c>
      <c r="T6214">
        <v>2</v>
      </c>
      <c r="U6214">
        <v>2</v>
      </c>
    </row>
    <row r="6215" spans="1:21">
      <c r="A6215" t="s">
        <v>6229</v>
      </c>
      <c r="B6215">
        <v>3110000000</v>
      </c>
      <c r="C6215">
        <v>2060000000</v>
      </c>
      <c r="D6215" t="s">
        <v>14</v>
      </c>
      <c r="E6215">
        <v>782.61040000000003</v>
      </c>
      <c r="F6215">
        <v>570.84094000000005</v>
      </c>
      <c r="G6215" t="s">
        <v>15</v>
      </c>
      <c r="H6215" s="2">
        <f t="shared" si="194"/>
        <v>18.230588999999998</v>
      </c>
      <c r="I6215" s="2">
        <f t="shared" si="195"/>
        <v>15.663114</v>
      </c>
      <c r="J6215" t="s">
        <v>9405</v>
      </c>
      <c r="K6215">
        <v>2</v>
      </c>
      <c r="L6215">
        <v>1.9</v>
      </c>
      <c r="M6215">
        <v>1.6</v>
      </c>
      <c r="N6215">
        <v>2</v>
      </c>
      <c r="O6215">
        <v>2</v>
      </c>
      <c r="P6215">
        <v>1.8</v>
      </c>
      <c r="Q6215">
        <v>1.9</v>
      </c>
      <c r="R6215">
        <v>0.7</v>
      </c>
      <c r="S6215">
        <v>2</v>
      </c>
      <c r="T6215">
        <v>2</v>
      </c>
      <c r="U6215">
        <v>1.8</v>
      </c>
    </row>
    <row r="6216" spans="1:21">
      <c r="A6216" t="s">
        <v>6230</v>
      </c>
      <c r="B6216">
        <v>3550000000</v>
      </c>
      <c r="C6216">
        <v>2300000000</v>
      </c>
      <c r="D6216" t="s">
        <v>14</v>
      </c>
      <c r="E6216">
        <v>780.2559</v>
      </c>
      <c r="F6216">
        <v>568.0222</v>
      </c>
      <c r="G6216" t="s">
        <v>15</v>
      </c>
      <c r="H6216" s="2">
        <f t="shared" si="194"/>
        <v>17.715664</v>
      </c>
      <c r="I6216" s="2">
        <f t="shared" si="195"/>
        <v>14.221057999999999</v>
      </c>
      <c r="J6216" t="s">
        <v>9405</v>
      </c>
      <c r="K6216">
        <v>2</v>
      </c>
      <c r="L6216">
        <v>1.8</v>
      </c>
      <c r="M6216">
        <v>2</v>
      </c>
      <c r="N6216">
        <v>1.9</v>
      </c>
      <c r="O6216">
        <v>1.9</v>
      </c>
      <c r="P6216">
        <v>1.8</v>
      </c>
      <c r="Q6216">
        <v>1.9</v>
      </c>
      <c r="R6216">
        <v>0.9</v>
      </c>
      <c r="S6216">
        <v>1.9</v>
      </c>
      <c r="T6216">
        <v>2</v>
      </c>
      <c r="U6216">
        <v>2</v>
      </c>
    </row>
    <row r="6217" spans="1:21">
      <c r="A6217" t="s">
        <v>6231</v>
      </c>
      <c r="B6217">
        <v>3370000000</v>
      </c>
      <c r="C6217">
        <v>2180000000</v>
      </c>
      <c r="D6217" t="s">
        <v>14</v>
      </c>
      <c r="E6217">
        <v>780.71979999999996</v>
      </c>
      <c r="F6217">
        <v>568.87585000000001</v>
      </c>
      <c r="G6217" t="s">
        <v>15</v>
      </c>
      <c r="H6217" s="2">
        <f t="shared" si="194"/>
        <v>18.035399999999999</v>
      </c>
      <c r="I6217" s="2">
        <f t="shared" si="195"/>
        <v>14.779711000000001</v>
      </c>
      <c r="J6217" t="s">
        <v>9405</v>
      </c>
      <c r="K6217">
        <v>1.9</v>
      </c>
      <c r="L6217">
        <v>1.5</v>
      </c>
      <c r="M6217">
        <v>2</v>
      </c>
      <c r="N6217">
        <v>2</v>
      </c>
      <c r="O6217">
        <v>1.5</v>
      </c>
      <c r="P6217">
        <v>1.5</v>
      </c>
      <c r="Q6217">
        <v>2</v>
      </c>
      <c r="R6217">
        <v>0.8</v>
      </c>
      <c r="S6217">
        <v>2</v>
      </c>
      <c r="T6217">
        <v>2</v>
      </c>
      <c r="U6217">
        <v>2</v>
      </c>
    </row>
    <row r="6218" spans="1:21">
      <c r="A6218" t="s">
        <v>6232</v>
      </c>
      <c r="B6218">
        <v>3020000000</v>
      </c>
      <c r="C6218">
        <v>2030000000</v>
      </c>
      <c r="D6218" t="s">
        <v>14</v>
      </c>
      <c r="E6218">
        <v>782.56177000000002</v>
      </c>
      <c r="F6218">
        <v>571.51244999999994</v>
      </c>
      <c r="G6218" t="s">
        <v>15</v>
      </c>
      <c r="H6218" s="2">
        <f t="shared" si="194"/>
        <v>18.395578</v>
      </c>
      <c r="I6218" s="2">
        <f t="shared" si="195"/>
        <v>15.995778</v>
      </c>
      <c r="J6218" t="s">
        <v>9405</v>
      </c>
      <c r="K6218">
        <v>1.9</v>
      </c>
      <c r="L6218">
        <v>1.5</v>
      </c>
      <c r="M6218">
        <v>1.9</v>
      </c>
      <c r="N6218">
        <v>1.9</v>
      </c>
      <c r="O6218">
        <v>1.9</v>
      </c>
      <c r="P6218">
        <v>1.9</v>
      </c>
      <c r="Q6218">
        <v>1.9</v>
      </c>
      <c r="R6218">
        <v>0.7</v>
      </c>
      <c r="S6218">
        <v>1.9</v>
      </c>
      <c r="T6218">
        <v>2</v>
      </c>
      <c r="U6218">
        <v>1.7</v>
      </c>
    </row>
    <row r="6219" spans="1:21">
      <c r="A6219" t="s">
        <v>6233</v>
      </c>
      <c r="B6219">
        <v>3290000000</v>
      </c>
      <c r="C6219">
        <v>2150000000</v>
      </c>
      <c r="D6219" t="s">
        <v>14</v>
      </c>
      <c r="E6219">
        <v>781.17255</v>
      </c>
      <c r="F6219">
        <v>569.42020000000002</v>
      </c>
      <c r="G6219" t="s">
        <v>15</v>
      </c>
      <c r="H6219" s="2">
        <f t="shared" si="194"/>
        <v>18.130459999999999</v>
      </c>
      <c r="I6219" s="2">
        <f t="shared" si="195"/>
        <v>15.083517000000001</v>
      </c>
      <c r="J6219" t="s">
        <v>9405</v>
      </c>
      <c r="K6219">
        <v>2</v>
      </c>
      <c r="L6219">
        <v>1.2</v>
      </c>
      <c r="M6219">
        <v>2</v>
      </c>
      <c r="N6219">
        <v>1.9</v>
      </c>
      <c r="O6219">
        <v>1.9</v>
      </c>
      <c r="P6219">
        <v>1.9</v>
      </c>
      <c r="Q6219">
        <v>1.9</v>
      </c>
      <c r="R6219">
        <v>0.7</v>
      </c>
      <c r="S6219">
        <v>1.9</v>
      </c>
      <c r="T6219">
        <v>2</v>
      </c>
      <c r="U6219">
        <v>2</v>
      </c>
    </row>
    <row r="6220" spans="1:21">
      <c r="A6220" t="s">
        <v>6234</v>
      </c>
      <c r="B6220">
        <v>3260000000</v>
      </c>
      <c r="C6220">
        <v>2170000000</v>
      </c>
      <c r="D6220" t="s">
        <v>14</v>
      </c>
      <c r="E6220">
        <v>781.21735000000001</v>
      </c>
      <c r="F6220">
        <v>569.95309999999995</v>
      </c>
      <c r="G6220" t="s">
        <v>15</v>
      </c>
      <c r="H6220" s="2">
        <f t="shared" si="194"/>
        <v>18.063911000000001</v>
      </c>
      <c r="I6220" s="2">
        <f t="shared" si="195"/>
        <v>15.174662</v>
      </c>
      <c r="J6220" t="s">
        <v>9405</v>
      </c>
      <c r="K6220">
        <v>2</v>
      </c>
      <c r="L6220">
        <v>1.5</v>
      </c>
      <c r="M6220">
        <v>2</v>
      </c>
      <c r="N6220">
        <v>1.9</v>
      </c>
      <c r="O6220">
        <v>1.9</v>
      </c>
      <c r="P6220">
        <v>2</v>
      </c>
      <c r="Q6220">
        <v>2</v>
      </c>
      <c r="R6220">
        <v>0.8</v>
      </c>
      <c r="S6220">
        <v>1.3</v>
      </c>
      <c r="T6220">
        <v>1.9</v>
      </c>
      <c r="U6220">
        <v>1.8</v>
      </c>
    </row>
    <row r="6221" spans="1:21">
      <c r="A6221" t="s">
        <v>6235</v>
      </c>
      <c r="B6221">
        <v>3310000000</v>
      </c>
      <c r="C6221">
        <v>2150000000</v>
      </c>
      <c r="D6221" t="s">
        <v>14</v>
      </c>
      <c r="E6221">
        <v>781.51604999999995</v>
      </c>
      <c r="F6221">
        <v>569.34590000000003</v>
      </c>
      <c r="G6221" t="s">
        <v>15</v>
      </c>
      <c r="H6221" s="2">
        <f t="shared" si="194"/>
        <v>18.027101999999999</v>
      </c>
      <c r="I6221" s="2">
        <f t="shared" si="195"/>
        <v>15.035413</v>
      </c>
      <c r="J6221" t="s">
        <v>9405</v>
      </c>
      <c r="K6221">
        <v>1.9</v>
      </c>
      <c r="L6221">
        <v>1.9</v>
      </c>
      <c r="M6221">
        <v>2</v>
      </c>
      <c r="N6221">
        <v>1.9</v>
      </c>
      <c r="O6221">
        <v>1.9</v>
      </c>
      <c r="P6221">
        <v>1.8</v>
      </c>
      <c r="Q6221">
        <v>2</v>
      </c>
      <c r="R6221">
        <v>0.7</v>
      </c>
      <c r="S6221">
        <v>1.3</v>
      </c>
      <c r="T6221">
        <v>2</v>
      </c>
      <c r="U6221">
        <v>2</v>
      </c>
    </row>
    <row r="6222" spans="1:21">
      <c r="A6222" t="s">
        <v>6236</v>
      </c>
      <c r="B6222">
        <v>3200000000</v>
      </c>
      <c r="C6222">
        <v>2120000000</v>
      </c>
      <c r="D6222" t="s">
        <v>14</v>
      </c>
      <c r="E6222">
        <v>782.00530000000003</v>
      </c>
      <c r="F6222">
        <v>569.99839999999995</v>
      </c>
      <c r="G6222" t="s">
        <v>15</v>
      </c>
      <c r="H6222" s="2">
        <f t="shared" si="194"/>
        <v>18.115832999999999</v>
      </c>
      <c r="I6222" s="2">
        <f t="shared" si="195"/>
        <v>15.352463</v>
      </c>
      <c r="J6222" t="s">
        <v>9405</v>
      </c>
      <c r="K6222">
        <v>1.9</v>
      </c>
      <c r="L6222">
        <v>1.9</v>
      </c>
      <c r="M6222">
        <v>1.9</v>
      </c>
      <c r="N6222">
        <v>1.9</v>
      </c>
      <c r="O6222">
        <v>1.9</v>
      </c>
      <c r="P6222">
        <v>2</v>
      </c>
      <c r="Q6222">
        <v>1.9</v>
      </c>
      <c r="R6222">
        <v>0.6</v>
      </c>
      <c r="S6222">
        <v>1.9</v>
      </c>
      <c r="T6222">
        <v>2</v>
      </c>
      <c r="U6222">
        <v>2</v>
      </c>
    </row>
    <row r="6223" spans="1:21">
      <c r="A6223" t="s">
        <v>6237</v>
      </c>
      <c r="B6223">
        <v>3240000000</v>
      </c>
      <c r="C6223">
        <v>2150000000</v>
      </c>
      <c r="D6223" t="s">
        <v>14</v>
      </c>
      <c r="E6223">
        <v>781.85149999999999</v>
      </c>
      <c r="F6223">
        <v>569.93713000000002</v>
      </c>
      <c r="G6223" t="s">
        <v>15</v>
      </c>
      <c r="H6223" s="2">
        <f t="shared" si="194"/>
        <v>18.050673</v>
      </c>
      <c r="I6223" s="2">
        <f t="shared" si="195"/>
        <v>15.214752000000001</v>
      </c>
      <c r="J6223" t="s">
        <v>9405</v>
      </c>
      <c r="K6223">
        <v>1.9</v>
      </c>
      <c r="L6223">
        <v>1.9</v>
      </c>
      <c r="M6223">
        <v>1.9</v>
      </c>
      <c r="N6223">
        <v>2</v>
      </c>
      <c r="O6223">
        <v>1.9</v>
      </c>
      <c r="P6223">
        <v>2</v>
      </c>
      <c r="Q6223">
        <v>2</v>
      </c>
      <c r="R6223">
        <v>0.7</v>
      </c>
      <c r="S6223">
        <v>2</v>
      </c>
      <c r="T6223">
        <v>1.9</v>
      </c>
      <c r="U6223">
        <v>1.9</v>
      </c>
    </row>
    <row r="6224" spans="1:21">
      <c r="A6224" t="s">
        <v>6238</v>
      </c>
      <c r="B6224">
        <v>3180000000</v>
      </c>
      <c r="C6224">
        <v>2090000000</v>
      </c>
      <c r="D6224" t="s">
        <v>14</v>
      </c>
      <c r="E6224">
        <v>781.66876000000002</v>
      </c>
      <c r="F6224">
        <v>570.12990000000002</v>
      </c>
      <c r="G6224" t="s">
        <v>15</v>
      </c>
      <c r="H6224" s="2">
        <f t="shared" si="194"/>
        <v>18.26238</v>
      </c>
      <c r="I6224" s="2">
        <f t="shared" si="195"/>
        <v>15.423845</v>
      </c>
      <c r="J6224" t="s">
        <v>9405</v>
      </c>
      <c r="K6224">
        <v>1.9</v>
      </c>
      <c r="L6224">
        <v>1.4</v>
      </c>
      <c r="M6224">
        <v>2</v>
      </c>
      <c r="N6224">
        <v>2</v>
      </c>
      <c r="O6224">
        <v>1.9</v>
      </c>
      <c r="P6224">
        <v>1.8</v>
      </c>
      <c r="Q6224">
        <v>2</v>
      </c>
      <c r="R6224">
        <v>0.7</v>
      </c>
      <c r="S6224">
        <v>2</v>
      </c>
      <c r="T6224">
        <v>0.6</v>
      </c>
      <c r="U6224">
        <v>1.9</v>
      </c>
    </row>
    <row r="6225" spans="1:21">
      <c r="A6225" t="s">
        <v>6239</v>
      </c>
      <c r="B6225">
        <v>2910000000</v>
      </c>
      <c r="C6225">
        <v>1960000000</v>
      </c>
      <c r="D6225" t="s">
        <v>14</v>
      </c>
      <c r="E6225">
        <v>783.51149999999996</v>
      </c>
      <c r="F6225">
        <v>572.13160000000005</v>
      </c>
      <c r="G6225" t="s">
        <v>15</v>
      </c>
      <c r="H6225" s="2">
        <f t="shared" si="194"/>
        <v>18.452877000000001</v>
      </c>
      <c r="I6225" s="2">
        <f t="shared" si="195"/>
        <v>16.326536000000001</v>
      </c>
      <c r="J6225" t="s">
        <v>9405</v>
      </c>
      <c r="K6225">
        <v>2</v>
      </c>
      <c r="L6225">
        <v>1.9</v>
      </c>
      <c r="M6225">
        <v>1.9</v>
      </c>
      <c r="N6225">
        <v>2</v>
      </c>
      <c r="O6225">
        <v>1.9</v>
      </c>
      <c r="P6225">
        <v>1.9</v>
      </c>
      <c r="Q6225">
        <v>2</v>
      </c>
      <c r="R6225">
        <v>0.6</v>
      </c>
      <c r="S6225">
        <v>2</v>
      </c>
      <c r="T6225">
        <v>2</v>
      </c>
      <c r="U6225">
        <v>1.7</v>
      </c>
    </row>
    <row r="6226" spans="1:21">
      <c r="A6226" t="s">
        <v>6240</v>
      </c>
      <c r="B6226">
        <v>3210000000</v>
      </c>
      <c r="C6226">
        <v>2110000000</v>
      </c>
      <c r="D6226" t="s">
        <v>14</v>
      </c>
      <c r="E6226">
        <v>781.91436999999996</v>
      </c>
      <c r="F6226">
        <v>570.00030000000004</v>
      </c>
      <c r="G6226" t="s">
        <v>15</v>
      </c>
      <c r="H6226" s="2">
        <f t="shared" si="194"/>
        <v>18.145019999999999</v>
      </c>
      <c r="I6226" s="2">
        <f t="shared" si="195"/>
        <v>15.330291000000001</v>
      </c>
      <c r="J6226" t="s">
        <v>9405</v>
      </c>
      <c r="K6226">
        <v>2</v>
      </c>
      <c r="L6226">
        <v>1.6</v>
      </c>
      <c r="M6226">
        <v>2</v>
      </c>
      <c r="N6226">
        <v>1.9</v>
      </c>
      <c r="O6226">
        <v>1.9</v>
      </c>
      <c r="P6226">
        <v>1.9</v>
      </c>
      <c r="Q6226">
        <v>2</v>
      </c>
      <c r="R6226">
        <v>0.7</v>
      </c>
      <c r="S6226">
        <v>2</v>
      </c>
      <c r="T6226">
        <v>2</v>
      </c>
      <c r="U6226">
        <v>1.9</v>
      </c>
    </row>
    <row r="6227" spans="1:21">
      <c r="A6227" t="s">
        <v>6241</v>
      </c>
      <c r="B6227">
        <v>3210000000</v>
      </c>
      <c r="C6227">
        <v>2100000000</v>
      </c>
      <c r="D6227" t="s">
        <v>14</v>
      </c>
      <c r="E6227">
        <v>781.98910000000001</v>
      </c>
      <c r="F6227">
        <v>569.95703000000003</v>
      </c>
      <c r="G6227" t="s">
        <v>15</v>
      </c>
      <c r="H6227" s="2">
        <f t="shared" si="194"/>
        <v>18.160644999999999</v>
      </c>
      <c r="I6227" s="2">
        <f t="shared" si="195"/>
        <v>15.370898</v>
      </c>
      <c r="J6227" t="s">
        <v>9405</v>
      </c>
      <c r="K6227">
        <v>2</v>
      </c>
      <c r="L6227">
        <v>1.8</v>
      </c>
      <c r="M6227">
        <v>1.9</v>
      </c>
      <c r="N6227">
        <v>1.9</v>
      </c>
      <c r="O6227">
        <v>1.9</v>
      </c>
      <c r="P6227">
        <v>2</v>
      </c>
      <c r="Q6227">
        <v>2</v>
      </c>
      <c r="R6227">
        <v>0.6</v>
      </c>
      <c r="S6227">
        <v>1</v>
      </c>
      <c r="T6227">
        <v>1.9</v>
      </c>
      <c r="U6227">
        <v>2</v>
      </c>
    </row>
    <row r="6228" spans="1:21">
      <c r="A6228" t="s">
        <v>6242</v>
      </c>
      <c r="B6228">
        <v>3140000000</v>
      </c>
      <c r="C6228">
        <v>2090000000</v>
      </c>
      <c r="D6228" t="s">
        <v>14</v>
      </c>
      <c r="E6228">
        <v>781.86490000000003</v>
      </c>
      <c r="F6228">
        <v>570.43089999999995</v>
      </c>
      <c r="G6228" t="s">
        <v>15</v>
      </c>
      <c r="H6228" s="2">
        <f t="shared" si="194"/>
        <v>18.264195999999998</v>
      </c>
      <c r="I6228" s="2">
        <f t="shared" si="195"/>
        <v>15.571541</v>
      </c>
      <c r="J6228" t="s">
        <v>9405</v>
      </c>
      <c r="K6228">
        <v>1.9</v>
      </c>
      <c r="L6228">
        <v>1.5</v>
      </c>
      <c r="M6228">
        <v>2</v>
      </c>
      <c r="N6228">
        <v>2</v>
      </c>
      <c r="O6228">
        <v>1.9</v>
      </c>
      <c r="P6228">
        <v>2</v>
      </c>
      <c r="Q6228">
        <v>1</v>
      </c>
      <c r="R6228">
        <v>0.6</v>
      </c>
      <c r="S6228">
        <v>2</v>
      </c>
      <c r="T6228">
        <v>1.9</v>
      </c>
      <c r="U6228">
        <v>2</v>
      </c>
    </row>
    <row r="6229" spans="1:21">
      <c r="A6229" t="s">
        <v>6243</v>
      </c>
      <c r="B6229">
        <v>3210000000</v>
      </c>
      <c r="C6229">
        <v>2110000000</v>
      </c>
      <c r="D6229" t="s">
        <v>14</v>
      </c>
      <c r="E6229">
        <v>781.97270000000003</v>
      </c>
      <c r="F6229">
        <v>570.06280000000004</v>
      </c>
      <c r="G6229" t="s">
        <v>15</v>
      </c>
      <c r="H6229" s="2">
        <f t="shared" si="194"/>
        <v>18.134402999999999</v>
      </c>
      <c r="I6229" s="2">
        <f t="shared" si="195"/>
        <v>15.317852</v>
      </c>
      <c r="J6229" t="s">
        <v>9405</v>
      </c>
      <c r="K6229">
        <v>1.9</v>
      </c>
      <c r="L6229">
        <v>1.8</v>
      </c>
      <c r="M6229">
        <v>2</v>
      </c>
      <c r="N6229">
        <v>1.9</v>
      </c>
      <c r="O6229">
        <v>2</v>
      </c>
      <c r="P6229">
        <v>1.9</v>
      </c>
      <c r="Q6229">
        <v>1.9</v>
      </c>
      <c r="R6229">
        <v>0.7</v>
      </c>
      <c r="S6229">
        <v>1.9</v>
      </c>
      <c r="T6229">
        <v>1.4</v>
      </c>
      <c r="U6229">
        <v>1.9</v>
      </c>
    </row>
    <row r="6230" spans="1:21">
      <c r="A6230" t="s">
        <v>6244</v>
      </c>
      <c r="B6230">
        <v>3070000000</v>
      </c>
      <c r="C6230">
        <v>2010000000</v>
      </c>
      <c r="D6230" t="s">
        <v>14</v>
      </c>
      <c r="E6230">
        <v>782.78</v>
      </c>
      <c r="F6230">
        <v>570.80370000000005</v>
      </c>
      <c r="G6230" t="s">
        <v>15</v>
      </c>
      <c r="H6230" s="2">
        <f t="shared" si="194"/>
        <v>18.352561999999999</v>
      </c>
      <c r="I6230" s="2">
        <f t="shared" si="195"/>
        <v>15.824928999999999</v>
      </c>
      <c r="J6230" t="s">
        <v>9405</v>
      </c>
      <c r="K6230">
        <v>1.9</v>
      </c>
      <c r="L6230">
        <v>1.9</v>
      </c>
      <c r="M6230">
        <v>1.9</v>
      </c>
      <c r="N6230">
        <v>2</v>
      </c>
      <c r="O6230">
        <v>1.9</v>
      </c>
      <c r="P6230">
        <v>1.9</v>
      </c>
      <c r="Q6230">
        <v>1.9</v>
      </c>
      <c r="R6230">
        <v>0.5</v>
      </c>
      <c r="S6230">
        <v>0.5</v>
      </c>
      <c r="T6230">
        <v>1.9</v>
      </c>
      <c r="U6230">
        <v>2</v>
      </c>
    </row>
    <row r="6231" spans="1:21">
      <c r="A6231" t="s">
        <v>6245</v>
      </c>
      <c r="B6231">
        <v>3170000000</v>
      </c>
      <c r="C6231">
        <v>2080000000</v>
      </c>
      <c r="D6231" t="s">
        <v>14</v>
      </c>
      <c r="E6231">
        <v>782.13400000000001</v>
      </c>
      <c r="F6231">
        <v>570.09795999999994</v>
      </c>
      <c r="G6231" t="s">
        <v>15</v>
      </c>
      <c r="H6231" s="2">
        <f t="shared" si="194"/>
        <v>18.195910000000001</v>
      </c>
      <c r="I6231" s="2">
        <f t="shared" si="195"/>
        <v>15.472208999999999</v>
      </c>
      <c r="J6231" t="s">
        <v>9405</v>
      </c>
      <c r="K6231">
        <v>1.9</v>
      </c>
      <c r="L6231">
        <v>1.9</v>
      </c>
      <c r="M6231">
        <v>2</v>
      </c>
      <c r="N6231">
        <v>1.9</v>
      </c>
      <c r="O6231">
        <v>2</v>
      </c>
      <c r="P6231">
        <v>1.8</v>
      </c>
      <c r="Q6231">
        <v>1.9</v>
      </c>
      <c r="R6231">
        <v>0.6</v>
      </c>
      <c r="S6231">
        <v>1.4</v>
      </c>
      <c r="T6231">
        <v>1.9</v>
      </c>
      <c r="U6231">
        <v>2</v>
      </c>
    </row>
    <row r="6232" spans="1:21">
      <c r="A6232" t="s">
        <v>6246</v>
      </c>
      <c r="B6232">
        <v>4040000000</v>
      </c>
      <c r="C6232">
        <v>2610000000</v>
      </c>
      <c r="D6232" t="s">
        <v>14</v>
      </c>
      <c r="E6232">
        <v>777.32324000000006</v>
      </c>
      <c r="F6232">
        <v>565.20249999999999</v>
      </c>
      <c r="G6232" t="s">
        <v>15</v>
      </c>
      <c r="H6232" s="2">
        <f t="shared" si="194"/>
        <v>16.694433</v>
      </c>
      <c r="I6232" s="2">
        <f t="shared" si="195"/>
        <v>12.515307999999999</v>
      </c>
      <c r="J6232" t="s">
        <v>9405</v>
      </c>
      <c r="K6232">
        <v>1.9</v>
      </c>
      <c r="L6232">
        <v>1.5</v>
      </c>
      <c r="M6232">
        <v>1.9</v>
      </c>
      <c r="N6232">
        <v>2</v>
      </c>
      <c r="O6232">
        <v>1.9</v>
      </c>
      <c r="P6232">
        <v>1.8</v>
      </c>
      <c r="Q6232">
        <v>1.9</v>
      </c>
      <c r="R6232">
        <v>1.3</v>
      </c>
      <c r="S6232">
        <v>2</v>
      </c>
      <c r="T6232">
        <v>2</v>
      </c>
      <c r="U6232">
        <v>2</v>
      </c>
    </row>
    <row r="6233" spans="1:21">
      <c r="A6233" t="s">
        <v>6247</v>
      </c>
      <c r="B6233">
        <v>3100000000</v>
      </c>
      <c r="C6233">
        <v>2040000000</v>
      </c>
      <c r="D6233" t="s">
        <v>14</v>
      </c>
      <c r="E6233">
        <v>783.45119999999997</v>
      </c>
      <c r="F6233">
        <v>570.78174000000001</v>
      </c>
      <c r="G6233" t="s">
        <v>15</v>
      </c>
      <c r="H6233" s="2">
        <f t="shared" si="194"/>
        <v>18.282854</v>
      </c>
      <c r="I6233" s="2">
        <f t="shared" si="195"/>
        <v>15.717798999999999</v>
      </c>
      <c r="J6233" t="s">
        <v>9405</v>
      </c>
      <c r="K6233">
        <v>1.2</v>
      </c>
      <c r="L6233">
        <v>1.9</v>
      </c>
      <c r="M6233">
        <v>1.9</v>
      </c>
      <c r="N6233">
        <v>2</v>
      </c>
      <c r="O6233">
        <v>2</v>
      </c>
      <c r="P6233">
        <v>1.9</v>
      </c>
      <c r="Q6233">
        <v>1.9</v>
      </c>
      <c r="R6233">
        <v>0.6</v>
      </c>
      <c r="S6233">
        <v>1.9</v>
      </c>
      <c r="T6233">
        <v>2</v>
      </c>
      <c r="U6233">
        <v>1.9</v>
      </c>
    </row>
    <row r="6234" spans="1:21">
      <c r="A6234" t="s">
        <v>6248</v>
      </c>
      <c r="B6234">
        <v>3120000000</v>
      </c>
      <c r="C6234">
        <v>2050000000</v>
      </c>
      <c r="D6234" t="s">
        <v>14</v>
      </c>
      <c r="E6234">
        <v>782.40967000000001</v>
      </c>
      <c r="F6234">
        <v>570.70807000000002</v>
      </c>
      <c r="G6234" t="s">
        <v>15</v>
      </c>
      <c r="H6234" s="2">
        <f t="shared" si="194"/>
        <v>18.244216999999999</v>
      </c>
      <c r="I6234" s="2">
        <f t="shared" si="195"/>
        <v>15.660398000000001</v>
      </c>
      <c r="J6234" t="s">
        <v>9405</v>
      </c>
      <c r="K6234">
        <v>2</v>
      </c>
      <c r="L6234">
        <v>2</v>
      </c>
      <c r="M6234">
        <v>2</v>
      </c>
      <c r="N6234">
        <v>2</v>
      </c>
      <c r="O6234">
        <v>1.9</v>
      </c>
      <c r="P6234">
        <v>2</v>
      </c>
      <c r="Q6234">
        <v>1.9</v>
      </c>
      <c r="R6234">
        <v>0.6</v>
      </c>
      <c r="S6234">
        <v>1.9</v>
      </c>
      <c r="T6234">
        <v>1.9</v>
      </c>
      <c r="U6234">
        <v>1.9</v>
      </c>
    </row>
    <row r="6235" spans="1:21">
      <c r="A6235" t="s">
        <v>6249</v>
      </c>
      <c r="B6235">
        <v>3310000000</v>
      </c>
      <c r="C6235">
        <v>2180000000</v>
      </c>
      <c r="D6235" t="s">
        <v>14</v>
      </c>
      <c r="E6235">
        <v>780.94370000000004</v>
      </c>
      <c r="F6235">
        <v>569.37049999999999</v>
      </c>
      <c r="G6235" t="s">
        <v>15</v>
      </c>
      <c r="H6235" s="2">
        <f t="shared" si="194"/>
        <v>18.025675</v>
      </c>
      <c r="I6235" s="2">
        <f t="shared" si="195"/>
        <v>14.999898999999999</v>
      </c>
      <c r="J6235" t="s">
        <v>9405</v>
      </c>
      <c r="K6235">
        <v>1.9</v>
      </c>
      <c r="L6235">
        <v>1.5</v>
      </c>
      <c r="M6235">
        <v>2</v>
      </c>
      <c r="N6235">
        <v>2</v>
      </c>
      <c r="O6235">
        <v>0.5</v>
      </c>
      <c r="P6235">
        <v>2</v>
      </c>
      <c r="Q6235">
        <v>1.8</v>
      </c>
      <c r="R6235">
        <v>0.7</v>
      </c>
      <c r="S6235">
        <v>1.8</v>
      </c>
      <c r="T6235">
        <v>1.9</v>
      </c>
      <c r="U6235">
        <v>2</v>
      </c>
    </row>
    <row r="6236" spans="1:21">
      <c r="A6236" t="s">
        <v>6250</v>
      </c>
      <c r="B6236">
        <v>3230000000</v>
      </c>
      <c r="C6236">
        <v>2130000000</v>
      </c>
      <c r="D6236" t="s">
        <v>14</v>
      </c>
      <c r="E6236">
        <v>781.86414000000002</v>
      </c>
      <c r="F6236">
        <v>569.9665</v>
      </c>
      <c r="G6236" t="s">
        <v>15</v>
      </c>
      <c r="H6236" s="2">
        <f t="shared" si="194"/>
        <v>18.088194000000001</v>
      </c>
      <c r="I6236" s="2">
        <f t="shared" si="195"/>
        <v>15.301606</v>
      </c>
      <c r="J6236" t="s">
        <v>9405</v>
      </c>
      <c r="K6236">
        <v>2</v>
      </c>
      <c r="L6236">
        <v>1.9</v>
      </c>
      <c r="M6236">
        <v>2</v>
      </c>
      <c r="N6236">
        <v>1.9</v>
      </c>
      <c r="O6236">
        <v>1.2</v>
      </c>
      <c r="P6236">
        <v>1.9</v>
      </c>
      <c r="Q6236">
        <v>2</v>
      </c>
      <c r="R6236">
        <v>0.7</v>
      </c>
      <c r="S6236">
        <v>1.9</v>
      </c>
      <c r="T6236">
        <v>1.9</v>
      </c>
      <c r="U6236">
        <v>1.9</v>
      </c>
    </row>
    <row r="6237" spans="1:21">
      <c r="A6237" t="s">
        <v>6251</v>
      </c>
      <c r="B6237">
        <v>3240000000</v>
      </c>
      <c r="C6237">
        <v>2140000000</v>
      </c>
      <c r="D6237" t="s">
        <v>14</v>
      </c>
      <c r="E6237">
        <v>781.90350000000001</v>
      </c>
      <c r="F6237">
        <v>570.05535999999995</v>
      </c>
      <c r="G6237" t="s">
        <v>15</v>
      </c>
      <c r="H6237" s="2">
        <f t="shared" si="194"/>
        <v>18.065816999999999</v>
      </c>
      <c r="I6237" s="2">
        <f t="shared" si="195"/>
        <v>15.243494999999999</v>
      </c>
      <c r="J6237" t="s">
        <v>9405</v>
      </c>
      <c r="K6237">
        <v>2</v>
      </c>
      <c r="L6237">
        <v>1.9</v>
      </c>
      <c r="M6237">
        <v>1.9</v>
      </c>
      <c r="N6237">
        <v>2</v>
      </c>
      <c r="O6237">
        <v>2</v>
      </c>
      <c r="P6237">
        <v>1.8</v>
      </c>
      <c r="Q6237">
        <v>1.9</v>
      </c>
      <c r="R6237">
        <v>0.8</v>
      </c>
      <c r="S6237">
        <v>1.9</v>
      </c>
      <c r="T6237">
        <v>1.9</v>
      </c>
      <c r="U6237">
        <v>1.8</v>
      </c>
    </row>
    <row r="6238" spans="1:21">
      <c r="A6238" t="s">
        <v>6252</v>
      </c>
      <c r="B6238">
        <v>3270000000</v>
      </c>
      <c r="C6238">
        <v>2080000000</v>
      </c>
      <c r="D6238" t="s">
        <v>14</v>
      </c>
      <c r="E6238">
        <v>781.76459999999997</v>
      </c>
      <c r="F6238">
        <v>569.46454000000006</v>
      </c>
      <c r="G6238" t="s">
        <v>15</v>
      </c>
      <c r="H6238" s="2">
        <f t="shared" si="194"/>
        <v>18.272856000000001</v>
      </c>
      <c r="I6238" s="2">
        <f t="shared" si="195"/>
        <v>15.120248999999999</v>
      </c>
      <c r="J6238" t="s">
        <v>9405</v>
      </c>
      <c r="K6238">
        <v>1.9</v>
      </c>
      <c r="L6238">
        <v>0.5</v>
      </c>
      <c r="M6238">
        <v>2</v>
      </c>
      <c r="N6238">
        <v>2</v>
      </c>
      <c r="O6238">
        <v>1.9</v>
      </c>
      <c r="P6238">
        <v>1.9</v>
      </c>
      <c r="Q6238">
        <v>2</v>
      </c>
      <c r="R6238">
        <v>0.7</v>
      </c>
      <c r="S6238">
        <v>1.9</v>
      </c>
      <c r="T6238">
        <v>1.9</v>
      </c>
      <c r="U6238">
        <v>2</v>
      </c>
    </row>
    <row r="6239" spans="1:21">
      <c r="A6239" t="s">
        <v>6253</v>
      </c>
      <c r="B6239">
        <v>3200000000</v>
      </c>
      <c r="C6239">
        <v>2110000000</v>
      </c>
      <c r="D6239" t="s">
        <v>14</v>
      </c>
      <c r="E6239">
        <v>781.96519999999998</v>
      </c>
      <c r="F6239">
        <v>570.10119999999995</v>
      </c>
      <c r="G6239" t="s">
        <v>15</v>
      </c>
      <c r="H6239" s="2">
        <f t="shared" si="194"/>
        <v>18.144114999999999</v>
      </c>
      <c r="I6239" s="2">
        <f t="shared" si="195"/>
        <v>15.352928</v>
      </c>
      <c r="J6239" t="s">
        <v>9405</v>
      </c>
      <c r="K6239">
        <v>2</v>
      </c>
      <c r="L6239">
        <v>1.8</v>
      </c>
      <c r="M6239">
        <v>2</v>
      </c>
      <c r="N6239">
        <v>1.9</v>
      </c>
      <c r="O6239">
        <v>1.9</v>
      </c>
      <c r="P6239">
        <v>1.8</v>
      </c>
      <c r="Q6239">
        <v>1.9</v>
      </c>
      <c r="R6239">
        <v>0.7</v>
      </c>
      <c r="S6239">
        <v>2</v>
      </c>
      <c r="T6239">
        <v>2</v>
      </c>
      <c r="U6239">
        <v>1.9</v>
      </c>
    </row>
    <row r="6240" spans="1:21">
      <c r="A6240" t="s">
        <v>6254</v>
      </c>
      <c r="B6240">
        <v>3280000000</v>
      </c>
      <c r="C6240">
        <v>2140000000</v>
      </c>
      <c r="D6240" t="s">
        <v>14</v>
      </c>
      <c r="E6240">
        <v>781.13070000000005</v>
      </c>
      <c r="F6240">
        <v>569.44024999999999</v>
      </c>
      <c r="G6240" t="s">
        <v>15</v>
      </c>
      <c r="H6240" s="2">
        <f t="shared" si="194"/>
        <v>18.14348</v>
      </c>
      <c r="I6240" s="2">
        <f t="shared" si="195"/>
        <v>15.094601000000001</v>
      </c>
      <c r="J6240" t="s">
        <v>9405</v>
      </c>
      <c r="K6240">
        <v>1.9</v>
      </c>
      <c r="L6240">
        <v>1.5</v>
      </c>
      <c r="M6240">
        <v>2</v>
      </c>
      <c r="N6240">
        <v>1.9</v>
      </c>
      <c r="O6240">
        <v>1.9</v>
      </c>
      <c r="P6240">
        <v>1.8</v>
      </c>
      <c r="Q6240">
        <v>1.9</v>
      </c>
      <c r="R6240">
        <v>0.7</v>
      </c>
      <c r="S6240">
        <v>0.6</v>
      </c>
      <c r="T6240">
        <v>2</v>
      </c>
      <c r="U6240">
        <v>2</v>
      </c>
    </row>
    <row r="6241" spans="1:21">
      <c r="A6241" t="s">
        <v>6255</v>
      </c>
      <c r="B6241">
        <v>3250000000</v>
      </c>
      <c r="C6241">
        <v>2080000000</v>
      </c>
      <c r="D6241" t="s">
        <v>14</v>
      </c>
      <c r="E6241">
        <v>781.14306999999997</v>
      </c>
      <c r="F6241">
        <v>569.18304000000001</v>
      </c>
      <c r="G6241" t="s">
        <v>15</v>
      </c>
      <c r="H6241" s="2">
        <f t="shared" si="194"/>
        <v>18.22242</v>
      </c>
      <c r="I6241" s="2">
        <f t="shared" si="195"/>
        <v>15.310392</v>
      </c>
      <c r="J6241" t="s">
        <v>9405</v>
      </c>
      <c r="K6241">
        <v>2</v>
      </c>
      <c r="L6241">
        <v>1.5</v>
      </c>
      <c r="M6241">
        <v>2</v>
      </c>
      <c r="N6241">
        <v>0.5</v>
      </c>
      <c r="O6241">
        <v>2</v>
      </c>
      <c r="P6241">
        <v>1</v>
      </c>
      <c r="Q6241">
        <v>2</v>
      </c>
      <c r="R6241">
        <v>0.8</v>
      </c>
      <c r="S6241">
        <v>2</v>
      </c>
      <c r="T6241">
        <v>2</v>
      </c>
      <c r="U6241">
        <v>2</v>
      </c>
    </row>
    <row r="6242" spans="1:21">
      <c r="A6242" t="s">
        <v>6256</v>
      </c>
      <c r="B6242">
        <v>4600000000</v>
      </c>
      <c r="C6242">
        <v>2970000000</v>
      </c>
      <c r="D6242" t="s">
        <v>14</v>
      </c>
      <c r="E6242">
        <v>774.48270000000002</v>
      </c>
      <c r="F6242">
        <v>562.20276000000001</v>
      </c>
      <c r="G6242" t="s">
        <v>15</v>
      </c>
      <c r="H6242" s="2">
        <f t="shared" si="194"/>
        <v>15.510866</v>
      </c>
      <c r="I6242" s="2">
        <f t="shared" si="195"/>
        <v>10.558415</v>
      </c>
      <c r="J6242" t="s">
        <v>9405</v>
      </c>
      <c r="K6242">
        <v>2</v>
      </c>
      <c r="L6242">
        <v>1.5</v>
      </c>
      <c r="M6242">
        <v>2</v>
      </c>
      <c r="N6242">
        <v>2</v>
      </c>
      <c r="O6242">
        <v>1.9</v>
      </c>
      <c r="P6242">
        <v>2</v>
      </c>
      <c r="Q6242">
        <v>1.8</v>
      </c>
      <c r="R6242">
        <v>1.8</v>
      </c>
      <c r="S6242">
        <v>1.8</v>
      </c>
      <c r="T6242">
        <v>2</v>
      </c>
      <c r="U6242">
        <v>1.9</v>
      </c>
    </row>
    <row r="6243" spans="1:21">
      <c r="A6243" t="s">
        <v>6257</v>
      </c>
      <c r="B6243">
        <v>3070000000</v>
      </c>
      <c r="C6243">
        <v>2050000000</v>
      </c>
      <c r="D6243" t="s">
        <v>14</v>
      </c>
      <c r="E6243">
        <v>782.19560000000001</v>
      </c>
      <c r="F6243">
        <v>571.00049999999999</v>
      </c>
      <c r="G6243" t="s">
        <v>15</v>
      </c>
      <c r="H6243" s="2">
        <f t="shared" si="194"/>
        <v>18.343855000000001</v>
      </c>
      <c r="I6243" s="2">
        <f t="shared" si="195"/>
        <v>15.821533000000001</v>
      </c>
      <c r="J6243" t="s">
        <v>9405</v>
      </c>
      <c r="K6243">
        <v>2</v>
      </c>
      <c r="L6243">
        <v>1.5</v>
      </c>
      <c r="M6243">
        <v>1.9</v>
      </c>
      <c r="N6243">
        <v>2</v>
      </c>
      <c r="O6243">
        <v>1.9</v>
      </c>
      <c r="P6243">
        <v>2</v>
      </c>
      <c r="Q6243">
        <v>1.4</v>
      </c>
      <c r="R6243">
        <v>0.6</v>
      </c>
      <c r="S6243">
        <v>1.9</v>
      </c>
      <c r="T6243">
        <v>1.9</v>
      </c>
      <c r="U6243">
        <v>1.9</v>
      </c>
    </row>
    <row r="6244" spans="1:21">
      <c r="A6244" t="s">
        <v>6258</v>
      </c>
      <c r="B6244">
        <v>3150000000</v>
      </c>
      <c r="C6244">
        <v>2110000000</v>
      </c>
      <c r="D6244" t="s">
        <v>14</v>
      </c>
      <c r="E6244">
        <v>782.39746000000002</v>
      </c>
      <c r="F6244">
        <v>570.85802999999999</v>
      </c>
      <c r="G6244" t="s">
        <v>15</v>
      </c>
      <c r="H6244" s="2">
        <f t="shared" si="194"/>
        <v>18.135522999999999</v>
      </c>
      <c r="I6244" s="2">
        <f t="shared" si="195"/>
        <v>15.557895</v>
      </c>
      <c r="J6244" t="s">
        <v>9405</v>
      </c>
      <c r="K6244">
        <v>1.9</v>
      </c>
      <c r="L6244">
        <v>1.9</v>
      </c>
      <c r="M6244">
        <v>2</v>
      </c>
      <c r="N6244">
        <v>1.9</v>
      </c>
      <c r="O6244">
        <v>1.9</v>
      </c>
      <c r="P6244">
        <v>2</v>
      </c>
      <c r="Q6244">
        <v>1.5</v>
      </c>
      <c r="R6244">
        <v>0.8</v>
      </c>
      <c r="S6244">
        <v>1.9</v>
      </c>
      <c r="T6244">
        <v>2</v>
      </c>
      <c r="U6244">
        <v>1.7</v>
      </c>
    </row>
    <row r="6245" spans="1:21">
      <c r="A6245" t="s">
        <v>6259</v>
      </c>
      <c r="B6245">
        <v>3230000000</v>
      </c>
      <c r="C6245">
        <v>2130000000</v>
      </c>
      <c r="D6245" t="s">
        <v>14</v>
      </c>
      <c r="E6245">
        <v>782.22546</v>
      </c>
      <c r="F6245">
        <v>569.96460000000002</v>
      </c>
      <c r="G6245" t="s">
        <v>15</v>
      </c>
      <c r="H6245" s="2">
        <f t="shared" si="194"/>
        <v>18.170013000000001</v>
      </c>
      <c r="I6245" s="2">
        <f t="shared" si="195"/>
        <v>15.284627</v>
      </c>
      <c r="J6245" t="s">
        <v>9405</v>
      </c>
      <c r="K6245">
        <v>1.2</v>
      </c>
      <c r="L6245">
        <v>1.5</v>
      </c>
      <c r="M6245">
        <v>1.9</v>
      </c>
      <c r="N6245">
        <v>2</v>
      </c>
      <c r="O6245">
        <v>1.9</v>
      </c>
      <c r="P6245">
        <v>2</v>
      </c>
      <c r="Q6245">
        <v>2</v>
      </c>
      <c r="R6245">
        <v>0.7</v>
      </c>
      <c r="S6245">
        <v>2</v>
      </c>
      <c r="T6245">
        <v>1.9</v>
      </c>
      <c r="U6245">
        <v>1.9</v>
      </c>
    </row>
    <row r="6246" spans="1:21">
      <c r="A6246" t="s">
        <v>6260</v>
      </c>
      <c r="B6246">
        <v>3100000000</v>
      </c>
      <c r="C6246">
        <v>2050000000</v>
      </c>
      <c r="D6246" t="s">
        <v>14</v>
      </c>
      <c r="E6246">
        <v>782.05010000000004</v>
      </c>
      <c r="F6246">
        <v>570.77769999999998</v>
      </c>
      <c r="G6246" t="s">
        <v>15</v>
      </c>
      <c r="H6246" s="2">
        <f t="shared" si="194"/>
        <v>18.342822999999999</v>
      </c>
      <c r="I6246" s="2">
        <f t="shared" si="195"/>
        <v>15.720677999999999</v>
      </c>
      <c r="J6246" t="s">
        <v>9405</v>
      </c>
      <c r="K6246">
        <v>2</v>
      </c>
      <c r="L6246">
        <v>1.5</v>
      </c>
      <c r="M6246">
        <v>1.9</v>
      </c>
      <c r="N6246">
        <v>2</v>
      </c>
      <c r="O6246">
        <v>1.9</v>
      </c>
      <c r="P6246">
        <v>2</v>
      </c>
      <c r="Q6246">
        <v>1.9</v>
      </c>
      <c r="R6246">
        <v>0.6</v>
      </c>
      <c r="S6246">
        <v>0.7</v>
      </c>
      <c r="T6246">
        <v>1.9</v>
      </c>
      <c r="U6246">
        <v>1.9</v>
      </c>
    </row>
    <row r="6247" spans="1:21">
      <c r="A6247" t="s">
        <v>6261</v>
      </c>
      <c r="B6247">
        <v>3310000000</v>
      </c>
      <c r="C6247">
        <v>2150000000</v>
      </c>
      <c r="D6247" t="s">
        <v>14</v>
      </c>
      <c r="E6247">
        <v>780.78859999999997</v>
      </c>
      <c r="F6247">
        <v>568.99445000000003</v>
      </c>
      <c r="G6247" t="s">
        <v>15</v>
      </c>
      <c r="H6247" s="2">
        <f t="shared" si="194"/>
        <v>18.095365999999999</v>
      </c>
      <c r="I6247" s="2">
        <f t="shared" si="195"/>
        <v>15.113735</v>
      </c>
      <c r="J6247" t="s">
        <v>9405</v>
      </c>
      <c r="K6247">
        <v>2</v>
      </c>
      <c r="L6247">
        <v>1.5</v>
      </c>
      <c r="M6247">
        <v>2</v>
      </c>
      <c r="N6247">
        <v>0.6</v>
      </c>
      <c r="O6247">
        <v>1.9</v>
      </c>
      <c r="P6247">
        <v>1.4</v>
      </c>
      <c r="Q6247">
        <v>1.9</v>
      </c>
      <c r="R6247">
        <v>0.8</v>
      </c>
      <c r="S6247">
        <v>2</v>
      </c>
      <c r="T6247">
        <v>2</v>
      </c>
      <c r="U6247">
        <v>2</v>
      </c>
    </row>
    <row r="6248" spans="1:21">
      <c r="A6248" t="s">
        <v>6262</v>
      </c>
      <c r="B6248">
        <v>3220000000</v>
      </c>
      <c r="C6248">
        <v>2130000000</v>
      </c>
      <c r="D6248" t="s">
        <v>14</v>
      </c>
      <c r="E6248">
        <v>781.98175000000003</v>
      </c>
      <c r="F6248">
        <v>570.01415999999995</v>
      </c>
      <c r="G6248" t="s">
        <v>15</v>
      </c>
      <c r="H6248" s="2">
        <f t="shared" si="194"/>
        <v>18.092829999999999</v>
      </c>
      <c r="I6248" s="2">
        <f t="shared" si="195"/>
        <v>15.318792999999999</v>
      </c>
      <c r="J6248" t="s">
        <v>9405</v>
      </c>
      <c r="K6248">
        <v>1.9</v>
      </c>
      <c r="L6248">
        <v>1.9</v>
      </c>
      <c r="M6248">
        <v>1.9</v>
      </c>
      <c r="N6248">
        <v>1.9</v>
      </c>
      <c r="O6248">
        <v>1.9</v>
      </c>
      <c r="P6248">
        <v>1.9</v>
      </c>
      <c r="Q6248">
        <v>1.9</v>
      </c>
      <c r="R6248">
        <v>0.7</v>
      </c>
      <c r="S6248">
        <v>1.9</v>
      </c>
      <c r="T6248">
        <v>2</v>
      </c>
      <c r="U6248">
        <v>1.9</v>
      </c>
    </row>
    <row r="6249" spans="1:21">
      <c r="A6249" t="s">
        <v>6263</v>
      </c>
      <c r="B6249">
        <v>3210000000</v>
      </c>
      <c r="C6249">
        <v>2120000000</v>
      </c>
      <c r="D6249" t="s">
        <v>14</v>
      </c>
      <c r="E6249">
        <v>781.57380000000001</v>
      </c>
      <c r="F6249">
        <v>570.09673999999995</v>
      </c>
      <c r="G6249" t="s">
        <v>15</v>
      </c>
      <c r="H6249" s="2">
        <f t="shared" si="194"/>
        <v>18.185898000000002</v>
      </c>
      <c r="I6249" s="2">
        <f t="shared" si="195"/>
        <v>15.329022</v>
      </c>
      <c r="J6249" t="s">
        <v>9405</v>
      </c>
      <c r="K6249">
        <v>1.9</v>
      </c>
      <c r="L6249">
        <v>1.5</v>
      </c>
      <c r="M6249">
        <v>1.8</v>
      </c>
      <c r="N6249">
        <v>2</v>
      </c>
      <c r="O6249">
        <v>1.9</v>
      </c>
      <c r="P6249">
        <v>1.9</v>
      </c>
      <c r="Q6249">
        <v>1.9</v>
      </c>
      <c r="R6249">
        <v>0.7</v>
      </c>
      <c r="S6249">
        <v>1.9</v>
      </c>
      <c r="T6249">
        <v>1.9</v>
      </c>
      <c r="U6249">
        <v>1.9</v>
      </c>
    </row>
    <row r="6250" spans="1:21">
      <c r="A6250" t="s">
        <v>6264</v>
      </c>
      <c r="B6250">
        <v>3310000000</v>
      </c>
      <c r="C6250">
        <v>2160000000</v>
      </c>
      <c r="D6250" t="s">
        <v>14</v>
      </c>
      <c r="E6250">
        <v>781.4828</v>
      </c>
      <c r="F6250">
        <v>569.37450000000001</v>
      </c>
      <c r="G6250" t="s">
        <v>15</v>
      </c>
      <c r="H6250" s="2">
        <f t="shared" si="194"/>
        <v>18.032322000000001</v>
      </c>
      <c r="I6250" s="2">
        <f t="shared" si="195"/>
        <v>15.035055</v>
      </c>
      <c r="J6250" t="s">
        <v>9405</v>
      </c>
      <c r="K6250">
        <v>2</v>
      </c>
      <c r="L6250">
        <v>1.8</v>
      </c>
      <c r="M6250">
        <v>2</v>
      </c>
      <c r="N6250">
        <v>1.9</v>
      </c>
      <c r="O6250">
        <v>2</v>
      </c>
      <c r="P6250">
        <v>1.9</v>
      </c>
      <c r="Q6250">
        <v>1.9</v>
      </c>
      <c r="R6250">
        <v>0.7</v>
      </c>
      <c r="S6250">
        <v>1.9</v>
      </c>
      <c r="T6250">
        <v>1.1000000000000001</v>
      </c>
      <c r="U6250">
        <v>2</v>
      </c>
    </row>
    <row r="6251" spans="1:21">
      <c r="A6251" t="s">
        <v>6265</v>
      </c>
      <c r="B6251">
        <v>3330000000</v>
      </c>
      <c r="C6251">
        <v>2100000000</v>
      </c>
      <c r="D6251" t="s">
        <v>14</v>
      </c>
      <c r="E6251">
        <v>781.90309999999999</v>
      </c>
      <c r="F6251">
        <v>569.22170000000006</v>
      </c>
      <c r="G6251" t="s">
        <v>15</v>
      </c>
      <c r="H6251" s="2">
        <f t="shared" si="194"/>
        <v>18.095040999999998</v>
      </c>
      <c r="I6251" s="2">
        <f t="shared" si="195"/>
        <v>14.9289255</v>
      </c>
      <c r="J6251" t="s">
        <v>9405</v>
      </c>
      <c r="K6251">
        <v>1.9</v>
      </c>
      <c r="L6251">
        <v>1.9</v>
      </c>
      <c r="M6251">
        <v>0.8</v>
      </c>
      <c r="N6251">
        <v>1.9</v>
      </c>
      <c r="O6251">
        <v>2</v>
      </c>
      <c r="P6251">
        <v>1</v>
      </c>
      <c r="Q6251">
        <v>1.9</v>
      </c>
      <c r="R6251">
        <v>0.9</v>
      </c>
      <c r="S6251">
        <v>1.9</v>
      </c>
      <c r="T6251">
        <v>2</v>
      </c>
      <c r="U6251">
        <v>1.9</v>
      </c>
    </row>
    <row r="6252" spans="1:21">
      <c r="A6252" t="s">
        <v>6266</v>
      </c>
      <c r="B6252">
        <v>3160000000</v>
      </c>
      <c r="C6252">
        <v>2080000000</v>
      </c>
      <c r="D6252" t="s">
        <v>14</v>
      </c>
      <c r="E6252">
        <v>781.68029999999999</v>
      </c>
      <c r="F6252">
        <v>570.1635</v>
      </c>
      <c r="G6252" t="s">
        <v>15</v>
      </c>
      <c r="H6252" s="2">
        <f t="shared" si="194"/>
        <v>18.26727</v>
      </c>
      <c r="I6252" s="2">
        <f t="shared" si="195"/>
        <v>15.477649</v>
      </c>
      <c r="J6252" t="s">
        <v>9405</v>
      </c>
      <c r="K6252">
        <v>1.9</v>
      </c>
      <c r="L6252">
        <v>1.5</v>
      </c>
      <c r="M6252">
        <v>1.9</v>
      </c>
      <c r="N6252">
        <v>2</v>
      </c>
      <c r="O6252">
        <v>1.9</v>
      </c>
      <c r="P6252">
        <v>1.8</v>
      </c>
      <c r="Q6252">
        <v>1.9</v>
      </c>
      <c r="R6252">
        <v>0.6</v>
      </c>
      <c r="S6252">
        <v>2</v>
      </c>
      <c r="T6252">
        <v>2</v>
      </c>
      <c r="U6252">
        <v>2</v>
      </c>
    </row>
    <row r="6253" spans="1:21">
      <c r="A6253" t="s">
        <v>6267</v>
      </c>
      <c r="B6253">
        <v>3130000000</v>
      </c>
      <c r="C6253">
        <v>2070000000</v>
      </c>
      <c r="D6253" t="s">
        <v>14</v>
      </c>
      <c r="E6253">
        <v>782.53150000000005</v>
      </c>
      <c r="F6253">
        <v>570.75824</v>
      </c>
      <c r="G6253" t="s">
        <v>15</v>
      </c>
      <c r="H6253" s="2">
        <f t="shared" si="194"/>
        <v>18.224129000000001</v>
      </c>
      <c r="I6253" s="2">
        <f t="shared" si="195"/>
        <v>15.619536999999999</v>
      </c>
      <c r="J6253" t="s">
        <v>9405</v>
      </c>
      <c r="K6253">
        <v>1.9</v>
      </c>
      <c r="L6253">
        <v>1.9</v>
      </c>
      <c r="M6253">
        <v>1.9</v>
      </c>
      <c r="N6253">
        <v>2</v>
      </c>
      <c r="O6253">
        <v>2</v>
      </c>
      <c r="P6253">
        <v>1.9</v>
      </c>
      <c r="Q6253">
        <v>2</v>
      </c>
      <c r="R6253">
        <v>0.7</v>
      </c>
      <c r="S6253">
        <v>1.9</v>
      </c>
      <c r="T6253">
        <v>0.8</v>
      </c>
      <c r="U6253">
        <v>1.8</v>
      </c>
    </row>
    <row r="6254" spans="1:21">
      <c r="A6254" t="s">
        <v>6268</v>
      </c>
      <c r="B6254">
        <v>3080000000</v>
      </c>
      <c r="C6254">
        <v>2040000000</v>
      </c>
      <c r="D6254" t="s">
        <v>14</v>
      </c>
      <c r="E6254">
        <v>782.58910000000003</v>
      </c>
      <c r="F6254">
        <v>570.75340000000006</v>
      </c>
      <c r="G6254" t="s">
        <v>15</v>
      </c>
      <c r="H6254" s="2">
        <f t="shared" si="194"/>
        <v>18.280117000000001</v>
      </c>
      <c r="I6254" s="2">
        <f t="shared" si="195"/>
        <v>15.800162</v>
      </c>
      <c r="J6254" t="s">
        <v>9405</v>
      </c>
      <c r="K6254">
        <v>2</v>
      </c>
      <c r="L6254">
        <v>1.9</v>
      </c>
      <c r="M6254">
        <v>1.9</v>
      </c>
      <c r="N6254">
        <v>1.9</v>
      </c>
      <c r="O6254">
        <v>1.9</v>
      </c>
      <c r="P6254">
        <v>2</v>
      </c>
      <c r="Q6254">
        <v>1.9</v>
      </c>
      <c r="R6254">
        <v>0.5</v>
      </c>
      <c r="S6254">
        <v>2</v>
      </c>
      <c r="T6254">
        <v>1.7</v>
      </c>
      <c r="U6254">
        <v>2</v>
      </c>
    </row>
    <row r="6255" spans="1:21">
      <c r="A6255" t="s">
        <v>6269</v>
      </c>
      <c r="B6255">
        <v>3180000000</v>
      </c>
      <c r="C6255">
        <v>2120000000</v>
      </c>
      <c r="D6255" t="s">
        <v>14</v>
      </c>
      <c r="E6255">
        <v>782.24249999999995</v>
      </c>
      <c r="F6255">
        <v>570.63319999999999</v>
      </c>
      <c r="G6255" t="s">
        <v>15</v>
      </c>
      <c r="H6255" s="2">
        <f t="shared" si="194"/>
        <v>18.116244999999999</v>
      </c>
      <c r="I6255" s="2">
        <f t="shared" si="195"/>
        <v>15.407852999999999</v>
      </c>
      <c r="J6255" t="s">
        <v>9405</v>
      </c>
      <c r="K6255">
        <v>2</v>
      </c>
      <c r="L6255">
        <v>1.9</v>
      </c>
      <c r="M6255">
        <v>2</v>
      </c>
      <c r="N6255">
        <v>2</v>
      </c>
      <c r="O6255">
        <v>1.9</v>
      </c>
      <c r="P6255">
        <v>1.9</v>
      </c>
      <c r="Q6255">
        <v>0.6</v>
      </c>
      <c r="R6255">
        <v>0.8</v>
      </c>
      <c r="S6255">
        <v>2</v>
      </c>
      <c r="T6255">
        <v>2</v>
      </c>
      <c r="U6255">
        <v>1.8</v>
      </c>
    </row>
    <row r="6256" spans="1:21">
      <c r="A6256" t="s">
        <v>6270</v>
      </c>
      <c r="B6256">
        <v>3140000000</v>
      </c>
      <c r="C6256">
        <v>2100000000</v>
      </c>
      <c r="D6256" t="s">
        <v>14</v>
      </c>
      <c r="E6256">
        <v>782.37787000000003</v>
      </c>
      <c r="F6256">
        <v>570.70129999999995</v>
      </c>
      <c r="G6256" t="s">
        <v>15</v>
      </c>
      <c r="H6256" s="2">
        <f t="shared" si="194"/>
        <v>18.163533999999999</v>
      </c>
      <c r="I6256" s="2">
        <f t="shared" si="195"/>
        <v>15.564698999999999</v>
      </c>
      <c r="J6256" t="s">
        <v>9405</v>
      </c>
      <c r="K6256">
        <v>1.9</v>
      </c>
      <c r="L6256">
        <v>1.9</v>
      </c>
      <c r="M6256">
        <v>2</v>
      </c>
      <c r="N6256">
        <v>2</v>
      </c>
      <c r="O6256">
        <v>2</v>
      </c>
      <c r="P6256">
        <v>2</v>
      </c>
      <c r="Q6256">
        <v>1.9</v>
      </c>
      <c r="R6256">
        <v>0.7</v>
      </c>
      <c r="S6256">
        <v>1.9</v>
      </c>
      <c r="T6256">
        <v>1.9</v>
      </c>
      <c r="U6256">
        <v>1.8</v>
      </c>
    </row>
    <row r="6257" spans="1:21">
      <c r="A6257" t="s">
        <v>6271</v>
      </c>
      <c r="B6257">
        <v>3330000000</v>
      </c>
      <c r="C6257">
        <v>2110000000</v>
      </c>
      <c r="D6257" t="s">
        <v>14</v>
      </c>
      <c r="E6257">
        <v>781.22720000000004</v>
      </c>
      <c r="F6257">
        <v>569.01250000000005</v>
      </c>
      <c r="G6257" t="s">
        <v>15</v>
      </c>
      <c r="H6257" s="2">
        <f t="shared" si="194"/>
        <v>18.186997999999999</v>
      </c>
      <c r="I6257" s="2">
        <f t="shared" si="195"/>
        <v>14.899786000000001</v>
      </c>
      <c r="J6257" t="s">
        <v>9405</v>
      </c>
      <c r="K6257">
        <v>2</v>
      </c>
      <c r="L6257">
        <v>0.9</v>
      </c>
      <c r="M6257">
        <v>2</v>
      </c>
      <c r="N6257">
        <v>2</v>
      </c>
      <c r="O6257">
        <v>1.9</v>
      </c>
      <c r="P6257">
        <v>1.4</v>
      </c>
      <c r="Q6257">
        <v>2</v>
      </c>
      <c r="R6257">
        <v>0.8</v>
      </c>
      <c r="S6257">
        <v>2</v>
      </c>
      <c r="T6257">
        <v>1.9</v>
      </c>
      <c r="U6257">
        <v>2</v>
      </c>
    </row>
    <row r="6258" spans="1:21">
      <c r="A6258" t="s">
        <v>6272</v>
      </c>
      <c r="B6258">
        <v>3090000000</v>
      </c>
      <c r="C6258">
        <v>2060000000</v>
      </c>
      <c r="D6258" t="s">
        <v>14</v>
      </c>
      <c r="E6258">
        <v>782.01289999999995</v>
      </c>
      <c r="F6258">
        <v>570.73260000000005</v>
      </c>
      <c r="G6258" t="s">
        <v>15</v>
      </c>
      <c r="H6258" s="2">
        <f t="shared" si="194"/>
        <v>18.313172999999999</v>
      </c>
      <c r="I6258" s="2">
        <f t="shared" si="195"/>
        <v>15.7962475</v>
      </c>
      <c r="J6258" t="s">
        <v>9405</v>
      </c>
      <c r="K6258">
        <v>1.9</v>
      </c>
      <c r="L6258">
        <v>1.5</v>
      </c>
      <c r="M6258">
        <v>2</v>
      </c>
      <c r="N6258">
        <v>1.5</v>
      </c>
      <c r="O6258">
        <v>1.9</v>
      </c>
      <c r="P6258">
        <v>2</v>
      </c>
      <c r="Q6258">
        <v>2</v>
      </c>
      <c r="R6258">
        <v>0.6</v>
      </c>
      <c r="S6258">
        <v>1.9</v>
      </c>
      <c r="T6258">
        <v>1.9</v>
      </c>
      <c r="U6258">
        <v>1.9</v>
      </c>
    </row>
    <row r="6259" spans="1:21">
      <c r="A6259" t="s">
        <v>6273</v>
      </c>
      <c r="B6259">
        <v>3100000000</v>
      </c>
      <c r="C6259">
        <v>2050000000</v>
      </c>
      <c r="D6259" t="s">
        <v>14</v>
      </c>
      <c r="E6259">
        <v>782.56420000000003</v>
      </c>
      <c r="F6259">
        <v>570.73410000000001</v>
      </c>
      <c r="G6259" t="s">
        <v>15</v>
      </c>
      <c r="H6259" s="2">
        <f t="shared" si="194"/>
        <v>18.26042</v>
      </c>
      <c r="I6259" s="2">
        <f t="shared" si="195"/>
        <v>15.700589000000001</v>
      </c>
      <c r="J6259" t="s">
        <v>9405</v>
      </c>
      <c r="K6259">
        <v>1.9</v>
      </c>
      <c r="L6259">
        <v>1.9</v>
      </c>
      <c r="M6259">
        <v>2</v>
      </c>
      <c r="N6259">
        <v>2</v>
      </c>
      <c r="O6259">
        <v>2</v>
      </c>
      <c r="P6259">
        <v>1.9</v>
      </c>
      <c r="Q6259">
        <v>2</v>
      </c>
      <c r="R6259">
        <v>0.6</v>
      </c>
      <c r="S6259">
        <v>1.4</v>
      </c>
      <c r="T6259">
        <v>1.9</v>
      </c>
      <c r="U6259">
        <v>1.9</v>
      </c>
    </row>
    <row r="6260" spans="1:21">
      <c r="A6260" t="s">
        <v>6274</v>
      </c>
      <c r="B6260">
        <v>3190000000</v>
      </c>
      <c r="C6260">
        <v>2080000000</v>
      </c>
      <c r="D6260" t="s">
        <v>14</v>
      </c>
      <c r="E6260">
        <v>782.56230000000005</v>
      </c>
      <c r="F6260">
        <v>570.12869999999998</v>
      </c>
      <c r="G6260" t="s">
        <v>15</v>
      </c>
      <c r="H6260" s="2">
        <f t="shared" si="194"/>
        <v>18.251757000000001</v>
      </c>
      <c r="I6260" s="2">
        <f t="shared" si="195"/>
        <v>15.397584999999999</v>
      </c>
      <c r="J6260" t="s">
        <v>9405</v>
      </c>
      <c r="K6260">
        <v>1</v>
      </c>
      <c r="L6260">
        <v>1.5</v>
      </c>
      <c r="M6260">
        <v>2</v>
      </c>
      <c r="N6260">
        <v>2</v>
      </c>
      <c r="O6260">
        <v>2</v>
      </c>
      <c r="P6260">
        <v>1.8</v>
      </c>
      <c r="Q6260">
        <v>1.9</v>
      </c>
      <c r="R6260">
        <v>0.7</v>
      </c>
      <c r="S6260">
        <v>1.9</v>
      </c>
      <c r="T6260">
        <v>1.9</v>
      </c>
      <c r="U6260">
        <v>1.9</v>
      </c>
    </row>
    <row r="6261" spans="1:21">
      <c r="A6261" t="s">
        <v>6275</v>
      </c>
      <c r="B6261">
        <v>3150000000</v>
      </c>
      <c r="C6261">
        <v>2020000000</v>
      </c>
      <c r="D6261" t="s">
        <v>14</v>
      </c>
      <c r="E6261">
        <v>782.13660000000004</v>
      </c>
      <c r="F6261">
        <v>570.16</v>
      </c>
      <c r="G6261" t="s">
        <v>15</v>
      </c>
      <c r="H6261" s="2">
        <f t="shared" si="194"/>
        <v>18.389053000000001</v>
      </c>
      <c r="I6261" s="2">
        <f t="shared" si="195"/>
        <v>15.491842999999999</v>
      </c>
      <c r="J6261" t="s">
        <v>9405</v>
      </c>
      <c r="K6261">
        <v>2</v>
      </c>
      <c r="L6261">
        <v>0.7</v>
      </c>
      <c r="M6261">
        <v>1.9</v>
      </c>
      <c r="N6261">
        <v>2</v>
      </c>
      <c r="O6261">
        <v>2</v>
      </c>
      <c r="P6261">
        <v>1.9</v>
      </c>
      <c r="Q6261">
        <v>2</v>
      </c>
      <c r="R6261">
        <v>0.6</v>
      </c>
      <c r="S6261">
        <v>1.9</v>
      </c>
      <c r="T6261">
        <v>2</v>
      </c>
      <c r="U6261">
        <v>2</v>
      </c>
    </row>
    <row r="6262" spans="1:21">
      <c r="A6262" t="s">
        <v>6276</v>
      </c>
      <c r="B6262">
        <v>3290000000</v>
      </c>
      <c r="C6262">
        <v>2150000000</v>
      </c>
      <c r="D6262" t="s">
        <v>14</v>
      </c>
      <c r="E6262">
        <v>781.14764000000002</v>
      </c>
      <c r="F6262">
        <v>569.45230000000004</v>
      </c>
      <c r="G6262" t="s">
        <v>15</v>
      </c>
      <c r="H6262" s="2">
        <f t="shared" si="194"/>
        <v>18.109838</v>
      </c>
      <c r="I6262" s="2">
        <f t="shared" si="195"/>
        <v>15.078047</v>
      </c>
      <c r="J6262" t="s">
        <v>9405</v>
      </c>
      <c r="K6262">
        <v>1.9</v>
      </c>
      <c r="L6262">
        <v>1.5</v>
      </c>
      <c r="M6262">
        <v>1.8</v>
      </c>
      <c r="N6262">
        <v>2</v>
      </c>
      <c r="O6262">
        <v>1.9</v>
      </c>
      <c r="P6262">
        <v>1.8</v>
      </c>
      <c r="Q6262">
        <v>1.9</v>
      </c>
      <c r="R6262">
        <v>0.7</v>
      </c>
      <c r="S6262">
        <v>1.9</v>
      </c>
      <c r="T6262">
        <v>2</v>
      </c>
      <c r="U6262">
        <v>2</v>
      </c>
    </row>
    <row r="6263" spans="1:21">
      <c r="A6263" t="s">
        <v>6277</v>
      </c>
      <c r="B6263">
        <v>3300000000</v>
      </c>
      <c r="C6263">
        <v>2200000000</v>
      </c>
      <c r="D6263" t="s">
        <v>14</v>
      </c>
      <c r="E6263">
        <v>781.61090000000002</v>
      </c>
      <c r="F6263">
        <v>569.92370000000005</v>
      </c>
      <c r="G6263" t="s">
        <v>15</v>
      </c>
      <c r="H6263" s="2">
        <f t="shared" si="194"/>
        <v>17.939793000000002</v>
      </c>
      <c r="I6263" s="2">
        <f t="shared" si="195"/>
        <v>15.018136999999999</v>
      </c>
      <c r="J6263" t="s">
        <v>9405</v>
      </c>
      <c r="K6263">
        <v>1.9</v>
      </c>
      <c r="L6263">
        <v>1.9</v>
      </c>
      <c r="M6263">
        <v>2</v>
      </c>
      <c r="N6263">
        <v>2</v>
      </c>
      <c r="O6263">
        <v>1.9</v>
      </c>
      <c r="P6263">
        <v>2</v>
      </c>
      <c r="Q6263">
        <v>1.9</v>
      </c>
      <c r="R6263">
        <v>0.9</v>
      </c>
      <c r="S6263">
        <v>1.9</v>
      </c>
      <c r="T6263">
        <v>2</v>
      </c>
      <c r="U6263">
        <v>1.7</v>
      </c>
    </row>
    <row r="6264" spans="1:21">
      <c r="A6264" t="s">
        <v>6278</v>
      </c>
      <c r="B6264">
        <v>3190000000</v>
      </c>
      <c r="C6264">
        <v>2100000000</v>
      </c>
      <c r="D6264" t="s">
        <v>14</v>
      </c>
      <c r="E6264">
        <v>782.04489999999998</v>
      </c>
      <c r="F6264">
        <v>570.01059999999995</v>
      </c>
      <c r="G6264" t="s">
        <v>15</v>
      </c>
      <c r="H6264" s="2">
        <f t="shared" si="194"/>
        <v>18.166844999999999</v>
      </c>
      <c r="I6264" s="2">
        <f t="shared" si="195"/>
        <v>15.397727</v>
      </c>
      <c r="J6264" t="s">
        <v>9405</v>
      </c>
      <c r="K6264">
        <v>1.9</v>
      </c>
      <c r="L6264">
        <v>1.8</v>
      </c>
      <c r="M6264">
        <v>1.9</v>
      </c>
      <c r="N6264">
        <v>2</v>
      </c>
      <c r="O6264">
        <v>2</v>
      </c>
      <c r="P6264">
        <v>1.9</v>
      </c>
      <c r="Q6264">
        <v>2</v>
      </c>
      <c r="R6264">
        <v>0.6</v>
      </c>
      <c r="S6264">
        <v>1.9</v>
      </c>
      <c r="T6264">
        <v>2</v>
      </c>
      <c r="U6264">
        <v>2</v>
      </c>
    </row>
    <row r="6265" spans="1:21">
      <c r="A6265" t="s">
        <v>6279</v>
      </c>
      <c r="B6265">
        <v>3120000000</v>
      </c>
      <c r="C6265">
        <v>2060000000</v>
      </c>
      <c r="D6265" t="s">
        <v>14</v>
      </c>
      <c r="E6265">
        <v>782.77430000000004</v>
      </c>
      <c r="F6265">
        <v>570.84186</v>
      </c>
      <c r="G6265" t="s">
        <v>15</v>
      </c>
      <c r="H6265" s="2">
        <f t="shared" si="194"/>
        <v>18.223998999999999</v>
      </c>
      <c r="I6265" s="2">
        <f t="shared" si="195"/>
        <v>15.626302000000001</v>
      </c>
      <c r="J6265" t="s">
        <v>9405</v>
      </c>
      <c r="K6265">
        <v>2</v>
      </c>
      <c r="L6265">
        <v>1.9</v>
      </c>
      <c r="M6265">
        <v>0.7</v>
      </c>
      <c r="N6265">
        <v>2</v>
      </c>
      <c r="O6265">
        <v>2</v>
      </c>
      <c r="P6265">
        <v>1.9</v>
      </c>
      <c r="Q6265">
        <v>1.9</v>
      </c>
      <c r="R6265">
        <v>0.7</v>
      </c>
      <c r="S6265">
        <v>1.9</v>
      </c>
      <c r="T6265">
        <v>2</v>
      </c>
      <c r="U6265">
        <v>1.8</v>
      </c>
    </row>
    <row r="6266" spans="1:21">
      <c r="A6266" t="s">
        <v>6280</v>
      </c>
      <c r="B6266">
        <v>4040000000</v>
      </c>
      <c r="C6266">
        <v>2610000000</v>
      </c>
      <c r="D6266" t="s">
        <v>14</v>
      </c>
      <c r="E6266">
        <v>777.29700000000003</v>
      </c>
      <c r="F6266">
        <v>565.19542999999999</v>
      </c>
      <c r="G6266" t="s">
        <v>15</v>
      </c>
      <c r="H6266" s="2">
        <f t="shared" si="194"/>
        <v>16.692404</v>
      </c>
      <c r="I6266" s="2">
        <f t="shared" si="195"/>
        <v>12.506676000000001</v>
      </c>
      <c r="J6266" t="s">
        <v>9405</v>
      </c>
      <c r="K6266">
        <v>1.9</v>
      </c>
      <c r="L6266">
        <v>1.5</v>
      </c>
      <c r="M6266">
        <v>2</v>
      </c>
      <c r="N6266">
        <v>2</v>
      </c>
      <c r="O6266">
        <v>2</v>
      </c>
      <c r="P6266">
        <v>1.8</v>
      </c>
      <c r="Q6266">
        <v>1.9</v>
      </c>
      <c r="R6266">
        <v>1.3</v>
      </c>
      <c r="S6266">
        <v>1.9</v>
      </c>
      <c r="T6266">
        <v>2</v>
      </c>
      <c r="U6266">
        <v>2</v>
      </c>
    </row>
    <row r="6267" spans="1:21">
      <c r="A6267" t="s">
        <v>6281</v>
      </c>
      <c r="B6267">
        <v>3100000000</v>
      </c>
      <c r="C6267">
        <v>2070000000</v>
      </c>
      <c r="D6267" t="s">
        <v>14</v>
      </c>
      <c r="E6267">
        <v>782.02075000000002</v>
      </c>
      <c r="F6267">
        <v>570.72797000000003</v>
      </c>
      <c r="G6267" t="s">
        <v>15</v>
      </c>
      <c r="H6267" s="2">
        <f t="shared" si="194"/>
        <v>18.305319000000001</v>
      </c>
      <c r="I6267" s="2">
        <f t="shared" si="195"/>
        <v>15.720319999999999</v>
      </c>
      <c r="J6267" t="s">
        <v>9405</v>
      </c>
      <c r="K6267">
        <v>1.9</v>
      </c>
      <c r="L6267">
        <v>1.5</v>
      </c>
      <c r="M6267">
        <v>2</v>
      </c>
      <c r="N6267">
        <v>1.9</v>
      </c>
      <c r="O6267">
        <v>1.9</v>
      </c>
      <c r="P6267">
        <v>2</v>
      </c>
      <c r="Q6267">
        <v>2</v>
      </c>
      <c r="R6267">
        <v>0.6</v>
      </c>
      <c r="S6267">
        <v>1.9</v>
      </c>
      <c r="T6267">
        <v>1.9</v>
      </c>
      <c r="U6267">
        <v>1.9</v>
      </c>
    </row>
    <row r="6268" spans="1:21">
      <c r="A6268" t="s">
        <v>6282</v>
      </c>
      <c r="B6268">
        <v>3290000000</v>
      </c>
      <c r="C6268">
        <v>2130000000</v>
      </c>
      <c r="D6268" t="s">
        <v>14</v>
      </c>
      <c r="E6268">
        <v>781.65160000000003</v>
      </c>
      <c r="F6268">
        <v>569.49054000000001</v>
      </c>
      <c r="G6268" t="s">
        <v>15</v>
      </c>
      <c r="H6268" s="2">
        <f t="shared" si="194"/>
        <v>18.075140000000001</v>
      </c>
      <c r="I6268" s="2">
        <f t="shared" si="195"/>
        <v>15.080043999999999</v>
      </c>
      <c r="J6268" t="s">
        <v>9405</v>
      </c>
      <c r="K6268">
        <v>2</v>
      </c>
      <c r="L6268">
        <v>1.8</v>
      </c>
      <c r="M6268">
        <v>2</v>
      </c>
      <c r="N6268">
        <v>2</v>
      </c>
      <c r="O6268">
        <v>1.9</v>
      </c>
      <c r="P6268">
        <v>1.5</v>
      </c>
      <c r="Q6268">
        <v>2</v>
      </c>
      <c r="R6268">
        <v>0.8</v>
      </c>
      <c r="S6268">
        <v>1.9</v>
      </c>
      <c r="T6268">
        <v>2</v>
      </c>
      <c r="U6268">
        <v>1.9</v>
      </c>
    </row>
    <row r="6269" spans="1:21">
      <c r="A6269" t="s">
        <v>6283</v>
      </c>
      <c r="B6269">
        <v>3490000000</v>
      </c>
      <c r="C6269">
        <v>2130000000</v>
      </c>
      <c r="D6269" t="s">
        <v>14</v>
      </c>
      <c r="E6269">
        <v>781.654</v>
      </c>
      <c r="F6269">
        <v>567.93230000000005</v>
      </c>
      <c r="G6269" t="s">
        <v>15</v>
      </c>
      <c r="H6269" s="2">
        <f t="shared" si="194"/>
        <v>18.102450999999999</v>
      </c>
      <c r="I6269" s="2">
        <f t="shared" si="195"/>
        <v>14.447336</v>
      </c>
      <c r="J6269" t="s">
        <v>9405</v>
      </c>
      <c r="K6269">
        <v>1</v>
      </c>
      <c r="L6269">
        <v>1</v>
      </c>
      <c r="M6269">
        <v>1</v>
      </c>
      <c r="N6269">
        <v>1</v>
      </c>
      <c r="O6269">
        <v>2</v>
      </c>
      <c r="P6269">
        <v>1</v>
      </c>
      <c r="Q6269">
        <v>2</v>
      </c>
      <c r="R6269">
        <v>1</v>
      </c>
      <c r="S6269">
        <v>1.5</v>
      </c>
      <c r="T6269">
        <v>1</v>
      </c>
      <c r="U6269">
        <v>2</v>
      </c>
    </row>
    <row r="6270" spans="1:21">
      <c r="A6270" t="s">
        <v>6284</v>
      </c>
      <c r="B6270">
        <v>3090000000</v>
      </c>
      <c r="C6270">
        <v>2050000000</v>
      </c>
      <c r="D6270" t="s">
        <v>14</v>
      </c>
      <c r="E6270">
        <v>782.10064999999997</v>
      </c>
      <c r="F6270">
        <v>570.78269999999998</v>
      </c>
      <c r="G6270" t="s">
        <v>15</v>
      </c>
      <c r="H6270" s="2">
        <f t="shared" si="194"/>
        <v>18.338267999999999</v>
      </c>
      <c r="I6270" s="2">
        <f t="shared" si="195"/>
        <v>15.766223999999999</v>
      </c>
      <c r="J6270" t="s">
        <v>9405</v>
      </c>
      <c r="K6270">
        <v>1.9</v>
      </c>
      <c r="L6270">
        <v>1.5</v>
      </c>
      <c r="M6270">
        <v>2</v>
      </c>
      <c r="N6270">
        <v>1.9</v>
      </c>
      <c r="O6270">
        <v>1.6</v>
      </c>
      <c r="P6270">
        <v>1.9</v>
      </c>
      <c r="Q6270">
        <v>2</v>
      </c>
      <c r="R6270">
        <v>0.6</v>
      </c>
      <c r="S6270">
        <v>1.9</v>
      </c>
      <c r="T6270">
        <v>2</v>
      </c>
      <c r="U6270">
        <v>1.9</v>
      </c>
    </row>
    <row r="6271" spans="1:21">
      <c r="A6271" t="s">
        <v>6285</v>
      </c>
      <c r="B6271">
        <v>3360000000</v>
      </c>
      <c r="C6271">
        <v>2170000000</v>
      </c>
      <c r="D6271" t="s">
        <v>14</v>
      </c>
      <c r="E6271">
        <v>780.76869999999997</v>
      </c>
      <c r="F6271">
        <v>568.95640000000003</v>
      </c>
      <c r="G6271" t="s">
        <v>15</v>
      </c>
      <c r="H6271" s="2">
        <f t="shared" si="194"/>
        <v>18.063185000000001</v>
      </c>
      <c r="I6271" s="2">
        <f t="shared" si="195"/>
        <v>14.820389</v>
      </c>
      <c r="J6271" t="s">
        <v>9405</v>
      </c>
      <c r="K6271">
        <v>2</v>
      </c>
      <c r="L6271">
        <v>1.5</v>
      </c>
      <c r="M6271">
        <v>1.9</v>
      </c>
      <c r="N6271">
        <v>2</v>
      </c>
      <c r="O6271">
        <v>1.9</v>
      </c>
      <c r="P6271">
        <v>1.5</v>
      </c>
      <c r="Q6271">
        <v>1.9</v>
      </c>
      <c r="R6271">
        <v>0.8</v>
      </c>
      <c r="S6271">
        <v>2</v>
      </c>
      <c r="T6271">
        <v>1.1000000000000001</v>
      </c>
      <c r="U6271">
        <v>2</v>
      </c>
    </row>
    <row r="6272" spans="1:21">
      <c r="A6272" t="s">
        <v>6286</v>
      </c>
      <c r="B6272">
        <v>3230000000</v>
      </c>
      <c r="C6272">
        <v>2130000000</v>
      </c>
      <c r="D6272" t="s">
        <v>14</v>
      </c>
      <c r="E6272">
        <v>781.53570000000002</v>
      </c>
      <c r="F6272">
        <v>570.03625</v>
      </c>
      <c r="G6272" t="s">
        <v>15</v>
      </c>
      <c r="H6272" s="2">
        <f t="shared" si="194"/>
        <v>18.17409</v>
      </c>
      <c r="I6272" s="2">
        <f t="shared" si="195"/>
        <v>15.2806015</v>
      </c>
      <c r="J6272" t="s">
        <v>9405</v>
      </c>
      <c r="K6272">
        <v>2</v>
      </c>
      <c r="L6272">
        <v>1.2</v>
      </c>
      <c r="M6272">
        <v>2</v>
      </c>
      <c r="N6272">
        <v>1.9</v>
      </c>
      <c r="O6272">
        <v>1.9</v>
      </c>
      <c r="P6272">
        <v>1.9</v>
      </c>
      <c r="Q6272">
        <v>2</v>
      </c>
      <c r="R6272">
        <v>0.8</v>
      </c>
      <c r="S6272">
        <v>2</v>
      </c>
      <c r="T6272">
        <v>1.9</v>
      </c>
      <c r="U6272">
        <v>1.8</v>
      </c>
    </row>
    <row r="6273" spans="1:21">
      <c r="A6273" t="s">
        <v>6287</v>
      </c>
      <c r="B6273">
        <v>3040000000</v>
      </c>
      <c r="C6273">
        <v>1960000000</v>
      </c>
      <c r="D6273" t="s">
        <v>14</v>
      </c>
      <c r="E6273">
        <v>782.87310000000002</v>
      </c>
      <c r="F6273">
        <v>570.98479999999995</v>
      </c>
      <c r="G6273" t="s">
        <v>15</v>
      </c>
      <c r="H6273" s="2">
        <f t="shared" si="194"/>
        <v>18.534694999999999</v>
      </c>
      <c r="I6273" s="2">
        <f t="shared" si="195"/>
        <v>15.900819</v>
      </c>
      <c r="J6273" t="s">
        <v>9405</v>
      </c>
      <c r="K6273">
        <v>1.9</v>
      </c>
      <c r="L6273">
        <v>0.7</v>
      </c>
      <c r="M6273">
        <v>2</v>
      </c>
      <c r="N6273">
        <v>2</v>
      </c>
      <c r="O6273">
        <v>2</v>
      </c>
      <c r="P6273">
        <v>1.8</v>
      </c>
      <c r="Q6273">
        <v>1.9</v>
      </c>
      <c r="R6273">
        <v>0.6</v>
      </c>
      <c r="S6273">
        <v>2</v>
      </c>
      <c r="T6273">
        <v>2</v>
      </c>
      <c r="U6273">
        <v>1.9</v>
      </c>
    </row>
    <row r="6274" spans="1:21">
      <c r="A6274" t="s">
        <v>6288</v>
      </c>
      <c r="B6274">
        <v>3330000000</v>
      </c>
      <c r="C6274">
        <v>2110000000</v>
      </c>
      <c r="D6274" t="s">
        <v>14</v>
      </c>
      <c r="E6274">
        <v>781.61509999999998</v>
      </c>
      <c r="F6274">
        <v>569.15989999999999</v>
      </c>
      <c r="G6274" t="s">
        <v>15</v>
      </c>
      <c r="H6274" s="2">
        <f t="shared" ref="H6274:H6337" si="196">VLOOKUP($A6274,drains_O,6,FALSE)</f>
        <v>18.089262000000002</v>
      </c>
      <c r="I6274" s="2">
        <f t="shared" ref="I6274:I6337" si="197">VLOOKUP($A6274,drain_M,6,FALSE)</f>
        <v>14.933657999999999</v>
      </c>
      <c r="J6274" t="s">
        <v>9405</v>
      </c>
      <c r="K6274">
        <v>1.9</v>
      </c>
      <c r="L6274">
        <v>1.9</v>
      </c>
      <c r="M6274">
        <v>2</v>
      </c>
      <c r="N6274">
        <v>1.9</v>
      </c>
      <c r="O6274">
        <v>2</v>
      </c>
      <c r="P6274">
        <v>1</v>
      </c>
      <c r="Q6274">
        <v>1.9</v>
      </c>
      <c r="R6274">
        <v>0.9</v>
      </c>
      <c r="S6274">
        <v>1.9</v>
      </c>
      <c r="T6274">
        <v>1.1000000000000001</v>
      </c>
      <c r="U6274">
        <v>1.9</v>
      </c>
    </row>
    <row r="6275" spans="1:21">
      <c r="A6275" t="s">
        <v>6289</v>
      </c>
      <c r="B6275">
        <v>3260000000</v>
      </c>
      <c r="C6275">
        <v>2020000000</v>
      </c>
      <c r="D6275" t="s">
        <v>14</v>
      </c>
      <c r="E6275">
        <v>781.77760000000001</v>
      </c>
      <c r="F6275">
        <v>569.26917000000003</v>
      </c>
      <c r="G6275" t="s">
        <v>15</v>
      </c>
      <c r="H6275" s="2">
        <f t="shared" si="196"/>
        <v>18.360406999999999</v>
      </c>
      <c r="I6275" s="2">
        <f t="shared" si="197"/>
        <v>15.115855</v>
      </c>
      <c r="J6275" t="s">
        <v>9405</v>
      </c>
      <c r="K6275">
        <v>2</v>
      </c>
      <c r="L6275">
        <v>0.7</v>
      </c>
      <c r="M6275">
        <v>2</v>
      </c>
      <c r="N6275">
        <v>2</v>
      </c>
      <c r="O6275">
        <v>2</v>
      </c>
      <c r="P6275">
        <v>1</v>
      </c>
      <c r="Q6275">
        <v>2</v>
      </c>
      <c r="R6275">
        <v>0.8</v>
      </c>
      <c r="S6275">
        <v>2</v>
      </c>
      <c r="T6275">
        <v>1.9</v>
      </c>
      <c r="U6275">
        <v>2</v>
      </c>
    </row>
    <row r="6276" spans="1:21">
      <c r="A6276" t="s">
        <v>6290</v>
      </c>
      <c r="B6276">
        <v>3190000000</v>
      </c>
      <c r="C6276">
        <v>2080000000</v>
      </c>
      <c r="D6276" t="s">
        <v>14</v>
      </c>
      <c r="E6276">
        <v>782.24883999999997</v>
      </c>
      <c r="F6276">
        <v>570.0566</v>
      </c>
      <c r="G6276" t="s">
        <v>15</v>
      </c>
      <c r="H6276" s="2">
        <f t="shared" si="196"/>
        <v>18.185334999999998</v>
      </c>
      <c r="I6276" s="2">
        <f t="shared" si="197"/>
        <v>15.406217</v>
      </c>
      <c r="J6276" t="s">
        <v>9405</v>
      </c>
      <c r="K6276">
        <v>1.9</v>
      </c>
      <c r="L6276">
        <v>1.8</v>
      </c>
      <c r="M6276">
        <v>1.2</v>
      </c>
      <c r="N6276">
        <v>2</v>
      </c>
      <c r="O6276">
        <v>2</v>
      </c>
      <c r="P6276">
        <v>1.9</v>
      </c>
      <c r="Q6276">
        <v>2</v>
      </c>
      <c r="R6276">
        <v>0.6</v>
      </c>
      <c r="S6276">
        <v>1.9</v>
      </c>
      <c r="T6276">
        <v>2</v>
      </c>
      <c r="U6276">
        <v>2</v>
      </c>
    </row>
    <row r="6277" spans="1:21">
      <c r="A6277" t="s">
        <v>6291</v>
      </c>
      <c r="B6277">
        <v>3370000000</v>
      </c>
      <c r="C6277">
        <v>2180000000</v>
      </c>
      <c r="D6277" t="s">
        <v>14</v>
      </c>
      <c r="E6277">
        <v>780.70100000000002</v>
      </c>
      <c r="F6277">
        <v>568.92349999999999</v>
      </c>
      <c r="G6277" t="s">
        <v>15</v>
      </c>
      <c r="H6277" s="2">
        <f t="shared" si="196"/>
        <v>18.037520000000001</v>
      </c>
      <c r="I6277" s="2">
        <f t="shared" si="197"/>
        <v>14.801864999999999</v>
      </c>
      <c r="J6277" t="s">
        <v>9405</v>
      </c>
      <c r="K6277">
        <v>2</v>
      </c>
      <c r="L6277">
        <v>1.5</v>
      </c>
      <c r="M6277">
        <v>2</v>
      </c>
      <c r="N6277">
        <v>2</v>
      </c>
      <c r="O6277">
        <v>1.9</v>
      </c>
      <c r="P6277">
        <v>1.5</v>
      </c>
      <c r="Q6277">
        <v>1.9</v>
      </c>
      <c r="R6277">
        <v>0.8</v>
      </c>
      <c r="S6277">
        <v>2</v>
      </c>
      <c r="T6277">
        <v>1.9</v>
      </c>
      <c r="U6277">
        <v>2</v>
      </c>
    </row>
    <row r="6278" spans="1:21">
      <c r="A6278" t="s">
        <v>6292</v>
      </c>
      <c r="B6278">
        <v>3210000000</v>
      </c>
      <c r="C6278">
        <v>2060000000</v>
      </c>
      <c r="D6278" t="s">
        <v>14</v>
      </c>
      <c r="E6278">
        <v>781.70087000000001</v>
      </c>
      <c r="F6278">
        <v>569.99850000000004</v>
      </c>
      <c r="G6278" t="s">
        <v>15</v>
      </c>
      <c r="H6278" s="2">
        <f t="shared" si="196"/>
        <v>18.281343</v>
      </c>
      <c r="I6278" s="2">
        <f t="shared" si="197"/>
        <v>15.291522000000001</v>
      </c>
      <c r="J6278" t="s">
        <v>9405</v>
      </c>
      <c r="K6278">
        <v>1.9</v>
      </c>
      <c r="L6278">
        <v>1.5</v>
      </c>
      <c r="M6278">
        <v>1.9</v>
      </c>
      <c r="N6278">
        <v>2</v>
      </c>
      <c r="O6278">
        <v>2</v>
      </c>
      <c r="P6278">
        <v>1</v>
      </c>
      <c r="Q6278">
        <v>1.6</v>
      </c>
      <c r="R6278">
        <v>0.9</v>
      </c>
      <c r="S6278">
        <v>2</v>
      </c>
      <c r="T6278">
        <v>1.9</v>
      </c>
      <c r="U6278">
        <v>1.8</v>
      </c>
    </row>
    <row r="6279" spans="1:21">
      <c r="A6279" t="s">
        <v>6293</v>
      </c>
      <c r="B6279">
        <v>3160000000</v>
      </c>
      <c r="C6279">
        <v>2080000000</v>
      </c>
      <c r="D6279" t="s">
        <v>14</v>
      </c>
      <c r="E6279">
        <v>781.68209999999999</v>
      </c>
      <c r="F6279">
        <v>570.1635</v>
      </c>
      <c r="G6279" t="s">
        <v>15</v>
      </c>
      <c r="H6279" s="2">
        <f t="shared" si="196"/>
        <v>18.274277000000001</v>
      </c>
      <c r="I6279" s="2">
        <f t="shared" si="197"/>
        <v>15.477649</v>
      </c>
      <c r="J6279" t="s">
        <v>9405</v>
      </c>
      <c r="K6279">
        <v>1.9</v>
      </c>
      <c r="L6279">
        <v>1.5</v>
      </c>
      <c r="M6279">
        <v>1.9</v>
      </c>
      <c r="N6279">
        <v>2</v>
      </c>
      <c r="O6279">
        <v>1.1000000000000001</v>
      </c>
      <c r="P6279">
        <v>1.8</v>
      </c>
      <c r="Q6279">
        <v>1.9</v>
      </c>
      <c r="R6279">
        <v>0.6</v>
      </c>
      <c r="S6279">
        <v>2</v>
      </c>
      <c r="T6279">
        <v>2</v>
      </c>
      <c r="U6279">
        <v>2</v>
      </c>
    </row>
    <row r="6280" spans="1:21">
      <c r="A6280" t="s">
        <v>6294</v>
      </c>
      <c r="B6280">
        <v>3210000000</v>
      </c>
      <c r="C6280">
        <v>2100000000</v>
      </c>
      <c r="D6280" t="s">
        <v>14</v>
      </c>
      <c r="E6280">
        <v>781.80334000000005</v>
      </c>
      <c r="F6280">
        <v>570.05065999999999</v>
      </c>
      <c r="G6280" t="s">
        <v>15</v>
      </c>
      <c r="H6280" s="2">
        <f t="shared" si="196"/>
        <v>18.243275000000001</v>
      </c>
      <c r="I6280" s="2">
        <f t="shared" si="197"/>
        <v>15.319151</v>
      </c>
      <c r="J6280" t="s">
        <v>9405</v>
      </c>
      <c r="K6280">
        <v>1.9</v>
      </c>
      <c r="L6280">
        <v>1</v>
      </c>
      <c r="M6280">
        <v>1.9</v>
      </c>
      <c r="N6280">
        <v>2</v>
      </c>
      <c r="O6280">
        <v>1.9</v>
      </c>
      <c r="P6280">
        <v>2</v>
      </c>
      <c r="Q6280">
        <v>2</v>
      </c>
      <c r="R6280">
        <v>0.7</v>
      </c>
      <c r="S6280">
        <v>2</v>
      </c>
      <c r="T6280">
        <v>1.9</v>
      </c>
      <c r="U6280">
        <v>1.9</v>
      </c>
    </row>
    <row r="6281" spans="1:21">
      <c r="A6281" t="s">
        <v>6295</v>
      </c>
      <c r="B6281">
        <v>3370000000</v>
      </c>
      <c r="C6281">
        <v>2150000000</v>
      </c>
      <c r="D6281" t="s">
        <v>14</v>
      </c>
      <c r="E6281">
        <v>781.83019999999999</v>
      </c>
      <c r="F6281">
        <v>568.87914999999998</v>
      </c>
      <c r="G6281" t="s">
        <v>15</v>
      </c>
      <c r="H6281" s="2">
        <f t="shared" si="196"/>
        <v>18.084540000000001</v>
      </c>
      <c r="I6281" s="2">
        <f t="shared" si="197"/>
        <v>14.781791</v>
      </c>
      <c r="J6281" t="s">
        <v>9405</v>
      </c>
      <c r="K6281">
        <v>0.8</v>
      </c>
      <c r="L6281">
        <v>1.5</v>
      </c>
      <c r="M6281">
        <v>2</v>
      </c>
      <c r="N6281">
        <v>2</v>
      </c>
      <c r="O6281">
        <v>1.9</v>
      </c>
      <c r="P6281">
        <v>1.5</v>
      </c>
      <c r="Q6281">
        <v>2</v>
      </c>
      <c r="R6281">
        <v>0.8</v>
      </c>
      <c r="S6281">
        <v>1.9</v>
      </c>
      <c r="T6281">
        <v>1.9</v>
      </c>
      <c r="U6281">
        <v>2</v>
      </c>
    </row>
    <row r="6282" spans="1:21">
      <c r="A6282" t="s">
        <v>6296</v>
      </c>
      <c r="B6282">
        <v>3490000000</v>
      </c>
      <c r="C6282">
        <v>2150000000</v>
      </c>
      <c r="D6282" t="s">
        <v>14</v>
      </c>
      <c r="E6282">
        <v>781.20849999999996</v>
      </c>
      <c r="F6282">
        <v>567.93230000000005</v>
      </c>
      <c r="G6282" t="s">
        <v>15</v>
      </c>
      <c r="H6282" s="2">
        <f t="shared" si="196"/>
        <v>18.061209000000002</v>
      </c>
      <c r="I6282" s="2">
        <f t="shared" si="197"/>
        <v>14.447336</v>
      </c>
      <c r="J6282" t="s">
        <v>9405</v>
      </c>
      <c r="K6282">
        <v>1.7</v>
      </c>
      <c r="L6282">
        <v>1</v>
      </c>
      <c r="M6282">
        <v>1</v>
      </c>
      <c r="N6282">
        <v>1</v>
      </c>
      <c r="O6282">
        <v>2</v>
      </c>
      <c r="P6282">
        <v>1</v>
      </c>
      <c r="Q6282">
        <v>2</v>
      </c>
      <c r="R6282">
        <v>1</v>
      </c>
      <c r="S6282">
        <v>1.9</v>
      </c>
      <c r="T6282">
        <v>1</v>
      </c>
      <c r="U6282">
        <v>2</v>
      </c>
    </row>
    <row r="6283" spans="1:21">
      <c r="A6283" t="s">
        <v>6297</v>
      </c>
      <c r="B6283">
        <v>4180000000</v>
      </c>
      <c r="C6283">
        <v>2700000000</v>
      </c>
      <c r="D6283" t="s">
        <v>14</v>
      </c>
      <c r="E6283">
        <v>776.57579999999996</v>
      </c>
      <c r="F6283">
        <v>564.17693999999995</v>
      </c>
      <c r="G6283" t="s">
        <v>15</v>
      </c>
      <c r="H6283" s="2">
        <f t="shared" si="196"/>
        <v>16.391373000000002</v>
      </c>
      <c r="I6283" s="2">
        <f t="shared" si="197"/>
        <v>11.984541</v>
      </c>
      <c r="J6283" t="s">
        <v>9405</v>
      </c>
      <c r="K6283">
        <v>1.9</v>
      </c>
      <c r="L6283">
        <v>1.5</v>
      </c>
      <c r="M6283">
        <v>1.9</v>
      </c>
      <c r="N6283">
        <v>2</v>
      </c>
      <c r="O6283">
        <v>1.9</v>
      </c>
      <c r="P6283">
        <v>1.9</v>
      </c>
      <c r="Q6283">
        <v>2</v>
      </c>
      <c r="R6283">
        <v>1.4</v>
      </c>
      <c r="S6283">
        <v>1.9</v>
      </c>
      <c r="T6283">
        <v>1.9</v>
      </c>
      <c r="U6283">
        <v>2</v>
      </c>
    </row>
    <row r="6284" spans="1:21">
      <c r="A6284" t="s">
        <v>6298</v>
      </c>
      <c r="B6284">
        <v>3230000000</v>
      </c>
      <c r="C6284">
        <v>2130000000</v>
      </c>
      <c r="D6284" t="s">
        <v>14</v>
      </c>
      <c r="E6284">
        <v>781.84889999999996</v>
      </c>
      <c r="F6284">
        <v>569.94899999999996</v>
      </c>
      <c r="G6284" t="s">
        <v>15</v>
      </c>
      <c r="H6284" s="2">
        <f t="shared" si="196"/>
        <v>18.116396000000002</v>
      </c>
      <c r="I6284" s="2">
        <f t="shared" si="197"/>
        <v>15.283483</v>
      </c>
      <c r="J6284" t="s">
        <v>9405</v>
      </c>
      <c r="K6284">
        <v>2</v>
      </c>
      <c r="L6284">
        <v>1.6</v>
      </c>
      <c r="M6284">
        <v>1.9</v>
      </c>
      <c r="N6284">
        <v>1.9</v>
      </c>
      <c r="O6284">
        <v>2</v>
      </c>
      <c r="P6284">
        <v>2</v>
      </c>
      <c r="Q6284">
        <v>2</v>
      </c>
      <c r="R6284">
        <v>0.7</v>
      </c>
      <c r="S6284">
        <v>1.9</v>
      </c>
      <c r="T6284">
        <v>2</v>
      </c>
      <c r="U6284">
        <v>1.9</v>
      </c>
    </row>
    <row r="6285" spans="1:21">
      <c r="A6285" t="s">
        <v>6299</v>
      </c>
      <c r="B6285">
        <v>3270000000</v>
      </c>
      <c r="C6285">
        <v>2040000000</v>
      </c>
      <c r="D6285" t="s">
        <v>14</v>
      </c>
      <c r="E6285">
        <v>782.94820000000004</v>
      </c>
      <c r="F6285">
        <v>569.22630000000004</v>
      </c>
      <c r="G6285" t="s">
        <v>15</v>
      </c>
      <c r="H6285" s="2">
        <f t="shared" si="196"/>
        <v>18.221879999999999</v>
      </c>
      <c r="I6285" s="2">
        <f t="shared" si="197"/>
        <v>15.207533</v>
      </c>
      <c r="J6285" t="s">
        <v>9405</v>
      </c>
      <c r="K6285">
        <v>1</v>
      </c>
      <c r="L6285">
        <v>1.9</v>
      </c>
      <c r="M6285">
        <v>1</v>
      </c>
      <c r="N6285">
        <v>1</v>
      </c>
      <c r="O6285">
        <v>1.9</v>
      </c>
      <c r="P6285">
        <v>1</v>
      </c>
      <c r="Q6285">
        <v>2</v>
      </c>
      <c r="R6285">
        <v>0.8</v>
      </c>
      <c r="S6285">
        <v>2</v>
      </c>
      <c r="T6285">
        <v>1</v>
      </c>
      <c r="U6285">
        <v>2</v>
      </c>
    </row>
    <row r="6286" spans="1:21">
      <c r="A6286" t="s">
        <v>6300</v>
      </c>
      <c r="B6286">
        <v>3260000000</v>
      </c>
      <c r="C6286">
        <v>2110000000</v>
      </c>
      <c r="D6286" t="s">
        <v>14</v>
      </c>
      <c r="E6286">
        <v>781.39179999999999</v>
      </c>
      <c r="F6286">
        <v>569.69770000000005</v>
      </c>
      <c r="G6286" t="s">
        <v>15</v>
      </c>
      <c r="H6286" s="2">
        <f t="shared" si="196"/>
        <v>18.184940000000001</v>
      </c>
      <c r="I6286" s="2">
        <f t="shared" si="197"/>
        <v>15.17249</v>
      </c>
      <c r="J6286" t="s">
        <v>9405</v>
      </c>
      <c r="K6286">
        <v>1.9</v>
      </c>
      <c r="L6286">
        <v>1.5</v>
      </c>
      <c r="M6286">
        <v>2</v>
      </c>
      <c r="N6286">
        <v>1.8</v>
      </c>
      <c r="O6286">
        <v>2</v>
      </c>
      <c r="P6286">
        <v>1.2</v>
      </c>
      <c r="Q6286">
        <v>2</v>
      </c>
      <c r="R6286">
        <v>0.9</v>
      </c>
      <c r="S6286">
        <v>2</v>
      </c>
      <c r="T6286">
        <v>2</v>
      </c>
      <c r="U6286">
        <v>1.8</v>
      </c>
    </row>
    <row r="6287" spans="1:21">
      <c r="A6287" t="s">
        <v>6301</v>
      </c>
      <c r="B6287">
        <v>3080000000</v>
      </c>
      <c r="C6287">
        <v>2070000000</v>
      </c>
      <c r="D6287" t="s">
        <v>14</v>
      </c>
      <c r="E6287">
        <v>782.72860000000003</v>
      </c>
      <c r="F6287">
        <v>571.19415000000004</v>
      </c>
      <c r="G6287" t="s">
        <v>15</v>
      </c>
      <c r="H6287" s="2">
        <f t="shared" si="196"/>
        <v>18.238250000000001</v>
      </c>
      <c r="I6287" s="2">
        <f t="shared" si="197"/>
        <v>15.792932</v>
      </c>
      <c r="J6287" t="s">
        <v>9405</v>
      </c>
      <c r="K6287">
        <v>2</v>
      </c>
      <c r="L6287">
        <v>1.9</v>
      </c>
      <c r="M6287">
        <v>1.9</v>
      </c>
      <c r="N6287">
        <v>1.9</v>
      </c>
      <c r="O6287">
        <v>2</v>
      </c>
      <c r="P6287">
        <v>2</v>
      </c>
      <c r="Q6287">
        <v>0.8</v>
      </c>
      <c r="R6287">
        <v>0.7</v>
      </c>
      <c r="S6287">
        <v>1.9</v>
      </c>
      <c r="T6287">
        <v>2</v>
      </c>
      <c r="U6287">
        <v>1.8</v>
      </c>
    </row>
    <row r="6288" spans="1:21">
      <c r="A6288" t="s">
        <v>6302</v>
      </c>
      <c r="B6288">
        <v>2470000000</v>
      </c>
      <c r="C6288">
        <v>1700000000</v>
      </c>
      <c r="D6288" t="s">
        <v>14</v>
      </c>
      <c r="E6288">
        <v>785.57650000000001</v>
      </c>
      <c r="F6288">
        <v>575.35850000000005</v>
      </c>
      <c r="G6288" t="s">
        <v>15</v>
      </c>
      <c r="H6288" s="2">
        <f t="shared" si="196"/>
        <v>19.094390000000001</v>
      </c>
      <c r="I6288" s="2">
        <f t="shared" si="197"/>
        <v>17.811209000000002</v>
      </c>
      <c r="J6288" t="s">
        <v>9405</v>
      </c>
      <c r="K6288">
        <v>1.9</v>
      </c>
      <c r="L6288">
        <v>1.5</v>
      </c>
      <c r="M6288">
        <v>1.9</v>
      </c>
      <c r="N6288">
        <v>2</v>
      </c>
      <c r="O6288">
        <v>2</v>
      </c>
      <c r="P6288">
        <v>1.2</v>
      </c>
      <c r="Q6288">
        <v>2</v>
      </c>
      <c r="R6288">
        <v>0.8</v>
      </c>
      <c r="S6288">
        <v>2</v>
      </c>
      <c r="T6288">
        <v>2</v>
      </c>
      <c r="U6288">
        <v>1.1000000000000001</v>
      </c>
    </row>
    <row r="6289" spans="1:21">
      <c r="A6289" t="s">
        <v>6303</v>
      </c>
      <c r="B6289">
        <v>3080000000</v>
      </c>
      <c r="C6289">
        <v>2040000000</v>
      </c>
      <c r="D6289" t="s">
        <v>14</v>
      </c>
      <c r="E6289">
        <v>782.16660000000002</v>
      </c>
      <c r="F6289">
        <v>570.80615</v>
      </c>
      <c r="G6289" t="s">
        <v>15</v>
      </c>
      <c r="H6289" s="2">
        <f t="shared" si="196"/>
        <v>18.352736</v>
      </c>
      <c r="I6289" s="2">
        <f t="shared" si="197"/>
        <v>15.778155</v>
      </c>
      <c r="J6289" t="s">
        <v>9405</v>
      </c>
      <c r="K6289">
        <v>1.9</v>
      </c>
      <c r="L6289">
        <v>1.5</v>
      </c>
      <c r="M6289">
        <v>1.9</v>
      </c>
      <c r="N6289">
        <v>1.9</v>
      </c>
      <c r="O6289">
        <v>1.9</v>
      </c>
      <c r="P6289">
        <v>1.9</v>
      </c>
      <c r="Q6289">
        <v>2</v>
      </c>
      <c r="R6289">
        <v>0.6</v>
      </c>
      <c r="S6289">
        <v>1.9</v>
      </c>
      <c r="T6289">
        <v>1.5</v>
      </c>
      <c r="U6289">
        <v>1.9</v>
      </c>
    </row>
    <row r="6290" spans="1:21">
      <c r="A6290" t="s">
        <v>6304</v>
      </c>
      <c r="B6290">
        <v>3200000000</v>
      </c>
      <c r="C6290">
        <v>2100000000</v>
      </c>
      <c r="D6290" t="s">
        <v>14</v>
      </c>
      <c r="E6290">
        <v>781.97749999999996</v>
      </c>
      <c r="F6290">
        <v>570.10119999999995</v>
      </c>
      <c r="G6290" t="s">
        <v>15</v>
      </c>
      <c r="H6290" s="2">
        <f t="shared" si="196"/>
        <v>18.155462</v>
      </c>
      <c r="I6290" s="2">
        <f t="shared" si="197"/>
        <v>15.352928</v>
      </c>
      <c r="J6290" t="s">
        <v>9405</v>
      </c>
      <c r="K6290">
        <v>2</v>
      </c>
      <c r="L6290">
        <v>1.8</v>
      </c>
      <c r="M6290">
        <v>2</v>
      </c>
      <c r="N6290">
        <v>1.9</v>
      </c>
      <c r="O6290">
        <v>1.9</v>
      </c>
      <c r="P6290">
        <v>1.8</v>
      </c>
      <c r="Q6290">
        <v>1.9</v>
      </c>
      <c r="R6290">
        <v>0.7</v>
      </c>
      <c r="S6290">
        <v>1.6</v>
      </c>
      <c r="T6290">
        <v>2</v>
      </c>
      <c r="U6290">
        <v>1.9</v>
      </c>
    </row>
    <row r="6291" spans="1:21">
      <c r="A6291" t="s">
        <v>6305</v>
      </c>
      <c r="B6291">
        <v>2490000000</v>
      </c>
      <c r="C6291">
        <v>1770000000</v>
      </c>
      <c r="D6291" t="s">
        <v>14</v>
      </c>
      <c r="E6291">
        <v>785.81780000000003</v>
      </c>
      <c r="F6291">
        <v>575.55175999999994</v>
      </c>
      <c r="G6291" t="s">
        <v>15</v>
      </c>
      <c r="H6291" s="2">
        <f t="shared" si="196"/>
        <v>18.908021999999999</v>
      </c>
      <c r="I6291" s="2">
        <f t="shared" si="197"/>
        <v>17.757390000000001</v>
      </c>
      <c r="J6291" t="s">
        <v>9405</v>
      </c>
      <c r="K6291">
        <v>2</v>
      </c>
      <c r="L6291">
        <v>1.9</v>
      </c>
      <c r="M6291">
        <v>1.9</v>
      </c>
      <c r="N6291">
        <v>2</v>
      </c>
      <c r="O6291">
        <v>1.9</v>
      </c>
      <c r="P6291">
        <v>2</v>
      </c>
      <c r="Q6291">
        <v>2</v>
      </c>
      <c r="R6291">
        <v>0.7</v>
      </c>
      <c r="S6291">
        <v>1.9</v>
      </c>
      <c r="T6291">
        <v>2</v>
      </c>
      <c r="U6291">
        <v>1.1000000000000001</v>
      </c>
    </row>
    <row r="6292" spans="1:21">
      <c r="A6292" t="s">
        <v>6306</v>
      </c>
      <c r="B6292">
        <v>3310000000</v>
      </c>
      <c r="C6292">
        <v>2180000000</v>
      </c>
      <c r="D6292" t="s">
        <v>14</v>
      </c>
      <c r="E6292">
        <v>780.94146999999998</v>
      </c>
      <c r="F6292">
        <v>569.37049999999999</v>
      </c>
      <c r="G6292" t="s">
        <v>15</v>
      </c>
      <c r="H6292" s="2">
        <f t="shared" si="196"/>
        <v>18.015727999999999</v>
      </c>
      <c r="I6292" s="2">
        <f t="shared" si="197"/>
        <v>14.999898999999999</v>
      </c>
      <c r="J6292" t="s">
        <v>9405</v>
      </c>
      <c r="K6292">
        <v>1.9</v>
      </c>
      <c r="L6292">
        <v>1.5</v>
      </c>
      <c r="M6292">
        <v>2</v>
      </c>
      <c r="N6292">
        <v>2</v>
      </c>
      <c r="O6292">
        <v>1.5</v>
      </c>
      <c r="P6292">
        <v>2</v>
      </c>
      <c r="Q6292">
        <v>1.8</v>
      </c>
      <c r="R6292">
        <v>0.7</v>
      </c>
      <c r="S6292">
        <v>1.8</v>
      </c>
      <c r="T6292">
        <v>1.9</v>
      </c>
      <c r="U6292">
        <v>2</v>
      </c>
    </row>
    <row r="6293" spans="1:21">
      <c r="A6293" t="s">
        <v>6307</v>
      </c>
      <c r="B6293">
        <v>3090000000</v>
      </c>
      <c r="C6293">
        <v>2040000000</v>
      </c>
      <c r="D6293" t="s">
        <v>14</v>
      </c>
      <c r="E6293">
        <v>782.10490000000004</v>
      </c>
      <c r="F6293">
        <v>570.79190000000006</v>
      </c>
      <c r="G6293" t="s">
        <v>15</v>
      </c>
      <c r="H6293" s="2">
        <f t="shared" si="196"/>
        <v>18.363382000000001</v>
      </c>
      <c r="I6293" s="2">
        <f t="shared" si="197"/>
        <v>15.750598999999999</v>
      </c>
      <c r="J6293" t="s">
        <v>9405</v>
      </c>
      <c r="K6293">
        <v>2</v>
      </c>
      <c r="L6293">
        <v>1.5</v>
      </c>
      <c r="M6293">
        <v>1.9</v>
      </c>
      <c r="N6293">
        <v>2</v>
      </c>
      <c r="O6293">
        <v>1.9</v>
      </c>
      <c r="P6293">
        <v>1.9</v>
      </c>
      <c r="Q6293">
        <v>2</v>
      </c>
      <c r="R6293">
        <v>0.6</v>
      </c>
      <c r="S6293">
        <v>0.9</v>
      </c>
      <c r="T6293">
        <v>1.9</v>
      </c>
      <c r="U6293">
        <v>1.9</v>
      </c>
    </row>
    <row r="6294" spans="1:21">
      <c r="A6294" t="s">
        <v>6308</v>
      </c>
      <c r="B6294">
        <v>3100000000</v>
      </c>
      <c r="C6294">
        <v>2070000000</v>
      </c>
      <c r="D6294" t="s">
        <v>14</v>
      </c>
      <c r="E6294">
        <v>782.02120000000002</v>
      </c>
      <c r="F6294">
        <v>570.77769999999998</v>
      </c>
      <c r="G6294" t="s">
        <v>15</v>
      </c>
      <c r="H6294" s="2">
        <f t="shared" si="196"/>
        <v>18.305859000000002</v>
      </c>
      <c r="I6294" s="2">
        <f t="shared" si="197"/>
        <v>15.720677999999999</v>
      </c>
      <c r="J6294" t="s">
        <v>9405</v>
      </c>
      <c r="K6294">
        <v>2</v>
      </c>
      <c r="L6294">
        <v>1.5</v>
      </c>
      <c r="M6294">
        <v>1.9</v>
      </c>
      <c r="N6294">
        <v>2</v>
      </c>
      <c r="O6294">
        <v>1.9</v>
      </c>
      <c r="P6294">
        <v>2</v>
      </c>
      <c r="Q6294">
        <v>1.9</v>
      </c>
      <c r="R6294">
        <v>0.6</v>
      </c>
      <c r="S6294">
        <v>2</v>
      </c>
      <c r="T6294">
        <v>1.9</v>
      </c>
      <c r="U6294">
        <v>1.9</v>
      </c>
    </row>
    <row r="6295" spans="1:21">
      <c r="A6295" t="s">
        <v>6309</v>
      </c>
      <c r="B6295">
        <v>3220000000</v>
      </c>
      <c r="C6295">
        <v>2130000000</v>
      </c>
      <c r="D6295" t="s">
        <v>14</v>
      </c>
      <c r="E6295">
        <v>781.92309999999998</v>
      </c>
      <c r="F6295">
        <v>570.01300000000003</v>
      </c>
      <c r="G6295" t="s">
        <v>15</v>
      </c>
      <c r="H6295" s="2">
        <f t="shared" si="196"/>
        <v>18.096503999999999</v>
      </c>
      <c r="I6295" s="2">
        <f t="shared" si="197"/>
        <v>15.299811999999999</v>
      </c>
      <c r="J6295" t="s">
        <v>9405</v>
      </c>
      <c r="K6295">
        <v>2</v>
      </c>
      <c r="L6295">
        <v>1.9</v>
      </c>
      <c r="M6295">
        <v>1.9</v>
      </c>
      <c r="N6295">
        <v>2</v>
      </c>
      <c r="O6295">
        <v>0.8</v>
      </c>
      <c r="P6295">
        <v>1.9</v>
      </c>
      <c r="Q6295">
        <v>1.9</v>
      </c>
      <c r="R6295">
        <v>0.7</v>
      </c>
      <c r="S6295">
        <v>1.9</v>
      </c>
      <c r="T6295">
        <v>2</v>
      </c>
      <c r="U6295">
        <v>1.9</v>
      </c>
    </row>
    <row r="6296" spans="1:21">
      <c r="A6296" t="s">
        <v>6310</v>
      </c>
      <c r="B6296">
        <v>3210000000</v>
      </c>
      <c r="C6296">
        <v>2110000000</v>
      </c>
      <c r="D6296" t="s">
        <v>14</v>
      </c>
      <c r="E6296">
        <v>781.99554000000001</v>
      </c>
      <c r="F6296">
        <v>570.07560000000001</v>
      </c>
      <c r="G6296" t="s">
        <v>15</v>
      </c>
      <c r="H6296" s="2">
        <f t="shared" si="196"/>
        <v>18.125406000000002</v>
      </c>
      <c r="I6296" s="2">
        <f t="shared" si="197"/>
        <v>15.302588999999999</v>
      </c>
      <c r="J6296" t="s">
        <v>9405</v>
      </c>
      <c r="K6296">
        <v>1.9</v>
      </c>
      <c r="L6296">
        <v>1.9</v>
      </c>
      <c r="M6296">
        <v>1.9</v>
      </c>
      <c r="N6296">
        <v>2</v>
      </c>
      <c r="O6296">
        <v>1.9</v>
      </c>
      <c r="P6296">
        <v>1.9</v>
      </c>
      <c r="Q6296">
        <v>1.9</v>
      </c>
      <c r="R6296">
        <v>0.7</v>
      </c>
      <c r="S6296">
        <v>1.9</v>
      </c>
      <c r="T6296">
        <v>0.8</v>
      </c>
      <c r="U6296">
        <v>1.9</v>
      </c>
    </row>
    <row r="6297" spans="1:21">
      <c r="A6297" t="s">
        <v>6311</v>
      </c>
      <c r="B6297">
        <v>3220000000</v>
      </c>
      <c r="C6297">
        <v>2140000000</v>
      </c>
      <c r="D6297" t="s">
        <v>14</v>
      </c>
      <c r="E6297">
        <v>781.82939999999996</v>
      </c>
      <c r="F6297">
        <v>569.91660000000002</v>
      </c>
      <c r="G6297" t="s">
        <v>15</v>
      </c>
      <c r="H6297" s="2">
        <f t="shared" si="196"/>
        <v>18.062868000000002</v>
      </c>
      <c r="I6297" s="2">
        <f t="shared" si="197"/>
        <v>15.386504</v>
      </c>
      <c r="J6297" t="s">
        <v>9405</v>
      </c>
      <c r="K6297">
        <v>1.9</v>
      </c>
      <c r="L6297">
        <v>1.9</v>
      </c>
      <c r="M6297">
        <v>2</v>
      </c>
      <c r="N6297">
        <v>1.2</v>
      </c>
      <c r="O6297">
        <v>2</v>
      </c>
      <c r="P6297">
        <v>2</v>
      </c>
      <c r="Q6297">
        <v>2</v>
      </c>
      <c r="R6297">
        <v>0.7</v>
      </c>
      <c r="S6297">
        <v>2</v>
      </c>
      <c r="T6297">
        <v>1.9</v>
      </c>
      <c r="U6297">
        <v>1.9</v>
      </c>
    </row>
    <row r="6298" spans="1:21">
      <c r="A6298" t="s">
        <v>6312</v>
      </c>
      <c r="B6298">
        <v>3220000000</v>
      </c>
      <c r="C6298">
        <v>2130000000</v>
      </c>
      <c r="D6298" t="s">
        <v>14</v>
      </c>
      <c r="E6298">
        <v>781.56989999999996</v>
      </c>
      <c r="F6298">
        <v>569.99429999999995</v>
      </c>
      <c r="G6298" t="s">
        <v>15</v>
      </c>
      <c r="H6298" s="2">
        <f t="shared" si="196"/>
        <v>18.16769</v>
      </c>
      <c r="I6298" s="2">
        <f t="shared" si="197"/>
        <v>15.313802000000001</v>
      </c>
      <c r="J6298" t="s">
        <v>9405</v>
      </c>
      <c r="K6298">
        <v>1.9</v>
      </c>
      <c r="L6298">
        <v>1.4</v>
      </c>
      <c r="M6298">
        <v>1.6</v>
      </c>
      <c r="N6298">
        <v>1.9</v>
      </c>
      <c r="O6298">
        <v>1.9</v>
      </c>
      <c r="P6298">
        <v>2</v>
      </c>
      <c r="Q6298">
        <v>2</v>
      </c>
      <c r="R6298">
        <v>0.7</v>
      </c>
      <c r="S6298">
        <v>2</v>
      </c>
      <c r="T6298">
        <v>2</v>
      </c>
      <c r="U6298">
        <v>1.9</v>
      </c>
    </row>
    <row r="6299" spans="1:21">
      <c r="A6299" t="s">
        <v>6313</v>
      </c>
      <c r="B6299">
        <v>1840000000</v>
      </c>
      <c r="C6299">
        <v>1410000000</v>
      </c>
      <c r="D6299" t="s">
        <v>14</v>
      </c>
      <c r="E6299">
        <v>789.2133</v>
      </c>
      <c r="F6299">
        <v>579.78920000000005</v>
      </c>
      <c r="G6299" t="s">
        <v>15</v>
      </c>
      <c r="H6299" s="2">
        <f t="shared" si="196"/>
        <v>19.695166</v>
      </c>
      <c r="I6299" s="2">
        <f t="shared" si="197"/>
        <v>19.978764999999999</v>
      </c>
      <c r="J6299" t="s">
        <v>9405</v>
      </c>
      <c r="K6299">
        <v>2</v>
      </c>
      <c r="L6299">
        <v>1.9</v>
      </c>
      <c r="M6299">
        <v>2</v>
      </c>
      <c r="N6299">
        <v>2</v>
      </c>
      <c r="O6299">
        <v>2</v>
      </c>
      <c r="P6299">
        <v>1.9</v>
      </c>
      <c r="Q6299">
        <v>2</v>
      </c>
      <c r="R6299">
        <v>0.5</v>
      </c>
      <c r="S6299">
        <v>2</v>
      </c>
      <c r="T6299">
        <v>1.9</v>
      </c>
      <c r="U6299">
        <v>0.7</v>
      </c>
    </row>
    <row r="6300" spans="1:21">
      <c r="A6300" t="s">
        <v>6314</v>
      </c>
      <c r="B6300">
        <v>3290000000</v>
      </c>
      <c r="C6300">
        <v>2160000000</v>
      </c>
      <c r="D6300" t="s">
        <v>14</v>
      </c>
      <c r="E6300">
        <v>781.25459999999998</v>
      </c>
      <c r="F6300">
        <v>569.44135000000006</v>
      </c>
      <c r="G6300" t="s">
        <v>15</v>
      </c>
      <c r="H6300" s="2">
        <f t="shared" si="196"/>
        <v>18.097066999999999</v>
      </c>
      <c r="I6300" s="2">
        <f t="shared" si="197"/>
        <v>15.057525</v>
      </c>
      <c r="J6300" t="s">
        <v>9405</v>
      </c>
      <c r="K6300">
        <v>1.9</v>
      </c>
      <c r="L6300">
        <v>1.5</v>
      </c>
      <c r="M6300">
        <v>1.1000000000000001</v>
      </c>
      <c r="N6300">
        <v>1.9</v>
      </c>
      <c r="O6300">
        <v>1.9</v>
      </c>
      <c r="P6300">
        <v>1.9</v>
      </c>
      <c r="Q6300">
        <v>1.9</v>
      </c>
      <c r="R6300">
        <v>0.7</v>
      </c>
      <c r="S6300">
        <v>1.9</v>
      </c>
      <c r="T6300">
        <v>2</v>
      </c>
      <c r="U6300">
        <v>2</v>
      </c>
    </row>
    <row r="6301" spans="1:21">
      <c r="A6301" t="s">
        <v>6315</v>
      </c>
      <c r="B6301">
        <v>3130000000</v>
      </c>
      <c r="C6301">
        <v>2090000000</v>
      </c>
      <c r="D6301" t="s">
        <v>14</v>
      </c>
      <c r="E6301">
        <v>782.41234999999995</v>
      </c>
      <c r="F6301">
        <v>570.79380000000003</v>
      </c>
      <c r="G6301" t="s">
        <v>15</v>
      </c>
      <c r="H6301" s="2">
        <f t="shared" si="196"/>
        <v>18.173045999999999</v>
      </c>
      <c r="I6301" s="2">
        <f t="shared" si="197"/>
        <v>15.600192</v>
      </c>
      <c r="J6301" t="s">
        <v>9405</v>
      </c>
      <c r="K6301">
        <v>2</v>
      </c>
      <c r="L6301">
        <v>1.9</v>
      </c>
      <c r="M6301">
        <v>1.9</v>
      </c>
      <c r="N6301">
        <v>2</v>
      </c>
      <c r="O6301">
        <v>2</v>
      </c>
      <c r="P6301">
        <v>2</v>
      </c>
      <c r="Q6301">
        <v>1.7</v>
      </c>
      <c r="R6301">
        <v>0.7</v>
      </c>
      <c r="S6301">
        <v>1.9</v>
      </c>
      <c r="T6301">
        <v>2</v>
      </c>
      <c r="U6301">
        <v>1.8</v>
      </c>
    </row>
    <row r="6302" spans="1:21">
      <c r="A6302" t="s">
        <v>6316</v>
      </c>
      <c r="B6302">
        <v>3190000000</v>
      </c>
      <c r="C6302">
        <v>2110000000</v>
      </c>
      <c r="D6302" t="s">
        <v>14</v>
      </c>
      <c r="E6302">
        <v>781.61180000000002</v>
      </c>
      <c r="F6302">
        <v>570.12869999999998</v>
      </c>
      <c r="G6302" t="s">
        <v>15</v>
      </c>
      <c r="H6302" s="2">
        <f t="shared" si="196"/>
        <v>18.213892000000001</v>
      </c>
      <c r="I6302" s="2">
        <f t="shared" si="197"/>
        <v>15.397584999999999</v>
      </c>
      <c r="J6302" t="s">
        <v>9405</v>
      </c>
      <c r="K6302">
        <v>1.9</v>
      </c>
      <c r="L6302">
        <v>1.5</v>
      </c>
      <c r="M6302">
        <v>2</v>
      </c>
      <c r="N6302">
        <v>2</v>
      </c>
      <c r="O6302">
        <v>1.9</v>
      </c>
      <c r="P6302">
        <v>1.8</v>
      </c>
      <c r="Q6302">
        <v>1.9</v>
      </c>
      <c r="R6302">
        <v>0.7</v>
      </c>
      <c r="S6302">
        <v>1.9</v>
      </c>
      <c r="T6302">
        <v>1.9</v>
      </c>
      <c r="U6302">
        <v>1.9</v>
      </c>
    </row>
    <row r="6303" spans="1:21">
      <c r="A6303" t="s">
        <v>6317</v>
      </c>
      <c r="B6303">
        <v>1850000000</v>
      </c>
      <c r="C6303">
        <v>1420000000</v>
      </c>
      <c r="D6303" t="s">
        <v>14</v>
      </c>
      <c r="E6303">
        <v>789.28430000000003</v>
      </c>
      <c r="F6303">
        <v>579.87023999999997</v>
      </c>
      <c r="G6303" t="s">
        <v>15</v>
      </c>
      <c r="H6303" s="2">
        <f t="shared" si="196"/>
        <v>19.683897000000002</v>
      </c>
      <c r="I6303" s="2">
        <f t="shared" si="197"/>
        <v>19.93122</v>
      </c>
      <c r="J6303" t="s">
        <v>9405</v>
      </c>
      <c r="K6303">
        <v>1.9</v>
      </c>
      <c r="L6303">
        <v>1.9</v>
      </c>
      <c r="M6303">
        <v>2</v>
      </c>
      <c r="N6303">
        <v>2</v>
      </c>
      <c r="O6303">
        <v>2</v>
      </c>
      <c r="P6303">
        <v>1.8</v>
      </c>
      <c r="Q6303">
        <v>1.9</v>
      </c>
      <c r="R6303">
        <v>0.6</v>
      </c>
      <c r="S6303">
        <v>2</v>
      </c>
      <c r="T6303">
        <v>1.9</v>
      </c>
      <c r="U6303">
        <v>0.6</v>
      </c>
    </row>
    <row r="6304" spans="1:21">
      <c r="A6304" t="s">
        <v>6318</v>
      </c>
      <c r="B6304">
        <v>3190000000</v>
      </c>
      <c r="C6304">
        <v>2100000000</v>
      </c>
      <c r="D6304" t="s">
        <v>14</v>
      </c>
      <c r="E6304">
        <v>781.5548</v>
      </c>
      <c r="F6304">
        <v>570.12869999999998</v>
      </c>
      <c r="G6304" t="s">
        <v>15</v>
      </c>
      <c r="H6304" s="2">
        <f t="shared" si="196"/>
        <v>18.22129</v>
      </c>
      <c r="I6304" s="2">
        <f t="shared" si="197"/>
        <v>15.397584999999999</v>
      </c>
      <c r="J6304" t="s">
        <v>9405</v>
      </c>
      <c r="K6304">
        <v>2</v>
      </c>
      <c r="L6304">
        <v>1.5</v>
      </c>
      <c r="M6304">
        <v>2</v>
      </c>
      <c r="N6304">
        <v>2</v>
      </c>
      <c r="O6304">
        <v>0.6</v>
      </c>
      <c r="P6304">
        <v>1.8</v>
      </c>
      <c r="Q6304">
        <v>1.9</v>
      </c>
      <c r="R6304">
        <v>0.7</v>
      </c>
      <c r="S6304">
        <v>1.9</v>
      </c>
      <c r="T6304">
        <v>1.9</v>
      </c>
      <c r="U6304">
        <v>1.9</v>
      </c>
    </row>
    <row r="6305" spans="1:21">
      <c r="A6305" t="s">
        <v>6319</v>
      </c>
      <c r="B6305">
        <v>3190000000</v>
      </c>
      <c r="C6305">
        <v>2120000000</v>
      </c>
      <c r="D6305" t="s">
        <v>14</v>
      </c>
      <c r="E6305">
        <v>781.92560000000003</v>
      </c>
      <c r="F6305">
        <v>570.07056</v>
      </c>
      <c r="G6305" t="s">
        <v>15</v>
      </c>
      <c r="H6305" s="2">
        <f t="shared" si="196"/>
        <v>18.121973000000001</v>
      </c>
      <c r="I6305" s="2">
        <f t="shared" si="197"/>
        <v>15.412526</v>
      </c>
      <c r="J6305" t="s">
        <v>9405</v>
      </c>
      <c r="K6305">
        <v>2</v>
      </c>
      <c r="L6305">
        <v>1.9</v>
      </c>
      <c r="M6305">
        <v>2</v>
      </c>
      <c r="N6305">
        <v>1.9</v>
      </c>
      <c r="O6305">
        <v>2</v>
      </c>
      <c r="P6305">
        <v>2</v>
      </c>
      <c r="Q6305">
        <v>1.7</v>
      </c>
      <c r="R6305">
        <v>0.6</v>
      </c>
      <c r="S6305">
        <v>2</v>
      </c>
      <c r="T6305">
        <v>1.9</v>
      </c>
      <c r="U6305">
        <v>2</v>
      </c>
    </row>
    <row r="6306" spans="1:21">
      <c r="A6306" t="s">
        <v>6320</v>
      </c>
      <c r="B6306">
        <v>3150000000</v>
      </c>
      <c r="C6306">
        <v>2070000000</v>
      </c>
      <c r="D6306" t="s">
        <v>14</v>
      </c>
      <c r="E6306">
        <v>782.12572999999998</v>
      </c>
      <c r="F6306">
        <v>570.10724000000005</v>
      </c>
      <c r="G6306" t="s">
        <v>15</v>
      </c>
      <c r="H6306" s="2">
        <f t="shared" si="196"/>
        <v>18.197406999999998</v>
      </c>
      <c r="I6306" s="2">
        <f t="shared" si="197"/>
        <v>15.624084</v>
      </c>
      <c r="J6306" t="s">
        <v>9405</v>
      </c>
      <c r="K6306">
        <v>1.9</v>
      </c>
      <c r="L6306">
        <v>1.9</v>
      </c>
      <c r="M6306">
        <v>2</v>
      </c>
      <c r="N6306">
        <v>1.1000000000000001</v>
      </c>
      <c r="O6306">
        <v>2</v>
      </c>
      <c r="P6306">
        <v>1.8</v>
      </c>
      <c r="Q6306">
        <v>1.9</v>
      </c>
      <c r="R6306">
        <v>0.6</v>
      </c>
      <c r="S6306">
        <v>1.9</v>
      </c>
      <c r="T6306">
        <v>1.9</v>
      </c>
      <c r="U6306">
        <v>2</v>
      </c>
    </row>
    <row r="6307" spans="1:21">
      <c r="A6307" t="s">
        <v>6321</v>
      </c>
      <c r="B6307">
        <v>2600000000</v>
      </c>
      <c r="C6307">
        <v>1790000000</v>
      </c>
      <c r="D6307" t="s">
        <v>14</v>
      </c>
      <c r="E6307">
        <v>785.19574</v>
      </c>
      <c r="F6307">
        <v>574.25885000000005</v>
      </c>
      <c r="G6307" t="s">
        <v>15</v>
      </c>
      <c r="H6307" s="2">
        <f t="shared" si="196"/>
        <v>18.832335</v>
      </c>
      <c r="I6307" s="2">
        <f t="shared" si="197"/>
        <v>17.39584</v>
      </c>
      <c r="J6307" t="s">
        <v>9405</v>
      </c>
      <c r="K6307">
        <v>2</v>
      </c>
      <c r="L6307">
        <v>1.9</v>
      </c>
      <c r="M6307">
        <v>2</v>
      </c>
      <c r="N6307">
        <v>2</v>
      </c>
      <c r="O6307">
        <v>2</v>
      </c>
      <c r="P6307">
        <v>1.9</v>
      </c>
      <c r="Q6307">
        <v>2</v>
      </c>
      <c r="R6307">
        <v>0.5</v>
      </c>
      <c r="S6307">
        <v>2</v>
      </c>
      <c r="T6307">
        <v>2</v>
      </c>
      <c r="U6307">
        <v>1.5</v>
      </c>
    </row>
    <row r="6308" spans="1:21">
      <c r="A6308" t="s">
        <v>6322</v>
      </c>
      <c r="B6308">
        <v>3130000000</v>
      </c>
      <c r="C6308">
        <v>2090000000</v>
      </c>
      <c r="D6308" t="s">
        <v>14</v>
      </c>
      <c r="E6308">
        <v>781.87854000000004</v>
      </c>
      <c r="F6308">
        <v>570.71216000000004</v>
      </c>
      <c r="G6308" t="s">
        <v>15</v>
      </c>
      <c r="H6308" s="2">
        <f t="shared" si="196"/>
        <v>18.261765</v>
      </c>
      <c r="I6308" s="2">
        <f t="shared" si="197"/>
        <v>15.613258999999999</v>
      </c>
      <c r="J6308" t="s">
        <v>9405</v>
      </c>
      <c r="K6308">
        <v>2</v>
      </c>
      <c r="L6308">
        <v>1.5</v>
      </c>
      <c r="M6308">
        <v>1.9</v>
      </c>
      <c r="N6308">
        <v>1.9</v>
      </c>
      <c r="O6308">
        <v>1.9</v>
      </c>
      <c r="P6308">
        <v>2</v>
      </c>
      <c r="Q6308">
        <v>2</v>
      </c>
      <c r="R6308">
        <v>0.7</v>
      </c>
      <c r="S6308">
        <v>1.3</v>
      </c>
      <c r="T6308">
        <v>2</v>
      </c>
      <c r="U6308">
        <v>1.8</v>
      </c>
    </row>
    <row r="6309" spans="1:21">
      <c r="A6309" t="s">
        <v>6323</v>
      </c>
      <c r="B6309">
        <v>3090000000</v>
      </c>
      <c r="C6309">
        <v>2050000000</v>
      </c>
      <c r="D6309" t="s">
        <v>14</v>
      </c>
      <c r="E6309">
        <v>782.13696000000004</v>
      </c>
      <c r="F6309">
        <v>570.79190000000006</v>
      </c>
      <c r="G6309" t="s">
        <v>15</v>
      </c>
      <c r="H6309" s="2">
        <f t="shared" si="196"/>
        <v>18.347083999999999</v>
      </c>
      <c r="I6309" s="2">
        <f t="shared" si="197"/>
        <v>15.750598999999999</v>
      </c>
      <c r="J6309" t="s">
        <v>9405</v>
      </c>
      <c r="K6309">
        <v>1.9</v>
      </c>
      <c r="L6309">
        <v>1.5</v>
      </c>
      <c r="M6309">
        <v>1.9</v>
      </c>
      <c r="N6309">
        <v>2</v>
      </c>
      <c r="O6309">
        <v>1</v>
      </c>
      <c r="P6309">
        <v>1.9</v>
      </c>
      <c r="Q6309">
        <v>2</v>
      </c>
      <c r="R6309">
        <v>0.6</v>
      </c>
      <c r="S6309">
        <v>1.9</v>
      </c>
      <c r="T6309">
        <v>1.9</v>
      </c>
      <c r="U6309">
        <v>1.9</v>
      </c>
    </row>
    <row r="6310" spans="1:21">
      <c r="A6310" t="s">
        <v>6324</v>
      </c>
      <c r="B6310">
        <v>3180000000</v>
      </c>
      <c r="C6310">
        <v>2120000000</v>
      </c>
      <c r="D6310" t="s">
        <v>14</v>
      </c>
      <c r="E6310">
        <v>782.17660000000001</v>
      </c>
      <c r="F6310">
        <v>570.63589999999999</v>
      </c>
      <c r="G6310" t="s">
        <v>15</v>
      </c>
      <c r="H6310" s="2">
        <f t="shared" si="196"/>
        <v>18.12595</v>
      </c>
      <c r="I6310" s="2">
        <f t="shared" si="197"/>
        <v>15.457592999999999</v>
      </c>
      <c r="J6310" t="s">
        <v>9405</v>
      </c>
      <c r="K6310">
        <v>1.9</v>
      </c>
      <c r="L6310">
        <v>1.9</v>
      </c>
      <c r="M6310">
        <v>2</v>
      </c>
      <c r="N6310">
        <v>1.9</v>
      </c>
      <c r="O6310">
        <v>1.9</v>
      </c>
      <c r="P6310">
        <v>2</v>
      </c>
      <c r="Q6310">
        <v>2</v>
      </c>
      <c r="R6310">
        <v>0.8</v>
      </c>
      <c r="S6310">
        <v>1</v>
      </c>
      <c r="T6310">
        <v>2</v>
      </c>
      <c r="U6310">
        <v>1.7</v>
      </c>
    </row>
    <row r="6311" spans="1:21">
      <c r="A6311" t="s">
        <v>6325</v>
      </c>
      <c r="B6311">
        <v>3120000000</v>
      </c>
      <c r="C6311">
        <v>2060000000</v>
      </c>
      <c r="D6311" t="s">
        <v>14</v>
      </c>
      <c r="E6311">
        <v>782.50490000000002</v>
      </c>
      <c r="F6311">
        <v>570.67944</v>
      </c>
      <c r="G6311" t="s">
        <v>15</v>
      </c>
      <c r="H6311" s="2">
        <f t="shared" si="196"/>
        <v>18.240832999999999</v>
      </c>
      <c r="I6311" s="2">
        <f t="shared" si="197"/>
        <v>15.651638</v>
      </c>
      <c r="J6311" t="s">
        <v>9405</v>
      </c>
      <c r="K6311">
        <v>1.9</v>
      </c>
      <c r="L6311">
        <v>1.9</v>
      </c>
      <c r="M6311">
        <v>1.9</v>
      </c>
      <c r="N6311">
        <v>2</v>
      </c>
      <c r="O6311">
        <v>2</v>
      </c>
      <c r="P6311">
        <v>2</v>
      </c>
      <c r="Q6311">
        <v>2</v>
      </c>
      <c r="R6311">
        <v>0.6</v>
      </c>
      <c r="S6311">
        <v>0.9</v>
      </c>
      <c r="T6311">
        <v>2</v>
      </c>
      <c r="U6311">
        <v>1.9</v>
      </c>
    </row>
    <row r="6312" spans="1:21">
      <c r="A6312" t="s">
        <v>6326</v>
      </c>
      <c r="B6312">
        <v>3180000000</v>
      </c>
      <c r="C6312">
        <v>2120000000</v>
      </c>
      <c r="D6312" t="s">
        <v>14</v>
      </c>
      <c r="E6312">
        <v>781.57587000000001</v>
      </c>
      <c r="F6312">
        <v>570.36779999999999</v>
      </c>
      <c r="G6312" t="s">
        <v>15</v>
      </c>
      <c r="H6312" s="2">
        <f t="shared" si="196"/>
        <v>18.198426999999999</v>
      </c>
      <c r="I6312" s="2">
        <f t="shared" si="197"/>
        <v>15.447621</v>
      </c>
      <c r="J6312" t="s">
        <v>9405</v>
      </c>
      <c r="K6312">
        <v>2</v>
      </c>
      <c r="L6312">
        <v>1.5</v>
      </c>
      <c r="M6312">
        <v>2</v>
      </c>
      <c r="N6312">
        <v>2</v>
      </c>
      <c r="O6312">
        <v>2</v>
      </c>
      <c r="P6312">
        <v>2</v>
      </c>
      <c r="Q6312">
        <v>1.1000000000000001</v>
      </c>
      <c r="R6312">
        <v>0.7</v>
      </c>
      <c r="S6312">
        <v>1.9</v>
      </c>
      <c r="T6312">
        <v>1.9</v>
      </c>
      <c r="U6312">
        <v>1.9</v>
      </c>
    </row>
    <row r="6313" spans="1:21">
      <c r="A6313" t="s">
        <v>6327</v>
      </c>
      <c r="B6313">
        <v>3090000000</v>
      </c>
      <c r="C6313">
        <v>2060000000</v>
      </c>
      <c r="D6313" t="s">
        <v>14</v>
      </c>
      <c r="E6313">
        <v>782.14149999999995</v>
      </c>
      <c r="F6313">
        <v>570.88982999999996</v>
      </c>
      <c r="G6313" t="s">
        <v>15</v>
      </c>
      <c r="H6313" s="2">
        <f t="shared" si="196"/>
        <v>18.318829999999998</v>
      </c>
      <c r="I6313" s="2">
        <f t="shared" si="197"/>
        <v>15.713285000000001</v>
      </c>
      <c r="J6313" t="s">
        <v>9405</v>
      </c>
      <c r="K6313">
        <v>1.9</v>
      </c>
      <c r="L6313">
        <v>1.5</v>
      </c>
      <c r="M6313">
        <v>1.9</v>
      </c>
      <c r="N6313">
        <v>1.9</v>
      </c>
      <c r="O6313">
        <v>2</v>
      </c>
      <c r="P6313">
        <v>1.8</v>
      </c>
      <c r="Q6313">
        <v>1.9</v>
      </c>
      <c r="R6313">
        <v>0.7</v>
      </c>
      <c r="S6313">
        <v>2</v>
      </c>
      <c r="T6313">
        <v>2</v>
      </c>
      <c r="U6313">
        <v>1.8</v>
      </c>
    </row>
    <row r="6314" spans="1:21">
      <c r="A6314" t="s">
        <v>6328</v>
      </c>
      <c r="B6314">
        <v>3180000000</v>
      </c>
      <c r="C6314">
        <v>2110000000</v>
      </c>
      <c r="D6314" t="s">
        <v>14</v>
      </c>
      <c r="E6314">
        <v>783.15329999999994</v>
      </c>
      <c r="F6314">
        <v>570.63589999999999</v>
      </c>
      <c r="G6314" t="s">
        <v>15</v>
      </c>
      <c r="H6314" s="2">
        <f t="shared" si="196"/>
        <v>18.13599</v>
      </c>
      <c r="I6314" s="2">
        <f t="shared" si="197"/>
        <v>15.457592999999999</v>
      </c>
      <c r="J6314" t="s">
        <v>9405</v>
      </c>
      <c r="K6314">
        <v>1</v>
      </c>
      <c r="L6314">
        <v>1.9</v>
      </c>
      <c r="M6314">
        <v>2</v>
      </c>
      <c r="N6314">
        <v>1.9</v>
      </c>
      <c r="O6314">
        <v>1.9</v>
      </c>
      <c r="P6314">
        <v>2</v>
      </c>
      <c r="Q6314">
        <v>2</v>
      </c>
      <c r="R6314">
        <v>0.8</v>
      </c>
      <c r="S6314">
        <v>2</v>
      </c>
      <c r="T6314">
        <v>2</v>
      </c>
      <c r="U6314">
        <v>1.7</v>
      </c>
    </row>
    <row r="6315" spans="1:21">
      <c r="A6315" t="s">
        <v>6329</v>
      </c>
      <c r="B6315">
        <v>3360000000</v>
      </c>
      <c r="C6315">
        <v>2170000000</v>
      </c>
      <c r="D6315" t="s">
        <v>14</v>
      </c>
      <c r="E6315">
        <v>780.8306</v>
      </c>
      <c r="F6315">
        <v>568.95650000000001</v>
      </c>
      <c r="G6315" t="s">
        <v>15</v>
      </c>
      <c r="H6315" s="2">
        <f t="shared" si="196"/>
        <v>18.050712999999998</v>
      </c>
      <c r="I6315" s="2">
        <f t="shared" si="197"/>
        <v>14.80794</v>
      </c>
      <c r="J6315" t="s">
        <v>9405</v>
      </c>
      <c r="K6315">
        <v>2</v>
      </c>
      <c r="L6315">
        <v>1.5</v>
      </c>
      <c r="M6315">
        <v>1.5</v>
      </c>
      <c r="N6315">
        <v>2</v>
      </c>
      <c r="O6315">
        <v>1.9</v>
      </c>
      <c r="P6315">
        <v>1.5</v>
      </c>
      <c r="Q6315">
        <v>1.9</v>
      </c>
      <c r="R6315">
        <v>0.8</v>
      </c>
      <c r="S6315">
        <v>2</v>
      </c>
      <c r="T6315">
        <v>1.9</v>
      </c>
      <c r="U6315">
        <v>2</v>
      </c>
    </row>
    <row r="6316" spans="1:21">
      <c r="A6316" t="s">
        <v>6330</v>
      </c>
      <c r="B6316">
        <v>3170000000</v>
      </c>
      <c r="C6316">
        <v>2100000000</v>
      </c>
      <c r="D6316" t="s">
        <v>14</v>
      </c>
      <c r="E6316">
        <v>781.57213999999999</v>
      </c>
      <c r="F6316">
        <v>570.08734000000004</v>
      </c>
      <c r="G6316" t="s">
        <v>15</v>
      </c>
      <c r="H6316" s="2">
        <f t="shared" si="196"/>
        <v>18.239816999999999</v>
      </c>
      <c r="I6316" s="2">
        <f t="shared" si="197"/>
        <v>15.470943999999999</v>
      </c>
      <c r="J6316" t="s">
        <v>9405</v>
      </c>
      <c r="K6316">
        <v>2</v>
      </c>
      <c r="L6316">
        <v>1.5</v>
      </c>
      <c r="M6316">
        <v>2</v>
      </c>
      <c r="N6316">
        <v>1.9</v>
      </c>
      <c r="O6316">
        <v>1</v>
      </c>
      <c r="P6316">
        <v>1.9</v>
      </c>
      <c r="Q6316">
        <v>1.9</v>
      </c>
      <c r="R6316">
        <v>0.6</v>
      </c>
      <c r="S6316">
        <v>1.9</v>
      </c>
      <c r="T6316">
        <v>2</v>
      </c>
      <c r="U6316">
        <v>2</v>
      </c>
    </row>
    <row r="6317" spans="1:21">
      <c r="A6317" t="s">
        <v>6331</v>
      </c>
      <c r="B6317">
        <v>2950000000</v>
      </c>
      <c r="C6317">
        <v>1880000000</v>
      </c>
      <c r="D6317" t="s">
        <v>14</v>
      </c>
      <c r="E6317">
        <v>783.50310000000002</v>
      </c>
      <c r="F6317">
        <v>571.36609999999996</v>
      </c>
      <c r="G6317" t="s">
        <v>15</v>
      </c>
      <c r="H6317" s="2">
        <f t="shared" si="196"/>
        <v>18.584826</v>
      </c>
      <c r="I6317" s="2">
        <f t="shared" si="197"/>
        <v>16.211390000000002</v>
      </c>
      <c r="J6317" t="s">
        <v>9405</v>
      </c>
      <c r="K6317">
        <v>2</v>
      </c>
      <c r="L6317">
        <v>1.9</v>
      </c>
      <c r="M6317">
        <v>1.9</v>
      </c>
      <c r="N6317">
        <v>2</v>
      </c>
      <c r="O6317">
        <v>1.9</v>
      </c>
      <c r="P6317">
        <v>0.9</v>
      </c>
      <c r="Q6317">
        <v>1.9</v>
      </c>
      <c r="R6317">
        <v>0.6</v>
      </c>
      <c r="S6317">
        <v>1.9</v>
      </c>
      <c r="T6317">
        <v>1.9</v>
      </c>
      <c r="U6317">
        <v>1.9</v>
      </c>
    </row>
    <row r="6318" spans="1:21">
      <c r="A6318" t="s">
        <v>6332</v>
      </c>
      <c r="B6318">
        <v>3240000000</v>
      </c>
      <c r="C6318">
        <v>2070000000</v>
      </c>
      <c r="D6318" t="s">
        <v>14</v>
      </c>
      <c r="E6318">
        <v>782.46720000000005</v>
      </c>
      <c r="F6318">
        <v>569.61114999999995</v>
      </c>
      <c r="G6318" t="s">
        <v>15</v>
      </c>
      <c r="H6318" s="2">
        <f t="shared" si="196"/>
        <v>18.251818</v>
      </c>
      <c r="I6318" s="2">
        <f t="shared" si="197"/>
        <v>15.238597</v>
      </c>
      <c r="J6318" t="s">
        <v>9405</v>
      </c>
      <c r="K6318">
        <v>0.9</v>
      </c>
      <c r="L6318">
        <v>1.5</v>
      </c>
      <c r="M6318">
        <v>1.9</v>
      </c>
      <c r="N6318">
        <v>2</v>
      </c>
      <c r="O6318">
        <v>2</v>
      </c>
      <c r="P6318">
        <v>1.5</v>
      </c>
      <c r="Q6318">
        <v>1.9</v>
      </c>
      <c r="R6318">
        <v>0.7</v>
      </c>
      <c r="S6318">
        <v>1.9</v>
      </c>
      <c r="T6318">
        <v>1.9</v>
      </c>
      <c r="U6318">
        <v>2</v>
      </c>
    </row>
    <row r="6319" spans="1:21">
      <c r="A6319" t="s">
        <v>6333</v>
      </c>
      <c r="B6319">
        <v>3360000000</v>
      </c>
      <c r="C6319">
        <v>2160000000</v>
      </c>
      <c r="D6319" t="s">
        <v>14</v>
      </c>
      <c r="E6319">
        <v>780.87139999999999</v>
      </c>
      <c r="F6319">
        <v>568.90620000000001</v>
      </c>
      <c r="G6319" t="s">
        <v>15</v>
      </c>
      <c r="H6319" s="2">
        <f t="shared" si="196"/>
        <v>18.076993999999999</v>
      </c>
      <c r="I6319" s="2">
        <f t="shared" si="197"/>
        <v>14.8301</v>
      </c>
      <c r="J6319" t="s">
        <v>9405</v>
      </c>
      <c r="K6319">
        <v>1.9</v>
      </c>
      <c r="L6319">
        <v>1.3</v>
      </c>
      <c r="M6319">
        <v>2</v>
      </c>
      <c r="N6319">
        <v>1.9</v>
      </c>
      <c r="O6319">
        <v>2</v>
      </c>
      <c r="P6319">
        <v>1.5</v>
      </c>
      <c r="Q6319">
        <v>2</v>
      </c>
      <c r="R6319">
        <v>0.8</v>
      </c>
      <c r="S6319">
        <v>2</v>
      </c>
      <c r="T6319">
        <v>1.9</v>
      </c>
      <c r="U6319">
        <v>2</v>
      </c>
    </row>
    <row r="6320" spans="1:21">
      <c r="A6320" t="s">
        <v>6334</v>
      </c>
      <c r="B6320">
        <v>3210000000</v>
      </c>
      <c r="C6320">
        <v>2100000000</v>
      </c>
      <c r="D6320" t="s">
        <v>14</v>
      </c>
      <c r="E6320">
        <v>782.03405999999995</v>
      </c>
      <c r="F6320">
        <v>570.0924</v>
      </c>
      <c r="G6320" t="s">
        <v>15</v>
      </c>
      <c r="H6320" s="2">
        <f t="shared" si="196"/>
        <v>18.160312999999999</v>
      </c>
      <c r="I6320" s="2">
        <f t="shared" si="197"/>
        <v>15.337043</v>
      </c>
      <c r="J6320" t="s">
        <v>9405</v>
      </c>
      <c r="K6320">
        <v>1.9</v>
      </c>
      <c r="L6320">
        <v>1.8</v>
      </c>
      <c r="M6320">
        <v>2</v>
      </c>
      <c r="N6320">
        <v>1.9</v>
      </c>
      <c r="O6320">
        <v>2</v>
      </c>
      <c r="P6320">
        <v>1.9</v>
      </c>
      <c r="Q6320">
        <v>1.9</v>
      </c>
      <c r="R6320">
        <v>0.7</v>
      </c>
      <c r="S6320">
        <v>1.9</v>
      </c>
      <c r="T6320">
        <v>0.5</v>
      </c>
      <c r="U6320">
        <v>1.9</v>
      </c>
    </row>
    <row r="6321" spans="1:21">
      <c r="A6321" t="s">
        <v>6335</v>
      </c>
      <c r="B6321">
        <v>3180000000</v>
      </c>
      <c r="C6321">
        <v>2090000000</v>
      </c>
      <c r="D6321" t="s">
        <v>14</v>
      </c>
      <c r="E6321">
        <v>781.99739999999997</v>
      </c>
      <c r="F6321">
        <v>570.06286999999998</v>
      </c>
      <c r="G6321" t="s">
        <v>15</v>
      </c>
      <c r="H6321" s="2">
        <f t="shared" si="196"/>
        <v>18.162244999999999</v>
      </c>
      <c r="I6321" s="2">
        <f t="shared" si="197"/>
        <v>15.439193</v>
      </c>
      <c r="J6321" t="s">
        <v>9405</v>
      </c>
      <c r="K6321">
        <v>2</v>
      </c>
      <c r="L6321">
        <v>1.9</v>
      </c>
      <c r="M6321">
        <v>2</v>
      </c>
      <c r="N6321">
        <v>1.9</v>
      </c>
      <c r="O6321">
        <v>1.9</v>
      </c>
      <c r="P6321">
        <v>1.9</v>
      </c>
      <c r="Q6321">
        <v>1.9</v>
      </c>
      <c r="R6321">
        <v>0.6</v>
      </c>
      <c r="S6321">
        <v>2</v>
      </c>
      <c r="T6321">
        <v>1.2</v>
      </c>
      <c r="U6321">
        <v>2</v>
      </c>
    </row>
    <row r="6322" spans="1:21">
      <c r="A6322" t="s">
        <v>6336</v>
      </c>
      <c r="B6322">
        <v>3240000000</v>
      </c>
      <c r="C6322">
        <v>2090000000</v>
      </c>
      <c r="D6322" t="s">
        <v>14</v>
      </c>
      <c r="E6322">
        <v>781.59709999999995</v>
      </c>
      <c r="F6322">
        <v>569.60973999999999</v>
      </c>
      <c r="G6322" t="s">
        <v>15</v>
      </c>
      <c r="H6322" s="2">
        <f t="shared" si="196"/>
        <v>18.231058000000001</v>
      </c>
      <c r="I6322" s="2">
        <f t="shared" si="197"/>
        <v>15.241149999999999</v>
      </c>
      <c r="J6322" t="s">
        <v>9405</v>
      </c>
      <c r="K6322">
        <v>1.9</v>
      </c>
      <c r="L6322">
        <v>1.4</v>
      </c>
      <c r="M6322">
        <v>1.4</v>
      </c>
      <c r="N6322">
        <v>2</v>
      </c>
      <c r="O6322">
        <v>1.9</v>
      </c>
      <c r="P6322">
        <v>1.5</v>
      </c>
      <c r="Q6322">
        <v>2</v>
      </c>
      <c r="R6322">
        <v>0.7</v>
      </c>
      <c r="S6322">
        <v>2</v>
      </c>
      <c r="T6322">
        <v>2</v>
      </c>
      <c r="U6322">
        <v>2</v>
      </c>
    </row>
    <row r="6323" spans="1:21">
      <c r="A6323" t="s">
        <v>6337</v>
      </c>
      <c r="B6323">
        <v>3250000000</v>
      </c>
      <c r="C6323">
        <v>2160000000</v>
      </c>
      <c r="D6323" t="s">
        <v>14</v>
      </c>
      <c r="E6323">
        <v>781.77660000000003</v>
      </c>
      <c r="F6323">
        <v>569.99096999999995</v>
      </c>
      <c r="G6323" t="s">
        <v>15</v>
      </c>
      <c r="H6323" s="2">
        <f t="shared" si="196"/>
        <v>18.029900000000001</v>
      </c>
      <c r="I6323" s="2">
        <f t="shared" si="197"/>
        <v>15.195456999999999</v>
      </c>
      <c r="J6323" t="s">
        <v>9405</v>
      </c>
      <c r="K6323">
        <v>2</v>
      </c>
      <c r="L6323">
        <v>1.9</v>
      </c>
      <c r="M6323">
        <v>2</v>
      </c>
      <c r="N6323">
        <v>2</v>
      </c>
      <c r="O6323">
        <v>2</v>
      </c>
      <c r="P6323">
        <v>1.9</v>
      </c>
      <c r="Q6323">
        <v>1.9</v>
      </c>
      <c r="R6323">
        <v>0.8</v>
      </c>
      <c r="S6323">
        <v>1.9</v>
      </c>
      <c r="T6323">
        <v>1.9</v>
      </c>
      <c r="U6323">
        <v>1.8</v>
      </c>
    </row>
    <row r="6324" spans="1:21">
      <c r="A6324" t="s">
        <v>6338</v>
      </c>
      <c r="B6324">
        <v>3330000000</v>
      </c>
      <c r="C6324">
        <v>2120000000</v>
      </c>
      <c r="D6324" t="s">
        <v>14</v>
      </c>
      <c r="E6324">
        <v>781.58325000000002</v>
      </c>
      <c r="F6324">
        <v>569.14935000000003</v>
      </c>
      <c r="G6324" t="s">
        <v>15</v>
      </c>
      <c r="H6324" s="2">
        <f t="shared" si="196"/>
        <v>18.067753</v>
      </c>
      <c r="I6324" s="2">
        <f t="shared" si="197"/>
        <v>14.915604</v>
      </c>
      <c r="J6324" t="s">
        <v>9405</v>
      </c>
      <c r="K6324">
        <v>1.9</v>
      </c>
      <c r="L6324">
        <v>1.9</v>
      </c>
      <c r="M6324">
        <v>1.9</v>
      </c>
      <c r="N6324">
        <v>1.9</v>
      </c>
      <c r="O6324">
        <v>1.8</v>
      </c>
      <c r="P6324">
        <v>1</v>
      </c>
      <c r="Q6324">
        <v>1.9</v>
      </c>
      <c r="R6324">
        <v>0.9</v>
      </c>
      <c r="S6324">
        <v>1.9</v>
      </c>
      <c r="T6324">
        <v>2</v>
      </c>
      <c r="U6324">
        <v>1.9</v>
      </c>
    </row>
    <row r="6325" spans="1:21">
      <c r="A6325" t="s">
        <v>6339</v>
      </c>
      <c r="B6325">
        <v>3250000000</v>
      </c>
      <c r="C6325">
        <v>2140000000</v>
      </c>
      <c r="D6325" t="s">
        <v>14</v>
      </c>
      <c r="E6325">
        <v>781.79205000000002</v>
      </c>
      <c r="F6325">
        <v>570.01549999999997</v>
      </c>
      <c r="G6325" t="s">
        <v>15</v>
      </c>
      <c r="H6325" s="2">
        <f t="shared" si="196"/>
        <v>18.078330999999999</v>
      </c>
      <c r="I6325" s="2">
        <f t="shared" si="197"/>
        <v>15.214791</v>
      </c>
      <c r="J6325" t="s">
        <v>9405</v>
      </c>
      <c r="K6325">
        <v>2</v>
      </c>
      <c r="L6325">
        <v>1.7</v>
      </c>
      <c r="M6325">
        <v>2</v>
      </c>
      <c r="N6325">
        <v>2</v>
      </c>
      <c r="O6325">
        <v>2</v>
      </c>
      <c r="P6325">
        <v>1.9</v>
      </c>
      <c r="Q6325">
        <v>1.9</v>
      </c>
      <c r="R6325">
        <v>0.8</v>
      </c>
      <c r="S6325">
        <v>1.9</v>
      </c>
      <c r="T6325">
        <v>1.9</v>
      </c>
      <c r="U6325">
        <v>1.8</v>
      </c>
    </row>
    <row r="6326" spans="1:21">
      <c r="A6326" t="s">
        <v>6340</v>
      </c>
      <c r="B6326">
        <v>3080000000</v>
      </c>
      <c r="C6326">
        <v>2040000000</v>
      </c>
      <c r="D6326" t="s">
        <v>14</v>
      </c>
      <c r="E6326">
        <v>782.57165999999995</v>
      </c>
      <c r="F6326">
        <v>570.74360000000001</v>
      </c>
      <c r="G6326" t="s">
        <v>15</v>
      </c>
      <c r="H6326" s="2">
        <f t="shared" si="196"/>
        <v>18.283791999999998</v>
      </c>
      <c r="I6326" s="2">
        <f t="shared" si="197"/>
        <v>15.793753000000001</v>
      </c>
      <c r="J6326" t="s">
        <v>9405</v>
      </c>
      <c r="K6326">
        <v>2</v>
      </c>
      <c r="L6326">
        <v>1.9</v>
      </c>
      <c r="M6326">
        <v>1.9</v>
      </c>
      <c r="N6326">
        <v>1.9</v>
      </c>
      <c r="O6326">
        <v>0.5</v>
      </c>
      <c r="P6326">
        <v>2</v>
      </c>
      <c r="Q6326">
        <v>1.9</v>
      </c>
      <c r="R6326">
        <v>0.5</v>
      </c>
      <c r="S6326">
        <v>2</v>
      </c>
      <c r="T6326">
        <v>2</v>
      </c>
      <c r="U6326">
        <v>2</v>
      </c>
    </row>
    <row r="6327" spans="1:21">
      <c r="A6327" t="s">
        <v>6341</v>
      </c>
      <c r="B6327">
        <v>3490000000</v>
      </c>
      <c r="C6327">
        <v>2310000000</v>
      </c>
      <c r="D6327" t="s">
        <v>14</v>
      </c>
      <c r="E6327">
        <v>780.08965999999998</v>
      </c>
      <c r="F6327">
        <v>568.60784999999998</v>
      </c>
      <c r="G6327" t="s">
        <v>15</v>
      </c>
      <c r="H6327" s="2">
        <f t="shared" si="196"/>
        <v>17.633402</v>
      </c>
      <c r="I6327" s="2">
        <f t="shared" si="197"/>
        <v>14.359534</v>
      </c>
      <c r="J6327" t="s">
        <v>9405</v>
      </c>
      <c r="K6327">
        <v>1.9</v>
      </c>
      <c r="L6327">
        <v>1.5</v>
      </c>
      <c r="M6327">
        <v>2</v>
      </c>
      <c r="N6327">
        <v>2</v>
      </c>
      <c r="O6327">
        <v>2</v>
      </c>
      <c r="P6327">
        <v>1.9</v>
      </c>
      <c r="Q6327">
        <v>2</v>
      </c>
      <c r="R6327">
        <v>1</v>
      </c>
      <c r="S6327">
        <v>2</v>
      </c>
      <c r="T6327">
        <v>1.9</v>
      </c>
      <c r="U6327">
        <v>1.8</v>
      </c>
    </row>
    <row r="6328" spans="1:21">
      <c r="A6328" t="s">
        <v>6342</v>
      </c>
      <c r="B6328">
        <v>3360000000</v>
      </c>
      <c r="C6328">
        <v>2180000000</v>
      </c>
      <c r="D6328" t="s">
        <v>14</v>
      </c>
      <c r="E6328">
        <v>780.72159999999997</v>
      </c>
      <c r="F6328">
        <v>568.96789999999999</v>
      </c>
      <c r="G6328" t="s">
        <v>15</v>
      </c>
      <c r="H6328" s="2">
        <f t="shared" si="196"/>
        <v>18.044513999999999</v>
      </c>
      <c r="I6328" s="2">
        <f t="shared" si="197"/>
        <v>14.820190999999999</v>
      </c>
      <c r="J6328" t="s">
        <v>9405</v>
      </c>
      <c r="K6328">
        <v>2</v>
      </c>
      <c r="L6328">
        <v>1.5</v>
      </c>
      <c r="M6328">
        <v>2</v>
      </c>
      <c r="N6328">
        <v>2</v>
      </c>
      <c r="O6328">
        <v>1.9</v>
      </c>
      <c r="P6328">
        <v>1.5</v>
      </c>
      <c r="Q6328">
        <v>1.8</v>
      </c>
      <c r="R6328">
        <v>0.8</v>
      </c>
      <c r="S6328">
        <v>2</v>
      </c>
      <c r="T6328">
        <v>1.9</v>
      </c>
      <c r="U6328">
        <v>2</v>
      </c>
    </row>
    <row r="6329" spans="1:21">
      <c r="A6329" t="s">
        <v>6343</v>
      </c>
      <c r="B6329">
        <v>3100000000</v>
      </c>
      <c r="C6329">
        <v>1990000000</v>
      </c>
      <c r="D6329" t="s">
        <v>14</v>
      </c>
      <c r="E6329">
        <v>782.18280000000004</v>
      </c>
      <c r="F6329">
        <v>570.46216000000004</v>
      </c>
      <c r="G6329" t="s">
        <v>15</v>
      </c>
      <c r="H6329" s="2">
        <f t="shared" si="196"/>
        <v>18.424075999999999</v>
      </c>
      <c r="I6329" s="2">
        <f t="shared" si="197"/>
        <v>15.658756</v>
      </c>
      <c r="J6329" t="s">
        <v>9405</v>
      </c>
      <c r="K6329">
        <v>1.9</v>
      </c>
      <c r="L6329">
        <v>1.4</v>
      </c>
      <c r="M6329">
        <v>1.9</v>
      </c>
      <c r="N6329">
        <v>2</v>
      </c>
      <c r="O6329">
        <v>1.9</v>
      </c>
      <c r="P6329">
        <v>1.2</v>
      </c>
      <c r="Q6329">
        <v>2</v>
      </c>
      <c r="R6329">
        <v>0.7</v>
      </c>
      <c r="S6329">
        <v>2</v>
      </c>
      <c r="T6329">
        <v>2</v>
      </c>
      <c r="U6329">
        <v>1.9</v>
      </c>
    </row>
    <row r="6330" spans="1:21">
      <c r="A6330" t="s">
        <v>6344</v>
      </c>
      <c r="B6330">
        <v>2460000000</v>
      </c>
      <c r="C6330">
        <v>1600000000</v>
      </c>
      <c r="D6330" t="s">
        <v>14</v>
      </c>
      <c r="E6330">
        <v>787.39844000000005</v>
      </c>
      <c r="F6330">
        <v>575.56910000000005</v>
      </c>
      <c r="G6330" t="s">
        <v>15</v>
      </c>
      <c r="H6330" s="2">
        <f t="shared" si="196"/>
        <v>19.298525000000001</v>
      </c>
      <c r="I6330" s="2">
        <f t="shared" si="197"/>
        <v>17.945854000000001</v>
      </c>
      <c r="J6330" t="s">
        <v>9405</v>
      </c>
      <c r="K6330">
        <v>1</v>
      </c>
      <c r="L6330">
        <v>1</v>
      </c>
      <c r="M6330">
        <v>1</v>
      </c>
      <c r="N6330">
        <v>1</v>
      </c>
      <c r="O6330">
        <v>1</v>
      </c>
      <c r="P6330">
        <v>1</v>
      </c>
      <c r="Q6330">
        <v>0.5</v>
      </c>
      <c r="R6330">
        <v>1</v>
      </c>
      <c r="S6330">
        <v>1</v>
      </c>
      <c r="T6330">
        <v>1</v>
      </c>
      <c r="U6330">
        <v>1</v>
      </c>
    </row>
    <row r="6331" spans="1:21">
      <c r="A6331" t="s">
        <v>6345</v>
      </c>
      <c r="B6331">
        <v>3190000000</v>
      </c>
      <c r="C6331">
        <v>2090000000</v>
      </c>
      <c r="D6331" t="s">
        <v>14</v>
      </c>
      <c r="E6331">
        <v>782.76013</v>
      </c>
      <c r="F6331">
        <v>570.01530000000002</v>
      </c>
      <c r="G6331" t="s">
        <v>15</v>
      </c>
      <c r="H6331" s="2">
        <f t="shared" si="196"/>
        <v>18.166231</v>
      </c>
      <c r="I6331" s="2">
        <f t="shared" si="197"/>
        <v>15.385197</v>
      </c>
      <c r="J6331" t="s">
        <v>9405</v>
      </c>
      <c r="K6331">
        <v>1.4</v>
      </c>
      <c r="L6331">
        <v>1.9</v>
      </c>
      <c r="M6331">
        <v>1.9</v>
      </c>
      <c r="N6331">
        <v>1.9</v>
      </c>
      <c r="O6331">
        <v>1.9</v>
      </c>
      <c r="P6331">
        <v>1.9</v>
      </c>
      <c r="Q6331">
        <v>2</v>
      </c>
      <c r="R6331">
        <v>0.6</v>
      </c>
      <c r="S6331">
        <v>1.9</v>
      </c>
      <c r="T6331">
        <v>1.9</v>
      </c>
      <c r="U6331">
        <v>2</v>
      </c>
    </row>
    <row r="6332" spans="1:21">
      <c r="A6332" t="s">
        <v>6346</v>
      </c>
      <c r="B6332">
        <v>3130000000</v>
      </c>
      <c r="C6332">
        <v>2060000000</v>
      </c>
      <c r="D6332" t="s">
        <v>14</v>
      </c>
      <c r="E6332">
        <v>782.46765000000005</v>
      </c>
      <c r="F6332">
        <v>570.452</v>
      </c>
      <c r="G6332" t="s">
        <v>15</v>
      </c>
      <c r="H6332" s="2">
        <f t="shared" si="196"/>
        <v>18.232958</v>
      </c>
      <c r="I6332" s="2">
        <f t="shared" si="197"/>
        <v>15.600588</v>
      </c>
      <c r="J6332" t="s">
        <v>9405</v>
      </c>
      <c r="K6332">
        <v>1.9</v>
      </c>
      <c r="L6332">
        <v>1.9</v>
      </c>
      <c r="M6332">
        <v>2</v>
      </c>
      <c r="N6332">
        <v>2</v>
      </c>
      <c r="O6332">
        <v>2</v>
      </c>
      <c r="P6332">
        <v>1.8</v>
      </c>
      <c r="Q6332">
        <v>1.1000000000000001</v>
      </c>
      <c r="R6332">
        <v>0.6</v>
      </c>
      <c r="S6332">
        <v>2</v>
      </c>
      <c r="T6332">
        <v>1.9</v>
      </c>
      <c r="U6332">
        <v>2</v>
      </c>
    </row>
    <row r="6333" spans="1:21">
      <c r="A6333" t="s">
        <v>6347</v>
      </c>
      <c r="B6333">
        <v>3320000000</v>
      </c>
      <c r="C6333">
        <v>2160000000</v>
      </c>
      <c r="D6333" t="s">
        <v>14</v>
      </c>
      <c r="E6333">
        <v>781.34630000000004</v>
      </c>
      <c r="F6333">
        <v>569.3202</v>
      </c>
      <c r="G6333" t="s">
        <v>15</v>
      </c>
      <c r="H6333" s="2">
        <f t="shared" si="196"/>
        <v>18.007458</v>
      </c>
      <c r="I6333" s="2">
        <f t="shared" si="197"/>
        <v>14.995233000000001</v>
      </c>
      <c r="J6333" t="s">
        <v>9405</v>
      </c>
      <c r="K6333">
        <v>2</v>
      </c>
      <c r="L6333">
        <v>2</v>
      </c>
      <c r="M6333">
        <v>2</v>
      </c>
      <c r="N6333">
        <v>1.9</v>
      </c>
      <c r="O6333">
        <v>1.9</v>
      </c>
      <c r="P6333">
        <v>1.9</v>
      </c>
      <c r="Q6333">
        <v>1.9</v>
      </c>
      <c r="R6333">
        <v>0.7</v>
      </c>
      <c r="S6333">
        <v>1.9</v>
      </c>
      <c r="T6333">
        <v>2</v>
      </c>
      <c r="U6333">
        <v>2</v>
      </c>
    </row>
    <row r="6334" spans="1:21">
      <c r="A6334" t="s">
        <v>6348</v>
      </c>
      <c r="B6334">
        <v>3210000000</v>
      </c>
      <c r="C6334">
        <v>2110000000</v>
      </c>
      <c r="D6334" t="s">
        <v>14</v>
      </c>
      <c r="E6334">
        <v>781.99980000000005</v>
      </c>
      <c r="F6334">
        <v>570.07600000000002</v>
      </c>
      <c r="G6334" t="s">
        <v>15</v>
      </c>
      <c r="H6334" s="2">
        <f t="shared" si="196"/>
        <v>18.145890000000001</v>
      </c>
      <c r="I6334" s="2">
        <f t="shared" si="197"/>
        <v>15.326376</v>
      </c>
      <c r="J6334" t="s">
        <v>9405</v>
      </c>
      <c r="K6334">
        <v>1.9</v>
      </c>
      <c r="L6334">
        <v>1.8</v>
      </c>
      <c r="M6334">
        <v>2</v>
      </c>
      <c r="N6334">
        <v>1.9</v>
      </c>
      <c r="O6334">
        <v>2</v>
      </c>
      <c r="P6334">
        <v>1.9</v>
      </c>
      <c r="Q6334">
        <v>1.9</v>
      </c>
      <c r="R6334">
        <v>0.7</v>
      </c>
      <c r="S6334">
        <v>1.9</v>
      </c>
      <c r="T6334">
        <v>1</v>
      </c>
      <c r="U6334">
        <v>1.9</v>
      </c>
    </row>
    <row r="6335" spans="1:21">
      <c r="A6335" t="s">
        <v>6349</v>
      </c>
      <c r="B6335">
        <v>3260000000</v>
      </c>
      <c r="C6335">
        <v>2030000000</v>
      </c>
      <c r="D6335" t="s">
        <v>14</v>
      </c>
      <c r="E6335">
        <v>782.0308</v>
      </c>
      <c r="F6335">
        <v>569.38340000000005</v>
      </c>
      <c r="G6335" t="s">
        <v>15</v>
      </c>
      <c r="H6335" s="2">
        <f t="shared" si="196"/>
        <v>18.223177</v>
      </c>
      <c r="I6335" s="2">
        <f t="shared" si="197"/>
        <v>15.137637</v>
      </c>
      <c r="J6335" t="s">
        <v>9405</v>
      </c>
      <c r="K6335">
        <v>1.9</v>
      </c>
      <c r="L6335">
        <v>1.9</v>
      </c>
      <c r="M6335">
        <v>1.9</v>
      </c>
      <c r="N6335">
        <v>1.9</v>
      </c>
      <c r="O6335">
        <v>1.9</v>
      </c>
      <c r="P6335">
        <v>0.5</v>
      </c>
      <c r="Q6335">
        <v>2</v>
      </c>
      <c r="R6335">
        <v>0.9</v>
      </c>
      <c r="S6335">
        <v>2</v>
      </c>
      <c r="T6335">
        <v>2</v>
      </c>
      <c r="U6335">
        <v>1.9</v>
      </c>
    </row>
    <row r="6336" spans="1:21">
      <c r="A6336" t="s">
        <v>6350</v>
      </c>
      <c r="B6336">
        <v>2360000000</v>
      </c>
      <c r="C6336">
        <v>1690000000</v>
      </c>
      <c r="D6336" t="s">
        <v>14</v>
      </c>
      <c r="E6336">
        <v>786.15980000000002</v>
      </c>
      <c r="F6336">
        <v>576.40485000000001</v>
      </c>
      <c r="G6336" t="s">
        <v>15</v>
      </c>
      <c r="H6336" s="2">
        <f t="shared" si="196"/>
        <v>19.142430999999998</v>
      </c>
      <c r="I6336" s="2">
        <f t="shared" si="197"/>
        <v>18.258112000000001</v>
      </c>
      <c r="J6336" t="s">
        <v>9405</v>
      </c>
      <c r="K6336">
        <v>1.9</v>
      </c>
      <c r="L6336">
        <v>1.5</v>
      </c>
      <c r="M6336">
        <v>1.9</v>
      </c>
      <c r="N6336">
        <v>2</v>
      </c>
      <c r="O6336">
        <v>1.9</v>
      </c>
      <c r="P6336">
        <v>1.9</v>
      </c>
      <c r="Q6336">
        <v>1.9</v>
      </c>
      <c r="R6336">
        <v>0.7</v>
      </c>
      <c r="S6336">
        <v>2</v>
      </c>
      <c r="T6336">
        <v>1.9</v>
      </c>
      <c r="U6336">
        <v>1</v>
      </c>
    </row>
    <row r="6337" spans="1:21">
      <c r="A6337" t="s">
        <v>6351</v>
      </c>
      <c r="B6337">
        <v>2150000000</v>
      </c>
      <c r="C6337">
        <v>1580000000</v>
      </c>
      <c r="D6337" t="s">
        <v>14</v>
      </c>
      <c r="E6337">
        <v>787.27229999999997</v>
      </c>
      <c r="F6337">
        <v>577.82696999999996</v>
      </c>
      <c r="G6337" t="s">
        <v>15</v>
      </c>
      <c r="H6337" s="2">
        <f t="shared" si="196"/>
        <v>19.386858</v>
      </c>
      <c r="I6337" s="2">
        <f t="shared" si="197"/>
        <v>18.950783000000001</v>
      </c>
      <c r="J6337" t="s">
        <v>9405</v>
      </c>
      <c r="K6337">
        <v>1.9</v>
      </c>
      <c r="L6337">
        <v>1.5</v>
      </c>
      <c r="M6337">
        <v>2</v>
      </c>
      <c r="N6337">
        <v>2</v>
      </c>
      <c r="O6337">
        <v>1.9</v>
      </c>
      <c r="P6337">
        <v>1.8</v>
      </c>
      <c r="Q6337">
        <v>1.9</v>
      </c>
      <c r="R6337">
        <v>0.7</v>
      </c>
      <c r="S6337">
        <v>2</v>
      </c>
      <c r="T6337">
        <v>1.9</v>
      </c>
      <c r="U6337">
        <v>0.8</v>
      </c>
    </row>
    <row r="6338" spans="1:21">
      <c r="A6338" t="s">
        <v>6352</v>
      </c>
      <c r="B6338">
        <v>3300000000</v>
      </c>
      <c r="C6338">
        <v>2150000000</v>
      </c>
      <c r="D6338" t="s">
        <v>14</v>
      </c>
      <c r="E6338">
        <v>781.53216999999995</v>
      </c>
      <c r="F6338">
        <v>569.3492</v>
      </c>
      <c r="G6338" t="s">
        <v>15</v>
      </c>
      <c r="H6338" s="2">
        <f t="shared" ref="H6338:H6401" si="198">VLOOKUP($A6338,drains_O,6,FALSE)</f>
        <v>18.038467000000001</v>
      </c>
      <c r="I6338" s="2">
        <f t="shared" ref="I6338:I6401" si="199">VLOOKUP($A6338,drain_M,6,FALSE)</f>
        <v>15.037554</v>
      </c>
      <c r="J6338" t="s">
        <v>9405</v>
      </c>
      <c r="K6338">
        <v>1.9</v>
      </c>
      <c r="L6338">
        <v>1.9</v>
      </c>
      <c r="M6338">
        <v>2</v>
      </c>
      <c r="N6338">
        <v>1.9</v>
      </c>
      <c r="O6338">
        <v>1.9</v>
      </c>
      <c r="P6338">
        <v>1.8</v>
      </c>
      <c r="Q6338">
        <v>2</v>
      </c>
      <c r="R6338">
        <v>0.7</v>
      </c>
      <c r="S6338">
        <v>1</v>
      </c>
      <c r="T6338">
        <v>1.9</v>
      </c>
      <c r="U6338">
        <v>2</v>
      </c>
    </row>
    <row r="6339" spans="1:21">
      <c r="A6339" t="s">
        <v>6353</v>
      </c>
      <c r="B6339">
        <v>3190000000</v>
      </c>
      <c r="C6339">
        <v>2090000000</v>
      </c>
      <c r="D6339" t="s">
        <v>14</v>
      </c>
      <c r="E6339">
        <v>782.04565000000002</v>
      </c>
      <c r="F6339">
        <v>570.01059999999995</v>
      </c>
      <c r="G6339" t="s">
        <v>15</v>
      </c>
      <c r="H6339" s="2">
        <f t="shared" si="198"/>
        <v>18.169467999999998</v>
      </c>
      <c r="I6339" s="2">
        <f t="shared" si="199"/>
        <v>15.397727</v>
      </c>
      <c r="J6339" t="s">
        <v>9405</v>
      </c>
      <c r="K6339">
        <v>1.9</v>
      </c>
      <c r="L6339">
        <v>1.8</v>
      </c>
      <c r="M6339">
        <v>1.9</v>
      </c>
      <c r="N6339">
        <v>2</v>
      </c>
      <c r="O6339">
        <v>1.7</v>
      </c>
      <c r="P6339">
        <v>1.9</v>
      </c>
      <c r="Q6339">
        <v>2</v>
      </c>
      <c r="R6339">
        <v>0.6</v>
      </c>
      <c r="S6339">
        <v>1.9</v>
      </c>
      <c r="T6339">
        <v>2</v>
      </c>
      <c r="U6339">
        <v>2</v>
      </c>
    </row>
    <row r="6340" spans="1:21">
      <c r="A6340" t="s">
        <v>6354</v>
      </c>
      <c r="B6340">
        <v>3170000000</v>
      </c>
      <c r="C6340">
        <v>2110000000</v>
      </c>
      <c r="D6340" t="s">
        <v>14</v>
      </c>
      <c r="E6340">
        <v>782.32470000000001</v>
      </c>
      <c r="F6340">
        <v>570.71550000000002</v>
      </c>
      <c r="G6340" t="s">
        <v>15</v>
      </c>
      <c r="H6340" s="2">
        <f t="shared" si="198"/>
        <v>18.137191999999999</v>
      </c>
      <c r="I6340" s="2">
        <f t="shared" si="199"/>
        <v>15.48011</v>
      </c>
      <c r="J6340" t="s">
        <v>9405</v>
      </c>
      <c r="K6340">
        <v>1.9</v>
      </c>
      <c r="L6340">
        <v>1.9</v>
      </c>
      <c r="M6340">
        <v>2</v>
      </c>
      <c r="N6340">
        <v>2</v>
      </c>
      <c r="O6340">
        <v>1.9</v>
      </c>
      <c r="P6340">
        <v>2</v>
      </c>
      <c r="Q6340">
        <v>1.9</v>
      </c>
      <c r="R6340">
        <v>0.8</v>
      </c>
      <c r="S6340">
        <v>1.9</v>
      </c>
      <c r="T6340">
        <v>0.9</v>
      </c>
      <c r="U6340">
        <v>1.7</v>
      </c>
    </row>
    <row r="6341" spans="1:21">
      <c r="A6341" t="s">
        <v>6355</v>
      </c>
      <c r="B6341">
        <v>3290000000</v>
      </c>
      <c r="C6341">
        <v>2130000000</v>
      </c>
      <c r="D6341" t="s">
        <v>14</v>
      </c>
      <c r="E6341">
        <v>781.42150000000004</v>
      </c>
      <c r="F6341">
        <v>569.44590000000005</v>
      </c>
      <c r="G6341" t="s">
        <v>15</v>
      </c>
      <c r="H6341" s="2">
        <f t="shared" si="198"/>
        <v>18.155097999999999</v>
      </c>
      <c r="I6341" s="2">
        <f t="shared" si="199"/>
        <v>15.067496999999999</v>
      </c>
      <c r="J6341" t="s">
        <v>9405</v>
      </c>
      <c r="K6341">
        <v>1.9</v>
      </c>
      <c r="L6341">
        <v>0.9</v>
      </c>
      <c r="M6341">
        <v>2</v>
      </c>
      <c r="N6341">
        <v>2</v>
      </c>
      <c r="O6341">
        <v>1.9</v>
      </c>
      <c r="P6341">
        <v>2</v>
      </c>
      <c r="Q6341">
        <v>1.8</v>
      </c>
      <c r="R6341">
        <v>0.7</v>
      </c>
      <c r="S6341">
        <v>1.8</v>
      </c>
      <c r="T6341">
        <v>1.9</v>
      </c>
      <c r="U6341">
        <v>2</v>
      </c>
    </row>
    <row r="6342" spans="1:21">
      <c r="A6342" t="s">
        <v>6356</v>
      </c>
      <c r="B6342">
        <v>3190000000</v>
      </c>
      <c r="C6342">
        <v>2120000000</v>
      </c>
      <c r="D6342" t="s">
        <v>14</v>
      </c>
      <c r="E6342">
        <v>781.41629999999998</v>
      </c>
      <c r="F6342">
        <v>570.04629999999997</v>
      </c>
      <c r="G6342" t="s">
        <v>15</v>
      </c>
      <c r="H6342" s="2">
        <f t="shared" si="198"/>
        <v>18.181265</v>
      </c>
      <c r="I6342" s="2">
        <f t="shared" si="199"/>
        <v>15.477413</v>
      </c>
      <c r="J6342" t="s">
        <v>9405</v>
      </c>
      <c r="K6342">
        <v>2</v>
      </c>
      <c r="L6342">
        <v>1.5</v>
      </c>
      <c r="M6342">
        <v>2</v>
      </c>
      <c r="N6342">
        <v>1.1000000000000001</v>
      </c>
      <c r="O6342">
        <v>1.9</v>
      </c>
      <c r="P6342">
        <v>1.9</v>
      </c>
      <c r="Q6342">
        <v>2</v>
      </c>
      <c r="R6342">
        <v>0.7</v>
      </c>
      <c r="S6342">
        <v>2</v>
      </c>
      <c r="T6342">
        <v>2</v>
      </c>
      <c r="U6342">
        <v>1.9</v>
      </c>
    </row>
    <row r="6343" spans="1:21">
      <c r="A6343" t="s">
        <v>6357</v>
      </c>
      <c r="B6343">
        <v>3350000000</v>
      </c>
      <c r="C6343">
        <v>2210000000</v>
      </c>
      <c r="D6343" t="s">
        <v>14</v>
      </c>
      <c r="E6343">
        <v>781.21954000000005</v>
      </c>
      <c r="F6343">
        <v>569.26260000000002</v>
      </c>
      <c r="G6343" t="s">
        <v>15</v>
      </c>
      <c r="H6343" s="2">
        <f t="shared" si="198"/>
        <v>17.913533999999999</v>
      </c>
      <c r="I6343" s="2">
        <f t="shared" si="199"/>
        <v>14.883889999999999</v>
      </c>
      <c r="J6343" t="s">
        <v>9405</v>
      </c>
      <c r="K6343">
        <v>2</v>
      </c>
      <c r="L6343">
        <v>1.9</v>
      </c>
      <c r="M6343">
        <v>2</v>
      </c>
      <c r="N6343">
        <v>1.9</v>
      </c>
      <c r="O6343">
        <v>1.9</v>
      </c>
      <c r="P6343">
        <v>1.9</v>
      </c>
      <c r="Q6343">
        <v>2</v>
      </c>
      <c r="R6343">
        <v>0.8</v>
      </c>
      <c r="S6343">
        <v>2</v>
      </c>
      <c r="T6343">
        <v>1.9</v>
      </c>
      <c r="U6343">
        <v>1.9</v>
      </c>
    </row>
    <row r="6344" spans="1:21">
      <c r="A6344" t="s">
        <v>6358</v>
      </c>
      <c r="B6344">
        <v>3320000000</v>
      </c>
      <c r="C6344">
        <v>2170000000</v>
      </c>
      <c r="D6344" t="s">
        <v>14</v>
      </c>
      <c r="E6344">
        <v>781.45320000000004</v>
      </c>
      <c r="F6344">
        <v>569.30269999999996</v>
      </c>
      <c r="G6344" t="s">
        <v>15</v>
      </c>
      <c r="H6344" s="2">
        <f t="shared" si="198"/>
        <v>18.008929999999999</v>
      </c>
      <c r="I6344" s="2">
        <f t="shared" si="199"/>
        <v>14.980857</v>
      </c>
      <c r="J6344" t="s">
        <v>9405</v>
      </c>
      <c r="K6344">
        <v>1.9</v>
      </c>
      <c r="L6344">
        <v>1.8</v>
      </c>
      <c r="M6344">
        <v>2</v>
      </c>
      <c r="N6344">
        <v>2</v>
      </c>
      <c r="O6344">
        <v>1.5</v>
      </c>
      <c r="P6344">
        <v>1.9</v>
      </c>
      <c r="Q6344">
        <v>2</v>
      </c>
      <c r="R6344">
        <v>0.7</v>
      </c>
      <c r="S6344">
        <v>1.9</v>
      </c>
      <c r="T6344">
        <v>1.9</v>
      </c>
      <c r="U6344">
        <v>2</v>
      </c>
    </row>
    <row r="6345" spans="1:21">
      <c r="A6345" t="s">
        <v>6359</v>
      </c>
      <c r="B6345">
        <v>3200000000</v>
      </c>
      <c r="C6345">
        <v>2120000000</v>
      </c>
      <c r="D6345" t="s">
        <v>14</v>
      </c>
      <c r="E6345">
        <v>781.5394</v>
      </c>
      <c r="F6345">
        <v>570.08799999999997</v>
      </c>
      <c r="G6345" t="s">
        <v>15</v>
      </c>
      <c r="H6345" s="2">
        <f t="shared" si="198"/>
        <v>18.185265999999999</v>
      </c>
      <c r="I6345" s="2">
        <f t="shared" si="199"/>
        <v>15.344668</v>
      </c>
      <c r="J6345" t="s">
        <v>9405</v>
      </c>
      <c r="K6345">
        <v>1.9</v>
      </c>
      <c r="L6345">
        <v>1.5</v>
      </c>
      <c r="M6345">
        <v>1.9</v>
      </c>
      <c r="N6345">
        <v>1.9</v>
      </c>
      <c r="O6345">
        <v>1.6</v>
      </c>
      <c r="P6345">
        <v>1.9</v>
      </c>
      <c r="Q6345">
        <v>1.9</v>
      </c>
      <c r="R6345">
        <v>0.7</v>
      </c>
      <c r="S6345">
        <v>1.9</v>
      </c>
      <c r="T6345">
        <v>2</v>
      </c>
      <c r="U6345">
        <v>1.9</v>
      </c>
    </row>
    <row r="6346" spans="1:21">
      <c r="A6346" t="s">
        <v>6360</v>
      </c>
      <c r="B6346">
        <v>3330000000</v>
      </c>
      <c r="C6346">
        <v>2110000000</v>
      </c>
      <c r="D6346" t="s">
        <v>14</v>
      </c>
      <c r="E6346">
        <v>781.62869999999998</v>
      </c>
      <c r="F6346">
        <v>569.16643999999997</v>
      </c>
      <c r="G6346" t="s">
        <v>15</v>
      </c>
      <c r="H6346" s="2">
        <f t="shared" si="198"/>
        <v>18.095037000000001</v>
      </c>
      <c r="I6346" s="2">
        <f t="shared" si="199"/>
        <v>14.937920999999999</v>
      </c>
      <c r="J6346" t="s">
        <v>9405</v>
      </c>
      <c r="K6346">
        <v>1.9</v>
      </c>
      <c r="L6346">
        <v>1.9</v>
      </c>
      <c r="M6346">
        <v>2</v>
      </c>
      <c r="N6346">
        <v>1.9</v>
      </c>
      <c r="O6346">
        <v>2</v>
      </c>
      <c r="P6346">
        <v>1</v>
      </c>
      <c r="Q6346">
        <v>1.9</v>
      </c>
      <c r="R6346">
        <v>0.9</v>
      </c>
      <c r="S6346">
        <v>1.9</v>
      </c>
      <c r="T6346">
        <v>0.9</v>
      </c>
      <c r="U6346">
        <v>1.9</v>
      </c>
    </row>
    <row r="6347" spans="1:21">
      <c r="A6347" t="s">
        <v>6361</v>
      </c>
      <c r="B6347">
        <v>3170000000</v>
      </c>
      <c r="C6347">
        <v>2100000000</v>
      </c>
      <c r="D6347" t="s">
        <v>14</v>
      </c>
      <c r="E6347">
        <v>781.57320000000004</v>
      </c>
      <c r="F6347">
        <v>570.08734000000004</v>
      </c>
      <c r="G6347" t="s">
        <v>15</v>
      </c>
      <c r="H6347" s="2">
        <f t="shared" si="198"/>
        <v>18.234774000000002</v>
      </c>
      <c r="I6347" s="2">
        <f t="shared" si="199"/>
        <v>15.470943999999999</v>
      </c>
      <c r="J6347" t="s">
        <v>9405</v>
      </c>
      <c r="K6347">
        <v>2</v>
      </c>
      <c r="L6347">
        <v>1.5</v>
      </c>
      <c r="M6347">
        <v>2</v>
      </c>
      <c r="N6347">
        <v>1.9</v>
      </c>
      <c r="O6347">
        <v>1.9</v>
      </c>
      <c r="P6347">
        <v>1.9</v>
      </c>
      <c r="Q6347">
        <v>1.9</v>
      </c>
      <c r="R6347">
        <v>0.6</v>
      </c>
      <c r="S6347">
        <v>1.8</v>
      </c>
      <c r="T6347">
        <v>2</v>
      </c>
      <c r="U6347">
        <v>2</v>
      </c>
    </row>
    <row r="6348" spans="1:21">
      <c r="A6348" t="s">
        <v>6362</v>
      </c>
      <c r="B6348">
        <v>3230000000</v>
      </c>
      <c r="C6348">
        <v>2110000000</v>
      </c>
      <c r="D6348" t="s">
        <v>14</v>
      </c>
      <c r="E6348">
        <v>782.69929999999999</v>
      </c>
      <c r="F6348">
        <v>569.96245999999996</v>
      </c>
      <c r="G6348" t="s">
        <v>15</v>
      </c>
      <c r="H6348" s="2">
        <f t="shared" si="198"/>
        <v>18.201001999999999</v>
      </c>
      <c r="I6348" s="2">
        <f t="shared" si="199"/>
        <v>15.301466</v>
      </c>
      <c r="J6348" t="s">
        <v>9405</v>
      </c>
      <c r="K6348">
        <v>0.5</v>
      </c>
      <c r="L6348">
        <v>1.5</v>
      </c>
      <c r="M6348">
        <v>1.9</v>
      </c>
      <c r="N6348">
        <v>1.9</v>
      </c>
      <c r="O6348">
        <v>2</v>
      </c>
      <c r="P6348">
        <v>2</v>
      </c>
      <c r="Q6348">
        <v>2</v>
      </c>
      <c r="R6348">
        <v>0.7</v>
      </c>
      <c r="S6348">
        <v>1.9</v>
      </c>
      <c r="T6348">
        <v>2</v>
      </c>
      <c r="U6348">
        <v>1.9</v>
      </c>
    </row>
    <row r="6349" spans="1:21">
      <c r="A6349" t="s">
        <v>6363</v>
      </c>
      <c r="B6349">
        <v>3130000000</v>
      </c>
      <c r="C6349">
        <v>2080000000</v>
      </c>
      <c r="D6349" t="s">
        <v>14</v>
      </c>
      <c r="E6349">
        <v>782.17596000000003</v>
      </c>
      <c r="F6349">
        <v>570.78359999999998</v>
      </c>
      <c r="G6349" t="s">
        <v>15</v>
      </c>
      <c r="H6349" s="2">
        <f t="shared" si="198"/>
        <v>18.268989999999999</v>
      </c>
      <c r="I6349" s="2">
        <f t="shared" si="199"/>
        <v>15.607597999999999</v>
      </c>
      <c r="J6349" t="s">
        <v>9405</v>
      </c>
      <c r="K6349">
        <v>2</v>
      </c>
      <c r="L6349">
        <v>1.5</v>
      </c>
      <c r="M6349">
        <v>0.8</v>
      </c>
      <c r="N6349">
        <v>2</v>
      </c>
      <c r="O6349">
        <v>1.9</v>
      </c>
      <c r="P6349">
        <v>2</v>
      </c>
      <c r="Q6349">
        <v>2</v>
      </c>
      <c r="R6349">
        <v>0.7</v>
      </c>
      <c r="S6349">
        <v>2</v>
      </c>
      <c r="T6349">
        <v>2</v>
      </c>
      <c r="U6349">
        <v>1.8</v>
      </c>
    </row>
    <row r="6350" spans="1:21">
      <c r="A6350" t="s">
        <v>6364</v>
      </c>
      <c r="B6350">
        <v>3220000000</v>
      </c>
      <c r="C6350">
        <v>2130000000</v>
      </c>
      <c r="D6350" t="s">
        <v>14</v>
      </c>
      <c r="E6350">
        <v>781.95569999999998</v>
      </c>
      <c r="F6350">
        <v>570.00639999999999</v>
      </c>
      <c r="G6350" t="s">
        <v>15</v>
      </c>
      <c r="H6350" s="2">
        <f t="shared" si="198"/>
        <v>18.090181000000001</v>
      </c>
      <c r="I6350" s="2">
        <f t="shared" si="199"/>
        <v>15.298601</v>
      </c>
      <c r="J6350" t="s">
        <v>9405</v>
      </c>
      <c r="K6350">
        <v>1.9</v>
      </c>
      <c r="L6350">
        <v>1.9</v>
      </c>
      <c r="M6350">
        <v>2</v>
      </c>
      <c r="N6350">
        <v>2</v>
      </c>
      <c r="O6350">
        <v>2</v>
      </c>
      <c r="P6350">
        <v>1.9</v>
      </c>
      <c r="Q6350">
        <v>1.9</v>
      </c>
      <c r="R6350">
        <v>0.7</v>
      </c>
      <c r="S6350">
        <v>1.8</v>
      </c>
      <c r="T6350">
        <v>2</v>
      </c>
      <c r="U6350">
        <v>1.9</v>
      </c>
    </row>
    <row r="6351" spans="1:21">
      <c r="A6351" t="s">
        <v>6365</v>
      </c>
      <c r="B6351">
        <v>3270000000</v>
      </c>
      <c r="C6351">
        <v>2090000000</v>
      </c>
      <c r="D6351" t="s">
        <v>14</v>
      </c>
      <c r="E6351">
        <v>781.13933999999995</v>
      </c>
      <c r="F6351">
        <v>569.17840000000001</v>
      </c>
      <c r="G6351" t="s">
        <v>15</v>
      </c>
      <c r="H6351" s="2">
        <f t="shared" si="198"/>
        <v>18.214516</v>
      </c>
      <c r="I6351" s="2">
        <f t="shared" si="199"/>
        <v>15.234458999999999</v>
      </c>
      <c r="J6351" t="s">
        <v>9405</v>
      </c>
      <c r="K6351">
        <v>2</v>
      </c>
      <c r="L6351">
        <v>1.5</v>
      </c>
      <c r="M6351">
        <v>2</v>
      </c>
      <c r="N6351">
        <v>0.9</v>
      </c>
      <c r="O6351">
        <v>2</v>
      </c>
      <c r="P6351">
        <v>1</v>
      </c>
      <c r="Q6351">
        <v>2</v>
      </c>
      <c r="R6351">
        <v>0.8</v>
      </c>
      <c r="S6351">
        <v>2</v>
      </c>
      <c r="T6351">
        <v>2</v>
      </c>
      <c r="U6351">
        <v>2</v>
      </c>
    </row>
    <row r="6352" spans="1:21">
      <c r="A6352" t="s">
        <v>6366</v>
      </c>
      <c r="B6352">
        <v>1900000000</v>
      </c>
      <c r="C6352">
        <v>1460000000</v>
      </c>
      <c r="D6352" t="s">
        <v>14</v>
      </c>
      <c r="E6352">
        <v>789.06273999999996</v>
      </c>
      <c r="F6352">
        <v>579.78204000000005</v>
      </c>
      <c r="G6352" t="s">
        <v>15</v>
      </c>
      <c r="H6352" s="2">
        <f t="shared" si="198"/>
        <v>19.594484000000001</v>
      </c>
      <c r="I6352" s="2">
        <f t="shared" si="199"/>
        <v>19.773819</v>
      </c>
      <c r="J6352" t="s">
        <v>9405</v>
      </c>
      <c r="K6352">
        <v>1.9</v>
      </c>
      <c r="L6352">
        <v>1.9</v>
      </c>
      <c r="M6352">
        <v>2</v>
      </c>
      <c r="N6352">
        <v>2</v>
      </c>
      <c r="O6352">
        <v>2</v>
      </c>
      <c r="P6352">
        <v>1.9</v>
      </c>
      <c r="Q6352">
        <v>1.9</v>
      </c>
      <c r="R6352">
        <v>0.7</v>
      </c>
      <c r="S6352">
        <v>1.9</v>
      </c>
      <c r="T6352">
        <v>2</v>
      </c>
      <c r="U6352">
        <v>0.5</v>
      </c>
    </row>
    <row r="6353" spans="1:21">
      <c r="A6353" t="s">
        <v>6367</v>
      </c>
      <c r="B6353">
        <v>2510000000</v>
      </c>
      <c r="C6353">
        <v>1750000000</v>
      </c>
      <c r="D6353" t="s">
        <v>14</v>
      </c>
      <c r="E6353">
        <v>785.79480000000001</v>
      </c>
      <c r="F6353">
        <v>575.03570000000002</v>
      </c>
      <c r="G6353" t="s">
        <v>15</v>
      </c>
      <c r="H6353" s="2">
        <f t="shared" si="198"/>
        <v>18.930529</v>
      </c>
      <c r="I6353" s="2">
        <f t="shared" si="199"/>
        <v>17.667228999999999</v>
      </c>
      <c r="J6353" t="s">
        <v>9405</v>
      </c>
      <c r="K6353">
        <v>1.9</v>
      </c>
      <c r="L6353">
        <v>1.9</v>
      </c>
      <c r="M6353">
        <v>2</v>
      </c>
      <c r="N6353">
        <v>2</v>
      </c>
      <c r="O6353">
        <v>2</v>
      </c>
      <c r="P6353">
        <v>1.8</v>
      </c>
      <c r="Q6353">
        <v>1.9</v>
      </c>
      <c r="R6353">
        <v>0.6</v>
      </c>
      <c r="S6353">
        <v>2</v>
      </c>
      <c r="T6353">
        <v>1.9</v>
      </c>
      <c r="U6353">
        <v>1.3</v>
      </c>
    </row>
    <row r="6354" spans="1:21">
      <c r="A6354" t="s">
        <v>6368</v>
      </c>
      <c r="B6354">
        <v>3130000000</v>
      </c>
      <c r="C6354">
        <v>2100000000</v>
      </c>
      <c r="D6354" t="s">
        <v>14</v>
      </c>
      <c r="E6354">
        <v>781.85766999999998</v>
      </c>
      <c r="F6354">
        <v>570.71100000000001</v>
      </c>
      <c r="G6354" t="s">
        <v>15</v>
      </c>
      <c r="H6354" s="2">
        <f t="shared" si="198"/>
        <v>18.246915999999999</v>
      </c>
      <c r="I6354" s="2">
        <f t="shared" si="199"/>
        <v>15.594275</v>
      </c>
      <c r="J6354" t="s">
        <v>9405</v>
      </c>
      <c r="K6354">
        <v>2</v>
      </c>
      <c r="L6354">
        <v>1.5</v>
      </c>
      <c r="M6354">
        <v>1.9</v>
      </c>
      <c r="N6354">
        <v>2</v>
      </c>
      <c r="O6354">
        <v>1.1000000000000001</v>
      </c>
      <c r="P6354">
        <v>2</v>
      </c>
      <c r="Q6354">
        <v>2</v>
      </c>
      <c r="R6354">
        <v>0.7</v>
      </c>
      <c r="S6354">
        <v>2</v>
      </c>
      <c r="T6354">
        <v>2</v>
      </c>
      <c r="U6354">
        <v>1.8</v>
      </c>
    </row>
    <row r="6355" spans="1:21">
      <c r="A6355" t="s">
        <v>6369</v>
      </c>
      <c r="B6355">
        <v>3230000000</v>
      </c>
      <c r="C6355">
        <v>2130000000</v>
      </c>
      <c r="D6355" t="s">
        <v>14</v>
      </c>
      <c r="E6355">
        <v>781.64689999999996</v>
      </c>
      <c r="F6355">
        <v>570.07730000000004</v>
      </c>
      <c r="G6355" t="s">
        <v>15</v>
      </c>
      <c r="H6355" s="2">
        <f t="shared" si="198"/>
        <v>18.147057</v>
      </c>
      <c r="I6355" s="2">
        <f t="shared" si="199"/>
        <v>15.259527</v>
      </c>
      <c r="J6355" t="s">
        <v>9405</v>
      </c>
      <c r="K6355">
        <v>2</v>
      </c>
      <c r="L6355">
        <v>1.5</v>
      </c>
      <c r="M6355">
        <v>0.8</v>
      </c>
      <c r="N6355">
        <v>1.9</v>
      </c>
      <c r="O6355">
        <v>1.9</v>
      </c>
      <c r="P6355">
        <v>1.9</v>
      </c>
      <c r="Q6355">
        <v>2</v>
      </c>
      <c r="R6355">
        <v>0.8</v>
      </c>
      <c r="S6355">
        <v>1.9</v>
      </c>
      <c r="T6355">
        <v>1.9</v>
      </c>
      <c r="U6355">
        <v>1.8</v>
      </c>
    </row>
    <row r="6356" spans="1:21">
      <c r="A6356" t="s">
        <v>6370</v>
      </c>
      <c r="B6356">
        <v>2450000000</v>
      </c>
      <c r="C6356">
        <v>1740000000</v>
      </c>
      <c r="D6356" t="s">
        <v>14</v>
      </c>
      <c r="E6356">
        <v>785.97659999999996</v>
      </c>
      <c r="F6356">
        <v>575.56910000000005</v>
      </c>
      <c r="G6356" t="s">
        <v>15</v>
      </c>
      <c r="H6356" s="2">
        <f t="shared" si="198"/>
        <v>18.967863000000001</v>
      </c>
      <c r="I6356" s="2">
        <f t="shared" si="199"/>
        <v>17.882683</v>
      </c>
      <c r="J6356" t="s">
        <v>9405</v>
      </c>
      <c r="K6356">
        <v>1.9</v>
      </c>
      <c r="L6356">
        <v>1.9</v>
      </c>
      <c r="M6356">
        <v>2</v>
      </c>
      <c r="N6356">
        <v>1.9</v>
      </c>
      <c r="O6356">
        <v>1.9</v>
      </c>
      <c r="P6356">
        <v>2</v>
      </c>
      <c r="Q6356">
        <v>2</v>
      </c>
      <c r="R6356">
        <v>0.6</v>
      </c>
      <c r="S6356">
        <v>2</v>
      </c>
      <c r="T6356">
        <v>1.9</v>
      </c>
      <c r="U6356">
        <v>1.2</v>
      </c>
    </row>
    <row r="6357" spans="1:21">
      <c r="A6357" t="s">
        <v>6371</v>
      </c>
      <c r="B6357">
        <v>3330000000</v>
      </c>
      <c r="C6357">
        <v>2160000000</v>
      </c>
      <c r="D6357" t="s">
        <v>14</v>
      </c>
      <c r="E6357">
        <v>780.78216999999995</v>
      </c>
      <c r="F6357">
        <v>568.9864</v>
      </c>
      <c r="G6357" t="s">
        <v>15</v>
      </c>
      <c r="H6357" s="2">
        <f t="shared" si="198"/>
        <v>18.081617000000001</v>
      </c>
      <c r="I6357" s="2">
        <f t="shared" si="199"/>
        <v>14.980833000000001</v>
      </c>
      <c r="J6357" t="s">
        <v>9405</v>
      </c>
      <c r="K6357">
        <v>2</v>
      </c>
      <c r="L6357">
        <v>1.5</v>
      </c>
      <c r="M6357">
        <v>2</v>
      </c>
      <c r="N6357">
        <v>1.3</v>
      </c>
      <c r="O6357">
        <v>1.9</v>
      </c>
      <c r="P6357">
        <v>1.4</v>
      </c>
      <c r="Q6357">
        <v>1.9</v>
      </c>
      <c r="R6357">
        <v>0.8</v>
      </c>
      <c r="S6357">
        <v>2</v>
      </c>
      <c r="T6357">
        <v>2</v>
      </c>
      <c r="U6357">
        <v>2</v>
      </c>
    </row>
    <row r="6358" spans="1:21">
      <c r="A6358" t="s">
        <v>6372</v>
      </c>
      <c r="B6358">
        <v>3180000000</v>
      </c>
      <c r="C6358">
        <v>2110000000</v>
      </c>
      <c r="D6358" t="s">
        <v>14</v>
      </c>
      <c r="E6358">
        <v>781.61360000000002</v>
      </c>
      <c r="F6358">
        <v>570.25279999999998</v>
      </c>
      <c r="G6358" t="s">
        <v>15</v>
      </c>
      <c r="H6358" s="2">
        <f t="shared" si="198"/>
        <v>18.202438000000001</v>
      </c>
      <c r="I6358" s="2">
        <f t="shared" si="199"/>
        <v>15.441428999999999</v>
      </c>
      <c r="J6358" t="s">
        <v>9405</v>
      </c>
      <c r="K6358">
        <v>2</v>
      </c>
      <c r="L6358">
        <v>1.5</v>
      </c>
      <c r="M6358">
        <v>1.9</v>
      </c>
      <c r="N6358">
        <v>1.9</v>
      </c>
      <c r="O6358">
        <v>2</v>
      </c>
      <c r="P6358">
        <v>1.9</v>
      </c>
      <c r="Q6358">
        <v>1.5</v>
      </c>
      <c r="R6358">
        <v>0.7</v>
      </c>
      <c r="S6358">
        <v>2</v>
      </c>
      <c r="T6358">
        <v>2</v>
      </c>
      <c r="U6358">
        <v>1.9</v>
      </c>
    </row>
    <row r="6359" spans="1:21">
      <c r="A6359" t="s">
        <v>6373</v>
      </c>
      <c r="B6359">
        <v>3230000000</v>
      </c>
      <c r="C6359">
        <v>2120000000</v>
      </c>
      <c r="D6359" t="s">
        <v>14</v>
      </c>
      <c r="E6359">
        <v>782.25170000000003</v>
      </c>
      <c r="F6359">
        <v>570.13409999999999</v>
      </c>
      <c r="G6359" t="s">
        <v>15</v>
      </c>
      <c r="H6359" s="2">
        <f t="shared" si="198"/>
        <v>18.097529999999999</v>
      </c>
      <c r="I6359" s="2">
        <f t="shared" si="199"/>
        <v>15.258022</v>
      </c>
      <c r="J6359" t="s">
        <v>9405</v>
      </c>
      <c r="K6359">
        <v>2</v>
      </c>
      <c r="L6359">
        <v>1.9</v>
      </c>
      <c r="M6359">
        <v>0.7</v>
      </c>
      <c r="N6359">
        <v>2</v>
      </c>
      <c r="O6359">
        <v>2</v>
      </c>
      <c r="P6359">
        <v>1.8</v>
      </c>
      <c r="Q6359">
        <v>1.9</v>
      </c>
      <c r="R6359">
        <v>0.8</v>
      </c>
      <c r="S6359">
        <v>1.9</v>
      </c>
      <c r="T6359">
        <v>1.9</v>
      </c>
      <c r="U6359">
        <v>1.8</v>
      </c>
    </row>
    <row r="6360" spans="1:21">
      <c r="A6360" t="s">
        <v>6374</v>
      </c>
      <c r="B6360">
        <v>3250000000</v>
      </c>
      <c r="C6360">
        <v>2160000000</v>
      </c>
      <c r="D6360" t="s">
        <v>14</v>
      </c>
      <c r="E6360">
        <v>781.76949999999999</v>
      </c>
      <c r="F6360">
        <v>569.99114999999995</v>
      </c>
      <c r="G6360" t="s">
        <v>15</v>
      </c>
      <c r="H6360" s="2">
        <f t="shared" si="198"/>
        <v>18.027096</v>
      </c>
      <c r="I6360" s="2">
        <f t="shared" si="199"/>
        <v>15.250277000000001</v>
      </c>
      <c r="J6360" t="s">
        <v>9405</v>
      </c>
      <c r="K6360">
        <v>2</v>
      </c>
      <c r="L6360">
        <v>1.9</v>
      </c>
      <c r="M6360">
        <v>2</v>
      </c>
      <c r="N6360">
        <v>1.7</v>
      </c>
      <c r="O6360">
        <v>2</v>
      </c>
      <c r="P6360">
        <v>1.9</v>
      </c>
      <c r="Q6360">
        <v>1.9</v>
      </c>
      <c r="R6360">
        <v>0.8</v>
      </c>
      <c r="S6360">
        <v>2</v>
      </c>
      <c r="T6360">
        <v>2</v>
      </c>
      <c r="U6360">
        <v>1.8</v>
      </c>
    </row>
    <row r="6361" spans="1:21">
      <c r="A6361" t="s">
        <v>6375</v>
      </c>
      <c r="B6361">
        <v>3270000000</v>
      </c>
      <c r="C6361">
        <v>2030000000</v>
      </c>
      <c r="D6361" t="s">
        <v>14</v>
      </c>
      <c r="E6361">
        <v>783.05589999999995</v>
      </c>
      <c r="F6361">
        <v>569.22630000000004</v>
      </c>
      <c r="G6361" t="s">
        <v>15</v>
      </c>
      <c r="H6361" s="2">
        <f t="shared" si="198"/>
        <v>18.226465000000001</v>
      </c>
      <c r="I6361" s="2">
        <f t="shared" si="199"/>
        <v>15.207533</v>
      </c>
      <c r="J6361" t="s">
        <v>9405</v>
      </c>
      <c r="K6361">
        <v>0.9</v>
      </c>
      <c r="L6361">
        <v>1.9</v>
      </c>
      <c r="M6361">
        <v>1</v>
      </c>
      <c r="N6361">
        <v>1</v>
      </c>
      <c r="O6361">
        <v>1.9</v>
      </c>
      <c r="P6361">
        <v>1</v>
      </c>
      <c r="Q6361">
        <v>2</v>
      </c>
      <c r="R6361">
        <v>0.8</v>
      </c>
      <c r="S6361">
        <v>2</v>
      </c>
      <c r="T6361">
        <v>1</v>
      </c>
      <c r="U6361">
        <v>2</v>
      </c>
    </row>
    <row r="6362" spans="1:21">
      <c r="A6362" t="s">
        <v>6376</v>
      </c>
      <c r="B6362">
        <v>3380000000</v>
      </c>
      <c r="C6362">
        <v>2160000000</v>
      </c>
      <c r="D6362" t="s">
        <v>14</v>
      </c>
      <c r="E6362">
        <v>781.20870000000002</v>
      </c>
      <c r="F6362">
        <v>568.86339999999996</v>
      </c>
      <c r="G6362" t="s">
        <v>15</v>
      </c>
      <c r="H6362" s="2">
        <f t="shared" si="198"/>
        <v>18.011348999999999</v>
      </c>
      <c r="I6362" s="2">
        <f t="shared" si="199"/>
        <v>14.769442</v>
      </c>
      <c r="J6362" t="s">
        <v>9405</v>
      </c>
      <c r="K6362">
        <v>1.9</v>
      </c>
      <c r="L6362">
        <v>1.6</v>
      </c>
      <c r="M6362">
        <v>2</v>
      </c>
      <c r="N6362">
        <v>2</v>
      </c>
      <c r="O6362">
        <v>1.9</v>
      </c>
      <c r="P6362">
        <v>1.5</v>
      </c>
      <c r="Q6362">
        <v>2</v>
      </c>
      <c r="R6362">
        <v>0.8</v>
      </c>
      <c r="S6362">
        <v>2</v>
      </c>
      <c r="T6362">
        <v>2</v>
      </c>
      <c r="U6362">
        <v>2</v>
      </c>
    </row>
    <row r="6363" spans="1:21">
      <c r="A6363" t="s">
        <v>6377</v>
      </c>
      <c r="B6363">
        <v>3220000000</v>
      </c>
      <c r="C6363">
        <v>2120000000</v>
      </c>
      <c r="D6363" t="s">
        <v>14</v>
      </c>
      <c r="E6363">
        <v>781.5104</v>
      </c>
      <c r="F6363">
        <v>569.97460000000001</v>
      </c>
      <c r="G6363" t="s">
        <v>15</v>
      </c>
      <c r="H6363" s="2">
        <f t="shared" si="198"/>
        <v>18.185368</v>
      </c>
      <c r="I6363" s="2">
        <f t="shared" si="199"/>
        <v>15.310168000000001</v>
      </c>
      <c r="J6363" t="s">
        <v>9405</v>
      </c>
      <c r="K6363">
        <v>1.9</v>
      </c>
      <c r="L6363">
        <v>1.4</v>
      </c>
      <c r="M6363">
        <v>1.9</v>
      </c>
      <c r="N6363">
        <v>1.9</v>
      </c>
      <c r="O6363">
        <v>1.9</v>
      </c>
      <c r="P6363">
        <v>2</v>
      </c>
      <c r="Q6363">
        <v>2</v>
      </c>
      <c r="R6363">
        <v>0.7</v>
      </c>
      <c r="S6363">
        <v>1.1000000000000001</v>
      </c>
      <c r="T6363">
        <v>2</v>
      </c>
      <c r="U6363">
        <v>1.9</v>
      </c>
    </row>
    <row r="6364" spans="1:21">
      <c r="A6364" t="s">
        <v>6378</v>
      </c>
      <c r="B6364">
        <v>3260000000</v>
      </c>
      <c r="C6364">
        <v>2140000000</v>
      </c>
      <c r="D6364" t="s">
        <v>14</v>
      </c>
      <c r="E6364">
        <v>782.49279999999999</v>
      </c>
      <c r="F6364">
        <v>569.95309999999995</v>
      </c>
      <c r="G6364" t="s">
        <v>15</v>
      </c>
      <c r="H6364" s="2">
        <f t="shared" si="198"/>
        <v>18.138908000000001</v>
      </c>
      <c r="I6364" s="2">
        <f t="shared" si="199"/>
        <v>15.174662</v>
      </c>
      <c r="J6364" t="s">
        <v>9405</v>
      </c>
      <c r="K6364">
        <v>0.6</v>
      </c>
      <c r="L6364">
        <v>1.5</v>
      </c>
      <c r="M6364">
        <v>2</v>
      </c>
      <c r="N6364">
        <v>1.9</v>
      </c>
      <c r="O6364">
        <v>1.9</v>
      </c>
      <c r="P6364">
        <v>2</v>
      </c>
      <c r="Q6364">
        <v>2</v>
      </c>
      <c r="R6364">
        <v>0.8</v>
      </c>
      <c r="S6364">
        <v>2</v>
      </c>
      <c r="T6364">
        <v>1.9</v>
      </c>
      <c r="U6364">
        <v>1.8</v>
      </c>
    </row>
    <row r="6365" spans="1:21">
      <c r="A6365" t="s">
        <v>6379</v>
      </c>
      <c r="B6365">
        <v>3350000000</v>
      </c>
      <c r="C6365">
        <v>2160000000</v>
      </c>
      <c r="D6365" t="s">
        <v>14</v>
      </c>
      <c r="E6365">
        <v>780.81089999999995</v>
      </c>
      <c r="F6365">
        <v>568.99590000000001</v>
      </c>
      <c r="G6365" t="s">
        <v>15</v>
      </c>
      <c r="H6365" s="2">
        <f t="shared" si="198"/>
        <v>18.084237999999999</v>
      </c>
      <c r="I6365" s="2">
        <f t="shared" si="199"/>
        <v>14.877613999999999</v>
      </c>
      <c r="J6365" t="s">
        <v>9405</v>
      </c>
      <c r="K6365">
        <v>2</v>
      </c>
      <c r="L6365">
        <v>1.5</v>
      </c>
      <c r="M6365">
        <v>2</v>
      </c>
      <c r="N6365">
        <v>1.9</v>
      </c>
      <c r="O6365">
        <v>1.9</v>
      </c>
      <c r="P6365">
        <v>1.4</v>
      </c>
      <c r="Q6365">
        <v>1.9</v>
      </c>
      <c r="R6365">
        <v>0.8</v>
      </c>
      <c r="S6365">
        <v>2</v>
      </c>
      <c r="T6365">
        <v>1.5</v>
      </c>
      <c r="U6365">
        <v>2</v>
      </c>
    </row>
    <row r="6366" spans="1:21">
      <c r="A6366" t="s">
        <v>6380</v>
      </c>
      <c r="B6366">
        <v>3330000000</v>
      </c>
      <c r="C6366">
        <v>2120000000</v>
      </c>
      <c r="D6366" t="s">
        <v>14</v>
      </c>
      <c r="E6366">
        <v>781.56039999999996</v>
      </c>
      <c r="F6366">
        <v>569.14599999999996</v>
      </c>
      <c r="G6366" t="s">
        <v>15</v>
      </c>
      <c r="H6366" s="2">
        <f t="shared" si="198"/>
        <v>18.066234999999999</v>
      </c>
      <c r="I6366" s="2">
        <f t="shared" si="199"/>
        <v>14.916548000000001</v>
      </c>
      <c r="J6366" t="s">
        <v>9405</v>
      </c>
      <c r="K6366">
        <v>1.9</v>
      </c>
      <c r="L6366">
        <v>1.9</v>
      </c>
      <c r="M6366">
        <v>2</v>
      </c>
      <c r="N6366">
        <v>1.9</v>
      </c>
      <c r="O6366">
        <v>2</v>
      </c>
      <c r="P6366">
        <v>1</v>
      </c>
      <c r="Q6366">
        <v>1.9</v>
      </c>
      <c r="R6366">
        <v>0.9</v>
      </c>
      <c r="S6366">
        <v>1.9</v>
      </c>
      <c r="T6366">
        <v>1.9</v>
      </c>
      <c r="U6366">
        <v>1.9</v>
      </c>
    </row>
    <row r="6367" spans="1:21">
      <c r="A6367" t="s">
        <v>6381</v>
      </c>
      <c r="B6367">
        <v>3210000000</v>
      </c>
      <c r="C6367">
        <v>2130000000</v>
      </c>
      <c r="D6367" t="s">
        <v>14</v>
      </c>
      <c r="E6367">
        <v>781.48689999999999</v>
      </c>
      <c r="F6367">
        <v>569.98035000000004</v>
      </c>
      <c r="G6367" t="s">
        <v>15</v>
      </c>
      <c r="H6367" s="2">
        <f t="shared" si="198"/>
        <v>18.169598000000001</v>
      </c>
      <c r="I6367" s="2">
        <f t="shared" si="199"/>
        <v>15.405092</v>
      </c>
      <c r="J6367" t="s">
        <v>9405</v>
      </c>
      <c r="K6367">
        <v>1.9</v>
      </c>
      <c r="L6367">
        <v>1.4</v>
      </c>
      <c r="M6367">
        <v>1.9</v>
      </c>
      <c r="N6367">
        <v>1.4</v>
      </c>
      <c r="O6367">
        <v>1.9</v>
      </c>
      <c r="P6367">
        <v>2</v>
      </c>
      <c r="Q6367">
        <v>2</v>
      </c>
      <c r="R6367">
        <v>0.7</v>
      </c>
      <c r="S6367">
        <v>2</v>
      </c>
      <c r="T6367">
        <v>2</v>
      </c>
      <c r="U6367">
        <v>1.9</v>
      </c>
    </row>
    <row r="6368" spans="1:21">
      <c r="A6368" t="s">
        <v>6382</v>
      </c>
      <c r="B6368">
        <v>3250000000</v>
      </c>
      <c r="C6368">
        <v>2060000000</v>
      </c>
      <c r="D6368" t="s">
        <v>14</v>
      </c>
      <c r="E6368">
        <v>781.89</v>
      </c>
      <c r="F6368">
        <v>569.56524999999999</v>
      </c>
      <c r="G6368" t="s">
        <v>15</v>
      </c>
      <c r="H6368" s="2">
        <f t="shared" si="198"/>
        <v>18.309408000000001</v>
      </c>
      <c r="I6368" s="2">
        <f t="shared" si="199"/>
        <v>15.203150000000001</v>
      </c>
      <c r="J6368" t="s">
        <v>9405</v>
      </c>
      <c r="K6368">
        <v>1.9</v>
      </c>
      <c r="L6368">
        <v>0.5</v>
      </c>
      <c r="M6368">
        <v>2</v>
      </c>
      <c r="N6368">
        <v>1.9</v>
      </c>
      <c r="O6368">
        <v>1.9</v>
      </c>
      <c r="P6368">
        <v>1.8</v>
      </c>
      <c r="Q6368">
        <v>1.9</v>
      </c>
      <c r="R6368">
        <v>0.7</v>
      </c>
      <c r="S6368">
        <v>2</v>
      </c>
      <c r="T6368">
        <v>2</v>
      </c>
      <c r="U6368">
        <v>2</v>
      </c>
    </row>
    <row r="6369" spans="1:21">
      <c r="A6369" t="s">
        <v>6383</v>
      </c>
      <c r="B6369">
        <v>3140000000</v>
      </c>
      <c r="C6369">
        <v>2080000000</v>
      </c>
      <c r="D6369" t="s">
        <v>14</v>
      </c>
      <c r="E6369">
        <v>782.34655999999995</v>
      </c>
      <c r="F6369">
        <v>570.43944999999997</v>
      </c>
      <c r="G6369" t="s">
        <v>15</v>
      </c>
      <c r="H6369" s="2">
        <f t="shared" si="198"/>
        <v>18.205283999999999</v>
      </c>
      <c r="I6369" s="2">
        <f t="shared" si="199"/>
        <v>15.589793</v>
      </c>
      <c r="J6369" t="s">
        <v>9405</v>
      </c>
      <c r="K6369">
        <v>2</v>
      </c>
      <c r="L6369">
        <v>1.9</v>
      </c>
      <c r="M6369">
        <v>2</v>
      </c>
      <c r="N6369">
        <v>1.9</v>
      </c>
      <c r="O6369">
        <v>1.9</v>
      </c>
      <c r="P6369">
        <v>1.9</v>
      </c>
      <c r="Q6369">
        <v>1</v>
      </c>
      <c r="R6369">
        <v>0.6</v>
      </c>
      <c r="S6369">
        <v>2</v>
      </c>
      <c r="T6369">
        <v>1.9</v>
      </c>
      <c r="U6369">
        <v>2</v>
      </c>
    </row>
    <row r="6370" spans="1:21">
      <c r="A6370" t="s">
        <v>6384</v>
      </c>
      <c r="B6370">
        <v>2070000000</v>
      </c>
      <c r="C6370">
        <v>1550000000</v>
      </c>
      <c r="D6370" t="s">
        <v>14</v>
      </c>
      <c r="E6370">
        <v>788.04300000000001</v>
      </c>
      <c r="F6370">
        <v>578.33014000000003</v>
      </c>
      <c r="G6370" t="s">
        <v>15</v>
      </c>
      <c r="H6370" s="2">
        <f t="shared" si="198"/>
        <v>19.395717999999999</v>
      </c>
      <c r="I6370" s="2">
        <f t="shared" si="199"/>
        <v>19.204926</v>
      </c>
      <c r="J6370" t="s">
        <v>9405</v>
      </c>
      <c r="K6370">
        <v>1.9</v>
      </c>
      <c r="L6370">
        <v>1.9</v>
      </c>
      <c r="M6370">
        <v>2</v>
      </c>
      <c r="N6370">
        <v>1.9</v>
      </c>
      <c r="O6370">
        <v>1.9</v>
      </c>
      <c r="P6370">
        <v>2</v>
      </c>
      <c r="Q6370">
        <v>2</v>
      </c>
      <c r="R6370">
        <v>0.6</v>
      </c>
      <c r="S6370">
        <v>2</v>
      </c>
      <c r="T6370">
        <v>1.9</v>
      </c>
      <c r="U6370">
        <v>0.8</v>
      </c>
    </row>
    <row r="6371" spans="1:21">
      <c r="A6371" t="s">
        <v>6385</v>
      </c>
      <c r="B6371">
        <v>3210000000</v>
      </c>
      <c r="C6371">
        <v>2060000000</v>
      </c>
      <c r="D6371" t="s">
        <v>14</v>
      </c>
      <c r="E6371">
        <v>782.21950000000004</v>
      </c>
      <c r="F6371">
        <v>570.03880000000004</v>
      </c>
      <c r="G6371" t="s">
        <v>15</v>
      </c>
      <c r="H6371" s="2">
        <f t="shared" si="198"/>
        <v>18.208386999999998</v>
      </c>
      <c r="I6371" s="2">
        <f t="shared" si="199"/>
        <v>15.298095</v>
      </c>
      <c r="J6371" t="s">
        <v>9405</v>
      </c>
      <c r="K6371">
        <v>1.9</v>
      </c>
      <c r="L6371">
        <v>1.9</v>
      </c>
      <c r="M6371">
        <v>1.9</v>
      </c>
      <c r="N6371">
        <v>1.9</v>
      </c>
      <c r="O6371">
        <v>1.9</v>
      </c>
      <c r="P6371">
        <v>1</v>
      </c>
      <c r="Q6371">
        <v>1.4</v>
      </c>
      <c r="R6371">
        <v>0.9</v>
      </c>
      <c r="S6371">
        <v>2</v>
      </c>
      <c r="T6371">
        <v>1.9</v>
      </c>
      <c r="U6371">
        <v>1.8</v>
      </c>
    </row>
    <row r="6372" spans="1:21">
      <c r="A6372" t="s">
        <v>6386</v>
      </c>
      <c r="B6372">
        <v>3010000000</v>
      </c>
      <c r="C6372">
        <v>1880000000</v>
      </c>
      <c r="D6372" t="s">
        <v>14</v>
      </c>
      <c r="E6372">
        <v>784.25810000000001</v>
      </c>
      <c r="F6372">
        <v>571.42846999999995</v>
      </c>
      <c r="G6372" t="s">
        <v>15</v>
      </c>
      <c r="H6372" s="2">
        <f t="shared" si="198"/>
        <v>18.658042999999999</v>
      </c>
      <c r="I6372" s="2">
        <f t="shared" si="199"/>
        <v>16.043275999999999</v>
      </c>
      <c r="J6372" t="s">
        <v>9405</v>
      </c>
      <c r="K6372">
        <v>1</v>
      </c>
      <c r="L6372">
        <v>1</v>
      </c>
      <c r="M6372">
        <v>1</v>
      </c>
      <c r="N6372">
        <v>1</v>
      </c>
      <c r="O6372">
        <v>1</v>
      </c>
      <c r="P6372">
        <v>1</v>
      </c>
      <c r="Q6372">
        <v>2</v>
      </c>
      <c r="R6372">
        <v>1</v>
      </c>
      <c r="S6372">
        <v>1</v>
      </c>
      <c r="T6372">
        <v>1</v>
      </c>
      <c r="U6372">
        <v>1.5</v>
      </c>
    </row>
    <row r="6373" spans="1:21">
      <c r="A6373" t="s">
        <v>6387</v>
      </c>
      <c r="B6373">
        <v>3130000000</v>
      </c>
      <c r="C6373">
        <v>2080000000</v>
      </c>
      <c r="D6373" t="s">
        <v>14</v>
      </c>
      <c r="E6373">
        <v>781.99459999999999</v>
      </c>
      <c r="F6373">
        <v>570.75689999999997</v>
      </c>
      <c r="G6373" t="s">
        <v>15</v>
      </c>
      <c r="H6373" s="2">
        <f t="shared" si="198"/>
        <v>18.289234</v>
      </c>
      <c r="I6373" s="2">
        <f t="shared" si="199"/>
        <v>15.631371</v>
      </c>
      <c r="J6373" t="s">
        <v>9405</v>
      </c>
      <c r="K6373">
        <v>1.9</v>
      </c>
      <c r="L6373">
        <v>1.5</v>
      </c>
      <c r="M6373">
        <v>1.9</v>
      </c>
      <c r="N6373">
        <v>1.9</v>
      </c>
      <c r="O6373">
        <v>2</v>
      </c>
      <c r="P6373">
        <v>2</v>
      </c>
      <c r="Q6373">
        <v>1.9</v>
      </c>
      <c r="R6373">
        <v>0.7</v>
      </c>
      <c r="S6373">
        <v>0.7</v>
      </c>
      <c r="T6373">
        <v>2</v>
      </c>
      <c r="U6373">
        <v>1.8</v>
      </c>
    </row>
    <row r="6374" spans="1:21">
      <c r="A6374" t="s">
        <v>6388</v>
      </c>
      <c r="B6374">
        <v>3070000000</v>
      </c>
      <c r="C6374">
        <v>1940000000</v>
      </c>
      <c r="D6374" t="s">
        <v>14</v>
      </c>
      <c r="E6374">
        <v>782.99980000000005</v>
      </c>
      <c r="F6374">
        <v>570.76940000000002</v>
      </c>
      <c r="G6374" t="s">
        <v>15</v>
      </c>
      <c r="H6374" s="2">
        <f t="shared" si="198"/>
        <v>18.435227999999999</v>
      </c>
      <c r="I6374" s="2">
        <f t="shared" si="199"/>
        <v>15.749018</v>
      </c>
      <c r="J6374" t="s">
        <v>9405</v>
      </c>
      <c r="K6374">
        <v>2</v>
      </c>
      <c r="L6374">
        <v>1.9</v>
      </c>
      <c r="M6374">
        <v>1.8</v>
      </c>
      <c r="N6374">
        <v>2</v>
      </c>
      <c r="O6374">
        <v>1.9</v>
      </c>
      <c r="P6374">
        <v>0.7</v>
      </c>
      <c r="Q6374">
        <v>1.9</v>
      </c>
      <c r="R6374">
        <v>0.8</v>
      </c>
      <c r="S6374">
        <v>1.9</v>
      </c>
      <c r="T6374">
        <v>1.9</v>
      </c>
      <c r="U6374">
        <v>1.8</v>
      </c>
    </row>
    <row r="6375" spans="1:21">
      <c r="A6375" t="s">
        <v>6389</v>
      </c>
      <c r="B6375">
        <v>3350000000</v>
      </c>
      <c r="C6375">
        <v>2160000000</v>
      </c>
      <c r="D6375" t="s">
        <v>14</v>
      </c>
      <c r="E6375">
        <v>780.78467000000001</v>
      </c>
      <c r="F6375">
        <v>568.98270000000002</v>
      </c>
      <c r="G6375" t="s">
        <v>15</v>
      </c>
      <c r="H6375" s="2">
        <f t="shared" si="198"/>
        <v>18.077079999999999</v>
      </c>
      <c r="I6375" s="2">
        <f t="shared" si="199"/>
        <v>14.869043</v>
      </c>
      <c r="J6375" t="s">
        <v>9405</v>
      </c>
      <c r="K6375">
        <v>2</v>
      </c>
      <c r="L6375">
        <v>1.5</v>
      </c>
      <c r="M6375">
        <v>2</v>
      </c>
      <c r="N6375">
        <v>1.9</v>
      </c>
      <c r="O6375">
        <v>1.4</v>
      </c>
      <c r="P6375">
        <v>1.4</v>
      </c>
      <c r="Q6375">
        <v>1.9</v>
      </c>
      <c r="R6375">
        <v>0.8</v>
      </c>
      <c r="S6375">
        <v>2</v>
      </c>
      <c r="T6375">
        <v>1.9</v>
      </c>
      <c r="U6375">
        <v>2</v>
      </c>
    </row>
    <row r="6376" spans="1:21">
      <c r="A6376" t="s">
        <v>6390</v>
      </c>
      <c r="B6376">
        <v>3240000000</v>
      </c>
      <c r="C6376">
        <v>2170000000</v>
      </c>
      <c r="D6376" t="s">
        <v>14</v>
      </c>
      <c r="E6376">
        <v>781.22893999999997</v>
      </c>
      <c r="F6376">
        <v>569.98614999999995</v>
      </c>
      <c r="G6376" t="s">
        <v>15</v>
      </c>
      <c r="H6376" s="2">
        <f t="shared" si="198"/>
        <v>18.055744000000001</v>
      </c>
      <c r="I6376" s="2">
        <f t="shared" si="199"/>
        <v>15.289172000000001</v>
      </c>
      <c r="J6376" t="s">
        <v>9405</v>
      </c>
      <c r="K6376">
        <v>2</v>
      </c>
      <c r="L6376">
        <v>1.5</v>
      </c>
      <c r="M6376">
        <v>2</v>
      </c>
      <c r="N6376">
        <v>1.5</v>
      </c>
      <c r="O6376">
        <v>1.9</v>
      </c>
      <c r="P6376">
        <v>2</v>
      </c>
      <c r="Q6376">
        <v>1.9</v>
      </c>
      <c r="R6376">
        <v>0.8</v>
      </c>
      <c r="S6376">
        <v>2</v>
      </c>
      <c r="T6376">
        <v>2</v>
      </c>
      <c r="U6376">
        <v>1.8</v>
      </c>
    </row>
    <row r="6377" spans="1:21">
      <c r="A6377" t="s">
        <v>6391</v>
      </c>
      <c r="B6377">
        <v>3130000000</v>
      </c>
      <c r="C6377">
        <v>2090000000</v>
      </c>
      <c r="D6377" t="s">
        <v>14</v>
      </c>
      <c r="E6377">
        <v>781.86255000000006</v>
      </c>
      <c r="F6377">
        <v>570.71216000000004</v>
      </c>
      <c r="G6377" t="s">
        <v>15</v>
      </c>
      <c r="H6377" s="2">
        <f t="shared" si="198"/>
        <v>18.255236</v>
      </c>
      <c r="I6377" s="2">
        <f t="shared" si="199"/>
        <v>15.613258999999999</v>
      </c>
      <c r="J6377" t="s">
        <v>9405</v>
      </c>
      <c r="K6377">
        <v>2</v>
      </c>
      <c r="L6377">
        <v>1.5</v>
      </c>
      <c r="M6377">
        <v>1.9</v>
      </c>
      <c r="N6377">
        <v>1.9</v>
      </c>
      <c r="O6377">
        <v>0.7</v>
      </c>
      <c r="P6377">
        <v>2</v>
      </c>
      <c r="Q6377">
        <v>2</v>
      </c>
      <c r="R6377">
        <v>0.7</v>
      </c>
      <c r="S6377">
        <v>1.9</v>
      </c>
      <c r="T6377">
        <v>2</v>
      </c>
      <c r="U6377">
        <v>1.8</v>
      </c>
    </row>
    <row r="6378" spans="1:21">
      <c r="A6378" t="s">
        <v>6392</v>
      </c>
      <c r="B6378">
        <v>3380000000</v>
      </c>
      <c r="C6378">
        <v>2160000000</v>
      </c>
      <c r="D6378" t="s">
        <v>14</v>
      </c>
      <c r="E6378">
        <v>781.80229999999995</v>
      </c>
      <c r="F6378">
        <v>568.83092999999997</v>
      </c>
      <c r="G6378" t="s">
        <v>15</v>
      </c>
      <c r="H6378" s="2">
        <f t="shared" si="198"/>
        <v>18.065249999999999</v>
      </c>
      <c r="I6378" s="2">
        <f t="shared" si="199"/>
        <v>14.748096</v>
      </c>
      <c r="J6378" t="s">
        <v>9405</v>
      </c>
      <c r="K6378">
        <v>0.8</v>
      </c>
      <c r="L6378">
        <v>1.4</v>
      </c>
      <c r="M6378">
        <v>2</v>
      </c>
      <c r="N6378">
        <v>2</v>
      </c>
      <c r="O6378">
        <v>2</v>
      </c>
      <c r="P6378">
        <v>1.6</v>
      </c>
      <c r="Q6378">
        <v>2</v>
      </c>
      <c r="R6378">
        <v>0.8</v>
      </c>
      <c r="S6378">
        <v>2</v>
      </c>
      <c r="T6378">
        <v>2</v>
      </c>
      <c r="U6378">
        <v>2</v>
      </c>
    </row>
    <row r="6379" spans="1:21">
      <c r="A6379" t="s">
        <v>6393</v>
      </c>
      <c r="B6379">
        <v>3270000000</v>
      </c>
      <c r="C6379">
        <v>2030000000</v>
      </c>
      <c r="D6379" t="s">
        <v>14</v>
      </c>
      <c r="E6379">
        <v>783.10802999999999</v>
      </c>
      <c r="F6379">
        <v>569.22630000000004</v>
      </c>
      <c r="G6379" t="s">
        <v>15</v>
      </c>
      <c r="H6379" s="2">
        <f t="shared" si="198"/>
        <v>18.237770000000001</v>
      </c>
      <c r="I6379" s="2">
        <f t="shared" si="199"/>
        <v>15.207533</v>
      </c>
      <c r="J6379" t="s">
        <v>9405</v>
      </c>
      <c r="K6379">
        <v>0.8</v>
      </c>
      <c r="L6379">
        <v>1.9</v>
      </c>
      <c r="M6379">
        <v>1</v>
      </c>
      <c r="N6379">
        <v>1</v>
      </c>
      <c r="O6379">
        <v>1.9</v>
      </c>
      <c r="P6379">
        <v>1</v>
      </c>
      <c r="Q6379">
        <v>2</v>
      </c>
      <c r="R6379">
        <v>0.8</v>
      </c>
      <c r="S6379">
        <v>2</v>
      </c>
      <c r="T6379">
        <v>1</v>
      </c>
      <c r="U6379">
        <v>2</v>
      </c>
    </row>
    <row r="6380" spans="1:21">
      <c r="A6380" t="s">
        <v>6394</v>
      </c>
      <c r="B6380">
        <v>3240000000</v>
      </c>
      <c r="C6380">
        <v>2140000000</v>
      </c>
      <c r="D6380" t="s">
        <v>14</v>
      </c>
      <c r="E6380">
        <v>782.35364000000004</v>
      </c>
      <c r="F6380">
        <v>569.93713000000002</v>
      </c>
      <c r="G6380" t="s">
        <v>15</v>
      </c>
      <c r="H6380" s="2">
        <f t="shared" si="198"/>
        <v>18.06344</v>
      </c>
      <c r="I6380" s="2">
        <f t="shared" si="199"/>
        <v>15.214752000000001</v>
      </c>
      <c r="J6380" t="s">
        <v>9405</v>
      </c>
      <c r="K6380">
        <v>1.6</v>
      </c>
      <c r="L6380">
        <v>1.9</v>
      </c>
      <c r="M6380">
        <v>1.9</v>
      </c>
      <c r="N6380">
        <v>2</v>
      </c>
      <c r="O6380">
        <v>1.9</v>
      </c>
      <c r="P6380">
        <v>2</v>
      </c>
      <c r="Q6380">
        <v>2</v>
      </c>
      <c r="R6380">
        <v>0.7</v>
      </c>
      <c r="S6380">
        <v>2</v>
      </c>
      <c r="T6380">
        <v>1.9</v>
      </c>
      <c r="U6380">
        <v>1.9</v>
      </c>
    </row>
    <row r="6381" spans="1:21">
      <c r="A6381" t="s">
        <v>6395</v>
      </c>
      <c r="B6381">
        <v>3380000000</v>
      </c>
      <c r="C6381">
        <v>2160000000</v>
      </c>
      <c r="D6381" t="s">
        <v>14</v>
      </c>
      <c r="E6381">
        <v>781.85149999999999</v>
      </c>
      <c r="F6381">
        <v>568.86879999999996</v>
      </c>
      <c r="G6381" t="s">
        <v>15</v>
      </c>
      <c r="H6381" s="2">
        <f t="shared" si="198"/>
        <v>18.058603000000002</v>
      </c>
      <c r="I6381" s="2">
        <f t="shared" si="199"/>
        <v>14.751021</v>
      </c>
      <c r="J6381" t="s">
        <v>9405</v>
      </c>
      <c r="K6381">
        <v>0.7</v>
      </c>
      <c r="L6381">
        <v>1.5</v>
      </c>
      <c r="M6381">
        <v>1.9</v>
      </c>
      <c r="N6381">
        <v>2</v>
      </c>
      <c r="O6381">
        <v>2</v>
      </c>
      <c r="P6381">
        <v>1.6</v>
      </c>
      <c r="Q6381">
        <v>1.9</v>
      </c>
      <c r="R6381">
        <v>0.8</v>
      </c>
      <c r="S6381">
        <v>2</v>
      </c>
      <c r="T6381">
        <v>2</v>
      </c>
      <c r="U6381">
        <v>2</v>
      </c>
    </row>
    <row r="6382" spans="1:21">
      <c r="A6382" t="s">
        <v>6396</v>
      </c>
      <c r="B6382">
        <v>3410000000</v>
      </c>
      <c r="C6382">
        <v>2210000000</v>
      </c>
      <c r="D6382" t="s">
        <v>14</v>
      </c>
      <c r="E6382">
        <v>781.04407000000003</v>
      </c>
      <c r="F6382">
        <v>568.85829999999999</v>
      </c>
      <c r="G6382" t="s">
        <v>15</v>
      </c>
      <c r="H6382" s="2">
        <f t="shared" si="198"/>
        <v>17.887869999999999</v>
      </c>
      <c r="I6382" s="2">
        <f t="shared" si="199"/>
        <v>14.653903</v>
      </c>
      <c r="J6382" t="s">
        <v>9405</v>
      </c>
      <c r="K6382">
        <v>2</v>
      </c>
      <c r="L6382">
        <v>1.9</v>
      </c>
      <c r="M6382">
        <v>1.9</v>
      </c>
      <c r="N6382">
        <v>2</v>
      </c>
      <c r="O6382">
        <v>2</v>
      </c>
      <c r="P6382">
        <v>1.5</v>
      </c>
      <c r="Q6382">
        <v>1.9</v>
      </c>
      <c r="R6382">
        <v>0.9</v>
      </c>
      <c r="S6382">
        <v>2</v>
      </c>
      <c r="T6382">
        <v>2</v>
      </c>
      <c r="U6382">
        <v>1.9</v>
      </c>
    </row>
    <row r="6383" spans="1:21">
      <c r="A6383" t="s">
        <v>6397</v>
      </c>
      <c r="B6383">
        <v>4590000000</v>
      </c>
      <c r="C6383">
        <v>2930000000</v>
      </c>
      <c r="D6383" t="s">
        <v>14</v>
      </c>
      <c r="E6383">
        <v>774.92039999999997</v>
      </c>
      <c r="F6383">
        <v>562.09142999999995</v>
      </c>
      <c r="G6383" t="s">
        <v>15</v>
      </c>
      <c r="H6383" s="2">
        <f t="shared" si="198"/>
        <v>15.727283</v>
      </c>
      <c r="I6383" s="2">
        <f t="shared" si="199"/>
        <v>10.581158</v>
      </c>
      <c r="J6383" t="s">
        <v>9405</v>
      </c>
      <c r="K6383">
        <v>2</v>
      </c>
      <c r="L6383">
        <v>1.9</v>
      </c>
      <c r="M6383">
        <v>2</v>
      </c>
      <c r="N6383">
        <v>2</v>
      </c>
      <c r="O6383">
        <v>1.9</v>
      </c>
      <c r="P6383">
        <v>2</v>
      </c>
      <c r="Q6383">
        <v>2</v>
      </c>
      <c r="R6383">
        <v>1.7</v>
      </c>
      <c r="S6383">
        <v>2</v>
      </c>
      <c r="T6383">
        <v>1.9</v>
      </c>
      <c r="U6383">
        <v>2</v>
      </c>
    </row>
    <row r="6384" spans="1:21">
      <c r="A6384" t="s">
        <v>6398</v>
      </c>
      <c r="B6384">
        <v>4260000000</v>
      </c>
      <c r="C6384">
        <v>2740000000</v>
      </c>
      <c r="D6384" t="s">
        <v>14</v>
      </c>
      <c r="E6384">
        <v>776.73375999999996</v>
      </c>
      <c r="F6384">
        <v>564.11584000000005</v>
      </c>
      <c r="G6384" t="s">
        <v>15</v>
      </c>
      <c r="H6384" s="2">
        <f t="shared" si="198"/>
        <v>16.323149000000001</v>
      </c>
      <c r="I6384" s="2">
        <f t="shared" si="199"/>
        <v>11.743774</v>
      </c>
      <c r="J6384" t="s">
        <v>9405</v>
      </c>
      <c r="K6384">
        <v>2</v>
      </c>
      <c r="L6384">
        <v>1.9</v>
      </c>
      <c r="M6384">
        <v>2</v>
      </c>
      <c r="N6384">
        <v>2</v>
      </c>
      <c r="O6384">
        <v>1.9</v>
      </c>
      <c r="P6384">
        <v>1.9</v>
      </c>
      <c r="Q6384">
        <v>1.9</v>
      </c>
      <c r="R6384">
        <v>1.6</v>
      </c>
      <c r="S6384">
        <v>2</v>
      </c>
      <c r="T6384">
        <v>2</v>
      </c>
      <c r="U6384">
        <v>1.8</v>
      </c>
    </row>
    <row r="6385" spans="1:21">
      <c r="A6385" t="s">
        <v>6399</v>
      </c>
      <c r="B6385">
        <v>3100000000</v>
      </c>
      <c r="C6385">
        <v>2070000000</v>
      </c>
      <c r="D6385" t="s">
        <v>14</v>
      </c>
      <c r="E6385">
        <v>782.0421</v>
      </c>
      <c r="F6385">
        <v>570.73779999999999</v>
      </c>
      <c r="G6385" t="s">
        <v>15</v>
      </c>
      <c r="H6385" s="2">
        <f t="shared" si="198"/>
        <v>18.307963999999998</v>
      </c>
      <c r="I6385" s="2">
        <f t="shared" si="199"/>
        <v>15.723675</v>
      </c>
      <c r="J6385" t="s">
        <v>9405</v>
      </c>
      <c r="K6385">
        <v>1.9</v>
      </c>
      <c r="L6385">
        <v>1.5</v>
      </c>
      <c r="M6385">
        <v>1.9</v>
      </c>
      <c r="N6385">
        <v>1.9</v>
      </c>
      <c r="O6385">
        <v>1.9</v>
      </c>
      <c r="P6385">
        <v>2</v>
      </c>
      <c r="Q6385">
        <v>2</v>
      </c>
      <c r="R6385">
        <v>0.6</v>
      </c>
      <c r="S6385">
        <v>2</v>
      </c>
      <c r="T6385">
        <v>1.8</v>
      </c>
      <c r="U6385">
        <v>1.9</v>
      </c>
    </row>
    <row r="6386" spans="1:21">
      <c r="A6386" t="s">
        <v>6400</v>
      </c>
      <c r="B6386">
        <v>2830000000</v>
      </c>
      <c r="C6386">
        <v>1930000000</v>
      </c>
      <c r="D6386" t="s">
        <v>14</v>
      </c>
      <c r="E6386">
        <v>783.57029999999997</v>
      </c>
      <c r="F6386">
        <v>572.94380000000001</v>
      </c>
      <c r="G6386" t="s">
        <v>15</v>
      </c>
      <c r="H6386" s="2">
        <f t="shared" si="198"/>
        <v>18.60679</v>
      </c>
      <c r="I6386" s="2">
        <f t="shared" si="199"/>
        <v>16.653449999999999</v>
      </c>
      <c r="J6386" t="s">
        <v>9405</v>
      </c>
      <c r="K6386">
        <v>1.9</v>
      </c>
      <c r="L6386">
        <v>1.5</v>
      </c>
      <c r="M6386">
        <v>1.9</v>
      </c>
      <c r="N6386">
        <v>2</v>
      </c>
      <c r="O6386">
        <v>1.9</v>
      </c>
      <c r="P6386">
        <v>1.9</v>
      </c>
      <c r="Q6386">
        <v>1.9</v>
      </c>
      <c r="R6386">
        <v>0.7</v>
      </c>
      <c r="S6386">
        <v>2</v>
      </c>
      <c r="T6386">
        <v>1.9</v>
      </c>
      <c r="U6386">
        <v>1.5</v>
      </c>
    </row>
    <row r="6387" spans="1:21">
      <c r="A6387" t="s">
        <v>6401</v>
      </c>
      <c r="B6387">
        <v>3080000000</v>
      </c>
      <c r="C6387">
        <v>2020000000</v>
      </c>
      <c r="D6387" t="s">
        <v>14</v>
      </c>
      <c r="E6387">
        <v>782.6884</v>
      </c>
      <c r="F6387">
        <v>570.85846000000004</v>
      </c>
      <c r="G6387" t="s">
        <v>15</v>
      </c>
      <c r="H6387" s="2">
        <f t="shared" si="198"/>
        <v>18.329066999999998</v>
      </c>
      <c r="I6387" s="2">
        <f t="shared" si="199"/>
        <v>15.785157999999999</v>
      </c>
      <c r="J6387" t="s">
        <v>9405</v>
      </c>
      <c r="K6387">
        <v>1.9</v>
      </c>
      <c r="L6387">
        <v>1.7</v>
      </c>
      <c r="M6387">
        <v>2</v>
      </c>
      <c r="N6387">
        <v>2</v>
      </c>
      <c r="O6387">
        <v>2</v>
      </c>
      <c r="P6387">
        <v>1.8</v>
      </c>
      <c r="Q6387">
        <v>1.9</v>
      </c>
      <c r="R6387">
        <v>0.6</v>
      </c>
      <c r="S6387">
        <v>2</v>
      </c>
      <c r="T6387">
        <v>2</v>
      </c>
      <c r="U6387">
        <v>1.9</v>
      </c>
    </row>
    <row r="6388" spans="1:21">
      <c r="A6388" t="s">
        <v>6402</v>
      </c>
      <c r="B6388">
        <v>3250000000</v>
      </c>
      <c r="C6388">
        <v>2050000000</v>
      </c>
      <c r="D6388" t="s">
        <v>14</v>
      </c>
      <c r="E6388">
        <v>781.72349999999994</v>
      </c>
      <c r="F6388">
        <v>569.56646999999998</v>
      </c>
      <c r="G6388" t="s">
        <v>15</v>
      </c>
      <c r="H6388" s="2">
        <f t="shared" si="198"/>
        <v>18.281485</v>
      </c>
      <c r="I6388" s="2">
        <f t="shared" si="199"/>
        <v>15.184659</v>
      </c>
      <c r="J6388" t="s">
        <v>9405</v>
      </c>
      <c r="K6388">
        <v>2</v>
      </c>
      <c r="L6388">
        <v>1.5</v>
      </c>
      <c r="M6388">
        <v>1</v>
      </c>
      <c r="N6388">
        <v>2</v>
      </c>
      <c r="O6388">
        <v>2</v>
      </c>
      <c r="P6388">
        <v>1</v>
      </c>
      <c r="Q6388">
        <v>1.2</v>
      </c>
      <c r="R6388">
        <v>0.8</v>
      </c>
      <c r="S6388">
        <v>1.9</v>
      </c>
      <c r="T6388">
        <v>1.9</v>
      </c>
      <c r="U6388">
        <v>2</v>
      </c>
    </row>
    <row r="6389" spans="1:21">
      <c r="A6389" t="s">
        <v>6403</v>
      </c>
      <c r="B6389">
        <v>3100000000</v>
      </c>
      <c r="C6389">
        <v>2070000000</v>
      </c>
      <c r="D6389" t="s">
        <v>14</v>
      </c>
      <c r="E6389">
        <v>782.46630000000005</v>
      </c>
      <c r="F6389">
        <v>570.68420000000003</v>
      </c>
      <c r="G6389" t="s">
        <v>15</v>
      </c>
      <c r="H6389" s="2">
        <f t="shared" si="198"/>
        <v>18.224747000000001</v>
      </c>
      <c r="I6389" s="2">
        <f t="shared" si="199"/>
        <v>15.785453</v>
      </c>
      <c r="J6389" t="s">
        <v>9405</v>
      </c>
      <c r="K6389">
        <v>1.9</v>
      </c>
      <c r="L6389">
        <v>1.9</v>
      </c>
      <c r="M6389">
        <v>2</v>
      </c>
      <c r="N6389">
        <v>1.3</v>
      </c>
      <c r="O6389">
        <v>1.9</v>
      </c>
      <c r="P6389">
        <v>2</v>
      </c>
      <c r="Q6389">
        <v>2</v>
      </c>
      <c r="R6389">
        <v>0.6</v>
      </c>
      <c r="S6389">
        <v>2</v>
      </c>
      <c r="T6389">
        <v>1.9</v>
      </c>
      <c r="U6389">
        <v>1.9</v>
      </c>
    </row>
    <row r="6390" spans="1:21">
      <c r="A6390" t="s">
        <v>6404</v>
      </c>
      <c r="B6390">
        <v>3170000000</v>
      </c>
      <c r="C6390">
        <v>2120000000</v>
      </c>
      <c r="D6390" t="s">
        <v>14</v>
      </c>
      <c r="E6390">
        <v>782.26769999999999</v>
      </c>
      <c r="F6390">
        <v>570.69929999999999</v>
      </c>
      <c r="G6390" t="s">
        <v>15</v>
      </c>
      <c r="H6390" s="2">
        <f t="shared" si="198"/>
        <v>18.110481</v>
      </c>
      <c r="I6390" s="2">
        <f t="shared" si="199"/>
        <v>15.460394000000001</v>
      </c>
      <c r="J6390" t="s">
        <v>9405</v>
      </c>
      <c r="K6390">
        <v>1.9</v>
      </c>
      <c r="L6390">
        <v>1.9</v>
      </c>
      <c r="M6390">
        <v>1.7</v>
      </c>
      <c r="N6390">
        <v>2</v>
      </c>
      <c r="O6390">
        <v>1.9</v>
      </c>
      <c r="P6390">
        <v>2</v>
      </c>
      <c r="Q6390">
        <v>1.9</v>
      </c>
      <c r="R6390">
        <v>0.8</v>
      </c>
      <c r="S6390">
        <v>2</v>
      </c>
      <c r="T6390">
        <v>2</v>
      </c>
      <c r="U6390">
        <v>1.7</v>
      </c>
    </row>
    <row r="6391" spans="1:21">
      <c r="A6391" t="s">
        <v>6405</v>
      </c>
      <c r="B6391">
        <v>3240000000</v>
      </c>
      <c r="C6391">
        <v>2140000000</v>
      </c>
      <c r="D6391" t="s">
        <v>14</v>
      </c>
      <c r="E6391">
        <v>781.85802999999999</v>
      </c>
      <c r="F6391">
        <v>569.93506000000002</v>
      </c>
      <c r="G6391" t="s">
        <v>15</v>
      </c>
      <c r="H6391" s="2">
        <f t="shared" si="198"/>
        <v>18.061109999999999</v>
      </c>
      <c r="I6391" s="2">
        <f t="shared" si="199"/>
        <v>15.229752</v>
      </c>
      <c r="J6391" t="s">
        <v>9405</v>
      </c>
      <c r="K6391">
        <v>1.9</v>
      </c>
      <c r="L6391">
        <v>1.9</v>
      </c>
      <c r="M6391">
        <v>1.9</v>
      </c>
      <c r="N6391">
        <v>1.9</v>
      </c>
      <c r="O6391">
        <v>1.9</v>
      </c>
      <c r="P6391">
        <v>2</v>
      </c>
      <c r="Q6391">
        <v>2</v>
      </c>
      <c r="R6391">
        <v>0.7</v>
      </c>
      <c r="S6391">
        <v>1.6</v>
      </c>
      <c r="T6391">
        <v>2</v>
      </c>
      <c r="U6391">
        <v>1.9</v>
      </c>
    </row>
    <row r="6392" spans="1:21">
      <c r="A6392" t="s">
        <v>6406</v>
      </c>
      <c r="B6392">
        <v>4350000000</v>
      </c>
      <c r="C6392">
        <v>2780000000</v>
      </c>
      <c r="D6392" t="s">
        <v>14</v>
      </c>
      <c r="E6392">
        <v>776.22720000000004</v>
      </c>
      <c r="F6392">
        <v>563.46370000000002</v>
      </c>
      <c r="G6392" t="s">
        <v>15</v>
      </c>
      <c r="H6392" s="2">
        <f t="shared" si="198"/>
        <v>16.183920000000001</v>
      </c>
      <c r="I6392" s="2">
        <f t="shared" si="199"/>
        <v>11.427714999999999</v>
      </c>
      <c r="J6392" t="s">
        <v>9405</v>
      </c>
      <c r="K6392">
        <v>2</v>
      </c>
      <c r="L6392">
        <v>1.9</v>
      </c>
      <c r="M6392">
        <v>1.9</v>
      </c>
      <c r="N6392">
        <v>2</v>
      </c>
      <c r="O6392">
        <v>2</v>
      </c>
      <c r="P6392">
        <v>1.9</v>
      </c>
      <c r="Q6392">
        <v>1.9</v>
      </c>
      <c r="R6392">
        <v>1.6</v>
      </c>
      <c r="S6392">
        <v>1.9</v>
      </c>
      <c r="T6392">
        <v>2</v>
      </c>
      <c r="U6392">
        <v>1.9</v>
      </c>
    </row>
    <row r="6393" spans="1:21">
      <c r="A6393" t="s">
        <v>6407</v>
      </c>
      <c r="B6393">
        <v>3280000000</v>
      </c>
      <c r="C6393">
        <v>2150000000</v>
      </c>
      <c r="D6393" t="s">
        <v>14</v>
      </c>
      <c r="E6393">
        <v>781.12379999999996</v>
      </c>
      <c r="F6393">
        <v>569.47260000000006</v>
      </c>
      <c r="G6393" t="s">
        <v>15</v>
      </c>
      <c r="H6393" s="2">
        <f t="shared" si="198"/>
        <v>18.110720000000001</v>
      </c>
      <c r="I6393" s="2">
        <f t="shared" si="199"/>
        <v>15.127890000000001</v>
      </c>
      <c r="J6393" t="s">
        <v>9405</v>
      </c>
      <c r="K6393">
        <v>1.9</v>
      </c>
      <c r="L6393">
        <v>1.5</v>
      </c>
      <c r="M6393">
        <v>2</v>
      </c>
      <c r="N6393">
        <v>1.9</v>
      </c>
      <c r="O6393">
        <v>1.9</v>
      </c>
      <c r="P6393">
        <v>1.8</v>
      </c>
      <c r="Q6393">
        <v>1.8</v>
      </c>
      <c r="R6393">
        <v>0.7</v>
      </c>
      <c r="S6393">
        <v>2</v>
      </c>
      <c r="T6393">
        <v>2</v>
      </c>
      <c r="U6393">
        <v>2</v>
      </c>
    </row>
    <row r="6394" spans="1:21">
      <c r="A6394" t="s">
        <v>6408</v>
      </c>
      <c r="B6394">
        <v>3120000000</v>
      </c>
      <c r="C6394">
        <v>2070000000</v>
      </c>
      <c r="D6394" t="s">
        <v>14</v>
      </c>
      <c r="E6394">
        <v>782.59644000000003</v>
      </c>
      <c r="F6394">
        <v>570.67944</v>
      </c>
      <c r="G6394" t="s">
        <v>15</v>
      </c>
      <c r="H6394" s="2">
        <f t="shared" si="198"/>
        <v>18.218979000000001</v>
      </c>
      <c r="I6394" s="2">
        <f t="shared" si="199"/>
        <v>15.651638</v>
      </c>
      <c r="J6394" t="s">
        <v>9405</v>
      </c>
      <c r="K6394">
        <v>1.7</v>
      </c>
      <c r="L6394">
        <v>1.9</v>
      </c>
      <c r="M6394">
        <v>1.9</v>
      </c>
      <c r="N6394">
        <v>2</v>
      </c>
      <c r="O6394">
        <v>1.9</v>
      </c>
      <c r="P6394">
        <v>2</v>
      </c>
      <c r="Q6394">
        <v>2</v>
      </c>
      <c r="R6394">
        <v>0.6</v>
      </c>
      <c r="S6394">
        <v>2</v>
      </c>
      <c r="T6394">
        <v>2</v>
      </c>
      <c r="U6394">
        <v>1.9</v>
      </c>
    </row>
    <row r="6395" spans="1:21">
      <c r="A6395" t="s">
        <v>6409</v>
      </c>
      <c r="B6395">
        <v>4470000000</v>
      </c>
      <c r="C6395">
        <v>2890000000</v>
      </c>
      <c r="D6395" t="s">
        <v>14</v>
      </c>
      <c r="E6395">
        <v>775.04790000000003</v>
      </c>
      <c r="F6395">
        <v>562.85590000000002</v>
      </c>
      <c r="G6395" t="s">
        <v>15</v>
      </c>
      <c r="H6395" s="2">
        <f t="shared" si="198"/>
        <v>15.759975000000001</v>
      </c>
      <c r="I6395" s="2">
        <f t="shared" si="199"/>
        <v>11.026223</v>
      </c>
      <c r="J6395" t="s">
        <v>9405</v>
      </c>
      <c r="K6395">
        <v>2</v>
      </c>
      <c r="L6395">
        <v>1.5</v>
      </c>
      <c r="M6395">
        <v>2</v>
      </c>
      <c r="N6395">
        <v>1.9</v>
      </c>
      <c r="O6395">
        <v>2</v>
      </c>
      <c r="P6395">
        <v>2</v>
      </c>
      <c r="Q6395">
        <v>1.8</v>
      </c>
      <c r="R6395">
        <v>1.7</v>
      </c>
      <c r="S6395">
        <v>1.8</v>
      </c>
      <c r="T6395">
        <v>1.9</v>
      </c>
      <c r="U6395">
        <v>1.9</v>
      </c>
    </row>
    <row r="6396" spans="1:21">
      <c r="A6396" t="s">
        <v>6410</v>
      </c>
      <c r="B6396">
        <v>3060000000</v>
      </c>
      <c r="C6396">
        <v>2020000000</v>
      </c>
      <c r="D6396" t="s">
        <v>14</v>
      </c>
      <c r="E6396">
        <v>782.67380000000003</v>
      </c>
      <c r="F6396">
        <v>570.80489999999998</v>
      </c>
      <c r="G6396" t="s">
        <v>15</v>
      </c>
      <c r="H6396" s="2">
        <f t="shared" si="198"/>
        <v>18.311088999999999</v>
      </c>
      <c r="I6396" s="2">
        <f t="shared" si="199"/>
        <v>15.843912</v>
      </c>
      <c r="J6396" t="s">
        <v>9405</v>
      </c>
      <c r="K6396">
        <v>2</v>
      </c>
      <c r="L6396">
        <v>1.9</v>
      </c>
      <c r="M6396">
        <v>1.9</v>
      </c>
      <c r="N6396">
        <v>1.9</v>
      </c>
      <c r="O6396">
        <v>1.5</v>
      </c>
      <c r="P6396">
        <v>1.9</v>
      </c>
      <c r="Q6396">
        <v>1.9</v>
      </c>
      <c r="R6396">
        <v>0.5</v>
      </c>
      <c r="S6396">
        <v>2</v>
      </c>
      <c r="T6396">
        <v>1.9</v>
      </c>
      <c r="U6396">
        <v>2</v>
      </c>
    </row>
    <row r="6397" spans="1:21">
      <c r="A6397" t="s">
        <v>6411</v>
      </c>
      <c r="B6397">
        <v>3160000000</v>
      </c>
      <c r="C6397">
        <v>2020000000</v>
      </c>
      <c r="D6397" t="s">
        <v>14</v>
      </c>
      <c r="E6397">
        <v>782.33159999999998</v>
      </c>
      <c r="F6397">
        <v>570.25409999999999</v>
      </c>
      <c r="G6397" t="s">
        <v>15</v>
      </c>
      <c r="H6397" s="2">
        <f t="shared" si="198"/>
        <v>18.3963</v>
      </c>
      <c r="I6397" s="2">
        <f t="shared" si="199"/>
        <v>15.472937</v>
      </c>
      <c r="J6397" t="s">
        <v>9405</v>
      </c>
      <c r="K6397">
        <v>1.9</v>
      </c>
      <c r="L6397">
        <v>0.6</v>
      </c>
      <c r="M6397">
        <v>2</v>
      </c>
      <c r="N6397">
        <v>2</v>
      </c>
      <c r="O6397">
        <v>1.9</v>
      </c>
      <c r="P6397">
        <v>1.8</v>
      </c>
      <c r="Q6397">
        <v>1.9</v>
      </c>
      <c r="R6397">
        <v>0.7</v>
      </c>
      <c r="S6397">
        <v>2</v>
      </c>
      <c r="T6397">
        <v>1.9</v>
      </c>
      <c r="U6397">
        <v>1.9</v>
      </c>
    </row>
    <row r="6398" spans="1:21">
      <c r="A6398" t="s">
        <v>6412</v>
      </c>
      <c r="B6398">
        <v>3310000000</v>
      </c>
      <c r="C6398">
        <v>2110000000</v>
      </c>
      <c r="D6398" t="s">
        <v>14</v>
      </c>
      <c r="E6398">
        <v>781.70600000000002</v>
      </c>
      <c r="F6398">
        <v>569.31219999999996</v>
      </c>
      <c r="G6398" t="s">
        <v>15</v>
      </c>
      <c r="H6398" s="2">
        <f t="shared" si="198"/>
        <v>18.094282</v>
      </c>
      <c r="I6398" s="2">
        <f t="shared" si="199"/>
        <v>14.988911</v>
      </c>
      <c r="J6398" t="s">
        <v>9405</v>
      </c>
      <c r="K6398">
        <v>1.9</v>
      </c>
      <c r="L6398">
        <v>1.9</v>
      </c>
      <c r="M6398">
        <v>2</v>
      </c>
      <c r="N6398">
        <v>1.9</v>
      </c>
      <c r="O6398">
        <v>2</v>
      </c>
      <c r="P6398">
        <v>1</v>
      </c>
      <c r="Q6398">
        <v>1.5</v>
      </c>
      <c r="R6398">
        <v>0.9</v>
      </c>
      <c r="S6398">
        <v>1.9</v>
      </c>
      <c r="T6398">
        <v>1.9</v>
      </c>
      <c r="U6398">
        <v>1.9</v>
      </c>
    </row>
    <row r="6399" spans="1:21">
      <c r="A6399" t="s">
        <v>6413</v>
      </c>
      <c r="B6399">
        <v>3230000000</v>
      </c>
      <c r="C6399">
        <v>2130000000</v>
      </c>
      <c r="D6399" t="s">
        <v>14</v>
      </c>
      <c r="E6399">
        <v>781.87429999999995</v>
      </c>
      <c r="F6399">
        <v>569.96320000000003</v>
      </c>
      <c r="G6399" t="s">
        <v>15</v>
      </c>
      <c r="H6399" s="2">
        <f t="shared" si="198"/>
        <v>18.095928000000001</v>
      </c>
      <c r="I6399" s="2">
        <f t="shared" si="199"/>
        <v>15.299467999999999</v>
      </c>
      <c r="J6399" t="s">
        <v>9405</v>
      </c>
      <c r="K6399">
        <v>2</v>
      </c>
      <c r="L6399">
        <v>1.9</v>
      </c>
      <c r="M6399">
        <v>2</v>
      </c>
      <c r="N6399">
        <v>1.9</v>
      </c>
      <c r="O6399">
        <v>1.9</v>
      </c>
      <c r="P6399">
        <v>1.9</v>
      </c>
      <c r="Q6399">
        <v>2</v>
      </c>
      <c r="R6399">
        <v>0.7</v>
      </c>
      <c r="S6399">
        <v>1.3</v>
      </c>
      <c r="T6399">
        <v>2</v>
      </c>
      <c r="U6399">
        <v>1.9</v>
      </c>
    </row>
    <row r="6400" spans="1:21">
      <c r="A6400" t="s">
        <v>6414</v>
      </c>
      <c r="B6400">
        <v>3090000000</v>
      </c>
      <c r="C6400">
        <v>2050000000</v>
      </c>
      <c r="D6400" t="s">
        <v>14</v>
      </c>
      <c r="E6400">
        <v>782.13630000000001</v>
      </c>
      <c r="F6400">
        <v>570.79190000000006</v>
      </c>
      <c r="G6400" t="s">
        <v>15</v>
      </c>
      <c r="H6400" s="2">
        <f t="shared" si="198"/>
        <v>18.344460000000002</v>
      </c>
      <c r="I6400" s="2">
        <f t="shared" si="199"/>
        <v>15.750598999999999</v>
      </c>
      <c r="J6400" t="s">
        <v>9405</v>
      </c>
      <c r="K6400">
        <v>1.9</v>
      </c>
      <c r="L6400">
        <v>1.5</v>
      </c>
      <c r="M6400">
        <v>1.9</v>
      </c>
      <c r="N6400">
        <v>2</v>
      </c>
      <c r="O6400">
        <v>1.3</v>
      </c>
      <c r="P6400">
        <v>1.9</v>
      </c>
      <c r="Q6400">
        <v>2</v>
      </c>
      <c r="R6400">
        <v>0.6</v>
      </c>
      <c r="S6400">
        <v>1.9</v>
      </c>
      <c r="T6400">
        <v>1.9</v>
      </c>
      <c r="U6400">
        <v>1.9</v>
      </c>
    </row>
    <row r="6401" spans="1:21">
      <c r="A6401" t="s">
        <v>6415</v>
      </c>
      <c r="B6401">
        <v>3190000000</v>
      </c>
      <c r="C6401">
        <v>2080000000</v>
      </c>
      <c r="D6401" t="s">
        <v>14</v>
      </c>
      <c r="E6401">
        <v>782.11339999999996</v>
      </c>
      <c r="F6401">
        <v>570.04309999999998</v>
      </c>
      <c r="G6401" t="s">
        <v>15</v>
      </c>
      <c r="H6401" s="2">
        <f t="shared" si="198"/>
        <v>18.196604000000001</v>
      </c>
      <c r="I6401" s="2">
        <f t="shared" si="199"/>
        <v>15.419116000000001</v>
      </c>
      <c r="J6401" t="s">
        <v>9405</v>
      </c>
      <c r="K6401">
        <v>1.9</v>
      </c>
      <c r="L6401">
        <v>1.8</v>
      </c>
      <c r="M6401">
        <v>1.9</v>
      </c>
      <c r="N6401">
        <v>2</v>
      </c>
      <c r="O6401">
        <v>1.9</v>
      </c>
      <c r="P6401">
        <v>1.9</v>
      </c>
      <c r="Q6401">
        <v>2</v>
      </c>
      <c r="R6401">
        <v>0.6</v>
      </c>
      <c r="S6401">
        <v>1.9</v>
      </c>
      <c r="T6401">
        <v>1</v>
      </c>
      <c r="U6401">
        <v>2</v>
      </c>
    </row>
    <row r="6402" spans="1:21">
      <c r="A6402" t="s">
        <v>6416</v>
      </c>
      <c r="B6402">
        <v>2920000000</v>
      </c>
      <c r="C6402">
        <v>1980000000</v>
      </c>
      <c r="D6402" t="s">
        <v>14</v>
      </c>
      <c r="E6402">
        <v>783.01930000000004</v>
      </c>
      <c r="F6402">
        <v>572.22979999999995</v>
      </c>
      <c r="G6402" t="s">
        <v>15</v>
      </c>
      <c r="H6402" s="2">
        <f t="shared" ref="H6402:H6465" si="200">VLOOKUP($A6402,drains_O,6,FALSE)</f>
        <v>18.495782999999999</v>
      </c>
      <c r="I6402" s="2">
        <f t="shared" ref="I6402:I6465" si="201">VLOOKUP($A6402,drain_M,6,FALSE)</f>
        <v>16.316153</v>
      </c>
      <c r="J6402" t="s">
        <v>9405</v>
      </c>
      <c r="K6402">
        <v>1.9</v>
      </c>
      <c r="L6402">
        <v>1.5</v>
      </c>
      <c r="M6402">
        <v>2</v>
      </c>
      <c r="N6402">
        <v>1.9</v>
      </c>
      <c r="O6402">
        <v>2</v>
      </c>
      <c r="P6402">
        <v>1.9</v>
      </c>
      <c r="Q6402">
        <v>1.9</v>
      </c>
      <c r="R6402">
        <v>0.7</v>
      </c>
      <c r="S6402">
        <v>2</v>
      </c>
      <c r="T6402">
        <v>2</v>
      </c>
      <c r="U6402">
        <v>1.6</v>
      </c>
    </row>
    <row r="6403" spans="1:21">
      <c r="A6403" t="s">
        <v>6417</v>
      </c>
      <c r="B6403">
        <v>3240000000</v>
      </c>
      <c r="C6403">
        <v>2100000000</v>
      </c>
      <c r="D6403" t="s">
        <v>14</v>
      </c>
      <c r="E6403">
        <v>781.36425999999994</v>
      </c>
      <c r="F6403">
        <v>569.61114999999995</v>
      </c>
      <c r="G6403" t="s">
        <v>15</v>
      </c>
      <c r="H6403" s="2">
        <f t="shared" si="200"/>
        <v>18.213101999999999</v>
      </c>
      <c r="I6403" s="2">
        <f t="shared" si="201"/>
        <v>15.238597</v>
      </c>
      <c r="J6403" t="s">
        <v>9405</v>
      </c>
      <c r="K6403">
        <v>2</v>
      </c>
      <c r="L6403">
        <v>1.5</v>
      </c>
      <c r="M6403">
        <v>1.9</v>
      </c>
      <c r="N6403">
        <v>2</v>
      </c>
      <c r="O6403">
        <v>2</v>
      </c>
      <c r="P6403">
        <v>1.5</v>
      </c>
      <c r="Q6403">
        <v>1.9</v>
      </c>
      <c r="R6403">
        <v>0.7</v>
      </c>
      <c r="S6403">
        <v>1.6</v>
      </c>
      <c r="T6403">
        <v>1.9</v>
      </c>
      <c r="U6403">
        <v>2</v>
      </c>
    </row>
    <row r="6404" spans="1:21">
      <c r="A6404" t="s">
        <v>6418</v>
      </c>
      <c r="B6404">
        <v>2650000000</v>
      </c>
      <c r="C6404">
        <v>1860000000</v>
      </c>
      <c r="D6404" t="s">
        <v>14</v>
      </c>
      <c r="E6404">
        <v>784.47929999999997</v>
      </c>
      <c r="F6404">
        <v>574.26166000000001</v>
      </c>
      <c r="G6404" t="s">
        <v>15</v>
      </c>
      <c r="H6404" s="2">
        <f t="shared" si="200"/>
        <v>18.786375</v>
      </c>
      <c r="I6404" s="2">
        <f t="shared" si="201"/>
        <v>17.231783</v>
      </c>
      <c r="J6404" t="s">
        <v>9405</v>
      </c>
      <c r="K6404">
        <v>1.9</v>
      </c>
      <c r="L6404">
        <v>1.5</v>
      </c>
      <c r="M6404">
        <v>2</v>
      </c>
      <c r="N6404">
        <v>2</v>
      </c>
      <c r="O6404">
        <v>2</v>
      </c>
      <c r="P6404">
        <v>2</v>
      </c>
      <c r="Q6404">
        <v>1.9</v>
      </c>
      <c r="R6404">
        <v>0.7</v>
      </c>
      <c r="S6404">
        <v>1.9</v>
      </c>
      <c r="T6404">
        <v>1.9</v>
      </c>
      <c r="U6404">
        <v>1.3</v>
      </c>
    </row>
    <row r="6405" spans="1:21">
      <c r="A6405" t="s">
        <v>6419</v>
      </c>
      <c r="B6405">
        <v>3300000000</v>
      </c>
      <c r="C6405">
        <v>2070000000</v>
      </c>
      <c r="D6405" t="s">
        <v>14</v>
      </c>
      <c r="E6405">
        <v>781.98789999999997</v>
      </c>
      <c r="F6405">
        <v>569.21169999999995</v>
      </c>
      <c r="G6405" t="s">
        <v>15</v>
      </c>
      <c r="H6405" s="2">
        <f t="shared" si="200"/>
        <v>18.143274000000002</v>
      </c>
      <c r="I6405" s="2">
        <f t="shared" si="201"/>
        <v>15.003296000000001</v>
      </c>
      <c r="J6405" t="s">
        <v>9405</v>
      </c>
      <c r="K6405">
        <v>2</v>
      </c>
      <c r="L6405">
        <v>1.9</v>
      </c>
      <c r="M6405">
        <v>0.6</v>
      </c>
      <c r="N6405">
        <v>2</v>
      </c>
      <c r="O6405">
        <v>2</v>
      </c>
      <c r="P6405">
        <v>1</v>
      </c>
      <c r="Q6405">
        <v>2</v>
      </c>
      <c r="R6405">
        <v>0.8</v>
      </c>
      <c r="S6405">
        <v>2</v>
      </c>
      <c r="T6405">
        <v>1.9</v>
      </c>
      <c r="U6405">
        <v>2</v>
      </c>
    </row>
    <row r="6406" spans="1:21">
      <c r="A6406" t="s">
        <v>6420</v>
      </c>
      <c r="B6406">
        <v>3310000000</v>
      </c>
      <c r="C6406">
        <v>2190000000</v>
      </c>
      <c r="D6406" t="s">
        <v>14</v>
      </c>
      <c r="E6406">
        <v>780.94055000000003</v>
      </c>
      <c r="F6406">
        <v>569.37049999999999</v>
      </c>
      <c r="G6406" t="s">
        <v>15</v>
      </c>
      <c r="H6406" s="2">
        <f t="shared" si="200"/>
        <v>18.011866000000001</v>
      </c>
      <c r="I6406" s="2">
        <f t="shared" si="201"/>
        <v>14.999898999999999</v>
      </c>
      <c r="J6406" t="s">
        <v>9405</v>
      </c>
      <c r="K6406">
        <v>1.9</v>
      </c>
      <c r="L6406">
        <v>1.5</v>
      </c>
      <c r="M6406">
        <v>2</v>
      </c>
      <c r="N6406">
        <v>2</v>
      </c>
      <c r="O6406">
        <v>1.9</v>
      </c>
      <c r="P6406">
        <v>2</v>
      </c>
      <c r="Q6406">
        <v>1.8</v>
      </c>
      <c r="R6406">
        <v>0.7</v>
      </c>
      <c r="S6406">
        <v>1.8</v>
      </c>
      <c r="T6406">
        <v>1.9</v>
      </c>
      <c r="U6406">
        <v>2</v>
      </c>
    </row>
    <row r="6407" spans="1:21">
      <c r="A6407" t="s">
        <v>6421</v>
      </c>
      <c r="B6407">
        <v>3290000000</v>
      </c>
      <c r="C6407">
        <v>2150000000</v>
      </c>
      <c r="D6407" t="s">
        <v>14</v>
      </c>
      <c r="E6407">
        <v>781.08936000000006</v>
      </c>
      <c r="F6407">
        <v>569.43910000000005</v>
      </c>
      <c r="G6407" t="s">
        <v>15</v>
      </c>
      <c r="H6407" s="2">
        <f t="shared" si="200"/>
        <v>18.114280000000001</v>
      </c>
      <c r="I6407" s="2">
        <f t="shared" si="201"/>
        <v>15.075615000000001</v>
      </c>
      <c r="J6407" t="s">
        <v>9405</v>
      </c>
      <c r="K6407">
        <v>1.9</v>
      </c>
      <c r="L6407">
        <v>1.5</v>
      </c>
      <c r="M6407">
        <v>2</v>
      </c>
      <c r="N6407">
        <v>2</v>
      </c>
      <c r="O6407">
        <v>0.5</v>
      </c>
      <c r="P6407">
        <v>1.8</v>
      </c>
      <c r="Q6407">
        <v>1.9</v>
      </c>
      <c r="R6407">
        <v>0.7</v>
      </c>
      <c r="S6407">
        <v>2</v>
      </c>
      <c r="T6407">
        <v>2</v>
      </c>
      <c r="U6407">
        <v>2</v>
      </c>
    </row>
    <row r="6408" spans="1:21">
      <c r="A6408" t="s">
        <v>6422</v>
      </c>
      <c r="B6408">
        <v>3160000000</v>
      </c>
      <c r="C6408">
        <v>2070000000</v>
      </c>
      <c r="D6408" t="s">
        <v>14</v>
      </c>
      <c r="E6408">
        <v>781.65719999999999</v>
      </c>
      <c r="F6408">
        <v>570.15689999999995</v>
      </c>
      <c r="G6408" t="s">
        <v>15</v>
      </c>
      <c r="H6408" s="2">
        <f t="shared" si="200"/>
        <v>18.278856000000001</v>
      </c>
      <c r="I6408" s="2">
        <f t="shared" si="201"/>
        <v>15.476433999999999</v>
      </c>
      <c r="J6408" t="s">
        <v>9405</v>
      </c>
      <c r="K6408">
        <v>1.9</v>
      </c>
      <c r="L6408">
        <v>1.5</v>
      </c>
      <c r="M6408">
        <v>2</v>
      </c>
      <c r="N6408">
        <v>2</v>
      </c>
      <c r="O6408">
        <v>0.6</v>
      </c>
      <c r="P6408">
        <v>1.8</v>
      </c>
      <c r="Q6408">
        <v>1.9</v>
      </c>
      <c r="R6408">
        <v>0.6</v>
      </c>
      <c r="S6408">
        <v>1.9</v>
      </c>
      <c r="T6408">
        <v>2</v>
      </c>
      <c r="U6408">
        <v>2</v>
      </c>
    </row>
    <row r="6409" spans="1:21">
      <c r="A6409" t="s">
        <v>6423</v>
      </c>
      <c r="B6409">
        <v>3180000000</v>
      </c>
      <c r="C6409">
        <v>2080000000</v>
      </c>
      <c r="D6409" t="s">
        <v>14</v>
      </c>
      <c r="E6409">
        <v>782.54330000000004</v>
      </c>
      <c r="F6409">
        <v>570.04200000000003</v>
      </c>
      <c r="G6409" t="s">
        <v>15</v>
      </c>
      <c r="H6409" s="2">
        <f t="shared" si="200"/>
        <v>18.265605999999998</v>
      </c>
      <c r="I6409" s="2">
        <f t="shared" si="201"/>
        <v>15.435135000000001</v>
      </c>
      <c r="J6409" t="s">
        <v>9405</v>
      </c>
      <c r="K6409">
        <v>1</v>
      </c>
      <c r="L6409">
        <v>1.5</v>
      </c>
      <c r="M6409">
        <v>2</v>
      </c>
      <c r="N6409">
        <v>2</v>
      </c>
      <c r="O6409">
        <v>1.9</v>
      </c>
      <c r="P6409">
        <v>1.9</v>
      </c>
      <c r="Q6409">
        <v>2</v>
      </c>
      <c r="R6409">
        <v>0.6</v>
      </c>
      <c r="S6409">
        <v>1.9</v>
      </c>
      <c r="T6409">
        <v>2</v>
      </c>
      <c r="U6409">
        <v>2</v>
      </c>
    </row>
    <row r="6410" spans="1:21">
      <c r="A6410" t="s">
        <v>6424</v>
      </c>
      <c r="B6410">
        <v>3080000000</v>
      </c>
      <c r="C6410">
        <v>2020000000</v>
      </c>
      <c r="D6410" t="s">
        <v>14</v>
      </c>
      <c r="E6410">
        <v>782.68740000000003</v>
      </c>
      <c r="F6410">
        <v>570.84717000000001</v>
      </c>
      <c r="G6410" t="s">
        <v>15</v>
      </c>
      <c r="H6410" s="2">
        <f t="shared" si="200"/>
        <v>18.332664000000001</v>
      </c>
      <c r="I6410" s="2">
        <f t="shared" si="201"/>
        <v>15.793875</v>
      </c>
      <c r="J6410" t="s">
        <v>9405</v>
      </c>
      <c r="K6410">
        <v>2</v>
      </c>
      <c r="L6410">
        <v>1.8</v>
      </c>
      <c r="M6410">
        <v>2</v>
      </c>
      <c r="N6410">
        <v>1.9</v>
      </c>
      <c r="O6410">
        <v>1.9</v>
      </c>
      <c r="P6410">
        <v>1.8</v>
      </c>
      <c r="Q6410">
        <v>1.9</v>
      </c>
      <c r="R6410">
        <v>0.6</v>
      </c>
      <c r="S6410">
        <v>1.1000000000000001</v>
      </c>
      <c r="T6410">
        <v>2</v>
      </c>
      <c r="U6410">
        <v>1.9</v>
      </c>
    </row>
    <row r="6411" spans="1:21">
      <c r="A6411" t="s">
        <v>6425</v>
      </c>
      <c r="B6411">
        <v>3380000000</v>
      </c>
      <c r="C6411">
        <v>2190000000</v>
      </c>
      <c r="D6411" t="s">
        <v>14</v>
      </c>
      <c r="E6411">
        <v>780.63890000000004</v>
      </c>
      <c r="F6411">
        <v>568.83092999999997</v>
      </c>
      <c r="G6411" t="s">
        <v>15</v>
      </c>
      <c r="H6411" s="2">
        <f t="shared" si="200"/>
        <v>18.01408</v>
      </c>
      <c r="I6411" s="2">
        <f t="shared" si="201"/>
        <v>14.748096</v>
      </c>
      <c r="J6411" t="s">
        <v>9405</v>
      </c>
      <c r="K6411">
        <v>2</v>
      </c>
      <c r="L6411">
        <v>1.4</v>
      </c>
      <c r="M6411">
        <v>2</v>
      </c>
      <c r="N6411">
        <v>2</v>
      </c>
      <c r="O6411">
        <v>2</v>
      </c>
      <c r="P6411">
        <v>1.6</v>
      </c>
      <c r="Q6411">
        <v>2</v>
      </c>
      <c r="R6411">
        <v>0.8</v>
      </c>
      <c r="S6411">
        <v>2</v>
      </c>
      <c r="T6411">
        <v>2</v>
      </c>
      <c r="U6411">
        <v>2</v>
      </c>
    </row>
    <row r="6412" spans="1:21">
      <c r="A6412" t="s">
        <v>6426</v>
      </c>
      <c r="B6412">
        <v>2990000000</v>
      </c>
      <c r="C6412">
        <v>1940000000</v>
      </c>
      <c r="D6412" t="s">
        <v>14</v>
      </c>
      <c r="E6412">
        <v>782.76009999999997</v>
      </c>
      <c r="F6412">
        <v>571.27850000000001</v>
      </c>
      <c r="G6412" t="s">
        <v>15</v>
      </c>
      <c r="H6412" s="2">
        <f t="shared" si="200"/>
        <v>18.545233</v>
      </c>
      <c r="I6412" s="2">
        <f t="shared" si="201"/>
        <v>16.055883000000001</v>
      </c>
      <c r="J6412" t="s">
        <v>9405</v>
      </c>
      <c r="K6412">
        <v>2</v>
      </c>
      <c r="L6412">
        <v>1.5</v>
      </c>
      <c r="M6412">
        <v>1.9</v>
      </c>
      <c r="N6412">
        <v>2</v>
      </c>
      <c r="O6412">
        <v>2</v>
      </c>
      <c r="P6412">
        <v>1.1000000000000001</v>
      </c>
      <c r="Q6412">
        <v>1.9</v>
      </c>
      <c r="R6412">
        <v>0.7</v>
      </c>
      <c r="S6412">
        <v>2</v>
      </c>
      <c r="T6412">
        <v>2</v>
      </c>
      <c r="U6412">
        <v>1.8</v>
      </c>
    </row>
    <row r="6413" spans="1:21">
      <c r="A6413" t="s">
        <v>6427</v>
      </c>
      <c r="B6413">
        <v>3370000000</v>
      </c>
      <c r="C6413">
        <v>2180000000</v>
      </c>
      <c r="D6413" t="s">
        <v>14</v>
      </c>
      <c r="E6413">
        <v>780.73299999999995</v>
      </c>
      <c r="F6413">
        <v>568.88915999999995</v>
      </c>
      <c r="G6413" t="s">
        <v>15</v>
      </c>
      <c r="H6413" s="2">
        <f t="shared" si="200"/>
        <v>18.045351</v>
      </c>
      <c r="I6413" s="2">
        <f t="shared" si="201"/>
        <v>14.790696000000001</v>
      </c>
      <c r="J6413" t="s">
        <v>9405</v>
      </c>
      <c r="K6413">
        <v>1.9</v>
      </c>
      <c r="L6413">
        <v>1.5</v>
      </c>
      <c r="M6413">
        <v>2</v>
      </c>
      <c r="N6413">
        <v>2</v>
      </c>
      <c r="O6413">
        <v>2</v>
      </c>
      <c r="P6413">
        <v>1.5</v>
      </c>
      <c r="Q6413">
        <v>2</v>
      </c>
      <c r="R6413">
        <v>0.8</v>
      </c>
      <c r="S6413">
        <v>1.9</v>
      </c>
      <c r="T6413">
        <v>1.6</v>
      </c>
      <c r="U6413">
        <v>2</v>
      </c>
    </row>
    <row r="6414" spans="1:21">
      <c r="A6414" t="s">
        <v>6428</v>
      </c>
      <c r="B6414">
        <v>3230000000</v>
      </c>
      <c r="C6414">
        <v>2040000000</v>
      </c>
      <c r="D6414" t="s">
        <v>14</v>
      </c>
      <c r="E6414">
        <v>781.83299999999997</v>
      </c>
      <c r="F6414">
        <v>569.69960000000003</v>
      </c>
      <c r="G6414" t="s">
        <v>15</v>
      </c>
      <c r="H6414" s="2">
        <f t="shared" si="200"/>
        <v>18.302558999999999</v>
      </c>
      <c r="I6414" s="2">
        <f t="shared" si="201"/>
        <v>15.239383999999999</v>
      </c>
      <c r="J6414" t="s">
        <v>9405</v>
      </c>
      <c r="K6414">
        <v>2</v>
      </c>
      <c r="L6414">
        <v>1.5</v>
      </c>
      <c r="M6414">
        <v>1</v>
      </c>
      <c r="N6414">
        <v>2</v>
      </c>
      <c r="O6414">
        <v>2</v>
      </c>
      <c r="P6414">
        <v>1</v>
      </c>
      <c r="Q6414">
        <v>0.9</v>
      </c>
      <c r="R6414">
        <v>0.8</v>
      </c>
      <c r="S6414">
        <v>1.9</v>
      </c>
      <c r="T6414">
        <v>1.9</v>
      </c>
      <c r="U6414">
        <v>2</v>
      </c>
    </row>
    <row r="6415" spans="1:21">
      <c r="A6415" t="s">
        <v>6429</v>
      </c>
      <c r="B6415">
        <v>3100000000</v>
      </c>
      <c r="C6415">
        <v>2050000000</v>
      </c>
      <c r="D6415" t="s">
        <v>14</v>
      </c>
      <c r="E6415">
        <v>782.54669999999999</v>
      </c>
      <c r="F6415">
        <v>570.78174000000001</v>
      </c>
      <c r="G6415" t="s">
        <v>15</v>
      </c>
      <c r="H6415" s="2">
        <f t="shared" si="200"/>
        <v>18.249597999999999</v>
      </c>
      <c r="I6415" s="2">
        <f t="shared" si="201"/>
        <v>15.717798999999999</v>
      </c>
      <c r="J6415" t="s">
        <v>9405</v>
      </c>
      <c r="K6415">
        <v>2</v>
      </c>
      <c r="L6415">
        <v>1.9</v>
      </c>
      <c r="M6415">
        <v>1.9</v>
      </c>
      <c r="N6415">
        <v>2</v>
      </c>
      <c r="O6415">
        <v>1.9</v>
      </c>
      <c r="P6415">
        <v>1.9</v>
      </c>
      <c r="Q6415">
        <v>1.9</v>
      </c>
      <c r="R6415">
        <v>0.6</v>
      </c>
      <c r="S6415">
        <v>1.9</v>
      </c>
      <c r="T6415">
        <v>2</v>
      </c>
      <c r="U6415">
        <v>1.9</v>
      </c>
    </row>
    <row r="6416" spans="1:21">
      <c r="A6416" t="s">
        <v>6430</v>
      </c>
      <c r="B6416">
        <v>3100000000</v>
      </c>
      <c r="C6416">
        <v>2050000000</v>
      </c>
      <c r="D6416" t="s">
        <v>14</v>
      </c>
      <c r="E6416">
        <v>782.58659999999998</v>
      </c>
      <c r="F6416">
        <v>570.73739999999998</v>
      </c>
      <c r="G6416" t="s">
        <v>15</v>
      </c>
      <c r="H6416" s="2">
        <f t="shared" si="200"/>
        <v>18.260168</v>
      </c>
      <c r="I6416" s="2">
        <f t="shared" si="201"/>
        <v>15.699662999999999</v>
      </c>
      <c r="J6416" t="s">
        <v>9405</v>
      </c>
      <c r="K6416">
        <v>1.9</v>
      </c>
      <c r="L6416">
        <v>1.9</v>
      </c>
      <c r="M6416">
        <v>1.9</v>
      </c>
      <c r="N6416">
        <v>2</v>
      </c>
      <c r="O6416">
        <v>2</v>
      </c>
      <c r="P6416">
        <v>1.9</v>
      </c>
      <c r="Q6416">
        <v>2</v>
      </c>
      <c r="R6416">
        <v>0.6</v>
      </c>
      <c r="S6416">
        <v>1.4</v>
      </c>
      <c r="T6416">
        <v>2</v>
      </c>
      <c r="U6416">
        <v>1.9</v>
      </c>
    </row>
    <row r="6417" spans="1:21">
      <c r="A6417" t="s">
        <v>6431</v>
      </c>
      <c r="B6417">
        <v>3360000000</v>
      </c>
      <c r="C6417">
        <v>2130000000</v>
      </c>
      <c r="D6417" t="s">
        <v>14</v>
      </c>
      <c r="E6417">
        <v>781.81389999999999</v>
      </c>
      <c r="F6417">
        <v>569.12530000000004</v>
      </c>
      <c r="G6417" t="s">
        <v>15</v>
      </c>
      <c r="H6417" s="2">
        <f t="shared" si="200"/>
        <v>18.120336999999999</v>
      </c>
      <c r="I6417" s="2">
        <f t="shared" si="201"/>
        <v>14.816597</v>
      </c>
      <c r="J6417" t="s">
        <v>9405</v>
      </c>
      <c r="K6417">
        <v>1.2</v>
      </c>
      <c r="L6417">
        <v>1.5</v>
      </c>
      <c r="M6417">
        <v>1.9</v>
      </c>
      <c r="N6417">
        <v>2</v>
      </c>
      <c r="O6417">
        <v>2</v>
      </c>
      <c r="P6417">
        <v>1</v>
      </c>
      <c r="Q6417">
        <v>2</v>
      </c>
      <c r="R6417">
        <v>1</v>
      </c>
      <c r="S6417">
        <v>2</v>
      </c>
      <c r="T6417">
        <v>1.9</v>
      </c>
      <c r="U6417">
        <v>1.8</v>
      </c>
    </row>
    <row r="6418" spans="1:21">
      <c r="A6418" t="s">
        <v>6432</v>
      </c>
      <c r="B6418">
        <v>3170000000</v>
      </c>
      <c r="C6418">
        <v>2030000000</v>
      </c>
      <c r="D6418" t="s">
        <v>14</v>
      </c>
      <c r="E6418">
        <v>782.33605999999997</v>
      </c>
      <c r="F6418">
        <v>570.19910000000004</v>
      </c>
      <c r="G6418" t="s">
        <v>15</v>
      </c>
      <c r="H6418" s="2">
        <f t="shared" si="200"/>
        <v>18.382408000000002</v>
      </c>
      <c r="I6418" s="2">
        <f t="shared" si="201"/>
        <v>15.457177</v>
      </c>
      <c r="J6418" t="s">
        <v>9405</v>
      </c>
      <c r="K6418">
        <v>1.9</v>
      </c>
      <c r="L6418">
        <v>0.5</v>
      </c>
      <c r="M6418">
        <v>1.9</v>
      </c>
      <c r="N6418">
        <v>2</v>
      </c>
      <c r="O6418">
        <v>2</v>
      </c>
      <c r="P6418">
        <v>1.9</v>
      </c>
      <c r="Q6418">
        <v>1.9</v>
      </c>
      <c r="R6418">
        <v>0.7</v>
      </c>
      <c r="S6418">
        <v>2</v>
      </c>
      <c r="T6418">
        <v>2</v>
      </c>
      <c r="U6418">
        <v>1.9</v>
      </c>
    </row>
    <row r="6419" spans="1:21">
      <c r="A6419" t="s">
        <v>6433</v>
      </c>
      <c r="B6419">
        <v>3150000000</v>
      </c>
      <c r="C6419">
        <v>2100000000</v>
      </c>
      <c r="D6419" t="s">
        <v>14</v>
      </c>
      <c r="E6419">
        <v>781.79534999999998</v>
      </c>
      <c r="F6419">
        <v>570.48724000000004</v>
      </c>
      <c r="G6419" t="s">
        <v>15</v>
      </c>
      <c r="H6419" s="2">
        <f t="shared" si="200"/>
        <v>18.237589</v>
      </c>
      <c r="I6419" s="2">
        <f t="shared" si="201"/>
        <v>15.508922999999999</v>
      </c>
      <c r="J6419" t="s">
        <v>9405</v>
      </c>
      <c r="K6419">
        <v>2</v>
      </c>
      <c r="L6419">
        <v>1.5</v>
      </c>
      <c r="M6419">
        <v>1.9</v>
      </c>
      <c r="N6419">
        <v>1.9</v>
      </c>
      <c r="O6419">
        <v>2</v>
      </c>
      <c r="P6419">
        <v>1.9</v>
      </c>
      <c r="Q6419">
        <v>1</v>
      </c>
      <c r="R6419">
        <v>0.7</v>
      </c>
      <c r="S6419">
        <v>2</v>
      </c>
      <c r="T6419">
        <v>2</v>
      </c>
      <c r="U6419">
        <v>1.9</v>
      </c>
    </row>
    <row r="6420" spans="1:21">
      <c r="A6420" t="s">
        <v>6434</v>
      </c>
      <c r="B6420">
        <v>3070000000</v>
      </c>
      <c r="C6420">
        <v>2010000000</v>
      </c>
      <c r="D6420" t="s">
        <v>14</v>
      </c>
      <c r="E6420">
        <v>782.76134999999999</v>
      </c>
      <c r="F6420">
        <v>570.80370000000005</v>
      </c>
      <c r="G6420" t="s">
        <v>15</v>
      </c>
      <c r="H6420" s="2">
        <f t="shared" si="200"/>
        <v>18.335497</v>
      </c>
      <c r="I6420" s="2">
        <f t="shared" si="201"/>
        <v>15.824928999999999</v>
      </c>
      <c r="J6420" t="s">
        <v>9405</v>
      </c>
      <c r="K6420">
        <v>1.9</v>
      </c>
      <c r="L6420">
        <v>1.9</v>
      </c>
      <c r="M6420">
        <v>1.9</v>
      </c>
      <c r="N6420">
        <v>2</v>
      </c>
      <c r="O6420">
        <v>1.9</v>
      </c>
      <c r="P6420">
        <v>1.9</v>
      </c>
      <c r="Q6420">
        <v>1.9</v>
      </c>
      <c r="R6420">
        <v>0.5</v>
      </c>
      <c r="S6420">
        <v>1.1000000000000001</v>
      </c>
      <c r="T6420">
        <v>1.9</v>
      </c>
      <c r="U6420">
        <v>2</v>
      </c>
    </row>
    <row r="6421" spans="1:21">
      <c r="A6421" t="s">
        <v>6435</v>
      </c>
      <c r="B6421">
        <v>3130000000</v>
      </c>
      <c r="C6421">
        <v>2090000000</v>
      </c>
      <c r="D6421" t="s">
        <v>14</v>
      </c>
      <c r="E6421">
        <v>781.97249999999997</v>
      </c>
      <c r="F6421">
        <v>570.7373</v>
      </c>
      <c r="G6421" t="s">
        <v>15</v>
      </c>
      <c r="H6421" s="2">
        <f t="shared" si="200"/>
        <v>18.250478999999999</v>
      </c>
      <c r="I6421" s="2">
        <f t="shared" si="201"/>
        <v>15.599126</v>
      </c>
      <c r="J6421" t="s">
        <v>9405</v>
      </c>
      <c r="K6421">
        <v>2</v>
      </c>
      <c r="L6421">
        <v>1.5</v>
      </c>
      <c r="M6421">
        <v>1.5</v>
      </c>
      <c r="N6421">
        <v>2</v>
      </c>
      <c r="O6421">
        <v>1.9</v>
      </c>
      <c r="P6421">
        <v>2</v>
      </c>
      <c r="Q6421">
        <v>2</v>
      </c>
      <c r="R6421">
        <v>0.7</v>
      </c>
      <c r="S6421">
        <v>2</v>
      </c>
      <c r="T6421">
        <v>2</v>
      </c>
      <c r="U6421">
        <v>1.8</v>
      </c>
    </row>
    <row r="6422" spans="1:21">
      <c r="A6422" t="s">
        <v>6436</v>
      </c>
      <c r="B6422">
        <v>4700000000</v>
      </c>
      <c r="C6422">
        <v>2990000000</v>
      </c>
      <c r="D6422" t="s">
        <v>14</v>
      </c>
      <c r="E6422">
        <v>774.40409999999997</v>
      </c>
      <c r="F6422">
        <v>561.77359999999999</v>
      </c>
      <c r="G6422" t="s">
        <v>15</v>
      </c>
      <c r="H6422" s="2">
        <f t="shared" si="200"/>
        <v>15.554809000000001</v>
      </c>
      <c r="I6422" s="2">
        <f t="shared" si="201"/>
        <v>10.208047000000001</v>
      </c>
      <c r="J6422" t="s">
        <v>9405</v>
      </c>
      <c r="K6422">
        <v>2</v>
      </c>
      <c r="L6422">
        <v>1.9</v>
      </c>
      <c r="M6422">
        <v>1.9</v>
      </c>
      <c r="N6422">
        <v>2</v>
      </c>
      <c r="O6422">
        <v>2</v>
      </c>
      <c r="P6422">
        <v>1.9</v>
      </c>
      <c r="Q6422">
        <v>2</v>
      </c>
      <c r="R6422">
        <v>1.8</v>
      </c>
      <c r="S6422">
        <v>2</v>
      </c>
      <c r="T6422">
        <v>2</v>
      </c>
      <c r="U6422">
        <v>2</v>
      </c>
    </row>
    <row r="6423" spans="1:21">
      <c r="A6423" t="s">
        <v>6437</v>
      </c>
      <c r="B6423">
        <v>2820000000</v>
      </c>
      <c r="C6423">
        <v>1910000000</v>
      </c>
      <c r="D6423" t="s">
        <v>14</v>
      </c>
      <c r="E6423">
        <v>784.10400000000004</v>
      </c>
      <c r="F6423">
        <v>572.86614999999995</v>
      </c>
      <c r="G6423" t="s">
        <v>15</v>
      </c>
      <c r="H6423" s="2">
        <f t="shared" si="200"/>
        <v>18.571404999999999</v>
      </c>
      <c r="I6423" s="2">
        <f t="shared" si="201"/>
        <v>16.690073000000002</v>
      </c>
      <c r="J6423" t="s">
        <v>9405</v>
      </c>
      <c r="K6423">
        <v>1.9</v>
      </c>
      <c r="L6423">
        <v>1.9</v>
      </c>
      <c r="M6423">
        <v>1.9</v>
      </c>
      <c r="N6423">
        <v>1.9</v>
      </c>
      <c r="O6423">
        <v>1.9</v>
      </c>
      <c r="P6423">
        <v>1.9</v>
      </c>
      <c r="Q6423">
        <v>2</v>
      </c>
      <c r="R6423">
        <v>0.6</v>
      </c>
      <c r="S6423">
        <v>1.9</v>
      </c>
      <c r="T6423">
        <v>1.9</v>
      </c>
      <c r="U6423">
        <v>1.6</v>
      </c>
    </row>
    <row r="6424" spans="1:21">
      <c r="A6424" t="s">
        <v>6438</v>
      </c>
      <c r="B6424">
        <v>3100000000</v>
      </c>
      <c r="C6424">
        <v>2050000000</v>
      </c>
      <c r="D6424" t="s">
        <v>14</v>
      </c>
      <c r="E6424">
        <v>782.54100000000005</v>
      </c>
      <c r="F6424">
        <v>570.76369999999997</v>
      </c>
      <c r="G6424" t="s">
        <v>15</v>
      </c>
      <c r="H6424" s="2">
        <f t="shared" si="200"/>
        <v>18.269314000000001</v>
      </c>
      <c r="I6424" s="2">
        <f t="shared" si="201"/>
        <v>15.719794</v>
      </c>
      <c r="J6424" t="s">
        <v>9405</v>
      </c>
      <c r="K6424">
        <v>1.9</v>
      </c>
      <c r="L6424">
        <v>1.9</v>
      </c>
      <c r="M6424">
        <v>2</v>
      </c>
      <c r="N6424">
        <v>2</v>
      </c>
      <c r="O6424">
        <v>2</v>
      </c>
      <c r="P6424">
        <v>1.9</v>
      </c>
      <c r="Q6424">
        <v>2</v>
      </c>
      <c r="R6424">
        <v>0.6</v>
      </c>
      <c r="S6424">
        <v>2</v>
      </c>
      <c r="T6424">
        <v>1</v>
      </c>
      <c r="U6424">
        <v>1.9</v>
      </c>
    </row>
    <row r="6425" spans="1:21">
      <c r="A6425" t="s">
        <v>6439</v>
      </c>
      <c r="B6425">
        <v>3380000000</v>
      </c>
      <c r="C6425">
        <v>2180000000</v>
      </c>
      <c r="D6425" t="s">
        <v>14</v>
      </c>
      <c r="E6425">
        <v>780.66156000000001</v>
      </c>
      <c r="F6425">
        <v>568.86879999999996</v>
      </c>
      <c r="G6425" t="s">
        <v>15</v>
      </c>
      <c r="H6425" s="2">
        <f t="shared" si="200"/>
        <v>18.037272999999999</v>
      </c>
      <c r="I6425" s="2">
        <f t="shared" si="201"/>
        <v>14.751021</v>
      </c>
      <c r="J6425" t="s">
        <v>9405</v>
      </c>
      <c r="K6425">
        <v>2</v>
      </c>
      <c r="L6425">
        <v>1.5</v>
      </c>
      <c r="M6425">
        <v>1.9</v>
      </c>
      <c r="N6425">
        <v>2</v>
      </c>
      <c r="O6425">
        <v>2</v>
      </c>
      <c r="P6425">
        <v>1.6</v>
      </c>
      <c r="Q6425">
        <v>1.9</v>
      </c>
      <c r="R6425">
        <v>0.8</v>
      </c>
      <c r="S6425">
        <v>0.8</v>
      </c>
      <c r="T6425">
        <v>2</v>
      </c>
      <c r="U6425">
        <v>2</v>
      </c>
    </row>
    <row r="6426" spans="1:21">
      <c r="A6426" t="s">
        <v>6440</v>
      </c>
      <c r="B6426">
        <v>3360000000</v>
      </c>
      <c r="C6426">
        <v>2160000000</v>
      </c>
      <c r="D6426" t="s">
        <v>14</v>
      </c>
      <c r="E6426">
        <v>780.85360000000003</v>
      </c>
      <c r="F6426">
        <v>568.96624999999995</v>
      </c>
      <c r="G6426" t="s">
        <v>15</v>
      </c>
      <c r="H6426" s="2">
        <f t="shared" si="200"/>
        <v>18.078043000000001</v>
      </c>
      <c r="I6426" s="2">
        <f t="shared" si="201"/>
        <v>14.82681</v>
      </c>
      <c r="J6426" t="s">
        <v>9405</v>
      </c>
      <c r="K6426">
        <v>1.9</v>
      </c>
      <c r="L6426">
        <v>1.5</v>
      </c>
      <c r="M6426">
        <v>1.9</v>
      </c>
      <c r="N6426">
        <v>2</v>
      </c>
      <c r="O6426">
        <v>2</v>
      </c>
      <c r="P6426">
        <v>1.5</v>
      </c>
      <c r="Q6426">
        <v>1.9</v>
      </c>
      <c r="R6426">
        <v>0.8</v>
      </c>
      <c r="S6426">
        <v>1.9</v>
      </c>
      <c r="T6426">
        <v>0.8</v>
      </c>
      <c r="U6426">
        <v>2</v>
      </c>
    </row>
    <row r="6427" spans="1:21">
      <c r="A6427" t="s">
        <v>6441</v>
      </c>
      <c r="B6427">
        <v>3260000000</v>
      </c>
      <c r="C6427">
        <v>2160000000</v>
      </c>
      <c r="D6427" t="s">
        <v>14</v>
      </c>
      <c r="E6427">
        <v>781.26430000000005</v>
      </c>
      <c r="F6427">
        <v>569.75836000000004</v>
      </c>
      <c r="G6427" t="s">
        <v>15</v>
      </c>
      <c r="H6427" s="2">
        <f t="shared" si="200"/>
        <v>18.077942</v>
      </c>
      <c r="I6427" s="2">
        <f t="shared" si="201"/>
        <v>15.178694</v>
      </c>
      <c r="J6427" t="s">
        <v>9405</v>
      </c>
      <c r="K6427">
        <v>1.9</v>
      </c>
      <c r="L6427">
        <v>1.5</v>
      </c>
      <c r="M6427">
        <v>2</v>
      </c>
      <c r="N6427">
        <v>2</v>
      </c>
      <c r="O6427">
        <v>2</v>
      </c>
      <c r="P6427">
        <v>2</v>
      </c>
      <c r="Q6427">
        <v>0.9</v>
      </c>
      <c r="R6427">
        <v>0.7</v>
      </c>
      <c r="S6427">
        <v>1.8</v>
      </c>
      <c r="T6427">
        <v>1.9</v>
      </c>
      <c r="U6427">
        <v>2</v>
      </c>
    </row>
    <row r="6428" spans="1:21">
      <c r="A6428" t="s">
        <v>6442</v>
      </c>
      <c r="B6428">
        <v>3220000000</v>
      </c>
      <c r="C6428">
        <v>2140000000</v>
      </c>
      <c r="D6428" t="s">
        <v>14</v>
      </c>
      <c r="E6428">
        <v>781.42049999999995</v>
      </c>
      <c r="F6428">
        <v>570.00229999999999</v>
      </c>
      <c r="G6428" t="s">
        <v>15</v>
      </c>
      <c r="H6428" s="2">
        <f t="shared" si="200"/>
        <v>18.155526999999999</v>
      </c>
      <c r="I6428" s="2">
        <f t="shared" si="201"/>
        <v>15.301515</v>
      </c>
      <c r="J6428" t="s">
        <v>9405</v>
      </c>
      <c r="K6428">
        <v>1.9</v>
      </c>
      <c r="L6428">
        <v>1.5</v>
      </c>
      <c r="M6428">
        <v>2</v>
      </c>
      <c r="N6428">
        <v>2</v>
      </c>
      <c r="O6428">
        <v>1</v>
      </c>
      <c r="P6428">
        <v>2</v>
      </c>
      <c r="Q6428">
        <v>1.9</v>
      </c>
      <c r="R6428">
        <v>0.7</v>
      </c>
      <c r="S6428">
        <v>1.9</v>
      </c>
      <c r="T6428">
        <v>1.9</v>
      </c>
      <c r="U6428">
        <v>1.9</v>
      </c>
    </row>
    <row r="6429" spans="1:21">
      <c r="A6429" t="s">
        <v>6443</v>
      </c>
      <c r="B6429">
        <v>3190000000</v>
      </c>
      <c r="C6429">
        <v>2110000000</v>
      </c>
      <c r="D6429" t="s">
        <v>14</v>
      </c>
      <c r="E6429">
        <v>781.54409999999996</v>
      </c>
      <c r="F6429">
        <v>570.08240000000001</v>
      </c>
      <c r="G6429" t="s">
        <v>15</v>
      </c>
      <c r="H6429" s="2">
        <f t="shared" si="200"/>
        <v>18.208065000000001</v>
      </c>
      <c r="I6429" s="2">
        <f t="shared" si="201"/>
        <v>15.425445</v>
      </c>
      <c r="J6429" t="s">
        <v>9405</v>
      </c>
      <c r="K6429">
        <v>2</v>
      </c>
      <c r="L6429">
        <v>1.5</v>
      </c>
      <c r="M6429">
        <v>1.9</v>
      </c>
      <c r="N6429">
        <v>2</v>
      </c>
      <c r="O6429">
        <v>2</v>
      </c>
      <c r="P6429">
        <v>2</v>
      </c>
      <c r="Q6429">
        <v>1.8</v>
      </c>
      <c r="R6429">
        <v>0.6</v>
      </c>
      <c r="S6429">
        <v>1.9</v>
      </c>
      <c r="T6429">
        <v>1.9</v>
      </c>
      <c r="U6429">
        <v>2</v>
      </c>
    </row>
    <row r="6430" spans="1:21">
      <c r="A6430" t="s">
        <v>6444</v>
      </c>
      <c r="B6430">
        <v>3160000000</v>
      </c>
      <c r="C6430">
        <v>2110000000</v>
      </c>
      <c r="D6430" t="s">
        <v>14</v>
      </c>
      <c r="E6430">
        <v>782.28340000000003</v>
      </c>
      <c r="F6430">
        <v>570.73860000000002</v>
      </c>
      <c r="G6430" t="s">
        <v>15</v>
      </c>
      <c r="H6430" s="2">
        <f t="shared" si="200"/>
        <v>18.132648</v>
      </c>
      <c r="I6430" s="2">
        <f t="shared" si="201"/>
        <v>15.523180999999999</v>
      </c>
      <c r="J6430" t="s">
        <v>9405</v>
      </c>
      <c r="K6430">
        <v>2</v>
      </c>
      <c r="L6430">
        <v>1.9</v>
      </c>
      <c r="M6430">
        <v>2</v>
      </c>
      <c r="N6430">
        <v>1.9</v>
      </c>
      <c r="O6430">
        <v>2</v>
      </c>
      <c r="P6430">
        <v>1.9</v>
      </c>
      <c r="Q6430">
        <v>1.9</v>
      </c>
      <c r="R6430">
        <v>0.8</v>
      </c>
      <c r="S6430">
        <v>2</v>
      </c>
      <c r="T6430">
        <v>2</v>
      </c>
      <c r="U6430">
        <v>1.7</v>
      </c>
    </row>
    <row r="6431" spans="1:21">
      <c r="A6431" t="s">
        <v>6445</v>
      </c>
      <c r="B6431">
        <v>3280000000</v>
      </c>
      <c r="C6431">
        <v>2150000000</v>
      </c>
      <c r="D6431" t="s">
        <v>14</v>
      </c>
      <c r="E6431">
        <v>781.11509999999998</v>
      </c>
      <c r="F6431">
        <v>569.44024999999999</v>
      </c>
      <c r="G6431" t="s">
        <v>15</v>
      </c>
      <c r="H6431" s="2">
        <f t="shared" si="200"/>
        <v>18.129282</v>
      </c>
      <c r="I6431" s="2">
        <f t="shared" si="201"/>
        <v>15.094601000000001</v>
      </c>
      <c r="J6431" t="s">
        <v>9405</v>
      </c>
      <c r="K6431">
        <v>1.9</v>
      </c>
      <c r="L6431">
        <v>1.5</v>
      </c>
      <c r="M6431">
        <v>2</v>
      </c>
      <c r="N6431">
        <v>1.9</v>
      </c>
      <c r="O6431">
        <v>1.9</v>
      </c>
      <c r="P6431">
        <v>1.8</v>
      </c>
      <c r="Q6431">
        <v>1.9</v>
      </c>
      <c r="R6431">
        <v>0.7</v>
      </c>
      <c r="S6431">
        <v>1.1000000000000001</v>
      </c>
      <c r="T6431">
        <v>2</v>
      </c>
      <c r="U6431">
        <v>2</v>
      </c>
    </row>
    <row r="6432" spans="1:21">
      <c r="A6432" t="s">
        <v>6446</v>
      </c>
      <c r="B6432">
        <v>3240000000</v>
      </c>
      <c r="C6432">
        <v>2140000000</v>
      </c>
      <c r="D6432" t="s">
        <v>14</v>
      </c>
      <c r="E6432">
        <v>781.10979999999995</v>
      </c>
      <c r="F6432">
        <v>569.4597</v>
      </c>
      <c r="G6432" t="s">
        <v>15</v>
      </c>
      <c r="H6432" s="2">
        <f t="shared" si="200"/>
        <v>18.136934</v>
      </c>
      <c r="I6432" s="2">
        <f t="shared" si="201"/>
        <v>15.362837000000001</v>
      </c>
      <c r="J6432" t="s">
        <v>9405</v>
      </c>
      <c r="K6432">
        <v>1.9</v>
      </c>
      <c r="L6432">
        <v>1.5</v>
      </c>
      <c r="M6432">
        <v>2</v>
      </c>
      <c r="N6432">
        <v>0.5</v>
      </c>
      <c r="O6432">
        <v>1.9</v>
      </c>
      <c r="P6432">
        <v>1.8</v>
      </c>
      <c r="Q6432">
        <v>1.9</v>
      </c>
      <c r="R6432">
        <v>0.7</v>
      </c>
      <c r="S6432">
        <v>1.9</v>
      </c>
      <c r="T6432">
        <v>1.9</v>
      </c>
      <c r="U6432">
        <v>2</v>
      </c>
    </row>
    <row r="6433" spans="1:21">
      <c r="A6433" t="s">
        <v>6447</v>
      </c>
      <c r="B6433">
        <v>3230000000</v>
      </c>
      <c r="C6433">
        <v>2130000000</v>
      </c>
      <c r="D6433" t="s">
        <v>14</v>
      </c>
      <c r="E6433">
        <v>781.41076999999996</v>
      </c>
      <c r="F6433">
        <v>569.82806000000005</v>
      </c>
      <c r="G6433" t="s">
        <v>15</v>
      </c>
      <c r="H6433" s="2">
        <f t="shared" si="200"/>
        <v>18.166865999999999</v>
      </c>
      <c r="I6433" s="2">
        <f t="shared" si="201"/>
        <v>15.273745</v>
      </c>
      <c r="J6433" t="s">
        <v>9405</v>
      </c>
      <c r="K6433">
        <v>1.9</v>
      </c>
      <c r="L6433">
        <v>1.5</v>
      </c>
      <c r="M6433">
        <v>2</v>
      </c>
      <c r="N6433">
        <v>1.9</v>
      </c>
      <c r="O6433">
        <v>1.9</v>
      </c>
      <c r="P6433">
        <v>1.8</v>
      </c>
      <c r="Q6433">
        <v>1</v>
      </c>
      <c r="R6433">
        <v>0.7</v>
      </c>
      <c r="S6433">
        <v>2</v>
      </c>
      <c r="T6433">
        <v>2</v>
      </c>
      <c r="U6433">
        <v>2</v>
      </c>
    </row>
    <row r="6434" spans="1:21">
      <c r="A6434" t="s">
        <v>6448</v>
      </c>
      <c r="B6434">
        <v>3100000000</v>
      </c>
      <c r="C6434">
        <v>2060000000</v>
      </c>
      <c r="D6434" t="s">
        <v>14</v>
      </c>
      <c r="E6434">
        <v>782.09357</v>
      </c>
      <c r="F6434">
        <v>570.74774000000002</v>
      </c>
      <c r="G6434" t="s">
        <v>15</v>
      </c>
      <c r="H6434" s="2">
        <f t="shared" si="200"/>
        <v>18.310369999999999</v>
      </c>
      <c r="I6434" s="2">
        <f t="shared" si="201"/>
        <v>15.723954000000001</v>
      </c>
      <c r="J6434" t="s">
        <v>9405</v>
      </c>
      <c r="K6434">
        <v>1.9</v>
      </c>
      <c r="L6434">
        <v>1.5</v>
      </c>
      <c r="M6434">
        <v>1.7</v>
      </c>
      <c r="N6434">
        <v>1.9</v>
      </c>
      <c r="O6434">
        <v>1.9</v>
      </c>
      <c r="P6434">
        <v>2</v>
      </c>
      <c r="Q6434">
        <v>2</v>
      </c>
      <c r="R6434">
        <v>0.6</v>
      </c>
      <c r="S6434">
        <v>2</v>
      </c>
      <c r="T6434">
        <v>1.9</v>
      </c>
      <c r="U6434">
        <v>1.9</v>
      </c>
    </row>
    <row r="6435" spans="1:21">
      <c r="A6435" t="s">
        <v>6449</v>
      </c>
      <c r="B6435">
        <v>3350000000</v>
      </c>
      <c r="C6435">
        <v>2160000000</v>
      </c>
      <c r="D6435" t="s">
        <v>14</v>
      </c>
      <c r="E6435">
        <v>780.78674000000001</v>
      </c>
      <c r="F6435">
        <v>568.98270000000002</v>
      </c>
      <c r="G6435" t="s">
        <v>15</v>
      </c>
      <c r="H6435" s="2">
        <f t="shared" si="200"/>
        <v>18.085263999999999</v>
      </c>
      <c r="I6435" s="2">
        <f t="shared" si="201"/>
        <v>14.869043</v>
      </c>
      <c r="J6435" t="s">
        <v>9405</v>
      </c>
      <c r="K6435">
        <v>2</v>
      </c>
      <c r="L6435">
        <v>1.5</v>
      </c>
      <c r="M6435">
        <v>2</v>
      </c>
      <c r="N6435">
        <v>1.9</v>
      </c>
      <c r="O6435">
        <v>0.5</v>
      </c>
      <c r="P6435">
        <v>1.4</v>
      </c>
      <c r="Q6435">
        <v>1.9</v>
      </c>
      <c r="R6435">
        <v>0.8</v>
      </c>
      <c r="S6435">
        <v>2</v>
      </c>
      <c r="T6435">
        <v>1.9</v>
      </c>
      <c r="U6435">
        <v>2</v>
      </c>
    </row>
    <row r="6436" spans="1:21">
      <c r="A6436" t="s">
        <v>6450</v>
      </c>
      <c r="B6436">
        <v>3130000000</v>
      </c>
      <c r="C6436">
        <v>2080000000</v>
      </c>
      <c r="D6436" t="s">
        <v>14</v>
      </c>
      <c r="E6436">
        <v>782.40430000000003</v>
      </c>
      <c r="F6436">
        <v>570.75653</v>
      </c>
      <c r="G6436" t="s">
        <v>15</v>
      </c>
      <c r="H6436" s="2">
        <f t="shared" si="200"/>
        <v>18.187650000000001</v>
      </c>
      <c r="I6436" s="2">
        <f t="shared" si="201"/>
        <v>15.610578</v>
      </c>
      <c r="J6436" t="s">
        <v>9405</v>
      </c>
      <c r="K6436">
        <v>2</v>
      </c>
      <c r="L6436">
        <v>1.9</v>
      </c>
      <c r="M6436">
        <v>2</v>
      </c>
      <c r="N6436">
        <v>2</v>
      </c>
      <c r="O6436">
        <v>1.9</v>
      </c>
      <c r="P6436">
        <v>1.9</v>
      </c>
      <c r="Q6436">
        <v>1.9</v>
      </c>
      <c r="R6436">
        <v>0.7</v>
      </c>
      <c r="S6436">
        <v>2</v>
      </c>
      <c r="T6436">
        <v>2</v>
      </c>
      <c r="U6436">
        <v>1.8</v>
      </c>
    </row>
    <row r="6437" spans="1:21">
      <c r="A6437" t="s">
        <v>6451</v>
      </c>
      <c r="B6437">
        <v>3210000000</v>
      </c>
      <c r="C6437">
        <v>2120000000</v>
      </c>
      <c r="D6437" t="s">
        <v>14</v>
      </c>
      <c r="E6437">
        <v>781.55119999999999</v>
      </c>
      <c r="F6437">
        <v>570.09343999999999</v>
      </c>
      <c r="G6437" t="s">
        <v>15</v>
      </c>
      <c r="H6437" s="2">
        <f t="shared" si="200"/>
        <v>18.185265000000001</v>
      </c>
      <c r="I6437" s="2">
        <f t="shared" si="201"/>
        <v>15.3299465</v>
      </c>
      <c r="J6437" t="s">
        <v>9405</v>
      </c>
      <c r="K6437">
        <v>1.9</v>
      </c>
      <c r="L6437">
        <v>1.5</v>
      </c>
      <c r="M6437">
        <v>1.9</v>
      </c>
      <c r="N6437">
        <v>2</v>
      </c>
      <c r="O6437">
        <v>2</v>
      </c>
      <c r="P6437">
        <v>1.9</v>
      </c>
      <c r="Q6437">
        <v>1.9</v>
      </c>
      <c r="R6437">
        <v>0.7</v>
      </c>
      <c r="S6437">
        <v>1.9</v>
      </c>
      <c r="T6437">
        <v>1.8</v>
      </c>
      <c r="U6437">
        <v>1.9</v>
      </c>
    </row>
    <row r="6438" spans="1:21">
      <c r="A6438" t="s">
        <v>6452</v>
      </c>
      <c r="B6438">
        <v>3290000000</v>
      </c>
      <c r="C6438">
        <v>2130000000</v>
      </c>
      <c r="D6438" t="s">
        <v>14</v>
      </c>
      <c r="E6438">
        <v>782.07309999999995</v>
      </c>
      <c r="F6438">
        <v>569.43910000000005</v>
      </c>
      <c r="G6438" t="s">
        <v>15</v>
      </c>
      <c r="H6438" s="2">
        <f t="shared" si="200"/>
        <v>18.14723</v>
      </c>
      <c r="I6438" s="2">
        <f t="shared" si="201"/>
        <v>15.075615000000001</v>
      </c>
      <c r="J6438" t="s">
        <v>9405</v>
      </c>
      <c r="K6438">
        <v>0.9</v>
      </c>
      <c r="L6438">
        <v>1.5</v>
      </c>
      <c r="M6438">
        <v>2</v>
      </c>
      <c r="N6438">
        <v>2</v>
      </c>
      <c r="O6438">
        <v>1.9</v>
      </c>
      <c r="P6438">
        <v>1.8</v>
      </c>
      <c r="Q6438">
        <v>1.9</v>
      </c>
      <c r="R6438">
        <v>0.7</v>
      </c>
      <c r="S6438">
        <v>1.9</v>
      </c>
      <c r="T6438">
        <v>2</v>
      </c>
      <c r="U6438">
        <v>2</v>
      </c>
    </row>
    <row r="6439" spans="1:21">
      <c r="A6439" t="s">
        <v>6453</v>
      </c>
      <c r="B6439">
        <v>3310000000</v>
      </c>
      <c r="C6439">
        <v>2160000000</v>
      </c>
      <c r="D6439" t="s">
        <v>14</v>
      </c>
      <c r="E6439">
        <v>781.4692</v>
      </c>
      <c r="F6439">
        <v>569.36789999999996</v>
      </c>
      <c r="G6439" t="s">
        <v>15</v>
      </c>
      <c r="H6439" s="2">
        <f t="shared" si="200"/>
        <v>18.026539</v>
      </c>
      <c r="I6439" s="2">
        <f t="shared" si="201"/>
        <v>15.030775</v>
      </c>
      <c r="J6439" t="s">
        <v>9405</v>
      </c>
      <c r="K6439">
        <v>2</v>
      </c>
      <c r="L6439">
        <v>1.8</v>
      </c>
      <c r="M6439">
        <v>2</v>
      </c>
      <c r="N6439">
        <v>1.9</v>
      </c>
      <c r="O6439">
        <v>2</v>
      </c>
      <c r="P6439">
        <v>1.9</v>
      </c>
      <c r="Q6439">
        <v>1.9</v>
      </c>
      <c r="R6439">
        <v>0.7</v>
      </c>
      <c r="S6439">
        <v>1.9</v>
      </c>
      <c r="T6439">
        <v>1.3</v>
      </c>
      <c r="U6439">
        <v>2</v>
      </c>
    </row>
    <row r="6440" spans="1:21">
      <c r="A6440" t="s">
        <v>6454</v>
      </c>
      <c r="B6440">
        <v>3170000000</v>
      </c>
      <c r="C6440">
        <v>2100000000</v>
      </c>
      <c r="D6440" t="s">
        <v>14</v>
      </c>
      <c r="E6440">
        <v>781.61040000000003</v>
      </c>
      <c r="F6440">
        <v>570.13469999999995</v>
      </c>
      <c r="G6440" t="s">
        <v>15</v>
      </c>
      <c r="H6440" s="2">
        <f t="shared" si="200"/>
        <v>18.223873000000001</v>
      </c>
      <c r="I6440" s="2">
        <f t="shared" si="201"/>
        <v>15.547338</v>
      </c>
      <c r="J6440" t="s">
        <v>9405</v>
      </c>
      <c r="K6440">
        <v>1.9</v>
      </c>
      <c r="L6440">
        <v>1.5</v>
      </c>
      <c r="M6440">
        <v>2</v>
      </c>
      <c r="N6440">
        <v>1.2</v>
      </c>
      <c r="O6440">
        <v>1.9</v>
      </c>
      <c r="P6440">
        <v>1.8</v>
      </c>
      <c r="Q6440">
        <v>1.9</v>
      </c>
      <c r="R6440">
        <v>0.7</v>
      </c>
      <c r="S6440">
        <v>2</v>
      </c>
      <c r="T6440">
        <v>2</v>
      </c>
      <c r="U6440">
        <v>1.9</v>
      </c>
    </row>
    <row r="6441" spans="1:21">
      <c r="A6441" t="s">
        <v>6455</v>
      </c>
      <c r="B6441">
        <v>3230000000</v>
      </c>
      <c r="C6441">
        <v>2110000000</v>
      </c>
      <c r="D6441" t="s">
        <v>14</v>
      </c>
      <c r="E6441">
        <v>781.89110000000005</v>
      </c>
      <c r="F6441">
        <v>569.95294000000001</v>
      </c>
      <c r="G6441" t="s">
        <v>15</v>
      </c>
      <c r="H6441" s="2">
        <f t="shared" si="200"/>
        <v>18.108953</v>
      </c>
      <c r="I6441" s="2">
        <f t="shared" si="201"/>
        <v>15.271998</v>
      </c>
      <c r="J6441" t="s">
        <v>9405</v>
      </c>
      <c r="K6441">
        <v>1.9</v>
      </c>
      <c r="L6441">
        <v>2</v>
      </c>
      <c r="M6441">
        <v>2</v>
      </c>
      <c r="N6441">
        <v>2</v>
      </c>
      <c r="O6441">
        <v>1.9</v>
      </c>
      <c r="P6441">
        <v>1.9</v>
      </c>
      <c r="Q6441">
        <v>2</v>
      </c>
      <c r="R6441">
        <v>0.7</v>
      </c>
      <c r="S6441">
        <v>2</v>
      </c>
      <c r="T6441">
        <v>1.9</v>
      </c>
      <c r="U6441">
        <v>1.9</v>
      </c>
    </row>
    <row r="6442" spans="1:21">
      <c r="A6442" t="s">
        <v>6456</v>
      </c>
      <c r="B6442">
        <v>3340000000</v>
      </c>
      <c r="C6442">
        <v>2090000000</v>
      </c>
      <c r="D6442" t="s">
        <v>14</v>
      </c>
      <c r="E6442">
        <v>781.42600000000004</v>
      </c>
      <c r="F6442">
        <v>568.98833999999999</v>
      </c>
      <c r="G6442" t="s">
        <v>15</v>
      </c>
      <c r="H6442" s="2">
        <f t="shared" si="200"/>
        <v>18.216781999999998</v>
      </c>
      <c r="I6442" s="2">
        <f t="shared" si="201"/>
        <v>14.88034</v>
      </c>
      <c r="J6442" t="s">
        <v>9405</v>
      </c>
      <c r="K6442">
        <v>1.9</v>
      </c>
      <c r="L6442">
        <v>0.6</v>
      </c>
      <c r="M6442">
        <v>2</v>
      </c>
      <c r="N6442">
        <v>2</v>
      </c>
      <c r="O6442">
        <v>1.9</v>
      </c>
      <c r="P6442">
        <v>1.5</v>
      </c>
      <c r="Q6442">
        <v>2</v>
      </c>
      <c r="R6442">
        <v>0.8</v>
      </c>
      <c r="S6442">
        <v>2</v>
      </c>
      <c r="T6442">
        <v>2</v>
      </c>
      <c r="U6442">
        <v>2</v>
      </c>
    </row>
    <row r="6443" spans="1:21">
      <c r="A6443" t="s">
        <v>6457</v>
      </c>
      <c r="B6443">
        <v>3210000000</v>
      </c>
      <c r="C6443">
        <v>2100000000</v>
      </c>
      <c r="D6443" t="s">
        <v>14</v>
      </c>
      <c r="E6443">
        <v>782.12114999999994</v>
      </c>
      <c r="F6443">
        <v>570.19086000000004</v>
      </c>
      <c r="G6443" t="s">
        <v>15</v>
      </c>
      <c r="H6443" s="2">
        <f t="shared" si="200"/>
        <v>18.140072</v>
      </c>
      <c r="I6443" s="2">
        <f t="shared" si="201"/>
        <v>15.319468000000001</v>
      </c>
      <c r="J6443" t="s">
        <v>9405</v>
      </c>
      <c r="K6443">
        <v>1.9</v>
      </c>
      <c r="L6443">
        <v>1.9</v>
      </c>
      <c r="M6443">
        <v>1.8</v>
      </c>
      <c r="N6443">
        <v>2</v>
      </c>
      <c r="O6443">
        <v>1.9</v>
      </c>
      <c r="P6443">
        <v>1.6</v>
      </c>
      <c r="Q6443">
        <v>1.9</v>
      </c>
      <c r="R6443">
        <v>0.8</v>
      </c>
      <c r="S6443">
        <v>1.9</v>
      </c>
      <c r="T6443">
        <v>1.9</v>
      </c>
      <c r="U6443">
        <v>1.8</v>
      </c>
    </row>
    <row r="6444" spans="1:21">
      <c r="A6444" t="s">
        <v>6458</v>
      </c>
      <c r="B6444">
        <v>3130000000</v>
      </c>
      <c r="C6444">
        <v>2090000000</v>
      </c>
      <c r="D6444" t="s">
        <v>14</v>
      </c>
      <c r="E6444">
        <v>781.87660000000005</v>
      </c>
      <c r="F6444">
        <v>570.75030000000004</v>
      </c>
      <c r="G6444" t="s">
        <v>15</v>
      </c>
      <c r="H6444" s="2">
        <f t="shared" si="200"/>
        <v>18.2576</v>
      </c>
      <c r="I6444" s="2">
        <f t="shared" si="201"/>
        <v>15.630153999999999</v>
      </c>
      <c r="J6444" t="s">
        <v>9405</v>
      </c>
      <c r="K6444">
        <v>2</v>
      </c>
      <c r="L6444">
        <v>1.5</v>
      </c>
      <c r="M6444">
        <v>2</v>
      </c>
      <c r="N6444">
        <v>1.9</v>
      </c>
      <c r="O6444">
        <v>1.9</v>
      </c>
      <c r="P6444">
        <v>2</v>
      </c>
      <c r="Q6444">
        <v>1.9</v>
      </c>
      <c r="R6444">
        <v>0.7</v>
      </c>
      <c r="S6444">
        <v>1.6</v>
      </c>
      <c r="T6444">
        <v>2</v>
      </c>
      <c r="U6444">
        <v>1.8</v>
      </c>
    </row>
    <row r="6445" spans="1:21">
      <c r="A6445" t="s">
        <v>6459</v>
      </c>
      <c r="B6445">
        <v>3050000000</v>
      </c>
      <c r="C6445">
        <v>2020000000</v>
      </c>
      <c r="D6445" t="s">
        <v>14</v>
      </c>
      <c r="E6445">
        <v>782.779</v>
      </c>
      <c r="F6445">
        <v>570.93713000000002</v>
      </c>
      <c r="G6445" t="s">
        <v>15</v>
      </c>
      <c r="H6445" s="2">
        <f t="shared" si="200"/>
        <v>18.325839999999999</v>
      </c>
      <c r="I6445" s="2">
        <f t="shared" si="201"/>
        <v>15.879569</v>
      </c>
      <c r="J6445" t="s">
        <v>9405</v>
      </c>
      <c r="K6445">
        <v>2</v>
      </c>
      <c r="L6445">
        <v>1.9</v>
      </c>
      <c r="M6445">
        <v>1.9</v>
      </c>
      <c r="N6445">
        <v>2</v>
      </c>
      <c r="O6445">
        <v>2</v>
      </c>
      <c r="P6445">
        <v>1.9</v>
      </c>
      <c r="Q6445">
        <v>1.6</v>
      </c>
      <c r="R6445">
        <v>0.5</v>
      </c>
      <c r="S6445">
        <v>2</v>
      </c>
      <c r="T6445">
        <v>1.9</v>
      </c>
      <c r="U6445">
        <v>2</v>
      </c>
    </row>
    <row r="6446" spans="1:21">
      <c r="A6446" t="s">
        <v>6460</v>
      </c>
      <c r="B6446">
        <v>3290000000</v>
      </c>
      <c r="C6446">
        <v>2170000000</v>
      </c>
      <c r="D6446" t="s">
        <v>14</v>
      </c>
      <c r="E6446">
        <v>780.99176</v>
      </c>
      <c r="F6446">
        <v>569.38556000000005</v>
      </c>
      <c r="G6446" t="s">
        <v>15</v>
      </c>
      <c r="H6446" s="2">
        <f t="shared" si="200"/>
        <v>18.066917</v>
      </c>
      <c r="I6446" s="2">
        <f t="shared" si="201"/>
        <v>15.103577</v>
      </c>
      <c r="J6446" t="s">
        <v>9405</v>
      </c>
      <c r="K6446">
        <v>1.9</v>
      </c>
      <c r="L6446">
        <v>1.5</v>
      </c>
      <c r="M6446">
        <v>2</v>
      </c>
      <c r="N6446">
        <v>1.6</v>
      </c>
      <c r="O6446">
        <v>2</v>
      </c>
      <c r="P6446">
        <v>1.9</v>
      </c>
      <c r="Q6446">
        <v>1.9</v>
      </c>
      <c r="R6446">
        <v>0.7</v>
      </c>
      <c r="S6446">
        <v>2</v>
      </c>
      <c r="T6446">
        <v>2</v>
      </c>
      <c r="U6446">
        <v>2</v>
      </c>
    </row>
    <row r="6447" spans="1:21">
      <c r="A6447" t="s">
        <v>6461</v>
      </c>
      <c r="B6447">
        <v>3050000000</v>
      </c>
      <c r="C6447">
        <v>2040000000</v>
      </c>
      <c r="D6447" t="s">
        <v>14</v>
      </c>
      <c r="E6447">
        <v>782.33479999999997</v>
      </c>
      <c r="F6447">
        <v>571.12689999999998</v>
      </c>
      <c r="G6447" t="s">
        <v>15</v>
      </c>
      <c r="H6447" s="2">
        <f t="shared" si="200"/>
        <v>18.363738999999999</v>
      </c>
      <c r="I6447" s="2">
        <f t="shared" si="201"/>
        <v>15.87505</v>
      </c>
      <c r="J6447" t="s">
        <v>9405</v>
      </c>
      <c r="K6447">
        <v>1.9</v>
      </c>
      <c r="L6447">
        <v>1.5</v>
      </c>
      <c r="M6447">
        <v>2</v>
      </c>
      <c r="N6447">
        <v>2</v>
      </c>
      <c r="O6447">
        <v>1.9</v>
      </c>
      <c r="P6447">
        <v>2</v>
      </c>
      <c r="Q6447">
        <v>1.1000000000000001</v>
      </c>
      <c r="R6447">
        <v>0.6</v>
      </c>
      <c r="S6447">
        <v>2</v>
      </c>
      <c r="T6447">
        <v>1.9</v>
      </c>
      <c r="U6447">
        <v>1.9</v>
      </c>
    </row>
    <row r="6448" spans="1:21">
      <c r="A6448" t="s">
        <v>6462</v>
      </c>
      <c r="B6448">
        <v>3110000000</v>
      </c>
      <c r="C6448">
        <v>2080000000</v>
      </c>
      <c r="D6448" t="s">
        <v>14</v>
      </c>
      <c r="E6448">
        <v>782.04047000000003</v>
      </c>
      <c r="F6448">
        <v>570.81506000000002</v>
      </c>
      <c r="G6448" t="s">
        <v>15</v>
      </c>
      <c r="H6448" s="2">
        <f t="shared" si="200"/>
        <v>18.285530000000001</v>
      </c>
      <c r="I6448" s="2">
        <f t="shared" si="201"/>
        <v>15.679171</v>
      </c>
      <c r="J6448" t="s">
        <v>9405</v>
      </c>
      <c r="K6448">
        <v>1.9</v>
      </c>
      <c r="L6448">
        <v>1.5</v>
      </c>
      <c r="M6448">
        <v>1.9</v>
      </c>
      <c r="N6448">
        <v>1.9</v>
      </c>
      <c r="O6448">
        <v>2</v>
      </c>
      <c r="P6448">
        <v>1.9</v>
      </c>
      <c r="Q6448">
        <v>1.9</v>
      </c>
      <c r="R6448">
        <v>0.7</v>
      </c>
      <c r="S6448">
        <v>2</v>
      </c>
      <c r="T6448">
        <v>2</v>
      </c>
      <c r="U6448">
        <v>1.8</v>
      </c>
    </row>
    <row r="6449" spans="1:21">
      <c r="A6449" t="s">
        <v>6463</v>
      </c>
      <c r="B6449">
        <v>3080000000</v>
      </c>
      <c r="C6449">
        <v>2070000000</v>
      </c>
      <c r="D6449" t="s">
        <v>14</v>
      </c>
      <c r="E6449">
        <v>782.76446999999996</v>
      </c>
      <c r="F6449">
        <v>571.2373</v>
      </c>
      <c r="G6449" t="s">
        <v>15</v>
      </c>
      <c r="H6449" s="2">
        <f t="shared" si="200"/>
        <v>18.243307000000001</v>
      </c>
      <c r="I6449" s="2">
        <f t="shared" si="201"/>
        <v>15.792294500000001</v>
      </c>
      <c r="J6449" t="s">
        <v>9405</v>
      </c>
      <c r="K6449">
        <v>2</v>
      </c>
      <c r="L6449">
        <v>1.9</v>
      </c>
      <c r="M6449">
        <v>1.9</v>
      </c>
      <c r="N6449">
        <v>2</v>
      </c>
      <c r="O6449">
        <v>2</v>
      </c>
      <c r="P6449">
        <v>2</v>
      </c>
      <c r="Q6449">
        <v>0.7</v>
      </c>
      <c r="R6449">
        <v>0.7</v>
      </c>
      <c r="S6449">
        <v>1.9</v>
      </c>
      <c r="T6449">
        <v>2</v>
      </c>
      <c r="U6449">
        <v>1.8</v>
      </c>
    </row>
    <row r="6450" spans="1:21">
      <c r="A6450" t="s">
        <v>6464</v>
      </c>
      <c r="B6450">
        <v>3340000000</v>
      </c>
      <c r="C6450">
        <v>2170000000</v>
      </c>
      <c r="D6450" t="s">
        <v>14</v>
      </c>
      <c r="E6450">
        <v>780.90290000000005</v>
      </c>
      <c r="F6450">
        <v>569.22379999999998</v>
      </c>
      <c r="G6450" t="s">
        <v>15</v>
      </c>
      <c r="H6450" s="2">
        <f t="shared" si="200"/>
        <v>18.059303</v>
      </c>
      <c r="I6450" s="2">
        <f t="shared" si="201"/>
        <v>14.901512</v>
      </c>
      <c r="J6450" t="s">
        <v>9405</v>
      </c>
      <c r="K6450">
        <v>2</v>
      </c>
      <c r="L6450">
        <v>1.5</v>
      </c>
      <c r="M6450">
        <v>1.9</v>
      </c>
      <c r="N6450">
        <v>2</v>
      </c>
      <c r="O6450">
        <v>2</v>
      </c>
      <c r="P6450">
        <v>1.6</v>
      </c>
      <c r="Q6450">
        <v>1.1000000000000001</v>
      </c>
      <c r="R6450">
        <v>0.8</v>
      </c>
      <c r="S6450">
        <v>2</v>
      </c>
      <c r="T6450">
        <v>2</v>
      </c>
      <c r="U6450">
        <v>2</v>
      </c>
    </row>
    <row r="6451" spans="1:21">
      <c r="A6451" t="s">
        <v>6465</v>
      </c>
      <c r="B6451">
        <v>3260000000</v>
      </c>
      <c r="C6451">
        <v>2150000000</v>
      </c>
      <c r="D6451" t="s">
        <v>14</v>
      </c>
      <c r="E6451">
        <v>782.13959999999997</v>
      </c>
      <c r="F6451">
        <v>569.95309999999995</v>
      </c>
      <c r="G6451" t="s">
        <v>15</v>
      </c>
      <c r="H6451" s="2">
        <f t="shared" si="200"/>
        <v>18.107275000000001</v>
      </c>
      <c r="I6451" s="2">
        <f t="shared" si="201"/>
        <v>15.174662</v>
      </c>
      <c r="J6451" t="s">
        <v>9405</v>
      </c>
      <c r="K6451">
        <v>1.1000000000000001</v>
      </c>
      <c r="L6451">
        <v>1.5</v>
      </c>
      <c r="M6451">
        <v>2</v>
      </c>
      <c r="N6451">
        <v>1.9</v>
      </c>
      <c r="O6451">
        <v>1.9</v>
      </c>
      <c r="P6451">
        <v>2</v>
      </c>
      <c r="Q6451">
        <v>2</v>
      </c>
      <c r="R6451">
        <v>0.8</v>
      </c>
      <c r="S6451">
        <v>2</v>
      </c>
      <c r="T6451">
        <v>1.9</v>
      </c>
      <c r="U6451">
        <v>1.8</v>
      </c>
    </row>
    <row r="6452" spans="1:21">
      <c r="A6452" t="s">
        <v>6466</v>
      </c>
      <c r="B6452">
        <v>3200000000</v>
      </c>
      <c r="C6452">
        <v>2100000000</v>
      </c>
      <c r="D6452" t="s">
        <v>14</v>
      </c>
      <c r="E6452">
        <v>782.20276000000001</v>
      </c>
      <c r="F6452">
        <v>570.02184999999997</v>
      </c>
      <c r="G6452" t="s">
        <v>15</v>
      </c>
      <c r="H6452" s="2">
        <f t="shared" si="200"/>
        <v>18.130997000000001</v>
      </c>
      <c r="I6452" s="2">
        <f t="shared" si="201"/>
        <v>15.349485</v>
      </c>
      <c r="J6452" t="s">
        <v>9405</v>
      </c>
      <c r="K6452">
        <v>2</v>
      </c>
      <c r="L6452">
        <v>1.9</v>
      </c>
      <c r="M6452">
        <v>0.9</v>
      </c>
      <c r="N6452">
        <v>1.9</v>
      </c>
      <c r="O6452">
        <v>1.9</v>
      </c>
      <c r="P6452">
        <v>2</v>
      </c>
      <c r="Q6452">
        <v>2</v>
      </c>
      <c r="R6452">
        <v>0.6</v>
      </c>
      <c r="S6452">
        <v>2</v>
      </c>
      <c r="T6452">
        <v>1.9</v>
      </c>
      <c r="U6452">
        <v>2</v>
      </c>
    </row>
    <row r="6453" spans="1:21">
      <c r="A6453" t="s">
        <v>6467</v>
      </c>
      <c r="B6453">
        <v>2340000000</v>
      </c>
      <c r="C6453">
        <v>1680000000</v>
      </c>
      <c r="D6453" t="s">
        <v>14</v>
      </c>
      <c r="E6453">
        <v>786.13329999999996</v>
      </c>
      <c r="F6453">
        <v>576.4008</v>
      </c>
      <c r="G6453" t="s">
        <v>15</v>
      </c>
      <c r="H6453" s="2">
        <f t="shared" si="200"/>
        <v>19.168237999999999</v>
      </c>
      <c r="I6453" s="2">
        <f t="shared" si="201"/>
        <v>18.328060000000001</v>
      </c>
      <c r="J6453" t="s">
        <v>9405</v>
      </c>
      <c r="K6453">
        <v>2</v>
      </c>
      <c r="L6453">
        <v>1.5</v>
      </c>
      <c r="M6453">
        <v>2</v>
      </c>
      <c r="N6453">
        <v>2</v>
      </c>
      <c r="O6453">
        <v>1.9</v>
      </c>
      <c r="P6453">
        <v>2</v>
      </c>
      <c r="Q6453">
        <v>1.8</v>
      </c>
      <c r="R6453">
        <v>0.6</v>
      </c>
      <c r="S6453">
        <v>1.8</v>
      </c>
      <c r="T6453">
        <v>2</v>
      </c>
      <c r="U6453">
        <v>1.1000000000000001</v>
      </c>
    </row>
    <row r="6454" spans="1:21">
      <c r="A6454" t="s">
        <v>6468</v>
      </c>
      <c r="B6454">
        <v>3170000000</v>
      </c>
      <c r="C6454">
        <v>2100000000</v>
      </c>
      <c r="D6454" t="s">
        <v>14</v>
      </c>
      <c r="E6454">
        <v>781.57903999999996</v>
      </c>
      <c r="F6454">
        <v>570.08056999999997</v>
      </c>
      <c r="G6454" t="s">
        <v>15</v>
      </c>
      <c r="H6454" s="2">
        <f t="shared" si="200"/>
        <v>18.224610999999999</v>
      </c>
      <c r="I6454" s="2">
        <f t="shared" si="201"/>
        <v>15.554997</v>
      </c>
      <c r="J6454" t="s">
        <v>9405</v>
      </c>
      <c r="K6454">
        <v>1.9</v>
      </c>
      <c r="L6454">
        <v>1.5</v>
      </c>
      <c r="M6454">
        <v>2</v>
      </c>
      <c r="N6454">
        <v>1.3</v>
      </c>
      <c r="O6454">
        <v>1.9</v>
      </c>
      <c r="P6454">
        <v>2</v>
      </c>
      <c r="Q6454">
        <v>1.8</v>
      </c>
      <c r="R6454">
        <v>0.6</v>
      </c>
      <c r="S6454">
        <v>1.8</v>
      </c>
      <c r="T6454">
        <v>2</v>
      </c>
      <c r="U6454">
        <v>2</v>
      </c>
    </row>
    <row r="6455" spans="1:21">
      <c r="A6455" t="s">
        <v>6469</v>
      </c>
      <c r="B6455">
        <v>3370000000</v>
      </c>
      <c r="C6455">
        <v>2180000000</v>
      </c>
      <c r="D6455" t="s">
        <v>14</v>
      </c>
      <c r="E6455">
        <v>780.67645000000005</v>
      </c>
      <c r="F6455">
        <v>568.88030000000003</v>
      </c>
      <c r="G6455" t="s">
        <v>15</v>
      </c>
      <c r="H6455" s="2">
        <f t="shared" si="200"/>
        <v>18.043859999999999</v>
      </c>
      <c r="I6455" s="2">
        <f t="shared" si="201"/>
        <v>14.800792</v>
      </c>
      <c r="J6455" t="s">
        <v>9405</v>
      </c>
      <c r="K6455">
        <v>2</v>
      </c>
      <c r="L6455">
        <v>1.5</v>
      </c>
      <c r="M6455">
        <v>2</v>
      </c>
      <c r="N6455">
        <v>1.9</v>
      </c>
      <c r="O6455">
        <v>1.9</v>
      </c>
      <c r="P6455">
        <v>1.5</v>
      </c>
      <c r="Q6455">
        <v>2</v>
      </c>
      <c r="R6455">
        <v>0.8</v>
      </c>
      <c r="S6455">
        <v>1.6</v>
      </c>
      <c r="T6455">
        <v>1.9</v>
      </c>
      <c r="U6455">
        <v>2</v>
      </c>
    </row>
    <row r="6456" spans="1:21">
      <c r="A6456" t="s">
        <v>6470</v>
      </c>
      <c r="B6456">
        <v>3190000000</v>
      </c>
      <c r="C6456">
        <v>2100000000</v>
      </c>
      <c r="D6456" t="s">
        <v>14</v>
      </c>
      <c r="E6456">
        <v>781.9701</v>
      </c>
      <c r="F6456">
        <v>570.04989999999998</v>
      </c>
      <c r="G6456" t="s">
        <v>15</v>
      </c>
      <c r="H6456" s="2">
        <f t="shared" si="200"/>
        <v>18.150811999999998</v>
      </c>
      <c r="I6456" s="2">
        <f t="shared" si="201"/>
        <v>15.4318905</v>
      </c>
      <c r="J6456" t="s">
        <v>9405</v>
      </c>
      <c r="K6456">
        <v>2</v>
      </c>
      <c r="L6456">
        <v>1.9</v>
      </c>
      <c r="M6456">
        <v>2</v>
      </c>
      <c r="N6456">
        <v>1.9</v>
      </c>
      <c r="O6456">
        <v>1.9</v>
      </c>
      <c r="P6456">
        <v>1.9</v>
      </c>
      <c r="Q6456">
        <v>1.9</v>
      </c>
      <c r="R6456">
        <v>0.6</v>
      </c>
      <c r="S6456">
        <v>2</v>
      </c>
      <c r="T6456">
        <v>1.6</v>
      </c>
      <c r="U6456">
        <v>2</v>
      </c>
    </row>
    <row r="6457" spans="1:21">
      <c r="A6457" t="s">
        <v>6471</v>
      </c>
      <c r="B6457">
        <v>3190000000</v>
      </c>
      <c r="C6457">
        <v>2080000000</v>
      </c>
      <c r="D6457" t="s">
        <v>14</v>
      </c>
      <c r="E6457">
        <v>781.99896000000001</v>
      </c>
      <c r="F6457">
        <v>570.03510000000006</v>
      </c>
      <c r="G6457" t="s">
        <v>15</v>
      </c>
      <c r="H6457" s="2">
        <f t="shared" si="200"/>
        <v>18.203810000000001</v>
      </c>
      <c r="I6457" s="2">
        <f t="shared" si="201"/>
        <v>15.418272999999999</v>
      </c>
      <c r="J6457" t="s">
        <v>9405</v>
      </c>
      <c r="K6457">
        <v>2</v>
      </c>
      <c r="L6457">
        <v>1.6</v>
      </c>
      <c r="M6457">
        <v>1.9</v>
      </c>
      <c r="N6457">
        <v>2</v>
      </c>
      <c r="O6457">
        <v>2</v>
      </c>
      <c r="P6457">
        <v>1.9</v>
      </c>
      <c r="Q6457">
        <v>2</v>
      </c>
      <c r="R6457">
        <v>0.6</v>
      </c>
      <c r="S6457">
        <v>1.9</v>
      </c>
      <c r="T6457">
        <v>2</v>
      </c>
      <c r="U6457">
        <v>2</v>
      </c>
    </row>
    <row r="6458" spans="1:21">
      <c r="A6458" t="s">
        <v>6472</v>
      </c>
      <c r="B6458">
        <v>3220000000</v>
      </c>
      <c r="C6458">
        <v>2130000000</v>
      </c>
      <c r="D6458" t="s">
        <v>14</v>
      </c>
      <c r="E6458">
        <v>781.86346000000003</v>
      </c>
      <c r="F6458">
        <v>569.96765000000005</v>
      </c>
      <c r="G6458" t="s">
        <v>15</v>
      </c>
      <c r="H6458" s="2">
        <f t="shared" si="200"/>
        <v>18.083742000000001</v>
      </c>
      <c r="I6458" s="2">
        <f t="shared" si="201"/>
        <v>15.320589999999999</v>
      </c>
      <c r="J6458" t="s">
        <v>9405</v>
      </c>
      <c r="K6458">
        <v>2</v>
      </c>
      <c r="L6458">
        <v>1.9</v>
      </c>
      <c r="M6458">
        <v>2</v>
      </c>
      <c r="N6458">
        <v>1.8</v>
      </c>
      <c r="O6458">
        <v>1.9</v>
      </c>
      <c r="P6458">
        <v>1.9</v>
      </c>
      <c r="Q6458">
        <v>2</v>
      </c>
      <c r="R6458">
        <v>0.7</v>
      </c>
      <c r="S6458">
        <v>1.9</v>
      </c>
      <c r="T6458">
        <v>1.9</v>
      </c>
      <c r="U6458">
        <v>1.9</v>
      </c>
    </row>
    <row r="6459" spans="1:21">
      <c r="A6459" t="s">
        <v>6473</v>
      </c>
      <c r="B6459">
        <v>3100000000</v>
      </c>
      <c r="C6459">
        <v>2060000000</v>
      </c>
      <c r="D6459" t="s">
        <v>14</v>
      </c>
      <c r="E6459">
        <v>782.04254000000003</v>
      </c>
      <c r="F6459">
        <v>570.72680000000003</v>
      </c>
      <c r="G6459" t="s">
        <v>15</v>
      </c>
      <c r="H6459" s="2">
        <f t="shared" si="200"/>
        <v>18.334572000000001</v>
      </c>
      <c r="I6459" s="2">
        <f t="shared" si="201"/>
        <v>15.701338</v>
      </c>
      <c r="J6459" t="s">
        <v>9405</v>
      </c>
      <c r="K6459">
        <v>1.9</v>
      </c>
      <c r="L6459">
        <v>1.5</v>
      </c>
      <c r="M6459">
        <v>2</v>
      </c>
      <c r="N6459">
        <v>2</v>
      </c>
      <c r="O6459">
        <v>1.9</v>
      </c>
      <c r="P6459">
        <v>2</v>
      </c>
      <c r="Q6459">
        <v>2</v>
      </c>
      <c r="R6459">
        <v>0.6</v>
      </c>
      <c r="S6459">
        <v>0.8</v>
      </c>
      <c r="T6459">
        <v>1.9</v>
      </c>
      <c r="U6459">
        <v>1.9</v>
      </c>
    </row>
    <row r="6460" spans="1:21">
      <c r="A6460" t="s">
        <v>6474</v>
      </c>
      <c r="B6460">
        <v>3190000000</v>
      </c>
      <c r="C6460">
        <v>2110000000</v>
      </c>
      <c r="D6460" t="s">
        <v>14</v>
      </c>
      <c r="E6460">
        <v>781.52764999999999</v>
      </c>
      <c r="F6460">
        <v>570.03970000000004</v>
      </c>
      <c r="G6460" t="s">
        <v>15</v>
      </c>
      <c r="H6460" s="2">
        <f t="shared" si="200"/>
        <v>18.220945</v>
      </c>
      <c r="I6460" s="2">
        <f t="shared" si="201"/>
        <v>15.427549000000001</v>
      </c>
      <c r="J6460" t="s">
        <v>9405</v>
      </c>
      <c r="K6460">
        <v>2</v>
      </c>
      <c r="L6460">
        <v>1.5</v>
      </c>
      <c r="M6460">
        <v>1.9</v>
      </c>
      <c r="N6460">
        <v>1.9</v>
      </c>
      <c r="O6460">
        <v>1.9</v>
      </c>
      <c r="P6460">
        <v>2</v>
      </c>
      <c r="Q6460">
        <v>1.9</v>
      </c>
      <c r="R6460">
        <v>0.6</v>
      </c>
      <c r="S6460">
        <v>1.3</v>
      </c>
      <c r="T6460">
        <v>1.9</v>
      </c>
      <c r="U6460">
        <v>2</v>
      </c>
    </row>
    <row r="6461" spans="1:21">
      <c r="A6461" t="s">
        <v>6475</v>
      </c>
      <c r="B6461">
        <v>3100000000</v>
      </c>
      <c r="C6461">
        <v>2050000000</v>
      </c>
      <c r="D6461" t="s">
        <v>14</v>
      </c>
      <c r="E6461">
        <v>782.26824999999997</v>
      </c>
      <c r="F6461">
        <v>570.78710000000001</v>
      </c>
      <c r="G6461" t="s">
        <v>15</v>
      </c>
      <c r="H6461" s="2">
        <f t="shared" si="200"/>
        <v>18.326235</v>
      </c>
      <c r="I6461" s="2">
        <f t="shared" si="201"/>
        <v>15.731218999999999</v>
      </c>
      <c r="J6461" t="s">
        <v>9405</v>
      </c>
      <c r="K6461">
        <v>1.9</v>
      </c>
      <c r="L6461">
        <v>1.5</v>
      </c>
      <c r="M6461">
        <v>1.1000000000000001</v>
      </c>
      <c r="N6461">
        <v>1.9</v>
      </c>
      <c r="O6461">
        <v>1.9</v>
      </c>
      <c r="P6461">
        <v>2</v>
      </c>
      <c r="Q6461">
        <v>2</v>
      </c>
      <c r="R6461">
        <v>0.6</v>
      </c>
      <c r="S6461">
        <v>2</v>
      </c>
      <c r="T6461">
        <v>1.9</v>
      </c>
      <c r="U6461">
        <v>1.9</v>
      </c>
    </row>
    <row r="6462" spans="1:21">
      <c r="A6462" t="s">
        <v>6476</v>
      </c>
      <c r="B6462">
        <v>3360000000</v>
      </c>
      <c r="C6462">
        <v>2160000000</v>
      </c>
      <c r="D6462" t="s">
        <v>14</v>
      </c>
      <c r="E6462">
        <v>780.82947000000001</v>
      </c>
      <c r="F6462">
        <v>568.94050000000004</v>
      </c>
      <c r="G6462" t="s">
        <v>15</v>
      </c>
      <c r="H6462" s="2">
        <f t="shared" si="200"/>
        <v>18.066863999999999</v>
      </c>
      <c r="I6462" s="2">
        <f t="shared" si="201"/>
        <v>14.831016</v>
      </c>
      <c r="J6462" t="s">
        <v>9405</v>
      </c>
      <c r="K6462">
        <v>1.9</v>
      </c>
      <c r="L6462">
        <v>1.5</v>
      </c>
      <c r="M6462">
        <v>1.9</v>
      </c>
      <c r="N6462">
        <v>2</v>
      </c>
      <c r="O6462">
        <v>2</v>
      </c>
      <c r="P6462">
        <v>1.4</v>
      </c>
      <c r="Q6462">
        <v>2</v>
      </c>
      <c r="R6462">
        <v>0.8</v>
      </c>
      <c r="S6462">
        <v>2</v>
      </c>
      <c r="T6462">
        <v>2</v>
      </c>
      <c r="U6462">
        <v>2</v>
      </c>
    </row>
    <row r="6463" spans="1:21">
      <c r="A6463" t="s">
        <v>6477</v>
      </c>
      <c r="B6463">
        <v>3040000000</v>
      </c>
      <c r="C6463">
        <v>2000000000</v>
      </c>
      <c r="D6463" t="s">
        <v>14</v>
      </c>
      <c r="E6463">
        <v>782.36379999999997</v>
      </c>
      <c r="F6463">
        <v>570.98266999999998</v>
      </c>
      <c r="G6463" t="s">
        <v>15</v>
      </c>
      <c r="H6463" s="2">
        <f t="shared" si="200"/>
        <v>18.43187</v>
      </c>
      <c r="I6463" s="2">
        <f t="shared" si="201"/>
        <v>15.879908</v>
      </c>
      <c r="J6463" t="s">
        <v>9405</v>
      </c>
      <c r="K6463">
        <v>2</v>
      </c>
      <c r="L6463">
        <v>1.5</v>
      </c>
      <c r="M6463">
        <v>1.9</v>
      </c>
      <c r="N6463">
        <v>2</v>
      </c>
      <c r="O6463">
        <v>1.9</v>
      </c>
      <c r="P6463">
        <v>1.6</v>
      </c>
      <c r="Q6463">
        <v>2</v>
      </c>
      <c r="R6463">
        <v>0.6</v>
      </c>
      <c r="S6463">
        <v>2</v>
      </c>
      <c r="T6463">
        <v>1.9</v>
      </c>
      <c r="U6463">
        <v>1.9</v>
      </c>
    </row>
    <row r="6464" spans="1:21">
      <c r="A6464" t="s">
        <v>6478</v>
      </c>
      <c r="B6464">
        <v>3170000000</v>
      </c>
      <c r="C6464">
        <v>2120000000</v>
      </c>
      <c r="D6464" t="s">
        <v>14</v>
      </c>
      <c r="E6464">
        <v>782.45056</v>
      </c>
      <c r="F6464">
        <v>570.72550000000001</v>
      </c>
      <c r="G6464" t="s">
        <v>15</v>
      </c>
      <c r="H6464" s="2">
        <f t="shared" si="200"/>
        <v>18.121054000000001</v>
      </c>
      <c r="I6464" s="2">
        <f t="shared" si="201"/>
        <v>15.465237999999999</v>
      </c>
      <c r="J6464" t="s">
        <v>9405</v>
      </c>
      <c r="K6464">
        <v>1.9</v>
      </c>
      <c r="L6464">
        <v>1.9</v>
      </c>
      <c r="M6464">
        <v>1.3</v>
      </c>
      <c r="N6464">
        <v>2</v>
      </c>
      <c r="O6464">
        <v>1.9</v>
      </c>
      <c r="P6464">
        <v>2</v>
      </c>
      <c r="Q6464">
        <v>1.9</v>
      </c>
      <c r="R6464">
        <v>0.8</v>
      </c>
      <c r="S6464">
        <v>2</v>
      </c>
      <c r="T6464">
        <v>2</v>
      </c>
      <c r="U6464">
        <v>1.7</v>
      </c>
    </row>
    <row r="6465" spans="1:21">
      <c r="A6465" t="s">
        <v>6479</v>
      </c>
      <c r="B6465">
        <v>3170000000</v>
      </c>
      <c r="C6465">
        <v>2080000000</v>
      </c>
      <c r="D6465" t="s">
        <v>14</v>
      </c>
      <c r="E6465">
        <v>782.12114999999994</v>
      </c>
      <c r="F6465">
        <v>570.10144000000003</v>
      </c>
      <c r="G6465" t="s">
        <v>15</v>
      </c>
      <c r="H6465" s="2">
        <f t="shared" si="200"/>
        <v>18.187570000000001</v>
      </c>
      <c r="I6465" s="2">
        <f t="shared" si="201"/>
        <v>15.529188</v>
      </c>
      <c r="J6465" t="s">
        <v>9405</v>
      </c>
      <c r="K6465">
        <v>1.9</v>
      </c>
      <c r="L6465">
        <v>1.9</v>
      </c>
      <c r="M6465">
        <v>2</v>
      </c>
      <c r="N6465">
        <v>1.6</v>
      </c>
      <c r="O6465">
        <v>2</v>
      </c>
      <c r="P6465">
        <v>1.8</v>
      </c>
      <c r="Q6465">
        <v>1.9</v>
      </c>
      <c r="R6465">
        <v>0.6</v>
      </c>
      <c r="S6465">
        <v>1.9</v>
      </c>
      <c r="T6465">
        <v>1.9</v>
      </c>
      <c r="U6465">
        <v>2</v>
      </c>
    </row>
    <row r="6466" spans="1:21">
      <c r="A6466" t="s">
        <v>6480</v>
      </c>
      <c r="B6466">
        <v>3380000000</v>
      </c>
      <c r="C6466">
        <v>2180000000</v>
      </c>
      <c r="D6466" t="s">
        <v>14</v>
      </c>
      <c r="E6466">
        <v>780.84609999999998</v>
      </c>
      <c r="F6466">
        <v>568.86395000000005</v>
      </c>
      <c r="G6466" t="s">
        <v>15</v>
      </c>
      <c r="H6466" s="2">
        <f t="shared" ref="H6466:H6529" si="202">VLOOKUP($A6466,drains_O,6,FALSE)</f>
        <v>18.031552999999999</v>
      </c>
      <c r="I6466" s="2">
        <f t="shared" ref="I6466:I6529" si="203">VLOOKUP($A6466,drain_M,6,FALSE)</f>
        <v>14.754142</v>
      </c>
      <c r="J6466" t="s">
        <v>9405</v>
      </c>
      <c r="K6466">
        <v>1.9</v>
      </c>
      <c r="L6466">
        <v>1.4</v>
      </c>
      <c r="M6466">
        <v>1.5</v>
      </c>
      <c r="N6466">
        <v>2</v>
      </c>
      <c r="O6466">
        <v>2</v>
      </c>
      <c r="P6466">
        <v>1.6</v>
      </c>
      <c r="Q6466">
        <v>2</v>
      </c>
      <c r="R6466">
        <v>0.8</v>
      </c>
      <c r="S6466">
        <v>2</v>
      </c>
      <c r="T6466">
        <v>2</v>
      </c>
      <c r="U6466">
        <v>2</v>
      </c>
    </row>
    <row r="6467" spans="1:21">
      <c r="A6467" t="s">
        <v>6481</v>
      </c>
      <c r="B6467">
        <v>3300000000</v>
      </c>
      <c r="C6467">
        <v>2160000000</v>
      </c>
      <c r="D6467" t="s">
        <v>14</v>
      </c>
      <c r="E6467">
        <v>781.19640000000004</v>
      </c>
      <c r="F6467">
        <v>569.42819999999995</v>
      </c>
      <c r="G6467" t="s">
        <v>15</v>
      </c>
      <c r="H6467" s="2">
        <f t="shared" si="202"/>
        <v>18.091767999999998</v>
      </c>
      <c r="I6467" s="2">
        <f t="shared" si="203"/>
        <v>15.055099</v>
      </c>
      <c r="J6467" t="s">
        <v>9405</v>
      </c>
      <c r="K6467">
        <v>1.9</v>
      </c>
      <c r="L6467">
        <v>1.5</v>
      </c>
      <c r="M6467">
        <v>1.3</v>
      </c>
      <c r="N6467">
        <v>1.9</v>
      </c>
      <c r="O6467">
        <v>1.9</v>
      </c>
      <c r="P6467">
        <v>1.9</v>
      </c>
      <c r="Q6467">
        <v>1.9</v>
      </c>
      <c r="R6467">
        <v>0.7</v>
      </c>
      <c r="S6467">
        <v>1.9</v>
      </c>
      <c r="T6467">
        <v>2</v>
      </c>
      <c r="U6467">
        <v>2</v>
      </c>
    </row>
    <row r="6468" spans="1:21">
      <c r="A6468" t="s">
        <v>6482</v>
      </c>
      <c r="B6468">
        <v>3160000000</v>
      </c>
      <c r="C6468">
        <v>2090000000</v>
      </c>
      <c r="D6468" t="s">
        <v>14</v>
      </c>
      <c r="E6468">
        <v>782.13445999999999</v>
      </c>
      <c r="F6468">
        <v>570.26215000000002</v>
      </c>
      <c r="G6468" t="s">
        <v>15</v>
      </c>
      <c r="H6468" s="2">
        <f t="shared" si="202"/>
        <v>18.177289999999999</v>
      </c>
      <c r="I6468" s="2">
        <f t="shared" si="203"/>
        <v>15.516353000000001</v>
      </c>
      <c r="J6468" t="s">
        <v>9405</v>
      </c>
      <c r="K6468">
        <v>2</v>
      </c>
      <c r="L6468">
        <v>1.9</v>
      </c>
      <c r="M6468">
        <v>2</v>
      </c>
      <c r="N6468">
        <v>1.9</v>
      </c>
      <c r="O6468">
        <v>1.9</v>
      </c>
      <c r="P6468">
        <v>1.9</v>
      </c>
      <c r="Q6468">
        <v>1.4</v>
      </c>
      <c r="R6468">
        <v>0.6</v>
      </c>
      <c r="S6468">
        <v>2</v>
      </c>
      <c r="T6468">
        <v>1.9</v>
      </c>
      <c r="U6468">
        <v>2</v>
      </c>
    </row>
    <row r="6469" spans="1:21">
      <c r="A6469" t="s">
        <v>6483</v>
      </c>
      <c r="B6469">
        <v>3150000000</v>
      </c>
      <c r="C6469">
        <v>2030000000</v>
      </c>
      <c r="D6469" t="s">
        <v>14</v>
      </c>
      <c r="E6469">
        <v>782.45619999999997</v>
      </c>
      <c r="F6469">
        <v>570.42259999999999</v>
      </c>
      <c r="G6469" t="s">
        <v>15</v>
      </c>
      <c r="H6469" s="2">
        <f t="shared" si="202"/>
        <v>18.268988</v>
      </c>
      <c r="I6469" s="2">
        <f t="shared" si="203"/>
        <v>15.509679</v>
      </c>
      <c r="J6469" t="s">
        <v>9405</v>
      </c>
      <c r="K6469">
        <v>2</v>
      </c>
      <c r="L6469">
        <v>1.9</v>
      </c>
      <c r="M6469">
        <v>1.8</v>
      </c>
      <c r="N6469">
        <v>2</v>
      </c>
      <c r="O6469">
        <v>1.9</v>
      </c>
      <c r="P6469">
        <v>1.2</v>
      </c>
      <c r="Q6469">
        <v>1.9</v>
      </c>
      <c r="R6469">
        <v>0.8</v>
      </c>
      <c r="S6469">
        <v>1.9</v>
      </c>
      <c r="T6469">
        <v>1.9</v>
      </c>
      <c r="U6469">
        <v>1.8</v>
      </c>
    </row>
    <row r="6470" spans="1:21">
      <c r="A6470" t="s">
        <v>6484</v>
      </c>
      <c r="B6470">
        <v>3100000000</v>
      </c>
      <c r="C6470">
        <v>2070000000</v>
      </c>
      <c r="D6470" t="s">
        <v>14</v>
      </c>
      <c r="E6470">
        <v>781.98770000000002</v>
      </c>
      <c r="F6470">
        <v>570.73339999999996</v>
      </c>
      <c r="G6470" t="s">
        <v>15</v>
      </c>
      <c r="H6470" s="2">
        <f t="shared" si="202"/>
        <v>18.301779</v>
      </c>
      <c r="I6470" s="2">
        <f t="shared" si="203"/>
        <v>15.702548</v>
      </c>
      <c r="J6470" t="s">
        <v>9405</v>
      </c>
      <c r="K6470">
        <v>2</v>
      </c>
      <c r="L6470">
        <v>1.5</v>
      </c>
      <c r="M6470">
        <v>1.9</v>
      </c>
      <c r="N6470">
        <v>2</v>
      </c>
      <c r="O6470">
        <v>1.9</v>
      </c>
      <c r="P6470">
        <v>2</v>
      </c>
      <c r="Q6470">
        <v>2</v>
      </c>
      <c r="R6470">
        <v>0.6</v>
      </c>
      <c r="S6470">
        <v>1.9</v>
      </c>
      <c r="T6470">
        <v>1.9</v>
      </c>
      <c r="U6470">
        <v>1.9</v>
      </c>
    </row>
    <row r="6471" spans="1:21">
      <c r="A6471" t="s">
        <v>6485</v>
      </c>
      <c r="B6471">
        <v>3320000000</v>
      </c>
      <c r="C6471">
        <v>2170000000</v>
      </c>
      <c r="D6471" t="s">
        <v>14</v>
      </c>
      <c r="E6471">
        <v>781.44600000000003</v>
      </c>
      <c r="F6471">
        <v>569.30053999999996</v>
      </c>
      <c r="G6471" t="s">
        <v>15</v>
      </c>
      <c r="H6471" s="2">
        <f t="shared" si="202"/>
        <v>18.003644999999999</v>
      </c>
      <c r="I6471" s="2">
        <f t="shared" si="203"/>
        <v>14.997706000000001</v>
      </c>
      <c r="J6471" t="s">
        <v>9405</v>
      </c>
      <c r="K6471">
        <v>1.9</v>
      </c>
      <c r="L6471">
        <v>1.8</v>
      </c>
      <c r="M6471">
        <v>2</v>
      </c>
      <c r="N6471">
        <v>1.9</v>
      </c>
      <c r="O6471">
        <v>2</v>
      </c>
      <c r="P6471">
        <v>1.9</v>
      </c>
      <c r="Q6471">
        <v>2</v>
      </c>
      <c r="R6471">
        <v>0.7</v>
      </c>
      <c r="S6471">
        <v>1.9</v>
      </c>
      <c r="T6471">
        <v>2</v>
      </c>
      <c r="U6471">
        <v>2</v>
      </c>
    </row>
    <row r="6472" spans="1:21">
      <c r="A6472" t="s">
        <v>6486</v>
      </c>
      <c r="B6472">
        <v>3250000000</v>
      </c>
      <c r="C6472">
        <v>2160000000</v>
      </c>
      <c r="D6472" t="s">
        <v>14</v>
      </c>
      <c r="E6472">
        <v>781.76880000000006</v>
      </c>
      <c r="F6472">
        <v>569.98770000000002</v>
      </c>
      <c r="G6472" t="s">
        <v>15</v>
      </c>
      <c r="H6472" s="2">
        <f t="shared" si="202"/>
        <v>18.029066</v>
      </c>
      <c r="I6472" s="2">
        <f t="shared" si="203"/>
        <v>15.193303999999999</v>
      </c>
      <c r="J6472" t="s">
        <v>9405</v>
      </c>
      <c r="K6472">
        <v>2</v>
      </c>
      <c r="L6472">
        <v>1.9</v>
      </c>
      <c r="M6472">
        <v>2</v>
      </c>
      <c r="N6472">
        <v>2</v>
      </c>
      <c r="O6472">
        <v>1.1000000000000001</v>
      </c>
      <c r="P6472">
        <v>1.9</v>
      </c>
      <c r="Q6472">
        <v>1.9</v>
      </c>
      <c r="R6472">
        <v>0.8</v>
      </c>
      <c r="S6472">
        <v>2</v>
      </c>
      <c r="T6472">
        <v>2</v>
      </c>
      <c r="U6472">
        <v>1.8</v>
      </c>
    </row>
    <row r="6473" spans="1:21">
      <c r="A6473" t="s">
        <v>6487</v>
      </c>
      <c r="B6473">
        <v>3290000000</v>
      </c>
      <c r="C6473">
        <v>2080000000</v>
      </c>
      <c r="D6473" t="s">
        <v>14</v>
      </c>
      <c r="E6473">
        <v>781.36940000000004</v>
      </c>
      <c r="F6473">
        <v>569.22170000000006</v>
      </c>
      <c r="G6473" t="s">
        <v>15</v>
      </c>
      <c r="H6473" s="2">
        <f t="shared" si="202"/>
        <v>18.21688</v>
      </c>
      <c r="I6473" s="2">
        <f t="shared" si="203"/>
        <v>15.037129</v>
      </c>
      <c r="J6473" t="s">
        <v>9405</v>
      </c>
      <c r="K6473">
        <v>2</v>
      </c>
      <c r="L6473">
        <v>1.5</v>
      </c>
      <c r="M6473">
        <v>1.2</v>
      </c>
      <c r="N6473">
        <v>2</v>
      </c>
      <c r="O6473">
        <v>2</v>
      </c>
      <c r="P6473">
        <v>1</v>
      </c>
      <c r="Q6473">
        <v>2</v>
      </c>
      <c r="R6473">
        <v>0.8</v>
      </c>
      <c r="S6473">
        <v>2</v>
      </c>
      <c r="T6473">
        <v>1.9</v>
      </c>
      <c r="U6473">
        <v>2</v>
      </c>
    </row>
    <row r="6474" spans="1:21">
      <c r="A6474" t="s">
        <v>6488</v>
      </c>
      <c r="B6474">
        <v>3980000000</v>
      </c>
      <c r="C6474">
        <v>2560000000</v>
      </c>
      <c r="D6474" t="s">
        <v>14</v>
      </c>
      <c r="E6474">
        <v>778.02044999999998</v>
      </c>
      <c r="F6474">
        <v>565.71569999999997</v>
      </c>
      <c r="G6474" t="s">
        <v>15</v>
      </c>
      <c r="H6474" s="2">
        <f t="shared" si="202"/>
        <v>16.887882000000001</v>
      </c>
      <c r="I6474" s="2">
        <f t="shared" si="203"/>
        <v>12.760365999999999</v>
      </c>
      <c r="J6474" t="s">
        <v>9405</v>
      </c>
      <c r="K6474">
        <v>2</v>
      </c>
      <c r="L6474">
        <v>1.9</v>
      </c>
      <c r="M6474">
        <v>2</v>
      </c>
      <c r="N6474">
        <v>1.9</v>
      </c>
      <c r="O6474">
        <v>1.9</v>
      </c>
      <c r="P6474">
        <v>1.9</v>
      </c>
      <c r="Q6474">
        <v>2</v>
      </c>
      <c r="R6474">
        <v>1.3</v>
      </c>
      <c r="S6474">
        <v>2</v>
      </c>
      <c r="T6474">
        <v>1.9</v>
      </c>
      <c r="U6474">
        <v>1.9</v>
      </c>
    </row>
    <row r="6475" spans="1:21">
      <c r="A6475" t="s">
        <v>6489</v>
      </c>
      <c r="B6475">
        <v>3360000000</v>
      </c>
      <c r="C6475">
        <v>2170000000</v>
      </c>
      <c r="D6475" t="s">
        <v>14</v>
      </c>
      <c r="E6475">
        <v>780.76179999999999</v>
      </c>
      <c r="F6475">
        <v>568.95309999999995</v>
      </c>
      <c r="G6475" t="s">
        <v>15</v>
      </c>
      <c r="H6475" s="2">
        <f t="shared" si="202"/>
        <v>18.060310000000001</v>
      </c>
      <c r="I6475" s="2">
        <f t="shared" si="203"/>
        <v>14.818258</v>
      </c>
      <c r="J6475" t="s">
        <v>9405</v>
      </c>
      <c r="K6475">
        <v>2</v>
      </c>
      <c r="L6475">
        <v>1.5</v>
      </c>
      <c r="M6475">
        <v>1.9</v>
      </c>
      <c r="N6475">
        <v>2</v>
      </c>
      <c r="O6475">
        <v>1.9</v>
      </c>
      <c r="P6475">
        <v>1.5</v>
      </c>
      <c r="Q6475">
        <v>1.9</v>
      </c>
      <c r="R6475">
        <v>0.8</v>
      </c>
      <c r="S6475">
        <v>2</v>
      </c>
      <c r="T6475">
        <v>1.2</v>
      </c>
      <c r="U6475">
        <v>2</v>
      </c>
    </row>
    <row r="6476" spans="1:21">
      <c r="A6476" t="s">
        <v>6490</v>
      </c>
      <c r="B6476">
        <v>3370000000</v>
      </c>
      <c r="C6476">
        <v>2170000000</v>
      </c>
      <c r="D6476" t="s">
        <v>14</v>
      </c>
      <c r="E6476">
        <v>781.47313999999994</v>
      </c>
      <c r="F6476">
        <v>568.87585000000001</v>
      </c>
      <c r="G6476" t="s">
        <v>15</v>
      </c>
      <c r="H6476" s="2">
        <f t="shared" si="202"/>
        <v>18.059443999999999</v>
      </c>
      <c r="I6476" s="2">
        <f t="shared" si="203"/>
        <v>14.779711000000001</v>
      </c>
      <c r="J6476" t="s">
        <v>9405</v>
      </c>
      <c r="K6476">
        <v>1.3</v>
      </c>
      <c r="L6476">
        <v>1.5</v>
      </c>
      <c r="M6476">
        <v>2</v>
      </c>
      <c r="N6476">
        <v>2</v>
      </c>
      <c r="O6476">
        <v>2</v>
      </c>
      <c r="P6476">
        <v>1.5</v>
      </c>
      <c r="Q6476">
        <v>2</v>
      </c>
      <c r="R6476">
        <v>0.8</v>
      </c>
      <c r="S6476">
        <v>1.9</v>
      </c>
      <c r="T6476">
        <v>2</v>
      </c>
      <c r="U6476">
        <v>2</v>
      </c>
    </row>
    <row r="6477" spans="1:21">
      <c r="A6477" t="s">
        <v>6491</v>
      </c>
      <c r="B6477">
        <v>3130000000</v>
      </c>
      <c r="C6477">
        <v>2070000000</v>
      </c>
      <c r="D6477" t="s">
        <v>14</v>
      </c>
      <c r="E6477">
        <v>782.58219999999994</v>
      </c>
      <c r="F6477">
        <v>570.79610000000002</v>
      </c>
      <c r="G6477" t="s">
        <v>15</v>
      </c>
      <c r="H6477" s="2">
        <f t="shared" si="202"/>
        <v>18.205449999999999</v>
      </c>
      <c r="I6477" s="2">
        <f t="shared" si="203"/>
        <v>15.617856</v>
      </c>
      <c r="J6477" t="s">
        <v>9405</v>
      </c>
      <c r="K6477">
        <v>2</v>
      </c>
      <c r="L6477">
        <v>1.9</v>
      </c>
      <c r="M6477">
        <v>1.4</v>
      </c>
      <c r="N6477">
        <v>2</v>
      </c>
      <c r="O6477">
        <v>2</v>
      </c>
      <c r="P6477">
        <v>1.9</v>
      </c>
      <c r="Q6477">
        <v>1.9</v>
      </c>
      <c r="R6477">
        <v>0.7</v>
      </c>
      <c r="S6477">
        <v>1.9</v>
      </c>
      <c r="T6477">
        <v>2</v>
      </c>
      <c r="U6477">
        <v>1.8</v>
      </c>
    </row>
    <row r="6478" spans="1:21">
      <c r="A6478" t="s">
        <v>6492</v>
      </c>
      <c r="B6478">
        <v>2350000000</v>
      </c>
      <c r="C6478">
        <v>1690000000</v>
      </c>
      <c r="D6478" t="s">
        <v>14</v>
      </c>
      <c r="E6478">
        <v>786.04909999999995</v>
      </c>
      <c r="F6478">
        <v>576.31615999999997</v>
      </c>
      <c r="G6478" t="s">
        <v>15</v>
      </c>
      <c r="H6478" s="2">
        <f t="shared" si="202"/>
        <v>19.1555</v>
      </c>
      <c r="I6478" s="2">
        <f t="shared" si="203"/>
        <v>18.294146000000001</v>
      </c>
      <c r="J6478" t="s">
        <v>9405</v>
      </c>
      <c r="K6478">
        <v>1.9</v>
      </c>
      <c r="L6478">
        <v>1.5</v>
      </c>
      <c r="M6478">
        <v>2</v>
      </c>
      <c r="N6478">
        <v>2</v>
      </c>
      <c r="O6478">
        <v>1.9</v>
      </c>
      <c r="P6478">
        <v>2</v>
      </c>
      <c r="Q6478">
        <v>2</v>
      </c>
      <c r="R6478">
        <v>0.6</v>
      </c>
      <c r="S6478">
        <v>2</v>
      </c>
      <c r="T6478">
        <v>1.9</v>
      </c>
      <c r="U6478">
        <v>1.1000000000000001</v>
      </c>
    </row>
    <row r="6479" spans="1:21">
      <c r="A6479" t="s">
        <v>6493</v>
      </c>
      <c r="B6479">
        <v>3240000000</v>
      </c>
      <c r="C6479">
        <v>2140000000</v>
      </c>
      <c r="D6479" t="s">
        <v>14</v>
      </c>
      <c r="E6479">
        <v>782.01964999999996</v>
      </c>
      <c r="F6479">
        <v>569.97339999999997</v>
      </c>
      <c r="G6479" t="s">
        <v>15</v>
      </c>
      <c r="H6479" s="2">
        <f t="shared" si="202"/>
        <v>18.063614000000001</v>
      </c>
      <c r="I6479" s="2">
        <f t="shared" si="203"/>
        <v>15.219894</v>
      </c>
      <c r="J6479" t="s">
        <v>9405</v>
      </c>
      <c r="K6479">
        <v>1.9</v>
      </c>
      <c r="L6479">
        <v>1.9</v>
      </c>
      <c r="M6479">
        <v>1.3</v>
      </c>
      <c r="N6479">
        <v>2</v>
      </c>
      <c r="O6479">
        <v>1.9</v>
      </c>
      <c r="P6479">
        <v>2</v>
      </c>
      <c r="Q6479">
        <v>2</v>
      </c>
      <c r="R6479">
        <v>0.7</v>
      </c>
      <c r="S6479">
        <v>2</v>
      </c>
      <c r="T6479">
        <v>2</v>
      </c>
      <c r="U6479">
        <v>1.9</v>
      </c>
    </row>
    <row r="6480" spans="1:21">
      <c r="A6480" t="s">
        <v>6494</v>
      </c>
      <c r="B6480">
        <v>3290000000</v>
      </c>
      <c r="C6480">
        <v>2170000000</v>
      </c>
      <c r="D6480" t="s">
        <v>14</v>
      </c>
      <c r="E6480">
        <v>781.04629999999997</v>
      </c>
      <c r="F6480">
        <v>569.38509999999997</v>
      </c>
      <c r="G6480" t="s">
        <v>15</v>
      </c>
      <c r="H6480" s="2">
        <f t="shared" si="202"/>
        <v>18.073677</v>
      </c>
      <c r="I6480" s="2">
        <f t="shared" si="203"/>
        <v>15.173997</v>
      </c>
      <c r="J6480" t="s">
        <v>9405</v>
      </c>
      <c r="K6480">
        <v>1.9</v>
      </c>
      <c r="L6480">
        <v>1.4</v>
      </c>
      <c r="M6480">
        <v>1.9</v>
      </c>
      <c r="N6480">
        <v>1</v>
      </c>
      <c r="O6480">
        <v>2</v>
      </c>
      <c r="P6480">
        <v>1.8</v>
      </c>
      <c r="Q6480">
        <v>2</v>
      </c>
      <c r="R6480">
        <v>0.8</v>
      </c>
      <c r="S6480">
        <v>2</v>
      </c>
      <c r="T6480">
        <v>2</v>
      </c>
      <c r="U6480">
        <v>1.9</v>
      </c>
    </row>
    <row r="6481" spans="1:21">
      <c r="A6481" t="s">
        <v>6495</v>
      </c>
      <c r="B6481">
        <v>3370000000</v>
      </c>
      <c r="C6481">
        <v>2150000000</v>
      </c>
      <c r="D6481" t="s">
        <v>14</v>
      </c>
      <c r="E6481">
        <v>781.94860000000006</v>
      </c>
      <c r="F6481">
        <v>568.87585000000001</v>
      </c>
      <c r="G6481" t="s">
        <v>15</v>
      </c>
      <c r="H6481" s="2">
        <f t="shared" si="202"/>
        <v>18.089289000000001</v>
      </c>
      <c r="I6481" s="2">
        <f t="shared" si="203"/>
        <v>14.779711000000001</v>
      </c>
      <c r="J6481" t="s">
        <v>9405</v>
      </c>
      <c r="K6481">
        <v>0.6</v>
      </c>
      <c r="L6481">
        <v>1.5</v>
      </c>
      <c r="M6481">
        <v>2</v>
      </c>
      <c r="N6481">
        <v>2</v>
      </c>
      <c r="O6481">
        <v>2</v>
      </c>
      <c r="P6481">
        <v>1.5</v>
      </c>
      <c r="Q6481">
        <v>2</v>
      </c>
      <c r="R6481">
        <v>0.8</v>
      </c>
      <c r="S6481">
        <v>1.9</v>
      </c>
      <c r="T6481">
        <v>2</v>
      </c>
      <c r="U6481">
        <v>2</v>
      </c>
    </row>
    <row r="6482" spans="1:21">
      <c r="A6482" t="s">
        <v>6496</v>
      </c>
      <c r="B6482">
        <v>3100000000</v>
      </c>
      <c r="C6482">
        <v>2070000000</v>
      </c>
      <c r="D6482" t="s">
        <v>14</v>
      </c>
      <c r="E6482">
        <v>782.03800000000001</v>
      </c>
      <c r="F6482">
        <v>570.76779999999997</v>
      </c>
      <c r="G6482" t="s">
        <v>15</v>
      </c>
      <c r="H6482" s="2">
        <f t="shared" si="202"/>
        <v>18.307462999999998</v>
      </c>
      <c r="I6482" s="2">
        <f t="shared" si="203"/>
        <v>15.717323</v>
      </c>
      <c r="J6482" t="s">
        <v>9405</v>
      </c>
      <c r="K6482">
        <v>1.9</v>
      </c>
      <c r="L6482">
        <v>1.5</v>
      </c>
      <c r="M6482">
        <v>2</v>
      </c>
      <c r="N6482">
        <v>2</v>
      </c>
      <c r="O6482">
        <v>1.9</v>
      </c>
      <c r="P6482">
        <v>2</v>
      </c>
      <c r="Q6482">
        <v>1.9</v>
      </c>
      <c r="R6482">
        <v>0.6</v>
      </c>
      <c r="S6482">
        <v>1.9</v>
      </c>
      <c r="T6482">
        <v>2</v>
      </c>
      <c r="U6482">
        <v>1.9</v>
      </c>
    </row>
    <row r="6483" spans="1:21">
      <c r="A6483" t="s">
        <v>6497</v>
      </c>
      <c r="B6483">
        <v>3210000000</v>
      </c>
      <c r="C6483">
        <v>2140000000</v>
      </c>
      <c r="D6483" t="s">
        <v>14</v>
      </c>
      <c r="E6483">
        <v>781.40700000000004</v>
      </c>
      <c r="F6483">
        <v>570.07104000000004</v>
      </c>
      <c r="G6483" t="s">
        <v>15</v>
      </c>
      <c r="H6483" s="2">
        <f t="shared" si="202"/>
        <v>18.162572999999998</v>
      </c>
      <c r="I6483" s="2">
        <f t="shared" si="203"/>
        <v>15.315863999999999</v>
      </c>
      <c r="J6483" t="s">
        <v>9405</v>
      </c>
      <c r="K6483">
        <v>2</v>
      </c>
      <c r="L6483">
        <v>1.5</v>
      </c>
      <c r="M6483">
        <v>2</v>
      </c>
      <c r="N6483">
        <v>1.9</v>
      </c>
      <c r="O6483">
        <v>2</v>
      </c>
      <c r="P6483">
        <v>2</v>
      </c>
      <c r="Q6483">
        <v>1.8</v>
      </c>
      <c r="R6483">
        <v>0.7</v>
      </c>
      <c r="S6483">
        <v>1.5</v>
      </c>
      <c r="T6483">
        <v>1.9</v>
      </c>
      <c r="U6483">
        <v>1.9</v>
      </c>
    </row>
    <row r="6484" spans="1:21">
      <c r="A6484" t="s">
        <v>6498</v>
      </c>
      <c r="B6484">
        <v>3370000000</v>
      </c>
      <c r="C6484">
        <v>2190000000</v>
      </c>
      <c r="D6484" t="s">
        <v>14</v>
      </c>
      <c r="E6484">
        <v>780.69899999999996</v>
      </c>
      <c r="F6484">
        <v>568.9579</v>
      </c>
      <c r="G6484" t="s">
        <v>15</v>
      </c>
      <c r="H6484" s="2">
        <f t="shared" si="202"/>
        <v>18.017220999999999</v>
      </c>
      <c r="I6484" s="2">
        <f t="shared" si="203"/>
        <v>14.789346</v>
      </c>
      <c r="J6484" t="s">
        <v>9405</v>
      </c>
      <c r="K6484">
        <v>2</v>
      </c>
      <c r="L6484">
        <v>1.5</v>
      </c>
      <c r="M6484">
        <v>1.9</v>
      </c>
      <c r="N6484">
        <v>2</v>
      </c>
      <c r="O6484">
        <v>2</v>
      </c>
      <c r="P6484">
        <v>1.6</v>
      </c>
      <c r="Q6484">
        <v>1.7</v>
      </c>
      <c r="R6484">
        <v>0.8</v>
      </c>
      <c r="S6484">
        <v>2</v>
      </c>
      <c r="T6484">
        <v>2</v>
      </c>
      <c r="U6484">
        <v>2</v>
      </c>
    </row>
    <row r="6485" spans="1:21">
      <c r="A6485" t="s">
        <v>6499</v>
      </c>
      <c r="B6485">
        <v>3370000000</v>
      </c>
      <c r="C6485">
        <v>2180000000</v>
      </c>
      <c r="D6485" t="s">
        <v>14</v>
      </c>
      <c r="E6485">
        <v>780.66079999999999</v>
      </c>
      <c r="F6485">
        <v>568.87585000000001</v>
      </c>
      <c r="G6485" t="s">
        <v>15</v>
      </c>
      <c r="H6485" s="2">
        <f t="shared" si="202"/>
        <v>18.035731999999999</v>
      </c>
      <c r="I6485" s="2">
        <f t="shared" si="203"/>
        <v>14.779711000000001</v>
      </c>
      <c r="J6485" t="s">
        <v>9405</v>
      </c>
      <c r="K6485">
        <v>2</v>
      </c>
      <c r="L6485">
        <v>1.5</v>
      </c>
      <c r="M6485">
        <v>2</v>
      </c>
      <c r="N6485">
        <v>2</v>
      </c>
      <c r="O6485">
        <v>1.3</v>
      </c>
      <c r="P6485">
        <v>1.5</v>
      </c>
      <c r="Q6485">
        <v>2</v>
      </c>
      <c r="R6485">
        <v>0.8</v>
      </c>
      <c r="S6485">
        <v>1.9</v>
      </c>
      <c r="T6485">
        <v>2</v>
      </c>
      <c r="U6485">
        <v>2</v>
      </c>
    </row>
    <row r="6486" spans="1:21">
      <c r="A6486" t="s">
        <v>6500</v>
      </c>
      <c r="B6486">
        <v>3150000000</v>
      </c>
      <c r="C6486">
        <v>2080000000</v>
      </c>
      <c r="D6486" t="s">
        <v>14</v>
      </c>
      <c r="E6486">
        <v>782.06470000000002</v>
      </c>
      <c r="F6486">
        <v>570.03</v>
      </c>
      <c r="G6486" t="s">
        <v>15</v>
      </c>
      <c r="H6486" s="2">
        <f t="shared" si="202"/>
        <v>18.198132999999999</v>
      </c>
      <c r="I6486" s="2">
        <f t="shared" si="203"/>
        <v>15.665654999999999</v>
      </c>
      <c r="J6486" t="s">
        <v>9405</v>
      </c>
      <c r="K6486">
        <v>1.9</v>
      </c>
      <c r="L6486">
        <v>1.8</v>
      </c>
      <c r="M6486">
        <v>1.9</v>
      </c>
      <c r="N6486">
        <v>0.6</v>
      </c>
      <c r="O6486">
        <v>1.9</v>
      </c>
      <c r="P6486">
        <v>1.9</v>
      </c>
      <c r="Q6486">
        <v>2</v>
      </c>
      <c r="R6486">
        <v>0.6</v>
      </c>
      <c r="S6486">
        <v>1.9</v>
      </c>
      <c r="T6486">
        <v>1.9</v>
      </c>
      <c r="U6486">
        <v>2</v>
      </c>
    </row>
    <row r="6487" spans="1:21">
      <c r="A6487" t="s">
        <v>6501</v>
      </c>
      <c r="B6487">
        <v>3330000000</v>
      </c>
      <c r="C6487">
        <v>2150000000</v>
      </c>
      <c r="D6487" t="s">
        <v>14</v>
      </c>
      <c r="E6487">
        <v>780.89200000000005</v>
      </c>
      <c r="F6487">
        <v>569.11569999999995</v>
      </c>
      <c r="G6487" t="s">
        <v>15</v>
      </c>
      <c r="H6487" s="2">
        <f t="shared" si="202"/>
        <v>18.092873000000001</v>
      </c>
      <c r="I6487" s="2">
        <f t="shared" si="203"/>
        <v>14.926598</v>
      </c>
      <c r="J6487" t="s">
        <v>9405</v>
      </c>
      <c r="K6487">
        <v>2</v>
      </c>
      <c r="L6487">
        <v>1.5</v>
      </c>
      <c r="M6487">
        <v>2</v>
      </c>
      <c r="N6487">
        <v>1.9</v>
      </c>
      <c r="O6487">
        <v>2</v>
      </c>
      <c r="P6487">
        <v>1.4</v>
      </c>
      <c r="Q6487">
        <v>1.6</v>
      </c>
      <c r="R6487">
        <v>0.8</v>
      </c>
      <c r="S6487">
        <v>2</v>
      </c>
      <c r="T6487">
        <v>1.9</v>
      </c>
      <c r="U6487">
        <v>2</v>
      </c>
    </row>
    <row r="6488" spans="1:21">
      <c r="A6488" t="s">
        <v>6502</v>
      </c>
      <c r="B6488">
        <v>3150000000</v>
      </c>
      <c r="C6488">
        <v>2100000000</v>
      </c>
      <c r="D6488" t="s">
        <v>14</v>
      </c>
      <c r="E6488">
        <v>782.23879999999997</v>
      </c>
      <c r="F6488">
        <v>570.66030000000001</v>
      </c>
      <c r="G6488" t="s">
        <v>15</v>
      </c>
      <c r="H6488" s="2">
        <f t="shared" si="202"/>
        <v>18.163650000000001</v>
      </c>
      <c r="I6488" s="2">
        <f t="shared" si="203"/>
        <v>15.545657</v>
      </c>
      <c r="J6488" t="s">
        <v>9405</v>
      </c>
      <c r="K6488">
        <v>2</v>
      </c>
      <c r="L6488">
        <v>1.9</v>
      </c>
      <c r="M6488">
        <v>1.9</v>
      </c>
      <c r="N6488">
        <v>2</v>
      </c>
      <c r="O6488">
        <v>0.7</v>
      </c>
      <c r="P6488">
        <v>2</v>
      </c>
      <c r="Q6488">
        <v>2</v>
      </c>
      <c r="R6488">
        <v>0.7</v>
      </c>
      <c r="S6488">
        <v>1.9</v>
      </c>
      <c r="T6488">
        <v>2</v>
      </c>
      <c r="U6488">
        <v>1.8</v>
      </c>
    </row>
    <row r="6489" spans="1:21">
      <c r="A6489" t="s">
        <v>6503</v>
      </c>
      <c r="B6489">
        <v>3080000000</v>
      </c>
      <c r="C6489">
        <v>2060000000</v>
      </c>
      <c r="D6489" t="s">
        <v>14</v>
      </c>
      <c r="E6489">
        <v>782.02760000000001</v>
      </c>
      <c r="F6489">
        <v>570.78576999999996</v>
      </c>
      <c r="G6489" t="s">
        <v>15</v>
      </c>
      <c r="H6489" s="2">
        <f t="shared" si="202"/>
        <v>18.31963</v>
      </c>
      <c r="I6489" s="2">
        <f t="shared" si="203"/>
        <v>15.853569</v>
      </c>
      <c r="J6489" t="s">
        <v>9405</v>
      </c>
      <c r="K6489">
        <v>2</v>
      </c>
      <c r="L6489">
        <v>1.5</v>
      </c>
      <c r="M6489">
        <v>1.9</v>
      </c>
      <c r="N6489">
        <v>1.3</v>
      </c>
      <c r="O6489">
        <v>1.9</v>
      </c>
      <c r="P6489">
        <v>2</v>
      </c>
      <c r="Q6489">
        <v>1.9</v>
      </c>
      <c r="R6489">
        <v>0.6</v>
      </c>
      <c r="S6489">
        <v>2</v>
      </c>
      <c r="T6489">
        <v>1.9</v>
      </c>
      <c r="U6489">
        <v>1.9</v>
      </c>
    </row>
    <row r="6490" spans="1:21">
      <c r="A6490" t="s">
        <v>6504</v>
      </c>
      <c r="B6490">
        <v>3190000000</v>
      </c>
      <c r="C6490">
        <v>2090000000</v>
      </c>
      <c r="D6490" t="s">
        <v>14</v>
      </c>
      <c r="E6490">
        <v>782.17565999999999</v>
      </c>
      <c r="F6490">
        <v>570.08939999999996</v>
      </c>
      <c r="G6490" t="s">
        <v>15</v>
      </c>
      <c r="H6490" s="2">
        <f t="shared" si="202"/>
        <v>18.159427999999998</v>
      </c>
      <c r="I6490" s="2">
        <f t="shared" si="203"/>
        <v>15.433056000000001</v>
      </c>
      <c r="J6490" t="s">
        <v>9405</v>
      </c>
      <c r="K6490">
        <v>2</v>
      </c>
      <c r="L6490">
        <v>1.9</v>
      </c>
      <c r="M6490">
        <v>1.2</v>
      </c>
      <c r="N6490">
        <v>1.9</v>
      </c>
      <c r="O6490">
        <v>2</v>
      </c>
      <c r="P6490">
        <v>1.9</v>
      </c>
      <c r="Q6490">
        <v>1.9</v>
      </c>
      <c r="R6490">
        <v>0.6</v>
      </c>
      <c r="S6490">
        <v>2</v>
      </c>
      <c r="T6490">
        <v>2</v>
      </c>
      <c r="U6490">
        <v>2</v>
      </c>
    </row>
    <row r="6491" spans="1:21">
      <c r="A6491" t="s">
        <v>6505</v>
      </c>
      <c r="B6491">
        <v>3240000000</v>
      </c>
      <c r="C6491">
        <v>2130000000</v>
      </c>
      <c r="D6491" t="s">
        <v>14</v>
      </c>
      <c r="E6491">
        <v>781.82366999999999</v>
      </c>
      <c r="F6491">
        <v>569.9248</v>
      </c>
      <c r="G6491" t="s">
        <v>15</v>
      </c>
      <c r="H6491" s="2">
        <f t="shared" si="202"/>
        <v>18.080325999999999</v>
      </c>
      <c r="I6491" s="2">
        <f t="shared" si="203"/>
        <v>15.221609000000001</v>
      </c>
      <c r="J6491" t="s">
        <v>9405</v>
      </c>
      <c r="K6491">
        <v>1.9</v>
      </c>
      <c r="L6491">
        <v>2</v>
      </c>
      <c r="M6491">
        <v>1.9</v>
      </c>
      <c r="N6491">
        <v>1.9</v>
      </c>
      <c r="O6491">
        <v>1.9</v>
      </c>
      <c r="P6491">
        <v>2</v>
      </c>
      <c r="Q6491">
        <v>2</v>
      </c>
      <c r="R6491">
        <v>0.7</v>
      </c>
      <c r="S6491">
        <v>2</v>
      </c>
      <c r="T6491">
        <v>1.9</v>
      </c>
      <c r="U6491">
        <v>1.9</v>
      </c>
    </row>
    <row r="6492" spans="1:21">
      <c r="A6492" t="s">
        <v>6506</v>
      </c>
      <c r="B6492">
        <v>3240000000</v>
      </c>
      <c r="C6492">
        <v>2150000000</v>
      </c>
      <c r="D6492" t="s">
        <v>14</v>
      </c>
      <c r="E6492">
        <v>781.31799999999998</v>
      </c>
      <c r="F6492">
        <v>570.00829999999996</v>
      </c>
      <c r="G6492" t="s">
        <v>15</v>
      </c>
      <c r="H6492" s="2">
        <f t="shared" si="202"/>
        <v>18.119485999999998</v>
      </c>
      <c r="I6492" s="2">
        <f t="shared" si="203"/>
        <v>15.251421000000001</v>
      </c>
      <c r="J6492" t="s">
        <v>9405</v>
      </c>
      <c r="K6492">
        <v>2</v>
      </c>
      <c r="L6492">
        <v>1.5</v>
      </c>
      <c r="M6492">
        <v>2</v>
      </c>
      <c r="N6492">
        <v>1.9</v>
      </c>
      <c r="O6492">
        <v>1.9</v>
      </c>
      <c r="P6492">
        <v>1.9</v>
      </c>
      <c r="Q6492">
        <v>2</v>
      </c>
      <c r="R6492">
        <v>0.8</v>
      </c>
      <c r="S6492">
        <v>1.9</v>
      </c>
      <c r="T6492">
        <v>1.6</v>
      </c>
      <c r="U6492">
        <v>1.8</v>
      </c>
    </row>
    <row r="6493" spans="1:21">
      <c r="A6493" t="s">
        <v>6507</v>
      </c>
      <c r="B6493">
        <v>3290000000</v>
      </c>
      <c r="C6493">
        <v>2150000000</v>
      </c>
      <c r="D6493" t="s">
        <v>14</v>
      </c>
      <c r="E6493">
        <v>781.14459999999997</v>
      </c>
      <c r="F6493">
        <v>569.45230000000004</v>
      </c>
      <c r="G6493" t="s">
        <v>15</v>
      </c>
      <c r="H6493" s="2">
        <f t="shared" si="202"/>
        <v>18.106992999999999</v>
      </c>
      <c r="I6493" s="2">
        <f t="shared" si="203"/>
        <v>15.078047</v>
      </c>
      <c r="J6493" t="s">
        <v>9405</v>
      </c>
      <c r="K6493">
        <v>1.9</v>
      </c>
      <c r="L6493">
        <v>1.5</v>
      </c>
      <c r="M6493">
        <v>1.8</v>
      </c>
      <c r="N6493">
        <v>2</v>
      </c>
      <c r="O6493">
        <v>1.9</v>
      </c>
      <c r="P6493">
        <v>1.8</v>
      </c>
      <c r="Q6493">
        <v>1.9</v>
      </c>
      <c r="R6493">
        <v>0.7</v>
      </c>
      <c r="S6493">
        <v>2</v>
      </c>
      <c r="T6493">
        <v>2</v>
      </c>
      <c r="U6493">
        <v>2</v>
      </c>
    </row>
    <row r="6494" spans="1:21">
      <c r="A6494" t="s">
        <v>6508</v>
      </c>
      <c r="B6494">
        <v>3300000000</v>
      </c>
      <c r="C6494">
        <v>2150000000</v>
      </c>
      <c r="D6494" t="s">
        <v>14</v>
      </c>
      <c r="E6494">
        <v>781.62036000000001</v>
      </c>
      <c r="F6494">
        <v>569.42690000000005</v>
      </c>
      <c r="G6494" t="s">
        <v>15</v>
      </c>
      <c r="H6494" s="2">
        <f t="shared" si="202"/>
        <v>18.033097999999999</v>
      </c>
      <c r="I6494" s="2">
        <f t="shared" si="203"/>
        <v>15.061678000000001</v>
      </c>
      <c r="J6494" t="s">
        <v>9405</v>
      </c>
      <c r="K6494">
        <v>1.9</v>
      </c>
      <c r="L6494">
        <v>1.9</v>
      </c>
      <c r="M6494">
        <v>1.5</v>
      </c>
      <c r="N6494">
        <v>1.9</v>
      </c>
      <c r="O6494">
        <v>1.9</v>
      </c>
      <c r="P6494">
        <v>1.8</v>
      </c>
      <c r="Q6494">
        <v>1.9</v>
      </c>
      <c r="R6494">
        <v>0.7</v>
      </c>
      <c r="S6494">
        <v>1.9</v>
      </c>
      <c r="T6494">
        <v>1.9</v>
      </c>
      <c r="U6494">
        <v>2</v>
      </c>
    </row>
    <row r="6495" spans="1:21">
      <c r="A6495" t="s">
        <v>6509</v>
      </c>
      <c r="B6495">
        <v>2770000000</v>
      </c>
      <c r="C6495">
        <v>1840000000</v>
      </c>
      <c r="D6495" t="s">
        <v>14</v>
      </c>
      <c r="E6495">
        <v>784.60289999999998</v>
      </c>
      <c r="F6495">
        <v>573.32119999999998</v>
      </c>
      <c r="G6495" t="s">
        <v>15</v>
      </c>
      <c r="H6495" s="2">
        <f t="shared" si="202"/>
        <v>18.697831999999998</v>
      </c>
      <c r="I6495" s="2">
        <f t="shared" si="203"/>
        <v>16.81183</v>
      </c>
      <c r="J6495" t="s">
        <v>9405</v>
      </c>
      <c r="K6495">
        <v>1.9</v>
      </c>
      <c r="L6495">
        <v>1.9</v>
      </c>
      <c r="M6495">
        <v>1.9</v>
      </c>
      <c r="N6495">
        <v>1.9</v>
      </c>
      <c r="O6495">
        <v>1.9</v>
      </c>
      <c r="P6495">
        <v>1</v>
      </c>
      <c r="Q6495">
        <v>2</v>
      </c>
      <c r="R6495">
        <v>0.9</v>
      </c>
      <c r="S6495">
        <v>2</v>
      </c>
      <c r="T6495">
        <v>2</v>
      </c>
      <c r="U6495">
        <v>1.3</v>
      </c>
    </row>
    <row r="6496" spans="1:21">
      <c r="A6496" t="s">
        <v>6510</v>
      </c>
      <c r="B6496">
        <v>2990000000</v>
      </c>
      <c r="C6496">
        <v>1950000000</v>
      </c>
      <c r="D6496" t="s">
        <v>14</v>
      </c>
      <c r="E6496">
        <v>782.62023999999997</v>
      </c>
      <c r="F6496">
        <v>571.06790000000001</v>
      </c>
      <c r="G6496" t="s">
        <v>15</v>
      </c>
      <c r="H6496" s="2">
        <f t="shared" si="202"/>
        <v>18.528169999999999</v>
      </c>
      <c r="I6496" s="2">
        <f t="shared" si="203"/>
        <v>16.076699999999999</v>
      </c>
      <c r="J6496" t="s">
        <v>9405</v>
      </c>
      <c r="K6496">
        <v>2</v>
      </c>
      <c r="L6496">
        <v>1.5</v>
      </c>
      <c r="M6496">
        <v>1.9</v>
      </c>
      <c r="N6496">
        <v>2</v>
      </c>
      <c r="O6496">
        <v>1.9</v>
      </c>
      <c r="P6496">
        <v>1.5</v>
      </c>
      <c r="Q6496">
        <v>1.9</v>
      </c>
      <c r="R6496">
        <v>0.5</v>
      </c>
      <c r="S6496">
        <v>2</v>
      </c>
      <c r="T6496">
        <v>1.9</v>
      </c>
      <c r="U6496">
        <v>2</v>
      </c>
    </row>
    <row r="6497" spans="1:21">
      <c r="A6497" t="s">
        <v>6511</v>
      </c>
      <c r="B6497">
        <v>3050000000</v>
      </c>
      <c r="C6497">
        <v>2030000000</v>
      </c>
      <c r="D6497" t="s">
        <v>14</v>
      </c>
      <c r="E6497">
        <v>782.36009999999999</v>
      </c>
      <c r="F6497">
        <v>571.09739999999999</v>
      </c>
      <c r="G6497" t="s">
        <v>15</v>
      </c>
      <c r="H6497" s="2">
        <f t="shared" si="202"/>
        <v>18.384930000000001</v>
      </c>
      <c r="I6497" s="2">
        <f t="shared" si="203"/>
        <v>15.905628</v>
      </c>
      <c r="J6497" t="s">
        <v>9405</v>
      </c>
      <c r="K6497">
        <v>1.9</v>
      </c>
      <c r="L6497">
        <v>1.5</v>
      </c>
      <c r="M6497">
        <v>2</v>
      </c>
      <c r="N6497">
        <v>1.9</v>
      </c>
      <c r="O6497">
        <v>1.9</v>
      </c>
      <c r="P6497">
        <v>1.9</v>
      </c>
      <c r="Q6497">
        <v>1.3</v>
      </c>
      <c r="R6497">
        <v>0.6</v>
      </c>
      <c r="S6497">
        <v>2</v>
      </c>
      <c r="T6497">
        <v>1.9</v>
      </c>
      <c r="U6497">
        <v>1.9</v>
      </c>
    </row>
    <row r="6498" spans="1:21">
      <c r="A6498" t="s">
        <v>6512</v>
      </c>
      <c r="B6498">
        <v>1990000000</v>
      </c>
      <c r="C6498">
        <v>1520000000</v>
      </c>
      <c r="D6498" t="s">
        <v>14</v>
      </c>
      <c r="E6498">
        <v>788.08730000000003</v>
      </c>
      <c r="F6498">
        <v>579.13726999999994</v>
      </c>
      <c r="G6498" t="s">
        <v>15</v>
      </c>
      <c r="H6498" s="2">
        <f t="shared" si="202"/>
        <v>19.539743000000001</v>
      </c>
      <c r="I6498" s="2">
        <f t="shared" si="203"/>
        <v>19.518618</v>
      </c>
      <c r="J6498" t="s">
        <v>9405</v>
      </c>
      <c r="K6498">
        <v>2</v>
      </c>
      <c r="L6498">
        <v>1.5</v>
      </c>
      <c r="M6498">
        <v>2</v>
      </c>
      <c r="N6498">
        <v>2</v>
      </c>
      <c r="O6498">
        <v>1.9</v>
      </c>
      <c r="P6498">
        <v>2</v>
      </c>
      <c r="Q6498">
        <v>1.8</v>
      </c>
      <c r="R6498">
        <v>0.7</v>
      </c>
      <c r="S6498">
        <v>1.8</v>
      </c>
      <c r="T6498">
        <v>2</v>
      </c>
      <c r="U6498">
        <v>0.6</v>
      </c>
    </row>
    <row r="6499" spans="1:21">
      <c r="A6499" t="s">
        <v>6513</v>
      </c>
      <c r="B6499">
        <v>3100000000</v>
      </c>
      <c r="C6499">
        <v>2060000000</v>
      </c>
      <c r="D6499" t="s">
        <v>14</v>
      </c>
      <c r="E6499">
        <v>782.07605000000001</v>
      </c>
      <c r="F6499">
        <v>570.88873000000001</v>
      </c>
      <c r="G6499" t="s">
        <v>15</v>
      </c>
      <c r="H6499" s="2">
        <f t="shared" si="202"/>
        <v>18.312576</v>
      </c>
      <c r="I6499" s="2">
        <f t="shared" si="203"/>
        <v>15.694292000000001</v>
      </c>
      <c r="J6499" t="s">
        <v>9405</v>
      </c>
      <c r="K6499">
        <v>2</v>
      </c>
      <c r="L6499">
        <v>1.5</v>
      </c>
      <c r="M6499">
        <v>1.9</v>
      </c>
      <c r="N6499">
        <v>2</v>
      </c>
      <c r="O6499">
        <v>2</v>
      </c>
      <c r="P6499">
        <v>1.8</v>
      </c>
      <c r="Q6499">
        <v>1.9</v>
      </c>
      <c r="R6499">
        <v>0.7</v>
      </c>
      <c r="S6499">
        <v>2</v>
      </c>
      <c r="T6499">
        <v>2</v>
      </c>
      <c r="U6499">
        <v>1.8</v>
      </c>
    </row>
    <row r="6500" spans="1:21">
      <c r="A6500" t="s">
        <v>6514</v>
      </c>
      <c r="B6500">
        <v>3400000000</v>
      </c>
      <c r="C6500">
        <v>2190000000</v>
      </c>
      <c r="D6500" t="s">
        <v>14</v>
      </c>
      <c r="E6500">
        <v>781.16895</v>
      </c>
      <c r="F6500">
        <v>568.87279999999998</v>
      </c>
      <c r="G6500" t="s">
        <v>15</v>
      </c>
      <c r="H6500" s="2">
        <f t="shared" si="202"/>
        <v>17.921151999999999</v>
      </c>
      <c r="I6500" s="2">
        <f t="shared" si="203"/>
        <v>14.702272000000001</v>
      </c>
      <c r="J6500" t="s">
        <v>9405</v>
      </c>
      <c r="K6500">
        <v>1.9</v>
      </c>
      <c r="L6500">
        <v>1.9</v>
      </c>
      <c r="M6500">
        <v>1.9</v>
      </c>
      <c r="N6500">
        <v>1.9</v>
      </c>
      <c r="O6500">
        <v>1.9</v>
      </c>
      <c r="P6500">
        <v>1.4</v>
      </c>
      <c r="Q6500">
        <v>2</v>
      </c>
      <c r="R6500">
        <v>0.9</v>
      </c>
      <c r="S6500">
        <v>2</v>
      </c>
      <c r="T6500">
        <v>2</v>
      </c>
      <c r="U6500">
        <v>1.9</v>
      </c>
    </row>
    <row r="6501" spans="1:21">
      <c r="A6501" t="s">
        <v>6515</v>
      </c>
      <c r="B6501">
        <v>3070000000</v>
      </c>
      <c r="C6501">
        <v>2020000000</v>
      </c>
      <c r="D6501" t="s">
        <v>14</v>
      </c>
      <c r="E6501">
        <v>782.73710000000005</v>
      </c>
      <c r="F6501">
        <v>570.79552999999999</v>
      </c>
      <c r="G6501" t="s">
        <v>15</v>
      </c>
      <c r="H6501" s="2">
        <f t="shared" si="202"/>
        <v>18.31071</v>
      </c>
      <c r="I6501" s="2">
        <f t="shared" si="203"/>
        <v>15.81193</v>
      </c>
      <c r="J6501" t="s">
        <v>9405</v>
      </c>
      <c r="K6501">
        <v>2</v>
      </c>
      <c r="L6501">
        <v>1.9</v>
      </c>
      <c r="M6501">
        <v>1.3</v>
      </c>
      <c r="N6501">
        <v>2</v>
      </c>
      <c r="O6501">
        <v>2</v>
      </c>
      <c r="P6501">
        <v>1.9</v>
      </c>
      <c r="Q6501">
        <v>2</v>
      </c>
      <c r="R6501">
        <v>0.5</v>
      </c>
      <c r="S6501">
        <v>2</v>
      </c>
      <c r="T6501">
        <v>2</v>
      </c>
      <c r="U6501">
        <v>2</v>
      </c>
    </row>
    <row r="6502" spans="1:21">
      <c r="A6502" t="s">
        <v>6516</v>
      </c>
      <c r="B6502">
        <v>3260000000</v>
      </c>
      <c r="C6502">
        <v>2080000000</v>
      </c>
      <c r="D6502" t="s">
        <v>14</v>
      </c>
      <c r="E6502">
        <v>781.73413000000005</v>
      </c>
      <c r="F6502">
        <v>569.50720000000001</v>
      </c>
      <c r="G6502" t="s">
        <v>15</v>
      </c>
      <c r="H6502" s="2">
        <f t="shared" si="202"/>
        <v>18.274687</v>
      </c>
      <c r="I6502" s="2">
        <f t="shared" si="203"/>
        <v>15.155253999999999</v>
      </c>
      <c r="J6502" t="s">
        <v>9405</v>
      </c>
      <c r="K6502">
        <v>2</v>
      </c>
      <c r="L6502">
        <v>0.5</v>
      </c>
      <c r="M6502">
        <v>2</v>
      </c>
      <c r="N6502">
        <v>1.9</v>
      </c>
      <c r="O6502">
        <v>1.9</v>
      </c>
      <c r="P6502">
        <v>1.9</v>
      </c>
      <c r="Q6502">
        <v>1.9</v>
      </c>
      <c r="R6502">
        <v>0.7</v>
      </c>
      <c r="S6502">
        <v>1.9</v>
      </c>
      <c r="T6502">
        <v>2</v>
      </c>
      <c r="U6502">
        <v>2</v>
      </c>
    </row>
    <row r="6503" spans="1:21">
      <c r="A6503" t="s">
        <v>6517</v>
      </c>
      <c r="B6503">
        <v>4720000000</v>
      </c>
      <c r="C6503">
        <v>3010000000</v>
      </c>
      <c r="D6503" t="s">
        <v>14</v>
      </c>
      <c r="E6503">
        <v>774.32294000000002</v>
      </c>
      <c r="F6503">
        <v>561.95025999999996</v>
      </c>
      <c r="G6503" t="s">
        <v>15</v>
      </c>
      <c r="H6503" s="2">
        <f t="shared" si="202"/>
        <v>15.474881</v>
      </c>
      <c r="I6503" s="2">
        <f t="shared" si="203"/>
        <v>10.131218000000001</v>
      </c>
      <c r="J6503" t="s">
        <v>9405</v>
      </c>
      <c r="K6503">
        <v>2</v>
      </c>
      <c r="L6503">
        <v>1.9</v>
      </c>
      <c r="M6503">
        <v>1.9</v>
      </c>
      <c r="N6503">
        <v>2</v>
      </c>
      <c r="O6503">
        <v>1.9</v>
      </c>
      <c r="P6503">
        <v>1.9</v>
      </c>
      <c r="Q6503">
        <v>1.9</v>
      </c>
      <c r="R6503">
        <v>1.9</v>
      </c>
      <c r="S6503">
        <v>1.9</v>
      </c>
      <c r="T6503">
        <v>2</v>
      </c>
      <c r="U6503">
        <v>1.9</v>
      </c>
    </row>
    <row r="6504" spans="1:21">
      <c r="A6504" t="s">
        <v>6518</v>
      </c>
      <c r="B6504">
        <v>3190000000</v>
      </c>
      <c r="C6504">
        <v>2100000000</v>
      </c>
      <c r="D6504" t="s">
        <v>14</v>
      </c>
      <c r="E6504">
        <v>782.32759999999996</v>
      </c>
      <c r="F6504">
        <v>570.07249999999999</v>
      </c>
      <c r="G6504" t="s">
        <v>15</v>
      </c>
      <c r="H6504" s="2">
        <f t="shared" si="202"/>
        <v>18.236415999999998</v>
      </c>
      <c r="I6504" s="2">
        <f t="shared" si="203"/>
        <v>15.422084999999999</v>
      </c>
      <c r="J6504" t="s">
        <v>9405</v>
      </c>
      <c r="K6504">
        <v>1.3</v>
      </c>
      <c r="L6504">
        <v>1.5</v>
      </c>
      <c r="M6504">
        <v>2</v>
      </c>
      <c r="N6504">
        <v>2</v>
      </c>
      <c r="O6504">
        <v>1.9</v>
      </c>
      <c r="P6504">
        <v>2</v>
      </c>
      <c r="Q6504">
        <v>1.8</v>
      </c>
      <c r="R6504">
        <v>0.6</v>
      </c>
      <c r="S6504">
        <v>1.8</v>
      </c>
      <c r="T6504">
        <v>2</v>
      </c>
      <c r="U6504">
        <v>2</v>
      </c>
    </row>
    <row r="6505" spans="1:21">
      <c r="A6505" t="s">
        <v>6519</v>
      </c>
      <c r="B6505">
        <v>2910000000</v>
      </c>
      <c r="C6505">
        <v>1960000000</v>
      </c>
      <c r="D6505" t="s">
        <v>14</v>
      </c>
      <c r="E6505">
        <v>783.11945000000003</v>
      </c>
      <c r="F6505">
        <v>572.26215000000002</v>
      </c>
      <c r="G6505" t="s">
        <v>15</v>
      </c>
      <c r="H6505" s="2">
        <f t="shared" si="202"/>
        <v>18.530819000000001</v>
      </c>
      <c r="I6505" s="2">
        <f t="shared" si="203"/>
        <v>16.345330000000001</v>
      </c>
      <c r="J6505" t="s">
        <v>9405</v>
      </c>
      <c r="K6505">
        <v>1.9</v>
      </c>
      <c r="L6505">
        <v>1.5</v>
      </c>
      <c r="M6505">
        <v>2</v>
      </c>
      <c r="N6505">
        <v>2</v>
      </c>
      <c r="O6505">
        <v>1.9</v>
      </c>
      <c r="P6505">
        <v>1.8</v>
      </c>
      <c r="Q6505">
        <v>1.9</v>
      </c>
      <c r="R6505">
        <v>0.7</v>
      </c>
      <c r="S6505">
        <v>2</v>
      </c>
      <c r="T6505">
        <v>1.9</v>
      </c>
      <c r="U6505">
        <v>1.6</v>
      </c>
    </row>
    <row r="6506" spans="1:21">
      <c r="A6506" t="s">
        <v>6520</v>
      </c>
      <c r="B6506">
        <v>1970000000</v>
      </c>
      <c r="C6506">
        <v>1490000000</v>
      </c>
      <c r="D6506" t="s">
        <v>14</v>
      </c>
      <c r="E6506">
        <v>788.59502999999995</v>
      </c>
      <c r="F6506">
        <v>579.07669999999996</v>
      </c>
      <c r="G6506" t="s">
        <v>15</v>
      </c>
      <c r="H6506" s="2">
        <f t="shared" si="202"/>
        <v>19.529430000000001</v>
      </c>
      <c r="I6506" s="2">
        <f t="shared" si="203"/>
        <v>19.548840999999999</v>
      </c>
      <c r="J6506" t="s">
        <v>9405</v>
      </c>
      <c r="K6506">
        <v>2</v>
      </c>
      <c r="L6506">
        <v>1.9</v>
      </c>
      <c r="M6506">
        <v>1.9</v>
      </c>
      <c r="N6506">
        <v>2</v>
      </c>
      <c r="O6506">
        <v>1.9</v>
      </c>
      <c r="P6506">
        <v>1.9</v>
      </c>
      <c r="Q6506">
        <v>2</v>
      </c>
      <c r="R6506">
        <v>0.6</v>
      </c>
      <c r="S6506">
        <v>2</v>
      </c>
      <c r="T6506">
        <v>2</v>
      </c>
      <c r="U6506">
        <v>0.7</v>
      </c>
    </row>
    <row r="6507" spans="1:21">
      <c r="A6507" t="s">
        <v>6521</v>
      </c>
      <c r="B6507">
        <v>3100000000</v>
      </c>
      <c r="C6507">
        <v>2060000000</v>
      </c>
      <c r="D6507" t="s">
        <v>14</v>
      </c>
      <c r="E6507">
        <v>782.12163999999996</v>
      </c>
      <c r="F6507">
        <v>570.8854</v>
      </c>
      <c r="G6507" t="s">
        <v>15</v>
      </c>
      <c r="H6507" s="2">
        <f t="shared" si="202"/>
        <v>18.320827000000001</v>
      </c>
      <c r="I6507" s="2">
        <f t="shared" si="203"/>
        <v>15.695220000000001</v>
      </c>
      <c r="J6507" t="s">
        <v>9405</v>
      </c>
      <c r="K6507">
        <v>1.9</v>
      </c>
      <c r="L6507">
        <v>1.5</v>
      </c>
      <c r="M6507">
        <v>2</v>
      </c>
      <c r="N6507">
        <v>2</v>
      </c>
      <c r="O6507">
        <v>1.9</v>
      </c>
      <c r="P6507">
        <v>1.8</v>
      </c>
      <c r="Q6507">
        <v>1.9</v>
      </c>
      <c r="R6507">
        <v>0.7</v>
      </c>
      <c r="S6507">
        <v>1.9</v>
      </c>
      <c r="T6507">
        <v>1.9</v>
      </c>
      <c r="U6507">
        <v>1.8</v>
      </c>
    </row>
    <row r="6508" spans="1:21">
      <c r="A6508" t="s">
        <v>6522</v>
      </c>
      <c r="B6508">
        <v>3080000000</v>
      </c>
      <c r="C6508">
        <v>2040000000</v>
      </c>
      <c r="D6508" t="s">
        <v>14</v>
      </c>
      <c r="E6508">
        <v>782.69410000000005</v>
      </c>
      <c r="F6508">
        <v>570.74360000000001</v>
      </c>
      <c r="G6508" t="s">
        <v>15</v>
      </c>
      <c r="H6508" s="2">
        <f t="shared" si="202"/>
        <v>18.282855999999999</v>
      </c>
      <c r="I6508" s="2">
        <f t="shared" si="203"/>
        <v>15.793753000000001</v>
      </c>
      <c r="J6508" t="s">
        <v>9405</v>
      </c>
      <c r="K6508">
        <v>1.8</v>
      </c>
      <c r="L6508">
        <v>1.9</v>
      </c>
      <c r="M6508">
        <v>1.9</v>
      </c>
      <c r="N6508">
        <v>1.9</v>
      </c>
      <c r="O6508">
        <v>1.9</v>
      </c>
      <c r="P6508">
        <v>2</v>
      </c>
      <c r="Q6508">
        <v>1.9</v>
      </c>
      <c r="R6508">
        <v>0.5</v>
      </c>
      <c r="S6508">
        <v>1.9</v>
      </c>
      <c r="T6508">
        <v>2</v>
      </c>
      <c r="U6508">
        <v>2</v>
      </c>
    </row>
    <row r="6509" spans="1:21">
      <c r="A6509" t="s">
        <v>6523</v>
      </c>
      <c r="B6509">
        <v>3180000000</v>
      </c>
      <c r="C6509">
        <v>2110000000</v>
      </c>
      <c r="D6509" t="s">
        <v>14</v>
      </c>
      <c r="E6509">
        <v>781.57449999999994</v>
      </c>
      <c r="F6509">
        <v>570.07479999999998</v>
      </c>
      <c r="G6509" t="s">
        <v>15</v>
      </c>
      <c r="H6509" s="2">
        <f t="shared" si="202"/>
        <v>18.214476000000001</v>
      </c>
      <c r="I6509" s="2">
        <f t="shared" si="203"/>
        <v>15.4600525</v>
      </c>
      <c r="J6509" t="s">
        <v>9405</v>
      </c>
      <c r="K6509">
        <v>1.9</v>
      </c>
      <c r="L6509">
        <v>1.5</v>
      </c>
      <c r="M6509">
        <v>2</v>
      </c>
      <c r="N6509">
        <v>1.8</v>
      </c>
      <c r="O6509">
        <v>1.9</v>
      </c>
      <c r="P6509">
        <v>2</v>
      </c>
      <c r="Q6509">
        <v>1.8</v>
      </c>
      <c r="R6509">
        <v>0.6</v>
      </c>
      <c r="S6509">
        <v>1.8</v>
      </c>
      <c r="T6509">
        <v>2</v>
      </c>
      <c r="U6509">
        <v>2</v>
      </c>
    </row>
    <row r="6510" spans="1:21">
      <c r="A6510" t="s">
        <v>6524</v>
      </c>
      <c r="B6510">
        <v>3480000000</v>
      </c>
      <c r="C6510">
        <v>2220000000</v>
      </c>
      <c r="D6510" t="s">
        <v>14</v>
      </c>
      <c r="E6510">
        <v>780.29949999999997</v>
      </c>
      <c r="F6510">
        <v>568.4271</v>
      </c>
      <c r="G6510" t="s">
        <v>15</v>
      </c>
      <c r="H6510" s="2">
        <f t="shared" si="202"/>
        <v>17.926569000000001</v>
      </c>
      <c r="I6510" s="2">
        <f t="shared" si="203"/>
        <v>14.394041</v>
      </c>
      <c r="J6510" t="s">
        <v>9405</v>
      </c>
      <c r="K6510">
        <v>2</v>
      </c>
      <c r="L6510">
        <v>1.5</v>
      </c>
      <c r="M6510">
        <v>1.9</v>
      </c>
      <c r="N6510">
        <v>2</v>
      </c>
      <c r="O6510">
        <v>2</v>
      </c>
      <c r="P6510">
        <v>1</v>
      </c>
      <c r="Q6510">
        <v>2</v>
      </c>
      <c r="R6510">
        <v>1.1000000000000001</v>
      </c>
      <c r="S6510">
        <v>1.9</v>
      </c>
      <c r="T6510">
        <v>1.9</v>
      </c>
      <c r="U6510">
        <v>1.8</v>
      </c>
    </row>
    <row r="6511" spans="1:21">
      <c r="A6511" t="s">
        <v>6525</v>
      </c>
      <c r="B6511">
        <v>3980000000</v>
      </c>
      <c r="C6511">
        <v>2600000000</v>
      </c>
      <c r="D6511" t="s">
        <v>14</v>
      </c>
      <c r="E6511">
        <v>777.55096000000003</v>
      </c>
      <c r="F6511">
        <v>565.70730000000003</v>
      </c>
      <c r="G6511" t="s">
        <v>15</v>
      </c>
      <c r="H6511" s="2">
        <f t="shared" si="202"/>
        <v>16.711549999999999</v>
      </c>
      <c r="I6511" s="2">
        <f t="shared" si="203"/>
        <v>12.748695</v>
      </c>
      <c r="J6511" t="s">
        <v>9405</v>
      </c>
      <c r="K6511">
        <v>1.9</v>
      </c>
      <c r="L6511">
        <v>1.5</v>
      </c>
      <c r="M6511">
        <v>1.9</v>
      </c>
      <c r="N6511">
        <v>1.9</v>
      </c>
      <c r="O6511">
        <v>1.9</v>
      </c>
      <c r="P6511">
        <v>2</v>
      </c>
      <c r="Q6511">
        <v>2</v>
      </c>
      <c r="R6511">
        <v>1.3</v>
      </c>
      <c r="S6511">
        <v>2</v>
      </c>
      <c r="T6511">
        <v>1.9</v>
      </c>
      <c r="U6511">
        <v>1.9</v>
      </c>
    </row>
    <row r="6512" spans="1:21">
      <c r="A6512" t="s">
        <v>6526</v>
      </c>
      <c r="B6512">
        <v>3240000000</v>
      </c>
      <c r="C6512">
        <v>2150000000</v>
      </c>
      <c r="D6512" t="s">
        <v>14</v>
      </c>
      <c r="E6512">
        <v>781.30676000000005</v>
      </c>
      <c r="F6512">
        <v>569.99850000000004</v>
      </c>
      <c r="G6512" t="s">
        <v>15</v>
      </c>
      <c r="H6512" s="2">
        <f t="shared" si="202"/>
        <v>18.118517000000001</v>
      </c>
      <c r="I6512" s="2">
        <f t="shared" si="203"/>
        <v>15.244973999999999</v>
      </c>
      <c r="J6512" t="s">
        <v>9405</v>
      </c>
      <c r="K6512">
        <v>2</v>
      </c>
      <c r="L6512">
        <v>1.5</v>
      </c>
      <c r="M6512">
        <v>2</v>
      </c>
      <c r="N6512">
        <v>1.9</v>
      </c>
      <c r="O6512">
        <v>1.9</v>
      </c>
      <c r="P6512">
        <v>1.9</v>
      </c>
      <c r="Q6512">
        <v>2</v>
      </c>
      <c r="R6512">
        <v>0.8</v>
      </c>
      <c r="S6512">
        <v>1.6</v>
      </c>
      <c r="T6512">
        <v>1.9</v>
      </c>
      <c r="U6512">
        <v>1.8</v>
      </c>
    </row>
    <row r="6513" spans="1:21">
      <c r="A6513" t="s">
        <v>6527</v>
      </c>
      <c r="B6513">
        <v>2970000000</v>
      </c>
      <c r="C6513">
        <v>2020000000</v>
      </c>
      <c r="D6513" t="s">
        <v>14</v>
      </c>
      <c r="E6513">
        <v>783.28033000000005</v>
      </c>
      <c r="F6513">
        <v>572.13350000000003</v>
      </c>
      <c r="G6513" t="s">
        <v>15</v>
      </c>
      <c r="H6513" s="2">
        <f t="shared" si="202"/>
        <v>18.346197</v>
      </c>
      <c r="I6513" s="2">
        <f t="shared" si="203"/>
        <v>16.160727999999999</v>
      </c>
      <c r="J6513" t="s">
        <v>9405</v>
      </c>
      <c r="K6513">
        <v>2</v>
      </c>
      <c r="L6513">
        <v>1.9</v>
      </c>
      <c r="M6513">
        <v>2</v>
      </c>
      <c r="N6513">
        <v>1.9</v>
      </c>
      <c r="O6513">
        <v>2</v>
      </c>
      <c r="P6513">
        <v>1.9</v>
      </c>
      <c r="Q6513">
        <v>1.9</v>
      </c>
      <c r="R6513">
        <v>0.8</v>
      </c>
      <c r="S6513">
        <v>2</v>
      </c>
      <c r="T6513">
        <v>2</v>
      </c>
      <c r="U6513">
        <v>1.5</v>
      </c>
    </row>
    <row r="6514" spans="1:21">
      <c r="A6514" t="s">
        <v>6528</v>
      </c>
      <c r="B6514">
        <v>3230000000</v>
      </c>
      <c r="C6514">
        <v>2140000000</v>
      </c>
      <c r="D6514" t="s">
        <v>14</v>
      </c>
      <c r="E6514">
        <v>781.34973000000002</v>
      </c>
      <c r="F6514">
        <v>569.96245999999996</v>
      </c>
      <c r="G6514" t="s">
        <v>15</v>
      </c>
      <c r="H6514" s="2">
        <f t="shared" si="202"/>
        <v>18.14265</v>
      </c>
      <c r="I6514" s="2">
        <f t="shared" si="203"/>
        <v>15.301466</v>
      </c>
      <c r="J6514" t="s">
        <v>9405</v>
      </c>
      <c r="K6514">
        <v>2</v>
      </c>
      <c r="L6514">
        <v>1.5</v>
      </c>
      <c r="M6514">
        <v>1.9</v>
      </c>
      <c r="N6514">
        <v>1.9</v>
      </c>
      <c r="O6514">
        <v>2</v>
      </c>
      <c r="P6514">
        <v>2</v>
      </c>
      <c r="Q6514">
        <v>2</v>
      </c>
      <c r="R6514">
        <v>0.7</v>
      </c>
      <c r="S6514">
        <v>1.7</v>
      </c>
      <c r="T6514">
        <v>2</v>
      </c>
      <c r="U6514">
        <v>1.9</v>
      </c>
    </row>
    <row r="6515" spans="1:21">
      <c r="A6515" t="s">
        <v>6529</v>
      </c>
      <c r="B6515">
        <v>3370000000</v>
      </c>
      <c r="C6515">
        <v>2160000000</v>
      </c>
      <c r="D6515" t="s">
        <v>14</v>
      </c>
      <c r="E6515">
        <v>781.60080000000005</v>
      </c>
      <c r="F6515">
        <v>568.87585000000001</v>
      </c>
      <c r="G6515" t="s">
        <v>15</v>
      </c>
      <c r="H6515" s="2">
        <f t="shared" si="202"/>
        <v>18.067965999999998</v>
      </c>
      <c r="I6515" s="2">
        <f t="shared" si="203"/>
        <v>14.779711000000001</v>
      </c>
      <c r="J6515" t="s">
        <v>9405</v>
      </c>
      <c r="K6515">
        <v>1.1000000000000001</v>
      </c>
      <c r="L6515">
        <v>1.5</v>
      </c>
      <c r="M6515">
        <v>2</v>
      </c>
      <c r="N6515">
        <v>2</v>
      </c>
      <c r="O6515">
        <v>2</v>
      </c>
      <c r="P6515">
        <v>1.5</v>
      </c>
      <c r="Q6515">
        <v>2</v>
      </c>
      <c r="R6515">
        <v>0.8</v>
      </c>
      <c r="S6515">
        <v>1.9</v>
      </c>
      <c r="T6515">
        <v>2</v>
      </c>
      <c r="U6515">
        <v>2</v>
      </c>
    </row>
    <row r="6516" spans="1:21">
      <c r="A6516" t="s">
        <v>6530</v>
      </c>
      <c r="B6516">
        <v>3370000000</v>
      </c>
      <c r="C6516">
        <v>2140000000</v>
      </c>
      <c r="D6516" t="s">
        <v>14</v>
      </c>
      <c r="E6516">
        <v>781.90989999999999</v>
      </c>
      <c r="F6516">
        <v>569.0607</v>
      </c>
      <c r="G6516" t="s">
        <v>15</v>
      </c>
      <c r="H6516" s="2">
        <f t="shared" si="202"/>
        <v>18.097276999999998</v>
      </c>
      <c r="I6516" s="2">
        <f t="shared" si="203"/>
        <v>14.767298</v>
      </c>
      <c r="J6516" t="s">
        <v>9405</v>
      </c>
      <c r="K6516">
        <v>0.9</v>
      </c>
      <c r="L6516">
        <v>1.5</v>
      </c>
      <c r="M6516">
        <v>2</v>
      </c>
      <c r="N6516">
        <v>2</v>
      </c>
      <c r="O6516">
        <v>2</v>
      </c>
      <c r="P6516">
        <v>1.1000000000000001</v>
      </c>
      <c r="Q6516">
        <v>2</v>
      </c>
      <c r="R6516">
        <v>1</v>
      </c>
      <c r="S6516">
        <v>2</v>
      </c>
      <c r="T6516">
        <v>1.9</v>
      </c>
      <c r="U6516">
        <v>1.8</v>
      </c>
    </row>
    <row r="6517" spans="1:21">
      <c r="A6517" t="s">
        <v>6531</v>
      </c>
      <c r="B6517">
        <v>3150000000</v>
      </c>
      <c r="C6517">
        <v>2100000000</v>
      </c>
      <c r="D6517" t="s">
        <v>14</v>
      </c>
      <c r="E6517">
        <v>782.21529999999996</v>
      </c>
      <c r="F6517">
        <v>570.65689999999995</v>
      </c>
      <c r="G6517" t="s">
        <v>15</v>
      </c>
      <c r="H6517" s="2">
        <f t="shared" si="202"/>
        <v>18.159527000000001</v>
      </c>
      <c r="I6517" s="2">
        <f t="shared" si="203"/>
        <v>15.546583999999999</v>
      </c>
      <c r="J6517" t="s">
        <v>9405</v>
      </c>
      <c r="K6517">
        <v>2</v>
      </c>
      <c r="L6517">
        <v>1.9</v>
      </c>
      <c r="M6517">
        <v>2</v>
      </c>
      <c r="N6517">
        <v>2</v>
      </c>
      <c r="O6517">
        <v>1.2</v>
      </c>
      <c r="P6517">
        <v>2</v>
      </c>
      <c r="Q6517">
        <v>2</v>
      </c>
      <c r="R6517">
        <v>0.7</v>
      </c>
      <c r="S6517">
        <v>1.9</v>
      </c>
      <c r="T6517">
        <v>1.9</v>
      </c>
      <c r="U6517">
        <v>1.8</v>
      </c>
    </row>
    <row r="6518" spans="1:21">
      <c r="A6518" t="s">
        <v>6532</v>
      </c>
      <c r="B6518">
        <v>3340000000</v>
      </c>
      <c r="C6518">
        <v>2110000000</v>
      </c>
      <c r="D6518" t="s">
        <v>14</v>
      </c>
      <c r="E6518">
        <v>782.28589999999997</v>
      </c>
      <c r="F6518">
        <v>569.10159999999996</v>
      </c>
      <c r="G6518" t="s">
        <v>15</v>
      </c>
      <c r="H6518" s="2">
        <f t="shared" si="202"/>
        <v>18.08568</v>
      </c>
      <c r="I6518" s="2">
        <f t="shared" si="203"/>
        <v>14.898439</v>
      </c>
      <c r="J6518" t="s">
        <v>9405</v>
      </c>
      <c r="K6518">
        <v>1.3</v>
      </c>
      <c r="L6518">
        <v>1.9</v>
      </c>
      <c r="M6518">
        <v>2</v>
      </c>
      <c r="N6518">
        <v>1.9</v>
      </c>
      <c r="O6518">
        <v>1.9</v>
      </c>
      <c r="P6518">
        <v>1</v>
      </c>
      <c r="Q6518">
        <v>2</v>
      </c>
      <c r="R6518">
        <v>0.9</v>
      </c>
      <c r="S6518">
        <v>1.9</v>
      </c>
      <c r="T6518">
        <v>1.9</v>
      </c>
      <c r="U6518">
        <v>1.9</v>
      </c>
    </row>
    <row r="6519" spans="1:21">
      <c r="A6519" t="s">
        <v>6533</v>
      </c>
      <c r="B6519">
        <v>3190000000</v>
      </c>
      <c r="C6519">
        <v>2100000000</v>
      </c>
      <c r="D6519" t="s">
        <v>14</v>
      </c>
      <c r="E6519">
        <v>781.97185999999999</v>
      </c>
      <c r="F6519">
        <v>570.04340000000002</v>
      </c>
      <c r="G6519" t="s">
        <v>15</v>
      </c>
      <c r="H6519" s="2">
        <f t="shared" si="202"/>
        <v>18.140934000000001</v>
      </c>
      <c r="I6519" s="2">
        <f t="shared" si="203"/>
        <v>15.424561499999999</v>
      </c>
      <c r="J6519" t="s">
        <v>9405</v>
      </c>
      <c r="K6519">
        <v>2</v>
      </c>
      <c r="L6519">
        <v>1.9</v>
      </c>
      <c r="M6519">
        <v>1.9</v>
      </c>
      <c r="N6519">
        <v>1.9</v>
      </c>
      <c r="O6519">
        <v>2</v>
      </c>
      <c r="P6519">
        <v>1.9</v>
      </c>
      <c r="Q6519">
        <v>1.9</v>
      </c>
      <c r="R6519">
        <v>0.6</v>
      </c>
      <c r="S6519">
        <v>2</v>
      </c>
      <c r="T6519">
        <v>2</v>
      </c>
      <c r="U6519">
        <v>2</v>
      </c>
    </row>
    <row r="6520" spans="1:21">
      <c r="A6520" t="s">
        <v>6534</v>
      </c>
      <c r="B6520">
        <v>3330000000</v>
      </c>
      <c r="C6520">
        <v>2120000000</v>
      </c>
      <c r="D6520" t="s">
        <v>14</v>
      </c>
      <c r="E6520">
        <v>781.58299999999997</v>
      </c>
      <c r="F6520">
        <v>569.14935000000003</v>
      </c>
      <c r="G6520" t="s">
        <v>15</v>
      </c>
      <c r="H6520" s="2">
        <f t="shared" si="202"/>
        <v>18.066880999999999</v>
      </c>
      <c r="I6520" s="2">
        <f t="shared" si="203"/>
        <v>14.915604</v>
      </c>
      <c r="J6520" t="s">
        <v>9405</v>
      </c>
      <c r="K6520">
        <v>1.9</v>
      </c>
      <c r="L6520">
        <v>1.9</v>
      </c>
      <c r="M6520">
        <v>1.9</v>
      </c>
      <c r="N6520">
        <v>1.9</v>
      </c>
      <c r="O6520">
        <v>1.9</v>
      </c>
      <c r="P6520">
        <v>1</v>
      </c>
      <c r="Q6520">
        <v>1.9</v>
      </c>
      <c r="R6520">
        <v>0.9</v>
      </c>
      <c r="S6520">
        <v>1.9</v>
      </c>
      <c r="T6520">
        <v>2</v>
      </c>
      <c r="U6520">
        <v>1.9</v>
      </c>
    </row>
    <row r="6521" spans="1:21">
      <c r="A6521" t="s">
        <v>6535</v>
      </c>
      <c r="B6521">
        <v>3110000000</v>
      </c>
      <c r="C6521">
        <v>1970000000</v>
      </c>
      <c r="D6521" t="s">
        <v>14</v>
      </c>
      <c r="E6521">
        <v>782.57745</v>
      </c>
      <c r="F6521">
        <v>570.39166</v>
      </c>
      <c r="G6521" t="s">
        <v>15</v>
      </c>
      <c r="H6521" s="2">
        <f t="shared" si="202"/>
        <v>18.490637</v>
      </c>
      <c r="I6521" s="2">
        <f t="shared" si="203"/>
        <v>15.640264</v>
      </c>
      <c r="J6521" t="s">
        <v>9405</v>
      </c>
      <c r="K6521">
        <v>2</v>
      </c>
      <c r="L6521">
        <v>0.6</v>
      </c>
      <c r="M6521">
        <v>1.9</v>
      </c>
      <c r="N6521">
        <v>2</v>
      </c>
      <c r="O6521">
        <v>2</v>
      </c>
      <c r="P6521">
        <v>1.5</v>
      </c>
      <c r="Q6521">
        <v>1.9</v>
      </c>
      <c r="R6521">
        <v>0.7</v>
      </c>
      <c r="S6521">
        <v>2</v>
      </c>
      <c r="T6521">
        <v>2</v>
      </c>
      <c r="U6521">
        <v>1.9</v>
      </c>
    </row>
    <row r="6522" spans="1:21">
      <c r="A6522" t="s">
        <v>6536</v>
      </c>
      <c r="B6522">
        <v>3220000000</v>
      </c>
      <c r="C6522">
        <v>2130000000</v>
      </c>
      <c r="D6522" t="s">
        <v>14</v>
      </c>
      <c r="E6522">
        <v>781.92065000000002</v>
      </c>
      <c r="F6522">
        <v>570.01300000000003</v>
      </c>
      <c r="G6522" t="s">
        <v>15</v>
      </c>
      <c r="H6522" s="2">
        <f t="shared" si="202"/>
        <v>18.086576000000001</v>
      </c>
      <c r="I6522" s="2">
        <f t="shared" si="203"/>
        <v>15.299811999999999</v>
      </c>
      <c r="J6522" t="s">
        <v>9405</v>
      </c>
      <c r="K6522">
        <v>2</v>
      </c>
      <c r="L6522">
        <v>1.9</v>
      </c>
      <c r="M6522">
        <v>1.9</v>
      </c>
      <c r="N6522">
        <v>2</v>
      </c>
      <c r="O6522">
        <v>1.9</v>
      </c>
      <c r="P6522">
        <v>1.9</v>
      </c>
      <c r="Q6522">
        <v>1.9</v>
      </c>
      <c r="R6522">
        <v>0.7</v>
      </c>
      <c r="S6522">
        <v>1.9</v>
      </c>
      <c r="T6522">
        <v>2</v>
      </c>
      <c r="U6522">
        <v>1.9</v>
      </c>
    </row>
    <row r="6523" spans="1:21">
      <c r="A6523" t="s">
        <v>6537</v>
      </c>
      <c r="B6523">
        <v>3370000000</v>
      </c>
      <c r="C6523">
        <v>2180000000</v>
      </c>
      <c r="D6523" t="s">
        <v>14</v>
      </c>
      <c r="E6523">
        <v>780.66034000000002</v>
      </c>
      <c r="F6523">
        <v>568.87585000000001</v>
      </c>
      <c r="G6523" t="s">
        <v>15</v>
      </c>
      <c r="H6523" s="2">
        <f t="shared" si="202"/>
        <v>18.03398</v>
      </c>
      <c r="I6523" s="2">
        <f t="shared" si="203"/>
        <v>14.779711000000001</v>
      </c>
      <c r="J6523" t="s">
        <v>9405</v>
      </c>
      <c r="K6523">
        <v>2</v>
      </c>
      <c r="L6523">
        <v>1.5</v>
      </c>
      <c r="M6523">
        <v>2</v>
      </c>
      <c r="N6523">
        <v>2</v>
      </c>
      <c r="O6523">
        <v>1.5</v>
      </c>
      <c r="P6523">
        <v>1.5</v>
      </c>
      <c r="Q6523">
        <v>2</v>
      </c>
      <c r="R6523">
        <v>0.8</v>
      </c>
      <c r="S6523">
        <v>1.9</v>
      </c>
      <c r="T6523">
        <v>2</v>
      </c>
      <c r="U6523">
        <v>2</v>
      </c>
    </row>
    <row r="6524" spans="1:21">
      <c r="A6524" t="s">
        <v>6538</v>
      </c>
      <c r="B6524">
        <v>3070000000</v>
      </c>
      <c r="C6524">
        <v>2060000000</v>
      </c>
      <c r="D6524" t="s">
        <v>14</v>
      </c>
      <c r="E6524">
        <v>782.76544000000001</v>
      </c>
      <c r="F6524">
        <v>571.23846000000003</v>
      </c>
      <c r="G6524" t="s">
        <v>15</v>
      </c>
      <c r="H6524" s="2">
        <f t="shared" si="202"/>
        <v>18.245277000000002</v>
      </c>
      <c r="I6524" s="2">
        <f t="shared" si="203"/>
        <v>15.811273999999999</v>
      </c>
      <c r="J6524" t="s">
        <v>9405</v>
      </c>
      <c r="K6524">
        <v>2</v>
      </c>
      <c r="L6524">
        <v>1.9</v>
      </c>
      <c r="M6524">
        <v>1.9</v>
      </c>
      <c r="N6524">
        <v>1.9</v>
      </c>
      <c r="O6524">
        <v>2</v>
      </c>
      <c r="P6524">
        <v>2</v>
      </c>
      <c r="Q6524">
        <v>0.7</v>
      </c>
      <c r="R6524">
        <v>0.7</v>
      </c>
      <c r="S6524">
        <v>1.9</v>
      </c>
      <c r="T6524">
        <v>2</v>
      </c>
      <c r="U6524">
        <v>1.8</v>
      </c>
    </row>
    <row r="6525" spans="1:21">
      <c r="A6525" t="s">
        <v>6539</v>
      </c>
      <c r="B6525">
        <v>3330000000</v>
      </c>
      <c r="C6525">
        <v>2110000000</v>
      </c>
      <c r="D6525" t="s">
        <v>14</v>
      </c>
      <c r="E6525">
        <v>781.64246000000003</v>
      </c>
      <c r="F6525">
        <v>569.173</v>
      </c>
      <c r="G6525" t="s">
        <v>15</v>
      </c>
      <c r="H6525" s="2">
        <f t="shared" si="202"/>
        <v>18.100809999999999</v>
      </c>
      <c r="I6525" s="2">
        <f t="shared" si="203"/>
        <v>14.942209999999999</v>
      </c>
      <c r="J6525" t="s">
        <v>9405</v>
      </c>
      <c r="K6525">
        <v>1.9</v>
      </c>
      <c r="L6525">
        <v>1.9</v>
      </c>
      <c r="M6525">
        <v>2</v>
      </c>
      <c r="N6525">
        <v>1.9</v>
      </c>
      <c r="O6525">
        <v>2</v>
      </c>
      <c r="P6525">
        <v>1</v>
      </c>
      <c r="Q6525">
        <v>1.9</v>
      </c>
      <c r="R6525">
        <v>0.9</v>
      </c>
      <c r="S6525">
        <v>1.9</v>
      </c>
      <c r="T6525">
        <v>0.7</v>
      </c>
      <c r="U6525">
        <v>1.9</v>
      </c>
    </row>
    <row r="6526" spans="1:21">
      <c r="A6526" t="s">
        <v>6540</v>
      </c>
      <c r="B6526">
        <v>3050000000</v>
      </c>
      <c r="C6526">
        <v>1940000000</v>
      </c>
      <c r="D6526" t="s">
        <v>14</v>
      </c>
      <c r="E6526">
        <v>782.40260000000001</v>
      </c>
      <c r="F6526">
        <v>570.56769999999995</v>
      </c>
      <c r="G6526" t="s">
        <v>15</v>
      </c>
      <c r="H6526" s="2">
        <f t="shared" si="202"/>
        <v>18.522151999999998</v>
      </c>
      <c r="I6526" s="2">
        <f t="shared" si="203"/>
        <v>15.870521</v>
      </c>
      <c r="J6526" t="s">
        <v>9405</v>
      </c>
      <c r="K6526">
        <v>2</v>
      </c>
      <c r="L6526">
        <v>1.5</v>
      </c>
      <c r="M6526">
        <v>2</v>
      </c>
      <c r="N6526">
        <v>2</v>
      </c>
      <c r="O6526">
        <v>1.9</v>
      </c>
      <c r="P6526">
        <v>1</v>
      </c>
      <c r="Q6526">
        <v>2</v>
      </c>
      <c r="R6526">
        <v>0.6</v>
      </c>
      <c r="S6526">
        <v>2</v>
      </c>
      <c r="T6526">
        <v>1.9</v>
      </c>
      <c r="U6526">
        <v>2</v>
      </c>
    </row>
    <row r="6527" spans="1:21">
      <c r="A6527" t="s">
        <v>6541</v>
      </c>
      <c r="B6527">
        <v>3180000000</v>
      </c>
      <c r="C6527">
        <v>2060000000</v>
      </c>
      <c r="D6527" t="s">
        <v>14</v>
      </c>
      <c r="E6527">
        <v>783.05619999999999</v>
      </c>
      <c r="F6527">
        <v>570.09685999999999</v>
      </c>
      <c r="G6527" t="s">
        <v>15</v>
      </c>
      <c r="H6527" s="2">
        <f t="shared" si="202"/>
        <v>18.214759999999998</v>
      </c>
      <c r="I6527" s="2">
        <f t="shared" si="203"/>
        <v>15.453226000000001</v>
      </c>
      <c r="J6527" t="s">
        <v>9405</v>
      </c>
      <c r="K6527">
        <v>1.1000000000000001</v>
      </c>
      <c r="L6527">
        <v>1.9</v>
      </c>
      <c r="M6527">
        <v>2</v>
      </c>
      <c r="N6527">
        <v>2</v>
      </c>
      <c r="O6527">
        <v>1.9</v>
      </c>
      <c r="P6527">
        <v>1.8</v>
      </c>
      <c r="Q6527">
        <v>1.9</v>
      </c>
      <c r="R6527">
        <v>0.6</v>
      </c>
      <c r="S6527">
        <v>1.9</v>
      </c>
      <c r="T6527">
        <v>1.9</v>
      </c>
      <c r="U6527">
        <v>2</v>
      </c>
    </row>
    <row r="6528" spans="1:21">
      <c r="A6528" t="s">
        <v>6542</v>
      </c>
      <c r="B6528">
        <v>3200000000</v>
      </c>
      <c r="C6528">
        <v>2100000000</v>
      </c>
      <c r="D6528" t="s">
        <v>14</v>
      </c>
      <c r="E6528">
        <v>782.02686000000006</v>
      </c>
      <c r="F6528">
        <v>570.11030000000005</v>
      </c>
      <c r="G6528" t="s">
        <v>15</v>
      </c>
      <c r="H6528" s="2">
        <f t="shared" si="202"/>
        <v>18.138752</v>
      </c>
      <c r="I6528" s="2">
        <f t="shared" si="203"/>
        <v>15.338592999999999</v>
      </c>
      <c r="J6528" t="s">
        <v>9405</v>
      </c>
      <c r="K6528">
        <v>1.9</v>
      </c>
      <c r="L6528">
        <v>1.9</v>
      </c>
      <c r="M6528">
        <v>2</v>
      </c>
      <c r="N6528">
        <v>2</v>
      </c>
      <c r="O6528">
        <v>1.9</v>
      </c>
      <c r="P6528">
        <v>1.8</v>
      </c>
      <c r="Q6528">
        <v>1.9</v>
      </c>
      <c r="R6528">
        <v>0.7</v>
      </c>
      <c r="S6528">
        <v>2</v>
      </c>
      <c r="T6528">
        <v>1.3</v>
      </c>
      <c r="U6528">
        <v>1.9</v>
      </c>
    </row>
    <row r="6529" spans="1:21">
      <c r="A6529" t="s">
        <v>6543</v>
      </c>
      <c r="B6529">
        <v>3160000000</v>
      </c>
      <c r="C6529">
        <v>2060000000</v>
      </c>
      <c r="D6529" t="s">
        <v>14</v>
      </c>
      <c r="E6529">
        <v>781.94195999999999</v>
      </c>
      <c r="F6529">
        <v>570.22260000000006</v>
      </c>
      <c r="G6529" t="s">
        <v>15</v>
      </c>
      <c r="H6529" s="2">
        <f t="shared" si="202"/>
        <v>18.290189999999999</v>
      </c>
      <c r="I6529" s="2">
        <f t="shared" si="203"/>
        <v>15.488572</v>
      </c>
      <c r="J6529" t="s">
        <v>9405</v>
      </c>
      <c r="K6529">
        <v>1.9</v>
      </c>
      <c r="L6529">
        <v>1.5</v>
      </c>
      <c r="M6529">
        <v>1</v>
      </c>
      <c r="N6529">
        <v>2</v>
      </c>
      <c r="O6529">
        <v>2</v>
      </c>
      <c r="P6529">
        <v>1.8</v>
      </c>
      <c r="Q6529">
        <v>1.9</v>
      </c>
      <c r="R6529">
        <v>0.6</v>
      </c>
      <c r="S6529">
        <v>2</v>
      </c>
      <c r="T6529">
        <v>2</v>
      </c>
      <c r="U6529">
        <v>2</v>
      </c>
    </row>
    <row r="6530" spans="1:21">
      <c r="A6530" t="s">
        <v>6544</v>
      </c>
      <c r="B6530">
        <v>4200000000</v>
      </c>
      <c r="C6530">
        <v>2680000000</v>
      </c>
      <c r="D6530" t="s">
        <v>14</v>
      </c>
      <c r="E6530">
        <v>776.94494999999995</v>
      </c>
      <c r="F6530">
        <v>564.12490000000003</v>
      </c>
      <c r="G6530" t="s">
        <v>15</v>
      </c>
      <c r="H6530" s="2">
        <f t="shared" ref="H6530:H6593" si="204">VLOOKUP($A6530,drains_O,6,FALSE)</f>
        <v>16.501434</v>
      </c>
      <c r="I6530" s="2">
        <f t="shared" ref="I6530:I6593" si="205">VLOOKUP($A6530,drain_M,6,FALSE)</f>
        <v>11.948627999999999</v>
      </c>
      <c r="J6530" t="s">
        <v>9405</v>
      </c>
      <c r="K6530">
        <v>2</v>
      </c>
      <c r="L6530">
        <v>1.9</v>
      </c>
      <c r="M6530">
        <v>1.9</v>
      </c>
      <c r="N6530">
        <v>2</v>
      </c>
      <c r="O6530">
        <v>2</v>
      </c>
      <c r="P6530">
        <v>1.9</v>
      </c>
      <c r="Q6530">
        <v>2</v>
      </c>
      <c r="R6530">
        <v>1.4</v>
      </c>
      <c r="S6530">
        <v>2</v>
      </c>
      <c r="T6530">
        <v>2</v>
      </c>
      <c r="U6530">
        <v>2</v>
      </c>
    </row>
    <row r="6531" spans="1:21">
      <c r="A6531" t="s">
        <v>6545</v>
      </c>
      <c r="B6531">
        <v>3070000000</v>
      </c>
      <c r="C6531">
        <v>2010000000</v>
      </c>
      <c r="D6531" t="s">
        <v>14</v>
      </c>
      <c r="E6531">
        <v>782.82806000000005</v>
      </c>
      <c r="F6531">
        <v>571.0625</v>
      </c>
      <c r="G6531" t="s">
        <v>15</v>
      </c>
      <c r="H6531" s="2">
        <f t="shared" si="204"/>
        <v>18.329266000000001</v>
      </c>
      <c r="I6531" s="2">
        <f t="shared" si="205"/>
        <v>15.781765</v>
      </c>
      <c r="J6531" t="s">
        <v>9405</v>
      </c>
      <c r="K6531">
        <v>2</v>
      </c>
      <c r="L6531">
        <v>1.9</v>
      </c>
      <c r="M6531">
        <v>2</v>
      </c>
      <c r="N6531">
        <v>1.9</v>
      </c>
      <c r="O6531">
        <v>1.9</v>
      </c>
      <c r="P6531">
        <v>1.3</v>
      </c>
      <c r="Q6531">
        <v>2</v>
      </c>
      <c r="R6531">
        <v>0.8</v>
      </c>
      <c r="S6531">
        <v>2</v>
      </c>
      <c r="T6531">
        <v>1.9</v>
      </c>
      <c r="U6531">
        <v>1.7</v>
      </c>
    </row>
    <row r="6532" spans="1:21">
      <c r="A6532" t="s">
        <v>6546</v>
      </c>
      <c r="B6532">
        <v>3350000000</v>
      </c>
      <c r="C6532">
        <v>2150000000</v>
      </c>
      <c r="D6532" t="s">
        <v>14</v>
      </c>
      <c r="E6532">
        <v>780.82740000000001</v>
      </c>
      <c r="F6532">
        <v>568.95159999999998</v>
      </c>
      <c r="G6532" t="s">
        <v>15</v>
      </c>
      <c r="H6532" s="2">
        <f t="shared" si="204"/>
        <v>18.086245999999999</v>
      </c>
      <c r="I6532" s="2">
        <f t="shared" si="205"/>
        <v>14.867537</v>
      </c>
      <c r="J6532" t="s">
        <v>9405</v>
      </c>
      <c r="K6532">
        <v>2</v>
      </c>
      <c r="L6532">
        <v>1.4</v>
      </c>
      <c r="M6532">
        <v>2</v>
      </c>
      <c r="N6532">
        <v>1.9</v>
      </c>
      <c r="O6532">
        <v>1.9</v>
      </c>
      <c r="P6532">
        <v>1.4</v>
      </c>
      <c r="Q6532">
        <v>2</v>
      </c>
      <c r="R6532">
        <v>0.8</v>
      </c>
      <c r="S6532">
        <v>2</v>
      </c>
      <c r="T6532">
        <v>1.9</v>
      </c>
      <c r="U6532">
        <v>2</v>
      </c>
    </row>
    <row r="6533" spans="1:21">
      <c r="A6533" t="s">
        <v>6547</v>
      </c>
      <c r="B6533">
        <v>3180000000</v>
      </c>
      <c r="C6533">
        <v>2070000000</v>
      </c>
      <c r="D6533" t="s">
        <v>14</v>
      </c>
      <c r="E6533">
        <v>781.77344000000005</v>
      </c>
      <c r="F6533">
        <v>570.24590000000001</v>
      </c>
      <c r="G6533" t="s">
        <v>15</v>
      </c>
      <c r="H6533" s="2">
        <f t="shared" si="204"/>
        <v>18.267440000000001</v>
      </c>
      <c r="I6533" s="2">
        <f t="shared" si="205"/>
        <v>15.433752999999999</v>
      </c>
      <c r="J6533" t="s">
        <v>9405</v>
      </c>
      <c r="K6533">
        <v>1.9</v>
      </c>
      <c r="L6533">
        <v>1.4</v>
      </c>
      <c r="M6533">
        <v>1.9</v>
      </c>
      <c r="N6533">
        <v>2</v>
      </c>
      <c r="O6533">
        <v>2</v>
      </c>
      <c r="P6533">
        <v>1.5</v>
      </c>
      <c r="Q6533">
        <v>2</v>
      </c>
      <c r="R6533">
        <v>0.8</v>
      </c>
      <c r="S6533">
        <v>2</v>
      </c>
      <c r="T6533">
        <v>2</v>
      </c>
      <c r="U6533">
        <v>1.8</v>
      </c>
    </row>
    <row r="6534" spans="1:21">
      <c r="A6534" t="s">
        <v>6548</v>
      </c>
      <c r="B6534">
        <v>3320000000</v>
      </c>
      <c r="C6534">
        <v>2160000000</v>
      </c>
      <c r="D6534" t="s">
        <v>14</v>
      </c>
      <c r="E6534">
        <v>780.97833000000003</v>
      </c>
      <c r="F6534">
        <v>569.27637000000004</v>
      </c>
      <c r="G6534" t="s">
        <v>15</v>
      </c>
      <c r="H6534" s="2">
        <f t="shared" si="204"/>
        <v>18.093606999999999</v>
      </c>
      <c r="I6534" s="2">
        <f t="shared" si="205"/>
        <v>14.950492000000001</v>
      </c>
      <c r="J6534" t="s">
        <v>9405</v>
      </c>
      <c r="K6534">
        <v>2</v>
      </c>
      <c r="L6534">
        <v>1.5</v>
      </c>
      <c r="M6534">
        <v>2</v>
      </c>
      <c r="N6534">
        <v>2</v>
      </c>
      <c r="O6534">
        <v>1.9</v>
      </c>
      <c r="P6534">
        <v>1.5</v>
      </c>
      <c r="Q6534">
        <v>1.1000000000000001</v>
      </c>
      <c r="R6534">
        <v>0.8</v>
      </c>
      <c r="S6534">
        <v>2</v>
      </c>
      <c r="T6534">
        <v>1.9</v>
      </c>
      <c r="U6534">
        <v>2</v>
      </c>
    </row>
    <row r="6535" spans="1:21">
      <c r="A6535" t="s">
        <v>6549</v>
      </c>
      <c r="B6535">
        <v>3120000000</v>
      </c>
      <c r="C6535">
        <v>2070000000</v>
      </c>
      <c r="D6535" t="s">
        <v>14</v>
      </c>
      <c r="E6535">
        <v>782.4914</v>
      </c>
      <c r="F6535">
        <v>570.67944</v>
      </c>
      <c r="G6535" t="s">
        <v>15</v>
      </c>
      <c r="H6535" s="2">
        <f t="shared" si="204"/>
        <v>18.218094000000001</v>
      </c>
      <c r="I6535" s="2">
        <f t="shared" si="205"/>
        <v>15.651638</v>
      </c>
      <c r="J6535" t="s">
        <v>9405</v>
      </c>
      <c r="K6535">
        <v>1.9</v>
      </c>
      <c r="L6535">
        <v>1.9</v>
      </c>
      <c r="M6535">
        <v>1.9</v>
      </c>
      <c r="N6535">
        <v>2</v>
      </c>
      <c r="O6535">
        <v>2</v>
      </c>
      <c r="P6535">
        <v>2</v>
      </c>
      <c r="Q6535">
        <v>2</v>
      </c>
      <c r="R6535">
        <v>0.6</v>
      </c>
      <c r="S6535">
        <v>1.7</v>
      </c>
      <c r="T6535">
        <v>2</v>
      </c>
      <c r="U6535">
        <v>1.9</v>
      </c>
    </row>
    <row r="6536" spans="1:21">
      <c r="A6536" t="s">
        <v>6550</v>
      </c>
      <c r="B6536">
        <v>3090000000</v>
      </c>
      <c r="C6536">
        <v>2070000000</v>
      </c>
      <c r="D6536" t="s">
        <v>14</v>
      </c>
      <c r="E6536">
        <v>782.02233999999999</v>
      </c>
      <c r="F6536">
        <v>570.77890000000002</v>
      </c>
      <c r="G6536" t="s">
        <v>15</v>
      </c>
      <c r="H6536" s="2">
        <f t="shared" si="204"/>
        <v>18.308699000000001</v>
      </c>
      <c r="I6536" s="2">
        <f t="shared" si="205"/>
        <v>15.739666</v>
      </c>
      <c r="J6536" t="s">
        <v>9405</v>
      </c>
      <c r="K6536">
        <v>2</v>
      </c>
      <c r="L6536">
        <v>1.5</v>
      </c>
      <c r="M6536">
        <v>1.9</v>
      </c>
      <c r="N6536">
        <v>1.9</v>
      </c>
      <c r="O6536">
        <v>1.8</v>
      </c>
      <c r="P6536">
        <v>2</v>
      </c>
      <c r="Q6536">
        <v>1.9</v>
      </c>
      <c r="R6536">
        <v>0.6</v>
      </c>
      <c r="S6536">
        <v>2</v>
      </c>
      <c r="T6536">
        <v>1.9</v>
      </c>
      <c r="U6536">
        <v>1.9</v>
      </c>
    </row>
    <row r="6537" spans="1:21">
      <c r="A6537" t="s">
        <v>6551</v>
      </c>
      <c r="B6537">
        <v>3180000000</v>
      </c>
      <c r="C6537">
        <v>2120000000</v>
      </c>
      <c r="D6537" t="s">
        <v>14</v>
      </c>
      <c r="E6537">
        <v>781.41907000000003</v>
      </c>
      <c r="F6537">
        <v>570.04974000000004</v>
      </c>
      <c r="G6537" t="s">
        <v>15</v>
      </c>
      <c r="H6537" s="2">
        <f t="shared" si="204"/>
        <v>18.187168</v>
      </c>
      <c r="I6537" s="2">
        <f t="shared" si="205"/>
        <v>15.534411</v>
      </c>
      <c r="J6537" t="s">
        <v>9405</v>
      </c>
      <c r="K6537">
        <v>2</v>
      </c>
      <c r="L6537">
        <v>1.5</v>
      </c>
      <c r="M6537">
        <v>2</v>
      </c>
      <c r="N6537">
        <v>0.8</v>
      </c>
      <c r="O6537">
        <v>1.9</v>
      </c>
      <c r="P6537">
        <v>1.9</v>
      </c>
      <c r="Q6537">
        <v>2</v>
      </c>
      <c r="R6537">
        <v>0.7</v>
      </c>
      <c r="S6537">
        <v>2</v>
      </c>
      <c r="T6537">
        <v>2</v>
      </c>
      <c r="U6537">
        <v>1.9</v>
      </c>
    </row>
    <row r="6538" spans="1:21">
      <c r="A6538" t="s">
        <v>6552</v>
      </c>
      <c r="B6538">
        <v>3100000000</v>
      </c>
      <c r="C6538">
        <v>2070000000</v>
      </c>
      <c r="D6538" t="s">
        <v>14</v>
      </c>
      <c r="E6538">
        <v>782.58590000000004</v>
      </c>
      <c r="F6538">
        <v>570.98157000000003</v>
      </c>
      <c r="G6538" t="s">
        <v>15</v>
      </c>
      <c r="H6538" s="2">
        <f t="shared" si="204"/>
        <v>18.227623000000001</v>
      </c>
      <c r="I6538" s="2">
        <f t="shared" si="205"/>
        <v>15.713526</v>
      </c>
      <c r="J6538" t="s">
        <v>9405</v>
      </c>
      <c r="K6538">
        <v>2</v>
      </c>
      <c r="L6538">
        <v>1.9</v>
      </c>
      <c r="M6538">
        <v>2</v>
      </c>
      <c r="N6538">
        <v>2</v>
      </c>
      <c r="O6538">
        <v>2</v>
      </c>
      <c r="P6538">
        <v>1.9</v>
      </c>
      <c r="Q6538">
        <v>1.4</v>
      </c>
      <c r="R6538">
        <v>0.7</v>
      </c>
      <c r="S6538">
        <v>1.9</v>
      </c>
      <c r="T6538">
        <v>1.9</v>
      </c>
      <c r="U6538">
        <v>1.8</v>
      </c>
    </row>
    <row r="6539" spans="1:21">
      <c r="A6539" t="s">
        <v>6553</v>
      </c>
      <c r="B6539">
        <v>3210000000</v>
      </c>
      <c r="C6539">
        <v>2120000000</v>
      </c>
      <c r="D6539" t="s">
        <v>14</v>
      </c>
      <c r="E6539">
        <v>781.54330000000004</v>
      </c>
      <c r="F6539">
        <v>570.09014999999999</v>
      </c>
      <c r="G6539" t="s">
        <v>15</v>
      </c>
      <c r="H6539" s="2">
        <f t="shared" si="204"/>
        <v>18.187716999999999</v>
      </c>
      <c r="I6539" s="2">
        <f t="shared" si="205"/>
        <v>15.327806000000001</v>
      </c>
      <c r="J6539" t="s">
        <v>9405</v>
      </c>
      <c r="K6539">
        <v>1.9</v>
      </c>
      <c r="L6539">
        <v>1.5</v>
      </c>
      <c r="M6539">
        <v>1.9</v>
      </c>
      <c r="N6539">
        <v>2</v>
      </c>
      <c r="O6539">
        <v>1.1000000000000001</v>
      </c>
      <c r="P6539">
        <v>1.9</v>
      </c>
      <c r="Q6539">
        <v>1.9</v>
      </c>
      <c r="R6539">
        <v>0.7</v>
      </c>
      <c r="S6539">
        <v>2</v>
      </c>
      <c r="T6539">
        <v>1.9</v>
      </c>
      <c r="U6539">
        <v>1.9</v>
      </c>
    </row>
    <row r="6540" spans="1:21">
      <c r="A6540" t="s">
        <v>6554</v>
      </c>
      <c r="B6540">
        <v>3170000000</v>
      </c>
      <c r="C6540">
        <v>2040000000</v>
      </c>
      <c r="D6540" t="s">
        <v>14</v>
      </c>
      <c r="E6540">
        <v>782.2559</v>
      </c>
      <c r="F6540">
        <v>570.18669999999997</v>
      </c>
      <c r="G6540" t="s">
        <v>15</v>
      </c>
      <c r="H6540" s="2">
        <f t="shared" si="204"/>
        <v>18.361984</v>
      </c>
      <c r="I6540" s="2">
        <f t="shared" si="205"/>
        <v>15.446932</v>
      </c>
      <c r="J6540" t="s">
        <v>9405</v>
      </c>
      <c r="K6540">
        <v>1.9</v>
      </c>
      <c r="L6540">
        <v>0.6</v>
      </c>
      <c r="M6540">
        <v>1.9</v>
      </c>
      <c r="N6540">
        <v>2</v>
      </c>
      <c r="O6540">
        <v>2</v>
      </c>
      <c r="P6540">
        <v>1.9</v>
      </c>
      <c r="Q6540">
        <v>1.9</v>
      </c>
      <c r="R6540">
        <v>0.7</v>
      </c>
      <c r="S6540">
        <v>2</v>
      </c>
      <c r="T6540">
        <v>2</v>
      </c>
      <c r="U6540">
        <v>1.9</v>
      </c>
    </row>
    <row r="6541" spans="1:21">
      <c r="A6541" t="s">
        <v>6555</v>
      </c>
      <c r="B6541">
        <v>3200000000</v>
      </c>
      <c r="C6541">
        <v>2100000000</v>
      </c>
      <c r="D6541" t="s">
        <v>14</v>
      </c>
      <c r="E6541">
        <v>781.85519999999997</v>
      </c>
      <c r="F6541">
        <v>570.16034000000002</v>
      </c>
      <c r="G6541" t="s">
        <v>15</v>
      </c>
      <c r="H6541" s="2">
        <f t="shared" si="204"/>
        <v>18.207718</v>
      </c>
      <c r="I6541" s="2">
        <f t="shared" si="205"/>
        <v>15.358001</v>
      </c>
      <c r="J6541" t="s">
        <v>9405</v>
      </c>
      <c r="K6541">
        <v>1.9</v>
      </c>
      <c r="L6541">
        <v>1.5</v>
      </c>
      <c r="M6541">
        <v>0.8</v>
      </c>
      <c r="N6541">
        <v>1.9</v>
      </c>
      <c r="O6541">
        <v>2</v>
      </c>
      <c r="P6541">
        <v>1.9</v>
      </c>
      <c r="Q6541">
        <v>1.9</v>
      </c>
      <c r="R6541">
        <v>0.7</v>
      </c>
      <c r="S6541">
        <v>2</v>
      </c>
      <c r="T6541">
        <v>2</v>
      </c>
      <c r="U6541">
        <v>1.9</v>
      </c>
    </row>
    <row r="6542" spans="1:21">
      <c r="A6542" t="s">
        <v>6556</v>
      </c>
      <c r="B6542">
        <v>3290000000</v>
      </c>
      <c r="C6542">
        <v>2080000000</v>
      </c>
      <c r="D6542" t="s">
        <v>14</v>
      </c>
      <c r="E6542">
        <v>781.42755</v>
      </c>
      <c r="F6542">
        <v>569.23479999999995</v>
      </c>
      <c r="G6542" t="s">
        <v>15</v>
      </c>
      <c r="H6542" s="2">
        <f t="shared" si="204"/>
        <v>18.222173999999999</v>
      </c>
      <c r="I6542" s="2">
        <f t="shared" si="205"/>
        <v>15.039538</v>
      </c>
      <c r="J6542" t="s">
        <v>9405</v>
      </c>
      <c r="K6542">
        <v>2</v>
      </c>
      <c r="L6542">
        <v>1.5</v>
      </c>
      <c r="M6542">
        <v>1</v>
      </c>
      <c r="N6542">
        <v>2</v>
      </c>
      <c r="O6542">
        <v>2</v>
      </c>
      <c r="P6542">
        <v>1</v>
      </c>
      <c r="Q6542">
        <v>2</v>
      </c>
      <c r="R6542">
        <v>0.8</v>
      </c>
      <c r="S6542">
        <v>2</v>
      </c>
      <c r="T6542">
        <v>1.9</v>
      </c>
      <c r="U6542">
        <v>2</v>
      </c>
    </row>
    <row r="6543" spans="1:21">
      <c r="A6543" t="s">
        <v>6557</v>
      </c>
      <c r="B6543">
        <v>2720000000</v>
      </c>
      <c r="C6543">
        <v>1870000000</v>
      </c>
      <c r="D6543" t="s">
        <v>14</v>
      </c>
      <c r="E6543">
        <v>784.1472</v>
      </c>
      <c r="F6543">
        <v>573.6807</v>
      </c>
      <c r="G6543" t="s">
        <v>15</v>
      </c>
      <c r="H6543" s="2">
        <f t="shared" si="204"/>
        <v>18.741296999999999</v>
      </c>
      <c r="I6543" s="2">
        <f t="shared" si="205"/>
        <v>17.014720000000001</v>
      </c>
      <c r="J6543" t="s">
        <v>9405</v>
      </c>
      <c r="K6543">
        <v>1.9</v>
      </c>
      <c r="L6543">
        <v>1.5</v>
      </c>
      <c r="M6543">
        <v>2</v>
      </c>
      <c r="N6543">
        <v>2</v>
      </c>
      <c r="O6543">
        <v>1.9</v>
      </c>
      <c r="P6543">
        <v>1.8</v>
      </c>
      <c r="Q6543">
        <v>1.9</v>
      </c>
      <c r="R6543">
        <v>0.7</v>
      </c>
      <c r="S6543">
        <v>2</v>
      </c>
      <c r="T6543">
        <v>2</v>
      </c>
      <c r="U6543">
        <v>1.4</v>
      </c>
    </row>
    <row r="6544" spans="1:21">
      <c r="A6544" t="s">
        <v>6558</v>
      </c>
      <c r="B6544">
        <v>3190000000</v>
      </c>
      <c r="C6544">
        <v>2080000000</v>
      </c>
      <c r="D6544" t="s">
        <v>14</v>
      </c>
      <c r="E6544">
        <v>782.34955000000002</v>
      </c>
      <c r="F6544">
        <v>570.09439999999995</v>
      </c>
      <c r="G6544" t="s">
        <v>15</v>
      </c>
      <c r="H6544" s="2">
        <f t="shared" si="204"/>
        <v>18.174700000000001</v>
      </c>
      <c r="I6544" s="2">
        <f t="shared" si="205"/>
        <v>15.425511999999999</v>
      </c>
      <c r="J6544" t="s">
        <v>9405</v>
      </c>
      <c r="K6544">
        <v>2</v>
      </c>
      <c r="L6544">
        <v>1.9</v>
      </c>
      <c r="M6544">
        <v>0.5</v>
      </c>
      <c r="N6544">
        <v>1.9</v>
      </c>
      <c r="O6544">
        <v>1.9</v>
      </c>
      <c r="P6544">
        <v>1.9</v>
      </c>
      <c r="Q6544">
        <v>2</v>
      </c>
      <c r="R6544">
        <v>0.6</v>
      </c>
      <c r="S6544">
        <v>2</v>
      </c>
      <c r="T6544">
        <v>1.9</v>
      </c>
      <c r="U6544">
        <v>2</v>
      </c>
    </row>
    <row r="6545" spans="1:21">
      <c r="A6545" t="s">
        <v>6559</v>
      </c>
      <c r="B6545">
        <v>3170000000</v>
      </c>
      <c r="C6545">
        <v>2120000000</v>
      </c>
      <c r="D6545" t="s">
        <v>14</v>
      </c>
      <c r="E6545">
        <v>782.19257000000005</v>
      </c>
      <c r="F6545">
        <v>570.67957000000001</v>
      </c>
      <c r="G6545" t="s">
        <v>15</v>
      </c>
      <c r="H6545" s="2">
        <f t="shared" si="204"/>
        <v>18.113942999999999</v>
      </c>
      <c r="I6545" s="2">
        <f t="shared" si="205"/>
        <v>15.456758000000001</v>
      </c>
      <c r="J6545" t="s">
        <v>9405</v>
      </c>
      <c r="K6545">
        <v>1.9</v>
      </c>
      <c r="L6545">
        <v>1.9</v>
      </c>
      <c r="M6545">
        <v>2</v>
      </c>
      <c r="N6545">
        <v>2</v>
      </c>
      <c r="O6545">
        <v>1.9</v>
      </c>
      <c r="P6545">
        <v>2</v>
      </c>
      <c r="Q6545">
        <v>1.9</v>
      </c>
      <c r="R6545">
        <v>0.8</v>
      </c>
      <c r="S6545">
        <v>1.6</v>
      </c>
      <c r="T6545">
        <v>2</v>
      </c>
      <c r="U6545">
        <v>1.7</v>
      </c>
    </row>
    <row r="6546" spans="1:21">
      <c r="A6546" t="s">
        <v>6560</v>
      </c>
      <c r="B6546">
        <v>3300000000</v>
      </c>
      <c r="C6546">
        <v>2160000000</v>
      </c>
      <c r="D6546" t="s">
        <v>14</v>
      </c>
      <c r="E6546">
        <v>781.14099999999996</v>
      </c>
      <c r="F6546">
        <v>569.41723999999999</v>
      </c>
      <c r="G6546" t="s">
        <v>15</v>
      </c>
      <c r="H6546" s="2">
        <f t="shared" si="204"/>
        <v>18.082722</v>
      </c>
      <c r="I6546" s="2">
        <f t="shared" si="205"/>
        <v>15.035830499999999</v>
      </c>
      <c r="J6546" t="s">
        <v>9405</v>
      </c>
      <c r="K6546">
        <v>1.9</v>
      </c>
      <c r="L6546">
        <v>1.5</v>
      </c>
      <c r="M6546">
        <v>1.5</v>
      </c>
      <c r="N6546">
        <v>2</v>
      </c>
      <c r="O6546">
        <v>1.9</v>
      </c>
      <c r="P6546">
        <v>1.9</v>
      </c>
      <c r="Q6546">
        <v>1.9</v>
      </c>
      <c r="R6546">
        <v>0.7</v>
      </c>
      <c r="S6546">
        <v>2</v>
      </c>
      <c r="T6546">
        <v>1.9</v>
      </c>
      <c r="U6546">
        <v>2</v>
      </c>
    </row>
    <row r="6547" spans="1:21">
      <c r="A6547" t="s">
        <v>6561</v>
      </c>
      <c r="B6547">
        <v>3290000000</v>
      </c>
      <c r="C6547">
        <v>2150000000</v>
      </c>
      <c r="D6547" t="s">
        <v>14</v>
      </c>
      <c r="E6547">
        <v>781.09283000000005</v>
      </c>
      <c r="F6547">
        <v>569.48810000000003</v>
      </c>
      <c r="G6547" t="s">
        <v>15</v>
      </c>
      <c r="H6547" s="2">
        <f t="shared" si="204"/>
        <v>18.110769999999999</v>
      </c>
      <c r="I6547" s="2">
        <f t="shared" si="205"/>
        <v>15.048985500000001</v>
      </c>
      <c r="J6547" t="s">
        <v>9405</v>
      </c>
      <c r="K6547">
        <v>2</v>
      </c>
      <c r="L6547">
        <v>1.5</v>
      </c>
      <c r="M6547">
        <v>1.9</v>
      </c>
      <c r="N6547">
        <v>2</v>
      </c>
      <c r="O6547">
        <v>1.1000000000000001</v>
      </c>
      <c r="P6547">
        <v>1.6</v>
      </c>
      <c r="Q6547">
        <v>2</v>
      </c>
      <c r="R6547">
        <v>0.8</v>
      </c>
      <c r="S6547">
        <v>2</v>
      </c>
      <c r="T6547">
        <v>2</v>
      </c>
      <c r="U6547">
        <v>1.9</v>
      </c>
    </row>
    <row r="6548" spans="1:21">
      <c r="A6548" t="s">
        <v>6562</v>
      </c>
      <c r="B6548">
        <v>3240000000</v>
      </c>
      <c r="C6548">
        <v>2140000000</v>
      </c>
      <c r="D6548" t="s">
        <v>14</v>
      </c>
      <c r="E6548">
        <v>782.54520000000002</v>
      </c>
      <c r="F6548">
        <v>569.93506000000002</v>
      </c>
      <c r="G6548" t="s">
        <v>15</v>
      </c>
      <c r="H6548" s="2">
        <f t="shared" si="204"/>
        <v>18.073032000000001</v>
      </c>
      <c r="I6548" s="2">
        <f t="shared" si="205"/>
        <v>15.229752</v>
      </c>
      <c r="J6548" t="s">
        <v>9405</v>
      </c>
      <c r="K6548">
        <v>1.4</v>
      </c>
      <c r="L6548">
        <v>1.9</v>
      </c>
      <c r="M6548">
        <v>1.9</v>
      </c>
      <c r="N6548">
        <v>1.9</v>
      </c>
      <c r="O6548">
        <v>2</v>
      </c>
      <c r="P6548">
        <v>2</v>
      </c>
      <c r="Q6548">
        <v>2</v>
      </c>
      <c r="R6548">
        <v>0.7</v>
      </c>
      <c r="S6548">
        <v>1.9</v>
      </c>
      <c r="T6548">
        <v>2</v>
      </c>
      <c r="U6548">
        <v>1.9</v>
      </c>
    </row>
    <row r="6549" spans="1:21">
      <c r="A6549" t="s">
        <v>6563</v>
      </c>
      <c r="B6549">
        <v>3270000000</v>
      </c>
      <c r="C6549">
        <v>2090000000</v>
      </c>
      <c r="D6549" t="s">
        <v>14</v>
      </c>
      <c r="E6549">
        <v>781.96423000000004</v>
      </c>
      <c r="F6549">
        <v>569.61059999999998</v>
      </c>
      <c r="G6549" t="s">
        <v>15</v>
      </c>
      <c r="H6549" s="2">
        <f t="shared" si="204"/>
        <v>18.143301000000001</v>
      </c>
      <c r="I6549" s="2">
        <f t="shared" si="205"/>
        <v>15.116182999999999</v>
      </c>
      <c r="J6549" t="s">
        <v>9405</v>
      </c>
      <c r="K6549">
        <v>1.9</v>
      </c>
      <c r="L6549">
        <v>1.9</v>
      </c>
      <c r="M6549">
        <v>2</v>
      </c>
      <c r="N6549">
        <v>1.9</v>
      </c>
      <c r="O6549">
        <v>2</v>
      </c>
      <c r="P6549">
        <v>1</v>
      </c>
      <c r="Q6549">
        <v>0.8</v>
      </c>
      <c r="R6549">
        <v>0.9</v>
      </c>
      <c r="S6549">
        <v>1.9</v>
      </c>
      <c r="T6549">
        <v>1.9</v>
      </c>
      <c r="U6549">
        <v>1.9</v>
      </c>
    </row>
    <row r="6550" spans="1:21">
      <c r="A6550" t="s">
        <v>6564</v>
      </c>
      <c r="B6550">
        <v>3490000000</v>
      </c>
      <c r="C6550">
        <v>2140000000</v>
      </c>
      <c r="D6550" t="s">
        <v>14</v>
      </c>
      <c r="E6550">
        <v>781.46489999999994</v>
      </c>
      <c r="F6550">
        <v>567.93230000000005</v>
      </c>
      <c r="G6550" t="s">
        <v>15</v>
      </c>
      <c r="H6550" s="2">
        <f t="shared" si="204"/>
        <v>18.078289999999999</v>
      </c>
      <c r="I6550" s="2">
        <f t="shared" si="205"/>
        <v>14.447336</v>
      </c>
      <c r="J6550" t="s">
        <v>9405</v>
      </c>
      <c r="K6550">
        <v>1.3</v>
      </c>
      <c r="L6550">
        <v>1</v>
      </c>
      <c r="M6550">
        <v>1</v>
      </c>
      <c r="N6550">
        <v>1</v>
      </c>
      <c r="O6550">
        <v>2</v>
      </c>
      <c r="P6550">
        <v>1</v>
      </c>
      <c r="Q6550">
        <v>2</v>
      </c>
      <c r="R6550">
        <v>1</v>
      </c>
      <c r="S6550">
        <v>1.9</v>
      </c>
      <c r="T6550">
        <v>1</v>
      </c>
      <c r="U6550">
        <v>2</v>
      </c>
    </row>
    <row r="6551" spans="1:21">
      <c r="A6551" t="s">
        <v>6565</v>
      </c>
      <c r="B6551">
        <v>3180000000</v>
      </c>
      <c r="C6551">
        <v>2050000000</v>
      </c>
      <c r="D6551" t="s">
        <v>14</v>
      </c>
      <c r="E6551">
        <v>783.34893999999997</v>
      </c>
      <c r="F6551">
        <v>570.09685999999999</v>
      </c>
      <c r="G6551" t="s">
        <v>15</v>
      </c>
      <c r="H6551" s="2">
        <f t="shared" si="204"/>
        <v>18.239167999999999</v>
      </c>
      <c r="I6551" s="2">
        <f t="shared" si="205"/>
        <v>15.453226000000001</v>
      </c>
      <c r="J6551" t="s">
        <v>9405</v>
      </c>
      <c r="K6551">
        <v>0.7</v>
      </c>
      <c r="L6551">
        <v>1.9</v>
      </c>
      <c r="M6551">
        <v>2</v>
      </c>
      <c r="N6551">
        <v>2</v>
      </c>
      <c r="O6551">
        <v>1.9</v>
      </c>
      <c r="P6551">
        <v>1.8</v>
      </c>
      <c r="Q6551">
        <v>1.9</v>
      </c>
      <c r="R6551">
        <v>0.6</v>
      </c>
      <c r="S6551">
        <v>1.9</v>
      </c>
      <c r="T6551">
        <v>1.9</v>
      </c>
      <c r="U6551">
        <v>2</v>
      </c>
    </row>
    <row r="6552" spans="1:21">
      <c r="A6552" t="s">
        <v>6566</v>
      </c>
      <c r="B6552">
        <v>3240000000</v>
      </c>
      <c r="C6552">
        <v>2140000000</v>
      </c>
      <c r="D6552" t="s">
        <v>14</v>
      </c>
      <c r="E6552">
        <v>781.96136000000001</v>
      </c>
      <c r="F6552">
        <v>569.96019999999999</v>
      </c>
      <c r="G6552" t="s">
        <v>15</v>
      </c>
      <c r="H6552" s="2">
        <f t="shared" si="204"/>
        <v>18.058340000000001</v>
      </c>
      <c r="I6552" s="2">
        <f t="shared" si="205"/>
        <v>15.217477000000001</v>
      </c>
      <c r="J6552" t="s">
        <v>9405</v>
      </c>
      <c r="K6552">
        <v>1.9</v>
      </c>
      <c r="L6552">
        <v>1.9</v>
      </c>
      <c r="M6552">
        <v>1.5</v>
      </c>
      <c r="N6552">
        <v>2</v>
      </c>
      <c r="O6552">
        <v>1.9</v>
      </c>
      <c r="P6552">
        <v>2</v>
      </c>
      <c r="Q6552">
        <v>2</v>
      </c>
      <c r="R6552">
        <v>0.7</v>
      </c>
      <c r="S6552">
        <v>2</v>
      </c>
      <c r="T6552">
        <v>2</v>
      </c>
      <c r="U6552">
        <v>1.9</v>
      </c>
    </row>
    <row r="6553" spans="1:21">
      <c r="A6553" t="s">
        <v>6567</v>
      </c>
      <c r="B6553">
        <v>1890000000</v>
      </c>
      <c r="C6553">
        <v>1450000000</v>
      </c>
      <c r="D6553" t="s">
        <v>14</v>
      </c>
      <c r="E6553">
        <v>789.11689999999999</v>
      </c>
      <c r="F6553">
        <v>579.79876999999999</v>
      </c>
      <c r="G6553" t="s">
        <v>15</v>
      </c>
      <c r="H6553" s="2">
        <f t="shared" si="204"/>
        <v>19.620028000000001</v>
      </c>
      <c r="I6553" s="2">
        <f t="shared" si="205"/>
        <v>19.805199999999999</v>
      </c>
      <c r="J6553" t="s">
        <v>9405</v>
      </c>
      <c r="K6553">
        <v>1.9</v>
      </c>
      <c r="L6553">
        <v>1.8</v>
      </c>
      <c r="M6553">
        <v>2</v>
      </c>
      <c r="N6553">
        <v>1.9</v>
      </c>
      <c r="O6553">
        <v>2</v>
      </c>
      <c r="P6553">
        <v>1.9</v>
      </c>
      <c r="Q6553">
        <v>1.9</v>
      </c>
      <c r="R6553">
        <v>0.7</v>
      </c>
      <c r="S6553">
        <v>1.9</v>
      </c>
      <c r="T6553">
        <v>1.9</v>
      </c>
      <c r="U6553">
        <v>0.5</v>
      </c>
    </row>
    <row r="6554" spans="1:21">
      <c r="A6554" t="s">
        <v>6568</v>
      </c>
      <c r="B6554">
        <v>3310000000</v>
      </c>
      <c r="C6554">
        <v>2150000000</v>
      </c>
      <c r="D6554" t="s">
        <v>14</v>
      </c>
      <c r="E6554">
        <v>781.53156000000001</v>
      </c>
      <c r="F6554">
        <v>569.34590000000003</v>
      </c>
      <c r="G6554" t="s">
        <v>15</v>
      </c>
      <c r="H6554" s="2">
        <f t="shared" si="204"/>
        <v>18.041298000000001</v>
      </c>
      <c r="I6554" s="2">
        <f t="shared" si="205"/>
        <v>15.035413</v>
      </c>
      <c r="J6554" t="s">
        <v>9405</v>
      </c>
      <c r="K6554">
        <v>1.9</v>
      </c>
      <c r="L6554">
        <v>1.9</v>
      </c>
      <c r="M6554">
        <v>2</v>
      </c>
      <c r="N6554">
        <v>1.9</v>
      </c>
      <c r="O6554">
        <v>1.9</v>
      </c>
      <c r="P6554">
        <v>1.8</v>
      </c>
      <c r="Q6554">
        <v>2</v>
      </c>
      <c r="R6554">
        <v>0.7</v>
      </c>
      <c r="S6554">
        <v>0.8</v>
      </c>
      <c r="T6554">
        <v>2</v>
      </c>
      <c r="U6554">
        <v>2</v>
      </c>
    </row>
    <row r="6555" spans="1:21">
      <c r="A6555" t="s">
        <v>6569</v>
      </c>
      <c r="B6555">
        <v>3110000000</v>
      </c>
      <c r="C6555">
        <v>2050000000</v>
      </c>
      <c r="D6555" t="s">
        <v>14</v>
      </c>
      <c r="E6555">
        <v>782.60626000000002</v>
      </c>
      <c r="F6555">
        <v>570.68853999999999</v>
      </c>
      <c r="G6555" t="s">
        <v>15</v>
      </c>
      <c r="H6555" s="2">
        <f t="shared" si="204"/>
        <v>18.261344999999999</v>
      </c>
      <c r="I6555" s="2">
        <f t="shared" si="205"/>
        <v>15.649298999999999</v>
      </c>
      <c r="J6555" t="s">
        <v>9405</v>
      </c>
      <c r="K6555">
        <v>1.9</v>
      </c>
      <c r="L6555">
        <v>1.9</v>
      </c>
      <c r="M6555">
        <v>2</v>
      </c>
      <c r="N6555">
        <v>2</v>
      </c>
      <c r="O6555">
        <v>2</v>
      </c>
      <c r="P6555">
        <v>1.8</v>
      </c>
      <c r="Q6555">
        <v>0.7</v>
      </c>
      <c r="R6555">
        <v>0.6</v>
      </c>
      <c r="S6555">
        <v>2</v>
      </c>
      <c r="T6555">
        <v>1.9</v>
      </c>
      <c r="U6555">
        <v>2</v>
      </c>
    </row>
    <row r="6556" spans="1:21">
      <c r="A6556" t="s">
        <v>6570</v>
      </c>
      <c r="B6556">
        <v>3200000000</v>
      </c>
      <c r="C6556">
        <v>2090000000</v>
      </c>
      <c r="D6556" t="s">
        <v>14</v>
      </c>
      <c r="E6556">
        <v>782.04755</v>
      </c>
      <c r="F6556">
        <v>570.11523</v>
      </c>
      <c r="G6556" t="s">
        <v>15</v>
      </c>
      <c r="H6556" s="2">
        <f t="shared" si="204"/>
        <v>18.190483</v>
      </c>
      <c r="I6556" s="2">
        <f t="shared" si="205"/>
        <v>15.379654</v>
      </c>
      <c r="J6556" t="s">
        <v>9405</v>
      </c>
      <c r="K6556">
        <v>1.9</v>
      </c>
      <c r="L6556">
        <v>1.6</v>
      </c>
      <c r="M6556">
        <v>2</v>
      </c>
      <c r="N6556">
        <v>2</v>
      </c>
      <c r="O6556">
        <v>1.9</v>
      </c>
      <c r="P6556">
        <v>1.8</v>
      </c>
      <c r="Q6556">
        <v>1.9</v>
      </c>
      <c r="R6556">
        <v>0.7</v>
      </c>
      <c r="S6556">
        <v>2</v>
      </c>
      <c r="T6556">
        <v>1.9</v>
      </c>
      <c r="U6556">
        <v>1.9</v>
      </c>
    </row>
    <row r="6557" spans="1:21">
      <c r="A6557" t="s">
        <v>6571</v>
      </c>
      <c r="B6557">
        <v>3350000000</v>
      </c>
      <c r="C6557">
        <v>2140000000</v>
      </c>
      <c r="D6557" t="s">
        <v>14</v>
      </c>
      <c r="E6557">
        <v>780.9873</v>
      </c>
      <c r="F6557">
        <v>568.97529999999995</v>
      </c>
      <c r="G6557" t="s">
        <v>15</v>
      </c>
      <c r="H6557" s="2">
        <f t="shared" si="204"/>
        <v>18.125368000000002</v>
      </c>
      <c r="I6557" s="2">
        <f t="shared" si="205"/>
        <v>14.869046000000001</v>
      </c>
      <c r="J6557" t="s">
        <v>9405</v>
      </c>
      <c r="K6557">
        <v>2</v>
      </c>
      <c r="L6557">
        <v>1.2</v>
      </c>
      <c r="M6557">
        <v>2</v>
      </c>
      <c r="N6557">
        <v>2</v>
      </c>
      <c r="O6557">
        <v>1.9</v>
      </c>
      <c r="P6557">
        <v>1.4</v>
      </c>
      <c r="Q6557">
        <v>2</v>
      </c>
      <c r="R6557">
        <v>0.8</v>
      </c>
      <c r="S6557">
        <v>2</v>
      </c>
      <c r="T6557">
        <v>1.9</v>
      </c>
      <c r="U6557">
        <v>2</v>
      </c>
    </row>
    <row r="6558" spans="1:21">
      <c r="A6558" t="s">
        <v>6572</v>
      </c>
      <c r="B6558">
        <v>3290000000</v>
      </c>
      <c r="C6558">
        <v>2090000000</v>
      </c>
      <c r="D6558" t="s">
        <v>14</v>
      </c>
      <c r="E6558">
        <v>781.18866000000003</v>
      </c>
      <c r="F6558">
        <v>569.18005000000005</v>
      </c>
      <c r="G6558" t="s">
        <v>15</v>
      </c>
      <c r="H6558" s="2">
        <f t="shared" si="204"/>
        <v>18.200136000000001</v>
      </c>
      <c r="I6558" s="2">
        <f t="shared" si="205"/>
        <v>15.046709</v>
      </c>
      <c r="J6558" t="s">
        <v>9405</v>
      </c>
      <c r="K6558">
        <v>2</v>
      </c>
      <c r="L6558">
        <v>1.5</v>
      </c>
      <c r="M6558">
        <v>1.8</v>
      </c>
      <c r="N6558">
        <v>1.9</v>
      </c>
      <c r="O6558">
        <v>2</v>
      </c>
      <c r="P6558">
        <v>1</v>
      </c>
      <c r="Q6558">
        <v>2</v>
      </c>
      <c r="R6558">
        <v>0.8</v>
      </c>
      <c r="S6558">
        <v>2</v>
      </c>
      <c r="T6558">
        <v>2</v>
      </c>
      <c r="U6558">
        <v>2</v>
      </c>
    </row>
    <row r="6559" spans="1:21">
      <c r="A6559" t="s">
        <v>6573</v>
      </c>
      <c r="B6559">
        <v>3290000000</v>
      </c>
      <c r="C6559">
        <v>2150000000</v>
      </c>
      <c r="D6559" t="s">
        <v>14</v>
      </c>
      <c r="E6559">
        <v>781.08910000000003</v>
      </c>
      <c r="F6559">
        <v>569.43910000000005</v>
      </c>
      <c r="G6559" t="s">
        <v>15</v>
      </c>
      <c r="H6559" s="2">
        <f t="shared" si="204"/>
        <v>18.113401</v>
      </c>
      <c r="I6559" s="2">
        <f t="shared" si="205"/>
        <v>15.075615000000001</v>
      </c>
      <c r="J6559" t="s">
        <v>9405</v>
      </c>
      <c r="K6559">
        <v>1.9</v>
      </c>
      <c r="L6559">
        <v>1.5</v>
      </c>
      <c r="M6559">
        <v>2</v>
      </c>
      <c r="N6559">
        <v>2</v>
      </c>
      <c r="O6559">
        <v>0.6</v>
      </c>
      <c r="P6559">
        <v>1.8</v>
      </c>
      <c r="Q6559">
        <v>1.9</v>
      </c>
      <c r="R6559">
        <v>0.7</v>
      </c>
      <c r="S6559">
        <v>2</v>
      </c>
      <c r="T6559">
        <v>2</v>
      </c>
      <c r="U6559">
        <v>2</v>
      </c>
    </row>
    <row r="6560" spans="1:21">
      <c r="A6560" t="s">
        <v>6574</v>
      </c>
      <c r="B6560">
        <v>3290000000</v>
      </c>
      <c r="C6560">
        <v>2120000000</v>
      </c>
      <c r="D6560" t="s">
        <v>14</v>
      </c>
      <c r="E6560">
        <v>781.67560000000003</v>
      </c>
      <c r="F6560">
        <v>569.53435999999999</v>
      </c>
      <c r="G6560" t="s">
        <v>15</v>
      </c>
      <c r="H6560" s="2">
        <f t="shared" si="204"/>
        <v>18.084692</v>
      </c>
      <c r="I6560" s="2">
        <f t="shared" si="205"/>
        <v>15.072825</v>
      </c>
      <c r="J6560" t="s">
        <v>9405</v>
      </c>
      <c r="K6560">
        <v>2</v>
      </c>
      <c r="L6560">
        <v>1.9</v>
      </c>
      <c r="M6560">
        <v>2</v>
      </c>
      <c r="N6560">
        <v>2</v>
      </c>
      <c r="O6560">
        <v>2</v>
      </c>
      <c r="P6560">
        <v>1.5</v>
      </c>
      <c r="Q6560">
        <v>1.9</v>
      </c>
      <c r="R6560">
        <v>0.8</v>
      </c>
      <c r="S6560">
        <v>0.8</v>
      </c>
      <c r="T6560">
        <v>2</v>
      </c>
      <c r="U6560">
        <v>1.9</v>
      </c>
    </row>
    <row r="6561" spans="1:21">
      <c r="A6561" t="s">
        <v>6575</v>
      </c>
      <c r="B6561">
        <v>2860000000</v>
      </c>
      <c r="C6561">
        <v>1960000000</v>
      </c>
      <c r="D6561" t="s">
        <v>14</v>
      </c>
      <c r="E6561">
        <v>783.79169999999999</v>
      </c>
      <c r="F6561">
        <v>572.78234999999995</v>
      </c>
      <c r="G6561" t="s">
        <v>15</v>
      </c>
      <c r="H6561" s="2">
        <f t="shared" si="204"/>
        <v>18.472324</v>
      </c>
      <c r="I6561" s="2">
        <f t="shared" si="205"/>
        <v>16.515293</v>
      </c>
      <c r="J6561" t="s">
        <v>9405</v>
      </c>
      <c r="K6561">
        <v>2</v>
      </c>
      <c r="L6561">
        <v>1.9</v>
      </c>
      <c r="M6561">
        <v>2</v>
      </c>
      <c r="N6561">
        <v>2</v>
      </c>
      <c r="O6561">
        <v>2</v>
      </c>
      <c r="P6561">
        <v>2</v>
      </c>
      <c r="Q6561">
        <v>2</v>
      </c>
      <c r="R6561">
        <v>0.7</v>
      </c>
      <c r="S6561">
        <v>1.9</v>
      </c>
      <c r="T6561">
        <v>1.9</v>
      </c>
      <c r="U6561">
        <v>1.5</v>
      </c>
    </row>
    <row r="6562" spans="1:21">
      <c r="A6562" t="s">
        <v>6576</v>
      </c>
      <c r="B6562">
        <v>3070000000</v>
      </c>
      <c r="C6562">
        <v>1950000000</v>
      </c>
      <c r="D6562" t="s">
        <v>14</v>
      </c>
      <c r="E6562">
        <v>782.88630000000001</v>
      </c>
      <c r="F6562">
        <v>570.56979999999999</v>
      </c>
      <c r="G6562" t="s">
        <v>15</v>
      </c>
      <c r="H6562" s="2">
        <f t="shared" si="204"/>
        <v>18.415913</v>
      </c>
      <c r="I6562" s="2">
        <f t="shared" si="205"/>
        <v>15.757203000000001</v>
      </c>
      <c r="J6562" t="s">
        <v>9405</v>
      </c>
      <c r="K6562">
        <v>1.9</v>
      </c>
      <c r="L6562">
        <v>1.9</v>
      </c>
      <c r="M6562">
        <v>2</v>
      </c>
      <c r="N6562">
        <v>1.9</v>
      </c>
      <c r="O6562">
        <v>1.9</v>
      </c>
      <c r="P6562">
        <v>0.9</v>
      </c>
      <c r="Q6562">
        <v>2</v>
      </c>
      <c r="R6562">
        <v>0.7</v>
      </c>
      <c r="S6562">
        <v>2</v>
      </c>
      <c r="T6562">
        <v>1.9</v>
      </c>
      <c r="U6562">
        <v>1.9</v>
      </c>
    </row>
    <row r="6563" spans="1:21">
      <c r="A6563" t="s">
        <v>6577</v>
      </c>
      <c r="B6563">
        <v>3290000000</v>
      </c>
      <c r="C6563">
        <v>2150000000</v>
      </c>
      <c r="D6563" t="s">
        <v>14</v>
      </c>
      <c r="E6563">
        <v>781.12787000000003</v>
      </c>
      <c r="F6563">
        <v>569.43089999999995</v>
      </c>
      <c r="G6563" t="s">
        <v>15</v>
      </c>
      <c r="H6563" s="2">
        <f t="shared" si="204"/>
        <v>18.129249999999999</v>
      </c>
      <c r="I6563" s="2">
        <f t="shared" si="205"/>
        <v>15.081075</v>
      </c>
      <c r="J6563" t="s">
        <v>9405</v>
      </c>
      <c r="K6563">
        <v>1.9</v>
      </c>
      <c r="L6563">
        <v>1.5</v>
      </c>
      <c r="M6563">
        <v>2</v>
      </c>
      <c r="N6563">
        <v>2</v>
      </c>
      <c r="O6563">
        <v>1.9</v>
      </c>
      <c r="P6563">
        <v>1.8</v>
      </c>
      <c r="Q6563">
        <v>2</v>
      </c>
      <c r="R6563">
        <v>0.7</v>
      </c>
      <c r="S6563">
        <v>1.9</v>
      </c>
      <c r="T6563">
        <v>0.9</v>
      </c>
      <c r="U6563">
        <v>2</v>
      </c>
    </row>
    <row r="6564" spans="1:21">
      <c r="A6564" t="s">
        <v>6578</v>
      </c>
      <c r="B6564">
        <v>3010000000</v>
      </c>
      <c r="C6564">
        <v>1970000000</v>
      </c>
      <c r="D6564" t="s">
        <v>14</v>
      </c>
      <c r="E6564">
        <v>782.57384999999999</v>
      </c>
      <c r="F6564">
        <v>571.10753999999997</v>
      </c>
      <c r="G6564" t="s">
        <v>15</v>
      </c>
      <c r="H6564" s="2">
        <f t="shared" si="204"/>
        <v>18.487584999999999</v>
      </c>
      <c r="I6564" s="2">
        <f t="shared" si="205"/>
        <v>16.007466999999998</v>
      </c>
      <c r="J6564" t="s">
        <v>9405</v>
      </c>
      <c r="K6564">
        <v>1.9</v>
      </c>
      <c r="L6564">
        <v>1.5</v>
      </c>
      <c r="M6564">
        <v>2</v>
      </c>
      <c r="N6564">
        <v>1.9</v>
      </c>
      <c r="O6564">
        <v>2</v>
      </c>
      <c r="P6564">
        <v>1.5</v>
      </c>
      <c r="Q6564">
        <v>1.8</v>
      </c>
      <c r="R6564">
        <v>0.6</v>
      </c>
      <c r="S6564">
        <v>1.8</v>
      </c>
      <c r="T6564">
        <v>1.9</v>
      </c>
      <c r="U6564">
        <v>1.9</v>
      </c>
    </row>
    <row r="6565" spans="1:21">
      <c r="A6565" t="s">
        <v>6579</v>
      </c>
      <c r="B6565">
        <v>2160000000</v>
      </c>
      <c r="C6565">
        <v>1580000000</v>
      </c>
      <c r="D6565" t="s">
        <v>14</v>
      </c>
      <c r="E6565">
        <v>787.69182999999998</v>
      </c>
      <c r="F6565">
        <v>577.68242999999995</v>
      </c>
      <c r="G6565" t="s">
        <v>15</v>
      </c>
      <c r="H6565" s="2">
        <f t="shared" si="204"/>
        <v>19.316343</v>
      </c>
      <c r="I6565" s="2">
        <f t="shared" si="205"/>
        <v>18.901285000000001</v>
      </c>
      <c r="J6565" t="s">
        <v>9405</v>
      </c>
      <c r="K6565">
        <v>1.9</v>
      </c>
      <c r="L6565">
        <v>1.9</v>
      </c>
      <c r="M6565">
        <v>2</v>
      </c>
      <c r="N6565">
        <v>2</v>
      </c>
      <c r="O6565">
        <v>2</v>
      </c>
      <c r="P6565">
        <v>1.9</v>
      </c>
      <c r="Q6565">
        <v>2</v>
      </c>
      <c r="R6565">
        <v>0.6</v>
      </c>
      <c r="S6565">
        <v>2</v>
      </c>
      <c r="T6565">
        <v>2</v>
      </c>
      <c r="U6565">
        <v>0.9</v>
      </c>
    </row>
    <row r="6566" spans="1:21">
      <c r="A6566" t="s">
        <v>6580</v>
      </c>
      <c r="B6566">
        <v>2640000000</v>
      </c>
      <c r="C6566">
        <v>1840000000</v>
      </c>
      <c r="D6566" t="s">
        <v>14</v>
      </c>
      <c r="E6566">
        <v>784.60619999999994</v>
      </c>
      <c r="F6566">
        <v>574.32590000000005</v>
      </c>
      <c r="G6566" t="s">
        <v>15</v>
      </c>
      <c r="H6566" s="2">
        <f t="shared" si="204"/>
        <v>18.823167999999999</v>
      </c>
      <c r="I6566" s="2">
        <f t="shared" si="205"/>
        <v>17.270468000000001</v>
      </c>
      <c r="J6566" t="s">
        <v>9405</v>
      </c>
      <c r="K6566">
        <v>1.9</v>
      </c>
      <c r="L6566">
        <v>1.5</v>
      </c>
      <c r="M6566">
        <v>1.9</v>
      </c>
      <c r="N6566">
        <v>2</v>
      </c>
      <c r="O6566">
        <v>1.9</v>
      </c>
      <c r="P6566">
        <v>1.9</v>
      </c>
      <c r="Q6566">
        <v>1.9</v>
      </c>
      <c r="R6566">
        <v>0.7</v>
      </c>
      <c r="S6566">
        <v>1.9</v>
      </c>
      <c r="T6566">
        <v>1.9</v>
      </c>
      <c r="U6566">
        <v>1.3</v>
      </c>
    </row>
    <row r="6567" spans="1:21">
      <c r="A6567" t="s">
        <v>6581</v>
      </c>
      <c r="B6567">
        <v>3160000000</v>
      </c>
      <c r="C6567">
        <v>2080000000</v>
      </c>
      <c r="D6567" t="s">
        <v>14</v>
      </c>
      <c r="E6567">
        <v>781.68190000000004</v>
      </c>
      <c r="F6567">
        <v>570.1635</v>
      </c>
      <c r="G6567" t="s">
        <v>15</v>
      </c>
      <c r="H6567" s="2">
        <f t="shared" si="204"/>
        <v>18.273402999999998</v>
      </c>
      <c r="I6567" s="2">
        <f t="shared" si="205"/>
        <v>15.477649</v>
      </c>
      <c r="J6567" t="s">
        <v>9405</v>
      </c>
      <c r="K6567">
        <v>1.9</v>
      </c>
      <c r="L6567">
        <v>1.5</v>
      </c>
      <c r="M6567">
        <v>1.9</v>
      </c>
      <c r="N6567">
        <v>2</v>
      </c>
      <c r="O6567">
        <v>1.2</v>
      </c>
      <c r="P6567">
        <v>1.8</v>
      </c>
      <c r="Q6567">
        <v>1.9</v>
      </c>
      <c r="R6567">
        <v>0.6</v>
      </c>
      <c r="S6567">
        <v>2</v>
      </c>
      <c r="T6567">
        <v>2</v>
      </c>
      <c r="U6567">
        <v>2</v>
      </c>
    </row>
    <row r="6568" spans="1:21">
      <c r="A6568" t="s">
        <v>6582</v>
      </c>
      <c r="B6568">
        <v>3160000000</v>
      </c>
      <c r="C6568">
        <v>2100000000</v>
      </c>
      <c r="D6568" t="s">
        <v>14</v>
      </c>
      <c r="E6568">
        <v>781.61379999999997</v>
      </c>
      <c r="F6568">
        <v>570.14044000000001</v>
      </c>
      <c r="G6568" t="s">
        <v>15</v>
      </c>
      <c r="H6568" s="2">
        <f t="shared" si="204"/>
        <v>18.234000999999999</v>
      </c>
      <c r="I6568" s="2">
        <f t="shared" si="205"/>
        <v>15.642244</v>
      </c>
      <c r="J6568" t="s">
        <v>9405</v>
      </c>
      <c r="K6568">
        <v>1.9</v>
      </c>
      <c r="L6568">
        <v>1.5</v>
      </c>
      <c r="M6568">
        <v>2</v>
      </c>
      <c r="N6568">
        <v>0.7</v>
      </c>
      <c r="O6568">
        <v>1.9</v>
      </c>
      <c r="P6568">
        <v>1.8</v>
      </c>
      <c r="Q6568">
        <v>1.9</v>
      </c>
      <c r="R6568">
        <v>0.7</v>
      </c>
      <c r="S6568">
        <v>2</v>
      </c>
      <c r="T6568">
        <v>2</v>
      </c>
      <c r="U6568">
        <v>1.9</v>
      </c>
    </row>
    <row r="6569" spans="1:21">
      <c r="A6569" t="s">
        <v>6583</v>
      </c>
      <c r="B6569">
        <v>3050000000</v>
      </c>
      <c r="C6569">
        <v>2030000000</v>
      </c>
      <c r="D6569" t="s">
        <v>14</v>
      </c>
      <c r="E6569">
        <v>782.20529999999997</v>
      </c>
      <c r="F6569">
        <v>570.88653999999997</v>
      </c>
      <c r="G6569" t="s">
        <v>15</v>
      </c>
      <c r="H6569" s="2">
        <f t="shared" si="204"/>
        <v>18.378008000000001</v>
      </c>
      <c r="I6569" s="2">
        <f t="shared" si="205"/>
        <v>15.881024999999999</v>
      </c>
      <c r="J6569" t="s">
        <v>9405</v>
      </c>
      <c r="K6569">
        <v>2</v>
      </c>
      <c r="L6569">
        <v>1.5</v>
      </c>
      <c r="M6569">
        <v>1.9</v>
      </c>
      <c r="N6569">
        <v>1.9</v>
      </c>
      <c r="O6569">
        <v>1.9</v>
      </c>
      <c r="P6569">
        <v>2</v>
      </c>
      <c r="Q6569">
        <v>1.7</v>
      </c>
      <c r="R6569">
        <v>0.5</v>
      </c>
      <c r="S6569">
        <v>2</v>
      </c>
      <c r="T6569">
        <v>1.9</v>
      </c>
      <c r="U6569">
        <v>2</v>
      </c>
    </row>
    <row r="6570" spans="1:21">
      <c r="A6570" t="s">
        <v>6584</v>
      </c>
      <c r="B6570">
        <v>3260000000</v>
      </c>
      <c r="C6570">
        <v>2080000000</v>
      </c>
      <c r="D6570" t="s">
        <v>14</v>
      </c>
      <c r="E6570">
        <v>781.14124000000004</v>
      </c>
      <c r="F6570">
        <v>569.1807</v>
      </c>
      <c r="G6570" t="s">
        <v>15</v>
      </c>
      <c r="H6570" s="2">
        <f t="shared" si="204"/>
        <v>18.218440000000001</v>
      </c>
      <c r="I6570" s="2">
        <f t="shared" si="205"/>
        <v>15.272421</v>
      </c>
      <c r="J6570" t="s">
        <v>9405</v>
      </c>
      <c r="K6570">
        <v>2</v>
      </c>
      <c r="L6570">
        <v>1.5</v>
      </c>
      <c r="M6570">
        <v>2</v>
      </c>
      <c r="N6570">
        <v>0.7</v>
      </c>
      <c r="O6570">
        <v>2</v>
      </c>
      <c r="P6570">
        <v>1</v>
      </c>
      <c r="Q6570">
        <v>2</v>
      </c>
      <c r="R6570">
        <v>0.8</v>
      </c>
      <c r="S6570">
        <v>2</v>
      </c>
      <c r="T6570">
        <v>2</v>
      </c>
      <c r="U6570">
        <v>2</v>
      </c>
    </row>
    <row r="6571" spans="1:21">
      <c r="A6571" t="s">
        <v>6585</v>
      </c>
      <c r="B6571">
        <v>3290000000</v>
      </c>
      <c r="C6571">
        <v>2130000000</v>
      </c>
      <c r="D6571" t="s">
        <v>14</v>
      </c>
      <c r="E6571">
        <v>781.67240000000004</v>
      </c>
      <c r="F6571">
        <v>569.53435999999999</v>
      </c>
      <c r="G6571" t="s">
        <v>15</v>
      </c>
      <c r="H6571" s="2">
        <f t="shared" si="204"/>
        <v>18.081852000000001</v>
      </c>
      <c r="I6571" s="2">
        <f t="shared" si="205"/>
        <v>15.072825</v>
      </c>
      <c r="J6571" t="s">
        <v>9405</v>
      </c>
      <c r="K6571">
        <v>2</v>
      </c>
      <c r="L6571">
        <v>1.9</v>
      </c>
      <c r="M6571">
        <v>2</v>
      </c>
      <c r="N6571">
        <v>2</v>
      </c>
      <c r="O6571">
        <v>2</v>
      </c>
      <c r="P6571">
        <v>1.5</v>
      </c>
      <c r="Q6571">
        <v>1.9</v>
      </c>
      <c r="R6571">
        <v>0.8</v>
      </c>
      <c r="S6571">
        <v>0.9</v>
      </c>
      <c r="T6571">
        <v>2</v>
      </c>
      <c r="U6571">
        <v>1.9</v>
      </c>
    </row>
    <row r="6572" spans="1:21">
      <c r="A6572" t="s">
        <v>6586</v>
      </c>
      <c r="B6572">
        <v>3220000000</v>
      </c>
      <c r="C6572">
        <v>2140000000</v>
      </c>
      <c r="D6572" t="s">
        <v>14</v>
      </c>
      <c r="E6572">
        <v>781.42070000000001</v>
      </c>
      <c r="F6572">
        <v>570.00229999999999</v>
      </c>
      <c r="G6572" t="s">
        <v>15</v>
      </c>
      <c r="H6572" s="2">
        <f t="shared" si="204"/>
        <v>18.156407999999999</v>
      </c>
      <c r="I6572" s="2">
        <f t="shared" si="205"/>
        <v>15.301515</v>
      </c>
      <c r="J6572" t="s">
        <v>9405</v>
      </c>
      <c r="K6572">
        <v>1.9</v>
      </c>
      <c r="L6572">
        <v>1.5</v>
      </c>
      <c r="M6572">
        <v>2</v>
      </c>
      <c r="N6572">
        <v>2</v>
      </c>
      <c r="O6572">
        <v>0.9</v>
      </c>
      <c r="P6572">
        <v>2</v>
      </c>
      <c r="Q6572">
        <v>1.9</v>
      </c>
      <c r="R6572">
        <v>0.7</v>
      </c>
      <c r="S6572">
        <v>1.9</v>
      </c>
      <c r="T6572">
        <v>1.9</v>
      </c>
      <c r="U6572">
        <v>1.9</v>
      </c>
    </row>
    <row r="6573" spans="1:21">
      <c r="A6573" t="s">
        <v>6587</v>
      </c>
      <c r="B6573">
        <v>3050000000</v>
      </c>
      <c r="C6573">
        <v>1980000000</v>
      </c>
      <c r="D6573" t="s">
        <v>14</v>
      </c>
      <c r="E6573">
        <v>782.63199999999995</v>
      </c>
      <c r="F6573">
        <v>570.96423000000004</v>
      </c>
      <c r="G6573" t="s">
        <v>15</v>
      </c>
      <c r="H6573" s="2">
        <f t="shared" si="204"/>
        <v>18.473103999999999</v>
      </c>
      <c r="I6573" s="2">
        <f t="shared" si="205"/>
        <v>15.855964</v>
      </c>
      <c r="J6573" t="s">
        <v>9405</v>
      </c>
      <c r="K6573">
        <v>1.9</v>
      </c>
      <c r="L6573">
        <v>1</v>
      </c>
      <c r="M6573">
        <v>2</v>
      </c>
      <c r="N6573">
        <v>2</v>
      </c>
      <c r="O6573">
        <v>2</v>
      </c>
      <c r="P6573">
        <v>1.8</v>
      </c>
      <c r="Q6573">
        <v>1.9</v>
      </c>
      <c r="R6573">
        <v>0.6</v>
      </c>
      <c r="S6573">
        <v>2</v>
      </c>
      <c r="T6573">
        <v>2</v>
      </c>
      <c r="U6573">
        <v>1.9</v>
      </c>
    </row>
    <row r="6574" spans="1:21">
      <c r="A6574" t="s">
        <v>6588</v>
      </c>
      <c r="B6574">
        <v>3310000000</v>
      </c>
      <c r="C6574">
        <v>2150000000</v>
      </c>
      <c r="D6574" t="s">
        <v>14</v>
      </c>
      <c r="E6574">
        <v>781.44524999999999</v>
      </c>
      <c r="F6574">
        <v>569.47844999999995</v>
      </c>
      <c r="G6574" t="s">
        <v>15</v>
      </c>
      <c r="H6574" s="2">
        <f t="shared" si="204"/>
        <v>18.099955000000001</v>
      </c>
      <c r="I6574" s="2">
        <f t="shared" si="205"/>
        <v>15.005417</v>
      </c>
      <c r="J6574" t="s">
        <v>9405</v>
      </c>
      <c r="K6574">
        <v>1.9</v>
      </c>
      <c r="L6574">
        <v>1.4</v>
      </c>
      <c r="M6574">
        <v>0.5</v>
      </c>
      <c r="N6574">
        <v>1.9</v>
      </c>
      <c r="O6574">
        <v>2</v>
      </c>
      <c r="P6574">
        <v>1.8</v>
      </c>
      <c r="Q6574">
        <v>2</v>
      </c>
      <c r="R6574">
        <v>0.8</v>
      </c>
      <c r="S6574">
        <v>2</v>
      </c>
      <c r="T6574">
        <v>2</v>
      </c>
      <c r="U6574">
        <v>1.9</v>
      </c>
    </row>
    <row r="6575" spans="1:21">
      <c r="A6575" t="s">
        <v>6589</v>
      </c>
      <c r="B6575">
        <v>3190000000</v>
      </c>
      <c r="C6575">
        <v>2120000000</v>
      </c>
      <c r="D6575" t="s">
        <v>14</v>
      </c>
      <c r="E6575">
        <v>781.90920000000006</v>
      </c>
      <c r="F6575">
        <v>570.04679999999996</v>
      </c>
      <c r="G6575" t="s">
        <v>15</v>
      </c>
      <c r="H6575" s="2">
        <f t="shared" si="204"/>
        <v>18.110415</v>
      </c>
      <c r="I6575" s="2">
        <f t="shared" si="205"/>
        <v>15.505951</v>
      </c>
      <c r="J6575" t="s">
        <v>9405</v>
      </c>
      <c r="K6575">
        <v>2</v>
      </c>
      <c r="L6575">
        <v>1.9</v>
      </c>
      <c r="M6575">
        <v>2</v>
      </c>
      <c r="N6575">
        <v>0.8</v>
      </c>
      <c r="O6575">
        <v>1.9</v>
      </c>
      <c r="P6575">
        <v>1.9</v>
      </c>
      <c r="Q6575">
        <v>1.9</v>
      </c>
      <c r="R6575">
        <v>0.7</v>
      </c>
      <c r="S6575">
        <v>1.9</v>
      </c>
      <c r="T6575">
        <v>1.9</v>
      </c>
      <c r="U6575">
        <v>1.9</v>
      </c>
    </row>
    <row r="6576" spans="1:21">
      <c r="A6576" t="s">
        <v>6590</v>
      </c>
      <c r="B6576">
        <v>2730000000</v>
      </c>
      <c r="C6576">
        <v>1890000000</v>
      </c>
      <c r="D6576" t="s">
        <v>14</v>
      </c>
      <c r="E6576">
        <v>784.05023000000006</v>
      </c>
      <c r="F6576">
        <v>573.6241</v>
      </c>
      <c r="G6576" t="s">
        <v>15</v>
      </c>
      <c r="H6576" s="2">
        <f t="shared" si="204"/>
        <v>18.709085000000002</v>
      </c>
      <c r="I6576" s="2">
        <f t="shared" si="205"/>
        <v>16.985455999999999</v>
      </c>
      <c r="J6576" t="s">
        <v>9405</v>
      </c>
      <c r="K6576">
        <v>1.9</v>
      </c>
      <c r="L6576">
        <v>1.5</v>
      </c>
      <c r="M6576">
        <v>2</v>
      </c>
      <c r="N6576">
        <v>1.9</v>
      </c>
      <c r="O6576">
        <v>2</v>
      </c>
      <c r="P6576">
        <v>1.9</v>
      </c>
      <c r="Q6576">
        <v>1.9</v>
      </c>
      <c r="R6576">
        <v>0.7</v>
      </c>
      <c r="S6576">
        <v>2</v>
      </c>
      <c r="T6576">
        <v>2</v>
      </c>
      <c r="U6576">
        <v>1.4</v>
      </c>
    </row>
    <row r="6577" spans="1:21">
      <c r="A6577" t="s">
        <v>6591</v>
      </c>
      <c r="B6577">
        <v>3450000000</v>
      </c>
      <c r="C6577">
        <v>2260000000</v>
      </c>
      <c r="D6577" t="s">
        <v>14</v>
      </c>
      <c r="E6577">
        <v>780.74570000000006</v>
      </c>
      <c r="F6577">
        <v>568.59259999999995</v>
      </c>
      <c r="G6577" t="s">
        <v>15</v>
      </c>
      <c r="H6577" s="2">
        <f t="shared" si="204"/>
        <v>17.807022</v>
      </c>
      <c r="I6577" s="2">
        <f t="shared" si="205"/>
        <v>14.551738</v>
      </c>
      <c r="J6577" t="s">
        <v>9405</v>
      </c>
      <c r="K6577">
        <v>2</v>
      </c>
      <c r="L6577">
        <v>1.9</v>
      </c>
      <c r="M6577">
        <v>1.9</v>
      </c>
      <c r="N6577">
        <v>2</v>
      </c>
      <c r="O6577">
        <v>2</v>
      </c>
      <c r="P6577">
        <v>1.9</v>
      </c>
      <c r="Q6577">
        <v>2</v>
      </c>
      <c r="R6577">
        <v>0.8</v>
      </c>
      <c r="S6577">
        <v>2</v>
      </c>
      <c r="T6577">
        <v>1.9</v>
      </c>
      <c r="U6577">
        <v>2</v>
      </c>
    </row>
    <row r="6578" spans="1:21">
      <c r="A6578" t="s">
        <v>6592</v>
      </c>
      <c r="B6578">
        <v>1890000000</v>
      </c>
      <c r="C6578">
        <v>1450000000</v>
      </c>
      <c r="D6578" t="s">
        <v>14</v>
      </c>
      <c r="E6578">
        <v>789.04944</v>
      </c>
      <c r="F6578">
        <v>579.79552999999999</v>
      </c>
      <c r="G6578" t="s">
        <v>15</v>
      </c>
      <c r="H6578" s="2">
        <f t="shared" si="204"/>
        <v>19.612848</v>
      </c>
      <c r="I6578" s="2">
        <f t="shared" si="205"/>
        <v>19.803032000000002</v>
      </c>
      <c r="J6578" t="s">
        <v>9405</v>
      </c>
      <c r="K6578">
        <v>2</v>
      </c>
      <c r="L6578">
        <v>1.8</v>
      </c>
      <c r="M6578">
        <v>2</v>
      </c>
      <c r="N6578">
        <v>1.9</v>
      </c>
      <c r="O6578">
        <v>2</v>
      </c>
      <c r="P6578">
        <v>1.9</v>
      </c>
      <c r="Q6578">
        <v>1.9</v>
      </c>
      <c r="R6578">
        <v>0.7</v>
      </c>
      <c r="S6578">
        <v>1.9</v>
      </c>
      <c r="T6578">
        <v>2</v>
      </c>
      <c r="U6578">
        <v>0.5</v>
      </c>
    </row>
    <row r="6579" spans="1:21">
      <c r="A6579" t="s">
        <v>6593</v>
      </c>
      <c r="B6579">
        <v>4160000000</v>
      </c>
      <c r="C6579">
        <v>2680000000</v>
      </c>
      <c r="D6579" t="s">
        <v>14</v>
      </c>
      <c r="E6579">
        <v>776.67499999999995</v>
      </c>
      <c r="F6579">
        <v>564.29520000000002</v>
      </c>
      <c r="G6579" t="s">
        <v>15</v>
      </c>
      <c r="H6579" s="2">
        <f t="shared" si="204"/>
        <v>16.458155000000001</v>
      </c>
      <c r="I6579" s="2">
        <f t="shared" si="205"/>
        <v>12.071408999999999</v>
      </c>
      <c r="J6579" t="s">
        <v>9405</v>
      </c>
      <c r="K6579">
        <v>1.9</v>
      </c>
      <c r="L6579">
        <v>1.5</v>
      </c>
      <c r="M6579">
        <v>2</v>
      </c>
      <c r="N6579">
        <v>1.9</v>
      </c>
      <c r="O6579">
        <v>1.9</v>
      </c>
      <c r="P6579">
        <v>1.8</v>
      </c>
      <c r="Q6579">
        <v>1.9</v>
      </c>
      <c r="R6579">
        <v>1.4</v>
      </c>
      <c r="S6579">
        <v>1.9</v>
      </c>
      <c r="T6579">
        <v>2</v>
      </c>
      <c r="U6579">
        <v>2</v>
      </c>
    </row>
    <row r="6580" spans="1:21">
      <c r="A6580" t="s">
        <v>6594</v>
      </c>
      <c r="B6580">
        <v>3130000000</v>
      </c>
      <c r="C6580">
        <v>2070000000</v>
      </c>
      <c r="D6580" t="s">
        <v>14</v>
      </c>
      <c r="E6580">
        <v>782.13120000000004</v>
      </c>
      <c r="F6580">
        <v>570.12670000000003</v>
      </c>
      <c r="G6580" t="s">
        <v>15</v>
      </c>
      <c r="H6580" s="2">
        <f t="shared" si="204"/>
        <v>18.209199999999999</v>
      </c>
      <c r="I6580" s="2">
        <f t="shared" si="205"/>
        <v>15.714658999999999</v>
      </c>
      <c r="J6580" t="s">
        <v>9405</v>
      </c>
      <c r="K6580">
        <v>1.9</v>
      </c>
      <c r="L6580">
        <v>1.9</v>
      </c>
      <c r="M6580">
        <v>2</v>
      </c>
      <c r="N6580">
        <v>0.5</v>
      </c>
      <c r="O6580">
        <v>2</v>
      </c>
      <c r="P6580">
        <v>1.8</v>
      </c>
      <c r="Q6580">
        <v>1.9</v>
      </c>
      <c r="R6580">
        <v>0.6</v>
      </c>
      <c r="S6580">
        <v>1.9</v>
      </c>
      <c r="T6580">
        <v>1.9</v>
      </c>
      <c r="U6580">
        <v>2</v>
      </c>
    </row>
    <row r="6581" spans="1:21">
      <c r="A6581" t="s">
        <v>6595</v>
      </c>
      <c r="B6581">
        <v>3490000000</v>
      </c>
      <c r="C6581">
        <v>2130000000</v>
      </c>
      <c r="D6581" t="s">
        <v>14</v>
      </c>
      <c r="E6581">
        <v>781.64769999999999</v>
      </c>
      <c r="F6581">
        <v>567.93230000000005</v>
      </c>
      <c r="G6581" t="s">
        <v>15</v>
      </c>
      <c r="H6581" s="2">
        <f t="shared" si="204"/>
        <v>18.096785000000001</v>
      </c>
      <c r="I6581" s="2">
        <f t="shared" si="205"/>
        <v>14.447336</v>
      </c>
      <c r="J6581" t="s">
        <v>9405</v>
      </c>
      <c r="K6581">
        <v>1</v>
      </c>
      <c r="L6581">
        <v>1</v>
      </c>
      <c r="M6581">
        <v>1</v>
      </c>
      <c r="N6581">
        <v>1</v>
      </c>
      <c r="O6581">
        <v>2</v>
      </c>
      <c r="P6581">
        <v>1</v>
      </c>
      <c r="Q6581">
        <v>2</v>
      </c>
      <c r="R6581">
        <v>1</v>
      </c>
      <c r="S6581">
        <v>1.7</v>
      </c>
      <c r="T6581">
        <v>1</v>
      </c>
      <c r="U6581">
        <v>2</v>
      </c>
    </row>
    <row r="6582" spans="1:21">
      <c r="A6582" t="s">
        <v>6596</v>
      </c>
      <c r="B6582">
        <v>3190000000</v>
      </c>
      <c r="C6582">
        <v>2120000000</v>
      </c>
      <c r="D6582" t="s">
        <v>14</v>
      </c>
      <c r="E6582">
        <v>781.50480000000005</v>
      </c>
      <c r="F6582">
        <v>570.0385</v>
      </c>
      <c r="G6582" t="s">
        <v>15</v>
      </c>
      <c r="H6582" s="2">
        <f t="shared" si="204"/>
        <v>18.198180000000001</v>
      </c>
      <c r="I6582" s="2">
        <f t="shared" si="205"/>
        <v>15.408564999999999</v>
      </c>
      <c r="J6582" t="s">
        <v>9405</v>
      </c>
      <c r="K6582">
        <v>2</v>
      </c>
      <c r="L6582">
        <v>1.5</v>
      </c>
      <c r="M6582">
        <v>1.9</v>
      </c>
      <c r="N6582">
        <v>2</v>
      </c>
      <c r="O6582">
        <v>2</v>
      </c>
      <c r="P6582">
        <v>2</v>
      </c>
      <c r="Q6582">
        <v>1.9</v>
      </c>
      <c r="R6582">
        <v>0.6</v>
      </c>
      <c r="S6582">
        <v>2</v>
      </c>
      <c r="T6582">
        <v>1.9</v>
      </c>
      <c r="U6582">
        <v>2</v>
      </c>
    </row>
    <row r="6583" spans="1:21">
      <c r="A6583" t="s">
        <v>6597</v>
      </c>
      <c r="B6583">
        <v>3120000000</v>
      </c>
      <c r="C6583">
        <v>2070000000</v>
      </c>
      <c r="D6583" t="s">
        <v>14</v>
      </c>
      <c r="E6583">
        <v>782.46090000000004</v>
      </c>
      <c r="F6583">
        <v>570.67724999999996</v>
      </c>
      <c r="G6583" t="s">
        <v>15</v>
      </c>
      <c r="H6583" s="2">
        <f t="shared" si="204"/>
        <v>18.212665999999999</v>
      </c>
      <c r="I6583" s="2">
        <f t="shared" si="205"/>
        <v>15.671564999999999</v>
      </c>
      <c r="J6583" t="s">
        <v>9405</v>
      </c>
      <c r="K6583">
        <v>1.9</v>
      </c>
      <c r="L6583">
        <v>1.9</v>
      </c>
      <c r="M6583">
        <v>2</v>
      </c>
      <c r="N6583">
        <v>1.9</v>
      </c>
      <c r="O6583">
        <v>1.9</v>
      </c>
      <c r="P6583">
        <v>2</v>
      </c>
      <c r="Q6583">
        <v>2</v>
      </c>
      <c r="R6583">
        <v>0.6</v>
      </c>
      <c r="S6583">
        <v>2</v>
      </c>
      <c r="T6583">
        <v>1.9</v>
      </c>
      <c r="U6583">
        <v>1.9</v>
      </c>
    </row>
    <row r="6584" spans="1:21">
      <c r="A6584" t="s">
        <v>6598</v>
      </c>
      <c r="B6584">
        <v>3310000000</v>
      </c>
      <c r="C6584">
        <v>2190000000</v>
      </c>
      <c r="D6584" t="s">
        <v>14</v>
      </c>
      <c r="E6584">
        <v>780.89499999999998</v>
      </c>
      <c r="F6584">
        <v>569.32410000000004</v>
      </c>
      <c r="G6584" t="s">
        <v>15</v>
      </c>
      <c r="H6584" s="2">
        <f t="shared" si="204"/>
        <v>18.000284000000001</v>
      </c>
      <c r="I6584" s="2">
        <f t="shared" si="205"/>
        <v>14.998614</v>
      </c>
      <c r="J6584" t="s">
        <v>9405</v>
      </c>
      <c r="K6584">
        <v>1.9</v>
      </c>
      <c r="L6584">
        <v>1.5</v>
      </c>
      <c r="M6584">
        <v>2</v>
      </c>
      <c r="N6584">
        <v>1.9</v>
      </c>
      <c r="O6584">
        <v>1.9</v>
      </c>
      <c r="P6584">
        <v>2</v>
      </c>
      <c r="Q6584">
        <v>1.9</v>
      </c>
      <c r="R6584">
        <v>0.7</v>
      </c>
      <c r="S6584">
        <v>1.9</v>
      </c>
      <c r="T6584">
        <v>2</v>
      </c>
      <c r="U6584">
        <v>2</v>
      </c>
    </row>
    <row r="6585" spans="1:21">
      <c r="A6585" t="s">
        <v>6599</v>
      </c>
      <c r="B6585">
        <v>3100000000</v>
      </c>
      <c r="C6585">
        <v>2050000000</v>
      </c>
      <c r="D6585" t="s">
        <v>14</v>
      </c>
      <c r="E6585">
        <v>782.54510000000005</v>
      </c>
      <c r="F6585">
        <v>570.73199999999997</v>
      </c>
      <c r="G6585" t="s">
        <v>15</v>
      </c>
      <c r="H6585" s="2">
        <f t="shared" si="204"/>
        <v>18.254059000000002</v>
      </c>
      <c r="I6585" s="2">
        <f t="shared" si="205"/>
        <v>15.717435</v>
      </c>
      <c r="J6585" t="s">
        <v>9405</v>
      </c>
      <c r="K6585">
        <v>1.9</v>
      </c>
      <c r="L6585">
        <v>1.9</v>
      </c>
      <c r="M6585">
        <v>2</v>
      </c>
      <c r="N6585">
        <v>1.9</v>
      </c>
      <c r="O6585">
        <v>1</v>
      </c>
      <c r="P6585">
        <v>1.9</v>
      </c>
      <c r="Q6585">
        <v>2</v>
      </c>
      <c r="R6585">
        <v>0.6</v>
      </c>
      <c r="S6585">
        <v>1.9</v>
      </c>
      <c r="T6585">
        <v>2</v>
      </c>
      <c r="U6585">
        <v>1.9</v>
      </c>
    </row>
    <row r="6586" spans="1:21">
      <c r="A6586" t="s">
        <v>6600</v>
      </c>
      <c r="B6586">
        <v>3140000000</v>
      </c>
      <c r="C6586">
        <v>2070000000</v>
      </c>
      <c r="D6586" t="s">
        <v>14</v>
      </c>
      <c r="E6586">
        <v>781.65734999999995</v>
      </c>
      <c r="F6586">
        <v>570.16499999999996</v>
      </c>
      <c r="G6586" t="s">
        <v>15</v>
      </c>
      <c r="H6586" s="2">
        <f t="shared" si="204"/>
        <v>18.277522999999999</v>
      </c>
      <c r="I6586" s="2">
        <f t="shared" si="205"/>
        <v>15.609417000000001</v>
      </c>
      <c r="J6586" t="s">
        <v>9405</v>
      </c>
      <c r="K6586">
        <v>1.9</v>
      </c>
      <c r="L6586">
        <v>1.5</v>
      </c>
      <c r="M6586">
        <v>2</v>
      </c>
      <c r="N6586">
        <v>1.3</v>
      </c>
      <c r="O6586">
        <v>2</v>
      </c>
      <c r="P6586">
        <v>1.8</v>
      </c>
      <c r="Q6586">
        <v>1.9</v>
      </c>
      <c r="R6586">
        <v>0.6</v>
      </c>
      <c r="S6586">
        <v>2</v>
      </c>
      <c r="T6586">
        <v>2</v>
      </c>
      <c r="U6586">
        <v>2</v>
      </c>
    </row>
    <row r="6587" spans="1:21">
      <c r="A6587" t="s">
        <v>6601</v>
      </c>
      <c r="B6587">
        <v>3030000000</v>
      </c>
      <c r="C6587">
        <v>1950000000</v>
      </c>
      <c r="D6587" t="s">
        <v>14</v>
      </c>
      <c r="E6587">
        <v>782.85569999999996</v>
      </c>
      <c r="F6587">
        <v>570.91063999999994</v>
      </c>
      <c r="G6587" t="s">
        <v>15</v>
      </c>
      <c r="H6587" s="2">
        <f t="shared" si="204"/>
        <v>18.548774999999999</v>
      </c>
      <c r="I6587" s="2">
        <f t="shared" si="205"/>
        <v>15.943163</v>
      </c>
      <c r="J6587" t="s">
        <v>9405</v>
      </c>
      <c r="K6587">
        <v>2</v>
      </c>
      <c r="L6587">
        <v>0.6</v>
      </c>
      <c r="M6587">
        <v>1.9</v>
      </c>
      <c r="N6587">
        <v>1.9</v>
      </c>
      <c r="O6587">
        <v>1.9</v>
      </c>
      <c r="P6587">
        <v>2</v>
      </c>
      <c r="Q6587">
        <v>1.9</v>
      </c>
      <c r="R6587">
        <v>0.5</v>
      </c>
      <c r="S6587">
        <v>2</v>
      </c>
      <c r="T6587">
        <v>1.9</v>
      </c>
      <c r="U6587">
        <v>2</v>
      </c>
    </row>
    <row r="6588" spans="1:21">
      <c r="A6588" t="s">
        <v>6602</v>
      </c>
      <c r="B6588">
        <v>2940000000</v>
      </c>
      <c r="C6588">
        <v>2000000000</v>
      </c>
      <c r="D6588" t="s">
        <v>14</v>
      </c>
      <c r="E6588">
        <v>782.89246000000003</v>
      </c>
      <c r="F6588">
        <v>572.13385000000005</v>
      </c>
      <c r="G6588" t="s">
        <v>15</v>
      </c>
      <c r="H6588" s="2">
        <f t="shared" si="204"/>
        <v>18.456752999999999</v>
      </c>
      <c r="I6588" s="2">
        <f t="shared" si="205"/>
        <v>16.244237999999999</v>
      </c>
      <c r="J6588" t="s">
        <v>9405</v>
      </c>
      <c r="K6588">
        <v>2</v>
      </c>
      <c r="L6588">
        <v>1.5</v>
      </c>
      <c r="M6588">
        <v>1.9</v>
      </c>
      <c r="N6588">
        <v>1.9</v>
      </c>
      <c r="O6588">
        <v>2</v>
      </c>
      <c r="P6588">
        <v>2</v>
      </c>
      <c r="Q6588">
        <v>2</v>
      </c>
      <c r="R6588">
        <v>0.7</v>
      </c>
      <c r="S6588">
        <v>1.9</v>
      </c>
      <c r="T6588">
        <v>2</v>
      </c>
      <c r="U6588">
        <v>1.6</v>
      </c>
    </row>
    <row r="6589" spans="1:21">
      <c r="A6589" t="s">
        <v>6603</v>
      </c>
      <c r="B6589">
        <v>3180000000</v>
      </c>
      <c r="C6589">
        <v>2100000000</v>
      </c>
      <c r="D6589" t="s">
        <v>14</v>
      </c>
      <c r="E6589">
        <v>781.59749999999997</v>
      </c>
      <c r="F6589">
        <v>570.0453</v>
      </c>
      <c r="G6589" t="s">
        <v>15</v>
      </c>
      <c r="H6589" s="2">
        <f t="shared" si="204"/>
        <v>18.231639999999999</v>
      </c>
      <c r="I6589" s="2">
        <f t="shared" si="205"/>
        <v>15.437282</v>
      </c>
      <c r="J6589" t="s">
        <v>9405</v>
      </c>
      <c r="K6589">
        <v>1.9</v>
      </c>
      <c r="L6589">
        <v>1.5</v>
      </c>
      <c r="M6589">
        <v>2</v>
      </c>
      <c r="N6589">
        <v>2</v>
      </c>
      <c r="O6589">
        <v>1.4</v>
      </c>
      <c r="P6589">
        <v>1.9</v>
      </c>
      <c r="Q6589">
        <v>2</v>
      </c>
      <c r="R6589">
        <v>0.6</v>
      </c>
      <c r="S6589">
        <v>2</v>
      </c>
      <c r="T6589">
        <v>1.9</v>
      </c>
      <c r="U6589">
        <v>2</v>
      </c>
    </row>
    <row r="6590" spans="1:21">
      <c r="A6590" t="s">
        <v>6604</v>
      </c>
      <c r="B6590">
        <v>3340000000</v>
      </c>
      <c r="C6590">
        <v>2180000000</v>
      </c>
      <c r="D6590" t="s">
        <v>14</v>
      </c>
      <c r="E6590">
        <v>780.86490000000003</v>
      </c>
      <c r="F6590">
        <v>569.17944</v>
      </c>
      <c r="G6590" t="s">
        <v>15</v>
      </c>
      <c r="H6590" s="2">
        <f t="shared" si="204"/>
        <v>18.052285999999999</v>
      </c>
      <c r="I6590" s="2">
        <f t="shared" si="205"/>
        <v>14.8833</v>
      </c>
      <c r="J6590" t="s">
        <v>9405</v>
      </c>
      <c r="K6590">
        <v>2</v>
      </c>
      <c r="L6590">
        <v>1.5</v>
      </c>
      <c r="M6590">
        <v>1.9</v>
      </c>
      <c r="N6590">
        <v>2</v>
      </c>
      <c r="O6590">
        <v>2</v>
      </c>
      <c r="P6590">
        <v>1.6</v>
      </c>
      <c r="Q6590">
        <v>1.2</v>
      </c>
      <c r="R6590">
        <v>0.8</v>
      </c>
      <c r="S6590">
        <v>2</v>
      </c>
      <c r="T6590">
        <v>2</v>
      </c>
      <c r="U6590">
        <v>2</v>
      </c>
    </row>
    <row r="6591" spans="1:21">
      <c r="A6591" t="s">
        <v>6605</v>
      </c>
      <c r="B6591">
        <v>3100000000</v>
      </c>
      <c r="C6591">
        <v>2040000000</v>
      </c>
      <c r="D6591" t="s">
        <v>14</v>
      </c>
      <c r="E6591">
        <v>782.68097</v>
      </c>
      <c r="F6591">
        <v>570.89594</v>
      </c>
      <c r="G6591" t="s">
        <v>15</v>
      </c>
      <c r="H6591" s="2">
        <f t="shared" si="204"/>
        <v>18.263304000000002</v>
      </c>
      <c r="I6591" s="2">
        <f t="shared" si="205"/>
        <v>15.693572</v>
      </c>
      <c r="J6591" t="s">
        <v>9405</v>
      </c>
      <c r="K6591">
        <v>1.9</v>
      </c>
      <c r="L6591">
        <v>1.9</v>
      </c>
      <c r="M6591">
        <v>1.9</v>
      </c>
      <c r="N6591">
        <v>2</v>
      </c>
      <c r="O6591">
        <v>2</v>
      </c>
      <c r="P6591">
        <v>1.7</v>
      </c>
      <c r="Q6591">
        <v>1.9</v>
      </c>
      <c r="R6591">
        <v>0.7</v>
      </c>
      <c r="S6591">
        <v>1.9</v>
      </c>
      <c r="T6591">
        <v>2</v>
      </c>
      <c r="U6591">
        <v>1.8</v>
      </c>
    </row>
    <row r="6592" spans="1:21">
      <c r="A6592" t="s">
        <v>6606</v>
      </c>
      <c r="B6592">
        <v>3100000000</v>
      </c>
      <c r="C6592">
        <v>2010000000</v>
      </c>
      <c r="D6592" t="s">
        <v>14</v>
      </c>
      <c r="E6592">
        <v>782.06050000000005</v>
      </c>
      <c r="F6592">
        <v>570.38103999999998</v>
      </c>
      <c r="G6592" t="s">
        <v>15</v>
      </c>
      <c r="H6592" s="2">
        <f t="shared" si="204"/>
        <v>18.397247</v>
      </c>
      <c r="I6592" s="2">
        <f t="shared" si="205"/>
        <v>15.714645000000001</v>
      </c>
      <c r="J6592" t="s">
        <v>9405</v>
      </c>
      <c r="K6592">
        <v>2</v>
      </c>
      <c r="L6592">
        <v>1.5</v>
      </c>
      <c r="M6592">
        <v>2</v>
      </c>
      <c r="N6592">
        <v>1.9</v>
      </c>
      <c r="O6592">
        <v>2</v>
      </c>
      <c r="P6592">
        <v>1.4</v>
      </c>
      <c r="Q6592">
        <v>1.9</v>
      </c>
      <c r="R6592">
        <v>0.6</v>
      </c>
      <c r="S6592">
        <v>2</v>
      </c>
      <c r="T6592">
        <v>1.9</v>
      </c>
      <c r="U6592">
        <v>2</v>
      </c>
    </row>
    <row r="6593" spans="1:21">
      <c r="A6593" t="s">
        <v>6607</v>
      </c>
      <c r="B6593">
        <v>3240000000</v>
      </c>
      <c r="C6593">
        <v>2130000000</v>
      </c>
      <c r="D6593" t="s">
        <v>14</v>
      </c>
      <c r="E6593">
        <v>782.79250000000002</v>
      </c>
      <c r="F6593">
        <v>569.93713000000002</v>
      </c>
      <c r="G6593" t="s">
        <v>15</v>
      </c>
      <c r="H6593" s="2">
        <f t="shared" si="204"/>
        <v>18.089146</v>
      </c>
      <c r="I6593" s="2">
        <f t="shared" si="205"/>
        <v>15.214752000000001</v>
      </c>
      <c r="J6593" t="s">
        <v>9405</v>
      </c>
      <c r="K6593">
        <v>1</v>
      </c>
      <c r="L6593">
        <v>1.9</v>
      </c>
      <c r="M6593">
        <v>1.9</v>
      </c>
      <c r="N6593">
        <v>2</v>
      </c>
      <c r="O6593">
        <v>1.9</v>
      </c>
      <c r="P6593">
        <v>2</v>
      </c>
      <c r="Q6593">
        <v>2</v>
      </c>
      <c r="R6593">
        <v>0.7</v>
      </c>
      <c r="S6593">
        <v>2</v>
      </c>
      <c r="T6593">
        <v>1.9</v>
      </c>
      <c r="U6593">
        <v>1.9</v>
      </c>
    </row>
    <row r="6594" spans="1:21">
      <c r="A6594" t="s">
        <v>6608</v>
      </c>
      <c r="B6594">
        <v>3280000000</v>
      </c>
      <c r="C6594">
        <v>2130000000</v>
      </c>
      <c r="D6594" t="s">
        <v>14</v>
      </c>
      <c r="E6594">
        <v>781.33190000000002</v>
      </c>
      <c r="F6594">
        <v>569.44506999999999</v>
      </c>
      <c r="G6594" t="s">
        <v>15</v>
      </c>
      <c r="H6594" s="2">
        <f t="shared" ref="H6594:H6657" si="206">VLOOKUP($A6594,drains_O,6,FALSE)</f>
        <v>18.171764</v>
      </c>
      <c r="I6594" s="2">
        <f t="shared" ref="I6594:I6657" si="207">VLOOKUP($A6594,drain_M,6,FALSE)</f>
        <v>15.104013</v>
      </c>
      <c r="J6594" t="s">
        <v>9405</v>
      </c>
      <c r="K6594">
        <v>2</v>
      </c>
      <c r="L6594">
        <v>1</v>
      </c>
      <c r="M6594">
        <v>2</v>
      </c>
      <c r="N6594">
        <v>1.9</v>
      </c>
      <c r="O6594">
        <v>1.9</v>
      </c>
      <c r="P6594">
        <v>1.9</v>
      </c>
      <c r="Q6594">
        <v>1.9</v>
      </c>
      <c r="R6594">
        <v>0.7</v>
      </c>
      <c r="S6594">
        <v>1.9</v>
      </c>
      <c r="T6594">
        <v>2</v>
      </c>
      <c r="U6594">
        <v>2</v>
      </c>
    </row>
    <row r="6595" spans="1:21">
      <c r="A6595" t="s">
        <v>6609</v>
      </c>
      <c r="B6595">
        <v>3230000000</v>
      </c>
      <c r="C6595">
        <v>2120000000</v>
      </c>
      <c r="D6595" t="s">
        <v>14</v>
      </c>
      <c r="E6595">
        <v>781.88990000000001</v>
      </c>
      <c r="F6595">
        <v>569.96320000000003</v>
      </c>
      <c r="G6595" t="s">
        <v>15</v>
      </c>
      <c r="H6595" s="2">
        <f t="shared" si="206"/>
        <v>18.110150999999998</v>
      </c>
      <c r="I6595" s="2">
        <f t="shared" si="207"/>
        <v>15.299467999999999</v>
      </c>
      <c r="J6595" t="s">
        <v>9405</v>
      </c>
      <c r="K6595">
        <v>2</v>
      </c>
      <c r="L6595">
        <v>1.9</v>
      </c>
      <c r="M6595">
        <v>2</v>
      </c>
      <c r="N6595">
        <v>1.9</v>
      </c>
      <c r="O6595">
        <v>1.9</v>
      </c>
      <c r="P6595">
        <v>1.9</v>
      </c>
      <c r="Q6595">
        <v>2</v>
      </c>
      <c r="R6595">
        <v>0.7</v>
      </c>
      <c r="S6595">
        <v>0.8</v>
      </c>
      <c r="T6595">
        <v>2</v>
      </c>
      <c r="U6595">
        <v>1.9</v>
      </c>
    </row>
    <row r="6596" spans="1:21">
      <c r="A6596" t="s">
        <v>6610</v>
      </c>
      <c r="B6596">
        <v>2830000000</v>
      </c>
      <c r="C6596">
        <v>1940000000</v>
      </c>
      <c r="D6596" t="s">
        <v>14</v>
      </c>
      <c r="E6596">
        <v>783.50756999999999</v>
      </c>
      <c r="F6596">
        <v>572.89290000000005</v>
      </c>
      <c r="G6596" t="s">
        <v>15</v>
      </c>
      <c r="H6596" s="2">
        <f t="shared" si="206"/>
        <v>18.599056000000001</v>
      </c>
      <c r="I6596" s="2">
        <f t="shared" si="207"/>
        <v>16.633929999999999</v>
      </c>
      <c r="J6596" t="s">
        <v>9405</v>
      </c>
      <c r="K6596">
        <v>1.9</v>
      </c>
      <c r="L6596">
        <v>1.5</v>
      </c>
      <c r="M6596">
        <v>2</v>
      </c>
      <c r="N6596">
        <v>2</v>
      </c>
      <c r="O6596">
        <v>2</v>
      </c>
      <c r="P6596">
        <v>1.9</v>
      </c>
      <c r="Q6596">
        <v>2</v>
      </c>
      <c r="R6596">
        <v>0.7</v>
      </c>
      <c r="S6596">
        <v>1.9</v>
      </c>
      <c r="T6596">
        <v>1.9</v>
      </c>
      <c r="U6596">
        <v>1.5</v>
      </c>
    </row>
    <row r="6597" spans="1:21">
      <c r="A6597" t="s">
        <v>6611</v>
      </c>
      <c r="B6597">
        <v>3130000000</v>
      </c>
      <c r="C6597">
        <v>2070000000</v>
      </c>
      <c r="D6597" t="s">
        <v>14</v>
      </c>
      <c r="E6597">
        <v>782.51556000000005</v>
      </c>
      <c r="F6597">
        <v>570.74505999999997</v>
      </c>
      <c r="G6597" t="s">
        <v>15</v>
      </c>
      <c r="H6597" s="2">
        <f t="shared" si="206"/>
        <v>18.212572000000002</v>
      </c>
      <c r="I6597" s="2">
        <f t="shared" si="207"/>
        <v>15.610751</v>
      </c>
      <c r="J6597" t="s">
        <v>9405</v>
      </c>
      <c r="K6597">
        <v>1.9</v>
      </c>
      <c r="L6597">
        <v>1.9</v>
      </c>
      <c r="M6597">
        <v>1.9</v>
      </c>
      <c r="N6597">
        <v>2</v>
      </c>
      <c r="O6597">
        <v>2</v>
      </c>
      <c r="P6597">
        <v>1.9</v>
      </c>
      <c r="Q6597">
        <v>2</v>
      </c>
      <c r="R6597">
        <v>0.7</v>
      </c>
      <c r="S6597">
        <v>1.9</v>
      </c>
      <c r="T6597">
        <v>1.2</v>
      </c>
      <c r="U6597">
        <v>1.8</v>
      </c>
    </row>
    <row r="6598" spans="1:21">
      <c r="A6598" t="s">
        <v>6612</v>
      </c>
      <c r="B6598">
        <v>3040000000</v>
      </c>
      <c r="C6598">
        <v>2020000000</v>
      </c>
      <c r="D6598" t="s">
        <v>14</v>
      </c>
      <c r="E6598">
        <v>782.67909999999995</v>
      </c>
      <c r="F6598">
        <v>570.81290000000001</v>
      </c>
      <c r="G6598" t="s">
        <v>15</v>
      </c>
      <c r="H6598" s="2">
        <f t="shared" si="206"/>
        <v>18.320464999999999</v>
      </c>
      <c r="I6598" s="2">
        <f t="shared" si="207"/>
        <v>15.9767885</v>
      </c>
      <c r="J6598" t="s">
        <v>9405</v>
      </c>
      <c r="K6598">
        <v>2</v>
      </c>
      <c r="L6598">
        <v>1.9</v>
      </c>
      <c r="M6598">
        <v>1.9</v>
      </c>
      <c r="N6598">
        <v>1.2</v>
      </c>
      <c r="O6598">
        <v>2</v>
      </c>
      <c r="P6598">
        <v>1.9</v>
      </c>
      <c r="Q6598">
        <v>1.9</v>
      </c>
      <c r="R6598">
        <v>0.5</v>
      </c>
      <c r="S6598">
        <v>2</v>
      </c>
      <c r="T6598">
        <v>1.9</v>
      </c>
      <c r="U6598">
        <v>2</v>
      </c>
    </row>
    <row r="6599" spans="1:21">
      <c r="A6599" t="s">
        <v>6613</v>
      </c>
      <c r="B6599">
        <v>3210000000</v>
      </c>
      <c r="C6599">
        <v>2140000000</v>
      </c>
      <c r="D6599" t="s">
        <v>14</v>
      </c>
      <c r="E6599">
        <v>781.48820000000001</v>
      </c>
      <c r="F6599">
        <v>570.10170000000005</v>
      </c>
      <c r="G6599" t="s">
        <v>15</v>
      </c>
      <c r="H6599" s="2">
        <f t="shared" si="206"/>
        <v>18.158570999999998</v>
      </c>
      <c r="I6599" s="2">
        <f t="shared" si="207"/>
        <v>15.337783999999999</v>
      </c>
      <c r="J6599" t="s">
        <v>9405</v>
      </c>
      <c r="K6599">
        <v>1.9</v>
      </c>
      <c r="L6599">
        <v>1.5</v>
      </c>
      <c r="M6599">
        <v>2</v>
      </c>
      <c r="N6599">
        <v>2</v>
      </c>
      <c r="O6599">
        <v>1.9</v>
      </c>
      <c r="P6599">
        <v>2</v>
      </c>
      <c r="Q6599">
        <v>1.7</v>
      </c>
      <c r="R6599">
        <v>0.7</v>
      </c>
      <c r="S6599">
        <v>2</v>
      </c>
      <c r="T6599">
        <v>1.9</v>
      </c>
      <c r="U6599">
        <v>1.9</v>
      </c>
    </row>
    <row r="6600" spans="1:21">
      <c r="A6600" t="s">
        <v>6614</v>
      </c>
      <c r="B6600">
        <v>3150000000</v>
      </c>
      <c r="C6600">
        <v>2100000000</v>
      </c>
      <c r="D6600" t="s">
        <v>14</v>
      </c>
      <c r="E6600">
        <v>782.33130000000006</v>
      </c>
      <c r="F6600">
        <v>570.76153999999997</v>
      </c>
      <c r="G6600" t="s">
        <v>15</v>
      </c>
      <c r="H6600" s="2">
        <f t="shared" si="206"/>
        <v>18.152874000000001</v>
      </c>
      <c r="I6600" s="2">
        <f t="shared" si="207"/>
        <v>15.537888000000001</v>
      </c>
      <c r="J6600" t="s">
        <v>9405</v>
      </c>
      <c r="K6600">
        <v>2</v>
      </c>
      <c r="L6600">
        <v>1.9</v>
      </c>
      <c r="M6600">
        <v>2</v>
      </c>
      <c r="N6600">
        <v>1.9</v>
      </c>
      <c r="O6600">
        <v>2</v>
      </c>
      <c r="P6600">
        <v>1.9</v>
      </c>
      <c r="Q6600">
        <v>1.9</v>
      </c>
      <c r="R6600">
        <v>0.8</v>
      </c>
      <c r="S6600">
        <v>2</v>
      </c>
      <c r="T6600">
        <v>1.3</v>
      </c>
      <c r="U6600">
        <v>1.7</v>
      </c>
    </row>
    <row r="6601" spans="1:21">
      <c r="A6601" t="s">
        <v>6615</v>
      </c>
      <c r="B6601">
        <v>2500000000</v>
      </c>
      <c r="C6601">
        <v>1740000000</v>
      </c>
      <c r="D6601" t="s">
        <v>14</v>
      </c>
      <c r="E6601">
        <v>785.72119999999995</v>
      </c>
      <c r="F6601">
        <v>574.95529999999997</v>
      </c>
      <c r="G6601" t="s">
        <v>15</v>
      </c>
      <c r="H6601" s="2">
        <f t="shared" si="206"/>
        <v>18.941981999999999</v>
      </c>
      <c r="I6601" s="2">
        <f t="shared" si="207"/>
        <v>17.711766999999998</v>
      </c>
      <c r="J6601" t="s">
        <v>9405</v>
      </c>
      <c r="K6601">
        <v>2</v>
      </c>
      <c r="L6601">
        <v>1.9</v>
      </c>
      <c r="M6601">
        <v>2</v>
      </c>
      <c r="N6601">
        <v>2</v>
      </c>
      <c r="O6601">
        <v>2</v>
      </c>
      <c r="P6601">
        <v>1.9</v>
      </c>
      <c r="Q6601">
        <v>2</v>
      </c>
      <c r="R6601">
        <v>0.5</v>
      </c>
      <c r="S6601">
        <v>2</v>
      </c>
      <c r="T6601">
        <v>1.9</v>
      </c>
      <c r="U6601">
        <v>1.4</v>
      </c>
    </row>
    <row r="6602" spans="1:21">
      <c r="A6602" t="s">
        <v>6616</v>
      </c>
      <c r="B6602">
        <v>3140000000</v>
      </c>
      <c r="C6602">
        <v>2060000000</v>
      </c>
      <c r="D6602" t="s">
        <v>14</v>
      </c>
      <c r="E6602">
        <v>782.43089999999995</v>
      </c>
      <c r="F6602">
        <v>570.40764999999999</v>
      </c>
      <c r="G6602" t="s">
        <v>15</v>
      </c>
      <c r="H6602" s="2">
        <f t="shared" si="206"/>
        <v>18.225947999999999</v>
      </c>
      <c r="I6602" s="2">
        <f t="shared" si="207"/>
        <v>15.581595</v>
      </c>
      <c r="J6602" t="s">
        <v>9405</v>
      </c>
      <c r="K6602">
        <v>1.9</v>
      </c>
      <c r="L6602">
        <v>1.9</v>
      </c>
      <c r="M6602">
        <v>2</v>
      </c>
      <c r="N6602">
        <v>2</v>
      </c>
      <c r="O6602">
        <v>2</v>
      </c>
      <c r="P6602">
        <v>1.8</v>
      </c>
      <c r="Q6602">
        <v>1.2</v>
      </c>
      <c r="R6602">
        <v>0.6</v>
      </c>
      <c r="S6602">
        <v>2</v>
      </c>
      <c r="T6602">
        <v>1.9</v>
      </c>
      <c r="U6602">
        <v>2</v>
      </c>
    </row>
    <row r="6603" spans="1:21">
      <c r="A6603" t="s">
        <v>6617</v>
      </c>
      <c r="B6603">
        <v>3240000000</v>
      </c>
      <c r="C6603">
        <v>2140000000</v>
      </c>
      <c r="D6603" t="s">
        <v>14</v>
      </c>
      <c r="E6603">
        <v>781.93269999999995</v>
      </c>
      <c r="F6603">
        <v>570.06195000000002</v>
      </c>
      <c r="G6603" t="s">
        <v>15</v>
      </c>
      <c r="H6603" s="2">
        <f t="shared" si="206"/>
        <v>18.068453000000002</v>
      </c>
      <c r="I6603" s="2">
        <f t="shared" si="207"/>
        <v>15.244706000000001</v>
      </c>
      <c r="J6603" t="s">
        <v>9405</v>
      </c>
      <c r="K6603">
        <v>2</v>
      </c>
      <c r="L6603">
        <v>1.9</v>
      </c>
      <c r="M6603">
        <v>1.8</v>
      </c>
      <c r="N6603">
        <v>2</v>
      </c>
      <c r="O6603">
        <v>2</v>
      </c>
      <c r="P6603">
        <v>1.8</v>
      </c>
      <c r="Q6603">
        <v>1.9</v>
      </c>
      <c r="R6603">
        <v>0.8</v>
      </c>
      <c r="S6603">
        <v>1.9</v>
      </c>
      <c r="T6603">
        <v>1.9</v>
      </c>
      <c r="U6603">
        <v>1.8</v>
      </c>
    </row>
    <row r="6604" spans="1:21">
      <c r="A6604" t="s">
        <v>6618</v>
      </c>
      <c r="B6604">
        <v>3380000000</v>
      </c>
      <c r="C6604">
        <v>2190000000</v>
      </c>
      <c r="D6604" t="s">
        <v>14</v>
      </c>
      <c r="E6604">
        <v>781.31335000000001</v>
      </c>
      <c r="F6604">
        <v>568.86879999999996</v>
      </c>
      <c r="G6604" t="s">
        <v>15</v>
      </c>
      <c r="H6604" s="2">
        <f t="shared" si="206"/>
        <v>18.027332000000001</v>
      </c>
      <c r="I6604" s="2">
        <f t="shared" si="207"/>
        <v>14.751021</v>
      </c>
      <c r="J6604" t="s">
        <v>9405</v>
      </c>
      <c r="K6604">
        <v>1.5</v>
      </c>
      <c r="L6604">
        <v>1.5</v>
      </c>
      <c r="M6604">
        <v>1.9</v>
      </c>
      <c r="N6604">
        <v>2</v>
      </c>
      <c r="O6604">
        <v>2</v>
      </c>
      <c r="P6604">
        <v>1.6</v>
      </c>
      <c r="Q6604">
        <v>1.9</v>
      </c>
      <c r="R6604">
        <v>0.8</v>
      </c>
      <c r="S6604">
        <v>1.9</v>
      </c>
      <c r="T6604">
        <v>2</v>
      </c>
      <c r="U6604">
        <v>2</v>
      </c>
    </row>
    <row r="6605" spans="1:21">
      <c r="A6605" t="s">
        <v>6619</v>
      </c>
      <c r="B6605">
        <v>3000000000</v>
      </c>
      <c r="C6605">
        <v>1950000000</v>
      </c>
      <c r="D6605" t="s">
        <v>14</v>
      </c>
      <c r="E6605">
        <v>782.66034000000002</v>
      </c>
      <c r="F6605">
        <v>571.14030000000002</v>
      </c>
      <c r="G6605" t="s">
        <v>15</v>
      </c>
      <c r="H6605" s="2">
        <f t="shared" si="206"/>
        <v>18.534469999999999</v>
      </c>
      <c r="I6605" s="2">
        <f t="shared" si="207"/>
        <v>16.049569999999999</v>
      </c>
      <c r="J6605" t="s">
        <v>9405</v>
      </c>
      <c r="K6605">
        <v>2</v>
      </c>
      <c r="L6605">
        <v>1.5</v>
      </c>
      <c r="M6605">
        <v>1.9</v>
      </c>
      <c r="N6605">
        <v>2</v>
      </c>
      <c r="O6605">
        <v>1.9</v>
      </c>
      <c r="P6605">
        <v>1.3</v>
      </c>
      <c r="Q6605">
        <v>2</v>
      </c>
      <c r="R6605">
        <v>0.6</v>
      </c>
      <c r="S6605">
        <v>1.9</v>
      </c>
      <c r="T6605">
        <v>1.9</v>
      </c>
      <c r="U6605">
        <v>1.9</v>
      </c>
    </row>
    <row r="6606" spans="1:21">
      <c r="A6606" t="s">
        <v>6620</v>
      </c>
      <c r="B6606">
        <v>3340000000</v>
      </c>
      <c r="C6606">
        <v>2120000000</v>
      </c>
      <c r="D6606" t="s">
        <v>14</v>
      </c>
      <c r="E6606">
        <v>781.52539999999999</v>
      </c>
      <c r="F6606">
        <v>569.10159999999996</v>
      </c>
      <c r="G6606" t="s">
        <v>15</v>
      </c>
      <c r="H6606" s="2">
        <f t="shared" si="206"/>
        <v>18.061513999999999</v>
      </c>
      <c r="I6606" s="2">
        <f t="shared" si="207"/>
        <v>14.898439</v>
      </c>
      <c r="J6606" t="s">
        <v>9405</v>
      </c>
      <c r="K6606">
        <v>1.9</v>
      </c>
      <c r="L6606">
        <v>1.9</v>
      </c>
      <c r="M6606">
        <v>2</v>
      </c>
      <c r="N6606">
        <v>1.9</v>
      </c>
      <c r="O6606">
        <v>1.4</v>
      </c>
      <c r="P6606">
        <v>1</v>
      </c>
      <c r="Q6606">
        <v>2</v>
      </c>
      <c r="R6606">
        <v>0.9</v>
      </c>
      <c r="S6606">
        <v>1.9</v>
      </c>
      <c r="T6606">
        <v>1.9</v>
      </c>
      <c r="U6606">
        <v>1.9</v>
      </c>
    </row>
    <row r="6607" spans="1:21">
      <c r="A6607" t="s">
        <v>6621</v>
      </c>
      <c r="B6607">
        <v>3310000000</v>
      </c>
      <c r="C6607">
        <v>2150000000</v>
      </c>
      <c r="D6607" t="s">
        <v>14</v>
      </c>
      <c r="E6607">
        <v>781.08812999999998</v>
      </c>
      <c r="F6607">
        <v>569.38995</v>
      </c>
      <c r="G6607" t="s">
        <v>15</v>
      </c>
      <c r="H6607" s="2">
        <f t="shared" si="206"/>
        <v>18.114685000000001</v>
      </c>
      <c r="I6607" s="2">
        <f t="shared" si="207"/>
        <v>15.005117</v>
      </c>
      <c r="J6607" t="s">
        <v>9405</v>
      </c>
      <c r="K6607">
        <v>2</v>
      </c>
      <c r="L6607">
        <v>1.5</v>
      </c>
      <c r="M6607">
        <v>2</v>
      </c>
      <c r="N6607">
        <v>2</v>
      </c>
      <c r="O6607">
        <v>1.9</v>
      </c>
      <c r="P6607">
        <v>1.5</v>
      </c>
      <c r="Q6607">
        <v>0.8</v>
      </c>
      <c r="R6607">
        <v>0.8</v>
      </c>
      <c r="S6607">
        <v>2</v>
      </c>
      <c r="T6607">
        <v>1.9</v>
      </c>
      <c r="U6607">
        <v>2</v>
      </c>
    </row>
    <row r="6608" spans="1:21">
      <c r="A6608" t="s">
        <v>6622</v>
      </c>
      <c r="B6608">
        <v>3320000000</v>
      </c>
      <c r="C6608">
        <v>2170000000</v>
      </c>
      <c r="D6608" t="s">
        <v>14</v>
      </c>
      <c r="E6608">
        <v>781.06730000000005</v>
      </c>
      <c r="F6608">
        <v>569.39319999999998</v>
      </c>
      <c r="G6608" t="s">
        <v>15</v>
      </c>
      <c r="H6608" s="2">
        <f t="shared" si="206"/>
        <v>18.057188</v>
      </c>
      <c r="I6608" s="2">
        <f t="shared" si="207"/>
        <v>14.989675</v>
      </c>
      <c r="J6608" t="s">
        <v>9405</v>
      </c>
      <c r="K6608">
        <v>1.9</v>
      </c>
      <c r="L6608">
        <v>1.4</v>
      </c>
      <c r="M6608">
        <v>1.8</v>
      </c>
      <c r="N6608">
        <v>1.9</v>
      </c>
      <c r="O6608">
        <v>2</v>
      </c>
      <c r="P6608">
        <v>1.8</v>
      </c>
      <c r="Q6608">
        <v>2</v>
      </c>
      <c r="R6608">
        <v>0.8</v>
      </c>
      <c r="S6608">
        <v>2</v>
      </c>
      <c r="T6608">
        <v>2</v>
      </c>
      <c r="U6608">
        <v>1.9</v>
      </c>
    </row>
    <row r="6609" spans="1:21">
      <c r="A6609" t="s">
        <v>6623</v>
      </c>
      <c r="B6609">
        <v>3180000000</v>
      </c>
      <c r="C6609">
        <v>2100000000</v>
      </c>
      <c r="D6609" t="s">
        <v>14</v>
      </c>
      <c r="E6609">
        <v>781.58339999999998</v>
      </c>
      <c r="F6609">
        <v>570.07696999999996</v>
      </c>
      <c r="G6609" t="s">
        <v>15</v>
      </c>
      <c r="H6609" s="2">
        <f t="shared" si="206"/>
        <v>18.227080999999998</v>
      </c>
      <c r="I6609" s="2">
        <f t="shared" si="207"/>
        <v>15.443213999999999</v>
      </c>
      <c r="J6609" t="s">
        <v>9405</v>
      </c>
      <c r="K6609">
        <v>1.9</v>
      </c>
      <c r="L6609">
        <v>1.5</v>
      </c>
      <c r="M6609">
        <v>2</v>
      </c>
      <c r="N6609">
        <v>1.9</v>
      </c>
      <c r="O6609">
        <v>0.6</v>
      </c>
      <c r="P6609">
        <v>2</v>
      </c>
      <c r="Q6609">
        <v>1.8</v>
      </c>
      <c r="R6609">
        <v>0.6</v>
      </c>
      <c r="S6609">
        <v>1.8</v>
      </c>
      <c r="T6609">
        <v>1.9</v>
      </c>
      <c r="U6609">
        <v>2</v>
      </c>
    </row>
    <row r="6610" spans="1:21">
      <c r="A6610" t="s">
        <v>6624</v>
      </c>
      <c r="B6610">
        <v>2150000000</v>
      </c>
      <c r="C6610">
        <v>1580000000</v>
      </c>
      <c r="D6610" t="s">
        <v>14</v>
      </c>
      <c r="E6610">
        <v>787.3075</v>
      </c>
      <c r="F6610">
        <v>577.92539999999997</v>
      </c>
      <c r="G6610" t="s">
        <v>15</v>
      </c>
      <c r="H6610" s="2">
        <f t="shared" si="206"/>
        <v>19.392848999999998</v>
      </c>
      <c r="I6610" s="2">
        <f t="shared" si="207"/>
        <v>18.938839000000002</v>
      </c>
      <c r="J6610" t="s">
        <v>9405</v>
      </c>
      <c r="K6610">
        <v>2</v>
      </c>
      <c r="L6610">
        <v>1.5</v>
      </c>
      <c r="M6610">
        <v>1.9</v>
      </c>
      <c r="N6610">
        <v>2</v>
      </c>
      <c r="O6610">
        <v>1.9</v>
      </c>
      <c r="P6610">
        <v>1.6</v>
      </c>
      <c r="Q6610">
        <v>1.9</v>
      </c>
      <c r="R6610">
        <v>0.8</v>
      </c>
      <c r="S6610">
        <v>2</v>
      </c>
      <c r="T6610">
        <v>2</v>
      </c>
      <c r="U6610">
        <v>0.7</v>
      </c>
    </row>
    <row r="6611" spans="1:21">
      <c r="A6611" t="s">
        <v>6625</v>
      </c>
      <c r="B6611">
        <v>3240000000</v>
      </c>
      <c r="C6611">
        <v>2140000000</v>
      </c>
      <c r="D6611" t="s">
        <v>14</v>
      </c>
      <c r="E6611">
        <v>781.33794999999998</v>
      </c>
      <c r="F6611">
        <v>569.99850000000004</v>
      </c>
      <c r="G6611" t="s">
        <v>15</v>
      </c>
      <c r="H6611" s="2">
        <f t="shared" si="206"/>
        <v>18.149135999999999</v>
      </c>
      <c r="I6611" s="2">
        <f t="shared" si="207"/>
        <v>15.244973999999999</v>
      </c>
      <c r="J6611" t="s">
        <v>9405</v>
      </c>
      <c r="K6611">
        <v>2</v>
      </c>
      <c r="L6611">
        <v>1.5</v>
      </c>
      <c r="M6611">
        <v>2</v>
      </c>
      <c r="N6611">
        <v>1.9</v>
      </c>
      <c r="O6611">
        <v>1.9</v>
      </c>
      <c r="P6611">
        <v>1.9</v>
      </c>
      <c r="Q6611">
        <v>2</v>
      </c>
      <c r="R6611">
        <v>0.8</v>
      </c>
      <c r="S6611">
        <v>0.6</v>
      </c>
      <c r="T6611">
        <v>1.9</v>
      </c>
      <c r="U6611">
        <v>1.8</v>
      </c>
    </row>
    <row r="6612" spans="1:21">
      <c r="A6612" t="s">
        <v>6626</v>
      </c>
      <c r="B6612">
        <v>4480000000</v>
      </c>
      <c r="C6612">
        <v>2900000000</v>
      </c>
      <c r="D6612" t="s">
        <v>14</v>
      </c>
      <c r="E6612">
        <v>775.10699999999997</v>
      </c>
      <c r="F6612">
        <v>562.72450000000003</v>
      </c>
      <c r="G6612" t="s">
        <v>15</v>
      </c>
      <c r="H6612" s="2">
        <f t="shared" si="206"/>
        <v>15.741135</v>
      </c>
      <c r="I6612" s="2">
        <f t="shared" si="207"/>
        <v>10.972690999999999</v>
      </c>
      <c r="J6612" t="s">
        <v>9405</v>
      </c>
      <c r="K6612">
        <v>1.9</v>
      </c>
      <c r="L6612">
        <v>1.5</v>
      </c>
      <c r="M6612">
        <v>2</v>
      </c>
      <c r="N6612">
        <v>2</v>
      </c>
      <c r="O6612">
        <v>1.9</v>
      </c>
      <c r="P6612">
        <v>2</v>
      </c>
      <c r="Q6612">
        <v>2</v>
      </c>
      <c r="R6612">
        <v>1.7</v>
      </c>
      <c r="S6612">
        <v>2</v>
      </c>
      <c r="T6612">
        <v>1.9</v>
      </c>
      <c r="U6612">
        <v>1.9</v>
      </c>
    </row>
    <row r="6613" spans="1:21">
      <c r="A6613" t="s">
        <v>6627</v>
      </c>
      <c r="B6613">
        <v>3140000000</v>
      </c>
      <c r="C6613">
        <v>2110000000</v>
      </c>
      <c r="D6613" t="s">
        <v>14</v>
      </c>
      <c r="E6613">
        <v>782.46276999999998</v>
      </c>
      <c r="F6613">
        <v>570.94665999999995</v>
      </c>
      <c r="G6613" t="s">
        <v>15</v>
      </c>
      <c r="H6613" s="2">
        <f t="shared" si="206"/>
        <v>18.149571999999999</v>
      </c>
      <c r="I6613" s="2">
        <f t="shared" si="207"/>
        <v>15.594196999999999</v>
      </c>
      <c r="J6613" t="s">
        <v>9405</v>
      </c>
      <c r="K6613">
        <v>1.9</v>
      </c>
      <c r="L6613">
        <v>1.9</v>
      </c>
      <c r="M6613">
        <v>2</v>
      </c>
      <c r="N6613">
        <v>1.9</v>
      </c>
      <c r="O6613">
        <v>1.9</v>
      </c>
      <c r="P6613">
        <v>2</v>
      </c>
      <c r="Q6613">
        <v>1.3</v>
      </c>
      <c r="R6613">
        <v>0.8</v>
      </c>
      <c r="S6613">
        <v>1.9</v>
      </c>
      <c r="T6613">
        <v>2</v>
      </c>
      <c r="U6613">
        <v>1.7</v>
      </c>
    </row>
    <row r="6614" spans="1:21">
      <c r="A6614" t="s">
        <v>6628</v>
      </c>
      <c r="B6614">
        <v>3840000000</v>
      </c>
      <c r="C6614">
        <v>2500000000</v>
      </c>
      <c r="D6614" t="s">
        <v>14</v>
      </c>
      <c r="E6614">
        <v>778.23455999999999</v>
      </c>
      <c r="F6614">
        <v>566.47749999999996</v>
      </c>
      <c r="G6614" t="s">
        <v>15</v>
      </c>
      <c r="H6614" s="2">
        <f t="shared" si="206"/>
        <v>17.007815999999998</v>
      </c>
      <c r="I6614" s="2">
        <f t="shared" si="207"/>
        <v>13.208228999999999</v>
      </c>
      <c r="J6614" t="s">
        <v>9405</v>
      </c>
      <c r="K6614">
        <v>1.9</v>
      </c>
      <c r="L6614">
        <v>1.5</v>
      </c>
      <c r="M6614">
        <v>2</v>
      </c>
      <c r="N6614">
        <v>2</v>
      </c>
      <c r="O6614">
        <v>2</v>
      </c>
      <c r="P6614">
        <v>1.9</v>
      </c>
      <c r="Q6614">
        <v>2</v>
      </c>
      <c r="R6614">
        <v>1.2</v>
      </c>
      <c r="S6614">
        <v>1.9</v>
      </c>
      <c r="T6614">
        <v>1.9</v>
      </c>
      <c r="U6614">
        <v>1.9</v>
      </c>
    </row>
    <row r="6615" spans="1:21">
      <c r="A6615" t="s">
        <v>6629</v>
      </c>
      <c r="B6615">
        <v>3360000000</v>
      </c>
      <c r="C6615">
        <v>2150000000</v>
      </c>
      <c r="D6615" t="s">
        <v>14</v>
      </c>
      <c r="E6615">
        <v>780.97339999999997</v>
      </c>
      <c r="F6615">
        <v>568.92079999999999</v>
      </c>
      <c r="G6615" t="s">
        <v>15</v>
      </c>
      <c r="H6615" s="2">
        <f t="shared" si="206"/>
        <v>18.096184000000001</v>
      </c>
      <c r="I6615" s="2">
        <f t="shared" si="207"/>
        <v>14.8204365</v>
      </c>
      <c r="J6615" t="s">
        <v>9405</v>
      </c>
      <c r="K6615">
        <v>1.9</v>
      </c>
      <c r="L6615">
        <v>1.2</v>
      </c>
      <c r="M6615">
        <v>1.9</v>
      </c>
      <c r="N6615">
        <v>2</v>
      </c>
      <c r="O6615">
        <v>1.9</v>
      </c>
      <c r="P6615">
        <v>1.5</v>
      </c>
      <c r="Q6615">
        <v>2</v>
      </c>
      <c r="R6615">
        <v>0.8</v>
      </c>
      <c r="S6615">
        <v>2</v>
      </c>
      <c r="T6615">
        <v>2</v>
      </c>
      <c r="U6615">
        <v>2</v>
      </c>
    </row>
    <row r="6616" spans="1:21">
      <c r="A6616" t="s">
        <v>6630</v>
      </c>
      <c r="B6616">
        <v>3350000000</v>
      </c>
      <c r="C6616">
        <v>2150000000</v>
      </c>
      <c r="D6616" t="s">
        <v>14</v>
      </c>
      <c r="E6616">
        <v>780.95556999999997</v>
      </c>
      <c r="F6616">
        <v>568.96820000000002</v>
      </c>
      <c r="G6616" t="s">
        <v>15</v>
      </c>
      <c r="H6616" s="2">
        <f t="shared" si="206"/>
        <v>18.101769999999998</v>
      </c>
      <c r="I6616" s="2">
        <f t="shared" si="207"/>
        <v>14.840327</v>
      </c>
      <c r="J6616" t="s">
        <v>9405</v>
      </c>
      <c r="K6616">
        <v>2</v>
      </c>
      <c r="L6616">
        <v>1.2</v>
      </c>
      <c r="M6616">
        <v>1.9</v>
      </c>
      <c r="N6616">
        <v>2</v>
      </c>
      <c r="O6616">
        <v>1.9</v>
      </c>
      <c r="P6616">
        <v>1.5</v>
      </c>
      <c r="Q6616">
        <v>1.9</v>
      </c>
      <c r="R6616">
        <v>0.8</v>
      </c>
      <c r="S6616">
        <v>2</v>
      </c>
      <c r="T6616">
        <v>1.9</v>
      </c>
      <c r="U6616">
        <v>2</v>
      </c>
    </row>
    <row r="6617" spans="1:21">
      <c r="A6617" t="s">
        <v>6631</v>
      </c>
      <c r="B6617">
        <v>4870000000</v>
      </c>
      <c r="C6617">
        <v>3100000000</v>
      </c>
      <c r="D6617" t="s">
        <v>14</v>
      </c>
      <c r="E6617">
        <v>773.63585999999998</v>
      </c>
      <c r="F6617">
        <v>560.84937000000002</v>
      </c>
      <c r="G6617" t="s">
        <v>15</v>
      </c>
      <c r="H6617" s="2">
        <f t="shared" si="206"/>
        <v>15.16854</v>
      </c>
      <c r="I6617" s="2">
        <f t="shared" si="207"/>
        <v>9.637454</v>
      </c>
      <c r="J6617" t="s">
        <v>9405</v>
      </c>
      <c r="K6617">
        <v>1.9</v>
      </c>
      <c r="L6617">
        <v>1.9</v>
      </c>
      <c r="M6617">
        <v>1.9</v>
      </c>
      <c r="N6617">
        <v>2</v>
      </c>
      <c r="O6617">
        <v>2</v>
      </c>
      <c r="P6617">
        <v>2</v>
      </c>
      <c r="Q6617">
        <v>2</v>
      </c>
      <c r="R6617">
        <v>2</v>
      </c>
      <c r="S6617">
        <v>2</v>
      </c>
      <c r="T6617">
        <v>2</v>
      </c>
      <c r="U6617">
        <v>1.9</v>
      </c>
    </row>
    <row r="6618" spans="1:21">
      <c r="A6618" t="s">
        <v>6632</v>
      </c>
      <c r="B6618">
        <v>2900000000</v>
      </c>
      <c r="C6618">
        <v>1970000000</v>
      </c>
      <c r="D6618" t="s">
        <v>14</v>
      </c>
      <c r="E6618">
        <v>783.01495</v>
      </c>
      <c r="F6618">
        <v>572.173</v>
      </c>
      <c r="G6618" t="s">
        <v>15</v>
      </c>
      <c r="H6618" s="2">
        <f t="shared" si="206"/>
        <v>18.520985</v>
      </c>
      <c r="I6618" s="2">
        <f t="shared" si="207"/>
        <v>16.366323000000001</v>
      </c>
      <c r="J6618" t="s">
        <v>9405</v>
      </c>
      <c r="K6618">
        <v>2</v>
      </c>
      <c r="L6618">
        <v>1.5</v>
      </c>
      <c r="M6618">
        <v>1.9</v>
      </c>
      <c r="N6618">
        <v>1.9</v>
      </c>
      <c r="O6618">
        <v>1.9</v>
      </c>
      <c r="P6618">
        <v>2</v>
      </c>
      <c r="Q6618">
        <v>1.9</v>
      </c>
      <c r="R6618">
        <v>0.6</v>
      </c>
      <c r="S6618">
        <v>2</v>
      </c>
      <c r="T6618">
        <v>1.9</v>
      </c>
      <c r="U6618">
        <v>1.7</v>
      </c>
    </row>
    <row r="6619" spans="1:21">
      <c r="A6619" t="s">
        <v>6633</v>
      </c>
      <c r="B6619">
        <v>3170000000</v>
      </c>
      <c r="C6619">
        <v>2100000000</v>
      </c>
      <c r="D6619" t="s">
        <v>14</v>
      </c>
      <c r="E6619">
        <v>782.16160000000002</v>
      </c>
      <c r="F6619">
        <v>570.41949999999997</v>
      </c>
      <c r="G6619" t="s">
        <v>15</v>
      </c>
      <c r="H6619" s="2">
        <f t="shared" si="206"/>
        <v>18.149967</v>
      </c>
      <c r="I6619" s="2">
        <f t="shared" si="207"/>
        <v>15.465173999999999</v>
      </c>
      <c r="J6619" t="s">
        <v>9405</v>
      </c>
      <c r="K6619">
        <v>2</v>
      </c>
      <c r="L6619">
        <v>1.9</v>
      </c>
      <c r="M6619">
        <v>2</v>
      </c>
      <c r="N6619">
        <v>2</v>
      </c>
      <c r="O6619">
        <v>1.9</v>
      </c>
      <c r="P6619">
        <v>1.9</v>
      </c>
      <c r="Q6619">
        <v>1</v>
      </c>
      <c r="R6619">
        <v>0.7</v>
      </c>
      <c r="S6619">
        <v>1.9</v>
      </c>
      <c r="T6619">
        <v>1.9</v>
      </c>
      <c r="U6619">
        <v>1.9</v>
      </c>
    </row>
    <row r="6620" spans="1:21">
      <c r="A6620" t="s">
        <v>6634</v>
      </c>
      <c r="B6620">
        <v>3220000000</v>
      </c>
      <c r="C6620">
        <v>2130000000</v>
      </c>
      <c r="D6620" t="s">
        <v>14</v>
      </c>
      <c r="E6620">
        <v>781.95874000000003</v>
      </c>
      <c r="F6620">
        <v>570.00639999999999</v>
      </c>
      <c r="G6620" t="s">
        <v>15</v>
      </c>
      <c r="H6620" s="2">
        <f t="shared" si="206"/>
        <v>18.093021</v>
      </c>
      <c r="I6620" s="2">
        <f t="shared" si="207"/>
        <v>15.298601</v>
      </c>
      <c r="J6620" t="s">
        <v>9405</v>
      </c>
      <c r="K6620">
        <v>1.9</v>
      </c>
      <c r="L6620">
        <v>1.9</v>
      </c>
      <c r="M6620">
        <v>2</v>
      </c>
      <c r="N6620">
        <v>2</v>
      </c>
      <c r="O6620">
        <v>2</v>
      </c>
      <c r="P6620">
        <v>1.9</v>
      </c>
      <c r="Q6620">
        <v>1.9</v>
      </c>
      <c r="R6620">
        <v>0.7</v>
      </c>
      <c r="S6620">
        <v>1.7</v>
      </c>
      <c r="T6620">
        <v>2</v>
      </c>
      <c r="U6620">
        <v>1.9</v>
      </c>
    </row>
    <row r="6621" spans="1:21">
      <c r="A6621" t="s">
        <v>6635</v>
      </c>
      <c r="B6621">
        <v>3370000000</v>
      </c>
      <c r="C6621">
        <v>2150000000</v>
      </c>
      <c r="D6621" t="s">
        <v>14</v>
      </c>
      <c r="E6621">
        <v>781.85613999999998</v>
      </c>
      <c r="F6621">
        <v>568.88574000000006</v>
      </c>
      <c r="G6621" t="s">
        <v>15</v>
      </c>
      <c r="H6621" s="2">
        <f t="shared" si="206"/>
        <v>18.084330000000001</v>
      </c>
      <c r="I6621" s="2">
        <f t="shared" si="207"/>
        <v>14.783008000000001</v>
      </c>
      <c r="J6621" t="s">
        <v>9405</v>
      </c>
      <c r="K6621">
        <v>0.8</v>
      </c>
      <c r="L6621">
        <v>1.5</v>
      </c>
      <c r="M6621">
        <v>1.9</v>
      </c>
      <c r="N6621">
        <v>2</v>
      </c>
      <c r="O6621">
        <v>1.9</v>
      </c>
      <c r="P6621">
        <v>1.5</v>
      </c>
      <c r="Q6621">
        <v>2</v>
      </c>
      <c r="R6621">
        <v>0.8</v>
      </c>
      <c r="S6621">
        <v>2</v>
      </c>
      <c r="T6621">
        <v>1.9</v>
      </c>
      <c r="U6621">
        <v>2</v>
      </c>
    </row>
    <row r="6622" spans="1:21">
      <c r="A6622" t="s">
        <v>6636</v>
      </c>
      <c r="B6622">
        <v>3230000000</v>
      </c>
      <c r="C6622">
        <v>2130000000</v>
      </c>
      <c r="D6622" t="s">
        <v>14</v>
      </c>
      <c r="E6622">
        <v>781.86400000000003</v>
      </c>
      <c r="F6622">
        <v>569.9366</v>
      </c>
      <c r="G6622" t="s">
        <v>15</v>
      </c>
      <c r="H6622" s="2">
        <f t="shared" si="206"/>
        <v>18.100971000000001</v>
      </c>
      <c r="I6622" s="2">
        <f t="shared" si="207"/>
        <v>15.272894000000001</v>
      </c>
      <c r="J6622" t="s">
        <v>9405</v>
      </c>
      <c r="K6622">
        <v>1.9</v>
      </c>
      <c r="L6622">
        <v>1.7</v>
      </c>
      <c r="M6622">
        <v>1.9</v>
      </c>
      <c r="N6622">
        <v>1.9</v>
      </c>
      <c r="O6622">
        <v>1.9</v>
      </c>
      <c r="P6622">
        <v>2</v>
      </c>
      <c r="Q6622">
        <v>2</v>
      </c>
      <c r="R6622">
        <v>0.7</v>
      </c>
      <c r="S6622">
        <v>1.9</v>
      </c>
      <c r="T6622">
        <v>2</v>
      </c>
      <c r="U6622">
        <v>1.9</v>
      </c>
    </row>
    <row r="6623" spans="1:21">
      <c r="A6623" t="s">
        <v>6637</v>
      </c>
      <c r="B6623">
        <v>3250000000</v>
      </c>
      <c r="C6623">
        <v>2160000000</v>
      </c>
      <c r="D6623" t="s">
        <v>14</v>
      </c>
      <c r="E6623">
        <v>781.76679999999999</v>
      </c>
      <c r="F6623">
        <v>569.98770000000002</v>
      </c>
      <c r="G6623" t="s">
        <v>15</v>
      </c>
      <c r="H6623" s="2">
        <f t="shared" si="206"/>
        <v>18.021201999999999</v>
      </c>
      <c r="I6623" s="2">
        <f t="shared" si="207"/>
        <v>15.193303999999999</v>
      </c>
      <c r="J6623" t="s">
        <v>9405</v>
      </c>
      <c r="K6623">
        <v>2</v>
      </c>
      <c r="L6623">
        <v>1.9</v>
      </c>
      <c r="M6623">
        <v>2</v>
      </c>
      <c r="N6623">
        <v>2</v>
      </c>
      <c r="O6623">
        <v>2</v>
      </c>
      <c r="P6623">
        <v>1.9</v>
      </c>
      <c r="Q6623">
        <v>1.9</v>
      </c>
      <c r="R6623">
        <v>0.8</v>
      </c>
      <c r="S6623">
        <v>2</v>
      </c>
      <c r="T6623">
        <v>2</v>
      </c>
      <c r="U6623">
        <v>1.8</v>
      </c>
    </row>
    <row r="6624" spans="1:21">
      <c r="A6624" t="s">
        <v>6638</v>
      </c>
      <c r="B6624">
        <v>3380000000</v>
      </c>
      <c r="C6624">
        <v>2170000000</v>
      </c>
      <c r="D6624" t="s">
        <v>14</v>
      </c>
      <c r="E6624">
        <v>781.06353999999999</v>
      </c>
      <c r="F6624">
        <v>568.91650000000004</v>
      </c>
      <c r="G6624" t="s">
        <v>15</v>
      </c>
      <c r="H6624" s="2">
        <f t="shared" si="206"/>
        <v>18.052703999999999</v>
      </c>
      <c r="I6624" s="2">
        <f t="shared" si="207"/>
        <v>14.763947999999999</v>
      </c>
      <c r="J6624" t="s">
        <v>9405</v>
      </c>
      <c r="K6624">
        <v>1.9</v>
      </c>
      <c r="L6624">
        <v>1.4</v>
      </c>
      <c r="M6624">
        <v>0.7</v>
      </c>
      <c r="N6624">
        <v>2</v>
      </c>
      <c r="O6624">
        <v>2</v>
      </c>
      <c r="P6624">
        <v>1.6</v>
      </c>
      <c r="Q6624">
        <v>2</v>
      </c>
      <c r="R6624">
        <v>0.8</v>
      </c>
      <c r="S6624">
        <v>2</v>
      </c>
      <c r="T6624">
        <v>2</v>
      </c>
      <c r="U6624">
        <v>2</v>
      </c>
    </row>
    <row r="6625" spans="1:21">
      <c r="A6625" t="s">
        <v>6639</v>
      </c>
      <c r="B6625">
        <v>3240000000</v>
      </c>
      <c r="C6625">
        <v>2150000000</v>
      </c>
      <c r="D6625" t="s">
        <v>14</v>
      </c>
      <c r="E6625">
        <v>781.87725999999998</v>
      </c>
      <c r="F6625">
        <v>570.13329999999996</v>
      </c>
      <c r="G6625" t="s">
        <v>15</v>
      </c>
      <c r="H6625" s="2">
        <f t="shared" si="206"/>
        <v>18.046118</v>
      </c>
      <c r="I6625" s="2">
        <f t="shared" si="207"/>
        <v>15.225472999999999</v>
      </c>
      <c r="J6625" t="s">
        <v>9405</v>
      </c>
      <c r="K6625">
        <v>2</v>
      </c>
      <c r="L6625">
        <v>1.9</v>
      </c>
      <c r="M6625">
        <v>2</v>
      </c>
      <c r="N6625">
        <v>2</v>
      </c>
      <c r="O6625">
        <v>1.9</v>
      </c>
      <c r="P6625">
        <v>1.9</v>
      </c>
      <c r="Q6625">
        <v>1.6</v>
      </c>
      <c r="R6625">
        <v>0.8</v>
      </c>
      <c r="S6625">
        <v>2</v>
      </c>
      <c r="T6625">
        <v>2</v>
      </c>
      <c r="U6625">
        <v>1.8</v>
      </c>
    </row>
    <row r="6626" spans="1:21">
      <c r="A6626" t="s">
        <v>6640</v>
      </c>
      <c r="B6626">
        <v>3130000000</v>
      </c>
      <c r="C6626">
        <v>2070000000</v>
      </c>
      <c r="D6626" t="s">
        <v>14</v>
      </c>
      <c r="E6626">
        <v>782.26300000000003</v>
      </c>
      <c r="F6626">
        <v>570.80319999999995</v>
      </c>
      <c r="G6626" t="s">
        <v>15</v>
      </c>
      <c r="H6626" s="2">
        <f t="shared" si="206"/>
        <v>18.276955000000001</v>
      </c>
      <c r="I6626" s="2">
        <f t="shared" si="207"/>
        <v>15.611230000000001</v>
      </c>
      <c r="J6626" t="s">
        <v>9405</v>
      </c>
      <c r="K6626">
        <v>2</v>
      </c>
      <c r="L6626">
        <v>1.5</v>
      </c>
      <c r="M6626">
        <v>0.5</v>
      </c>
      <c r="N6626">
        <v>2</v>
      </c>
      <c r="O6626">
        <v>1.9</v>
      </c>
      <c r="P6626">
        <v>2</v>
      </c>
      <c r="Q6626">
        <v>2</v>
      </c>
      <c r="R6626">
        <v>0.7</v>
      </c>
      <c r="S6626">
        <v>2</v>
      </c>
      <c r="T6626">
        <v>2</v>
      </c>
      <c r="U6626">
        <v>1.8</v>
      </c>
    </row>
    <row r="6627" spans="1:21">
      <c r="A6627" t="s">
        <v>6641</v>
      </c>
      <c r="B6627">
        <v>3280000000</v>
      </c>
      <c r="C6627">
        <v>2170000000</v>
      </c>
      <c r="D6627" t="s">
        <v>14</v>
      </c>
      <c r="E6627">
        <v>780.99450000000002</v>
      </c>
      <c r="F6627">
        <v>569.38904000000002</v>
      </c>
      <c r="G6627" t="s">
        <v>15</v>
      </c>
      <c r="H6627" s="2">
        <f t="shared" si="206"/>
        <v>18.073779999999999</v>
      </c>
      <c r="I6627" s="2">
        <f t="shared" si="207"/>
        <v>15.160520999999999</v>
      </c>
      <c r="J6627" t="s">
        <v>9405</v>
      </c>
      <c r="K6627">
        <v>1.9</v>
      </c>
      <c r="L6627">
        <v>1.5</v>
      </c>
      <c r="M6627">
        <v>2</v>
      </c>
      <c r="N6627">
        <v>1.3</v>
      </c>
      <c r="O6627">
        <v>2</v>
      </c>
      <c r="P6627">
        <v>1.9</v>
      </c>
      <c r="Q6627">
        <v>1.9</v>
      </c>
      <c r="R6627">
        <v>0.7</v>
      </c>
      <c r="S6627">
        <v>2</v>
      </c>
      <c r="T6627">
        <v>2</v>
      </c>
      <c r="U6627">
        <v>2</v>
      </c>
    </row>
    <row r="6628" spans="1:21">
      <c r="A6628" t="s">
        <v>6642</v>
      </c>
      <c r="B6628">
        <v>3200000000</v>
      </c>
      <c r="C6628">
        <v>2120000000</v>
      </c>
      <c r="D6628" t="s">
        <v>14</v>
      </c>
      <c r="E6628">
        <v>781.53920000000005</v>
      </c>
      <c r="F6628">
        <v>570.08799999999997</v>
      </c>
      <c r="G6628" t="s">
        <v>15</v>
      </c>
      <c r="H6628" s="2">
        <f t="shared" si="206"/>
        <v>18.184393</v>
      </c>
      <c r="I6628" s="2">
        <f t="shared" si="207"/>
        <v>15.344668</v>
      </c>
      <c r="J6628" t="s">
        <v>9405</v>
      </c>
      <c r="K6628">
        <v>1.9</v>
      </c>
      <c r="L6628">
        <v>1.5</v>
      </c>
      <c r="M6628">
        <v>1.9</v>
      </c>
      <c r="N6628">
        <v>1.9</v>
      </c>
      <c r="O6628">
        <v>1.7</v>
      </c>
      <c r="P6628">
        <v>1.9</v>
      </c>
      <c r="Q6628">
        <v>1.9</v>
      </c>
      <c r="R6628">
        <v>0.7</v>
      </c>
      <c r="S6628">
        <v>1.9</v>
      </c>
      <c r="T6628">
        <v>2</v>
      </c>
      <c r="U6628">
        <v>1.9</v>
      </c>
    </row>
    <row r="6629" spans="1:21">
      <c r="A6629" t="s">
        <v>6643</v>
      </c>
      <c r="B6629">
        <v>3240000000</v>
      </c>
      <c r="C6629">
        <v>2150000000</v>
      </c>
      <c r="D6629" t="s">
        <v>14</v>
      </c>
      <c r="E6629">
        <v>781.82489999999996</v>
      </c>
      <c r="F6629">
        <v>569.93053999999995</v>
      </c>
      <c r="G6629" t="s">
        <v>15</v>
      </c>
      <c r="H6629" s="2">
        <f t="shared" si="206"/>
        <v>18.057955</v>
      </c>
      <c r="I6629" s="2">
        <f t="shared" si="207"/>
        <v>15.213543</v>
      </c>
      <c r="J6629" t="s">
        <v>9405</v>
      </c>
      <c r="K6629">
        <v>1.9</v>
      </c>
      <c r="L6629">
        <v>1.9</v>
      </c>
      <c r="M6629">
        <v>2</v>
      </c>
      <c r="N6629">
        <v>2</v>
      </c>
      <c r="O6629">
        <v>0.8</v>
      </c>
      <c r="P6629">
        <v>2</v>
      </c>
      <c r="Q6629">
        <v>2</v>
      </c>
      <c r="R6629">
        <v>0.7</v>
      </c>
      <c r="S6629">
        <v>2</v>
      </c>
      <c r="T6629">
        <v>1.9</v>
      </c>
      <c r="U6629">
        <v>1.9</v>
      </c>
    </row>
    <row r="6630" spans="1:21">
      <c r="A6630" t="s">
        <v>6644</v>
      </c>
      <c r="B6630">
        <v>3160000000</v>
      </c>
      <c r="C6630">
        <v>2080000000</v>
      </c>
      <c r="D6630" t="s">
        <v>14</v>
      </c>
      <c r="E6630">
        <v>781.65089999999998</v>
      </c>
      <c r="F6630">
        <v>570.15689999999995</v>
      </c>
      <c r="G6630" t="s">
        <v>15</v>
      </c>
      <c r="H6630" s="2">
        <f t="shared" si="206"/>
        <v>18.263752</v>
      </c>
      <c r="I6630" s="2">
        <f t="shared" si="207"/>
        <v>15.476433999999999</v>
      </c>
      <c r="J6630" t="s">
        <v>9405</v>
      </c>
      <c r="K6630">
        <v>1.9</v>
      </c>
      <c r="L6630">
        <v>1.5</v>
      </c>
      <c r="M6630">
        <v>2</v>
      </c>
      <c r="N6630">
        <v>2</v>
      </c>
      <c r="O6630">
        <v>2</v>
      </c>
      <c r="P6630">
        <v>1.8</v>
      </c>
      <c r="Q6630">
        <v>1.9</v>
      </c>
      <c r="R6630">
        <v>0.6</v>
      </c>
      <c r="S6630">
        <v>2</v>
      </c>
      <c r="T6630">
        <v>2</v>
      </c>
      <c r="U6630">
        <v>2</v>
      </c>
    </row>
    <row r="6631" spans="1:21">
      <c r="A6631" t="s">
        <v>6645</v>
      </c>
      <c r="B6631">
        <v>3100000000</v>
      </c>
      <c r="C6631">
        <v>2080000000</v>
      </c>
      <c r="D6631" t="s">
        <v>14</v>
      </c>
      <c r="E6631">
        <v>782.41380000000004</v>
      </c>
      <c r="F6631">
        <v>570.72235000000001</v>
      </c>
      <c r="G6631" t="s">
        <v>15</v>
      </c>
      <c r="H6631" s="2">
        <f t="shared" si="206"/>
        <v>18.192748999999999</v>
      </c>
      <c r="I6631" s="2">
        <f t="shared" si="207"/>
        <v>15.848499</v>
      </c>
      <c r="J6631" t="s">
        <v>9405</v>
      </c>
      <c r="K6631">
        <v>1.9</v>
      </c>
      <c r="L6631">
        <v>1.9</v>
      </c>
      <c r="M6631">
        <v>1.9</v>
      </c>
      <c r="N6631">
        <v>0.5</v>
      </c>
      <c r="O6631">
        <v>2</v>
      </c>
      <c r="P6631">
        <v>2</v>
      </c>
      <c r="Q6631">
        <v>1.9</v>
      </c>
      <c r="R6631">
        <v>0.7</v>
      </c>
      <c r="S6631">
        <v>1.9</v>
      </c>
      <c r="T6631">
        <v>2</v>
      </c>
      <c r="U6631">
        <v>1.8</v>
      </c>
    </row>
    <row r="6632" spans="1:21">
      <c r="A6632" t="s">
        <v>6646</v>
      </c>
      <c r="B6632">
        <v>3190000000</v>
      </c>
      <c r="C6632">
        <v>2100000000</v>
      </c>
      <c r="D6632" t="s">
        <v>14</v>
      </c>
      <c r="E6632">
        <v>781.97400000000005</v>
      </c>
      <c r="F6632">
        <v>570.04223999999999</v>
      </c>
      <c r="G6632" t="s">
        <v>15</v>
      </c>
      <c r="H6632" s="2">
        <f t="shared" si="206"/>
        <v>18.141812999999999</v>
      </c>
      <c r="I6632" s="2">
        <f t="shared" si="207"/>
        <v>15.405578</v>
      </c>
      <c r="J6632" t="s">
        <v>9405</v>
      </c>
      <c r="K6632">
        <v>2</v>
      </c>
      <c r="L6632">
        <v>1.9</v>
      </c>
      <c r="M6632">
        <v>1.9</v>
      </c>
      <c r="N6632">
        <v>2</v>
      </c>
      <c r="O6632">
        <v>2</v>
      </c>
      <c r="P6632">
        <v>1.9</v>
      </c>
      <c r="Q6632">
        <v>1.9</v>
      </c>
      <c r="R6632">
        <v>0.6</v>
      </c>
      <c r="S6632">
        <v>1.9</v>
      </c>
      <c r="T6632">
        <v>2</v>
      </c>
      <c r="U6632">
        <v>2</v>
      </c>
    </row>
    <row r="6633" spans="1:21">
      <c r="A6633" t="s">
        <v>6647</v>
      </c>
      <c r="B6633">
        <v>3300000000</v>
      </c>
      <c r="C6633">
        <v>2140000000</v>
      </c>
      <c r="D6633" t="s">
        <v>14</v>
      </c>
      <c r="E6633">
        <v>781.74490000000003</v>
      </c>
      <c r="F6633">
        <v>569.44000000000005</v>
      </c>
      <c r="G6633" t="s">
        <v>15</v>
      </c>
      <c r="H6633" s="2">
        <f t="shared" si="206"/>
        <v>18.03839</v>
      </c>
      <c r="I6633" s="2">
        <f t="shared" si="207"/>
        <v>15.064098</v>
      </c>
      <c r="J6633" t="s">
        <v>9405</v>
      </c>
      <c r="K6633">
        <v>1.9</v>
      </c>
      <c r="L6633">
        <v>1.9</v>
      </c>
      <c r="M6633">
        <v>1.3</v>
      </c>
      <c r="N6633">
        <v>1.9</v>
      </c>
      <c r="O6633">
        <v>1.9</v>
      </c>
      <c r="P6633">
        <v>1.8</v>
      </c>
      <c r="Q6633">
        <v>1.9</v>
      </c>
      <c r="R6633">
        <v>0.7</v>
      </c>
      <c r="S6633">
        <v>1.9</v>
      </c>
      <c r="T6633">
        <v>1.9</v>
      </c>
      <c r="U6633">
        <v>2</v>
      </c>
    </row>
    <row r="6634" spans="1:21">
      <c r="A6634" t="s">
        <v>6648</v>
      </c>
      <c r="B6634">
        <v>3290000000</v>
      </c>
      <c r="C6634">
        <v>2140000000</v>
      </c>
      <c r="D6634" t="s">
        <v>14</v>
      </c>
      <c r="E6634">
        <v>781.64453000000003</v>
      </c>
      <c r="F6634">
        <v>569.53435999999999</v>
      </c>
      <c r="G6634" t="s">
        <v>15</v>
      </c>
      <c r="H6634" s="2">
        <f t="shared" si="206"/>
        <v>18.05341</v>
      </c>
      <c r="I6634" s="2">
        <f t="shared" si="207"/>
        <v>15.072825</v>
      </c>
      <c r="J6634" t="s">
        <v>9405</v>
      </c>
      <c r="K6634">
        <v>2</v>
      </c>
      <c r="L6634">
        <v>1.9</v>
      </c>
      <c r="M6634">
        <v>2</v>
      </c>
      <c r="N6634">
        <v>2</v>
      </c>
      <c r="O6634">
        <v>2</v>
      </c>
      <c r="P6634">
        <v>1.5</v>
      </c>
      <c r="Q6634">
        <v>1.9</v>
      </c>
      <c r="R6634">
        <v>0.8</v>
      </c>
      <c r="S6634">
        <v>1.8</v>
      </c>
      <c r="T6634">
        <v>2</v>
      </c>
      <c r="U6634">
        <v>1.9</v>
      </c>
    </row>
    <row r="6635" spans="1:21">
      <c r="A6635" t="s">
        <v>6649</v>
      </c>
      <c r="B6635">
        <v>3220000000</v>
      </c>
      <c r="C6635">
        <v>2130000000</v>
      </c>
      <c r="D6635" t="s">
        <v>14</v>
      </c>
      <c r="E6635">
        <v>781.92349999999999</v>
      </c>
      <c r="F6635">
        <v>570.01300000000003</v>
      </c>
      <c r="G6635" t="s">
        <v>15</v>
      </c>
      <c r="H6635" s="2">
        <f t="shared" si="206"/>
        <v>18.098255000000002</v>
      </c>
      <c r="I6635" s="2">
        <f t="shared" si="207"/>
        <v>15.299811999999999</v>
      </c>
      <c r="J6635" t="s">
        <v>9405</v>
      </c>
      <c r="K6635">
        <v>2</v>
      </c>
      <c r="L6635">
        <v>1.9</v>
      </c>
      <c r="M6635">
        <v>1.9</v>
      </c>
      <c r="N6635">
        <v>2</v>
      </c>
      <c r="O6635">
        <v>0.6</v>
      </c>
      <c r="P6635">
        <v>1.9</v>
      </c>
      <c r="Q6635">
        <v>1.9</v>
      </c>
      <c r="R6635">
        <v>0.7</v>
      </c>
      <c r="S6635">
        <v>1.9</v>
      </c>
      <c r="T6635">
        <v>2</v>
      </c>
      <c r="U6635">
        <v>1.9</v>
      </c>
    </row>
    <row r="6636" spans="1:21">
      <c r="A6636" t="s">
        <v>6650</v>
      </c>
      <c r="B6636">
        <v>1870000000</v>
      </c>
      <c r="C6636">
        <v>1450000000</v>
      </c>
      <c r="D6636" t="s">
        <v>14</v>
      </c>
      <c r="E6636">
        <v>788.69259999999997</v>
      </c>
      <c r="F6636">
        <v>579.75890000000004</v>
      </c>
      <c r="G6636" t="s">
        <v>15</v>
      </c>
      <c r="H6636" s="2">
        <f t="shared" si="206"/>
        <v>19.693632000000001</v>
      </c>
      <c r="I6636" s="2">
        <f t="shared" si="207"/>
        <v>19.903386999999999</v>
      </c>
      <c r="J6636" t="s">
        <v>9405</v>
      </c>
      <c r="K6636">
        <v>1.9</v>
      </c>
      <c r="L6636">
        <v>1.5</v>
      </c>
      <c r="M6636">
        <v>2</v>
      </c>
      <c r="N6636">
        <v>2</v>
      </c>
      <c r="O6636">
        <v>1.9</v>
      </c>
      <c r="P6636">
        <v>2</v>
      </c>
      <c r="Q6636">
        <v>2</v>
      </c>
      <c r="R6636">
        <v>0.6</v>
      </c>
      <c r="S6636">
        <v>2</v>
      </c>
      <c r="T6636">
        <v>1.9</v>
      </c>
      <c r="U6636">
        <v>0.6</v>
      </c>
    </row>
    <row r="6637" spans="1:21">
      <c r="A6637" t="s">
        <v>6651</v>
      </c>
      <c r="B6637">
        <v>3070000000</v>
      </c>
      <c r="C6637">
        <v>2030000000</v>
      </c>
      <c r="D6637" t="s">
        <v>14</v>
      </c>
      <c r="E6637">
        <v>782.23559999999998</v>
      </c>
      <c r="F6637">
        <v>570.94479999999999</v>
      </c>
      <c r="G6637" t="s">
        <v>15</v>
      </c>
      <c r="H6637" s="2">
        <f t="shared" si="206"/>
        <v>18.374790000000001</v>
      </c>
      <c r="I6637" s="2">
        <f t="shared" si="207"/>
        <v>15.815863</v>
      </c>
      <c r="J6637" t="s">
        <v>9405</v>
      </c>
      <c r="K6637">
        <v>2</v>
      </c>
      <c r="L6637">
        <v>1.5</v>
      </c>
      <c r="M6637">
        <v>1.9</v>
      </c>
      <c r="N6637">
        <v>1.9</v>
      </c>
      <c r="O6637">
        <v>1.9</v>
      </c>
      <c r="P6637">
        <v>1.6</v>
      </c>
      <c r="Q6637">
        <v>2</v>
      </c>
      <c r="R6637">
        <v>0.7</v>
      </c>
      <c r="S6637">
        <v>2</v>
      </c>
      <c r="T6637">
        <v>2</v>
      </c>
      <c r="U6637">
        <v>1.8</v>
      </c>
    </row>
    <row r="6638" spans="1:21">
      <c r="A6638" t="s">
        <v>6652</v>
      </c>
      <c r="B6638">
        <v>3710000000</v>
      </c>
      <c r="C6638">
        <v>2430000000</v>
      </c>
      <c r="D6638" t="s">
        <v>14</v>
      </c>
      <c r="E6638">
        <v>778.96436000000006</v>
      </c>
      <c r="F6638">
        <v>567.22014999999999</v>
      </c>
      <c r="G6638" t="s">
        <v>15</v>
      </c>
      <c r="H6638" s="2">
        <f t="shared" si="206"/>
        <v>17.247446</v>
      </c>
      <c r="I6638" s="2">
        <f t="shared" si="207"/>
        <v>13.699938</v>
      </c>
      <c r="J6638" t="s">
        <v>9405</v>
      </c>
      <c r="K6638">
        <v>1.9</v>
      </c>
      <c r="L6638">
        <v>1.5</v>
      </c>
      <c r="M6638">
        <v>2</v>
      </c>
      <c r="N6638">
        <v>1.9</v>
      </c>
      <c r="O6638">
        <v>2</v>
      </c>
      <c r="P6638">
        <v>1.9</v>
      </c>
      <c r="Q6638">
        <v>1.9</v>
      </c>
      <c r="R6638">
        <v>1.1000000000000001</v>
      </c>
      <c r="S6638">
        <v>2</v>
      </c>
      <c r="T6638">
        <v>2</v>
      </c>
      <c r="U6638">
        <v>1.9</v>
      </c>
    </row>
    <row r="6639" spans="1:21">
      <c r="A6639" t="s">
        <v>6653</v>
      </c>
      <c r="B6639">
        <v>3440000000</v>
      </c>
      <c r="C6639">
        <v>2260000000</v>
      </c>
      <c r="D6639" t="s">
        <v>14</v>
      </c>
      <c r="E6639">
        <v>780.7473</v>
      </c>
      <c r="F6639">
        <v>568.62829999999997</v>
      </c>
      <c r="G6639" t="s">
        <v>15</v>
      </c>
      <c r="H6639" s="2">
        <f t="shared" si="206"/>
        <v>17.810507000000001</v>
      </c>
      <c r="I6639" s="2">
        <f t="shared" si="207"/>
        <v>14.589142000000001</v>
      </c>
      <c r="J6639" t="s">
        <v>9405</v>
      </c>
      <c r="K6639">
        <v>2</v>
      </c>
      <c r="L6639">
        <v>1.9</v>
      </c>
      <c r="M6639">
        <v>2</v>
      </c>
      <c r="N6639">
        <v>1.9</v>
      </c>
      <c r="O6639">
        <v>2</v>
      </c>
      <c r="P6639">
        <v>1.9</v>
      </c>
      <c r="Q6639">
        <v>1.9</v>
      </c>
      <c r="R6639">
        <v>0.8</v>
      </c>
      <c r="S6639">
        <v>2</v>
      </c>
      <c r="T6639">
        <v>2</v>
      </c>
      <c r="U6639">
        <v>2</v>
      </c>
    </row>
    <row r="6640" spans="1:21">
      <c r="A6640" t="s">
        <v>6654</v>
      </c>
      <c r="B6640">
        <v>1950000000</v>
      </c>
      <c r="C6640">
        <v>1450000000</v>
      </c>
      <c r="D6640" t="s">
        <v>14</v>
      </c>
      <c r="E6640">
        <v>788.52089999999998</v>
      </c>
      <c r="F6640">
        <v>579.33843999999999</v>
      </c>
      <c r="G6640" t="s">
        <v>15</v>
      </c>
      <c r="H6640" s="2">
        <f t="shared" si="206"/>
        <v>19.657264999999999</v>
      </c>
      <c r="I6640" s="2">
        <f t="shared" si="207"/>
        <v>19.630875</v>
      </c>
      <c r="J6640" t="s">
        <v>9405</v>
      </c>
      <c r="K6640">
        <v>1.9</v>
      </c>
      <c r="L6640">
        <v>1.4</v>
      </c>
      <c r="M6640">
        <v>1.9</v>
      </c>
      <c r="N6640">
        <v>2</v>
      </c>
      <c r="O6640">
        <v>2</v>
      </c>
      <c r="P6640">
        <v>1.5</v>
      </c>
      <c r="Q6640">
        <v>2</v>
      </c>
      <c r="R6640">
        <v>0.8</v>
      </c>
      <c r="S6640">
        <v>2</v>
      </c>
      <c r="T6640">
        <v>2</v>
      </c>
      <c r="U6640">
        <v>0.5</v>
      </c>
    </row>
    <row r="6641" spans="1:21">
      <c r="A6641" t="s">
        <v>6655</v>
      </c>
      <c r="B6641">
        <v>3180000000</v>
      </c>
      <c r="C6641">
        <v>2080000000</v>
      </c>
      <c r="D6641" t="s">
        <v>14</v>
      </c>
      <c r="E6641">
        <v>782.11815999999999</v>
      </c>
      <c r="F6641">
        <v>570.09685999999999</v>
      </c>
      <c r="G6641" t="s">
        <v>15</v>
      </c>
      <c r="H6641" s="2">
        <f t="shared" si="206"/>
        <v>18.182635999999999</v>
      </c>
      <c r="I6641" s="2">
        <f t="shared" si="207"/>
        <v>15.453226000000001</v>
      </c>
      <c r="J6641" t="s">
        <v>9405</v>
      </c>
      <c r="K6641">
        <v>1.9</v>
      </c>
      <c r="L6641">
        <v>1.9</v>
      </c>
      <c r="M6641">
        <v>2</v>
      </c>
      <c r="N6641">
        <v>2</v>
      </c>
      <c r="O6641">
        <v>1.7</v>
      </c>
      <c r="P6641">
        <v>1.8</v>
      </c>
      <c r="Q6641">
        <v>1.9</v>
      </c>
      <c r="R6641">
        <v>0.6</v>
      </c>
      <c r="S6641">
        <v>1.9</v>
      </c>
      <c r="T6641">
        <v>1.9</v>
      </c>
      <c r="U6641">
        <v>2</v>
      </c>
    </row>
    <row r="6642" spans="1:21">
      <c r="A6642" t="s">
        <v>6656</v>
      </c>
      <c r="B6642">
        <v>2820000000</v>
      </c>
      <c r="C6642">
        <v>1930000000</v>
      </c>
      <c r="D6642" t="s">
        <v>14</v>
      </c>
      <c r="E6642">
        <v>783.529</v>
      </c>
      <c r="F6642">
        <v>572.85310000000004</v>
      </c>
      <c r="G6642" t="s">
        <v>15</v>
      </c>
      <c r="H6642" s="2">
        <f t="shared" si="206"/>
        <v>18.620032999999999</v>
      </c>
      <c r="I6642" s="2">
        <f t="shared" si="207"/>
        <v>16.691776000000001</v>
      </c>
      <c r="J6642" t="s">
        <v>9405</v>
      </c>
      <c r="K6642">
        <v>1.9</v>
      </c>
      <c r="L6642">
        <v>1.5</v>
      </c>
      <c r="M6642">
        <v>2</v>
      </c>
      <c r="N6642">
        <v>2</v>
      </c>
      <c r="O6642">
        <v>1.9</v>
      </c>
      <c r="P6642">
        <v>2</v>
      </c>
      <c r="Q6642">
        <v>2</v>
      </c>
      <c r="R6642">
        <v>0.6</v>
      </c>
      <c r="S6642">
        <v>2</v>
      </c>
      <c r="T6642">
        <v>1.9</v>
      </c>
      <c r="U6642">
        <v>1.6</v>
      </c>
    </row>
    <row r="6643" spans="1:21">
      <c r="A6643" t="s">
        <v>6657</v>
      </c>
      <c r="B6643">
        <v>3130000000</v>
      </c>
      <c r="C6643">
        <v>2090000000</v>
      </c>
      <c r="D6643" t="s">
        <v>14</v>
      </c>
      <c r="E6643">
        <v>781.86194</v>
      </c>
      <c r="F6643">
        <v>570.71216000000004</v>
      </c>
      <c r="G6643" t="s">
        <v>15</v>
      </c>
      <c r="H6643" s="2">
        <f t="shared" si="206"/>
        <v>18.252613</v>
      </c>
      <c r="I6643" s="2">
        <f t="shared" si="207"/>
        <v>15.613258999999999</v>
      </c>
      <c r="J6643" t="s">
        <v>9405</v>
      </c>
      <c r="K6643">
        <v>2</v>
      </c>
      <c r="L6643">
        <v>1.5</v>
      </c>
      <c r="M6643">
        <v>1.9</v>
      </c>
      <c r="N6643">
        <v>1.9</v>
      </c>
      <c r="O6643">
        <v>1</v>
      </c>
      <c r="P6643">
        <v>2</v>
      </c>
      <c r="Q6643">
        <v>2</v>
      </c>
      <c r="R6643">
        <v>0.7</v>
      </c>
      <c r="S6643">
        <v>1.9</v>
      </c>
      <c r="T6643">
        <v>2</v>
      </c>
      <c r="U6643">
        <v>1.8</v>
      </c>
    </row>
    <row r="6644" spans="1:21">
      <c r="A6644" t="s">
        <v>6658</v>
      </c>
      <c r="B6644">
        <v>3230000000</v>
      </c>
      <c r="C6644">
        <v>2140000000</v>
      </c>
      <c r="D6644" t="s">
        <v>14</v>
      </c>
      <c r="E6644">
        <v>781.90449999999998</v>
      </c>
      <c r="F6644">
        <v>569.96245999999996</v>
      </c>
      <c r="G6644" t="s">
        <v>15</v>
      </c>
      <c r="H6644" s="2">
        <f t="shared" si="206"/>
        <v>18.153967000000002</v>
      </c>
      <c r="I6644" s="2">
        <f t="shared" si="207"/>
        <v>15.301466</v>
      </c>
      <c r="J6644" t="s">
        <v>9405</v>
      </c>
      <c r="K6644">
        <v>1.6</v>
      </c>
      <c r="L6644">
        <v>1.5</v>
      </c>
      <c r="M6644">
        <v>1.9</v>
      </c>
      <c r="N6644">
        <v>1.9</v>
      </c>
      <c r="O6644">
        <v>2</v>
      </c>
      <c r="P6644">
        <v>2</v>
      </c>
      <c r="Q6644">
        <v>2</v>
      </c>
      <c r="R6644">
        <v>0.7</v>
      </c>
      <c r="S6644">
        <v>1.9</v>
      </c>
      <c r="T6644">
        <v>2</v>
      </c>
      <c r="U6644">
        <v>1.9</v>
      </c>
    </row>
    <row r="6645" spans="1:21">
      <c r="A6645" t="s">
        <v>6659</v>
      </c>
      <c r="B6645">
        <v>3320000000</v>
      </c>
      <c r="C6645">
        <v>2180000000</v>
      </c>
      <c r="D6645" t="s">
        <v>14</v>
      </c>
      <c r="E6645">
        <v>781.38080000000002</v>
      </c>
      <c r="F6645">
        <v>569.3347</v>
      </c>
      <c r="G6645" t="s">
        <v>15</v>
      </c>
      <c r="H6645" s="2">
        <f t="shared" si="206"/>
        <v>17.976645000000001</v>
      </c>
      <c r="I6645" s="2">
        <f t="shared" si="207"/>
        <v>14.988685</v>
      </c>
      <c r="J6645" t="s">
        <v>9405</v>
      </c>
      <c r="K6645">
        <v>2</v>
      </c>
      <c r="L6645">
        <v>1.9</v>
      </c>
      <c r="M6645">
        <v>2</v>
      </c>
      <c r="N6645">
        <v>2</v>
      </c>
      <c r="O6645">
        <v>2</v>
      </c>
      <c r="P6645">
        <v>1.9</v>
      </c>
      <c r="Q6645">
        <v>1.9</v>
      </c>
      <c r="R6645">
        <v>0.7</v>
      </c>
      <c r="S6645">
        <v>1.9</v>
      </c>
      <c r="T6645">
        <v>1.9</v>
      </c>
      <c r="U6645">
        <v>2</v>
      </c>
    </row>
    <row r="6646" spans="1:21">
      <c r="A6646" t="s">
        <v>6660</v>
      </c>
      <c r="B6646">
        <v>3180000000</v>
      </c>
      <c r="C6646">
        <v>2100000000</v>
      </c>
      <c r="D6646" t="s">
        <v>14</v>
      </c>
      <c r="E6646">
        <v>781.59784000000002</v>
      </c>
      <c r="F6646">
        <v>570.0453</v>
      </c>
      <c r="G6646" t="s">
        <v>15</v>
      </c>
      <c r="H6646" s="2">
        <f t="shared" si="206"/>
        <v>18.228123</v>
      </c>
      <c r="I6646" s="2">
        <f t="shared" si="207"/>
        <v>15.437282</v>
      </c>
      <c r="J6646" t="s">
        <v>9405</v>
      </c>
      <c r="K6646">
        <v>1.9</v>
      </c>
      <c r="L6646">
        <v>1.5</v>
      </c>
      <c r="M6646">
        <v>2</v>
      </c>
      <c r="N6646">
        <v>2</v>
      </c>
      <c r="O6646">
        <v>1.8</v>
      </c>
      <c r="P6646">
        <v>1.9</v>
      </c>
      <c r="Q6646">
        <v>2</v>
      </c>
      <c r="R6646">
        <v>0.6</v>
      </c>
      <c r="S6646">
        <v>2</v>
      </c>
      <c r="T6646">
        <v>1.9</v>
      </c>
      <c r="U6646">
        <v>2</v>
      </c>
    </row>
    <row r="6647" spans="1:21">
      <c r="A6647" t="s">
        <v>6661</v>
      </c>
      <c r="B6647">
        <v>3170000000</v>
      </c>
      <c r="C6647">
        <v>2110000000</v>
      </c>
      <c r="D6647" t="s">
        <v>14</v>
      </c>
      <c r="E6647">
        <v>781.57809999999995</v>
      </c>
      <c r="F6647">
        <v>570.07939999999996</v>
      </c>
      <c r="G6647" t="s">
        <v>15</v>
      </c>
      <c r="H6647" s="2">
        <f t="shared" si="206"/>
        <v>18.222342000000001</v>
      </c>
      <c r="I6647" s="2">
        <f t="shared" si="207"/>
        <v>15.5360155</v>
      </c>
      <c r="J6647" t="s">
        <v>9405</v>
      </c>
      <c r="K6647">
        <v>1.9</v>
      </c>
      <c r="L6647">
        <v>1.5</v>
      </c>
      <c r="M6647">
        <v>2</v>
      </c>
      <c r="N6647">
        <v>1.4</v>
      </c>
      <c r="O6647">
        <v>1.9</v>
      </c>
      <c r="P6647">
        <v>2</v>
      </c>
      <c r="Q6647">
        <v>1.8</v>
      </c>
      <c r="R6647">
        <v>0.6</v>
      </c>
      <c r="S6647">
        <v>1.8</v>
      </c>
      <c r="T6647">
        <v>2</v>
      </c>
      <c r="U6647">
        <v>2</v>
      </c>
    </row>
    <row r="6648" spans="1:21">
      <c r="A6648" t="s">
        <v>6662</v>
      </c>
      <c r="B6648">
        <v>2700000000</v>
      </c>
      <c r="C6648">
        <v>1850000000</v>
      </c>
      <c r="D6648" t="s">
        <v>14</v>
      </c>
      <c r="E6648">
        <v>784.71090000000004</v>
      </c>
      <c r="F6648">
        <v>573.6463</v>
      </c>
      <c r="G6648" t="s">
        <v>15</v>
      </c>
      <c r="H6648" s="2">
        <f t="shared" si="206"/>
        <v>18.714098</v>
      </c>
      <c r="I6648" s="2">
        <f t="shared" si="207"/>
        <v>17.051995999999999</v>
      </c>
      <c r="J6648" t="s">
        <v>9405</v>
      </c>
      <c r="K6648">
        <v>1.9</v>
      </c>
      <c r="L6648">
        <v>1.9</v>
      </c>
      <c r="M6648">
        <v>2</v>
      </c>
      <c r="N6648">
        <v>2</v>
      </c>
      <c r="O6648">
        <v>2</v>
      </c>
      <c r="P6648">
        <v>1.8</v>
      </c>
      <c r="Q6648">
        <v>1.9</v>
      </c>
      <c r="R6648">
        <v>0.6</v>
      </c>
      <c r="S6648">
        <v>2</v>
      </c>
      <c r="T6648">
        <v>2</v>
      </c>
      <c r="U6648">
        <v>1.5</v>
      </c>
    </row>
    <row r="6649" spans="1:21">
      <c r="A6649" t="s">
        <v>6663</v>
      </c>
      <c r="B6649">
        <v>2920000000</v>
      </c>
      <c r="C6649">
        <v>1850000000</v>
      </c>
      <c r="D6649" t="s">
        <v>14</v>
      </c>
      <c r="E6649">
        <v>783.18299999999999</v>
      </c>
      <c r="F6649">
        <v>571.46489999999994</v>
      </c>
      <c r="G6649" t="s">
        <v>15</v>
      </c>
      <c r="H6649" s="2">
        <f t="shared" si="206"/>
        <v>18.706410999999999</v>
      </c>
      <c r="I6649" s="2">
        <f t="shared" si="207"/>
        <v>16.305260000000001</v>
      </c>
      <c r="J6649" t="s">
        <v>9405</v>
      </c>
      <c r="K6649">
        <v>1.9</v>
      </c>
      <c r="L6649">
        <v>1.5</v>
      </c>
      <c r="M6649">
        <v>2</v>
      </c>
      <c r="N6649">
        <v>2</v>
      </c>
      <c r="O6649">
        <v>1.9</v>
      </c>
      <c r="P6649">
        <v>0.8</v>
      </c>
      <c r="Q6649">
        <v>1.9</v>
      </c>
      <c r="R6649">
        <v>0.6</v>
      </c>
      <c r="S6649">
        <v>1.9</v>
      </c>
      <c r="T6649">
        <v>2</v>
      </c>
      <c r="U6649">
        <v>1.9</v>
      </c>
    </row>
    <row r="6650" spans="1:21">
      <c r="A6650" t="s">
        <v>6664</v>
      </c>
      <c r="B6650">
        <v>3180000000</v>
      </c>
      <c r="C6650">
        <v>2100000000</v>
      </c>
      <c r="D6650" t="s">
        <v>14</v>
      </c>
      <c r="E6650">
        <v>781.64700000000005</v>
      </c>
      <c r="F6650">
        <v>570.08574999999996</v>
      </c>
      <c r="G6650" t="s">
        <v>15</v>
      </c>
      <c r="H6650" s="2">
        <f t="shared" si="206"/>
        <v>18.233370000000001</v>
      </c>
      <c r="I6650" s="2">
        <f t="shared" si="207"/>
        <v>15.449752999999999</v>
      </c>
      <c r="J6650" t="s">
        <v>9405</v>
      </c>
      <c r="K6650">
        <v>1.9</v>
      </c>
      <c r="L6650">
        <v>1.4</v>
      </c>
      <c r="M6650">
        <v>2</v>
      </c>
      <c r="N6650">
        <v>1.9</v>
      </c>
      <c r="O6650">
        <v>1.9</v>
      </c>
      <c r="P6650">
        <v>2</v>
      </c>
      <c r="Q6650">
        <v>1.8</v>
      </c>
      <c r="R6650">
        <v>0.6</v>
      </c>
      <c r="S6650">
        <v>1.8</v>
      </c>
      <c r="T6650">
        <v>2</v>
      </c>
      <c r="U6650">
        <v>2</v>
      </c>
    </row>
    <row r="6651" spans="1:21">
      <c r="A6651" t="s">
        <v>6665</v>
      </c>
      <c r="B6651">
        <v>3180000000</v>
      </c>
      <c r="C6651">
        <v>2100000000</v>
      </c>
      <c r="D6651" t="s">
        <v>14</v>
      </c>
      <c r="E6651">
        <v>781.57500000000005</v>
      </c>
      <c r="F6651">
        <v>570.12243999999998</v>
      </c>
      <c r="G6651" t="s">
        <v>15</v>
      </c>
      <c r="H6651" s="2">
        <f t="shared" si="206"/>
        <v>18.244527999999999</v>
      </c>
      <c r="I6651" s="2">
        <f t="shared" si="207"/>
        <v>15.441240000000001</v>
      </c>
      <c r="J6651" t="s">
        <v>9405</v>
      </c>
      <c r="K6651">
        <v>1.9</v>
      </c>
      <c r="L6651">
        <v>1.5</v>
      </c>
      <c r="M6651">
        <v>2</v>
      </c>
      <c r="N6651">
        <v>1.9</v>
      </c>
      <c r="O6651">
        <v>1.9</v>
      </c>
      <c r="P6651">
        <v>2</v>
      </c>
      <c r="Q6651">
        <v>1.8</v>
      </c>
      <c r="R6651">
        <v>0.6</v>
      </c>
      <c r="S6651">
        <v>1.8</v>
      </c>
      <c r="T6651">
        <v>0.9</v>
      </c>
      <c r="U6651">
        <v>2</v>
      </c>
    </row>
    <row r="6652" spans="1:21">
      <c r="A6652" t="s">
        <v>6666</v>
      </c>
      <c r="B6652">
        <v>3360000000</v>
      </c>
      <c r="C6652">
        <v>2150000000</v>
      </c>
      <c r="D6652" t="s">
        <v>14</v>
      </c>
      <c r="E6652">
        <v>781.09247000000005</v>
      </c>
      <c r="F6652">
        <v>569.01556000000005</v>
      </c>
      <c r="G6652" t="s">
        <v>15</v>
      </c>
      <c r="H6652" s="2">
        <f t="shared" si="206"/>
        <v>18.074515999999999</v>
      </c>
      <c r="I6652" s="2">
        <f t="shared" si="207"/>
        <v>14.819001999999999</v>
      </c>
      <c r="J6652" t="s">
        <v>9405</v>
      </c>
      <c r="K6652">
        <v>2</v>
      </c>
      <c r="L6652">
        <v>1.5</v>
      </c>
      <c r="M6652">
        <v>0.6</v>
      </c>
      <c r="N6652">
        <v>2</v>
      </c>
      <c r="O6652">
        <v>1.9</v>
      </c>
      <c r="P6652">
        <v>1.5</v>
      </c>
      <c r="Q6652">
        <v>1.9</v>
      </c>
      <c r="R6652">
        <v>0.8</v>
      </c>
      <c r="S6652">
        <v>2</v>
      </c>
      <c r="T6652">
        <v>1.9</v>
      </c>
      <c r="U6652">
        <v>2</v>
      </c>
    </row>
    <row r="6653" spans="1:21">
      <c r="A6653" t="s">
        <v>6667</v>
      </c>
      <c r="B6653">
        <v>3130000000</v>
      </c>
      <c r="C6653">
        <v>2070000000</v>
      </c>
      <c r="D6653" t="s">
        <v>14</v>
      </c>
      <c r="E6653">
        <v>782.51775999999995</v>
      </c>
      <c r="F6653">
        <v>570.75170000000003</v>
      </c>
      <c r="G6653" t="s">
        <v>15</v>
      </c>
      <c r="H6653" s="2">
        <f t="shared" si="206"/>
        <v>18.218364999999999</v>
      </c>
      <c r="I6653" s="2">
        <f t="shared" si="207"/>
        <v>15.615243</v>
      </c>
      <c r="J6653" t="s">
        <v>9405</v>
      </c>
      <c r="K6653">
        <v>1.9</v>
      </c>
      <c r="L6653">
        <v>1.9</v>
      </c>
      <c r="M6653">
        <v>1.9</v>
      </c>
      <c r="N6653">
        <v>2</v>
      </c>
      <c r="O6653">
        <v>2</v>
      </c>
      <c r="P6653">
        <v>1.9</v>
      </c>
      <c r="Q6653">
        <v>2</v>
      </c>
      <c r="R6653">
        <v>0.7</v>
      </c>
      <c r="S6653">
        <v>1.9</v>
      </c>
      <c r="T6653">
        <v>1</v>
      </c>
      <c r="U6653">
        <v>1.8</v>
      </c>
    </row>
    <row r="6654" spans="1:21">
      <c r="A6654" t="s">
        <v>6668</v>
      </c>
      <c r="B6654">
        <v>3280000000</v>
      </c>
      <c r="C6654">
        <v>2140000000</v>
      </c>
      <c r="D6654" t="s">
        <v>14</v>
      </c>
      <c r="E6654">
        <v>781.29340000000002</v>
      </c>
      <c r="F6654">
        <v>569.48517000000004</v>
      </c>
      <c r="G6654" t="s">
        <v>15</v>
      </c>
      <c r="H6654" s="2">
        <f t="shared" si="206"/>
        <v>18.123058</v>
      </c>
      <c r="I6654" s="2">
        <f t="shared" si="207"/>
        <v>15.084103000000001</v>
      </c>
      <c r="J6654" t="s">
        <v>9405</v>
      </c>
      <c r="K6654">
        <v>1.9</v>
      </c>
      <c r="L6654">
        <v>1.5</v>
      </c>
      <c r="M6654">
        <v>1.3</v>
      </c>
      <c r="N6654">
        <v>2</v>
      </c>
      <c r="O6654">
        <v>1.9</v>
      </c>
      <c r="P6654">
        <v>1.8</v>
      </c>
      <c r="Q6654">
        <v>1.9</v>
      </c>
      <c r="R6654">
        <v>0.7</v>
      </c>
      <c r="S6654">
        <v>1.9</v>
      </c>
      <c r="T6654">
        <v>2</v>
      </c>
      <c r="U6654">
        <v>2</v>
      </c>
    </row>
    <row r="6655" spans="1:21">
      <c r="A6655" t="s">
        <v>6669</v>
      </c>
      <c r="B6655">
        <v>3350000000</v>
      </c>
      <c r="C6655">
        <v>2180000000</v>
      </c>
      <c r="D6655" t="s">
        <v>14</v>
      </c>
      <c r="E6655">
        <v>780.67259999999999</v>
      </c>
      <c r="F6655">
        <v>568.88729999999998</v>
      </c>
      <c r="G6655" t="s">
        <v>15</v>
      </c>
      <c r="H6655" s="2">
        <f t="shared" si="206"/>
        <v>18.047129000000002</v>
      </c>
      <c r="I6655" s="2">
        <f t="shared" si="207"/>
        <v>14.917185</v>
      </c>
      <c r="J6655" t="s">
        <v>9405</v>
      </c>
      <c r="K6655">
        <v>2</v>
      </c>
      <c r="L6655">
        <v>1.5</v>
      </c>
      <c r="M6655">
        <v>2</v>
      </c>
      <c r="N6655">
        <v>1.3</v>
      </c>
      <c r="O6655">
        <v>1.9</v>
      </c>
      <c r="P6655">
        <v>1.5</v>
      </c>
      <c r="Q6655">
        <v>2</v>
      </c>
      <c r="R6655">
        <v>0.8</v>
      </c>
      <c r="S6655">
        <v>1.9</v>
      </c>
      <c r="T6655">
        <v>1.9</v>
      </c>
      <c r="U6655">
        <v>2</v>
      </c>
    </row>
    <row r="6656" spans="1:21">
      <c r="A6656" t="s">
        <v>6670</v>
      </c>
      <c r="B6656">
        <v>3180000000</v>
      </c>
      <c r="C6656">
        <v>2090000000</v>
      </c>
      <c r="D6656" t="s">
        <v>14</v>
      </c>
      <c r="E6656">
        <v>781.73662999999999</v>
      </c>
      <c r="F6656">
        <v>570.08810000000005</v>
      </c>
      <c r="G6656" t="s">
        <v>15</v>
      </c>
      <c r="H6656" s="2">
        <f t="shared" si="206"/>
        <v>18.241420000000002</v>
      </c>
      <c r="I6656" s="2">
        <f t="shared" si="207"/>
        <v>15.443617</v>
      </c>
      <c r="J6656" t="s">
        <v>9405</v>
      </c>
      <c r="K6656">
        <v>2</v>
      </c>
      <c r="L6656">
        <v>1.5</v>
      </c>
      <c r="M6656">
        <v>1.3</v>
      </c>
      <c r="N6656">
        <v>2</v>
      </c>
      <c r="O6656">
        <v>1.9</v>
      </c>
      <c r="P6656">
        <v>1.9</v>
      </c>
      <c r="Q6656">
        <v>2</v>
      </c>
      <c r="R6656">
        <v>0.6</v>
      </c>
      <c r="S6656">
        <v>1.9</v>
      </c>
      <c r="T6656">
        <v>2</v>
      </c>
      <c r="U6656">
        <v>2</v>
      </c>
    </row>
    <row r="6657" spans="1:21">
      <c r="A6657" t="s">
        <v>6671</v>
      </c>
      <c r="B6657">
        <v>3060000000</v>
      </c>
      <c r="C6657">
        <v>2020000000</v>
      </c>
      <c r="D6657" t="s">
        <v>14</v>
      </c>
      <c r="E6657">
        <v>782.67560000000003</v>
      </c>
      <c r="F6657">
        <v>570.80489999999998</v>
      </c>
      <c r="G6657" t="s">
        <v>15</v>
      </c>
      <c r="H6657" s="2">
        <f t="shared" si="206"/>
        <v>18.318083000000001</v>
      </c>
      <c r="I6657" s="2">
        <f t="shared" si="207"/>
        <v>15.843912</v>
      </c>
      <c r="J6657" t="s">
        <v>9405</v>
      </c>
      <c r="K6657">
        <v>2</v>
      </c>
      <c r="L6657">
        <v>1.9</v>
      </c>
      <c r="M6657">
        <v>1.9</v>
      </c>
      <c r="N6657">
        <v>1.9</v>
      </c>
      <c r="O6657">
        <v>0.7</v>
      </c>
      <c r="P6657">
        <v>1.9</v>
      </c>
      <c r="Q6657">
        <v>1.9</v>
      </c>
      <c r="R6657">
        <v>0.5</v>
      </c>
      <c r="S6657">
        <v>2</v>
      </c>
      <c r="T6657">
        <v>1.9</v>
      </c>
      <c r="U6657">
        <v>2</v>
      </c>
    </row>
    <row r="6658" spans="1:21">
      <c r="A6658" t="s">
        <v>6672</v>
      </c>
      <c r="B6658">
        <v>3190000000</v>
      </c>
      <c r="C6658">
        <v>2070000000</v>
      </c>
      <c r="D6658" t="s">
        <v>14</v>
      </c>
      <c r="E6658">
        <v>782.84454000000005</v>
      </c>
      <c r="F6658">
        <v>570.12869999999998</v>
      </c>
      <c r="G6658" t="s">
        <v>15</v>
      </c>
      <c r="H6658" s="2">
        <f t="shared" ref="H6658:H6721" si="208">VLOOKUP($A6658,drains_O,6,FALSE)</f>
        <v>18.268827000000002</v>
      </c>
      <c r="I6658" s="2">
        <f t="shared" ref="I6658:I6721" si="209">VLOOKUP($A6658,drain_M,6,FALSE)</f>
        <v>15.397584999999999</v>
      </c>
      <c r="J6658" t="s">
        <v>9405</v>
      </c>
      <c r="K6658">
        <v>0.6</v>
      </c>
      <c r="L6658">
        <v>1.5</v>
      </c>
      <c r="M6658">
        <v>2</v>
      </c>
      <c r="N6658">
        <v>2</v>
      </c>
      <c r="O6658">
        <v>2</v>
      </c>
      <c r="P6658">
        <v>1.8</v>
      </c>
      <c r="Q6658">
        <v>1.9</v>
      </c>
      <c r="R6658">
        <v>0.7</v>
      </c>
      <c r="S6658">
        <v>1.9</v>
      </c>
      <c r="T6658">
        <v>1.9</v>
      </c>
      <c r="U6658">
        <v>1.9</v>
      </c>
    </row>
    <row r="6659" spans="1:21">
      <c r="A6659" t="s">
        <v>6673</v>
      </c>
      <c r="B6659">
        <v>3350000000</v>
      </c>
      <c r="C6659">
        <v>2160000000</v>
      </c>
      <c r="D6659" t="s">
        <v>14</v>
      </c>
      <c r="E6659">
        <v>780.74670000000003</v>
      </c>
      <c r="F6659">
        <v>568.93835000000001</v>
      </c>
      <c r="G6659" t="s">
        <v>15</v>
      </c>
      <c r="H6659" s="2">
        <f t="shared" si="208"/>
        <v>18.065697</v>
      </c>
      <c r="I6659" s="2">
        <f t="shared" si="209"/>
        <v>14.850918999999999</v>
      </c>
      <c r="J6659" t="s">
        <v>9405</v>
      </c>
      <c r="K6659">
        <v>2</v>
      </c>
      <c r="L6659">
        <v>1.5</v>
      </c>
      <c r="M6659">
        <v>2</v>
      </c>
      <c r="N6659">
        <v>1.9</v>
      </c>
      <c r="O6659">
        <v>1.9</v>
      </c>
      <c r="P6659">
        <v>1.4</v>
      </c>
      <c r="Q6659">
        <v>2</v>
      </c>
      <c r="R6659">
        <v>0.8</v>
      </c>
      <c r="S6659">
        <v>2</v>
      </c>
      <c r="T6659">
        <v>1.9</v>
      </c>
      <c r="U6659">
        <v>2</v>
      </c>
    </row>
    <row r="6660" spans="1:21">
      <c r="A6660" t="s">
        <v>6674</v>
      </c>
      <c r="B6660">
        <v>3370000000</v>
      </c>
      <c r="C6660">
        <v>2160000000</v>
      </c>
      <c r="D6660" t="s">
        <v>14</v>
      </c>
      <c r="E6660">
        <v>781.60540000000003</v>
      </c>
      <c r="F6660">
        <v>568.88030000000003</v>
      </c>
      <c r="G6660" t="s">
        <v>15</v>
      </c>
      <c r="H6660" s="2">
        <f t="shared" si="208"/>
        <v>18.069974999999999</v>
      </c>
      <c r="I6660" s="2">
        <f t="shared" si="209"/>
        <v>14.800792</v>
      </c>
      <c r="J6660" t="s">
        <v>9405</v>
      </c>
      <c r="K6660">
        <v>1.1000000000000001</v>
      </c>
      <c r="L6660">
        <v>1.5</v>
      </c>
      <c r="M6660">
        <v>2</v>
      </c>
      <c r="N6660">
        <v>1.9</v>
      </c>
      <c r="O6660">
        <v>2</v>
      </c>
      <c r="P6660">
        <v>1.5</v>
      </c>
      <c r="Q6660">
        <v>2</v>
      </c>
      <c r="R6660">
        <v>0.8</v>
      </c>
      <c r="S6660">
        <v>2</v>
      </c>
      <c r="T6660">
        <v>1.9</v>
      </c>
      <c r="U6660">
        <v>2</v>
      </c>
    </row>
    <row r="6661" spans="1:21">
      <c r="A6661" t="s">
        <v>6675</v>
      </c>
      <c r="B6661">
        <v>3520000000</v>
      </c>
      <c r="C6661">
        <v>2210000000</v>
      </c>
      <c r="D6661" t="s">
        <v>14</v>
      </c>
      <c r="E6661">
        <v>780.67830000000004</v>
      </c>
      <c r="F6661">
        <v>567.79849999999999</v>
      </c>
      <c r="G6661" t="s">
        <v>15</v>
      </c>
      <c r="H6661" s="2">
        <f t="shared" si="208"/>
        <v>17.850248000000001</v>
      </c>
      <c r="I6661" s="2">
        <f t="shared" si="209"/>
        <v>14.363035</v>
      </c>
      <c r="J6661" t="s">
        <v>9405</v>
      </c>
      <c r="K6661">
        <v>2</v>
      </c>
      <c r="L6661">
        <v>1.9</v>
      </c>
      <c r="M6661">
        <v>1</v>
      </c>
      <c r="N6661">
        <v>1</v>
      </c>
      <c r="O6661">
        <v>2</v>
      </c>
      <c r="P6661">
        <v>1</v>
      </c>
      <c r="Q6661">
        <v>2</v>
      </c>
      <c r="R6661">
        <v>1</v>
      </c>
      <c r="S6661">
        <v>2</v>
      </c>
      <c r="T6661">
        <v>1</v>
      </c>
      <c r="U6661">
        <v>2</v>
      </c>
    </row>
    <row r="6662" spans="1:21">
      <c r="A6662" t="s">
        <v>6676</v>
      </c>
      <c r="B6662">
        <v>2270000000</v>
      </c>
      <c r="C6662">
        <v>1660000000</v>
      </c>
      <c r="D6662" t="s">
        <v>14</v>
      </c>
      <c r="E6662">
        <v>786.53309999999999</v>
      </c>
      <c r="F6662">
        <v>577.06079999999997</v>
      </c>
      <c r="G6662" t="s">
        <v>15</v>
      </c>
      <c r="H6662" s="2">
        <f t="shared" si="208"/>
        <v>19.218927000000001</v>
      </c>
      <c r="I6662" s="2">
        <f t="shared" si="209"/>
        <v>18.554655</v>
      </c>
      <c r="J6662" t="s">
        <v>9405</v>
      </c>
      <c r="K6662">
        <v>2</v>
      </c>
      <c r="L6662">
        <v>1.5</v>
      </c>
      <c r="M6662">
        <v>2</v>
      </c>
      <c r="N6662">
        <v>2</v>
      </c>
      <c r="O6662">
        <v>1.9</v>
      </c>
      <c r="P6662">
        <v>2</v>
      </c>
      <c r="Q6662">
        <v>1.8</v>
      </c>
      <c r="R6662">
        <v>0.7</v>
      </c>
      <c r="S6662">
        <v>1.8</v>
      </c>
      <c r="T6662">
        <v>2</v>
      </c>
      <c r="U6662">
        <v>0.9</v>
      </c>
    </row>
    <row r="6663" spans="1:21">
      <c r="A6663" t="s">
        <v>6677</v>
      </c>
      <c r="B6663">
        <v>2730000000</v>
      </c>
      <c r="C6663">
        <v>1870000000</v>
      </c>
      <c r="D6663" t="s">
        <v>14</v>
      </c>
      <c r="E6663">
        <v>784.5018</v>
      </c>
      <c r="F6663">
        <v>573.64086999999995</v>
      </c>
      <c r="G6663" t="s">
        <v>15</v>
      </c>
      <c r="H6663" s="2">
        <f t="shared" si="208"/>
        <v>18.679224000000001</v>
      </c>
      <c r="I6663" s="2">
        <f t="shared" si="209"/>
        <v>16.975995999999999</v>
      </c>
      <c r="J6663" t="s">
        <v>9405</v>
      </c>
      <c r="K6663">
        <v>2</v>
      </c>
      <c r="L6663">
        <v>1.8</v>
      </c>
      <c r="M6663">
        <v>2</v>
      </c>
      <c r="N6663">
        <v>1.9</v>
      </c>
      <c r="O6663">
        <v>2</v>
      </c>
      <c r="P6663">
        <v>1.8</v>
      </c>
      <c r="Q6663">
        <v>1.9</v>
      </c>
      <c r="R6663">
        <v>0.7</v>
      </c>
      <c r="S6663">
        <v>1.9</v>
      </c>
      <c r="T6663">
        <v>2</v>
      </c>
      <c r="U6663">
        <v>1.4</v>
      </c>
    </row>
    <row r="6664" spans="1:21">
      <c r="A6664" t="s">
        <v>6678</v>
      </c>
      <c r="B6664">
        <v>3080000000</v>
      </c>
      <c r="C6664">
        <v>2020000000</v>
      </c>
      <c r="D6664" t="s">
        <v>14</v>
      </c>
      <c r="E6664">
        <v>782.678</v>
      </c>
      <c r="F6664">
        <v>570.84717000000001</v>
      </c>
      <c r="G6664" t="s">
        <v>15</v>
      </c>
      <c r="H6664" s="2">
        <f t="shared" si="208"/>
        <v>18.324138999999999</v>
      </c>
      <c r="I6664" s="2">
        <f t="shared" si="209"/>
        <v>15.793875</v>
      </c>
      <c r="J6664" t="s">
        <v>9405</v>
      </c>
      <c r="K6664">
        <v>2</v>
      </c>
      <c r="L6664">
        <v>1.8</v>
      </c>
      <c r="M6664">
        <v>2</v>
      </c>
      <c r="N6664">
        <v>1.9</v>
      </c>
      <c r="O6664">
        <v>1.9</v>
      </c>
      <c r="P6664">
        <v>1.8</v>
      </c>
      <c r="Q6664">
        <v>1.9</v>
      </c>
      <c r="R6664">
        <v>0.6</v>
      </c>
      <c r="S6664">
        <v>1.4</v>
      </c>
      <c r="T6664">
        <v>2</v>
      </c>
      <c r="U6664">
        <v>1.9</v>
      </c>
    </row>
    <row r="6665" spans="1:21">
      <c r="A6665" t="s">
        <v>6679</v>
      </c>
      <c r="B6665">
        <v>2470000000</v>
      </c>
      <c r="C6665">
        <v>1760000000</v>
      </c>
      <c r="D6665" t="s">
        <v>14</v>
      </c>
      <c r="E6665">
        <v>785.4796</v>
      </c>
      <c r="F6665">
        <v>575.60709999999995</v>
      </c>
      <c r="G6665" t="s">
        <v>15</v>
      </c>
      <c r="H6665" s="2">
        <f t="shared" si="208"/>
        <v>18.991634000000001</v>
      </c>
      <c r="I6665" s="2">
        <f t="shared" si="209"/>
        <v>17.860627999999998</v>
      </c>
      <c r="J6665" t="s">
        <v>9405</v>
      </c>
      <c r="K6665">
        <v>2</v>
      </c>
      <c r="L6665">
        <v>1.5</v>
      </c>
      <c r="M6665">
        <v>1.9</v>
      </c>
      <c r="N6665">
        <v>1.9</v>
      </c>
      <c r="O6665">
        <v>2</v>
      </c>
      <c r="P6665">
        <v>2</v>
      </c>
      <c r="Q6665">
        <v>2</v>
      </c>
      <c r="R6665">
        <v>0.7</v>
      </c>
      <c r="S6665">
        <v>1.9</v>
      </c>
      <c r="T6665">
        <v>2</v>
      </c>
      <c r="U6665">
        <v>1.1000000000000001</v>
      </c>
    </row>
    <row r="6666" spans="1:21">
      <c r="A6666" t="s">
        <v>6680</v>
      </c>
      <c r="B6666">
        <v>3170000000</v>
      </c>
      <c r="C6666">
        <v>2080000000</v>
      </c>
      <c r="D6666" t="s">
        <v>14</v>
      </c>
      <c r="E6666">
        <v>782.12779999999998</v>
      </c>
      <c r="F6666">
        <v>570.09795999999994</v>
      </c>
      <c r="G6666" t="s">
        <v>15</v>
      </c>
      <c r="H6666" s="2">
        <f t="shared" si="208"/>
        <v>18.19021</v>
      </c>
      <c r="I6666" s="2">
        <f t="shared" si="209"/>
        <v>15.472208999999999</v>
      </c>
      <c r="J6666" t="s">
        <v>9405</v>
      </c>
      <c r="K6666">
        <v>1.9</v>
      </c>
      <c r="L6666">
        <v>1.9</v>
      </c>
      <c r="M6666">
        <v>2</v>
      </c>
      <c r="N6666">
        <v>1.9</v>
      </c>
      <c r="O6666">
        <v>2</v>
      </c>
      <c r="P6666">
        <v>1.8</v>
      </c>
      <c r="Q6666">
        <v>1.9</v>
      </c>
      <c r="R6666">
        <v>0.6</v>
      </c>
      <c r="S6666">
        <v>1.6</v>
      </c>
      <c r="T6666">
        <v>1.9</v>
      </c>
      <c r="U6666">
        <v>2</v>
      </c>
    </row>
    <row r="6667" spans="1:21">
      <c r="A6667" t="s">
        <v>6681</v>
      </c>
      <c r="B6667">
        <v>3160000000</v>
      </c>
      <c r="C6667">
        <v>2070000000</v>
      </c>
      <c r="D6667" t="s">
        <v>14</v>
      </c>
      <c r="E6667">
        <v>781.65520000000004</v>
      </c>
      <c r="F6667">
        <v>570.15809999999999</v>
      </c>
      <c r="G6667" t="s">
        <v>15</v>
      </c>
      <c r="H6667" s="2">
        <f t="shared" si="208"/>
        <v>18.278853999999999</v>
      </c>
      <c r="I6667" s="2">
        <f t="shared" si="209"/>
        <v>15.495445</v>
      </c>
      <c r="J6667" t="s">
        <v>9405</v>
      </c>
      <c r="K6667">
        <v>1.9</v>
      </c>
      <c r="L6667">
        <v>1.5</v>
      </c>
      <c r="M6667">
        <v>2</v>
      </c>
      <c r="N6667">
        <v>1.9</v>
      </c>
      <c r="O6667">
        <v>0.5</v>
      </c>
      <c r="P6667">
        <v>1.8</v>
      </c>
      <c r="Q6667">
        <v>1.9</v>
      </c>
      <c r="R6667">
        <v>0.6</v>
      </c>
      <c r="S6667">
        <v>2</v>
      </c>
      <c r="T6667">
        <v>2</v>
      </c>
      <c r="U6667">
        <v>2</v>
      </c>
    </row>
    <row r="6668" spans="1:21">
      <c r="A6668" t="s">
        <v>6682</v>
      </c>
      <c r="B6668">
        <v>3160000000</v>
      </c>
      <c r="C6668">
        <v>2050000000</v>
      </c>
      <c r="D6668" t="s">
        <v>14</v>
      </c>
      <c r="E6668">
        <v>782.29290000000003</v>
      </c>
      <c r="F6668">
        <v>570.28039999999999</v>
      </c>
      <c r="G6668" t="s">
        <v>15</v>
      </c>
      <c r="H6668" s="2">
        <f t="shared" si="208"/>
        <v>18.24361</v>
      </c>
      <c r="I6668" s="2">
        <f t="shared" si="209"/>
        <v>15.479365</v>
      </c>
      <c r="J6668" t="s">
        <v>9405</v>
      </c>
      <c r="K6668">
        <v>2</v>
      </c>
      <c r="L6668">
        <v>1.8</v>
      </c>
      <c r="M6668">
        <v>1.9</v>
      </c>
      <c r="N6668">
        <v>2</v>
      </c>
      <c r="O6668">
        <v>2</v>
      </c>
      <c r="P6668">
        <v>1.5</v>
      </c>
      <c r="Q6668">
        <v>1.9</v>
      </c>
      <c r="R6668">
        <v>0.7</v>
      </c>
      <c r="S6668">
        <v>2</v>
      </c>
      <c r="T6668">
        <v>2</v>
      </c>
      <c r="U6668">
        <v>1.9</v>
      </c>
    </row>
    <row r="6669" spans="1:21">
      <c r="A6669" t="s">
        <v>6683</v>
      </c>
      <c r="B6669">
        <v>3180000000</v>
      </c>
      <c r="C6669">
        <v>2120000000</v>
      </c>
      <c r="D6669" t="s">
        <v>14</v>
      </c>
      <c r="E6669">
        <v>781.41723999999999</v>
      </c>
      <c r="F6669">
        <v>570.04740000000004</v>
      </c>
      <c r="G6669" t="s">
        <v>15</v>
      </c>
      <c r="H6669" s="2">
        <f t="shared" si="208"/>
        <v>18.183230999999999</v>
      </c>
      <c r="I6669" s="2">
        <f t="shared" si="209"/>
        <v>15.496416</v>
      </c>
      <c r="J6669" t="s">
        <v>9405</v>
      </c>
      <c r="K6669">
        <v>2</v>
      </c>
      <c r="L6669">
        <v>1.5</v>
      </c>
      <c r="M6669">
        <v>2</v>
      </c>
      <c r="N6669">
        <v>1</v>
      </c>
      <c r="O6669">
        <v>1.9</v>
      </c>
      <c r="P6669">
        <v>1.9</v>
      </c>
      <c r="Q6669">
        <v>2</v>
      </c>
      <c r="R6669">
        <v>0.7</v>
      </c>
      <c r="S6669">
        <v>2</v>
      </c>
      <c r="T6669">
        <v>2</v>
      </c>
      <c r="U6669">
        <v>1.9</v>
      </c>
    </row>
    <row r="6670" spans="1:21">
      <c r="A6670" t="s">
        <v>6684</v>
      </c>
      <c r="B6670">
        <v>3370000000</v>
      </c>
      <c r="C6670">
        <v>2170000000</v>
      </c>
      <c r="D6670" t="s">
        <v>14</v>
      </c>
      <c r="E6670">
        <v>780.76710000000003</v>
      </c>
      <c r="F6670">
        <v>568.90545999999995</v>
      </c>
      <c r="G6670" t="s">
        <v>15</v>
      </c>
      <c r="H6670" s="2">
        <f t="shared" si="208"/>
        <v>18.059784000000001</v>
      </c>
      <c r="I6670" s="2">
        <f t="shared" si="209"/>
        <v>14.800867999999999</v>
      </c>
      <c r="J6670" t="s">
        <v>9405</v>
      </c>
      <c r="K6670">
        <v>1.9</v>
      </c>
      <c r="L6670">
        <v>1.5</v>
      </c>
      <c r="M6670">
        <v>2</v>
      </c>
      <c r="N6670">
        <v>2</v>
      </c>
      <c r="O6670">
        <v>2</v>
      </c>
      <c r="P6670">
        <v>1.5</v>
      </c>
      <c r="Q6670">
        <v>2</v>
      </c>
      <c r="R6670">
        <v>0.8</v>
      </c>
      <c r="S6670">
        <v>1.9</v>
      </c>
      <c r="T6670">
        <v>1.1000000000000001</v>
      </c>
      <c r="U6670">
        <v>2</v>
      </c>
    </row>
    <row r="6671" spans="1:21">
      <c r="A6671" t="s">
        <v>6685</v>
      </c>
      <c r="B6671">
        <v>3290000000</v>
      </c>
      <c r="C6671">
        <v>2130000000</v>
      </c>
      <c r="D6671" t="s">
        <v>14</v>
      </c>
      <c r="E6671">
        <v>781.72879999999998</v>
      </c>
      <c r="F6671">
        <v>569.54094999999995</v>
      </c>
      <c r="G6671" t="s">
        <v>15</v>
      </c>
      <c r="H6671" s="2">
        <f t="shared" si="208"/>
        <v>18.057486999999998</v>
      </c>
      <c r="I6671" s="2">
        <f t="shared" si="209"/>
        <v>15.074039000000001</v>
      </c>
      <c r="J6671" t="s">
        <v>9405</v>
      </c>
      <c r="K6671">
        <v>1.9</v>
      </c>
      <c r="L6671">
        <v>1.9</v>
      </c>
      <c r="M6671">
        <v>1.9</v>
      </c>
      <c r="N6671">
        <v>2</v>
      </c>
      <c r="O6671">
        <v>2</v>
      </c>
      <c r="P6671">
        <v>1.5</v>
      </c>
      <c r="Q6671">
        <v>1.9</v>
      </c>
      <c r="R6671">
        <v>0.8</v>
      </c>
      <c r="S6671">
        <v>2</v>
      </c>
      <c r="T6671">
        <v>2</v>
      </c>
      <c r="U6671">
        <v>1.9</v>
      </c>
    </row>
    <row r="6672" spans="1:21">
      <c r="A6672" t="s">
        <v>6686</v>
      </c>
      <c r="B6672">
        <v>3380000000</v>
      </c>
      <c r="C6672">
        <v>2180000000</v>
      </c>
      <c r="D6672" t="s">
        <v>14</v>
      </c>
      <c r="E6672">
        <v>781.56610000000001</v>
      </c>
      <c r="F6672">
        <v>568.86879999999996</v>
      </c>
      <c r="G6672" t="s">
        <v>15</v>
      </c>
      <c r="H6672" s="2">
        <f t="shared" si="208"/>
        <v>18.041536000000001</v>
      </c>
      <c r="I6672" s="2">
        <f t="shared" si="209"/>
        <v>14.751021</v>
      </c>
      <c r="J6672" t="s">
        <v>9405</v>
      </c>
      <c r="K6672">
        <v>1.1000000000000001</v>
      </c>
      <c r="L6672">
        <v>1.5</v>
      </c>
      <c r="M6672">
        <v>1.9</v>
      </c>
      <c r="N6672">
        <v>2</v>
      </c>
      <c r="O6672">
        <v>2</v>
      </c>
      <c r="P6672">
        <v>1.6</v>
      </c>
      <c r="Q6672">
        <v>1.9</v>
      </c>
      <c r="R6672">
        <v>0.8</v>
      </c>
      <c r="S6672">
        <v>2</v>
      </c>
      <c r="T6672">
        <v>2</v>
      </c>
      <c r="U6672">
        <v>2</v>
      </c>
    </row>
    <row r="6673" spans="1:21">
      <c r="A6673" t="s">
        <v>6687</v>
      </c>
      <c r="B6673">
        <v>3190000000</v>
      </c>
      <c r="C6673">
        <v>2100000000</v>
      </c>
      <c r="D6673" t="s">
        <v>14</v>
      </c>
      <c r="E6673">
        <v>781.94586000000004</v>
      </c>
      <c r="F6673">
        <v>570.03679999999997</v>
      </c>
      <c r="G6673" t="s">
        <v>15</v>
      </c>
      <c r="H6673" s="2">
        <f t="shared" si="208"/>
        <v>18.150853999999999</v>
      </c>
      <c r="I6673" s="2">
        <f t="shared" si="209"/>
        <v>15.423349</v>
      </c>
      <c r="J6673" t="s">
        <v>9405</v>
      </c>
      <c r="K6673">
        <v>2</v>
      </c>
      <c r="L6673">
        <v>1.9</v>
      </c>
      <c r="M6673">
        <v>2</v>
      </c>
      <c r="N6673">
        <v>1.9</v>
      </c>
      <c r="O6673">
        <v>0.6</v>
      </c>
      <c r="P6673">
        <v>1.9</v>
      </c>
      <c r="Q6673">
        <v>1.9</v>
      </c>
      <c r="R6673">
        <v>0.6</v>
      </c>
      <c r="S6673">
        <v>2</v>
      </c>
      <c r="T6673">
        <v>2</v>
      </c>
      <c r="U6673">
        <v>2</v>
      </c>
    </row>
    <row r="6674" spans="1:21">
      <c r="A6674" t="s">
        <v>6688</v>
      </c>
      <c r="B6674">
        <v>3220000000</v>
      </c>
      <c r="C6674">
        <v>2140000000</v>
      </c>
      <c r="D6674" t="s">
        <v>14</v>
      </c>
      <c r="E6674">
        <v>781.41094999999996</v>
      </c>
      <c r="F6674">
        <v>569.99900000000002</v>
      </c>
      <c r="G6674" t="s">
        <v>15</v>
      </c>
      <c r="H6674" s="2">
        <f t="shared" si="208"/>
        <v>18.151610999999999</v>
      </c>
      <c r="I6674" s="2">
        <f t="shared" si="209"/>
        <v>15.299388</v>
      </c>
      <c r="J6674" t="s">
        <v>9405</v>
      </c>
      <c r="K6674">
        <v>1.9</v>
      </c>
      <c r="L6674">
        <v>1.5</v>
      </c>
      <c r="M6674">
        <v>2</v>
      </c>
      <c r="N6674">
        <v>2</v>
      </c>
      <c r="O6674">
        <v>0.8</v>
      </c>
      <c r="P6674">
        <v>2</v>
      </c>
      <c r="Q6674">
        <v>1.9</v>
      </c>
      <c r="R6674">
        <v>0.7</v>
      </c>
      <c r="S6674">
        <v>2</v>
      </c>
      <c r="T6674">
        <v>2</v>
      </c>
      <c r="U6674">
        <v>1.9</v>
      </c>
    </row>
    <row r="6675" spans="1:21">
      <c r="A6675" t="s">
        <v>6689</v>
      </c>
      <c r="B6675">
        <v>4240000000</v>
      </c>
      <c r="C6675">
        <v>2760000000</v>
      </c>
      <c r="D6675" t="s">
        <v>14</v>
      </c>
      <c r="E6675">
        <v>776.26226999999994</v>
      </c>
      <c r="F6675">
        <v>564.12963999999999</v>
      </c>
      <c r="G6675" t="s">
        <v>15</v>
      </c>
      <c r="H6675" s="2">
        <f t="shared" si="208"/>
        <v>16.190311000000001</v>
      </c>
      <c r="I6675" s="2">
        <f t="shared" si="209"/>
        <v>11.793763999999999</v>
      </c>
      <c r="J6675" t="s">
        <v>9405</v>
      </c>
      <c r="K6675">
        <v>2</v>
      </c>
      <c r="L6675">
        <v>1.5</v>
      </c>
      <c r="M6675">
        <v>1.9</v>
      </c>
      <c r="N6675">
        <v>1.9</v>
      </c>
      <c r="O6675">
        <v>1.9</v>
      </c>
      <c r="P6675">
        <v>1.9</v>
      </c>
      <c r="Q6675">
        <v>2</v>
      </c>
      <c r="R6675">
        <v>1.6</v>
      </c>
      <c r="S6675">
        <v>1.9</v>
      </c>
      <c r="T6675">
        <v>2</v>
      </c>
      <c r="U6675">
        <v>1.8</v>
      </c>
    </row>
    <row r="6676" spans="1:21">
      <c r="A6676" t="s">
        <v>6690</v>
      </c>
      <c r="B6676">
        <v>3310000000</v>
      </c>
      <c r="C6676">
        <v>2170000000</v>
      </c>
      <c r="D6676" t="s">
        <v>14</v>
      </c>
      <c r="E6676">
        <v>781.44780000000003</v>
      </c>
      <c r="F6676">
        <v>569.30280000000005</v>
      </c>
      <c r="G6676" t="s">
        <v>15</v>
      </c>
      <c r="H6676" s="2">
        <f t="shared" si="208"/>
        <v>18.007567999999999</v>
      </c>
      <c r="I6676" s="2">
        <f t="shared" si="209"/>
        <v>15.035671000000001</v>
      </c>
      <c r="J6676" t="s">
        <v>9405</v>
      </c>
      <c r="K6676">
        <v>1.9</v>
      </c>
      <c r="L6676">
        <v>1.8</v>
      </c>
      <c r="M6676">
        <v>2</v>
      </c>
      <c r="N6676">
        <v>1.7</v>
      </c>
      <c r="O6676">
        <v>2</v>
      </c>
      <c r="P6676">
        <v>1.9</v>
      </c>
      <c r="Q6676">
        <v>2</v>
      </c>
      <c r="R6676">
        <v>0.7</v>
      </c>
      <c r="S6676">
        <v>1.9</v>
      </c>
      <c r="T6676">
        <v>2</v>
      </c>
      <c r="U6676">
        <v>2</v>
      </c>
    </row>
    <row r="6677" spans="1:21">
      <c r="A6677" t="s">
        <v>6691</v>
      </c>
      <c r="B6677">
        <v>3120000000</v>
      </c>
      <c r="C6677">
        <v>2070000000</v>
      </c>
      <c r="D6677" t="s">
        <v>14</v>
      </c>
      <c r="E6677">
        <v>783.10582999999997</v>
      </c>
      <c r="F6677">
        <v>570.67944</v>
      </c>
      <c r="G6677" t="s">
        <v>15</v>
      </c>
      <c r="H6677" s="2">
        <f t="shared" si="208"/>
        <v>18.227820000000001</v>
      </c>
      <c r="I6677" s="2">
        <f t="shared" si="209"/>
        <v>15.651638</v>
      </c>
      <c r="J6677" t="s">
        <v>9405</v>
      </c>
      <c r="K6677">
        <v>1.5</v>
      </c>
      <c r="L6677">
        <v>1.9</v>
      </c>
      <c r="M6677">
        <v>1.9</v>
      </c>
      <c r="N6677">
        <v>2</v>
      </c>
      <c r="O6677">
        <v>1.9</v>
      </c>
      <c r="P6677">
        <v>2</v>
      </c>
      <c r="Q6677">
        <v>2</v>
      </c>
      <c r="R6677">
        <v>0.6</v>
      </c>
      <c r="S6677">
        <v>2</v>
      </c>
      <c r="T6677">
        <v>2</v>
      </c>
      <c r="U6677">
        <v>1.9</v>
      </c>
    </row>
    <row r="6678" spans="1:21">
      <c r="A6678" t="s">
        <v>6692</v>
      </c>
      <c r="B6678">
        <v>3290000000</v>
      </c>
      <c r="C6678">
        <v>2150000000</v>
      </c>
      <c r="D6678" t="s">
        <v>14</v>
      </c>
      <c r="E6678">
        <v>781.08996999999999</v>
      </c>
      <c r="F6678">
        <v>569.43910000000005</v>
      </c>
      <c r="G6678" t="s">
        <v>15</v>
      </c>
      <c r="H6678" s="2">
        <f t="shared" si="208"/>
        <v>18.107187</v>
      </c>
      <c r="I6678" s="2">
        <f t="shared" si="209"/>
        <v>15.075615000000001</v>
      </c>
      <c r="J6678" t="s">
        <v>9405</v>
      </c>
      <c r="K6678">
        <v>1.9</v>
      </c>
      <c r="L6678">
        <v>1.5</v>
      </c>
      <c r="M6678">
        <v>2</v>
      </c>
      <c r="N6678">
        <v>2</v>
      </c>
      <c r="O6678">
        <v>1.6</v>
      </c>
      <c r="P6678">
        <v>1.8</v>
      </c>
      <c r="Q6678">
        <v>1.9</v>
      </c>
      <c r="R6678">
        <v>0.7</v>
      </c>
      <c r="S6678">
        <v>1.9</v>
      </c>
      <c r="T6678">
        <v>2</v>
      </c>
      <c r="U6678">
        <v>2</v>
      </c>
    </row>
    <row r="6679" spans="1:21">
      <c r="A6679" t="s">
        <v>6693</v>
      </c>
      <c r="B6679">
        <v>3210000000</v>
      </c>
      <c r="C6679">
        <v>2110000000</v>
      </c>
      <c r="D6679" t="s">
        <v>14</v>
      </c>
      <c r="E6679">
        <v>781.95950000000005</v>
      </c>
      <c r="F6679">
        <v>569.95703000000003</v>
      </c>
      <c r="G6679" t="s">
        <v>15</v>
      </c>
      <c r="H6679" s="2">
        <f t="shared" si="208"/>
        <v>18.132223</v>
      </c>
      <c r="I6679" s="2">
        <f t="shared" si="209"/>
        <v>15.370898</v>
      </c>
      <c r="J6679" t="s">
        <v>9405</v>
      </c>
      <c r="K6679">
        <v>2</v>
      </c>
      <c r="L6679">
        <v>1.8</v>
      </c>
      <c r="M6679">
        <v>1.9</v>
      </c>
      <c r="N6679">
        <v>1.9</v>
      </c>
      <c r="O6679">
        <v>1.9</v>
      </c>
      <c r="P6679">
        <v>2</v>
      </c>
      <c r="Q6679">
        <v>2</v>
      </c>
      <c r="R6679">
        <v>0.6</v>
      </c>
      <c r="S6679">
        <v>2</v>
      </c>
      <c r="T6679">
        <v>1.9</v>
      </c>
      <c r="U6679">
        <v>2</v>
      </c>
    </row>
    <row r="6680" spans="1:21">
      <c r="A6680" t="s">
        <v>6694</v>
      </c>
      <c r="B6680">
        <v>3130000000</v>
      </c>
      <c r="C6680">
        <v>2020000000</v>
      </c>
      <c r="D6680" t="s">
        <v>14</v>
      </c>
      <c r="E6680">
        <v>782.38800000000003</v>
      </c>
      <c r="F6680">
        <v>570.24680000000001</v>
      </c>
      <c r="G6680" t="s">
        <v>15</v>
      </c>
      <c r="H6680" s="2">
        <f t="shared" si="208"/>
        <v>18.301639999999999</v>
      </c>
      <c r="I6680" s="2">
        <f t="shared" si="209"/>
        <v>15.609896000000001</v>
      </c>
      <c r="J6680" t="s">
        <v>9405</v>
      </c>
      <c r="K6680">
        <v>2</v>
      </c>
      <c r="L6680">
        <v>1.8</v>
      </c>
      <c r="M6680">
        <v>1.9</v>
      </c>
      <c r="N6680">
        <v>1.9</v>
      </c>
      <c r="O6680">
        <v>1.9</v>
      </c>
      <c r="P6680">
        <v>1.5</v>
      </c>
      <c r="Q6680">
        <v>2</v>
      </c>
      <c r="R6680">
        <v>0.6</v>
      </c>
      <c r="S6680">
        <v>1.9</v>
      </c>
      <c r="T6680">
        <v>1.9</v>
      </c>
      <c r="U6680">
        <v>2</v>
      </c>
    </row>
    <row r="6681" spans="1:21">
      <c r="A6681" t="s">
        <v>6695</v>
      </c>
      <c r="B6681">
        <v>2250000000</v>
      </c>
      <c r="C6681">
        <v>1630000000</v>
      </c>
      <c r="D6681" t="s">
        <v>14</v>
      </c>
      <c r="E6681">
        <v>786.75070000000005</v>
      </c>
      <c r="F6681">
        <v>577.13214000000005</v>
      </c>
      <c r="G6681" t="s">
        <v>15</v>
      </c>
      <c r="H6681" s="2">
        <f t="shared" si="208"/>
        <v>19.279900000000001</v>
      </c>
      <c r="I6681" s="2">
        <f t="shared" si="209"/>
        <v>18.633883999999998</v>
      </c>
      <c r="J6681" t="s">
        <v>9405</v>
      </c>
      <c r="K6681">
        <v>1.9</v>
      </c>
      <c r="L6681">
        <v>1.5</v>
      </c>
      <c r="M6681">
        <v>2</v>
      </c>
      <c r="N6681">
        <v>2</v>
      </c>
      <c r="O6681">
        <v>1.9</v>
      </c>
      <c r="P6681">
        <v>1.8</v>
      </c>
      <c r="Q6681">
        <v>1.9</v>
      </c>
      <c r="R6681">
        <v>0.7</v>
      </c>
      <c r="S6681">
        <v>1.9</v>
      </c>
      <c r="T6681">
        <v>2</v>
      </c>
      <c r="U6681">
        <v>0.9</v>
      </c>
    </row>
    <row r="6682" spans="1:21">
      <c r="A6682" t="s">
        <v>6696</v>
      </c>
      <c r="B6682">
        <v>2940000000</v>
      </c>
      <c r="C6682">
        <v>2000000000</v>
      </c>
      <c r="D6682" t="s">
        <v>14</v>
      </c>
      <c r="E6682">
        <v>782.90150000000006</v>
      </c>
      <c r="F6682">
        <v>572.14940000000001</v>
      </c>
      <c r="G6682" t="s">
        <v>15</v>
      </c>
      <c r="H6682" s="2">
        <f t="shared" si="208"/>
        <v>18.462032000000001</v>
      </c>
      <c r="I6682" s="2">
        <f t="shared" si="209"/>
        <v>16.261284</v>
      </c>
      <c r="J6682" t="s">
        <v>9405</v>
      </c>
      <c r="K6682">
        <v>2</v>
      </c>
      <c r="L6682">
        <v>1.5</v>
      </c>
      <c r="M6682">
        <v>2</v>
      </c>
      <c r="N6682">
        <v>1.9</v>
      </c>
      <c r="O6682">
        <v>1.9</v>
      </c>
      <c r="P6682">
        <v>2</v>
      </c>
      <c r="Q6682">
        <v>1.9</v>
      </c>
      <c r="R6682">
        <v>0.7</v>
      </c>
      <c r="S6682">
        <v>1.9</v>
      </c>
      <c r="T6682">
        <v>2</v>
      </c>
      <c r="U6682">
        <v>1.6</v>
      </c>
    </row>
    <row r="6683" spans="1:21">
      <c r="A6683" t="s">
        <v>6697</v>
      </c>
      <c r="B6683">
        <v>2160000000</v>
      </c>
      <c r="C6683">
        <v>1520000000</v>
      </c>
      <c r="D6683" t="s">
        <v>14</v>
      </c>
      <c r="E6683">
        <v>787.30949999999996</v>
      </c>
      <c r="F6683">
        <v>577.53060000000005</v>
      </c>
      <c r="G6683" t="s">
        <v>15</v>
      </c>
      <c r="H6683" s="2">
        <f t="shared" si="208"/>
        <v>19.474986999999999</v>
      </c>
      <c r="I6683" s="2">
        <f t="shared" si="209"/>
        <v>18.905249999999999</v>
      </c>
      <c r="J6683" t="s">
        <v>9405</v>
      </c>
      <c r="K6683">
        <v>2</v>
      </c>
      <c r="L6683">
        <v>1.5</v>
      </c>
      <c r="M6683">
        <v>2</v>
      </c>
      <c r="N6683">
        <v>2</v>
      </c>
      <c r="O6683">
        <v>2</v>
      </c>
      <c r="P6683">
        <v>1</v>
      </c>
      <c r="Q6683">
        <v>2</v>
      </c>
      <c r="R6683">
        <v>0.8</v>
      </c>
      <c r="S6683">
        <v>2</v>
      </c>
      <c r="T6683">
        <v>2</v>
      </c>
      <c r="U6683">
        <v>0.8</v>
      </c>
    </row>
    <row r="6684" spans="1:21">
      <c r="A6684" t="s">
        <v>6698</v>
      </c>
      <c r="B6684">
        <v>3390000000</v>
      </c>
      <c r="C6684">
        <v>2170000000</v>
      </c>
      <c r="D6684" t="s">
        <v>14</v>
      </c>
      <c r="E6684">
        <v>780.78380000000004</v>
      </c>
      <c r="F6684">
        <v>569.01556000000005</v>
      </c>
      <c r="G6684" t="s">
        <v>15</v>
      </c>
      <c r="H6684" s="2">
        <f t="shared" si="208"/>
        <v>18.043865</v>
      </c>
      <c r="I6684" s="2">
        <f t="shared" si="209"/>
        <v>14.719277999999999</v>
      </c>
      <c r="J6684" t="s">
        <v>9405</v>
      </c>
      <c r="K6684">
        <v>1.9</v>
      </c>
      <c r="L6684">
        <v>1.5</v>
      </c>
      <c r="M6684">
        <v>2</v>
      </c>
      <c r="N6684">
        <v>2</v>
      </c>
      <c r="O6684">
        <v>2</v>
      </c>
      <c r="P6684">
        <v>1.2</v>
      </c>
      <c r="Q6684">
        <v>2</v>
      </c>
      <c r="R6684">
        <v>1</v>
      </c>
      <c r="S6684">
        <v>1.2</v>
      </c>
      <c r="T6684">
        <v>1.9</v>
      </c>
      <c r="U6684">
        <v>1.8</v>
      </c>
    </row>
    <row r="6685" spans="1:21">
      <c r="A6685" t="s">
        <v>6699</v>
      </c>
      <c r="B6685">
        <v>3230000000</v>
      </c>
      <c r="C6685">
        <v>2140000000</v>
      </c>
      <c r="D6685" t="s">
        <v>14</v>
      </c>
      <c r="E6685">
        <v>781.40783999999996</v>
      </c>
      <c r="F6685">
        <v>569.96460000000002</v>
      </c>
      <c r="G6685" t="s">
        <v>15</v>
      </c>
      <c r="H6685" s="2">
        <f t="shared" si="208"/>
        <v>18.140163000000001</v>
      </c>
      <c r="I6685" s="2">
        <f t="shared" si="209"/>
        <v>15.284627</v>
      </c>
      <c r="J6685" t="s">
        <v>9405</v>
      </c>
      <c r="K6685">
        <v>1.9</v>
      </c>
      <c r="L6685">
        <v>1.5</v>
      </c>
      <c r="M6685">
        <v>1.9</v>
      </c>
      <c r="N6685">
        <v>2</v>
      </c>
      <c r="O6685">
        <v>1.9</v>
      </c>
      <c r="P6685">
        <v>2</v>
      </c>
      <c r="Q6685">
        <v>2</v>
      </c>
      <c r="R6685">
        <v>0.7</v>
      </c>
      <c r="S6685">
        <v>2</v>
      </c>
      <c r="T6685">
        <v>1.9</v>
      </c>
      <c r="U6685">
        <v>1.9</v>
      </c>
    </row>
    <row r="6686" spans="1:21">
      <c r="A6686" t="s">
        <v>6700</v>
      </c>
      <c r="B6686">
        <v>3210000000</v>
      </c>
      <c r="C6686">
        <v>2130000000</v>
      </c>
      <c r="D6686" t="s">
        <v>14</v>
      </c>
      <c r="E6686">
        <v>781.47680000000003</v>
      </c>
      <c r="F6686">
        <v>570.08685000000003</v>
      </c>
      <c r="G6686" t="s">
        <v>15</v>
      </c>
      <c r="H6686" s="2">
        <f t="shared" si="208"/>
        <v>18.175218999999998</v>
      </c>
      <c r="I6686" s="2">
        <f t="shared" si="209"/>
        <v>15.325666999999999</v>
      </c>
      <c r="J6686" t="s">
        <v>9405</v>
      </c>
      <c r="K6686">
        <v>2</v>
      </c>
      <c r="L6686">
        <v>1.5</v>
      </c>
      <c r="M6686">
        <v>1.9</v>
      </c>
      <c r="N6686">
        <v>2</v>
      </c>
      <c r="O6686">
        <v>2</v>
      </c>
      <c r="P6686">
        <v>1.9</v>
      </c>
      <c r="Q6686">
        <v>1.9</v>
      </c>
      <c r="R6686">
        <v>0.7</v>
      </c>
      <c r="S6686">
        <v>1.9</v>
      </c>
      <c r="T6686">
        <v>2</v>
      </c>
      <c r="U6686">
        <v>1.9</v>
      </c>
    </row>
    <row r="6687" spans="1:21">
      <c r="A6687" t="s">
        <v>6701</v>
      </c>
      <c r="B6687">
        <v>3260000000</v>
      </c>
      <c r="C6687">
        <v>2160000000</v>
      </c>
      <c r="D6687" t="s">
        <v>14</v>
      </c>
      <c r="E6687">
        <v>781.88779999999997</v>
      </c>
      <c r="F6687">
        <v>570.00149999999996</v>
      </c>
      <c r="G6687" t="s">
        <v>15</v>
      </c>
      <c r="H6687" s="2">
        <f t="shared" si="208"/>
        <v>18.044567000000001</v>
      </c>
      <c r="I6687" s="2">
        <f t="shared" si="209"/>
        <v>15.155407</v>
      </c>
      <c r="J6687" t="s">
        <v>9405</v>
      </c>
      <c r="K6687">
        <v>1.9</v>
      </c>
      <c r="L6687">
        <v>1.9</v>
      </c>
      <c r="M6687">
        <v>1.8</v>
      </c>
      <c r="N6687">
        <v>2</v>
      </c>
      <c r="O6687">
        <v>1.9</v>
      </c>
      <c r="P6687">
        <v>2</v>
      </c>
      <c r="Q6687">
        <v>1.9</v>
      </c>
      <c r="R6687">
        <v>0.8</v>
      </c>
      <c r="S6687">
        <v>1.9</v>
      </c>
      <c r="T6687">
        <v>0.6</v>
      </c>
      <c r="U6687">
        <v>1.8</v>
      </c>
    </row>
    <row r="6688" spans="1:21">
      <c r="A6688" t="s">
        <v>6702</v>
      </c>
      <c r="B6688">
        <v>3310000000</v>
      </c>
      <c r="C6688">
        <v>2180000000</v>
      </c>
      <c r="D6688" t="s">
        <v>14</v>
      </c>
      <c r="E6688">
        <v>781.63080000000002</v>
      </c>
      <c r="F6688">
        <v>569.36725000000001</v>
      </c>
      <c r="G6688" t="s">
        <v>15</v>
      </c>
      <c r="H6688" s="2">
        <f t="shared" si="208"/>
        <v>18.050446000000001</v>
      </c>
      <c r="I6688" s="2">
        <f t="shared" si="209"/>
        <v>14.997759</v>
      </c>
      <c r="J6688" t="s">
        <v>9405</v>
      </c>
      <c r="K6688">
        <v>1.4</v>
      </c>
      <c r="L6688">
        <v>1.5</v>
      </c>
      <c r="M6688">
        <v>2</v>
      </c>
      <c r="N6688">
        <v>2</v>
      </c>
      <c r="O6688">
        <v>1.9</v>
      </c>
      <c r="P6688">
        <v>2</v>
      </c>
      <c r="Q6688">
        <v>1.8</v>
      </c>
      <c r="R6688">
        <v>0.7</v>
      </c>
      <c r="S6688">
        <v>1.8</v>
      </c>
      <c r="T6688">
        <v>2</v>
      </c>
      <c r="U6688">
        <v>2</v>
      </c>
    </row>
    <row r="6689" spans="1:21">
      <c r="A6689" t="s">
        <v>6703</v>
      </c>
      <c r="B6689">
        <v>3500000000</v>
      </c>
      <c r="C6689">
        <v>2320000000</v>
      </c>
      <c r="D6689" t="s">
        <v>14</v>
      </c>
      <c r="E6689">
        <v>779.96180000000004</v>
      </c>
      <c r="F6689">
        <v>568.59209999999996</v>
      </c>
      <c r="G6689" t="s">
        <v>15</v>
      </c>
      <c r="H6689" s="2">
        <f t="shared" si="208"/>
        <v>17.571608000000001</v>
      </c>
      <c r="I6689" s="2">
        <f t="shared" si="209"/>
        <v>14.345958</v>
      </c>
      <c r="J6689" t="s">
        <v>9405</v>
      </c>
      <c r="K6689">
        <v>2</v>
      </c>
      <c r="L6689">
        <v>1.5</v>
      </c>
      <c r="M6689">
        <v>2</v>
      </c>
      <c r="N6689">
        <v>1.9</v>
      </c>
      <c r="O6689">
        <v>1.9</v>
      </c>
      <c r="P6689">
        <v>2</v>
      </c>
      <c r="Q6689">
        <v>1.9</v>
      </c>
      <c r="R6689">
        <v>1</v>
      </c>
      <c r="S6689">
        <v>2</v>
      </c>
      <c r="T6689">
        <v>2</v>
      </c>
      <c r="U6689">
        <v>1.8</v>
      </c>
    </row>
    <row r="6690" spans="1:21">
      <c r="A6690" t="s">
        <v>6704</v>
      </c>
      <c r="B6690">
        <v>2990000000</v>
      </c>
      <c r="C6690">
        <v>2000000000</v>
      </c>
      <c r="D6690" t="s">
        <v>14</v>
      </c>
      <c r="E6690">
        <v>782.63256999999999</v>
      </c>
      <c r="F6690">
        <v>571.48270000000002</v>
      </c>
      <c r="G6690" t="s">
        <v>15</v>
      </c>
      <c r="H6690" s="2">
        <f t="shared" si="208"/>
        <v>18.440376000000001</v>
      </c>
      <c r="I6690" s="2">
        <f t="shared" si="209"/>
        <v>16.063879</v>
      </c>
      <c r="J6690" t="s">
        <v>9405</v>
      </c>
      <c r="K6690">
        <v>1.9</v>
      </c>
      <c r="L6690">
        <v>1.5</v>
      </c>
      <c r="M6690">
        <v>2</v>
      </c>
      <c r="N6690">
        <v>2</v>
      </c>
      <c r="O6690">
        <v>1.9</v>
      </c>
      <c r="P6690">
        <v>1.9</v>
      </c>
      <c r="Q6690">
        <v>2</v>
      </c>
      <c r="R6690">
        <v>0.6</v>
      </c>
      <c r="S6690">
        <v>2</v>
      </c>
      <c r="T6690">
        <v>1.9</v>
      </c>
      <c r="U6690">
        <v>1.8</v>
      </c>
    </row>
    <row r="6691" spans="1:21">
      <c r="A6691" t="s">
        <v>6705</v>
      </c>
      <c r="B6691">
        <v>2920000000</v>
      </c>
      <c r="C6691">
        <v>1840000000</v>
      </c>
      <c r="D6691" t="s">
        <v>14</v>
      </c>
      <c r="E6691">
        <v>784.73113999999998</v>
      </c>
      <c r="F6691">
        <v>572.1037</v>
      </c>
      <c r="G6691" t="s">
        <v>15</v>
      </c>
      <c r="H6691" s="2">
        <f t="shared" si="208"/>
        <v>18.764544000000001</v>
      </c>
      <c r="I6691" s="2">
        <f t="shared" si="209"/>
        <v>16.355799999999999</v>
      </c>
      <c r="J6691" t="s">
        <v>9405</v>
      </c>
      <c r="K6691">
        <v>1</v>
      </c>
      <c r="L6691">
        <v>1</v>
      </c>
      <c r="M6691">
        <v>1</v>
      </c>
      <c r="N6691">
        <v>1</v>
      </c>
      <c r="O6691">
        <v>1</v>
      </c>
      <c r="P6691">
        <v>1</v>
      </c>
      <c r="Q6691">
        <v>2</v>
      </c>
      <c r="R6691">
        <v>1</v>
      </c>
      <c r="S6691">
        <v>1</v>
      </c>
      <c r="T6691">
        <v>1</v>
      </c>
      <c r="U6691">
        <v>1.4</v>
      </c>
    </row>
    <row r="6692" spans="1:21">
      <c r="A6692" t="s">
        <v>6706</v>
      </c>
      <c r="B6692">
        <v>3160000000</v>
      </c>
      <c r="C6692">
        <v>2080000000</v>
      </c>
      <c r="D6692" t="s">
        <v>14</v>
      </c>
      <c r="E6692">
        <v>781.65470000000005</v>
      </c>
      <c r="F6692">
        <v>570.15689999999995</v>
      </c>
      <c r="G6692" t="s">
        <v>15</v>
      </c>
      <c r="H6692" s="2">
        <f t="shared" si="208"/>
        <v>18.269235999999999</v>
      </c>
      <c r="I6692" s="2">
        <f t="shared" si="209"/>
        <v>15.476433999999999</v>
      </c>
      <c r="J6692" t="s">
        <v>9405</v>
      </c>
      <c r="K6692">
        <v>1.9</v>
      </c>
      <c r="L6692">
        <v>1.5</v>
      </c>
      <c r="M6692">
        <v>2</v>
      </c>
      <c r="N6692">
        <v>2</v>
      </c>
      <c r="O6692">
        <v>1.7</v>
      </c>
      <c r="P6692">
        <v>1.8</v>
      </c>
      <c r="Q6692">
        <v>1.9</v>
      </c>
      <c r="R6692">
        <v>0.6</v>
      </c>
      <c r="S6692">
        <v>1.9</v>
      </c>
      <c r="T6692">
        <v>2</v>
      </c>
      <c r="U6692">
        <v>2</v>
      </c>
    </row>
    <row r="6693" spans="1:21">
      <c r="A6693" t="s">
        <v>6707</v>
      </c>
      <c r="B6693">
        <v>3010000000</v>
      </c>
      <c r="C6693">
        <v>1950000000</v>
      </c>
      <c r="D6693" t="s">
        <v>14</v>
      </c>
      <c r="E6693">
        <v>782.66229999999996</v>
      </c>
      <c r="F6693">
        <v>571.22046</v>
      </c>
      <c r="G6693" t="s">
        <v>15</v>
      </c>
      <c r="H6693" s="2">
        <f t="shared" si="208"/>
        <v>18.511997000000001</v>
      </c>
      <c r="I6693" s="2">
        <f t="shared" si="209"/>
        <v>16.007797</v>
      </c>
      <c r="J6693" t="s">
        <v>9405</v>
      </c>
      <c r="K6693">
        <v>2</v>
      </c>
      <c r="L6693">
        <v>1.5</v>
      </c>
      <c r="M6693">
        <v>1.9</v>
      </c>
      <c r="N6693">
        <v>2</v>
      </c>
      <c r="O6693">
        <v>2</v>
      </c>
      <c r="P6693">
        <v>1.2</v>
      </c>
      <c r="Q6693">
        <v>1.9</v>
      </c>
      <c r="R6693">
        <v>0.7</v>
      </c>
      <c r="S6693">
        <v>2</v>
      </c>
      <c r="T6693">
        <v>2</v>
      </c>
      <c r="U6693">
        <v>1.8</v>
      </c>
    </row>
    <row r="6694" spans="1:21">
      <c r="A6694" t="s">
        <v>6708</v>
      </c>
      <c r="B6694">
        <v>3270000000</v>
      </c>
      <c r="C6694">
        <v>2050000000</v>
      </c>
      <c r="D6694" t="s">
        <v>14</v>
      </c>
      <c r="E6694">
        <v>782.63310000000001</v>
      </c>
      <c r="F6694">
        <v>569.22630000000004</v>
      </c>
      <c r="G6694" t="s">
        <v>15</v>
      </c>
      <c r="H6694" s="2">
        <f t="shared" si="208"/>
        <v>18.203893999999998</v>
      </c>
      <c r="I6694" s="2">
        <f t="shared" si="209"/>
        <v>15.207533</v>
      </c>
      <c r="J6694" t="s">
        <v>9405</v>
      </c>
      <c r="K6694">
        <v>1.4</v>
      </c>
      <c r="L6694">
        <v>1.9</v>
      </c>
      <c r="M6694">
        <v>1</v>
      </c>
      <c r="N6694">
        <v>1</v>
      </c>
      <c r="O6694">
        <v>2</v>
      </c>
      <c r="P6694">
        <v>1</v>
      </c>
      <c r="Q6694">
        <v>2</v>
      </c>
      <c r="R6694">
        <v>0.8</v>
      </c>
      <c r="S6694">
        <v>2</v>
      </c>
      <c r="T6694">
        <v>1</v>
      </c>
      <c r="U6694">
        <v>2</v>
      </c>
    </row>
    <row r="6695" spans="1:21">
      <c r="A6695" t="s">
        <v>6709</v>
      </c>
      <c r="B6695">
        <v>3240000000</v>
      </c>
      <c r="C6695">
        <v>2130000000</v>
      </c>
      <c r="D6695" t="s">
        <v>14</v>
      </c>
      <c r="E6695">
        <v>782.46312999999998</v>
      </c>
      <c r="F6695">
        <v>569.99850000000004</v>
      </c>
      <c r="G6695" t="s">
        <v>15</v>
      </c>
      <c r="H6695" s="2">
        <f t="shared" si="208"/>
        <v>18.163618</v>
      </c>
      <c r="I6695" s="2">
        <f t="shared" si="209"/>
        <v>15.244973999999999</v>
      </c>
      <c r="J6695" t="s">
        <v>9405</v>
      </c>
      <c r="K6695">
        <v>0.8</v>
      </c>
      <c r="L6695">
        <v>1.5</v>
      </c>
      <c r="M6695">
        <v>2</v>
      </c>
      <c r="N6695">
        <v>1.9</v>
      </c>
      <c r="O6695">
        <v>1.9</v>
      </c>
      <c r="P6695">
        <v>1.9</v>
      </c>
      <c r="Q6695">
        <v>2</v>
      </c>
      <c r="R6695">
        <v>0.8</v>
      </c>
      <c r="S6695">
        <v>2</v>
      </c>
      <c r="T6695">
        <v>1.9</v>
      </c>
      <c r="U6695">
        <v>1.8</v>
      </c>
    </row>
    <row r="6696" spans="1:21">
      <c r="A6696" t="s">
        <v>6710</v>
      </c>
      <c r="B6696">
        <v>3040000000</v>
      </c>
      <c r="C6696">
        <v>1960000000</v>
      </c>
      <c r="D6696" t="s">
        <v>14</v>
      </c>
      <c r="E6696">
        <v>782.85986000000003</v>
      </c>
      <c r="F6696">
        <v>570.95699999999999</v>
      </c>
      <c r="G6696" t="s">
        <v>15</v>
      </c>
      <c r="H6696" s="2">
        <f t="shared" si="208"/>
        <v>18.527697</v>
      </c>
      <c r="I6696" s="2">
        <f t="shared" si="209"/>
        <v>15.867824000000001</v>
      </c>
      <c r="J6696" t="s">
        <v>9405</v>
      </c>
      <c r="K6696">
        <v>1.9</v>
      </c>
      <c r="L6696">
        <v>0.6</v>
      </c>
      <c r="M6696">
        <v>2</v>
      </c>
      <c r="N6696">
        <v>1.9</v>
      </c>
      <c r="O6696">
        <v>1.9</v>
      </c>
      <c r="P6696">
        <v>1.9</v>
      </c>
      <c r="Q6696">
        <v>1.9</v>
      </c>
      <c r="R6696">
        <v>0.6</v>
      </c>
      <c r="S6696">
        <v>1.9</v>
      </c>
      <c r="T6696">
        <v>2</v>
      </c>
      <c r="U6696">
        <v>1.9</v>
      </c>
    </row>
    <row r="6697" spans="1:21">
      <c r="A6697" t="s">
        <v>6711</v>
      </c>
      <c r="B6697">
        <v>3070000000</v>
      </c>
      <c r="C6697">
        <v>2020000000</v>
      </c>
      <c r="D6697" t="s">
        <v>14</v>
      </c>
      <c r="E6697">
        <v>782.77239999999995</v>
      </c>
      <c r="F6697">
        <v>570.88279999999997</v>
      </c>
      <c r="G6697" t="s">
        <v>15</v>
      </c>
      <c r="H6697" s="2">
        <f t="shared" si="208"/>
        <v>18.324010000000001</v>
      </c>
      <c r="I6697" s="2">
        <f t="shared" si="209"/>
        <v>15.796595</v>
      </c>
      <c r="J6697" t="s">
        <v>9405</v>
      </c>
      <c r="K6697">
        <v>1.9</v>
      </c>
      <c r="L6697">
        <v>1.9</v>
      </c>
      <c r="M6697">
        <v>2</v>
      </c>
      <c r="N6697">
        <v>2</v>
      </c>
      <c r="O6697">
        <v>2</v>
      </c>
      <c r="P6697">
        <v>1.8</v>
      </c>
      <c r="Q6697">
        <v>1.9</v>
      </c>
      <c r="R6697">
        <v>0.6</v>
      </c>
      <c r="S6697">
        <v>2</v>
      </c>
      <c r="T6697">
        <v>0.5</v>
      </c>
      <c r="U6697">
        <v>1.9</v>
      </c>
    </row>
    <row r="6698" spans="1:21">
      <c r="A6698" t="s">
        <v>6712</v>
      </c>
      <c r="B6698">
        <v>3170000000</v>
      </c>
      <c r="C6698">
        <v>2100000000</v>
      </c>
      <c r="D6698" t="s">
        <v>14</v>
      </c>
      <c r="E6698">
        <v>782.37914999999998</v>
      </c>
      <c r="F6698">
        <v>570.68413999999996</v>
      </c>
      <c r="G6698" t="s">
        <v>15</v>
      </c>
      <c r="H6698" s="2">
        <f t="shared" si="208"/>
        <v>18.157042000000001</v>
      </c>
      <c r="I6698" s="2">
        <f t="shared" si="209"/>
        <v>15.47217</v>
      </c>
      <c r="J6698" t="s">
        <v>9405</v>
      </c>
      <c r="K6698">
        <v>2</v>
      </c>
      <c r="L6698">
        <v>1.9</v>
      </c>
      <c r="M6698">
        <v>1.9</v>
      </c>
      <c r="N6698">
        <v>2</v>
      </c>
      <c r="O6698">
        <v>2</v>
      </c>
      <c r="P6698">
        <v>1.8</v>
      </c>
      <c r="Q6698">
        <v>0.6</v>
      </c>
      <c r="R6698">
        <v>0.8</v>
      </c>
      <c r="S6698">
        <v>1.9</v>
      </c>
      <c r="T6698">
        <v>1.9</v>
      </c>
      <c r="U6698">
        <v>1.8</v>
      </c>
    </row>
    <row r="6699" spans="1:21">
      <c r="A6699" t="s">
        <v>6713</v>
      </c>
      <c r="B6699">
        <v>3100000000</v>
      </c>
      <c r="C6699">
        <v>2040000000</v>
      </c>
      <c r="D6699" t="s">
        <v>14</v>
      </c>
      <c r="E6699">
        <v>782.77620000000002</v>
      </c>
      <c r="F6699">
        <v>570.78454999999997</v>
      </c>
      <c r="G6699" t="s">
        <v>15</v>
      </c>
      <c r="H6699" s="2">
        <f t="shared" si="208"/>
        <v>18.267298</v>
      </c>
      <c r="I6699" s="2">
        <f t="shared" si="209"/>
        <v>15.727119</v>
      </c>
      <c r="J6699" t="s">
        <v>9405</v>
      </c>
      <c r="K6699">
        <v>1.9</v>
      </c>
      <c r="L6699">
        <v>1.9</v>
      </c>
      <c r="M6699">
        <v>1.2</v>
      </c>
      <c r="N6699">
        <v>1.9</v>
      </c>
      <c r="O6699">
        <v>1.9</v>
      </c>
      <c r="P6699">
        <v>1.9</v>
      </c>
      <c r="Q6699">
        <v>2</v>
      </c>
      <c r="R6699">
        <v>0.6</v>
      </c>
      <c r="S6699">
        <v>1.9</v>
      </c>
      <c r="T6699">
        <v>2</v>
      </c>
      <c r="U6699">
        <v>1.9</v>
      </c>
    </row>
    <row r="6700" spans="1:21">
      <c r="A6700" t="s">
        <v>6714</v>
      </c>
      <c r="B6700">
        <v>3190000000</v>
      </c>
      <c r="C6700">
        <v>2090000000</v>
      </c>
      <c r="D6700" t="s">
        <v>14</v>
      </c>
      <c r="E6700">
        <v>782.36760000000004</v>
      </c>
      <c r="F6700">
        <v>570.12869999999998</v>
      </c>
      <c r="G6700" t="s">
        <v>15</v>
      </c>
      <c r="H6700" s="2">
        <f t="shared" si="208"/>
        <v>18.239820000000002</v>
      </c>
      <c r="I6700" s="2">
        <f t="shared" si="209"/>
        <v>15.397584999999999</v>
      </c>
      <c r="J6700" t="s">
        <v>9405</v>
      </c>
      <c r="K6700">
        <v>1.3</v>
      </c>
      <c r="L6700">
        <v>1.5</v>
      </c>
      <c r="M6700">
        <v>2</v>
      </c>
      <c r="N6700">
        <v>2</v>
      </c>
      <c r="O6700">
        <v>1.9</v>
      </c>
      <c r="P6700">
        <v>1.8</v>
      </c>
      <c r="Q6700">
        <v>1.9</v>
      </c>
      <c r="R6700">
        <v>0.7</v>
      </c>
      <c r="S6700">
        <v>1.9</v>
      </c>
      <c r="T6700">
        <v>1.9</v>
      </c>
      <c r="U6700">
        <v>1.9</v>
      </c>
    </row>
    <row r="6701" spans="1:21">
      <c r="A6701" t="s">
        <v>6715</v>
      </c>
      <c r="B6701">
        <v>3190000000</v>
      </c>
      <c r="C6701">
        <v>2060000000</v>
      </c>
      <c r="D6701" t="s">
        <v>14</v>
      </c>
      <c r="E6701">
        <v>782.05349999999999</v>
      </c>
      <c r="F6701">
        <v>570.09799999999996</v>
      </c>
      <c r="G6701" t="s">
        <v>15</v>
      </c>
      <c r="H6701" s="2">
        <f t="shared" si="208"/>
        <v>18.327369999999998</v>
      </c>
      <c r="I6701" s="2">
        <f t="shared" si="209"/>
        <v>15.376841000000001</v>
      </c>
      <c r="J6701" t="s">
        <v>9405</v>
      </c>
      <c r="K6701">
        <v>1.9</v>
      </c>
      <c r="L6701">
        <v>0.6</v>
      </c>
      <c r="M6701">
        <v>1.9</v>
      </c>
      <c r="N6701">
        <v>1.9</v>
      </c>
      <c r="O6701">
        <v>1.9</v>
      </c>
      <c r="P6701">
        <v>2</v>
      </c>
      <c r="Q6701">
        <v>2</v>
      </c>
      <c r="R6701">
        <v>0.7</v>
      </c>
      <c r="S6701">
        <v>1.9</v>
      </c>
      <c r="T6701">
        <v>2</v>
      </c>
      <c r="U6701">
        <v>1.9</v>
      </c>
    </row>
    <row r="6702" spans="1:21">
      <c r="A6702" t="s">
        <v>6716</v>
      </c>
      <c r="B6702">
        <v>3100000000</v>
      </c>
      <c r="C6702">
        <v>2070000000</v>
      </c>
      <c r="D6702" t="s">
        <v>14</v>
      </c>
      <c r="E6702">
        <v>782.01764000000003</v>
      </c>
      <c r="F6702">
        <v>570.72797000000003</v>
      </c>
      <c r="G6702" t="s">
        <v>15</v>
      </c>
      <c r="H6702" s="2">
        <f t="shared" si="208"/>
        <v>18.302489999999999</v>
      </c>
      <c r="I6702" s="2">
        <f t="shared" si="209"/>
        <v>15.720319999999999</v>
      </c>
      <c r="J6702" t="s">
        <v>9405</v>
      </c>
      <c r="K6702">
        <v>1.9</v>
      </c>
      <c r="L6702">
        <v>1.5</v>
      </c>
      <c r="M6702">
        <v>2</v>
      </c>
      <c r="N6702">
        <v>1.9</v>
      </c>
      <c r="O6702">
        <v>1.9</v>
      </c>
      <c r="P6702">
        <v>2</v>
      </c>
      <c r="Q6702">
        <v>2</v>
      </c>
      <c r="R6702">
        <v>0.6</v>
      </c>
      <c r="S6702">
        <v>2</v>
      </c>
      <c r="T6702">
        <v>1.9</v>
      </c>
      <c r="U6702">
        <v>1.9</v>
      </c>
    </row>
    <row r="6703" spans="1:21">
      <c r="A6703" t="s">
        <v>6717</v>
      </c>
      <c r="B6703">
        <v>3070000000</v>
      </c>
      <c r="C6703">
        <v>2030000000</v>
      </c>
      <c r="D6703" t="s">
        <v>14</v>
      </c>
      <c r="E6703">
        <v>782.22979999999995</v>
      </c>
      <c r="F6703">
        <v>570.88433999999995</v>
      </c>
      <c r="G6703" t="s">
        <v>15</v>
      </c>
      <c r="H6703" s="2">
        <f t="shared" si="208"/>
        <v>18.370296</v>
      </c>
      <c r="I6703" s="2">
        <f t="shared" si="209"/>
        <v>15.81334</v>
      </c>
      <c r="J6703" t="s">
        <v>9405</v>
      </c>
      <c r="K6703">
        <v>1.9</v>
      </c>
      <c r="L6703">
        <v>1.5</v>
      </c>
      <c r="M6703">
        <v>2</v>
      </c>
      <c r="N6703">
        <v>2</v>
      </c>
      <c r="O6703">
        <v>2</v>
      </c>
      <c r="P6703">
        <v>1.8</v>
      </c>
      <c r="Q6703">
        <v>1.9</v>
      </c>
      <c r="R6703">
        <v>0.6</v>
      </c>
      <c r="S6703">
        <v>2</v>
      </c>
      <c r="T6703">
        <v>2</v>
      </c>
      <c r="U6703">
        <v>1.9</v>
      </c>
    </row>
    <row r="6704" spans="1:21">
      <c r="A6704" t="s">
        <v>6718</v>
      </c>
      <c r="B6704">
        <v>3070000000</v>
      </c>
      <c r="C6704">
        <v>1990000000</v>
      </c>
      <c r="D6704" t="s">
        <v>14</v>
      </c>
      <c r="E6704">
        <v>784.00900000000001</v>
      </c>
      <c r="F6704">
        <v>570.80370000000005</v>
      </c>
      <c r="G6704" t="s">
        <v>15</v>
      </c>
      <c r="H6704" s="2">
        <f t="shared" si="208"/>
        <v>18.376874999999998</v>
      </c>
      <c r="I6704" s="2">
        <f t="shared" si="209"/>
        <v>15.824928999999999</v>
      </c>
      <c r="J6704" t="s">
        <v>9405</v>
      </c>
      <c r="K6704">
        <v>0.5</v>
      </c>
      <c r="L6704">
        <v>1.9</v>
      </c>
      <c r="M6704">
        <v>1.9</v>
      </c>
      <c r="N6704">
        <v>2</v>
      </c>
      <c r="O6704">
        <v>1.9</v>
      </c>
      <c r="P6704">
        <v>1.9</v>
      </c>
      <c r="Q6704">
        <v>1.9</v>
      </c>
      <c r="R6704">
        <v>0.5</v>
      </c>
      <c r="S6704">
        <v>2</v>
      </c>
      <c r="T6704">
        <v>1.9</v>
      </c>
      <c r="U6704">
        <v>2</v>
      </c>
    </row>
    <row r="6705" spans="1:21">
      <c r="A6705" t="s">
        <v>6719</v>
      </c>
      <c r="B6705">
        <v>3300000000</v>
      </c>
      <c r="C6705">
        <v>2120000000</v>
      </c>
      <c r="D6705" t="s">
        <v>14</v>
      </c>
      <c r="E6705">
        <v>781.0317</v>
      </c>
      <c r="F6705">
        <v>569.06700000000001</v>
      </c>
      <c r="G6705" t="s">
        <v>15</v>
      </c>
      <c r="H6705" s="2">
        <f t="shared" si="208"/>
        <v>18.150986</v>
      </c>
      <c r="I6705" s="2">
        <f t="shared" si="209"/>
        <v>15.098096</v>
      </c>
      <c r="J6705" t="s">
        <v>9405</v>
      </c>
      <c r="K6705">
        <v>1.9</v>
      </c>
      <c r="L6705">
        <v>1.5</v>
      </c>
      <c r="M6705">
        <v>1.9</v>
      </c>
      <c r="N6705">
        <v>1.1000000000000001</v>
      </c>
      <c r="O6705">
        <v>2</v>
      </c>
      <c r="P6705">
        <v>1.2</v>
      </c>
      <c r="Q6705">
        <v>2</v>
      </c>
      <c r="R6705">
        <v>0.8</v>
      </c>
      <c r="S6705">
        <v>2</v>
      </c>
      <c r="T6705">
        <v>2</v>
      </c>
      <c r="U6705">
        <v>2</v>
      </c>
    </row>
    <row r="6706" spans="1:21">
      <c r="A6706" t="s">
        <v>6720</v>
      </c>
      <c r="B6706">
        <v>3000000000</v>
      </c>
      <c r="C6706">
        <v>1870000000</v>
      </c>
      <c r="D6706" t="s">
        <v>14</v>
      </c>
      <c r="E6706">
        <v>783.26689999999996</v>
      </c>
      <c r="F6706">
        <v>570.79849999999999</v>
      </c>
      <c r="G6706" t="s">
        <v>15</v>
      </c>
      <c r="H6706" s="2">
        <f t="shared" si="208"/>
        <v>18.570188999999999</v>
      </c>
      <c r="I6706" s="2">
        <f t="shared" si="209"/>
        <v>16.020983000000001</v>
      </c>
      <c r="J6706" t="s">
        <v>9405</v>
      </c>
      <c r="K6706">
        <v>2</v>
      </c>
      <c r="L6706">
        <v>1.9</v>
      </c>
      <c r="M6706">
        <v>1.9</v>
      </c>
      <c r="N6706">
        <v>1.9</v>
      </c>
      <c r="O6706">
        <v>1.9</v>
      </c>
      <c r="P6706">
        <v>0.6</v>
      </c>
      <c r="Q6706">
        <v>2</v>
      </c>
      <c r="R6706">
        <v>0.6</v>
      </c>
      <c r="S6706">
        <v>2</v>
      </c>
      <c r="T6706">
        <v>1.9</v>
      </c>
      <c r="U6706">
        <v>2</v>
      </c>
    </row>
    <row r="6707" spans="1:21">
      <c r="A6707" t="s">
        <v>6721</v>
      </c>
      <c r="B6707">
        <v>3100000000</v>
      </c>
      <c r="C6707">
        <v>2030000000</v>
      </c>
      <c r="D6707" t="s">
        <v>14</v>
      </c>
      <c r="E6707">
        <v>782.50819999999999</v>
      </c>
      <c r="F6707">
        <v>570.84466999999995</v>
      </c>
      <c r="G6707" t="s">
        <v>15</v>
      </c>
      <c r="H6707" s="2">
        <f t="shared" si="208"/>
        <v>18.398996</v>
      </c>
      <c r="I6707" s="2">
        <f t="shared" si="209"/>
        <v>15.708818000000001</v>
      </c>
      <c r="J6707" t="s">
        <v>9405</v>
      </c>
      <c r="K6707">
        <v>1.9</v>
      </c>
      <c r="L6707">
        <v>0.8</v>
      </c>
      <c r="M6707">
        <v>1.9</v>
      </c>
      <c r="N6707">
        <v>1.9</v>
      </c>
      <c r="O6707">
        <v>2</v>
      </c>
      <c r="P6707">
        <v>2</v>
      </c>
      <c r="Q6707">
        <v>1.9</v>
      </c>
      <c r="R6707">
        <v>0.7</v>
      </c>
      <c r="S6707">
        <v>1.9</v>
      </c>
      <c r="T6707">
        <v>2</v>
      </c>
      <c r="U6707">
        <v>1.8</v>
      </c>
    </row>
    <row r="6708" spans="1:21">
      <c r="A6708" t="s">
        <v>6722</v>
      </c>
      <c r="B6708">
        <v>3270000000</v>
      </c>
      <c r="C6708">
        <v>2140000000</v>
      </c>
      <c r="D6708" t="s">
        <v>14</v>
      </c>
      <c r="E6708">
        <v>781.12649999999996</v>
      </c>
      <c r="F6708">
        <v>569.4982</v>
      </c>
      <c r="G6708" t="s">
        <v>15</v>
      </c>
      <c r="H6708" s="2">
        <f t="shared" si="208"/>
        <v>18.135470000000002</v>
      </c>
      <c r="I6708" s="2">
        <f t="shared" si="209"/>
        <v>15.142656000000001</v>
      </c>
      <c r="J6708" t="s">
        <v>9405</v>
      </c>
      <c r="K6708">
        <v>2</v>
      </c>
      <c r="L6708">
        <v>1.5</v>
      </c>
      <c r="M6708">
        <v>2</v>
      </c>
      <c r="N6708">
        <v>1.9</v>
      </c>
      <c r="O6708">
        <v>1.9</v>
      </c>
      <c r="P6708">
        <v>1.7</v>
      </c>
      <c r="Q6708">
        <v>1.9</v>
      </c>
      <c r="R6708">
        <v>0.7</v>
      </c>
      <c r="S6708">
        <v>1.9</v>
      </c>
      <c r="T6708">
        <v>2</v>
      </c>
      <c r="U6708">
        <v>2</v>
      </c>
    </row>
    <row r="6709" spans="1:21">
      <c r="A6709" t="s">
        <v>6723</v>
      </c>
      <c r="B6709">
        <v>3180000000</v>
      </c>
      <c r="C6709">
        <v>2110000000</v>
      </c>
      <c r="D6709" t="s">
        <v>14</v>
      </c>
      <c r="E6709">
        <v>782.12505999999996</v>
      </c>
      <c r="F6709">
        <v>570.37509999999997</v>
      </c>
      <c r="G6709" t="s">
        <v>15</v>
      </c>
      <c r="H6709" s="2">
        <f t="shared" si="208"/>
        <v>18.142948000000001</v>
      </c>
      <c r="I6709" s="2">
        <f t="shared" si="209"/>
        <v>15.446992</v>
      </c>
      <c r="J6709" t="s">
        <v>9405</v>
      </c>
      <c r="K6709">
        <v>2</v>
      </c>
      <c r="L6709">
        <v>1.9</v>
      </c>
      <c r="M6709">
        <v>2</v>
      </c>
      <c r="N6709">
        <v>2</v>
      </c>
      <c r="O6709">
        <v>1.9</v>
      </c>
      <c r="P6709">
        <v>1.9</v>
      </c>
      <c r="Q6709">
        <v>1.1000000000000001</v>
      </c>
      <c r="R6709">
        <v>0.7</v>
      </c>
      <c r="S6709">
        <v>1.9</v>
      </c>
      <c r="T6709">
        <v>1.9</v>
      </c>
      <c r="U6709">
        <v>1.9</v>
      </c>
    </row>
    <row r="6710" spans="1:21">
      <c r="A6710" t="s">
        <v>6724</v>
      </c>
      <c r="B6710">
        <v>2320000000</v>
      </c>
      <c r="C6710">
        <v>1650000000</v>
      </c>
      <c r="D6710" t="s">
        <v>14</v>
      </c>
      <c r="E6710">
        <v>786.71704</v>
      </c>
      <c r="F6710">
        <v>576.33594000000005</v>
      </c>
      <c r="G6710" t="s">
        <v>15</v>
      </c>
      <c r="H6710" s="2">
        <f t="shared" si="208"/>
        <v>19.154318</v>
      </c>
      <c r="I6710" s="2">
        <f t="shared" si="209"/>
        <v>18.333411999999999</v>
      </c>
      <c r="J6710" t="s">
        <v>9405</v>
      </c>
      <c r="K6710">
        <v>2</v>
      </c>
      <c r="L6710">
        <v>1.9</v>
      </c>
      <c r="M6710">
        <v>2</v>
      </c>
      <c r="N6710">
        <v>2</v>
      </c>
      <c r="O6710">
        <v>2</v>
      </c>
      <c r="P6710">
        <v>1.9</v>
      </c>
      <c r="Q6710">
        <v>2</v>
      </c>
      <c r="R6710">
        <v>0.5</v>
      </c>
      <c r="S6710">
        <v>2</v>
      </c>
      <c r="T6710">
        <v>2</v>
      </c>
      <c r="U6710">
        <v>1.2</v>
      </c>
    </row>
    <row r="6711" spans="1:21">
      <c r="A6711" t="s">
        <v>6725</v>
      </c>
      <c r="B6711">
        <v>3050000000</v>
      </c>
      <c r="C6711">
        <v>2040000000</v>
      </c>
      <c r="D6711" t="s">
        <v>14</v>
      </c>
      <c r="E6711">
        <v>782.14769999999999</v>
      </c>
      <c r="F6711">
        <v>570.80804000000001</v>
      </c>
      <c r="G6711" t="s">
        <v>15</v>
      </c>
      <c r="H6711" s="2">
        <f t="shared" si="208"/>
        <v>18.366741000000001</v>
      </c>
      <c r="I6711" s="2">
        <f t="shared" si="209"/>
        <v>16.016361</v>
      </c>
      <c r="J6711" t="s">
        <v>9405</v>
      </c>
      <c r="K6711">
        <v>1.9</v>
      </c>
      <c r="L6711">
        <v>1.5</v>
      </c>
      <c r="M6711">
        <v>1.9</v>
      </c>
      <c r="N6711">
        <v>0.6</v>
      </c>
      <c r="O6711">
        <v>1.9</v>
      </c>
      <c r="P6711">
        <v>1.9</v>
      </c>
      <c r="Q6711">
        <v>2</v>
      </c>
      <c r="R6711">
        <v>0.6</v>
      </c>
      <c r="S6711">
        <v>1.9</v>
      </c>
      <c r="T6711">
        <v>1.9</v>
      </c>
      <c r="U6711">
        <v>1.9</v>
      </c>
    </row>
    <row r="6712" spans="1:21">
      <c r="A6712" t="s">
        <v>6726</v>
      </c>
      <c r="B6712">
        <v>3030000000</v>
      </c>
      <c r="C6712">
        <v>2020000000</v>
      </c>
      <c r="D6712" t="s">
        <v>14</v>
      </c>
      <c r="E6712">
        <v>783.02892999999995</v>
      </c>
      <c r="F6712">
        <v>571.47076000000004</v>
      </c>
      <c r="G6712" t="s">
        <v>15</v>
      </c>
      <c r="H6712" s="2">
        <f t="shared" si="208"/>
        <v>18.333159999999999</v>
      </c>
      <c r="I6712" s="2">
        <f t="shared" si="209"/>
        <v>15.958138</v>
      </c>
      <c r="J6712" t="s">
        <v>9405</v>
      </c>
      <c r="K6712">
        <v>1.9</v>
      </c>
      <c r="L6712">
        <v>1.8</v>
      </c>
      <c r="M6712">
        <v>2</v>
      </c>
      <c r="N6712">
        <v>1.9</v>
      </c>
      <c r="O6712">
        <v>2</v>
      </c>
      <c r="P6712">
        <v>1.9</v>
      </c>
      <c r="Q6712">
        <v>1.9</v>
      </c>
      <c r="R6712">
        <v>0.7</v>
      </c>
      <c r="S6712">
        <v>1.9</v>
      </c>
      <c r="T6712">
        <v>1.9</v>
      </c>
      <c r="U6712">
        <v>1.7</v>
      </c>
    </row>
    <row r="6713" spans="1:21">
      <c r="A6713" t="s">
        <v>6727</v>
      </c>
      <c r="B6713">
        <v>3370000000</v>
      </c>
      <c r="C6713">
        <v>2180000000</v>
      </c>
      <c r="D6713" t="s">
        <v>14</v>
      </c>
      <c r="E6713">
        <v>780.72002999999995</v>
      </c>
      <c r="F6713">
        <v>568.87585000000001</v>
      </c>
      <c r="G6713" t="s">
        <v>15</v>
      </c>
      <c r="H6713" s="2">
        <f t="shared" si="208"/>
        <v>18.036276000000001</v>
      </c>
      <c r="I6713" s="2">
        <f t="shared" si="209"/>
        <v>14.779711000000001</v>
      </c>
      <c r="J6713" t="s">
        <v>9405</v>
      </c>
      <c r="K6713">
        <v>1.9</v>
      </c>
      <c r="L6713">
        <v>1.5</v>
      </c>
      <c r="M6713">
        <v>2</v>
      </c>
      <c r="N6713">
        <v>2</v>
      </c>
      <c r="O6713">
        <v>1.4</v>
      </c>
      <c r="P6713">
        <v>1.5</v>
      </c>
      <c r="Q6713">
        <v>2</v>
      </c>
      <c r="R6713">
        <v>0.8</v>
      </c>
      <c r="S6713">
        <v>2</v>
      </c>
      <c r="T6713">
        <v>2</v>
      </c>
      <c r="U6713">
        <v>2</v>
      </c>
    </row>
    <row r="6714" spans="1:21">
      <c r="A6714" t="s">
        <v>6728</v>
      </c>
      <c r="B6714">
        <v>3310000000</v>
      </c>
      <c r="C6714">
        <v>2160000000</v>
      </c>
      <c r="D6714" t="s">
        <v>14</v>
      </c>
      <c r="E6714">
        <v>781.50990000000002</v>
      </c>
      <c r="F6714">
        <v>569.34590000000003</v>
      </c>
      <c r="G6714" t="s">
        <v>15</v>
      </c>
      <c r="H6714" s="2">
        <f t="shared" si="208"/>
        <v>18.021408000000001</v>
      </c>
      <c r="I6714" s="2">
        <f t="shared" si="209"/>
        <v>15.035413</v>
      </c>
      <c r="J6714" t="s">
        <v>9405</v>
      </c>
      <c r="K6714">
        <v>1.9</v>
      </c>
      <c r="L6714">
        <v>1.9</v>
      </c>
      <c r="M6714">
        <v>2</v>
      </c>
      <c r="N6714">
        <v>1.9</v>
      </c>
      <c r="O6714">
        <v>1.9</v>
      </c>
      <c r="P6714">
        <v>1.8</v>
      </c>
      <c r="Q6714">
        <v>2</v>
      </c>
      <c r="R6714">
        <v>0.7</v>
      </c>
      <c r="S6714">
        <v>1.5</v>
      </c>
      <c r="T6714">
        <v>2</v>
      </c>
      <c r="U6714">
        <v>2</v>
      </c>
    </row>
    <row r="6715" spans="1:21">
      <c r="A6715" t="s">
        <v>6729</v>
      </c>
      <c r="B6715">
        <v>2770000000</v>
      </c>
      <c r="C6715">
        <v>1910000000</v>
      </c>
      <c r="D6715" t="s">
        <v>14</v>
      </c>
      <c r="E6715">
        <v>784.30664000000002</v>
      </c>
      <c r="F6715">
        <v>573.47080000000005</v>
      </c>
      <c r="G6715" t="s">
        <v>15</v>
      </c>
      <c r="H6715" s="2">
        <f t="shared" si="208"/>
        <v>18.579006</v>
      </c>
      <c r="I6715" s="2">
        <f t="shared" si="209"/>
        <v>16.833909999999999</v>
      </c>
      <c r="J6715" t="s">
        <v>9405</v>
      </c>
      <c r="K6715">
        <v>2</v>
      </c>
      <c r="L6715">
        <v>1.9</v>
      </c>
      <c r="M6715">
        <v>2</v>
      </c>
      <c r="N6715">
        <v>2</v>
      </c>
      <c r="O6715">
        <v>2</v>
      </c>
      <c r="P6715">
        <v>2</v>
      </c>
      <c r="Q6715">
        <v>2</v>
      </c>
      <c r="R6715">
        <v>0.7</v>
      </c>
      <c r="S6715">
        <v>1.9</v>
      </c>
      <c r="T6715">
        <v>1.9</v>
      </c>
      <c r="U6715">
        <v>1.4</v>
      </c>
    </row>
    <row r="6716" spans="1:21">
      <c r="A6716" t="s">
        <v>6730</v>
      </c>
      <c r="B6716">
        <v>3090000000</v>
      </c>
      <c r="C6716">
        <v>2040000000</v>
      </c>
      <c r="D6716" t="s">
        <v>14</v>
      </c>
      <c r="E6716">
        <v>782.5557</v>
      </c>
      <c r="F6716">
        <v>570.81835999999998</v>
      </c>
      <c r="G6716" t="s">
        <v>15</v>
      </c>
      <c r="H6716" s="2">
        <f t="shared" si="208"/>
        <v>18.281334000000001</v>
      </c>
      <c r="I6716" s="2">
        <f t="shared" si="209"/>
        <v>15.741331000000001</v>
      </c>
      <c r="J6716" t="s">
        <v>9405</v>
      </c>
      <c r="K6716">
        <v>2</v>
      </c>
      <c r="L6716">
        <v>1.9</v>
      </c>
      <c r="M6716">
        <v>1.9</v>
      </c>
      <c r="N6716">
        <v>2</v>
      </c>
      <c r="O6716">
        <v>1.9</v>
      </c>
      <c r="P6716">
        <v>1.9</v>
      </c>
      <c r="Q6716">
        <v>1.9</v>
      </c>
      <c r="R6716">
        <v>0.6</v>
      </c>
      <c r="S6716">
        <v>1.9</v>
      </c>
      <c r="T6716">
        <v>0.9</v>
      </c>
      <c r="U6716">
        <v>1.9</v>
      </c>
    </row>
    <row r="6717" spans="1:21">
      <c r="A6717" t="s">
        <v>6731</v>
      </c>
      <c r="B6717">
        <v>3200000000</v>
      </c>
      <c r="C6717">
        <v>2100000000</v>
      </c>
      <c r="D6717" t="s">
        <v>14</v>
      </c>
      <c r="E6717">
        <v>781.96924000000001</v>
      </c>
      <c r="F6717">
        <v>570.10119999999995</v>
      </c>
      <c r="G6717" t="s">
        <v>15</v>
      </c>
      <c r="H6717" s="2">
        <f t="shared" si="208"/>
        <v>18.150735999999998</v>
      </c>
      <c r="I6717" s="2">
        <f t="shared" si="209"/>
        <v>15.352928</v>
      </c>
      <c r="J6717" t="s">
        <v>9405</v>
      </c>
      <c r="K6717">
        <v>2</v>
      </c>
      <c r="L6717">
        <v>1.8</v>
      </c>
      <c r="M6717">
        <v>2</v>
      </c>
      <c r="N6717">
        <v>1.9</v>
      </c>
      <c r="O6717">
        <v>1.5</v>
      </c>
      <c r="P6717">
        <v>1.8</v>
      </c>
      <c r="Q6717">
        <v>1.9</v>
      </c>
      <c r="R6717">
        <v>0.7</v>
      </c>
      <c r="S6717">
        <v>1.9</v>
      </c>
      <c r="T6717">
        <v>2</v>
      </c>
      <c r="U6717">
        <v>1.9</v>
      </c>
    </row>
    <row r="6718" spans="1:21">
      <c r="A6718" t="s">
        <v>6732</v>
      </c>
      <c r="B6718">
        <v>2450000000</v>
      </c>
      <c r="C6718">
        <v>1740000000</v>
      </c>
      <c r="D6718" t="s">
        <v>14</v>
      </c>
      <c r="E6718">
        <v>785.64386000000002</v>
      </c>
      <c r="F6718">
        <v>575.71136000000001</v>
      </c>
      <c r="G6718" t="s">
        <v>15</v>
      </c>
      <c r="H6718" s="2">
        <f t="shared" si="208"/>
        <v>19.035170000000001</v>
      </c>
      <c r="I6718" s="2">
        <f t="shared" si="209"/>
        <v>17.910188999999999</v>
      </c>
      <c r="J6718" t="s">
        <v>9405</v>
      </c>
      <c r="K6718">
        <v>1.9</v>
      </c>
      <c r="L6718">
        <v>1.5</v>
      </c>
      <c r="M6718">
        <v>1.9</v>
      </c>
      <c r="N6718">
        <v>2</v>
      </c>
      <c r="O6718">
        <v>1.9</v>
      </c>
      <c r="P6718">
        <v>1.9</v>
      </c>
      <c r="Q6718">
        <v>1.9</v>
      </c>
      <c r="R6718">
        <v>0.7</v>
      </c>
      <c r="S6718">
        <v>2</v>
      </c>
      <c r="T6718">
        <v>1.9</v>
      </c>
      <c r="U6718">
        <v>1.1000000000000001</v>
      </c>
    </row>
    <row r="6719" spans="1:21">
      <c r="A6719" t="s">
        <v>6733</v>
      </c>
      <c r="B6719">
        <v>3070000000</v>
      </c>
      <c r="C6719">
        <v>2020000000</v>
      </c>
      <c r="D6719" t="s">
        <v>14</v>
      </c>
      <c r="E6719">
        <v>782.85239999999999</v>
      </c>
      <c r="F6719">
        <v>570.80370000000005</v>
      </c>
      <c r="G6719" t="s">
        <v>15</v>
      </c>
      <c r="H6719" s="2">
        <f t="shared" si="208"/>
        <v>18.318459000000001</v>
      </c>
      <c r="I6719" s="2">
        <f t="shared" si="209"/>
        <v>15.824928999999999</v>
      </c>
      <c r="J6719" t="s">
        <v>9405</v>
      </c>
      <c r="K6719">
        <v>1.7</v>
      </c>
      <c r="L6719">
        <v>1.9</v>
      </c>
      <c r="M6719">
        <v>1.9</v>
      </c>
      <c r="N6719">
        <v>2</v>
      </c>
      <c r="O6719">
        <v>1.9</v>
      </c>
      <c r="P6719">
        <v>1.9</v>
      </c>
      <c r="Q6719">
        <v>1.9</v>
      </c>
      <c r="R6719">
        <v>0.5</v>
      </c>
      <c r="S6719">
        <v>2</v>
      </c>
      <c r="T6719">
        <v>1.9</v>
      </c>
      <c r="U6719">
        <v>2</v>
      </c>
    </row>
    <row r="6720" spans="1:21">
      <c r="A6720" t="s">
        <v>6734</v>
      </c>
      <c r="B6720">
        <v>1960000000</v>
      </c>
      <c r="C6720">
        <v>1480000000</v>
      </c>
      <c r="D6720" t="s">
        <v>14</v>
      </c>
      <c r="E6720">
        <v>788.35450000000003</v>
      </c>
      <c r="F6720">
        <v>579.35640000000001</v>
      </c>
      <c r="G6720" t="s">
        <v>15</v>
      </c>
      <c r="H6720" s="2">
        <f t="shared" si="208"/>
        <v>19.613195000000001</v>
      </c>
      <c r="I6720" s="2">
        <f t="shared" si="209"/>
        <v>19.607673999999999</v>
      </c>
      <c r="J6720" t="s">
        <v>9405</v>
      </c>
      <c r="K6720">
        <v>2</v>
      </c>
      <c r="L6720">
        <v>1.5</v>
      </c>
      <c r="M6720">
        <v>1.9</v>
      </c>
      <c r="N6720">
        <v>2</v>
      </c>
      <c r="O6720">
        <v>2</v>
      </c>
      <c r="P6720">
        <v>1.6</v>
      </c>
      <c r="Q6720">
        <v>1.8</v>
      </c>
      <c r="R6720">
        <v>0.8</v>
      </c>
      <c r="S6720">
        <v>2</v>
      </c>
      <c r="T6720">
        <v>2</v>
      </c>
      <c r="U6720">
        <v>0.5</v>
      </c>
    </row>
    <row r="6721" spans="1:21">
      <c r="A6721" t="s">
        <v>6735</v>
      </c>
      <c r="B6721">
        <v>3290000000</v>
      </c>
      <c r="C6721">
        <v>2160000000</v>
      </c>
      <c r="D6721" t="s">
        <v>14</v>
      </c>
      <c r="E6721">
        <v>781.10270000000003</v>
      </c>
      <c r="F6721">
        <v>569.42705999999998</v>
      </c>
      <c r="G6721" t="s">
        <v>15</v>
      </c>
      <c r="H6721" s="2">
        <f t="shared" si="208"/>
        <v>18.106504000000001</v>
      </c>
      <c r="I6721" s="2">
        <f t="shared" si="209"/>
        <v>15.054519000000001</v>
      </c>
      <c r="J6721" t="s">
        <v>9405</v>
      </c>
      <c r="K6721">
        <v>1.9</v>
      </c>
      <c r="L6721">
        <v>1.5</v>
      </c>
      <c r="M6721">
        <v>1.9</v>
      </c>
      <c r="N6721">
        <v>2</v>
      </c>
      <c r="O6721">
        <v>1.9</v>
      </c>
      <c r="P6721">
        <v>1.9</v>
      </c>
      <c r="Q6721">
        <v>1.9</v>
      </c>
      <c r="R6721">
        <v>0.7</v>
      </c>
      <c r="S6721">
        <v>1.9</v>
      </c>
      <c r="T6721">
        <v>0.8</v>
      </c>
      <c r="U6721">
        <v>2</v>
      </c>
    </row>
    <row r="6722" spans="1:21">
      <c r="A6722" t="s">
        <v>6736</v>
      </c>
      <c r="B6722">
        <v>3020000000</v>
      </c>
      <c r="C6722">
        <v>2000000000</v>
      </c>
      <c r="D6722" t="s">
        <v>14</v>
      </c>
      <c r="E6722">
        <v>782.96609999999998</v>
      </c>
      <c r="F6722">
        <v>571.15923999999995</v>
      </c>
      <c r="G6722" t="s">
        <v>15</v>
      </c>
      <c r="H6722" s="2">
        <f t="shared" ref="H6722:H6785" si="210">VLOOKUP($A6722,drains_O,6,FALSE)</f>
        <v>18.361025000000001</v>
      </c>
      <c r="I6722" s="2">
        <f t="shared" ref="I6722:I6785" si="211">VLOOKUP($A6722,drain_M,6,FALSE)</f>
        <v>15.969571999999999</v>
      </c>
      <c r="J6722" t="s">
        <v>9405</v>
      </c>
      <c r="K6722">
        <v>2</v>
      </c>
      <c r="L6722">
        <v>1.9</v>
      </c>
      <c r="M6722">
        <v>1.9</v>
      </c>
      <c r="N6722">
        <v>2</v>
      </c>
      <c r="O6722">
        <v>2</v>
      </c>
      <c r="P6722">
        <v>1.9</v>
      </c>
      <c r="Q6722">
        <v>1.1000000000000001</v>
      </c>
      <c r="R6722">
        <v>0.5</v>
      </c>
      <c r="S6722">
        <v>2</v>
      </c>
      <c r="T6722">
        <v>1.9</v>
      </c>
      <c r="U6722">
        <v>2</v>
      </c>
    </row>
    <row r="6723" spans="1:21">
      <c r="A6723" t="s">
        <v>6737</v>
      </c>
      <c r="B6723">
        <v>2200000000</v>
      </c>
      <c r="C6723">
        <v>1630000000</v>
      </c>
      <c r="D6723" t="s">
        <v>14</v>
      </c>
      <c r="E6723">
        <v>787.44330000000002</v>
      </c>
      <c r="F6723">
        <v>577.6123</v>
      </c>
      <c r="G6723" t="s">
        <v>15</v>
      </c>
      <c r="H6723" s="2">
        <f t="shared" si="210"/>
        <v>19.229040000000001</v>
      </c>
      <c r="I6723" s="2">
        <f t="shared" si="211"/>
        <v>18.750703999999999</v>
      </c>
      <c r="J6723" t="s">
        <v>9405</v>
      </c>
      <c r="K6723">
        <v>2</v>
      </c>
      <c r="L6723">
        <v>1.9</v>
      </c>
      <c r="M6723">
        <v>1.9</v>
      </c>
      <c r="N6723">
        <v>2</v>
      </c>
      <c r="O6723">
        <v>1.9</v>
      </c>
      <c r="P6723">
        <v>2</v>
      </c>
      <c r="Q6723">
        <v>2</v>
      </c>
      <c r="R6723">
        <v>0.7</v>
      </c>
      <c r="S6723">
        <v>1.9</v>
      </c>
      <c r="T6723">
        <v>2</v>
      </c>
      <c r="U6723">
        <v>0.8</v>
      </c>
    </row>
    <row r="6724" spans="1:21">
      <c r="A6724" t="s">
        <v>6738</v>
      </c>
      <c r="B6724">
        <v>3070000000</v>
      </c>
      <c r="C6724">
        <v>2030000000</v>
      </c>
      <c r="D6724" t="s">
        <v>14</v>
      </c>
      <c r="E6724">
        <v>782.65049999999997</v>
      </c>
      <c r="F6724">
        <v>570.78296</v>
      </c>
      <c r="G6724" t="s">
        <v>15</v>
      </c>
      <c r="H6724" s="2">
        <f t="shared" si="210"/>
        <v>18.306090000000001</v>
      </c>
      <c r="I6724" s="2">
        <f t="shared" si="211"/>
        <v>15.81944</v>
      </c>
      <c r="J6724" t="s">
        <v>9405</v>
      </c>
      <c r="K6724">
        <v>2</v>
      </c>
      <c r="L6724">
        <v>1.9</v>
      </c>
      <c r="M6724">
        <v>1.9</v>
      </c>
      <c r="N6724">
        <v>1.9</v>
      </c>
      <c r="O6724">
        <v>1.9</v>
      </c>
      <c r="P6724">
        <v>2</v>
      </c>
      <c r="Q6724">
        <v>1.9</v>
      </c>
      <c r="R6724">
        <v>0.5</v>
      </c>
      <c r="S6724">
        <v>2</v>
      </c>
      <c r="T6724">
        <v>0.8</v>
      </c>
      <c r="U6724">
        <v>2</v>
      </c>
    </row>
    <row r="6725" spans="1:21">
      <c r="A6725" t="s">
        <v>6739</v>
      </c>
      <c r="B6725">
        <v>3340000000</v>
      </c>
      <c r="C6725">
        <v>2220000000</v>
      </c>
      <c r="D6725" t="s">
        <v>14</v>
      </c>
      <c r="E6725">
        <v>780.74969999999996</v>
      </c>
      <c r="F6725">
        <v>569.3383</v>
      </c>
      <c r="G6725" t="s">
        <v>15</v>
      </c>
      <c r="H6725" s="2">
        <f t="shared" si="210"/>
        <v>17.911857999999999</v>
      </c>
      <c r="I6725" s="2">
        <f t="shared" si="211"/>
        <v>14.892116</v>
      </c>
      <c r="J6725" t="s">
        <v>9405</v>
      </c>
      <c r="K6725">
        <v>2</v>
      </c>
      <c r="L6725">
        <v>1.5</v>
      </c>
      <c r="M6725">
        <v>2</v>
      </c>
      <c r="N6725">
        <v>2</v>
      </c>
      <c r="O6725">
        <v>1.9</v>
      </c>
      <c r="P6725">
        <v>2</v>
      </c>
      <c r="Q6725">
        <v>1.8</v>
      </c>
      <c r="R6725">
        <v>0.8</v>
      </c>
      <c r="S6725">
        <v>1.8</v>
      </c>
      <c r="T6725">
        <v>2</v>
      </c>
      <c r="U6725">
        <v>1.9</v>
      </c>
    </row>
    <row r="6726" spans="1:21">
      <c r="A6726" t="s">
        <v>6740</v>
      </c>
      <c r="B6726">
        <v>3150000000</v>
      </c>
      <c r="C6726">
        <v>2090000000</v>
      </c>
      <c r="D6726" t="s">
        <v>14</v>
      </c>
      <c r="E6726">
        <v>782.50616000000002</v>
      </c>
      <c r="F6726">
        <v>570.69309999999996</v>
      </c>
      <c r="G6726" t="s">
        <v>15</v>
      </c>
      <c r="H6726" s="2">
        <f t="shared" si="210"/>
        <v>18.166615</v>
      </c>
      <c r="I6726" s="2">
        <f t="shared" si="211"/>
        <v>15.551702499999999</v>
      </c>
      <c r="J6726" t="s">
        <v>9405</v>
      </c>
      <c r="K6726">
        <v>1.9</v>
      </c>
      <c r="L6726">
        <v>1.9</v>
      </c>
      <c r="M6726">
        <v>1.4</v>
      </c>
      <c r="N6726">
        <v>2</v>
      </c>
      <c r="O6726">
        <v>2</v>
      </c>
      <c r="P6726">
        <v>2</v>
      </c>
      <c r="Q6726">
        <v>2</v>
      </c>
      <c r="R6726">
        <v>0.7</v>
      </c>
      <c r="S6726">
        <v>2</v>
      </c>
      <c r="T6726">
        <v>2</v>
      </c>
      <c r="U6726">
        <v>1.8</v>
      </c>
    </row>
    <row r="6727" spans="1:21">
      <c r="A6727" t="s">
        <v>6741</v>
      </c>
      <c r="B6727">
        <v>3220000000</v>
      </c>
      <c r="C6727">
        <v>2110000000</v>
      </c>
      <c r="D6727" t="s">
        <v>14</v>
      </c>
      <c r="E6727">
        <v>782.58936000000006</v>
      </c>
      <c r="F6727">
        <v>570.00229999999999</v>
      </c>
      <c r="G6727" t="s">
        <v>15</v>
      </c>
      <c r="H6727" s="2">
        <f t="shared" si="210"/>
        <v>18.197748000000001</v>
      </c>
      <c r="I6727" s="2">
        <f t="shared" si="211"/>
        <v>15.301515</v>
      </c>
      <c r="J6727" t="s">
        <v>9405</v>
      </c>
      <c r="K6727">
        <v>0.7</v>
      </c>
      <c r="L6727">
        <v>1.5</v>
      </c>
      <c r="M6727">
        <v>2</v>
      </c>
      <c r="N6727">
        <v>2</v>
      </c>
      <c r="O6727">
        <v>2</v>
      </c>
      <c r="P6727">
        <v>2</v>
      </c>
      <c r="Q6727">
        <v>1.9</v>
      </c>
      <c r="R6727">
        <v>0.7</v>
      </c>
      <c r="S6727">
        <v>1.9</v>
      </c>
      <c r="T6727">
        <v>1.9</v>
      </c>
      <c r="U6727">
        <v>1.9</v>
      </c>
    </row>
    <row r="6728" spans="1:21">
      <c r="A6728" t="s">
        <v>6742</v>
      </c>
      <c r="B6728">
        <v>3190000000</v>
      </c>
      <c r="C6728">
        <v>2080000000</v>
      </c>
      <c r="D6728" t="s">
        <v>14</v>
      </c>
      <c r="E6728">
        <v>782.21969999999999</v>
      </c>
      <c r="F6728">
        <v>570.05005000000006</v>
      </c>
      <c r="G6728" t="s">
        <v>15</v>
      </c>
      <c r="H6728" s="2">
        <f t="shared" si="210"/>
        <v>18.182701000000002</v>
      </c>
      <c r="I6728" s="2">
        <f t="shared" si="211"/>
        <v>15.405003000000001</v>
      </c>
      <c r="J6728" t="s">
        <v>9405</v>
      </c>
      <c r="K6728">
        <v>1.9</v>
      </c>
      <c r="L6728">
        <v>1.8</v>
      </c>
      <c r="M6728">
        <v>1.3</v>
      </c>
      <c r="N6728">
        <v>2</v>
      </c>
      <c r="O6728">
        <v>2</v>
      </c>
      <c r="P6728">
        <v>1.9</v>
      </c>
      <c r="Q6728">
        <v>2</v>
      </c>
      <c r="R6728">
        <v>0.6</v>
      </c>
      <c r="S6728">
        <v>1.9</v>
      </c>
      <c r="T6728">
        <v>2</v>
      </c>
      <c r="U6728">
        <v>2</v>
      </c>
    </row>
    <row r="6729" spans="1:21">
      <c r="A6729" t="s">
        <v>6743</v>
      </c>
      <c r="B6729">
        <v>3200000000</v>
      </c>
      <c r="C6729">
        <v>2120000000</v>
      </c>
      <c r="D6729" t="s">
        <v>14</v>
      </c>
      <c r="E6729">
        <v>781.51120000000003</v>
      </c>
      <c r="F6729">
        <v>570.11980000000005</v>
      </c>
      <c r="G6729" t="s">
        <v>15</v>
      </c>
      <c r="H6729" s="2">
        <f t="shared" si="210"/>
        <v>18.181380999999998</v>
      </c>
      <c r="I6729" s="2">
        <f t="shared" si="211"/>
        <v>15.38574</v>
      </c>
      <c r="J6729" t="s">
        <v>9405</v>
      </c>
      <c r="K6729">
        <v>2</v>
      </c>
      <c r="L6729">
        <v>1.5</v>
      </c>
      <c r="M6729">
        <v>1.9</v>
      </c>
      <c r="N6729">
        <v>1.9</v>
      </c>
      <c r="O6729">
        <v>2</v>
      </c>
      <c r="P6729">
        <v>1.9</v>
      </c>
      <c r="Q6729">
        <v>1.8</v>
      </c>
      <c r="R6729">
        <v>0.7</v>
      </c>
      <c r="S6729">
        <v>2</v>
      </c>
      <c r="T6729">
        <v>2</v>
      </c>
      <c r="U6729">
        <v>1.9</v>
      </c>
    </row>
    <row r="6730" spans="1:21">
      <c r="A6730" t="s">
        <v>6744</v>
      </c>
      <c r="B6730">
        <v>3310000000</v>
      </c>
      <c r="C6730">
        <v>2120000000</v>
      </c>
      <c r="D6730" t="s">
        <v>14</v>
      </c>
      <c r="E6730">
        <v>781.02800000000002</v>
      </c>
      <c r="F6730">
        <v>569.06240000000003</v>
      </c>
      <c r="G6730" t="s">
        <v>15</v>
      </c>
      <c r="H6730" s="2">
        <f t="shared" si="210"/>
        <v>18.143124</v>
      </c>
      <c r="I6730" s="2">
        <f t="shared" si="211"/>
        <v>15.022152999999999</v>
      </c>
      <c r="J6730" t="s">
        <v>9405</v>
      </c>
      <c r="K6730">
        <v>1.9</v>
      </c>
      <c r="L6730">
        <v>1.5</v>
      </c>
      <c r="M6730">
        <v>1.9</v>
      </c>
      <c r="N6730">
        <v>1.5</v>
      </c>
      <c r="O6730">
        <v>2</v>
      </c>
      <c r="P6730">
        <v>1.2</v>
      </c>
      <c r="Q6730">
        <v>2</v>
      </c>
      <c r="R6730">
        <v>0.8</v>
      </c>
      <c r="S6730">
        <v>2</v>
      </c>
      <c r="T6730">
        <v>2</v>
      </c>
      <c r="U6730">
        <v>2</v>
      </c>
    </row>
    <row r="6731" spans="1:21">
      <c r="A6731" t="s">
        <v>6745</v>
      </c>
      <c r="B6731">
        <v>3200000000</v>
      </c>
      <c r="C6731">
        <v>2100000000</v>
      </c>
      <c r="D6731" t="s">
        <v>14</v>
      </c>
      <c r="E6731">
        <v>782.00243999999998</v>
      </c>
      <c r="F6731">
        <v>570.01085999999998</v>
      </c>
      <c r="G6731" t="s">
        <v>15</v>
      </c>
      <c r="H6731" s="2">
        <f t="shared" si="210"/>
        <v>18.137594</v>
      </c>
      <c r="I6731" s="2">
        <f t="shared" si="211"/>
        <v>15.363168999999999</v>
      </c>
      <c r="J6731" t="s">
        <v>9405</v>
      </c>
      <c r="K6731">
        <v>2</v>
      </c>
      <c r="L6731">
        <v>1.9</v>
      </c>
      <c r="M6731">
        <v>1.9</v>
      </c>
      <c r="N6731">
        <v>2</v>
      </c>
      <c r="O6731">
        <v>1.4</v>
      </c>
      <c r="P6731">
        <v>1.9</v>
      </c>
      <c r="Q6731">
        <v>2</v>
      </c>
      <c r="R6731">
        <v>0.6</v>
      </c>
      <c r="S6731">
        <v>2</v>
      </c>
      <c r="T6731">
        <v>2</v>
      </c>
      <c r="U6731">
        <v>2</v>
      </c>
    </row>
    <row r="6732" spans="1:21">
      <c r="A6732" t="s">
        <v>6746</v>
      </c>
      <c r="B6732">
        <v>2360000000</v>
      </c>
      <c r="C6732">
        <v>1700000000</v>
      </c>
      <c r="D6732" t="s">
        <v>14</v>
      </c>
      <c r="E6732">
        <v>786.09580000000005</v>
      </c>
      <c r="F6732">
        <v>576.35442999999998</v>
      </c>
      <c r="G6732" t="s">
        <v>15</v>
      </c>
      <c r="H6732" s="2">
        <f t="shared" si="210"/>
        <v>19.134737000000001</v>
      </c>
      <c r="I6732" s="2">
        <f t="shared" si="211"/>
        <v>18.238785</v>
      </c>
      <c r="J6732" t="s">
        <v>9405</v>
      </c>
      <c r="K6732">
        <v>1.9</v>
      </c>
      <c r="L6732">
        <v>1.5</v>
      </c>
      <c r="M6732">
        <v>2</v>
      </c>
      <c r="N6732">
        <v>2</v>
      </c>
      <c r="O6732">
        <v>2</v>
      </c>
      <c r="P6732">
        <v>1.9</v>
      </c>
      <c r="Q6732">
        <v>2</v>
      </c>
      <c r="R6732">
        <v>0.7</v>
      </c>
      <c r="S6732">
        <v>1.9</v>
      </c>
      <c r="T6732">
        <v>1.9</v>
      </c>
      <c r="U6732">
        <v>1</v>
      </c>
    </row>
    <row r="6733" spans="1:21">
      <c r="A6733" t="s">
        <v>6747</v>
      </c>
      <c r="B6733">
        <v>3260000000</v>
      </c>
      <c r="C6733">
        <v>2110000000</v>
      </c>
      <c r="D6733" t="s">
        <v>14</v>
      </c>
      <c r="E6733">
        <v>781.39530000000002</v>
      </c>
      <c r="F6733">
        <v>569.69653000000005</v>
      </c>
      <c r="G6733" t="s">
        <v>15</v>
      </c>
      <c r="H6733" s="2">
        <f t="shared" si="210"/>
        <v>18.185808000000002</v>
      </c>
      <c r="I6733" s="2">
        <f t="shared" si="211"/>
        <v>15.153497</v>
      </c>
      <c r="J6733" t="s">
        <v>9405</v>
      </c>
      <c r="K6733">
        <v>1.9</v>
      </c>
      <c r="L6733">
        <v>1.5</v>
      </c>
      <c r="M6733">
        <v>2</v>
      </c>
      <c r="N6733">
        <v>1.9</v>
      </c>
      <c r="O6733">
        <v>2</v>
      </c>
      <c r="P6733">
        <v>1.2</v>
      </c>
      <c r="Q6733">
        <v>2</v>
      </c>
      <c r="R6733">
        <v>0.9</v>
      </c>
      <c r="S6733">
        <v>1.9</v>
      </c>
      <c r="T6733">
        <v>2</v>
      </c>
      <c r="U6733">
        <v>1.8</v>
      </c>
    </row>
    <row r="6734" spans="1:21">
      <c r="A6734" t="s">
        <v>6748</v>
      </c>
      <c r="B6734">
        <v>4380000000</v>
      </c>
      <c r="C6734">
        <v>2810000000</v>
      </c>
      <c r="D6734" t="s">
        <v>14</v>
      </c>
      <c r="E6734">
        <v>776.07399999999996</v>
      </c>
      <c r="F6734">
        <v>563.44100000000003</v>
      </c>
      <c r="G6734" t="s">
        <v>15</v>
      </c>
      <c r="H6734" s="2">
        <f t="shared" si="210"/>
        <v>16.086455999999998</v>
      </c>
      <c r="I6734" s="2">
        <f t="shared" si="211"/>
        <v>11.315908</v>
      </c>
      <c r="J6734" t="s">
        <v>9405</v>
      </c>
      <c r="K6734">
        <v>2</v>
      </c>
      <c r="L6734">
        <v>1.9</v>
      </c>
      <c r="M6734">
        <v>2</v>
      </c>
      <c r="N6734">
        <v>2</v>
      </c>
      <c r="O6734">
        <v>1.9</v>
      </c>
      <c r="P6734">
        <v>1.9</v>
      </c>
      <c r="Q6734">
        <v>1.9</v>
      </c>
      <c r="R6734">
        <v>1.7</v>
      </c>
      <c r="S6734">
        <v>2</v>
      </c>
      <c r="T6734">
        <v>2</v>
      </c>
      <c r="U6734">
        <v>1.8</v>
      </c>
    </row>
    <row r="6735" spans="1:21">
      <c r="A6735" t="s">
        <v>6749</v>
      </c>
      <c r="B6735">
        <v>3260000000</v>
      </c>
      <c r="C6735">
        <v>2150000000</v>
      </c>
      <c r="D6735" t="s">
        <v>14</v>
      </c>
      <c r="E6735">
        <v>781.09839999999997</v>
      </c>
      <c r="F6735">
        <v>569.45060000000001</v>
      </c>
      <c r="G6735" t="s">
        <v>15</v>
      </c>
      <c r="H6735" s="2">
        <f t="shared" si="210"/>
        <v>18.124224000000002</v>
      </c>
      <c r="I6735" s="2">
        <f t="shared" si="211"/>
        <v>15.265790000000001</v>
      </c>
      <c r="J6735" t="s">
        <v>9405</v>
      </c>
      <c r="K6735">
        <v>1.9</v>
      </c>
      <c r="L6735">
        <v>1.5</v>
      </c>
      <c r="M6735">
        <v>2</v>
      </c>
      <c r="N6735">
        <v>1</v>
      </c>
      <c r="O6735">
        <v>1.9</v>
      </c>
      <c r="P6735">
        <v>1.8</v>
      </c>
      <c r="Q6735">
        <v>1.9</v>
      </c>
      <c r="R6735">
        <v>0.7</v>
      </c>
      <c r="S6735">
        <v>1.9</v>
      </c>
      <c r="T6735">
        <v>2</v>
      </c>
      <c r="U6735">
        <v>2</v>
      </c>
    </row>
    <row r="6736" spans="1:21">
      <c r="A6736" t="s">
        <v>6750</v>
      </c>
      <c r="B6736">
        <v>3240000000</v>
      </c>
      <c r="C6736">
        <v>2130000000</v>
      </c>
      <c r="D6736" t="s">
        <v>14</v>
      </c>
      <c r="E6736">
        <v>781.41296</v>
      </c>
      <c r="F6736">
        <v>569.82690000000002</v>
      </c>
      <c r="G6736" t="s">
        <v>15</v>
      </c>
      <c r="H6736" s="2">
        <f t="shared" si="210"/>
        <v>18.167732000000001</v>
      </c>
      <c r="I6736" s="2">
        <f t="shared" si="211"/>
        <v>15.254770000000001</v>
      </c>
      <c r="J6736" t="s">
        <v>9405</v>
      </c>
      <c r="K6736">
        <v>1.9</v>
      </c>
      <c r="L6736">
        <v>1.5</v>
      </c>
      <c r="M6736">
        <v>2</v>
      </c>
      <c r="N6736">
        <v>2</v>
      </c>
      <c r="O6736">
        <v>1.9</v>
      </c>
      <c r="P6736">
        <v>1.8</v>
      </c>
      <c r="Q6736">
        <v>1</v>
      </c>
      <c r="R6736">
        <v>0.7</v>
      </c>
      <c r="S6736">
        <v>1.9</v>
      </c>
      <c r="T6736">
        <v>2</v>
      </c>
      <c r="U6736">
        <v>2</v>
      </c>
    </row>
    <row r="6737" spans="1:21">
      <c r="A6737" t="s">
        <v>6751</v>
      </c>
      <c r="B6737">
        <v>3220000000</v>
      </c>
      <c r="C6737">
        <v>2140000000</v>
      </c>
      <c r="D6737" t="s">
        <v>14</v>
      </c>
      <c r="E6737">
        <v>781.35706000000005</v>
      </c>
      <c r="F6737">
        <v>570.00229999999999</v>
      </c>
      <c r="G6737" t="s">
        <v>15</v>
      </c>
      <c r="H6737" s="2">
        <f t="shared" si="210"/>
        <v>18.142095999999999</v>
      </c>
      <c r="I6737" s="2">
        <f t="shared" si="211"/>
        <v>15.301515</v>
      </c>
      <c r="J6737" t="s">
        <v>9405</v>
      </c>
      <c r="K6737">
        <v>2</v>
      </c>
      <c r="L6737">
        <v>1.5</v>
      </c>
      <c r="M6737">
        <v>2</v>
      </c>
      <c r="N6737">
        <v>2</v>
      </c>
      <c r="O6737">
        <v>1.9</v>
      </c>
      <c r="P6737">
        <v>2</v>
      </c>
      <c r="Q6737">
        <v>1.9</v>
      </c>
      <c r="R6737">
        <v>0.7</v>
      </c>
      <c r="S6737">
        <v>1.9</v>
      </c>
      <c r="T6737">
        <v>1.9</v>
      </c>
      <c r="U6737">
        <v>1.9</v>
      </c>
    </row>
    <row r="6738" spans="1:21">
      <c r="A6738" t="s">
        <v>6752</v>
      </c>
      <c r="B6738">
        <v>3240000000</v>
      </c>
      <c r="C6738">
        <v>2120000000</v>
      </c>
      <c r="D6738" t="s">
        <v>14</v>
      </c>
      <c r="E6738">
        <v>783.01760000000002</v>
      </c>
      <c r="F6738">
        <v>569.93506000000002</v>
      </c>
      <c r="G6738" t="s">
        <v>15</v>
      </c>
      <c r="H6738" s="2">
        <f t="shared" si="210"/>
        <v>18.110009999999999</v>
      </c>
      <c r="I6738" s="2">
        <f t="shared" si="211"/>
        <v>15.229752</v>
      </c>
      <c r="J6738" t="s">
        <v>9405</v>
      </c>
      <c r="K6738">
        <v>0.7</v>
      </c>
      <c r="L6738">
        <v>1.9</v>
      </c>
      <c r="M6738">
        <v>1.9</v>
      </c>
      <c r="N6738">
        <v>1.9</v>
      </c>
      <c r="O6738">
        <v>2</v>
      </c>
      <c r="P6738">
        <v>2</v>
      </c>
      <c r="Q6738">
        <v>2</v>
      </c>
      <c r="R6738">
        <v>0.7</v>
      </c>
      <c r="S6738">
        <v>1.9</v>
      </c>
      <c r="T6738">
        <v>2</v>
      </c>
      <c r="U6738">
        <v>1.9</v>
      </c>
    </row>
    <row r="6739" spans="1:21">
      <c r="A6739" t="s">
        <v>6753</v>
      </c>
      <c r="B6739">
        <v>3070000000</v>
      </c>
      <c r="C6739">
        <v>2060000000</v>
      </c>
      <c r="D6739" t="s">
        <v>14</v>
      </c>
      <c r="E6739">
        <v>782.03120000000001</v>
      </c>
      <c r="F6739">
        <v>570.79083000000003</v>
      </c>
      <c r="G6739" t="s">
        <v>15</v>
      </c>
      <c r="H6739" s="2">
        <f t="shared" si="210"/>
        <v>18.327487999999999</v>
      </c>
      <c r="I6739" s="2">
        <f t="shared" si="211"/>
        <v>15.929500000000001</v>
      </c>
      <c r="J6739" t="s">
        <v>9405</v>
      </c>
      <c r="K6739">
        <v>2</v>
      </c>
      <c r="L6739">
        <v>1.5</v>
      </c>
      <c r="M6739">
        <v>1.9</v>
      </c>
      <c r="N6739">
        <v>0.9</v>
      </c>
      <c r="O6739">
        <v>1.9</v>
      </c>
      <c r="P6739">
        <v>2</v>
      </c>
      <c r="Q6739">
        <v>1.9</v>
      </c>
      <c r="R6739">
        <v>0.6</v>
      </c>
      <c r="S6739">
        <v>2</v>
      </c>
      <c r="T6739">
        <v>1.9</v>
      </c>
      <c r="U6739">
        <v>1.9</v>
      </c>
    </row>
    <row r="6740" spans="1:21">
      <c r="A6740" t="s">
        <v>6754</v>
      </c>
      <c r="B6740">
        <v>2440000000</v>
      </c>
      <c r="C6740">
        <v>1720000000</v>
      </c>
      <c r="D6740" t="s">
        <v>14</v>
      </c>
      <c r="E6740">
        <v>785.71270000000004</v>
      </c>
      <c r="F6740">
        <v>575.76244999999994</v>
      </c>
      <c r="G6740" t="s">
        <v>15</v>
      </c>
      <c r="H6740" s="2">
        <f t="shared" si="210"/>
        <v>19.065819999999999</v>
      </c>
      <c r="I6740" s="2">
        <f t="shared" si="211"/>
        <v>17.957308000000001</v>
      </c>
      <c r="J6740" t="s">
        <v>9405</v>
      </c>
      <c r="K6740">
        <v>1.9</v>
      </c>
      <c r="L6740">
        <v>1.5</v>
      </c>
      <c r="M6740">
        <v>2</v>
      </c>
      <c r="N6740">
        <v>2</v>
      </c>
      <c r="O6740">
        <v>1.9</v>
      </c>
      <c r="P6740">
        <v>1.8</v>
      </c>
      <c r="Q6740">
        <v>1.9</v>
      </c>
      <c r="R6740">
        <v>0.7</v>
      </c>
      <c r="S6740">
        <v>2</v>
      </c>
      <c r="T6740">
        <v>1.9</v>
      </c>
      <c r="U6740">
        <v>1.1000000000000001</v>
      </c>
    </row>
    <row r="6741" spans="1:21">
      <c r="A6741" t="s">
        <v>6755</v>
      </c>
      <c r="B6741">
        <v>3130000000</v>
      </c>
      <c r="C6741">
        <v>2070000000</v>
      </c>
      <c r="D6741" t="s">
        <v>14</v>
      </c>
      <c r="E6741">
        <v>782.53827000000001</v>
      </c>
      <c r="F6741">
        <v>570.76153999999997</v>
      </c>
      <c r="G6741" t="s">
        <v>15</v>
      </c>
      <c r="H6741" s="2">
        <f t="shared" si="210"/>
        <v>18.227003</v>
      </c>
      <c r="I6741" s="2">
        <f t="shared" si="211"/>
        <v>15.621674000000001</v>
      </c>
      <c r="J6741" t="s">
        <v>9405</v>
      </c>
      <c r="K6741">
        <v>1.9</v>
      </c>
      <c r="L6741">
        <v>1.9</v>
      </c>
      <c r="M6741">
        <v>1.9</v>
      </c>
      <c r="N6741">
        <v>2</v>
      </c>
      <c r="O6741">
        <v>2</v>
      </c>
      <c r="P6741">
        <v>1.9</v>
      </c>
      <c r="Q6741">
        <v>2</v>
      </c>
      <c r="R6741">
        <v>0.7</v>
      </c>
      <c r="S6741">
        <v>1.9</v>
      </c>
      <c r="T6741">
        <v>0.7</v>
      </c>
      <c r="U6741">
        <v>1.8</v>
      </c>
    </row>
    <row r="6742" spans="1:21">
      <c r="A6742" t="s">
        <v>6756</v>
      </c>
      <c r="B6742">
        <v>3710000000</v>
      </c>
      <c r="C6742">
        <v>2430000000</v>
      </c>
      <c r="D6742" t="s">
        <v>14</v>
      </c>
      <c r="E6742">
        <v>778.93695000000002</v>
      </c>
      <c r="F6742">
        <v>567.1789</v>
      </c>
      <c r="G6742" t="s">
        <v>15</v>
      </c>
      <c r="H6742" s="2">
        <f t="shared" si="210"/>
        <v>17.244178999999999</v>
      </c>
      <c r="I6742" s="2">
        <f t="shared" si="211"/>
        <v>13.67957</v>
      </c>
      <c r="J6742" t="s">
        <v>9405</v>
      </c>
      <c r="K6742">
        <v>1.9</v>
      </c>
      <c r="L6742">
        <v>1.5</v>
      </c>
      <c r="M6742">
        <v>2</v>
      </c>
      <c r="N6742">
        <v>2</v>
      </c>
      <c r="O6742">
        <v>2</v>
      </c>
      <c r="P6742">
        <v>1.9</v>
      </c>
      <c r="Q6742">
        <v>2</v>
      </c>
      <c r="R6742">
        <v>1.1000000000000001</v>
      </c>
      <c r="S6742">
        <v>1.9</v>
      </c>
      <c r="T6742">
        <v>1.9</v>
      </c>
      <c r="U6742">
        <v>1.9</v>
      </c>
    </row>
    <row r="6743" spans="1:21">
      <c r="A6743" t="s">
        <v>6757</v>
      </c>
      <c r="B6743">
        <v>3060000000</v>
      </c>
      <c r="C6743">
        <v>2020000000</v>
      </c>
      <c r="D6743" t="s">
        <v>14</v>
      </c>
      <c r="E6743">
        <v>782.73987</v>
      </c>
      <c r="F6743">
        <v>570.80489999999998</v>
      </c>
      <c r="G6743" t="s">
        <v>15</v>
      </c>
      <c r="H6743" s="2">
        <f t="shared" si="210"/>
        <v>18.324335000000001</v>
      </c>
      <c r="I6743" s="2">
        <f t="shared" si="211"/>
        <v>15.843912</v>
      </c>
      <c r="J6743" t="s">
        <v>9405</v>
      </c>
      <c r="K6743">
        <v>1.9</v>
      </c>
      <c r="L6743">
        <v>1.9</v>
      </c>
      <c r="M6743">
        <v>1.9</v>
      </c>
      <c r="N6743">
        <v>1.9</v>
      </c>
      <c r="O6743">
        <v>0.8</v>
      </c>
      <c r="P6743">
        <v>1.9</v>
      </c>
      <c r="Q6743">
        <v>1.9</v>
      </c>
      <c r="R6743">
        <v>0.5</v>
      </c>
      <c r="S6743">
        <v>1.9</v>
      </c>
      <c r="T6743">
        <v>1.9</v>
      </c>
      <c r="U6743">
        <v>2</v>
      </c>
    </row>
    <row r="6744" spans="1:21">
      <c r="A6744" t="s">
        <v>6758</v>
      </c>
      <c r="B6744">
        <v>3350000000</v>
      </c>
      <c r="C6744">
        <v>2160000000</v>
      </c>
      <c r="D6744" t="s">
        <v>14</v>
      </c>
      <c r="E6744">
        <v>780.78599999999994</v>
      </c>
      <c r="F6744">
        <v>568.98270000000002</v>
      </c>
      <c r="G6744" t="s">
        <v>15</v>
      </c>
      <c r="H6744" s="2">
        <f t="shared" si="210"/>
        <v>18.082628</v>
      </c>
      <c r="I6744" s="2">
        <f t="shared" si="211"/>
        <v>14.869043</v>
      </c>
      <c r="J6744" t="s">
        <v>9405</v>
      </c>
      <c r="K6744">
        <v>2</v>
      </c>
      <c r="L6744">
        <v>1.5</v>
      </c>
      <c r="M6744">
        <v>2</v>
      </c>
      <c r="N6744">
        <v>1.9</v>
      </c>
      <c r="O6744">
        <v>0.8</v>
      </c>
      <c r="P6744">
        <v>1.4</v>
      </c>
      <c r="Q6744">
        <v>1.9</v>
      </c>
      <c r="R6744">
        <v>0.8</v>
      </c>
      <c r="S6744">
        <v>2</v>
      </c>
      <c r="T6744">
        <v>1.9</v>
      </c>
      <c r="U6744">
        <v>2</v>
      </c>
    </row>
    <row r="6745" spans="1:21">
      <c r="A6745" t="s">
        <v>6759</v>
      </c>
      <c r="B6745">
        <v>3220000000</v>
      </c>
      <c r="C6745">
        <v>2140000000</v>
      </c>
      <c r="D6745" t="s">
        <v>14</v>
      </c>
      <c r="E6745">
        <v>781.40845000000002</v>
      </c>
      <c r="F6745">
        <v>569.99900000000002</v>
      </c>
      <c r="G6745" t="s">
        <v>15</v>
      </c>
      <c r="H6745" s="2">
        <f t="shared" si="210"/>
        <v>18.140986999999999</v>
      </c>
      <c r="I6745" s="2">
        <f t="shared" si="211"/>
        <v>15.299388</v>
      </c>
      <c r="J6745" t="s">
        <v>9405</v>
      </c>
      <c r="K6745">
        <v>1.9</v>
      </c>
      <c r="L6745">
        <v>1.5</v>
      </c>
      <c r="M6745">
        <v>2</v>
      </c>
      <c r="N6745">
        <v>2</v>
      </c>
      <c r="O6745">
        <v>1.9</v>
      </c>
      <c r="P6745">
        <v>2</v>
      </c>
      <c r="Q6745">
        <v>1.9</v>
      </c>
      <c r="R6745">
        <v>0.7</v>
      </c>
      <c r="S6745">
        <v>2</v>
      </c>
      <c r="T6745">
        <v>2</v>
      </c>
      <c r="U6745">
        <v>1.9</v>
      </c>
    </row>
    <row r="6746" spans="1:21">
      <c r="A6746" t="s">
        <v>6760</v>
      </c>
      <c r="B6746">
        <v>3360000000</v>
      </c>
      <c r="C6746">
        <v>2170000000</v>
      </c>
      <c r="D6746" t="s">
        <v>14</v>
      </c>
      <c r="E6746">
        <v>780.78779999999995</v>
      </c>
      <c r="F6746">
        <v>568.9153</v>
      </c>
      <c r="G6746" t="s">
        <v>15</v>
      </c>
      <c r="H6746" s="2">
        <f t="shared" si="210"/>
        <v>18.068429999999999</v>
      </c>
      <c r="I6746" s="2">
        <f t="shared" si="211"/>
        <v>14.807312</v>
      </c>
      <c r="J6746" t="s">
        <v>9405</v>
      </c>
      <c r="K6746">
        <v>1.9</v>
      </c>
      <c r="L6746">
        <v>1.5</v>
      </c>
      <c r="M6746">
        <v>2</v>
      </c>
      <c r="N6746">
        <v>2</v>
      </c>
      <c r="O6746">
        <v>2</v>
      </c>
      <c r="P6746">
        <v>1.5</v>
      </c>
      <c r="Q6746">
        <v>2</v>
      </c>
      <c r="R6746">
        <v>0.8</v>
      </c>
      <c r="S6746">
        <v>1.9</v>
      </c>
      <c r="T6746">
        <v>0.8</v>
      </c>
      <c r="U6746">
        <v>2</v>
      </c>
    </row>
    <row r="6747" spans="1:21">
      <c r="A6747" t="s">
        <v>6761</v>
      </c>
      <c r="B6747">
        <v>3070000000</v>
      </c>
      <c r="C6747">
        <v>2040000000</v>
      </c>
      <c r="D6747" t="s">
        <v>14</v>
      </c>
      <c r="E6747">
        <v>782.62180000000001</v>
      </c>
      <c r="F6747">
        <v>570.75919999999996</v>
      </c>
      <c r="G6747" t="s">
        <v>15</v>
      </c>
      <c r="H6747" s="2">
        <f t="shared" si="210"/>
        <v>18.302114</v>
      </c>
      <c r="I6747" s="2">
        <f t="shared" si="211"/>
        <v>15.806162</v>
      </c>
      <c r="J6747" t="s">
        <v>9405</v>
      </c>
      <c r="K6747">
        <v>2</v>
      </c>
      <c r="L6747">
        <v>1.8</v>
      </c>
      <c r="M6747">
        <v>1.9</v>
      </c>
      <c r="N6747">
        <v>1.9</v>
      </c>
      <c r="O6747">
        <v>1.9</v>
      </c>
      <c r="P6747">
        <v>2</v>
      </c>
      <c r="Q6747">
        <v>1.9</v>
      </c>
      <c r="R6747">
        <v>0.5</v>
      </c>
      <c r="S6747">
        <v>2</v>
      </c>
      <c r="T6747">
        <v>1.9</v>
      </c>
      <c r="U6747">
        <v>2</v>
      </c>
    </row>
    <row r="6748" spans="1:21">
      <c r="A6748" t="s">
        <v>6762</v>
      </c>
      <c r="B6748">
        <v>3120000000</v>
      </c>
      <c r="C6748">
        <v>2020000000</v>
      </c>
      <c r="D6748" t="s">
        <v>14</v>
      </c>
      <c r="E6748">
        <v>782.05539999999996</v>
      </c>
      <c r="F6748">
        <v>570.32854999999995</v>
      </c>
      <c r="G6748" t="s">
        <v>15</v>
      </c>
      <c r="H6748" s="2">
        <f t="shared" si="210"/>
        <v>18.371834</v>
      </c>
      <c r="I6748" s="2">
        <f t="shared" si="211"/>
        <v>15.648987</v>
      </c>
      <c r="J6748" t="s">
        <v>9405</v>
      </c>
      <c r="K6748">
        <v>1.9</v>
      </c>
      <c r="L6748">
        <v>1.5</v>
      </c>
      <c r="M6748">
        <v>1.9</v>
      </c>
      <c r="N6748">
        <v>2</v>
      </c>
      <c r="O6748">
        <v>2</v>
      </c>
      <c r="P6748">
        <v>1.5</v>
      </c>
      <c r="Q6748">
        <v>1.9</v>
      </c>
      <c r="R6748">
        <v>0.6</v>
      </c>
      <c r="S6748">
        <v>1.9</v>
      </c>
      <c r="T6748">
        <v>1.9</v>
      </c>
      <c r="U6748">
        <v>2</v>
      </c>
    </row>
    <row r="6749" spans="1:21">
      <c r="A6749" t="s">
        <v>6763</v>
      </c>
      <c r="B6749">
        <v>3290000000</v>
      </c>
      <c r="C6749">
        <v>2160000000</v>
      </c>
      <c r="D6749" t="s">
        <v>14</v>
      </c>
      <c r="E6749">
        <v>781.05944999999997</v>
      </c>
      <c r="F6749">
        <v>569.39764000000002</v>
      </c>
      <c r="G6749" t="s">
        <v>15</v>
      </c>
      <c r="H6749" s="2">
        <f t="shared" si="210"/>
        <v>18.100449999999999</v>
      </c>
      <c r="I6749" s="2">
        <f t="shared" si="211"/>
        <v>15.059673999999999</v>
      </c>
      <c r="J6749" t="s">
        <v>9405</v>
      </c>
      <c r="K6749">
        <v>1.9</v>
      </c>
      <c r="L6749">
        <v>1.5</v>
      </c>
      <c r="M6749">
        <v>2</v>
      </c>
      <c r="N6749">
        <v>2</v>
      </c>
      <c r="O6749">
        <v>1.9</v>
      </c>
      <c r="P6749">
        <v>1.8</v>
      </c>
      <c r="Q6749">
        <v>2</v>
      </c>
      <c r="R6749">
        <v>0.7</v>
      </c>
      <c r="S6749">
        <v>1.9</v>
      </c>
      <c r="T6749">
        <v>1.9</v>
      </c>
      <c r="U6749">
        <v>2</v>
      </c>
    </row>
    <row r="6750" spans="1:21">
      <c r="A6750" t="s">
        <v>6764</v>
      </c>
      <c r="B6750">
        <v>3180000000</v>
      </c>
      <c r="C6750">
        <v>2130000000</v>
      </c>
      <c r="D6750" t="s">
        <v>14</v>
      </c>
      <c r="E6750">
        <v>782.2056</v>
      </c>
      <c r="F6750">
        <v>570.63589999999999</v>
      </c>
      <c r="G6750" t="s">
        <v>15</v>
      </c>
      <c r="H6750" s="2">
        <f t="shared" si="210"/>
        <v>18.101786000000001</v>
      </c>
      <c r="I6750" s="2">
        <f t="shared" si="211"/>
        <v>15.457592999999999</v>
      </c>
      <c r="J6750" t="s">
        <v>9405</v>
      </c>
      <c r="K6750">
        <v>1.8</v>
      </c>
      <c r="L6750">
        <v>1.9</v>
      </c>
      <c r="M6750">
        <v>2</v>
      </c>
      <c r="N6750">
        <v>1.9</v>
      </c>
      <c r="O6750">
        <v>1.9</v>
      </c>
      <c r="P6750">
        <v>2</v>
      </c>
      <c r="Q6750">
        <v>2</v>
      </c>
      <c r="R6750">
        <v>0.8</v>
      </c>
      <c r="S6750">
        <v>2</v>
      </c>
      <c r="T6750">
        <v>2</v>
      </c>
      <c r="U6750">
        <v>1.7</v>
      </c>
    </row>
    <row r="6751" spans="1:21">
      <c r="A6751" t="s">
        <v>6765</v>
      </c>
      <c r="B6751">
        <v>3300000000</v>
      </c>
      <c r="C6751">
        <v>2150000000</v>
      </c>
      <c r="D6751" t="s">
        <v>14</v>
      </c>
      <c r="E6751">
        <v>781.53863999999999</v>
      </c>
      <c r="F6751">
        <v>569.42236000000003</v>
      </c>
      <c r="G6751" t="s">
        <v>15</v>
      </c>
      <c r="H6751" s="2">
        <f t="shared" si="210"/>
        <v>18.039652</v>
      </c>
      <c r="I6751" s="2">
        <f t="shared" si="211"/>
        <v>15.055961</v>
      </c>
      <c r="J6751" t="s">
        <v>9405</v>
      </c>
      <c r="K6751">
        <v>2</v>
      </c>
      <c r="L6751">
        <v>1.9</v>
      </c>
      <c r="M6751">
        <v>2</v>
      </c>
      <c r="N6751">
        <v>2</v>
      </c>
      <c r="O6751">
        <v>1.9</v>
      </c>
      <c r="P6751">
        <v>1.8</v>
      </c>
      <c r="Q6751">
        <v>1.9</v>
      </c>
      <c r="R6751">
        <v>0.7</v>
      </c>
      <c r="S6751">
        <v>1.9</v>
      </c>
      <c r="T6751">
        <v>1</v>
      </c>
      <c r="U6751">
        <v>2</v>
      </c>
    </row>
    <row r="6752" spans="1:21">
      <c r="A6752" t="s">
        <v>6766</v>
      </c>
      <c r="B6752">
        <v>3310000000</v>
      </c>
      <c r="C6752">
        <v>2090000000</v>
      </c>
      <c r="D6752" t="s">
        <v>14</v>
      </c>
      <c r="E6752">
        <v>781.66796999999997</v>
      </c>
      <c r="F6752">
        <v>569.1395</v>
      </c>
      <c r="G6752" t="s">
        <v>15</v>
      </c>
      <c r="H6752" s="2">
        <f t="shared" si="210"/>
        <v>18.111211999999998</v>
      </c>
      <c r="I6752" s="2">
        <f t="shared" si="211"/>
        <v>14.989972</v>
      </c>
      <c r="J6752" t="s">
        <v>9405</v>
      </c>
      <c r="K6752">
        <v>2</v>
      </c>
      <c r="L6752">
        <v>1.9</v>
      </c>
      <c r="M6752">
        <v>1.7</v>
      </c>
      <c r="N6752">
        <v>2</v>
      </c>
      <c r="O6752">
        <v>2</v>
      </c>
      <c r="P6752">
        <v>1</v>
      </c>
      <c r="Q6752">
        <v>2</v>
      </c>
      <c r="R6752">
        <v>0.8</v>
      </c>
      <c r="S6752">
        <v>2</v>
      </c>
      <c r="T6752">
        <v>1.9</v>
      </c>
      <c r="U6752">
        <v>2</v>
      </c>
    </row>
    <row r="6753" spans="1:21">
      <c r="A6753" t="s">
        <v>6767</v>
      </c>
      <c r="B6753">
        <v>2560000000</v>
      </c>
      <c r="C6753">
        <v>1800000000</v>
      </c>
      <c r="D6753" t="s">
        <v>14</v>
      </c>
      <c r="E6753">
        <v>785.40515000000005</v>
      </c>
      <c r="F6753">
        <v>574.95820000000003</v>
      </c>
      <c r="G6753" t="s">
        <v>15</v>
      </c>
      <c r="H6753" s="2">
        <f t="shared" si="210"/>
        <v>18.840921000000002</v>
      </c>
      <c r="I6753" s="2">
        <f t="shared" si="211"/>
        <v>17.511517999999999</v>
      </c>
      <c r="J6753" t="s">
        <v>9405</v>
      </c>
      <c r="K6753">
        <v>2</v>
      </c>
      <c r="L6753">
        <v>1.9</v>
      </c>
      <c r="M6753">
        <v>2</v>
      </c>
      <c r="N6753">
        <v>2</v>
      </c>
      <c r="O6753">
        <v>2</v>
      </c>
      <c r="P6753">
        <v>1.9</v>
      </c>
      <c r="Q6753">
        <v>1.9</v>
      </c>
      <c r="R6753">
        <v>0.7</v>
      </c>
      <c r="S6753">
        <v>1.9</v>
      </c>
      <c r="T6753">
        <v>1.9</v>
      </c>
      <c r="U6753">
        <v>1.2</v>
      </c>
    </row>
    <row r="6754" spans="1:21">
      <c r="A6754" t="s">
        <v>6768</v>
      </c>
      <c r="B6754">
        <v>3050000000</v>
      </c>
      <c r="C6754">
        <v>2000000000</v>
      </c>
      <c r="D6754" t="s">
        <v>14</v>
      </c>
      <c r="E6754">
        <v>782.84690000000001</v>
      </c>
      <c r="F6754">
        <v>570.97655999999995</v>
      </c>
      <c r="G6754" t="s">
        <v>15</v>
      </c>
      <c r="H6754" s="2">
        <f t="shared" si="210"/>
        <v>18.352169</v>
      </c>
      <c r="I6754" s="2">
        <f t="shared" si="211"/>
        <v>15.849269</v>
      </c>
      <c r="J6754" t="s">
        <v>9405</v>
      </c>
      <c r="K6754">
        <v>2</v>
      </c>
      <c r="L6754">
        <v>1.9</v>
      </c>
      <c r="M6754">
        <v>1.9</v>
      </c>
      <c r="N6754">
        <v>2</v>
      </c>
      <c r="O6754">
        <v>1.9</v>
      </c>
      <c r="P6754">
        <v>1.6</v>
      </c>
      <c r="Q6754">
        <v>1.9</v>
      </c>
      <c r="R6754">
        <v>0.6</v>
      </c>
      <c r="S6754">
        <v>1.9</v>
      </c>
      <c r="T6754">
        <v>1.9</v>
      </c>
      <c r="U6754">
        <v>1.9</v>
      </c>
    </row>
    <row r="6755" spans="1:21">
      <c r="A6755" t="s">
        <v>6769</v>
      </c>
      <c r="B6755">
        <v>3380000000</v>
      </c>
      <c r="C6755">
        <v>2180000000</v>
      </c>
      <c r="D6755" t="s">
        <v>14</v>
      </c>
      <c r="E6755">
        <v>780.67939999999999</v>
      </c>
      <c r="F6755">
        <v>568.83092999999997</v>
      </c>
      <c r="G6755" t="s">
        <v>15</v>
      </c>
      <c r="H6755" s="2">
        <f t="shared" si="210"/>
        <v>18.051003999999999</v>
      </c>
      <c r="I6755" s="2">
        <f t="shared" si="211"/>
        <v>14.748096</v>
      </c>
      <c r="J6755" t="s">
        <v>9405</v>
      </c>
      <c r="K6755">
        <v>2</v>
      </c>
      <c r="L6755">
        <v>1.4</v>
      </c>
      <c r="M6755">
        <v>2</v>
      </c>
      <c r="N6755">
        <v>2</v>
      </c>
      <c r="O6755">
        <v>2</v>
      </c>
      <c r="P6755">
        <v>1.6</v>
      </c>
      <c r="Q6755">
        <v>2</v>
      </c>
      <c r="R6755">
        <v>0.8</v>
      </c>
      <c r="S6755">
        <v>0.7</v>
      </c>
      <c r="T6755">
        <v>2</v>
      </c>
      <c r="U6755">
        <v>2</v>
      </c>
    </row>
    <row r="6756" spans="1:21">
      <c r="A6756" t="s">
        <v>6770</v>
      </c>
      <c r="B6756">
        <v>3190000000</v>
      </c>
      <c r="C6756">
        <v>2090000000</v>
      </c>
      <c r="D6756" t="s">
        <v>14</v>
      </c>
      <c r="E6756">
        <v>782.11743000000001</v>
      </c>
      <c r="F6756">
        <v>570.07629999999995</v>
      </c>
      <c r="G6756" t="s">
        <v>15</v>
      </c>
      <c r="H6756" s="2">
        <f t="shared" si="210"/>
        <v>18.154139000000001</v>
      </c>
      <c r="I6756" s="2">
        <f t="shared" si="211"/>
        <v>15.430633</v>
      </c>
      <c r="J6756" t="s">
        <v>9405</v>
      </c>
      <c r="K6756">
        <v>2</v>
      </c>
      <c r="L6756">
        <v>1.9</v>
      </c>
      <c r="M6756">
        <v>1.4</v>
      </c>
      <c r="N6756">
        <v>1.9</v>
      </c>
      <c r="O6756">
        <v>2</v>
      </c>
      <c r="P6756">
        <v>1.9</v>
      </c>
      <c r="Q6756">
        <v>1.9</v>
      </c>
      <c r="R6756">
        <v>0.6</v>
      </c>
      <c r="S6756">
        <v>2</v>
      </c>
      <c r="T6756">
        <v>2</v>
      </c>
      <c r="U6756">
        <v>2</v>
      </c>
    </row>
    <row r="6757" spans="1:21">
      <c r="A6757" t="s">
        <v>6771</v>
      </c>
      <c r="B6757">
        <v>3180000000</v>
      </c>
      <c r="C6757">
        <v>2100000000</v>
      </c>
      <c r="D6757" t="s">
        <v>14</v>
      </c>
      <c r="E6757">
        <v>781.56493999999998</v>
      </c>
      <c r="F6757">
        <v>570.04859999999996</v>
      </c>
      <c r="G6757" t="s">
        <v>15</v>
      </c>
      <c r="H6757" s="2">
        <f t="shared" si="210"/>
        <v>18.237829999999999</v>
      </c>
      <c r="I6757" s="2">
        <f t="shared" si="211"/>
        <v>15.436349999999999</v>
      </c>
      <c r="J6757" t="s">
        <v>9405</v>
      </c>
      <c r="K6757">
        <v>2</v>
      </c>
      <c r="L6757">
        <v>1.5</v>
      </c>
      <c r="M6757">
        <v>1.9</v>
      </c>
      <c r="N6757">
        <v>2</v>
      </c>
      <c r="O6757">
        <v>0.5</v>
      </c>
      <c r="P6757">
        <v>1.9</v>
      </c>
      <c r="Q6757">
        <v>2</v>
      </c>
      <c r="R6757">
        <v>0.6</v>
      </c>
      <c r="S6757">
        <v>1.9</v>
      </c>
      <c r="T6757">
        <v>2</v>
      </c>
      <c r="U6757">
        <v>2</v>
      </c>
    </row>
    <row r="6758" spans="1:21">
      <c r="A6758" t="s">
        <v>6772</v>
      </c>
      <c r="B6758">
        <v>3490000000</v>
      </c>
      <c r="C6758">
        <v>2130000000</v>
      </c>
      <c r="D6758" t="s">
        <v>14</v>
      </c>
      <c r="E6758">
        <v>781.65625</v>
      </c>
      <c r="F6758">
        <v>567.93230000000005</v>
      </c>
      <c r="G6758" t="s">
        <v>15</v>
      </c>
      <c r="H6758" s="2">
        <f t="shared" si="210"/>
        <v>18.111499999999999</v>
      </c>
      <c r="I6758" s="2">
        <f t="shared" si="211"/>
        <v>14.447336</v>
      </c>
      <c r="J6758" t="s">
        <v>9405</v>
      </c>
      <c r="K6758">
        <v>1</v>
      </c>
      <c r="L6758">
        <v>1</v>
      </c>
      <c r="M6758">
        <v>1</v>
      </c>
      <c r="N6758">
        <v>1</v>
      </c>
      <c r="O6758">
        <v>1</v>
      </c>
      <c r="P6758">
        <v>1</v>
      </c>
      <c r="Q6758">
        <v>2</v>
      </c>
      <c r="R6758">
        <v>1</v>
      </c>
      <c r="S6758">
        <v>1.5</v>
      </c>
      <c r="T6758">
        <v>1</v>
      </c>
      <c r="U6758">
        <v>2</v>
      </c>
    </row>
    <row r="6759" spans="1:21">
      <c r="A6759" t="s">
        <v>6773</v>
      </c>
      <c r="B6759">
        <v>3110000000</v>
      </c>
      <c r="C6759">
        <v>2090000000</v>
      </c>
      <c r="D6759" t="s">
        <v>14</v>
      </c>
      <c r="E6759">
        <v>782.40930000000003</v>
      </c>
      <c r="F6759">
        <v>570.71659999999997</v>
      </c>
      <c r="G6759" t="s">
        <v>15</v>
      </c>
      <c r="H6759" s="2">
        <f t="shared" si="210"/>
        <v>18.182928</v>
      </c>
      <c r="I6759" s="2">
        <f t="shared" si="211"/>
        <v>15.753588000000001</v>
      </c>
      <c r="J6759" t="s">
        <v>9405</v>
      </c>
      <c r="K6759">
        <v>1.9</v>
      </c>
      <c r="L6759">
        <v>1.9</v>
      </c>
      <c r="M6759">
        <v>1.9</v>
      </c>
      <c r="N6759">
        <v>1</v>
      </c>
      <c r="O6759">
        <v>2</v>
      </c>
      <c r="P6759">
        <v>2</v>
      </c>
      <c r="Q6759">
        <v>1.9</v>
      </c>
      <c r="R6759">
        <v>0.7</v>
      </c>
      <c r="S6759">
        <v>1.9</v>
      </c>
      <c r="T6759">
        <v>2</v>
      </c>
      <c r="U6759">
        <v>1.8</v>
      </c>
    </row>
    <row r="6760" spans="1:21">
      <c r="A6760" t="s">
        <v>6774</v>
      </c>
      <c r="B6760">
        <v>3140000000</v>
      </c>
      <c r="C6760">
        <v>2100000000</v>
      </c>
      <c r="D6760" t="s">
        <v>14</v>
      </c>
      <c r="E6760">
        <v>782.40062999999998</v>
      </c>
      <c r="F6760">
        <v>570.87505999999996</v>
      </c>
      <c r="G6760" t="s">
        <v>15</v>
      </c>
      <c r="H6760" s="2">
        <f t="shared" si="210"/>
        <v>18.156637</v>
      </c>
      <c r="I6760" s="2">
        <f t="shared" si="211"/>
        <v>15.589974</v>
      </c>
      <c r="J6760" t="s">
        <v>9405</v>
      </c>
      <c r="K6760">
        <v>2</v>
      </c>
      <c r="L6760">
        <v>1.9</v>
      </c>
      <c r="M6760">
        <v>2</v>
      </c>
      <c r="N6760">
        <v>1.9</v>
      </c>
      <c r="O6760">
        <v>2</v>
      </c>
      <c r="P6760">
        <v>1.9</v>
      </c>
      <c r="Q6760">
        <v>1.6</v>
      </c>
      <c r="R6760">
        <v>0.8</v>
      </c>
      <c r="S6760">
        <v>2</v>
      </c>
      <c r="T6760">
        <v>1.9</v>
      </c>
      <c r="U6760">
        <v>1.7</v>
      </c>
    </row>
    <row r="6761" spans="1:21">
      <c r="A6761" t="s">
        <v>6775</v>
      </c>
      <c r="B6761">
        <v>3210000000</v>
      </c>
      <c r="C6761">
        <v>2120000000</v>
      </c>
      <c r="D6761" t="s">
        <v>14</v>
      </c>
      <c r="E6761">
        <v>781.51549999999997</v>
      </c>
      <c r="F6761">
        <v>570.08356000000003</v>
      </c>
      <c r="G6761" t="s">
        <v>15</v>
      </c>
      <c r="H6761" s="2">
        <f t="shared" si="210"/>
        <v>18.180626</v>
      </c>
      <c r="I6761" s="2">
        <f t="shared" si="211"/>
        <v>15.326599</v>
      </c>
      <c r="J6761" t="s">
        <v>9405</v>
      </c>
      <c r="K6761">
        <v>1.9</v>
      </c>
      <c r="L6761">
        <v>1.5</v>
      </c>
      <c r="M6761">
        <v>2</v>
      </c>
      <c r="N6761">
        <v>2</v>
      </c>
      <c r="O6761">
        <v>1.9</v>
      </c>
      <c r="P6761">
        <v>1.9</v>
      </c>
      <c r="Q6761">
        <v>1.9</v>
      </c>
      <c r="R6761">
        <v>0.7</v>
      </c>
      <c r="S6761">
        <v>1.9</v>
      </c>
      <c r="T6761">
        <v>1.9</v>
      </c>
      <c r="U6761">
        <v>1.9</v>
      </c>
    </row>
    <row r="6762" spans="1:21">
      <c r="A6762" t="s">
        <v>6776</v>
      </c>
      <c r="B6762">
        <v>3160000000</v>
      </c>
      <c r="C6762">
        <v>2080000000</v>
      </c>
      <c r="D6762" t="s">
        <v>14</v>
      </c>
      <c r="E6762">
        <v>781.65436</v>
      </c>
      <c r="F6762">
        <v>570.15809999999999</v>
      </c>
      <c r="G6762" t="s">
        <v>15</v>
      </c>
      <c r="H6762" s="2">
        <f t="shared" si="210"/>
        <v>18.275359999999999</v>
      </c>
      <c r="I6762" s="2">
        <f t="shared" si="211"/>
        <v>15.495445</v>
      </c>
      <c r="J6762" t="s">
        <v>9405</v>
      </c>
      <c r="K6762">
        <v>1.9</v>
      </c>
      <c r="L6762">
        <v>1.5</v>
      </c>
      <c r="M6762">
        <v>2</v>
      </c>
      <c r="N6762">
        <v>1.9</v>
      </c>
      <c r="O6762">
        <v>0.9</v>
      </c>
      <c r="P6762">
        <v>1.8</v>
      </c>
      <c r="Q6762">
        <v>1.9</v>
      </c>
      <c r="R6762">
        <v>0.6</v>
      </c>
      <c r="S6762">
        <v>2</v>
      </c>
      <c r="T6762">
        <v>2</v>
      </c>
      <c r="U6762">
        <v>2</v>
      </c>
    </row>
    <row r="6763" spans="1:21">
      <c r="A6763" t="s">
        <v>6777</v>
      </c>
      <c r="B6763">
        <v>3090000000</v>
      </c>
      <c r="C6763">
        <v>2070000000</v>
      </c>
      <c r="D6763" t="s">
        <v>14</v>
      </c>
      <c r="E6763">
        <v>782.46820000000002</v>
      </c>
      <c r="F6763">
        <v>570.68650000000002</v>
      </c>
      <c r="G6763" t="s">
        <v>15</v>
      </c>
      <c r="H6763" s="2">
        <f t="shared" si="210"/>
        <v>18.228667999999999</v>
      </c>
      <c r="I6763" s="2">
        <f t="shared" si="211"/>
        <v>15.823427000000001</v>
      </c>
      <c r="J6763" t="s">
        <v>9405</v>
      </c>
      <c r="K6763">
        <v>1.9</v>
      </c>
      <c r="L6763">
        <v>1.9</v>
      </c>
      <c r="M6763">
        <v>2</v>
      </c>
      <c r="N6763">
        <v>1.1000000000000001</v>
      </c>
      <c r="O6763">
        <v>1.9</v>
      </c>
      <c r="P6763">
        <v>2</v>
      </c>
      <c r="Q6763">
        <v>2</v>
      </c>
      <c r="R6763">
        <v>0.6</v>
      </c>
      <c r="S6763">
        <v>2</v>
      </c>
      <c r="T6763">
        <v>1.9</v>
      </c>
      <c r="U6763">
        <v>1.9</v>
      </c>
    </row>
    <row r="6764" spans="1:21">
      <c r="A6764" t="s">
        <v>6778</v>
      </c>
      <c r="B6764">
        <v>3180000000</v>
      </c>
      <c r="C6764">
        <v>2050000000</v>
      </c>
      <c r="D6764" t="s">
        <v>14</v>
      </c>
      <c r="E6764">
        <v>782.05175999999994</v>
      </c>
      <c r="F6764">
        <v>570.11569999999995</v>
      </c>
      <c r="G6764" t="s">
        <v>15</v>
      </c>
      <c r="H6764" s="2">
        <f t="shared" si="210"/>
        <v>18.335477999999998</v>
      </c>
      <c r="I6764" s="2">
        <f t="shared" si="211"/>
        <v>15.419636000000001</v>
      </c>
      <c r="J6764" t="s">
        <v>9405</v>
      </c>
      <c r="K6764">
        <v>1.9</v>
      </c>
      <c r="L6764">
        <v>0.7</v>
      </c>
      <c r="M6764">
        <v>2</v>
      </c>
      <c r="N6764">
        <v>2</v>
      </c>
      <c r="O6764">
        <v>1.9</v>
      </c>
      <c r="P6764">
        <v>1.9</v>
      </c>
      <c r="Q6764">
        <v>2</v>
      </c>
      <c r="R6764">
        <v>0.7</v>
      </c>
      <c r="S6764">
        <v>2</v>
      </c>
      <c r="T6764">
        <v>1.9</v>
      </c>
      <c r="U6764">
        <v>1.9</v>
      </c>
    </row>
    <row r="6765" spans="1:21">
      <c r="A6765" t="s">
        <v>6779</v>
      </c>
      <c r="B6765">
        <v>3130000000</v>
      </c>
      <c r="C6765">
        <v>2080000000</v>
      </c>
      <c r="D6765" t="s">
        <v>14</v>
      </c>
      <c r="E6765">
        <v>782.48149999999998</v>
      </c>
      <c r="F6765">
        <v>570.72864000000004</v>
      </c>
      <c r="G6765" t="s">
        <v>15</v>
      </c>
      <c r="H6765" s="2">
        <f t="shared" si="210"/>
        <v>18.198162</v>
      </c>
      <c r="I6765" s="2">
        <f t="shared" si="211"/>
        <v>15.600300000000001</v>
      </c>
      <c r="J6765" t="s">
        <v>9405</v>
      </c>
      <c r="K6765">
        <v>1.9</v>
      </c>
      <c r="L6765">
        <v>1.9</v>
      </c>
      <c r="M6765">
        <v>1.9</v>
      </c>
      <c r="N6765">
        <v>2</v>
      </c>
      <c r="O6765">
        <v>2</v>
      </c>
      <c r="P6765">
        <v>1.9</v>
      </c>
      <c r="Q6765">
        <v>2</v>
      </c>
      <c r="R6765">
        <v>0.7</v>
      </c>
      <c r="S6765">
        <v>1.9</v>
      </c>
      <c r="T6765">
        <v>1.7</v>
      </c>
      <c r="U6765">
        <v>1.8</v>
      </c>
    </row>
    <row r="6766" spans="1:21">
      <c r="A6766" t="s">
        <v>6780</v>
      </c>
      <c r="B6766">
        <v>3250000000</v>
      </c>
      <c r="C6766">
        <v>2000000000</v>
      </c>
      <c r="D6766" t="s">
        <v>14</v>
      </c>
      <c r="E6766">
        <v>781.93353000000002</v>
      </c>
      <c r="F6766">
        <v>569.29179999999997</v>
      </c>
      <c r="G6766" t="s">
        <v>15</v>
      </c>
      <c r="H6766" s="2">
        <f t="shared" si="210"/>
        <v>18.40052</v>
      </c>
      <c r="I6766" s="2">
        <f t="shared" si="211"/>
        <v>15.153131999999999</v>
      </c>
      <c r="J6766" t="s">
        <v>9405</v>
      </c>
      <c r="K6766">
        <v>2</v>
      </c>
      <c r="L6766">
        <v>0.5</v>
      </c>
      <c r="M6766">
        <v>2</v>
      </c>
      <c r="N6766">
        <v>1.9</v>
      </c>
      <c r="O6766">
        <v>2</v>
      </c>
      <c r="P6766">
        <v>1</v>
      </c>
      <c r="Q6766">
        <v>2</v>
      </c>
      <c r="R6766">
        <v>0.8</v>
      </c>
      <c r="S6766">
        <v>2</v>
      </c>
      <c r="T6766">
        <v>2</v>
      </c>
      <c r="U6766">
        <v>2</v>
      </c>
    </row>
    <row r="6767" spans="1:21">
      <c r="A6767" t="s">
        <v>6781</v>
      </c>
      <c r="B6767">
        <v>3440000000</v>
      </c>
      <c r="C6767">
        <v>2250000000</v>
      </c>
      <c r="D6767" t="s">
        <v>14</v>
      </c>
      <c r="E6767">
        <v>780.82079999999996</v>
      </c>
      <c r="F6767">
        <v>568.5951</v>
      </c>
      <c r="G6767" t="s">
        <v>15</v>
      </c>
      <c r="H6767" s="2">
        <f t="shared" si="210"/>
        <v>17.839334000000001</v>
      </c>
      <c r="I6767" s="2">
        <f t="shared" si="211"/>
        <v>14.55865</v>
      </c>
      <c r="J6767" t="s">
        <v>9405</v>
      </c>
      <c r="K6767">
        <v>1.9</v>
      </c>
      <c r="L6767">
        <v>1.8</v>
      </c>
      <c r="M6767">
        <v>2</v>
      </c>
      <c r="N6767">
        <v>2</v>
      </c>
      <c r="O6767">
        <v>2</v>
      </c>
      <c r="P6767">
        <v>1.9</v>
      </c>
      <c r="Q6767">
        <v>2</v>
      </c>
      <c r="R6767">
        <v>0.8</v>
      </c>
      <c r="S6767">
        <v>1.9</v>
      </c>
      <c r="T6767">
        <v>2</v>
      </c>
      <c r="U6767">
        <v>2</v>
      </c>
    </row>
    <row r="6768" spans="1:21">
      <c r="A6768" t="s">
        <v>6782</v>
      </c>
      <c r="B6768">
        <v>3210000000</v>
      </c>
      <c r="C6768">
        <v>2120000000</v>
      </c>
      <c r="D6768" t="s">
        <v>14</v>
      </c>
      <c r="E6768">
        <v>781.98614999999995</v>
      </c>
      <c r="F6768">
        <v>570.01995999999997</v>
      </c>
      <c r="G6768" t="s">
        <v>15</v>
      </c>
      <c r="H6768" s="2">
        <f t="shared" si="210"/>
        <v>18.102654000000001</v>
      </c>
      <c r="I6768" s="2">
        <f t="shared" si="211"/>
        <v>15.413717999999999</v>
      </c>
      <c r="J6768" t="s">
        <v>9405</v>
      </c>
      <c r="K6768">
        <v>1.9</v>
      </c>
      <c r="L6768">
        <v>1.9</v>
      </c>
      <c r="M6768">
        <v>1.9</v>
      </c>
      <c r="N6768">
        <v>1.4</v>
      </c>
      <c r="O6768">
        <v>1.9</v>
      </c>
      <c r="P6768">
        <v>1.9</v>
      </c>
      <c r="Q6768">
        <v>1.9</v>
      </c>
      <c r="R6768">
        <v>0.7</v>
      </c>
      <c r="S6768">
        <v>1.9</v>
      </c>
      <c r="T6768">
        <v>2</v>
      </c>
      <c r="U6768">
        <v>1.9</v>
      </c>
    </row>
    <row r="6769" spans="1:21">
      <c r="A6769" t="s">
        <v>6783</v>
      </c>
      <c r="B6769">
        <v>3080000000</v>
      </c>
      <c r="C6769">
        <v>2060000000</v>
      </c>
      <c r="D6769" t="s">
        <v>14</v>
      </c>
      <c r="E6769">
        <v>782.1549</v>
      </c>
      <c r="F6769">
        <v>570.90509999999995</v>
      </c>
      <c r="G6769" t="s">
        <v>15</v>
      </c>
      <c r="H6769" s="2">
        <f t="shared" si="210"/>
        <v>18.328596000000001</v>
      </c>
      <c r="I6769" s="2">
        <f t="shared" si="211"/>
        <v>15.773339</v>
      </c>
      <c r="J6769" t="s">
        <v>9405</v>
      </c>
      <c r="K6769">
        <v>1.9</v>
      </c>
      <c r="L6769">
        <v>1.5</v>
      </c>
      <c r="M6769">
        <v>2</v>
      </c>
      <c r="N6769">
        <v>2</v>
      </c>
      <c r="O6769">
        <v>1.9</v>
      </c>
      <c r="P6769">
        <v>2</v>
      </c>
      <c r="Q6769">
        <v>1.6</v>
      </c>
      <c r="R6769">
        <v>0.6</v>
      </c>
      <c r="S6769">
        <v>2</v>
      </c>
      <c r="T6769">
        <v>1.9</v>
      </c>
      <c r="U6769">
        <v>1.9</v>
      </c>
    </row>
    <row r="6770" spans="1:21">
      <c r="A6770" t="s">
        <v>6784</v>
      </c>
      <c r="B6770">
        <v>3180000000</v>
      </c>
      <c r="C6770">
        <v>2100000000</v>
      </c>
      <c r="D6770" t="s">
        <v>14</v>
      </c>
      <c r="E6770">
        <v>781.66539999999998</v>
      </c>
      <c r="F6770">
        <v>570.06273999999996</v>
      </c>
      <c r="G6770" t="s">
        <v>15</v>
      </c>
      <c r="H6770" s="2">
        <f t="shared" si="210"/>
        <v>18.240538000000001</v>
      </c>
      <c r="I6770" s="2">
        <f t="shared" si="211"/>
        <v>15.427493</v>
      </c>
      <c r="J6770" t="s">
        <v>9405</v>
      </c>
      <c r="K6770">
        <v>2</v>
      </c>
      <c r="L6770">
        <v>1.3</v>
      </c>
      <c r="M6770">
        <v>1.9</v>
      </c>
      <c r="N6770">
        <v>2</v>
      </c>
      <c r="O6770">
        <v>1.9</v>
      </c>
      <c r="P6770">
        <v>2</v>
      </c>
      <c r="Q6770">
        <v>1.9</v>
      </c>
      <c r="R6770">
        <v>0.6</v>
      </c>
      <c r="S6770">
        <v>2</v>
      </c>
      <c r="T6770">
        <v>1.9</v>
      </c>
      <c r="U6770">
        <v>2</v>
      </c>
    </row>
    <row r="6771" spans="1:21">
      <c r="A6771" t="s">
        <v>6785</v>
      </c>
      <c r="B6771">
        <v>3220000000</v>
      </c>
      <c r="C6771">
        <v>2110000000</v>
      </c>
      <c r="D6771" t="s">
        <v>14</v>
      </c>
      <c r="E6771">
        <v>782.20165999999995</v>
      </c>
      <c r="F6771">
        <v>570.07874000000004</v>
      </c>
      <c r="G6771" t="s">
        <v>15</v>
      </c>
      <c r="H6771" s="2">
        <f t="shared" si="210"/>
        <v>18.113565000000001</v>
      </c>
      <c r="I6771" s="2">
        <f t="shared" si="211"/>
        <v>15.311916999999999</v>
      </c>
      <c r="J6771" t="s">
        <v>9405</v>
      </c>
      <c r="K6771">
        <v>1.9</v>
      </c>
      <c r="L6771">
        <v>1.9</v>
      </c>
      <c r="M6771">
        <v>0.9</v>
      </c>
      <c r="N6771">
        <v>2</v>
      </c>
      <c r="O6771">
        <v>2</v>
      </c>
      <c r="P6771">
        <v>1.9</v>
      </c>
      <c r="Q6771">
        <v>1.9</v>
      </c>
      <c r="R6771">
        <v>0.7</v>
      </c>
      <c r="S6771">
        <v>2</v>
      </c>
      <c r="T6771">
        <v>2</v>
      </c>
      <c r="U6771">
        <v>1.9</v>
      </c>
    </row>
    <row r="6772" spans="1:21">
      <c r="A6772" t="s">
        <v>6786</v>
      </c>
      <c r="B6772">
        <v>3150000000</v>
      </c>
      <c r="C6772">
        <v>2090000000</v>
      </c>
      <c r="D6772" t="s">
        <v>14</v>
      </c>
      <c r="E6772">
        <v>781.76179999999999</v>
      </c>
      <c r="F6772">
        <v>570.38653999999997</v>
      </c>
      <c r="G6772" t="s">
        <v>15</v>
      </c>
      <c r="H6772" s="2">
        <f t="shared" si="210"/>
        <v>18.257180000000002</v>
      </c>
      <c r="I6772" s="2">
        <f t="shared" si="211"/>
        <v>15.552526</v>
      </c>
      <c r="J6772" t="s">
        <v>9405</v>
      </c>
      <c r="K6772">
        <v>1.9</v>
      </c>
      <c r="L6772">
        <v>1.5</v>
      </c>
      <c r="M6772">
        <v>2</v>
      </c>
      <c r="N6772">
        <v>2</v>
      </c>
      <c r="O6772">
        <v>1.9</v>
      </c>
      <c r="P6772">
        <v>2</v>
      </c>
      <c r="Q6772">
        <v>1.1000000000000001</v>
      </c>
      <c r="R6772">
        <v>0.6</v>
      </c>
      <c r="S6772">
        <v>2</v>
      </c>
      <c r="T6772">
        <v>1.9</v>
      </c>
      <c r="U6772">
        <v>2</v>
      </c>
    </row>
    <row r="6773" spans="1:21">
      <c r="A6773" t="s">
        <v>6787</v>
      </c>
      <c r="B6773">
        <v>3090000000</v>
      </c>
      <c r="C6773">
        <v>2050000000</v>
      </c>
      <c r="D6773" t="s">
        <v>14</v>
      </c>
      <c r="E6773">
        <v>782.1377</v>
      </c>
      <c r="F6773">
        <v>570.79190000000006</v>
      </c>
      <c r="G6773" t="s">
        <v>15</v>
      </c>
      <c r="H6773" s="2">
        <f t="shared" si="210"/>
        <v>18.349727999999999</v>
      </c>
      <c r="I6773" s="2">
        <f t="shared" si="211"/>
        <v>15.750598999999999</v>
      </c>
      <c r="J6773" t="s">
        <v>9405</v>
      </c>
      <c r="K6773">
        <v>1.9</v>
      </c>
      <c r="L6773">
        <v>1.5</v>
      </c>
      <c r="M6773">
        <v>1.9</v>
      </c>
      <c r="N6773">
        <v>2</v>
      </c>
      <c r="O6773">
        <v>0.7</v>
      </c>
      <c r="P6773">
        <v>1.9</v>
      </c>
      <c r="Q6773">
        <v>2</v>
      </c>
      <c r="R6773">
        <v>0.6</v>
      </c>
      <c r="S6773">
        <v>1.9</v>
      </c>
      <c r="T6773">
        <v>1.9</v>
      </c>
      <c r="U6773">
        <v>1.9</v>
      </c>
    </row>
    <row r="6774" spans="1:21">
      <c r="A6774" t="s">
        <v>6788</v>
      </c>
      <c r="B6774">
        <v>3190000000</v>
      </c>
      <c r="C6774">
        <v>2100000000</v>
      </c>
      <c r="D6774" t="s">
        <v>14</v>
      </c>
      <c r="E6774">
        <v>782.17550000000006</v>
      </c>
      <c r="F6774">
        <v>570.12869999999998</v>
      </c>
      <c r="G6774" t="s">
        <v>15</v>
      </c>
      <c r="H6774" s="2">
        <f t="shared" si="210"/>
        <v>18.225819999999999</v>
      </c>
      <c r="I6774" s="2">
        <f t="shared" si="211"/>
        <v>15.397584999999999</v>
      </c>
      <c r="J6774" t="s">
        <v>9405</v>
      </c>
      <c r="K6774">
        <v>1.6</v>
      </c>
      <c r="L6774">
        <v>1.5</v>
      </c>
      <c r="M6774">
        <v>2</v>
      </c>
      <c r="N6774">
        <v>2</v>
      </c>
      <c r="O6774">
        <v>2</v>
      </c>
      <c r="P6774">
        <v>1.8</v>
      </c>
      <c r="Q6774">
        <v>1.9</v>
      </c>
      <c r="R6774">
        <v>0.7</v>
      </c>
      <c r="S6774">
        <v>1.9</v>
      </c>
      <c r="T6774">
        <v>1.9</v>
      </c>
      <c r="U6774">
        <v>1.9</v>
      </c>
    </row>
    <row r="6775" spans="1:21">
      <c r="A6775" t="s">
        <v>6789</v>
      </c>
      <c r="B6775">
        <v>3200000000</v>
      </c>
      <c r="C6775">
        <v>2120000000</v>
      </c>
      <c r="D6775" t="s">
        <v>14</v>
      </c>
      <c r="E6775">
        <v>781.54190000000006</v>
      </c>
      <c r="F6775">
        <v>570.08799999999997</v>
      </c>
      <c r="G6775" t="s">
        <v>15</v>
      </c>
      <c r="H6775" s="2">
        <f t="shared" si="210"/>
        <v>18.194908000000002</v>
      </c>
      <c r="I6775" s="2">
        <f t="shared" si="211"/>
        <v>15.344668</v>
      </c>
      <c r="J6775" t="s">
        <v>9405</v>
      </c>
      <c r="K6775">
        <v>1.9</v>
      </c>
      <c r="L6775">
        <v>1.5</v>
      </c>
      <c r="M6775">
        <v>1.9</v>
      </c>
      <c r="N6775">
        <v>1.9</v>
      </c>
      <c r="O6775">
        <v>0.5</v>
      </c>
      <c r="P6775">
        <v>1.9</v>
      </c>
      <c r="Q6775">
        <v>1.9</v>
      </c>
      <c r="R6775">
        <v>0.7</v>
      </c>
      <c r="S6775">
        <v>1.9</v>
      </c>
      <c r="T6775">
        <v>2</v>
      </c>
      <c r="U6775">
        <v>1.9</v>
      </c>
    </row>
    <row r="6776" spans="1:21">
      <c r="A6776" t="s">
        <v>6790</v>
      </c>
      <c r="B6776">
        <v>3110000000</v>
      </c>
      <c r="C6776">
        <v>2070000000</v>
      </c>
      <c r="D6776" t="s">
        <v>14</v>
      </c>
      <c r="E6776">
        <v>782.52606000000003</v>
      </c>
      <c r="F6776">
        <v>570.74019999999996</v>
      </c>
      <c r="G6776" t="s">
        <v>15</v>
      </c>
      <c r="H6776" s="2">
        <f t="shared" si="210"/>
        <v>18.224492999999999</v>
      </c>
      <c r="I6776" s="2">
        <f t="shared" si="211"/>
        <v>15.674327</v>
      </c>
      <c r="J6776" t="s">
        <v>9405</v>
      </c>
      <c r="K6776">
        <v>2</v>
      </c>
      <c r="L6776">
        <v>1.9</v>
      </c>
      <c r="M6776">
        <v>1.7</v>
      </c>
      <c r="N6776">
        <v>2</v>
      </c>
      <c r="O6776">
        <v>1.9</v>
      </c>
      <c r="P6776">
        <v>2</v>
      </c>
      <c r="Q6776">
        <v>1.9</v>
      </c>
      <c r="R6776">
        <v>0.6</v>
      </c>
      <c r="S6776">
        <v>1.9</v>
      </c>
      <c r="T6776">
        <v>1.9</v>
      </c>
      <c r="U6776">
        <v>1.9</v>
      </c>
    </row>
    <row r="6777" spans="1:21">
      <c r="A6777" t="s">
        <v>6791</v>
      </c>
      <c r="B6777">
        <v>3310000000</v>
      </c>
      <c r="C6777">
        <v>2100000000</v>
      </c>
      <c r="D6777" t="s">
        <v>14</v>
      </c>
      <c r="E6777">
        <v>781.17359999999996</v>
      </c>
      <c r="F6777">
        <v>569.12120000000004</v>
      </c>
      <c r="G6777" t="s">
        <v>15</v>
      </c>
      <c r="H6777" s="2">
        <f t="shared" si="210"/>
        <v>18.184464999999999</v>
      </c>
      <c r="I6777" s="2">
        <f t="shared" si="211"/>
        <v>14.993755</v>
      </c>
      <c r="J6777" t="s">
        <v>9405</v>
      </c>
      <c r="K6777">
        <v>1.9</v>
      </c>
      <c r="L6777">
        <v>1.4</v>
      </c>
      <c r="M6777">
        <v>2</v>
      </c>
      <c r="N6777">
        <v>2</v>
      </c>
      <c r="O6777">
        <v>2</v>
      </c>
      <c r="P6777">
        <v>1.1000000000000001</v>
      </c>
      <c r="Q6777">
        <v>2</v>
      </c>
      <c r="R6777">
        <v>0.8</v>
      </c>
      <c r="S6777">
        <v>2</v>
      </c>
      <c r="T6777">
        <v>2</v>
      </c>
      <c r="U6777">
        <v>2</v>
      </c>
    </row>
    <row r="6778" spans="1:21">
      <c r="A6778" t="s">
        <v>6792</v>
      </c>
      <c r="B6778">
        <v>3230000000</v>
      </c>
      <c r="C6778">
        <v>2130000000</v>
      </c>
      <c r="D6778" t="s">
        <v>14</v>
      </c>
      <c r="E6778">
        <v>781.87743999999998</v>
      </c>
      <c r="F6778">
        <v>569.96320000000003</v>
      </c>
      <c r="G6778" t="s">
        <v>15</v>
      </c>
      <c r="H6778" s="2">
        <f t="shared" si="210"/>
        <v>18.098777999999999</v>
      </c>
      <c r="I6778" s="2">
        <f t="shared" si="211"/>
        <v>15.299467999999999</v>
      </c>
      <c r="J6778" t="s">
        <v>9405</v>
      </c>
      <c r="K6778">
        <v>2</v>
      </c>
      <c r="L6778">
        <v>1.9</v>
      </c>
      <c r="M6778">
        <v>2</v>
      </c>
      <c r="N6778">
        <v>1.9</v>
      </c>
      <c r="O6778">
        <v>1.9</v>
      </c>
      <c r="P6778">
        <v>1.9</v>
      </c>
      <c r="Q6778">
        <v>2</v>
      </c>
      <c r="R6778">
        <v>0.7</v>
      </c>
      <c r="S6778">
        <v>1.2</v>
      </c>
      <c r="T6778">
        <v>2</v>
      </c>
      <c r="U6778">
        <v>1.9</v>
      </c>
    </row>
    <row r="6779" spans="1:21">
      <c r="A6779" t="s">
        <v>6793</v>
      </c>
      <c r="B6779">
        <v>3170000000</v>
      </c>
      <c r="C6779">
        <v>2080000000</v>
      </c>
      <c r="D6779" t="s">
        <v>14</v>
      </c>
      <c r="E6779">
        <v>782.11530000000005</v>
      </c>
      <c r="F6779">
        <v>570.09795999999994</v>
      </c>
      <c r="G6779" t="s">
        <v>15</v>
      </c>
      <c r="H6779" s="2">
        <f t="shared" si="210"/>
        <v>18.178830000000001</v>
      </c>
      <c r="I6779" s="2">
        <f t="shared" si="211"/>
        <v>15.472208999999999</v>
      </c>
      <c r="J6779" t="s">
        <v>9405</v>
      </c>
      <c r="K6779">
        <v>1.9</v>
      </c>
      <c r="L6779">
        <v>1.9</v>
      </c>
      <c r="M6779">
        <v>2</v>
      </c>
      <c r="N6779">
        <v>1.9</v>
      </c>
      <c r="O6779">
        <v>2</v>
      </c>
      <c r="P6779">
        <v>1.8</v>
      </c>
      <c r="Q6779">
        <v>1.9</v>
      </c>
      <c r="R6779">
        <v>0.6</v>
      </c>
      <c r="S6779">
        <v>2</v>
      </c>
      <c r="T6779">
        <v>1.9</v>
      </c>
      <c r="U6779">
        <v>2</v>
      </c>
    </row>
    <row r="6780" spans="1:21">
      <c r="A6780" t="s">
        <v>6794</v>
      </c>
      <c r="B6780">
        <v>3300000000</v>
      </c>
      <c r="C6780">
        <v>2170000000</v>
      </c>
      <c r="D6780" t="s">
        <v>14</v>
      </c>
      <c r="E6780">
        <v>781.07989999999995</v>
      </c>
      <c r="F6780">
        <v>569.40189999999996</v>
      </c>
      <c r="G6780" t="s">
        <v>15</v>
      </c>
      <c r="H6780" s="2">
        <f t="shared" si="210"/>
        <v>18.076426000000001</v>
      </c>
      <c r="I6780" s="2">
        <f t="shared" si="211"/>
        <v>15.050259</v>
      </c>
      <c r="J6780" t="s">
        <v>9405</v>
      </c>
      <c r="K6780">
        <v>1.9</v>
      </c>
      <c r="L6780">
        <v>1.5</v>
      </c>
      <c r="M6780">
        <v>1.7</v>
      </c>
      <c r="N6780">
        <v>1.9</v>
      </c>
      <c r="O6780">
        <v>1.9</v>
      </c>
      <c r="P6780">
        <v>1.9</v>
      </c>
      <c r="Q6780">
        <v>1.9</v>
      </c>
      <c r="R6780">
        <v>0.7</v>
      </c>
      <c r="S6780">
        <v>1.9</v>
      </c>
      <c r="T6780">
        <v>2</v>
      </c>
      <c r="U6780">
        <v>2</v>
      </c>
    </row>
    <row r="6781" spans="1:21">
      <c r="A6781" t="s">
        <v>6795</v>
      </c>
      <c r="B6781">
        <v>3170000000</v>
      </c>
      <c r="C6781">
        <v>2100000000</v>
      </c>
      <c r="D6781" t="s">
        <v>14</v>
      </c>
      <c r="E6781">
        <v>781.61130000000003</v>
      </c>
      <c r="F6781">
        <v>570.13585999999998</v>
      </c>
      <c r="G6781" t="s">
        <v>15</v>
      </c>
      <c r="H6781" s="2">
        <f t="shared" si="210"/>
        <v>18.226140999999998</v>
      </c>
      <c r="I6781" s="2">
        <f t="shared" si="211"/>
        <v>15.566324</v>
      </c>
      <c r="J6781" t="s">
        <v>9405</v>
      </c>
      <c r="K6781">
        <v>1.9</v>
      </c>
      <c r="L6781">
        <v>1.5</v>
      </c>
      <c r="M6781">
        <v>2</v>
      </c>
      <c r="N6781">
        <v>1.1000000000000001</v>
      </c>
      <c r="O6781">
        <v>1.9</v>
      </c>
      <c r="P6781">
        <v>1.8</v>
      </c>
      <c r="Q6781">
        <v>1.9</v>
      </c>
      <c r="R6781">
        <v>0.7</v>
      </c>
      <c r="S6781">
        <v>2</v>
      </c>
      <c r="T6781">
        <v>2</v>
      </c>
      <c r="U6781">
        <v>1.9</v>
      </c>
    </row>
    <row r="6782" spans="1:21">
      <c r="A6782" t="s">
        <v>6796</v>
      </c>
      <c r="B6782">
        <v>3200000000</v>
      </c>
      <c r="C6782">
        <v>2130000000</v>
      </c>
      <c r="D6782" t="s">
        <v>14</v>
      </c>
      <c r="E6782">
        <v>781.44494999999995</v>
      </c>
      <c r="F6782">
        <v>570.01490000000001</v>
      </c>
      <c r="G6782" t="s">
        <v>15</v>
      </c>
      <c r="H6782" s="2">
        <f t="shared" si="210"/>
        <v>18.16001</v>
      </c>
      <c r="I6782" s="2">
        <f t="shared" si="211"/>
        <v>15.452470999999999</v>
      </c>
      <c r="J6782" t="s">
        <v>9405</v>
      </c>
      <c r="K6782">
        <v>1.9</v>
      </c>
      <c r="L6782">
        <v>1.5</v>
      </c>
      <c r="M6782">
        <v>1.9</v>
      </c>
      <c r="N6782">
        <v>1.2</v>
      </c>
      <c r="O6782">
        <v>1.9</v>
      </c>
      <c r="P6782">
        <v>2</v>
      </c>
      <c r="Q6782">
        <v>1.9</v>
      </c>
      <c r="R6782">
        <v>0.7</v>
      </c>
      <c r="S6782">
        <v>2</v>
      </c>
      <c r="T6782">
        <v>2</v>
      </c>
      <c r="U6782">
        <v>1.9</v>
      </c>
    </row>
    <row r="6783" spans="1:21">
      <c r="A6783" t="s">
        <v>6797</v>
      </c>
      <c r="B6783">
        <v>3260000000</v>
      </c>
      <c r="C6783">
        <v>2090000000</v>
      </c>
      <c r="D6783" t="s">
        <v>14</v>
      </c>
      <c r="E6783">
        <v>781.43566999999996</v>
      </c>
      <c r="F6783">
        <v>569.69653000000005</v>
      </c>
      <c r="G6783" t="s">
        <v>15</v>
      </c>
      <c r="H6783" s="2">
        <f t="shared" si="210"/>
        <v>18.222733999999999</v>
      </c>
      <c r="I6783" s="2">
        <f t="shared" si="211"/>
        <v>15.153497</v>
      </c>
      <c r="J6783" t="s">
        <v>9405</v>
      </c>
      <c r="K6783">
        <v>1.9</v>
      </c>
      <c r="L6783">
        <v>1.5</v>
      </c>
      <c r="M6783">
        <v>2</v>
      </c>
      <c r="N6783">
        <v>1.9</v>
      </c>
      <c r="O6783">
        <v>2</v>
      </c>
      <c r="P6783">
        <v>1.2</v>
      </c>
      <c r="Q6783">
        <v>2</v>
      </c>
      <c r="R6783">
        <v>0.9</v>
      </c>
      <c r="S6783">
        <v>0.6</v>
      </c>
      <c r="T6783">
        <v>2</v>
      </c>
      <c r="U6783">
        <v>1.8</v>
      </c>
    </row>
    <row r="6784" spans="1:21">
      <c r="A6784" t="s">
        <v>6798</v>
      </c>
      <c r="B6784">
        <v>3170000000</v>
      </c>
      <c r="C6784">
        <v>2090000000</v>
      </c>
      <c r="D6784" t="s">
        <v>14</v>
      </c>
      <c r="E6784">
        <v>782.05920000000003</v>
      </c>
      <c r="F6784">
        <v>570.0231</v>
      </c>
      <c r="G6784" t="s">
        <v>15</v>
      </c>
      <c r="H6784" s="2">
        <f t="shared" si="210"/>
        <v>18.186335</v>
      </c>
      <c r="I6784" s="2">
        <f t="shared" si="211"/>
        <v>15.551764</v>
      </c>
      <c r="J6784" t="s">
        <v>9405</v>
      </c>
      <c r="K6784">
        <v>1.9</v>
      </c>
      <c r="L6784">
        <v>1.8</v>
      </c>
      <c r="M6784">
        <v>1.9</v>
      </c>
      <c r="N6784">
        <v>1.2</v>
      </c>
      <c r="O6784">
        <v>1.9</v>
      </c>
      <c r="P6784">
        <v>1.9</v>
      </c>
      <c r="Q6784">
        <v>2</v>
      </c>
      <c r="R6784">
        <v>0.6</v>
      </c>
      <c r="S6784">
        <v>1.9</v>
      </c>
      <c r="T6784">
        <v>1.9</v>
      </c>
      <c r="U6784">
        <v>2</v>
      </c>
    </row>
    <row r="6785" spans="1:21">
      <c r="A6785" t="s">
        <v>6799</v>
      </c>
      <c r="B6785">
        <v>3090000000</v>
      </c>
      <c r="C6785">
        <v>2010000000</v>
      </c>
      <c r="D6785" t="s">
        <v>14</v>
      </c>
      <c r="E6785">
        <v>782.64575000000002</v>
      </c>
      <c r="F6785">
        <v>570.88184000000001</v>
      </c>
      <c r="G6785" t="s">
        <v>15</v>
      </c>
      <c r="H6785" s="2">
        <f t="shared" si="210"/>
        <v>18.438347</v>
      </c>
      <c r="I6785" s="2">
        <f t="shared" si="211"/>
        <v>15.6973915</v>
      </c>
      <c r="J6785" t="s">
        <v>9405</v>
      </c>
      <c r="K6785">
        <v>1.9</v>
      </c>
      <c r="L6785">
        <v>0.6</v>
      </c>
      <c r="M6785">
        <v>2</v>
      </c>
      <c r="N6785">
        <v>2</v>
      </c>
      <c r="O6785">
        <v>2</v>
      </c>
      <c r="P6785">
        <v>2</v>
      </c>
      <c r="Q6785">
        <v>1.9</v>
      </c>
      <c r="R6785">
        <v>0.7</v>
      </c>
      <c r="S6785">
        <v>1.9</v>
      </c>
      <c r="T6785">
        <v>1.9</v>
      </c>
      <c r="U6785">
        <v>1.8</v>
      </c>
    </row>
    <row r="6786" spans="1:21">
      <c r="A6786" t="s">
        <v>6800</v>
      </c>
      <c r="B6786">
        <v>3660000000</v>
      </c>
      <c r="C6786">
        <v>2380000000</v>
      </c>
      <c r="D6786" t="s">
        <v>14</v>
      </c>
      <c r="E6786">
        <v>779.21169999999995</v>
      </c>
      <c r="F6786">
        <v>567.31209999999999</v>
      </c>
      <c r="G6786" t="s">
        <v>15</v>
      </c>
      <c r="H6786" s="2">
        <f t="shared" ref="H6786:H6849" si="212">VLOOKUP($A6786,drains_O,6,FALSE)</f>
        <v>17.405283000000001</v>
      </c>
      <c r="I6786" s="2">
        <f t="shared" ref="I6786:I6849" si="213">VLOOKUP($A6786,drain_M,6,FALSE)</f>
        <v>13.847629</v>
      </c>
      <c r="J6786" t="s">
        <v>9405</v>
      </c>
      <c r="K6786">
        <v>1.9</v>
      </c>
      <c r="L6786">
        <v>1.5</v>
      </c>
      <c r="M6786">
        <v>1.9</v>
      </c>
      <c r="N6786">
        <v>2</v>
      </c>
      <c r="O6786">
        <v>1.9</v>
      </c>
      <c r="P6786">
        <v>1.8</v>
      </c>
      <c r="Q6786">
        <v>1.9</v>
      </c>
      <c r="R6786">
        <v>1</v>
      </c>
      <c r="S6786">
        <v>2</v>
      </c>
      <c r="T6786">
        <v>2</v>
      </c>
      <c r="U6786">
        <v>2</v>
      </c>
    </row>
    <row r="6787" spans="1:21">
      <c r="A6787" t="s">
        <v>6801</v>
      </c>
      <c r="B6787">
        <v>3280000000</v>
      </c>
      <c r="C6787">
        <v>2150000000</v>
      </c>
      <c r="D6787" t="s">
        <v>14</v>
      </c>
      <c r="E6787">
        <v>781.16314999999997</v>
      </c>
      <c r="F6787">
        <v>569.57690000000002</v>
      </c>
      <c r="G6787" t="s">
        <v>15</v>
      </c>
      <c r="H6787" s="2">
        <f t="shared" si="212"/>
        <v>18.117533000000002</v>
      </c>
      <c r="I6787" s="2">
        <f t="shared" si="213"/>
        <v>15.085262</v>
      </c>
      <c r="J6787" t="s">
        <v>9405</v>
      </c>
      <c r="K6787">
        <v>2</v>
      </c>
      <c r="L6787">
        <v>1.5</v>
      </c>
      <c r="M6787">
        <v>1.9</v>
      </c>
      <c r="N6787">
        <v>2</v>
      </c>
      <c r="O6787">
        <v>1.9</v>
      </c>
      <c r="P6787">
        <v>1.6</v>
      </c>
      <c r="Q6787">
        <v>1.8</v>
      </c>
      <c r="R6787">
        <v>0.8</v>
      </c>
      <c r="S6787">
        <v>2</v>
      </c>
      <c r="T6787">
        <v>2</v>
      </c>
      <c r="U6787">
        <v>1.9</v>
      </c>
    </row>
    <row r="6788" spans="1:21">
      <c r="A6788" t="s">
        <v>6802</v>
      </c>
      <c r="B6788">
        <v>3110000000</v>
      </c>
      <c r="C6788">
        <v>2060000000</v>
      </c>
      <c r="D6788" t="s">
        <v>14</v>
      </c>
      <c r="E6788">
        <v>782.69410000000005</v>
      </c>
      <c r="F6788">
        <v>570.86066000000005</v>
      </c>
      <c r="G6788" t="s">
        <v>15</v>
      </c>
      <c r="H6788" s="2">
        <f t="shared" si="212"/>
        <v>18.238524999999999</v>
      </c>
      <c r="I6788" s="2">
        <f t="shared" si="213"/>
        <v>15.666745000000001</v>
      </c>
      <c r="J6788" t="s">
        <v>9405</v>
      </c>
      <c r="K6788">
        <v>2</v>
      </c>
      <c r="L6788">
        <v>1.9</v>
      </c>
      <c r="M6788">
        <v>1.3</v>
      </c>
      <c r="N6788">
        <v>2</v>
      </c>
      <c r="O6788">
        <v>2</v>
      </c>
      <c r="P6788">
        <v>1.8</v>
      </c>
      <c r="Q6788">
        <v>1.9</v>
      </c>
      <c r="R6788">
        <v>0.7</v>
      </c>
      <c r="S6788">
        <v>2</v>
      </c>
      <c r="T6788">
        <v>2</v>
      </c>
      <c r="U6788">
        <v>1.8</v>
      </c>
    </row>
    <row r="6789" spans="1:21">
      <c r="A6789" t="s">
        <v>6803</v>
      </c>
      <c r="B6789">
        <v>3290000000</v>
      </c>
      <c r="C6789">
        <v>2140000000</v>
      </c>
      <c r="D6789" t="s">
        <v>14</v>
      </c>
      <c r="E6789">
        <v>781.84720000000004</v>
      </c>
      <c r="F6789">
        <v>569.43910000000005</v>
      </c>
      <c r="G6789" t="s">
        <v>15</v>
      </c>
      <c r="H6789" s="2">
        <f t="shared" si="212"/>
        <v>18.134426000000001</v>
      </c>
      <c r="I6789" s="2">
        <f t="shared" si="213"/>
        <v>15.075615000000001</v>
      </c>
      <c r="J6789" t="s">
        <v>9405</v>
      </c>
      <c r="K6789">
        <v>1.2</v>
      </c>
      <c r="L6789">
        <v>1.5</v>
      </c>
      <c r="M6789">
        <v>2</v>
      </c>
      <c r="N6789">
        <v>2</v>
      </c>
      <c r="O6789">
        <v>1.9</v>
      </c>
      <c r="P6789">
        <v>1.8</v>
      </c>
      <c r="Q6789">
        <v>1.9</v>
      </c>
      <c r="R6789">
        <v>0.7</v>
      </c>
      <c r="S6789">
        <v>1.9</v>
      </c>
      <c r="T6789">
        <v>2</v>
      </c>
      <c r="U6789">
        <v>2</v>
      </c>
    </row>
    <row r="6790" spans="1:21">
      <c r="A6790" t="s">
        <v>6804</v>
      </c>
      <c r="B6790">
        <v>3330000000</v>
      </c>
      <c r="C6790">
        <v>2110000000</v>
      </c>
      <c r="D6790" t="s">
        <v>14</v>
      </c>
      <c r="E6790">
        <v>781.59550000000002</v>
      </c>
      <c r="F6790">
        <v>569.14935000000003</v>
      </c>
      <c r="G6790" t="s">
        <v>15</v>
      </c>
      <c r="H6790" s="2">
        <f t="shared" si="212"/>
        <v>18.078230000000001</v>
      </c>
      <c r="I6790" s="2">
        <f t="shared" si="213"/>
        <v>14.915604</v>
      </c>
      <c r="J6790" t="s">
        <v>9405</v>
      </c>
      <c r="K6790">
        <v>1.9</v>
      </c>
      <c r="L6790">
        <v>1.9</v>
      </c>
      <c r="M6790">
        <v>1.9</v>
      </c>
      <c r="N6790">
        <v>1.9</v>
      </c>
      <c r="O6790">
        <v>1.9</v>
      </c>
      <c r="P6790">
        <v>1</v>
      </c>
      <c r="Q6790">
        <v>1.9</v>
      </c>
      <c r="R6790">
        <v>0.9</v>
      </c>
      <c r="S6790">
        <v>1.5</v>
      </c>
      <c r="T6790">
        <v>2</v>
      </c>
      <c r="U6790">
        <v>1.9</v>
      </c>
    </row>
    <row r="6791" spans="1:21">
      <c r="A6791" t="s">
        <v>6805</v>
      </c>
      <c r="B6791">
        <v>3300000000</v>
      </c>
      <c r="C6791">
        <v>2150000000</v>
      </c>
      <c r="D6791" t="s">
        <v>14</v>
      </c>
      <c r="E6791">
        <v>781.28269999999998</v>
      </c>
      <c r="F6791">
        <v>569.44680000000005</v>
      </c>
      <c r="G6791" t="s">
        <v>15</v>
      </c>
      <c r="H6791" s="2">
        <f t="shared" si="212"/>
        <v>18.097750000000001</v>
      </c>
      <c r="I6791" s="2">
        <f t="shared" si="213"/>
        <v>15.03975</v>
      </c>
      <c r="J6791" t="s">
        <v>9405</v>
      </c>
      <c r="K6791">
        <v>1.9</v>
      </c>
      <c r="L6791">
        <v>1.5</v>
      </c>
      <c r="M6791">
        <v>1</v>
      </c>
      <c r="N6791">
        <v>2</v>
      </c>
      <c r="O6791">
        <v>1.9</v>
      </c>
      <c r="P6791">
        <v>1.9</v>
      </c>
      <c r="Q6791">
        <v>1.9</v>
      </c>
      <c r="R6791">
        <v>0.7</v>
      </c>
      <c r="S6791">
        <v>1.9</v>
      </c>
      <c r="T6791">
        <v>2</v>
      </c>
      <c r="U6791">
        <v>2</v>
      </c>
    </row>
    <row r="6792" spans="1:21">
      <c r="A6792" t="s">
        <v>6806</v>
      </c>
      <c r="B6792">
        <v>3720000000</v>
      </c>
      <c r="C6792">
        <v>2440000000</v>
      </c>
      <c r="D6792" t="s">
        <v>14</v>
      </c>
      <c r="E6792">
        <v>778.87630000000001</v>
      </c>
      <c r="F6792">
        <v>567.16539999999998</v>
      </c>
      <c r="G6792" t="s">
        <v>15</v>
      </c>
      <c r="H6792" s="2">
        <f t="shared" si="212"/>
        <v>17.188880000000001</v>
      </c>
      <c r="I6792" s="2">
        <f t="shared" si="213"/>
        <v>13.649335000000001</v>
      </c>
      <c r="J6792" t="s">
        <v>9405</v>
      </c>
      <c r="K6792">
        <v>1.9</v>
      </c>
      <c r="L6792">
        <v>1.5</v>
      </c>
      <c r="M6792">
        <v>2</v>
      </c>
      <c r="N6792">
        <v>2</v>
      </c>
      <c r="O6792">
        <v>1.9</v>
      </c>
      <c r="P6792">
        <v>2</v>
      </c>
      <c r="Q6792">
        <v>1.9</v>
      </c>
      <c r="R6792">
        <v>1.1000000000000001</v>
      </c>
      <c r="S6792">
        <v>1.9</v>
      </c>
      <c r="T6792">
        <v>1.9</v>
      </c>
      <c r="U6792">
        <v>1.9</v>
      </c>
    </row>
    <row r="6793" spans="1:21">
      <c r="A6793" t="s">
        <v>6807</v>
      </c>
      <c r="B6793">
        <v>3210000000</v>
      </c>
      <c r="C6793">
        <v>2110000000</v>
      </c>
      <c r="D6793" t="s">
        <v>14</v>
      </c>
      <c r="E6793">
        <v>781.64549999999997</v>
      </c>
      <c r="F6793">
        <v>569.99929999999995</v>
      </c>
      <c r="G6793" t="s">
        <v>15</v>
      </c>
      <c r="H6793" s="2">
        <f t="shared" si="212"/>
        <v>18.202894000000001</v>
      </c>
      <c r="I6793" s="2">
        <f t="shared" si="213"/>
        <v>15.330657</v>
      </c>
      <c r="J6793" t="s">
        <v>9405</v>
      </c>
      <c r="K6793">
        <v>1.9</v>
      </c>
      <c r="L6793">
        <v>1.2</v>
      </c>
      <c r="M6793">
        <v>1.9</v>
      </c>
      <c r="N6793">
        <v>1.9</v>
      </c>
      <c r="O6793">
        <v>2</v>
      </c>
      <c r="P6793">
        <v>2</v>
      </c>
      <c r="Q6793">
        <v>2</v>
      </c>
      <c r="R6793">
        <v>0.7</v>
      </c>
      <c r="S6793">
        <v>1.9</v>
      </c>
      <c r="T6793">
        <v>2</v>
      </c>
      <c r="U6793">
        <v>1.9</v>
      </c>
    </row>
    <row r="6794" spans="1:21">
      <c r="A6794" t="s">
        <v>6808</v>
      </c>
      <c r="B6794">
        <v>3200000000</v>
      </c>
      <c r="C6794">
        <v>2120000000</v>
      </c>
      <c r="D6794" t="s">
        <v>14</v>
      </c>
      <c r="E6794">
        <v>781.46465999999998</v>
      </c>
      <c r="F6794">
        <v>570.00354000000004</v>
      </c>
      <c r="G6794" t="s">
        <v>15</v>
      </c>
      <c r="H6794" s="2">
        <f t="shared" si="212"/>
        <v>18.191120000000002</v>
      </c>
      <c r="I6794" s="2">
        <f t="shared" si="213"/>
        <v>15.365002</v>
      </c>
      <c r="J6794" t="s">
        <v>9405</v>
      </c>
      <c r="K6794">
        <v>2</v>
      </c>
      <c r="L6794">
        <v>1.5</v>
      </c>
      <c r="M6794">
        <v>1.9</v>
      </c>
      <c r="N6794">
        <v>2</v>
      </c>
      <c r="O6794">
        <v>2</v>
      </c>
      <c r="P6794">
        <v>2</v>
      </c>
      <c r="Q6794">
        <v>2</v>
      </c>
      <c r="R6794">
        <v>0.6</v>
      </c>
      <c r="S6794">
        <v>1.9</v>
      </c>
      <c r="T6794">
        <v>2</v>
      </c>
      <c r="U6794">
        <v>2</v>
      </c>
    </row>
    <row r="6795" spans="1:21">
      <c r="A6795" t="s">
        <v>6809</v>
      </c>
      <c r="B6795">
        <v>3260000000</v>
      </c>
      <c r="C6795">
        <v>2120000000</v>
      </c>
      <c r="D6795" t="s">
        <v>14</v>
      </c>
      <c r="E6795">
        <v>781.28679999999997</v>
      </c>
      <c r="F6795">
        <v>569.55835000000002</v>
      </c>
      <c r="G6795" t="s">
        <v>15</v>
      </c>
      <c r="H6795" s="2">
        <f t="shared" si="212"/>
        <v>18.171033999999999</v>
      </c>
      <c r="I6795" s="2">
        <f t="shared" si="213"/>
        <v>15.173705</v>
      </c>
      <c r="J6795" t="s">
        <v>9405</v>
      </c>
      <c r="K6795">
        <v>1.9</v>
      </c>
      <c r="L6795">
        <v>1.5</v>
      </c>
      <c r="M6795">
        <v>2</v>
      </c>
      <c r="N6795">
        <v>2</v>
      </c>
      <c r="O6795">
        <v>1.9</v>
      </c>
      <c r="P6795">
        <v>1.6</v>
      </c>
      <c r="Q6795">
        <v>1.9</v>
      </c>
      <c r="R6795">
        <v>0.7</v>
      </c>
      <c r="S6795">
        <v>2</v>
      </c>
      <c r="T6795">
        <v>1.9</v>
      </c>
      <c r="U6795">
        <v>2</v>
      </c>
    </row>
    <row r="6796" spans="1:21">
      <c r="A6796" t="s">
        <v>6810</v>
      </c>
      <c r="B6796">
        <v>3210000000</v>
      </c>
      <c r="C6796">
        <v>2090000000</v>
      </c>
      <c r="D6796" t="s">
        <v>14</v>
      </c>
      <c r="E6796">
        <v>781.95703000000003</v>
      </c>
      <c r="F6796">
        <v>570.07849999999996</v>
      </c>
      <c r="G6796" t="s">
        <v>15</v>
      </c>
      <c r="H6796" s="2">
        <f t="shared" si="212"/>
        <v>18.149048000000001</v>
      </c>
      <c r="I6796" s="2">
        <f t="shared" si="213"/>
        <v>15.315522</v>
      </c>
      <c r="J6796" t="s">
        <v>9405</v>
      </c>
      <c r="K6796">
        <v>1.9</v>
      </c>
      <c r="L6796">
        <v>2</v>
      </c>
      <c r="M6796">
        <v>2</v>
      </c>
      <c r="N6796">
        <v>2</v>
      </c>
      <c r="O6796">
        <v>1.9</v>
      </c>
      <c r="P6796">
        <v>1.8</v>
      </c>
      <c r="Q6796">
        <v>1.9</v>
      </c>
      <c r="R6796">
        <v>0.7</v>
      </c>
      <c r="S6796">
        <v>2</v>
      </c>
      <c r="T6796">
        <v>1.9</v>
      </c>
      <c r="U6796">
        <v>1.9</v>
      </c>
    </row>
    <row r="6797" spans="1:21">
      <c r="A6797" t="s">
        <v>6811</v>
      </c>
      <c r="B6797">
        <v>3300000000</v>
      </c>
      <c r="C6797">
        <v>2170000000</v>
      </c>
      <c r="D6797" t="s">
        <v>14</v>
      </c>
      <c r="E6797">
        <v>781.02155000000005</v>
      </c>
      <c r="F6797">
        <v>569.38869999999997</v>
      </c>
      <c r="G6797" t="s">
        <v>15</v>
      </c>
      <c r="H6797" s="2">
        <f t="shared" si="212"/>
        <v>18.068197000000001</v>
      </c>
      <c r="I6797" s="2">
        <f t="shared" si="213"/>
        <v>15.047836999999999</v>
      </c>
      <c r="J6797" t="s">
        <v>9405</v>
      </c>
      <c r="K6797">
        <v>1.9</v>
      </c>
      <c r="L6797">
        <v>1.5</v>
      </c>
      <c r="M6797">
        <v>1.9</v>
      </c>
      <c r="N6797">
        <v>1.9</v>
      </c>
      <c r="O6797">
        <v>1.9</v>
      </c>
      <c r="P6797">
        <v>1.9</v>
      </c>
      <c r="Q6797">
        <v>1.9</v>
      </c>
      <c r="R6797">
        <v>0.7</v>
      </c>
      <c r="S6797">
        <v>1.9</v>
      </c>
      <c r="T6797">
        <v>2</v>
      </c>
      <c r="U6797">
        <v>2</v>
      </c>
    </row>
    <row r="6798" spans="1:21">
      <c r="A6798" t="s">
        <v>6812</v>
      </c>
      <c r="B6798">
        <v>3270000000</v>
      </c>
      <c r="C6798">
        <v>2040000000</v>
      </c>
      <c r="D6798" t="s">
        <v>14</v>
      </c>
      <c r="E6798">
        <v>782.81799999999998</v>
      </c>
      <c r="F6798">
        <v>569.22630000000004</v>
      </c>
      <c r="G6798" t="s">
        <v>15</v>
      </c>
      <c r="H6798" s="2">
        <f t="shared" si="212"/>
        <v>18.217566999999999</v>
      </c>
      <c r="I6798" s="2">
        <f t="shared" si="213"/>
        <v>15.207533</v>
      </c>
      <c r="J6798" t="s">
        <v>9405</v>
      </c>
      <c r="K6798">
        <v>1.1000000000000001</v>
      </c>
      <c r="L6798">
        <v>1.9</v>
      </c>
      <c r="M6798">
        <v>1</v>
      </c>
      <c r="N6798">
        <v>1</v>
      </c>
      <c r="O6798">
        <v>1.9</v>
      </c>
      <c r="P6798">
        <v>1</v>
      </c>
      <c r="Q6798">
        <v>2</v>
      </c>
      <c r="R6798">
        <v>0.8</v>
      </c>
      <c r="S6798">
        <v>2</v>
      </c>
      <c r="T6798">
        <v>1</v>
      </c>
      <c r="U6798">
        <v>2</v>
      </c>
    </row>
    <row r="6799" spans="1:21">
      <c r="A6799" t="s">
        <v>6813</v>
      </c>
      <c r="B6799">
        <v>2960000000</v>
      </c>
      <c r="C6799">
        <v>1910000000</v>
      </c>
      <c r="D6799" t="s">
        <v>14</v>
      </c>
      <c r="E6799">
        <v>782.93460000000005</v>
      </c>
      <c r="F6799">
        <v>571.2953</v>
      </c>
      <c r="G6799" t="s">
        <v>15</v>
      </c>
      <c r="H6799" s="2">
        <f t="shared" si="212"/>
        <v>18.608633000000001</v>
      </c>
      <c r="I6799" s="2">
        <f t="shared" si="213"/>
        <v>16.182162999999999</v>
      </c>
      <c r="J6799" t="s">
        <v>9405</v>
      </c>
      <c r="K6799">
        <v>1.9</v>
      </c>
      <c r="L6799">
        <v>1.5</v>
      </c>
      <c r="M6799">
        <v>2</v>
      </c>
      <c r="N6799">
        <v>1.9</v>
      </c>
      <c r="O6799">
        <v>1.9</v>
      </c>
      <c r="P6799">
        <v>1.1000000000000001</v>
      </c>
      <c r="Q6799">
        <v>1.9</v>
      </c>
      <c r="R6799">
        <v>0.6</v>
      </c>
      <c r="S6799">
        <v>2</v>
      </c>
      <c r="T6799">
        <v>1.9</v>
      </c>
      <c r="U6799">
        <v>1.9</v>
      </c>
    </row>
    <row r="6800" spans="1:21">
      <c r="A6800" t="s">
        <v>6814</v>
      </c>
      <c r="B6800">
        <v>3330000000</v>
      </c>
      <c r="C6800">
        <v>2190000000</v>
      </c>
      <c r="D6800" t="s">
        <v>14</v>
      </c>
      <c r="E6800">
        <v>781.38463999999999</v>
      </c>
      <c r="F6800">
        <v>569.32104000000004</v>
      </c>
      <c r="G6800" t="s">
        <v>15</v>
      </c>
      <c r="H6800" s="2">
        <f t="shared" si="212"/>
        <v>17.961386000000001</v>
      </c>
      <c r="I6800" s="2">
        <f t="shared" si="213"/>
        <v>14.958786</v>
      </c>
      <c r="J6800" t="s">
        <v>9405</v>
      </c>
      <c r="K6800">
        <v>1.9</v>
      </c>
      <c r="L6800">
        <v>1.9</v>
      </c>
      <c r="M6800">
        <v>2</v>
      </c>
      <c r="N6800">
        <v>2</v>
      </c>
      <c r="O6800">
        <v>1.9</v>
      </c>
      <c r="P6800">
        <v>2</v>
      </c>
      <c r="Q6800">
        <v>1.8</v>
      </c>
      <c r="R6800">
        <v>0.7</v>
      </c>
      <c r="S6800">
        <v>1.8</v>
      </c>
      <c r="T6800">
        <v>1.9</v>
      </c>
      <c r="U6800">
        <v>2</v>
      </c>
    </row>
    <row r="6801" spans="1:21">
      <c r="A6801" t="s">
        <v>6815</v>
      </c>
      <c r="B6801">
        <v>3220000000</v>
      </c>
      <c r="C6801">
        <v>2110000000</v>
      </c>
      <c r="D6801" t="s">
        <v>14</v>
      </c>
      <c r="E6801">
        <v>782.21180000000004</v>
      </c>
      <c r="F6801">
        <v>570.10519999999997</v>
      </c>
      <c r="G6801" t="s">
        <v>15</v>
      </c>
      <c r="H6801" s="2">
        <f t="shared" si="212"/>
        <v>18.120138000000001</v>
      </c>
      <c r="I6801" s="2">
        <f t="shared" si="213"/>
        <v>15.291281</v>
      </c>
      <c r="J6801" t="s">
        <v>9405</v>
      </c>
      <c r="K6801">
        <v>1.9</v>
      </c>
      <c r="L6801">
        <v>1.9</v>
      </c>
      <c r="M6801">
        <v>0.9</v>
      </c>
      <c r="N6801">
        <v>2</v>
      </c>
      <c r="O6801">
        <v>1.9</v>
      </c>
      <c r="P6801">
        <v>1.9</v>
      </c>
      <c r="Q6801">
        <v>1.9</v>
      </c>
      <c r="R6801">
        <v>0.7</v>
      </c>
      <c r="S6801">
        <v>1.9</v>
      </c>
      <c r="T6801">
        <v>1.9</v>
      </c>
      <c r="U6801">
        <v>1.9</v>
      </c>
    </row>
    <row r="6802" spans="1:21">
      <c r="A6802" t="s">
        <v>6816</v>
      </c>
      <c r="B6802">
        <v>3190000000</v>
      </c>
      <c r="C6802">
        <v>2110000000</v>
      </c>
      <c r="D6802" t="s">
        <v>14</v>
      </c>
      <c r="E6802">
        <v>781.5847</v>
      </c>
      <c r="F6802">
        <v>570.05039999999997</v>
      </c>
      <c r="G6802" t="s">
        <v>15</v>
      </c>
      <c r="H6802" s="2">
        <f t="shared" si="212"/>
        <v>18.218762999999999</v>
      </c>
      <c r="I6802" s="2">
        <f t="shared" si="213"/>
        <v>15.417239</v>
      </c>
      <c r="J6802" t="s">
        <v>9405</v>
      </c>
      <c r="K6802">
        <v>2</v>
      </c>
      <c r="L6802">
        <v>1.4</v>
      </c>
      <c r="M6802">
        <v>1.9</v>
      </c>
      <c r="N6802">
        <v>2</v>
      </c>
      <c r="O6802">
        <v>2</v>
      </c>
      <c r="P6802">
        <v>2</v>
      </c>
      <c r="Q6802">
        <v>1.9</v>
      </c>
      <c r="R6802">
        <v>0.6</v>
      </c>
      <c r="S6802">
        <v>2</v>
      </c>
      <c r="T6802">
        <v>1.9</v>
      </c>
      <c r="U6802">
        <v>2</v>
      </c>
    </row>
    <row r="6803" spans="1:21">
      <c r="A6803" t="s">
        <v>6817</v>
      </c>
      <c r="B6803">
        <v>3130000000</v>
      </c>
      <c r="C6803">
        <v>2110000000</v>
      </c>
      <c r="D6803" t="s">
        <v>14</v>
      </c>
      <c r="E6803">
        <v>782.19690000000003</v>
      </c>
      <c r="F6803">
        <v>570.69680000000005</v>
      </c>
      <c r="G6803" t="s">
        <v>15</v>
      </c>
      <c r="H6803" s="2">
        <f t="shared" si="212"/>
        <v>18.134896999999999</v>
      </c>
      <c r="I6803" s="2">
        <f t="shared" si="213"/>
        <v>15.741464000000001</v>
      </c>
      <c r="J6803" t="s">
        <v>9405</v>
      </c>
      <c r="K6803">
        <v>1.9</v>
      </c>
      <c r="L6803">
        <v>1.9</v>
      </c>
      <c r="M6803">
        <v>2</v>
      </c>
      <c r="N6803">
        <v>0.5</v>
      </c>
      <c r="O6803">
        <v>1.9</v>
      </c>
      <c r="P6803">
        <v>2</v>
      </c>
      <c r="Q6803">
        <v>1.9</v>
      </c>
      <c r="R6803">
        <v>0.8</v>
      </c>
      <c r="S6803">
        <v>1.9</v>
      </c>
      <c r="T6803">
        <v>2</v>
      </c>
      <c r="U6803">
        <v>1.7</v>
      </c>
    </row>
    <row r="6804" spans="1:21">
      <c r="A6804" t="s">
        <v>6818</v>
      </c>
      <c r="B6804">
        <v>2990000000</v>
      </c>
      <c r="C6804">
        <v>2000000000</v>
      </c>
      <c r="D6804" t="s">
        <v>14</v>
      </c>
      <c r="E6804">
        <v>782.65704000000005</v>
      </c>
      <c r="F6804">
        <v>571.41895</v>
      </c>
      <c r="G6804" t="s">
        <v>15</v>
      </c>
      <c r="H6804" s="2">
        <f t="shared" si="212"/>
        <v>18.462233999999999</v>
      </c>
      <c r="I6804" s="2">
        <f t="shared" si="213"/>
        <v>16.109940999999999</v>
      </c>
      <c r="J6804" t="s">
        <v>9405</v>
      </c>
      <c r="K6804">
        <v>2</v>
      </c>
      <c r="L6804">
        <v>1.5</v>
      </c>
      <c r="M6804">
        <v>1.9</v>
      </c>
      <c r="N6804">
        <v>1.9</v>
      </c>
      <c r="O6804">
        <v>1.9</v>
      </c>
      <c r="P6804">
        <v>2</v>
      </c>
      <c r="Q6804">
        <v>0.5</v>
      </c>
      <c r="R6804">
        <v>0.5</v>
      </c>
      <c r="S6804">
        <v>2</v>
      </c>
      <c r="T6804">
        <v>1.9</v>
      </c>
      <c r="U6804">
        <v>2</v>
      </c>
    </row>
    <row r="6805" spans="1:21">
      <c r="A6805" t="s">
        <v>6819</v>
      </c>
      <c r="B6805">
        <v>3680000000</v>
      </c>
      <c r="C6805">
        <v>2390000000</v>
      </c>
      <c r="D6805" t="s">
        <v>14</v>
      </c>
      <c r="E6805">
        <v>779.57650000000001</v>
      </c>
      <c r="F6805">
        <v>567.25909999999999</v>
      </c>
      <c r="G6805" t="s">
        <v>15</v>
      </c>
      <c r="H6805" s="2">
        <f t="shared" si="212"/>
        <v>17.514326000000001</v>
      </c>
      <c r="I6805" s="2">
        <f t="shared" si="213"/>
        <v>13.804970000000001</v>
      </c>
      <c r="J6805" t="s">
        <v>9405</v>
      </c>
      <c r="K6805">
        <v>2</v>
      </c>
      <c r="L6805">
        <v>1.9</v>
      </c>
      <c r="M6805">
        <v>2</v>
      </c>
      <c r="N6805">
        <v>2</v>
      </c>
      <c r="O6805">
        <v>1.9</v>
      </c>
      <c r="P6805">
        <v>1.8</v>
      </c>
      <c r="Q6805">
        <v>1.9</v>
      </c>
      <c r="R6805">
        <v>1</v>
      </c>
      <c r="S6805">
        <v>1.9</v>
      </c>
      <c r="T6805">
        <v>1.9</v>
      </c>
      <c r="U6805">
        <v>2</v>
      </c>
    </row>
    <row r="6806" spans="1:21">
      <c r="A6806" t="s">
        <v>6820</v>
      </c>
      <c r="B6806">
        <v>3070000000</v>
      </c>
      <c r="C6806">
        <v>2010000000</v>
      </c>
      <c r="D6806" t="s">
        <v>14</v>
      </c>
      <c r="E6806">
        <v>783.46839999999997</v>
      </c>
      <c r="F6806">
        <v>570.80370000000005</v>
      </c>
      <c r="G6806" t="s">
        <v>15</v>
      </c>
      <c r="H6806" s="2">
        <f t="shared" si="212"/>
        <v>18.335550000000001</v>
      </c>
      <c r="I6806" s="2">
        <f t="shared" si="213"/>
        <v>15.824928999999999</v>
      </c>
      <c r="J6806" t="s">
        <v>9405</v>
      </c>
      <c r="K6806">
        <v>1.3</v>
      </c>
      <c r="L6806">
        <v>1.9</v>
      </c>
      <c r="M6806">
        <v>1.9</v>
      </c>
      <c r="N6806">
        <v>2</v>
      </c>
      <c r="O6806">
        <v>1.9</v>
      </c>
      <c r="P6806">
        <v>1.9</v>
      </c>
      <c r="Q6806">
        <v>1.9</v>
      </c>
      <c r="R6806">
        <v>0.5</v>
      </c>
      <c r="S6806">
        <v>2</v>
      </c>
      <c r="T6806">
        <v>1.9</v>
      </c>
      <c r="U6806">
        <v>2</v>
      </c>
    </row>
    <row r="6807" spans="1:21">
      <c r="A6807" t="s">
        <v>6821</v>
      </c>
      <c r="B6807">
        <v>3100000000</v>
      </c>
      <c r="C6807">
        <v>2040000000</v>
      </c>
      <c r="D6807" t="s">
        <v>14</v>
      </c>
      <c r="E6807">
        <v>782.76829999999995</v>
      </c>
      <c r="F6807">
        <v>570.79767000000004</v>
      </c>
      <c r="G6807" t="s">
        <v>15</v>
      </c>
      <c r="H6807" s="2">
        <f t="shared" si="212"/>
        <v>18.272597999999999</v>
      </c>
      <c r="I6807" s="2">
        <f t="shared" si="213"/>
        <v>15.729542</v>
      </c>
      <c r="J6807" t="s">
        <v>9405</v>
      </c>
      <c r="K6807">
        <v>1.9</v>
      </c>
      <c r="L6807">
        <v>1.9</v>
      </c>
      <c r="M6807">
        <v>1</v>
      </c>
      <c r="N6807">
        <v>1.9</v>
      </c>
      <c r="O6807">
        <v>1.9</v>
      </c>
      <c r="P6807">
        <v>1.9</v>
      </c>
      <c r="Q6807">
        <v>2</v>
      </c>
      <c r="R6807">
        <v>0.6</v>
      </c>
      <c r="S6807">
        <v>1.9</v>
      </c>
      <c r="T6807">
        <v>2</v>
      </c>
      <c r="U6807">
        <v>1.9</v>
      </c>
    </row>
    <row r="6808" spans="1:21">
      <c r="A6808" t="s">
        <v>6822</v>
      </c>
      <c r="B6808">
        <v>3200000000</v>
      </c>
      <c r="C6808">
        <v>2130000000</v>
      </c>
      <c r="D6808" t="s">
        <v>14</v>
      </c>
      <c r="E6808">
        <v>781.41363999999999</v>
      </c>
      <c r="F6808">
        <v>570.04285000000004</v>
      </c>
      <c r="G6808" t="s">
        <v>15</v>
      </c>
      <c r="H6808" s="2">
        <f t="shared" si="212"/>
        <v>18.175380000000001</v>
      </c>
      <c r="I6808" s="2">
        <f t="shared" si="213"/>
        <v>15.420417</v>
      </c>
      <c r="J6808" t="s">
        <v>9405</v>
      </c>
      <c r="K6808">
        <v>2</v>
      </c>
      <c r="L6808">
        <v>1.5</v>
      </c>
      <c r="M6808">
        <v>2</v>
      </c>
      <c r="N6808">
        <v>1.4</v>
      </c>
      <c r="O6808">
        <v>1.9</v>
      </c>
      <c r="P6808">
        <v>1.9</v>
      </c>
      <c r="Q6808">
        <v>2</v>
      </c>
      <c r="R6808">
        <v>0.7</v>
      </c>
      <c r="S6808">
        <v>2</v>
      </c>
      <c r="T6808">
        <v>2</v>
      </c>
      <c r="U6808">
        <v>1.9</v>
      </c>
    </row>
    <row r="6809" spans="1:21">
      <c r="A6809" t="s">
        <v>6823</v>
      </c>
      <c r="B6809">
        <v>3170000000</v>
      </c>
      <c r="C6809">
        <v>2090000000</v>
      </c>
      <c r="D6809" t="s">
        <v>14</v>
      </c>
      <c r="E6809">
        <v>781.63684000000001</v>
      </c>
      <c r="F6809">
        <v>570.13279999999997</v>
      </c>
      <c r="G6809" t="s">
        <v>15</v>
      </c>
      <c r="H6809" s="2">
        <f t="shared" si="212"/>
        <v>18.259868999999998</v>
      </c>
      <c r="I6809" s="2">
        <f t="shared" si="213"/>
        <v>15.468842499999999</v>
      </c>
      <c r="J6809" t="s">
        <v>9405</v>
      </c>
      <c r="K6809">
        <v>2</v>
      </c>
      <c r="L6809">
        <v>1.5</v>
      </c>
      <c r="M6809">
        <v>2</v>
      </c>
      <c r="N6809">
        <v>1.9</v>
      </c>
      <c r="O6809">
        <v>2</v>
      </c>
      <c r="P6809">
        <v>1.9</v>
      </c>
      <c r="Q6809">
        <v>1.9</v>
      </c>
      <c r="R6809">
        <v>0.6</v>
      </c>
      <c r="S6809">
        <v>1.9</v>
      </c>
      <c r="T6809">
        <v>1</v>
      </c>
      <c r="U6809">
        <v>2</v>
      </c>
    </row>
    <row r="6810" spans="1:21">
      <c r="A6810" t="s">
        <v>6824</v>
      </c>
      <c r="B6810">
        <v>3130000000</v>
      </c>
      <c r="C6810">
        <v>2100000000</v>
      </c>
      <c r="D6810" t="s">
        <v>14</v>
      </c>
      <c r="E6810">
        <v>781.85609999999997</v>
      </c>
      <c r="F6810">
        <v>570.71100000000001</v>
      </c>
      <c r="G6810" t="s">
        <v>15</v>
      </c>
      <c r="H6810" s="2">
        <f t="shared" si="212"/>
        <v>18.240781999999999</v>
      </c>
      <c r="I6810" s="2">
        <f t="shared" si="213"/>
        <v>15.594275</v>
      </c>
      <c r="J6810" t="s">
        <v>9405</v>
      </c>
      <c r="K6810">
        <v>2</v>
      </c>
      <c r="L6810">
        <v>1.5</v>
      </c>
      <c r="M6810">
        <v>1.9</v>
      </c>
      <c r="N6810">
        <v>2</v>
      </c>
      <c r="O6810">
        <v>1.8</v>
      </c>
      <c r="P6810">
        <v>2</v>
      </c>
      <c r="Q6810">
        <v>2</v>
      </c>
      <c r="R6810">
        <v>0.7</v>
      </c>
      <c r="S6810">
        <v>2</v>
      </c>
      <c r="T6810">
        <v>2</v>
      </c>
      <c r="U6810">
        <v>1.8</v>
      </c>
    </row>
    <row r="6811" spans="1:21">
      <c r="A6811" t="s">
        <v>6825</v>
      </c>
      <c r="B6811">
        <v>3300000000</v>
      </c>
      <c r="C6811">
        <v>2170000000</v>
      </c>
      <c r="D6811" t="s">
        <v>14</v>
      </c>
      <c r="E6811">
        <v>781.07899999999995</v>
      </c>
      <c r="F6811">
        <v>569.40075999999999</v>
      </c>
      <c r="G6811" t="s">
        <v>15</v>
      </c>
      <c r="H6811" s="2">
        <f t="shared" si="212"/>
        <v>18.074134999999998</v>
      </c>
      <c r="I6811" s="2">
        <f t="shared" si="213"/>
        <v>15.031279</v>
      </c>
      <c r="J6811" t="s">
        <v>9405</v>
      </c>
      <c r="K6811">
        <v>1.9</v>
      </c>
      <c r="L6811">
        <v>1.5</v>
      </c>
      <c r="M6811">
        <v>1.7</v>
      </c>
      <c r="N6811">
        <v>2</v>
      </c>
      <c r="O6811">
        <v>1.9</v>
      </c>
      <c r="P6811">
        <v>1.9</v>
      </c>
      <c r="Q6811">
        <v>1.9</v>
      </c>
      <c r="R6811">
        <v>0.7</v>
      </c>
      <c r="S6811">
        <v>1.9</v>
      </c>
      <c r="T6811">
        <v>2</v>
      </c>
      <c r="U6811">
        <v>2</v>
      </c>
    </row>
    <row r="6812" spans="1:21">
      <c r="A6812" t="s">
        <v>6826</v>
      </c>
      <c r="B6812">
        <v>3250000000</v>
      </c>
      <c r="C6812">
        <v>2100000000</v>
      </c>
      <c r="D6812" t="s">
        <v>14</v>
      </c>
      <c r="E6812">
        <v>781.81679999999994</v>
      </c>
      <c r="F6812">
        <v>569.56853999999998</v>
      </c>
      <c r="G6812" t="s">
        <v>15</v>
      </c>
      <c r="H6812" s="2">
        <f t="shared" si="212"/>
        <v>18.142220999999999</v>
      </c>
      <c r="I6812" s="2">
        <f t="shared" si="213"/>
        <v>15.225339999999999</v>
      </c>
      <c r="J6812" t="s">
        <v>9405</v>
      </c>
      <c r="K6812">
        <v>2</v>
      </c>
      <c r="L6812">
        <v>1.8</v>
      </c>
      <c r="M6812">
        <v>2</v>
      </c>
      <c r="N6812">
        <v>1.9</v>
      </c>
      <c r="O6812">
        <v>2</v>
      </c>
      <c r="P6812">
        <v>1.5</v>
      </c>
      <c r="Q6812">
        <v>1.9</v>
      </c>
      <c r="R6812">
        <v>0.7</v>
      </c>
      <c r="S6812">
        <v>1.9</v>
      </c>
      <c r="T6812">
        <v>1.9</v>
      </c>
      <c r="U6812">
        <v>2</v>
      </c>
    </row>
    <row r="6813" spans="1:21">
      <c r="A6813" t="s">
        <v>6827</v>
      </c>
      <c r="B6813">
        <v>3310000000</v>
      </c>
      <c r="C6813">
        <v>2090000000</v>
      </c>
      <c r="D6813" t="s">
        <v>14</v>
      </c>
      <c r="E6813">
        <v>781.62316999999996</v>
      </c>
      <c r="F6813">
        <v>569.13289999999995</v>
      </c>
      <c r="G6813" t="s">
        <v>15</v>
      </c>
      <c r="H6813" s="2">
        <f t="shared" si="212"/>
        <v>18.11168</v>
      </c>
      <c r="I6813" s="2">
        <f t="shared" si="213"/>
        <v>14.991826</v>
      </c>
      <c r="J6813" t="s">
        <v>9405</v>
      </c>
      <c r="K6813">
        <v>2</v>
      </c>
      <c r="L6813">
        <v>1.9</v>
      </c>
      <c r="M6813">
        <v>1.9</v>
      </c>
      <c r="N6813">
        <v>2</v>
      </c>
      <c r="O6813">
        <v>2</v>
      </c>
      <c r="P6813">
        <v>1</v>
      </c>
      <c r="Q6813">
        <v>2</v>
      </c>
      <c r="R6813">
        <v>0.8</v>
      </c>
      <c r="S6813">
        <v>2</v>
      </c>
      <c r="T6813">
        <v>1.7</v>
      </c>
      <c r="U6813">
        <v>2</v>
      </c>
    </row>
    <row r="6814" spans="1:21">
      <c r="A6814" t="s">
        <v>6828</v>
      </c>
      <c r="B6814">
        <v>3100000000</v>
      </c>
      <c r="C6814">
        <v>2050000000</v>
      </c>
      <c r="D6814" t="s">
        <v>14</v>
      </c>
      <c r="E6814">
        <v>782.58920000000001</v>
      </c>
      <c r="F6814">
        <v>570.74429999999995</v>
      </c>
      <c r="G6814" t="s">
        <v>15</v>
      </c>
      <c r="H6814" s="2">
        <f t="shared" si="212"/>
        <v>18.273070000000001</v>
      </c>
      <c r="I6814" s="2">
        <f t="shared" si="213"/>
        <v>15.727715</v>
      </c>
      <c r="J6814" t="s">
        <v>9405</v>
      </c>
      <c r="K6814">
        <v>1.9</v>
      </c>
      <c r="L6814">
        <v>1.8</v>
      </c>
      <c r="M6814">
        <v>2</v>
      </c>
      <c r="N6814">
        <v>1.9</v>
      </c>
      <c r="O6814">
        <v>2</v>
      </c>
      <c r="P6814">
        <v>1.9</v>
      </c>
      <c r="Q6814">
        <v>2</v>
      </c>
      <c r="R6814">
        <v>0.6</v>
      </c>
      <c r="S6814">
        <v>1.9</v>
      </c>
      <c r="T6814">
        <v>2</v>
      </c>
      <c r="U6814">
        <v>1.9</v>
      </c>
    </row>
    <row r="6815" spans="1:21">
      <c r="A6815" t="s">
        <v>6829</v>
      </c>
      <c r="B6815">
        <v>3060000000</v>
      </c>
      <c r="C6815">
        <v>2040000000</v>
      </c>
      <c r="D6815" t="s">
        <v>14</v>
      </c>
      <c r="E6815">
        <v>782.55610000000001</v>
      </c>
      <c r="F6815">
        <v>570.79834000000005</v>
      </c>
      <c r="G6815" t="s">
        <v>15</v>
      </c>
      <c r="H6815" s="2">
        <f t="shared" si="212"/>
        <v>18.273367</v>
      </c>
      <c r="I6815" s="2">
        <f t="shared" si="213"/>
        <v>15.9835615</v>
      </c>
      <c r="J6815" t="s">
        <v>9405</v>
      </c>
      <c r="K6815">
        <v>2</v>
      </c>
      <c r="L6815">
        <v>1.9</v>
      </c>
      <c r="M6815">
        <v>1.9</v>
      </c>
      <c r="N6815">
        <v>0.6</v>
      </c>
      <c r="O6815">
        <v>2</v>
      </c>
      <c r="P6815">
        <v>1.9</v>
      </c>
      <c r="Q6815">
        <v>1.9</v>
      </c>
      <c r="R6815">
        <v>0.6</v>
      </c>
      <c r="S6815">
        <v>2</v>
      </c>
      <c r="T6815">
        <v>2</v>
      </c>
      <c r="U6815">
        <v>1.9</v>
      </c>
    </row>
    <row r="6816" spans="1:21">
      <c r="A6816" t="s">
        <v>6830</v>
      </c>
      <c r="B6816">
        <v>3320000000</v>
      </c>
      <c r="C6816">
        <v>2170000000</v>
      </c>
      <c r="D6816" t="s">
        <v>14</v>
      </c>
      <c r="E6816">
        <v>781.45496000000003</v>
      </c>
      <c r="F6816">
        <v>569.30269999999996</v>
      </c>
      <c r="G6816" t="s">
        <v>15</v>
      </c>
      <c r="H6816" s="2">
        <f t="shared" si="212"/>
        <v>18.016221999999999</v>
      </c>
      <c r="I6816" s="2">
        <f t="shared" si="213"/>
        <v>14.980857</v>
      </c>
      <c r="J6816" t="s">
        <v>9405</v>
      </c>
      <c r="K6816">
        <v>1.9</v>
      </c>
      <c r="L6816">
        <v>1.8</v>
      </c>
      <c r="M6816">
        <v>2</v>
      </c>
      <c r="N6816">
        <v>2</v>
      </c>
      <c r="O6816">
        <v>0.7</v>
      </c>
      <c r="P6816">
        <v>1.9</v>
      </c>
      <c r="Q6816">
        <v>2</v>
      </c>
      <c r="R6816">
        <v>0.7</v>
      </c>
      <c r="S6816">
        <v>1.9</v>
      </c>
      <c r="T6816">
        <v>1.9</v>
      </c>
      <c r="U6816">
        <v>2</v>
      </c>
    </row>
    <row r="6817" spans="1:21">
      <c r="A6817" t="s">
        <v>6831</v>
      </c>
      <c r="B6817">
        <v>3190000000</v>
      </c>
      <c r="C6817">
        <v>2130000000</v>
      </c>
      <c r="D6817" t="s">
        <v>14</v>
      </c>
      <c r="E6817">
        <v>781.59076000000005</v>
      </c>
      <c r="F6817">
        <v>570.23469999999998</v>
      </c>
      <c r="G6817" t="s">
        <v>15</v>
      </c>
      <c r="H6817" s="2">
        <f t="shared" si="212"/>
        <v>18.179659000000001</v>
      </c>
      <c r="I6817" s="2">
        <f t="shared" si="213"/>
        <v>15.393465000000001</v>
      </c>
      <c r="J6817" t="s">
        <v>9405</v>
      </c>
      <c r="K6817">
        <v>1.9</v>
      </c>
      <c r="L6817">
        <v>1.5</v>
      </c>
      <c r="M6817">
        <v>2</v>
      </c>
      <c r="N6817">
        <v>2</v>
      </c>
      <c r="O6817">
        <v>1.9</v>
      </c>
      <c r="P6817">
        <v>2</v>
      </c>
      <c r="Q6817">
        <v>1.4</v>
      </c>
      <c r="R6817">
        <v>0.7</v>
      </c>
      <c r="S6817">
        <v>2</v>
      </c>
      <c r="T6817">
        <v>1.9</v>
      </c>
      <c r="U6817">
        <v>1.9</v>
      </c>
    </row>
    <row r="6818" spans="1:21">
      <c r="A6818" t="s">
        <v>6832</v>
      </c>
      <c r="B6818">
        <v>3380000000</v>
      </c>
      <c r="C6818">
        <v>2160000000</v>
      </c>
      <c r="D6818" t="s">
        <v>14</v>
      </c>
      <c r="E6818">
        <v>781.97730000000001</v>
      </c>
      <c r="F6818">
        <v>568.86879999999996</v>
      </c>
      <c r="G6818" t="s">
        <v>15</v>
      </c>
      <c r="H6818" s="2">
        <f t="shared" si="212"/>
        <v>18.067119999999999</v>
      </c>
      <c r="I6818" s="2">
        <f t="shared" si="213"/>
        <v>14.751021</v>
      </c>
      <c r="J6818" t="s">
        <v>9405</v>
      </c>
      <c r="K6818">
        <v>0.5</v>
      </c>
      <c r="L6818">
        <v>1.5</v>
      </c>
      <c r="M6818">
        <v>1.9</v>
      </c>
      <c r="N6818">
        <v>2</v>
      </c>
      <c r="O6818">
        <v>2</v>
      </c>
      <c r="P6818">
        <v>1.6</v>
      </c>
      <c r="Q6818">
        <v>1.9</v>
      </c>
      <c r="R6818">
        <v>0.8</v>
      </c>
      <c r="S6818">
        <v>2</v>
      </c>
      <c r="T6818">
        <v>2</v>
      </c>
      <c r="U6818">
        <v>2</v>
      </c>
    </row>
    <row r="6819" spans="1:21">
      <c r="A6819" t="s">
        <v>6833</v>
      </c>
      <c r="B6819">
        <v>2300000000</v>
      </c>
      <c r="C6819">
        <v>1670000000</v>
      </c>
      <c r="D6819" t="s">
        <v>14</v>
      </c>
      <c r="E6819">
        <v>786.92583999999999</v>
      </c>
      <c r="F6819">
        <v>576.92370000000005</v>
      </c>
      <c r="G6819" t="s">
        <v>15</v>
      </c>
      <c r="H6819" s="2">
        <f t="shared" si="212"/>
        <v>19.122170000000001</v>
      </c>
      <c r="I6819" s="2">
        <f t="shared" si="213"/>
        <v>18.420190000000002</v>
      </c>
      <c r="J6819" t="s">
        <v>9405</v>
      </c>
      <c r="K6819">
        <v>2</v>
      </c>
      <c r="L6819">
        <v>1.9</v>
      </c>
      <c r="M6819">
        <v>1.9</v>
      </c>
      <c r="N6819">
        <v>2</v>
      </c>
      <c r="O6819">
        <v>1.9</v>
      </c>
      <c r="P6819">
        <v>2</v>
      </c>
      <c r="Q6819">
        <v>2</v>
      </c>
      <c r="R6819">
        <v>0.7</v>
      </c>
      <c r="S6819">
        <v>1.9</v>
      </c>
      <c r="T6819">
        <v>2</v>
      </c>
      <c r="U6819">
        <v>0.9</v>
      </c>
    </row>
    <row r="6820" spans="1:21">
      <c r="A6820" t="s">
        <v>6834</v>
      </c>
      <c r="B6820">
        <v>3160000000</v>
      </c>
      <c r="C6820">
        <v>2040000000</v>
      </c>
      <c r="D6820" t="s">
        <v>14</v>
      </c>
      <c r="E6820">
        <v>781.97709999999995</v>
      </c>
      <c r="F6820">
        <v>570.12260000000003</v>
      </c>
      <c r="G6820" t="s">
        <v>15</v>
      </c>
      <c r="H6820" s="2">
        <f t="shared" si="212"/>
        <v>18.348016999999999</v>
      </c>
      <c r="I6820" s="2">
        <f t="shared" si="213"/>
        <v>15.494952</v>
      </c>
      <c r="J6820" t="s">
        <v>9405</v>
      </c>
      <c r="K6820">
        <v>2</v>
      </c>
      <c r="L6820">
        <v>0.9</v>
      </c>
      <c r="M6820">
        <v>1.9</v>
      </c>
      <c r="N6820">
        <v>2</v>
      </c>
      <c r="O6820">
        <v>2</v>
      </c>
      <c r="P6820">
        <v>1.9</v>
      </c>
      <c r="Q6820">
        <v>2</v>
      </c>
      <c r="R6820">
        <v>0.6</v>
      </c>
      <c r="S6820">
        <v>1.9</v>
      </c>
      <c r="T6820">
        <v>2</v>
      </c>
      <c r="U6820">
        <v>2</v>
      </c>
    </row>
    <row r="6821" spans="1:21">
      <c r="A6821" t="s">
        <v>6835</v>
      </c>
      <c r="B6821">
        <v>3470000000</v>
      </c>
      <c r="C6821">
        <v>2280000000</v>
      </c>
      <c r="D6821" t="s">
        <v>14</v>
      </c>
      <c r="E6821">
        <v>780.71950000000004</v>
      </c>
      <c r="F6821">
        <v>568.61670000000004</v>
      </c>
      <c r="G6821" t="s">
        <v>15</v>
      </c>
      <c r="H6821" s="2">
        <f t="shared" si="212"/>
        <v>17.765004999999999</v>
      </c>
      <c r="I6821" s="2">
        <f t="shared" si="213"/>
        <v>14.483281</v>
      </c>
      <c r="J6821" t="s">
        <v>9405</v>
      </c>
      <c r="K6821">
        <v>1.9</v>
      </c>
      <c r="L6821">
        <v>1.9</v>
      </c>
      <c r="M6821">
        <v>1.9</v>
      </c>
      <c r="N6821">
        <v>1.9</v>
      </c>
      <c r="O6821">
        <v>1.9</v>
      </c>
      <c r="P6821">
        <v>1.9</v>
      </c>
      <c r="Q6821">
        <v>1.9</v>
      </c>
      <c r="R6821">
        <v>0.9</v>
      </c>
      <c r="S6821">
        <v>1.9</v>
      </c>
      <c r="T6821">
        <v>2</v>
      </c>
      <c r="U6821">
        <v>1.9</v>
      </c>
    </row>
    <row r="6822" spans="1:21">
      <c r="A6822" t="s">
        <v>6836</v>
      </c>
      <c r="B6822">
        <v>3110000000</v>
      </c>
      <c r="C6822">
        <v>2070000000</v>
      </c>
      <c r="D6822" t="s">
        <v>14</v>
      </c>
      <c r="E6822">
        <v>782.61614999999995</v>
      </c>
      <c r="F6822">
        <v>570.81506000000002</v>
      </c>
      <c r="G6822" t="s">
        <v>15</v>
      </c>
      <c r="H6822" s="2">
        <f t="shared" si="212"/>
        <v>18.298338000000001</v>
      </c>
      <c r="I6822" s="2">
        <f t="shared" si="213"/>
        <v>15.679171</v>
      </c>
      <c r="J6822" t="s">
        <v>9405</v>
      </c>
      <c r="K6822">
        <v>1.6</v>
      </c>
      <c r="L6822">
        <v>1.5</v>
      </c>
      <c r="M6822">
        <v>1.9</v>
      </c>
      <c r="N6822">
        <v>1.9</v>
      </c>
      <c r="O6822">
        <v>2</v>
      </c>
      <c r="P6822">
        <v>1.9</v>
      </c>
      <c r="Q6822">
        <v>1.9</v>
      </c>
      <c r="R6822">
        <v>0.7</v>
      </c>
      <c r="S6822">
        <v>2</v>
      </c>
      <c r="T6822">
        <v>2</v>
      </c>
      <c r="U6822">
        <v>1.8</v>
      </c>
    </row>
    <row r="6823" spans="1:21">
      <c r="A6823" t="s">
        <v>6837</v>
      </c>
      <c r="B6823">
        <v>3310000000</v>
      </c>
      <c r="C6823">
        <v>2140000000</v>
      </c>
      <c r="D6823" t="s">
        <v>14</v>
      </c>
      <c r="E6823">
        <v>782.31384000000003</v>
      </c>
      <c r="F6823">
        <v>569.38385000000005</v>
      </c>
      <c r="G6823" t="s">
        <v>15</v>
      </c>
      <c r="H6823" s="2">
        <f t="shared" si="212"/>
        <v>18.131095999999999</v>
      </c>
      <c r="I6823" s="2">
        <f t="shared" si="213"/>
        <v>15.016303000000001</v>
      </c>
      <c r="J6823" t="s">
        <v>9405</v>
      </c>
      <c r="K6823">
        <v>0.5</v>
      </c>
      <c r="L6823">
        <v>1.4</v>
      </c>
      <c r="M6823">
        <v>2</v>
      </c>
      <c r="N6823">
        <v>2</v>
      </c>
      <c r="O6823">
        <v>1.9</v>
      </c>
      <c r="P6823">
        <v>2</v>
      </c>
      <c r="Q6823">
        <v>1.8</v>
      </c>
      <c r="R6823">
        <v>0.7</v>
      </c>
      <c r="S6823">
        <v>1.8</v>
      </c>
      <c r="T6823">
        <v>1.9</v>
      </c>
      <c r="U6823">
        <v>2</v>
      </c>
    </row>
    <row r="6824" spans="1:21">
      <c r="A6824" t="s">
        <v>6838</v>
      </c>
      <c r="B6824">
        <v>3300000000</v>
      </c>
      <c r="C6824">
        <v>2150000000</v>
      </c>
      <c r="D6824" t="s">
        <v>14</v>
      </c>
      <c r="E6824">
        <v>781.58356000000003</v>
      </c>
      <c r="F6824">
        <v>569.40710000000001</v>
      </c>
      <c r="G6824" t="s">
        <v>15</v>
      </c>
      <c r="H6824" s="2">
        <f t="shared" si="212"/>
        <v>18.028324000000001</v>
      </c>
      <c r="I6824" s="2">
        <f t="shared" si="213"/>
        <v>15.061168</v>
      </c>
      <c r="J6824" t="s">
        <v>9405</v>
      </c>
      <c r="K6824">
        <v>1.9</v>
      </c>
      <c r="L6824">
        <v>1.9</v>
      </c>
      <c r="M6824">
        <v>1.9</v>
      </c>
      <c r="N6824">
        <v>1.9</v>
      </c>
      <c r="O6824">
        <v>1.9</v>
      </c>
      <c r="P6824">
        <v>1.8</v>
      </c>
      <c r="Q6824">
        <v>1.9</v>
      </c>
      <c r="R6824">
        <v>0.7</v>
      </c>
      <c r="S6824">
        <v>1.9</v>
      </c>
      <c r="T6824">
        <v>1.7</v>
      </c>
      <c r="U6824">
        <v>2</v>
      </c>
    </row>
    <row r="6825" spans="1:21">
      <c r="A6825" t="s">
        <v>6839</v>
      </c>
      <c r="B6825">
        <v>3120000000</v>
      </c>
      <c r="C6825">
        <v>1980000000</v>
      </c>
      <c r="D6825" t="s">
        <v>14</v>
      </c>
      <c r="E6825">
        <v>782.49379999999996</v>
      </c>
      <c r="F6825">
        <v>570.40660000000003</v>
      </c>
      <c r="G6825" t="s">
        <v>15</v>
      </c>
      <c r="H6825" s="2">
        <f t="shared" si="212"/>
        <v>18.470040999999998</v>
      </c>
      <c r="I6825" s="2">
        <f t="shared" si="213"/>
        <v>15.630032</v>
      </c>
      <c r="J6825" t="s">
        <v>9405</v>
      </c>
      <c r="K6825">
        <v>2</v>
      </c>
      <c r="L6825">
        <v>0.7</v>
      </c>
      <c r="M6825">
        <v>1.9</v>
      </c>
      <c r="N6825">
        <v>2</v>
      </c>
      <c r="O6825">
        <v>2</v>
      </c>
      <c r="P6825">
        <v>1.5</v>
      </c>
      <c r="Q6825">
        <v>1.9</v>
      </c>
      <c r="R6825">
        <v>0.7</v>
      </c>
      <c r="S6825">
        <v>2</v>
      </c>
      <c r="T6825">
        <v>2</v>
      </c>
      <c r="U6825">
        <v>1.9</v>
      </c>
    </row>
    <row r="6826" spans="1:21">
      <c r="A6826" t="s">
        <v>6840</v>
      </c>
      <c r="B6826">
        <v>3190000000</v>
      </c>
      <c r="C6826">
        <v>2100000000</v>
      </c>
      <c r="D6826" t="s">
        <v>14</v>
      </c>
      <c r="E6826">
        <v>781.67989999999998</v>
      </c>
      <c r="F6826">
        <v>570.10015999999996</v>
      </c>
      <c r="G6826" t="s">
        <v>15</v>
      </c>
      <c r="H6826" s="2">
        <f t="shared" si="212"/>
        <v>18.236450000000001</v>
      </c>
      <c r="I6826" s="2">
        <f t="shared" si="213"/>
        <v>15.404608</v>
      </c>
      <c r="J6826" t="s">
        <v>9405</v>
      </c>
      <c r="K6826">
        <v>1.9</v>
      </c>
      <c r="L6826">
        <v>1.4</v>
      </c>
      <c r="M6826">
        <v>2</v>
      </c>
      <c r="N6826">
        <v>2</v>
      </c>
      <c r="O6826">
        <v>1.9</v>
      </c>
      <c r="P6826">
        <v>1.8</v>
      </c>
      <c r="Q6826">
        <v>2</v>
      </c>
      <c r="R6826">
        <v>0.7</v>
      </c>
      <c r="S6826">
        <v>2</v>
      </c>
      <c r="T6826">
        <v>1.5</v>
      </c>
      <c r="U6826">
        <v>1.9</v>
      </c>
    </row>
    <row r="6827" spans="1:21">
      <c r="A6827" t="s">
        <v>6841</v>
      </c>
      <c r="B6827">
        <v>3100000000</v>
      </c>
      <c r="C6827">
        <v>2060000000</v>
      </c>
      <c r="D6827" t="s">
        <v>14</v>
      </c>
      <c r="E6827">
        <v>782.02840000000003</v>
      </c>
      <c r="F6827">
        <v>570.77769999999998</v>
      </c>
      <c r="G6827" t="s">
        <v>15</v>
      </c>
      <c r="H6827" s="2">
        <f t="shared" si="212"/>
        <v>18.322935000000001</v>
      </c>
      <c r="I6827" s="2">
        <f t="shared" si="213"/>
        <v>15.720677999999999</v>
      </c>
      <c r="J6827" t="s">
        <v>9405</v>
      </c>
      <c r="K6827">
        <v>2</v>
      </c>
      <c r="L6827">
        <v>1.5</v>
      </c>
      <c r="M6827">
        <v>1.9</v>
      </c>
      <c r="N6827">
        <v>2</v>
      </c>
      <c r="O6827">
        <v>1.9</v>
      </c>
      <c r="P6827">
        <v>2</v>
      </c>
      <c r="Q6827">
        <v>1.9</v>
      </c>
      <c r="R6827">
        <v>0.6</v>
      </c>
      <c r="S6827">
        <v>1.4</v>
      </c>
      <c r="T6827">
        <v>1.9</v>
      </c>
      <c r="U6827">
        <v>1.9</v>
      </c>
    </row>
    <row r="6828" spans="1:21">
      <c r="A6828" t="s">
        <v>6842</v>
      </c>
      <c r="B6828">
        <v>3130000000</v>
      </c>
      <c r="C6828">
        <v>2090000000</v>
      </c>
      <c r="D6828" t="s">
        <v>14</v>
      </c>
      <c r="E6828">
        <v>781.96050000000002</v>
      </c>
      <c r="F6828">
        <v>570.75689999999997</v>
      </c>
      <c r="G6828" t="s">
        <v>15</v>
      </c>
      <c r="H6828" s="2">
        <f t="shared" si="212"/>
        <v>18.257964999999999</v>
      </c>
      <c r="I6828" s="2">
        <f t="shared" si="213"/>
        <v>15.631371</v>
      </c>
      <c r="J6828" t="s">
        <v>9405</v>
      </c>
      <c r="K6828">
        <v>1.9</v>
      </c>
      <c r="L6828">
        <v>1.5</v>
      </c>
      <c r="M6828">
        <v>1.9</v>
      </c>
      <c r="N6828">
        <v>1.9</v>
      </c>
      <c r="O6828">
        <v>2</v>
      </c>
      <c r="P6828">
        <v>2</v>
      </c>
      <c r="Q6828">
        <v>1.9</v>
      </c>
      <c r="R6828">
        <v>0.7</v>
      </c>
      <c r="S6828">
        <v>1.8</v>
      </c>
      <c r="T6828">
        <v>2</v>
      </c>
      <c r="U6828">
        <v>1.8</v>
      </c>
    </row>
    <row r="6829" spans="1:21">
      <c r="A6829" t="s">
        <v>6843</v>
      </c>
      <c r="B6829">
        <v>3370000000</v>
      </c>
      <c r="C6829">
        <v>2180000000</v>
      </c>
      <c r="D6829" t="s">
        <v>14</v>
      </c>
      <c r="E6829">
        <v>780.75243999999998</v>
      </c>
      <c r="F6829">
        <v>568.89246000000003</v>
      </c>
      <c r="G6829" t="s">
        <v>15</v>
      </c>
      <c r="H6829" s="2">
        <f t="shared" si="212"/>
        <v>18.043177</v>
      </c>
      <c r="I6829" s="2">
        <f t="shared" si="213"/>
        <v>14.789764999999999</v>
      </c>
      <c r="J6829" t="s">
        <v>9405</v>
      </c>
      <c r="K6829">
        <v>1.9</v>
      </c>
      <c r="L6829">
        <v>1.5</v>
      </c>
      <c r="M6829">
        <v>1.9</v>
      </c>
      <c r="N6829">
        <v>2</v>
      </c>
      <c r="O6829">
        <v>1.9</v>
      </c>
      <c r="P6829">
        <v>1.5</v>
      </c>
      <c r="Q6829">
        <v>2</v>
      </c>
      <c r="R6829">
        <v>0.8</v>
      </c>
      <c r="S6829">
        <v>2</v>
      </c>
      <c r="T6829">
        <v>1.7</v>
      </c>
      <c r="U6829">
        <v>2</v>
      </c>
    </row>
    <row r="6830" spans="1:21">
      <c r="A6830" t="s">
        <v>6844</v>
      </c>
      <c r="B6830">
        <v>3130000000</v>
      </c>
      <c r="C6830">
        <v>2090000000</v>
      </c>
      <c r="D6830" t="s">
        <v>14</v>
      </c>
      <c r="E6830">
        <v>781.87540000000001</v>
      </c>
      <c r="F6830">
        <v>570.71216000000004</v>
      </c>
      <c r="G6830" t="s">
        <v>15</v>
      </c>
      <c r="H6830" s="2">
        <f t="shared" si="212"/>
        <v>18.258924</v>
      </c>
      <c r="I6830" s="2">
        <f t="shared" si="213"/>
        <v>15.613258999999999</v>
      </c>
      <c r="J6830" t="s">
        <v>9405</v>
      </c>
      <c r="K6830">
        <v>2</v>
      </c>
      <c r="L6830">
        <v>1.5</v>
      </c>
      <c r="M6830">
        <v>1.9</v>
      </c>
      <c r="N6830">
        <v>1.9</v>
      </c>
      <c r="O6830">
        <v>1.9</v>
      </c>
      <c r="P6830">
        <v>2</v>
      </c>
      <c r="Q6830">
        <v>2</v>
      </c>
      <c r="R6830">
        <v>0.7</v>
      </c>
      <c r="S6830">
        <v>1.4</v>
      </c>
      <c r="T6830">
        <v>2</v>
      </c>
      <c r="U6830">
        <v>1.8</v>
      </c>
    </row>
    <row r="6831" spans="1:21">
      <c r="A6831" t="s">
        <v>6845</v>
      </c>
      <c r="B6831">
        <v>3300000000</v>
      </c>
      <c r="C6831">
        <v>2160000000</v>
      </c>
      <c r="D6831" t="s">
        <v>14</v>
      </c>
      <c r="E6831">
        <v>781.0616</v>
      </c>
      <c r="F6831">
        <v>569.40729999999996</v>
      </c>
      <c r="G6831" t="s">
        <v>15</v>
      </c>
      <c r="H6831" s="2">
        <f t="shared" si="212"/>
        <v>18.086262000000001</v>
      </c>
      <c r="I6831" s="2">
        <f t="shared" si="213"/>
        <v>15.041700000000001</v>
      </c>
      <c r="J6831" t="s">
        <v>9405</v>
      </c>
      <c r="K6831">
        <v>1.9</v>
      </c>
      <c r="L6831">
        <v>1.5</v>
      </c>
      <c r="M6831">
        <v>1.9</v>
      </c>
      <c r="N6831">
        <v>2</v>
      </c>
      <c r="O6831">
        <v>1.9</v>
      </c>
      <c r="P6831">
        <v>1.9</v>
      </c>
      <c r="Q6831">
        <v>1.9</v>
      </c>
      <c r="R6831">
        <v>0.7</v>
      </c>
      <c r="S6831">
        <v>1.9</v>
      </c>
      <c r="T6831">
        <v>1.4</v>
      </c>
      <c r="U6831">
        <v>2</v>
      </c>
    </row>
    <row r="6832" spans="1:21">
      <c r="A6832" t="s">
        <v>6846</v>
      </c>
      <c r="B6832">
        <v>3260000000</v>
      </c>
      <c r="C6832">
        <v>2160000000</v>
      </c>
      <c r="D6832" t="s">
        <v>14</v>
      </c>
      <c r="E6832">
        <v>781.86053000000004</v>
      </c>
      <c r="F6832">
        <v>569.98839999999996</v>
      </c>
      <c r="G6832" t="s">
        <v>15</v>
      </c>
      <c r="H6832" s="2">
        <f t="shared" si="212"/>
        <v>18.033017999999998</v>
      </c>
      <c r="I6832" s="2">
        <f t="shared" si="213"/>
        <v>15.146865999999999</v>
      </c>
      <c r="J6832" t="s">
        <v>9405</v>
      </c>
      <c r="K6832">
        <v>1.9</v>
      </c>
      <c r="L6832">
        <v>1.9</v>
      </c>
      <c r="M6832">
        <v>1.8</v>
      </c>
      <c r="N6832">
        <v>2</v>
      </c>
      <c r="O6832">
        <v>1.9</v>
      </c>
      <c r="P6832">
        <v>2</v>
      </c>
      <c r="Q6832">
        <v>1.9</v>
      </c>
      <c r="R6832">
        <v>0.8</v>
      </c>
      <c r="S6832">
        <v>1.9</v>
      </c>
      <c r="T6832">
        <v>1</v>
      </c>
      <c r="U6832">
        <v>1.8</v>
      </c>
    </row>
    <row r="6833" spans="1:21">
      <c r="A6833" t="s">
        <v>6847</v>
      </c>
      <c r="B6833">
        <v>3490000000</v>
      </c>
      <c r="C6833">
        <v>2130000000</v>
      </c>
      <c r="D6833" t="s">
        <v>14</v>
      </c>
      <c r="E6833">
        <v>781.73473999999999</v>
      </c>
      <c r="F6833">
        <v>567.93230000000005</v>
      </c>
      <c r="G6833" t="s">
        <v>15</v>
      </c>
      <c r="H6833" s="2">
        <f t="shared" si="212"/>
        <v>18.095388</v>
      </c>
      <c r="I6833" s="2">
        <f t="shared" si="213"/>
        <v>14.447336</v>
      </c>
      <c r="J6833" t="s">
        <v>9405</v>
      </c>
      <c r="K6833">
        <v>0.9</v>
      </c>
      <c r="L6833">
        <v>1</v>
      </c>
      <c r="M6833">
        <v>1</v>
      </c>
      <c r="N6833">
        <v>1</v>
      </c>
      <c r="O6833">
        <v>2</v>
      </c>
      <c r="P6833">
        <v>1</v>
      </c>
      <c r="Q6833">
        <v>2</v>
      </c>
      <c r="R6833">
        <v>1</v>
      </c>
      <c r="S6833">
        <v>1.9</v>
      </c>
      <c r="T6833">
        <v>1</v>
      </c>
      <c r="U6833">
        <v>2</v>
      </c>
    </row>
    <row r="6834" spans="1:21">
      <c r="A6834" t="s">
        <v>6848</v>
      </c>
      <c r="B6834">
        <v>3190000000</v>
      </c>
      <c r="C6834">
        <v>2090000000</v>
      </c>
      <c r="D6834" t="s">
        <v>14</v>
      </c>
      <c r="E6834">
        <v>782.10320000000002</v>
      </c>
      <c r="F6834">
        <v>570.02373999999998</v>
      </c>
      <c r="G6834" t="s">
        <v>15</v>
      </c>
      <c r="H6834" s="2">
        <f t="shared" si="212"/>
        <v>18.172122999999999</v>
      </c>
      <c r="I6834" s="2">
        <f t="shared" si="213"/>
        <v>15.400156000000001</v>
      </c>
      <c r="J6834" t="s">
        <v>9405</v>
      </c>
      <c r="K6834">
        <v>1.9</v>
      </c>
      <c r="L6834">
        <v>1.8</v>
      </c>
      <c r="M6834">
        <v>1.7</v>
      </c>
      <c r="N6834">
        <v>2</v>
      </c>
      <c r="O6834">
        <v>2</v>
      </c>
      <c r="P6834">
        <v>1.9</v>
      </c>
      <c r="Q6834">
        <v>2</v>
      </c>
      <c r="R6834">
        <v>0.6</v>
      </c>
      <c r="S6834">
        <v>1.9</v>
      </c>
      <c r="T6834">
        <v>2</v>
      </c>
      <c r="U6834">
        <v>2</v>
      </c>
    </row>
    <row r="6835" spans="1:21">
      <c r="A6835" t="s">
        <v>6849</v>
      </c>
      <c r="B6835">
        <v>3290000000</v>
      </c>
      <c r="C6835">
        <v>2130000000</v>
      </c>
      <c r="D6835" t="s">
        <v>14</v>
      </c>
      <c r="E6835">
        <v>781.36224000000004</v>
      </c>
      <c r="F6835">
        <v>569.40246999999999</v>
      </c>
      <c r="G6835" t="s">
        <v>15</v>
      </c>
      <c r="H6835" s="2">
        <f t="shared" si="212"/>
        <v>18.169049999999999</v>
      </c>
      <c r="I6835" s="2">
        <f t="shared" si="213"/>
        <v>15.069107000000001</v>
      </c>
      <c r="J6835" t="s">
        <v>9405</v>
      </c>
      <c r="K6835">
        <v>1.9</v>
      </c>
      <c r="L6835">
        <v>1</v>
      </c>
      <c r="M6835">
        <v>2</v>
      </c>
      <c r="N6835">
        <v>2</v>
      </c>
      <c r="O6835">
        <v>2</v>
      </c>
      <c r="P6835">
        <v>1.9</v>
      </c>
      <c r="Q6835">
        <v>2</v>
      </c>
      <c r="R6835">
        <v>0.7</v>
      </c>
      <c r="S6835">
        <v>1.9</v>
      </c>
      <c r="T6835">
        <v>1.9</v>
      </c>
      <c r="U6835">
        <v>2</v>
      </c>
    </row>
    <row r="6836" spans="1:21">
      <c r="A6836" t="s">
        <v>6850</v>
      </c>
      <c r="B6836">
        <v>3190000000</v>
      </c>
      <c r="C6836">
        <v>2100000000</v>
      </c>
      <c r="D6836" t="s">
        <v>14</v>
      </c>
      <c r="E6836">
        <v>781.54899999999998</v>
      </c>
      <c r="F6836">
        <v>570.03970000000004</v>
      </c>
      <c r="G6836" t="s">
        <v>15</v>
      </c>
      <c r="H6836" s="2">
        <f t="shared" si="212"/>
        <v>18.241150000000001</v>
      </c>
      <c r="I6836" s="2">
        <f t="shared" si="213"/>
        <v>15.427549000000001</v>
      </c>
      <c r="J6836" t="s">
        <v>9405</v>
      </c>
      <c r="K6836">
        <v>2</v>
      </c>
      <c r="L6836">
        <v>1.5</v>
      </c>
      <c r="M6836">
        <v>1.9</v>
      </c>
      <c r="N6836">
        <v>1.9</v>
      </c>
      <c r="O6836">
        <v>1.9</v>
      </c>
      <c r="P6836">
        <v>2</v>
      </c>
      <c r="Q6836">
        <v>1.9</v>
      </c>
      <c r="R6836">
        <v>0.6</v>
      </c>
      <c r="S6836">
        <v>0.6</v>
      </c>
      <c r="T6836">
        <v>1.9</v>
      </c>
      <c r="U6836">
        <v>2</v>
      </c>
    </row>
    <row r="6837" spans="1:21">
      <c r="A6837" t="s">
        <v>6851</v>
      </c>
      <c r="B6837">
        <v>3890000000</v>
      </c>
      <c r="C6837">
        <v>2520000000</v>
      </c>
      <c r="D6837" t="s">
        <v>14</v>
      </c>
      <c r="E6837">
        <v>778.51575000000003</v>
      </c>
      <c r="F6837">
        <v>566.39570000000003</v>
      </c>
      <c r="G6837" t="s">
        <v>15</v>
      </c>
      <c r="H6837" s="2">
        <f t="shared" si="212"/>
        <v>16.981957999999999</v>
      </c>
      <c r="I6837" s="2">
        <f t="shared" si="213"/>
        <v>13.020638</v>
      </c>
      <c r="J6837" t="s">
        <v>9405</v>
      </c>
      <c r="K6837">
        <v>1.9</v>
      </c>
      <c r="L6837">
        <v>1.9</v>
      </c>
      <c r="M6837">
        <v>2</v>
      </c>
      <c r="N6837">
        <v>2</v>
      </c>
      <c r="O6837">
        <v>2</v>
      </c>
      <c r="P6837">
        <v>2</v>
      </c>
      <c r="Q6837">
        <v>1.9</v>
      </c>
      <c r="R6837">
        <v>1.3</v>
      </c>
      <c r="S6837">
        <v>1.9</v>
      </c>
      <c r="T6837">
        <v>1.9</v>
      </c>
      <c r="U6837">
        <v>1.8</v>
      </c>
    </row>
    <row r="6838" spans="1:21">
      <c r="A6838" t="s">
        <v>6852</v>
      </c>
      <c r="B6838">
        <v>3360000000</v>
      </c>
      <c r="C6838">
        <v>2170000000</v>
      </c>
      <c r="D6838" t="s">
        <v>14</v>
      </c>
      <c r="E6838">
        <v>780.83299999999997</v>
      </c>
      <c r="F6838">
        <v>568.95640000000003</v>
      </c>
      <c r="G6838" t="s">
        <v>15</v>
      </c>
      <c r="H6838" s="2">
        <f t="shared" si="212"/>
        <v>18.069434999999999</v>
      </c>
      <c r="I6838" s="2">
        <f t="shared" si="213"/>
        <v>14.820389</v>
      </c>
      <c r="J6838" t="s">
        <v>9405</v>
      </c>
      <c r="K6838">
        <v>1.9</v>
      </c>
      <c r="L6838">
        <v>1.5</v>
      </c>
      <c r="M6838">
        <v>1.9</v>
      </c>
      <c r="N6838">
        <v>2</v>
      </c>
      <c r="O6838">
        <v>2</v>
      </c>
      <c r="P6838">
        <v>1.5</v>
      </c>
      <c r="Q6838">
        <v>1.9</v>
      </c>
      <c r="R6838">
        <v>0.8</v>
      </c>
      <c r="S6838">
        <v>1.9</v>
      </c>
      <c r="T6838">
        <v>1.1000000000000001</v>
      </c>
      <c r="U6838">
        <v>2</v>
      </c>
    </row>
    <row r="6839" spans="1:21">
      <c r="A6839" t="s">
        <v>6853</v>
      </c>
      <c r="B6839">
        <v>3060000000</v>
      </c>
      <c r="C6839">
        <v>2020000000</v>
      </c>
      <c r="D6839" t="s">
        <v>14</v>
      </c>
      <c r="E6839">
        <v>782.67520000000002</v>
      </c>
      <c r="F6839">
        <v>570.80489999999998</v>
      </c>
      <c r="G6839" t="s">
        <v>15</v>
      </c>
      <c r="H6839" s="2">
        <f t="shared" si="212"/>
        <v>18.316337999999998</v>
      </c>
      <c r="I6839" s="2">
        <f t="shared" si="213"/>
        <v>15.843912</v>
      </c>
      <c r="J6839" t="s">
        <v>9405</v>
      </c>
      <c r="K6839">
        <v>2</v>
      </c>
      <c r="L6839">
        <v>1.9</v>
      </c>
      <c r="M6839">
        <v>1.9</v>
      </c>
      <c r="N6839">
        <v>1.9</v>
      </c>
      <c r="O6839">
        <v>0.9</v>
      </c>
      <c r="P6839">
        <v>1.9</v>
      </c>
      <c r="Q6839">
        <v>1.9</v>
      </c>
      <c r="R6839">
        <v>0.5</v>
      </c>
      <c r="S6839">
        <v>2</v>
      </c>
      <c r="T6839">
        <v>1.9</v>
      </c>
      <c r="U6839">
        <v>2</v>
      </c>
    </row>
    <row r="6840" spans="1:21">
      <c r="A6840" t="s">
        <v>6854</v>
      </c>
      <c r="B6840">
        <v>3230000000</v>
      </c>
      <c r="C6840">
        <v>2130000000</v>
      </c>
      <c r="D6840" t="s">
        <v>14</v>
      </c>
      <c r="E6840">
        <v>781.86255000000006</v>
      </c>
      <c r="F6840">
        <v>569.9665</v>
      </c>
      <c r="G6840" t="s">
        <v>15</v>
      </c>
      <c r="H6840" s="2">
        <f t="shared" si="212"/>
        <v>18.081773999999999</v>
      </c>
      <c r="I6840" s="2">
        <f t="shared" si="213"/>
        <v>15.301606</v>
      </c>
      <c r="J6840" t="s">
        <v>9405</v>
      </c>
      <c r="K6840">
        <v>2</v>
      </c>
      <c r="L6840">
        <v>1.9</v>
      </c>
      <c r="M6840">
        <v>2</v>
      </c>
      <c r="N6840">
        <v>1.9</v>
      </c>
      <c r="O6840">
        <v>1.9</v>
      </c>
      <c r="P6840">
        <v>1.9</v>
      </c>
      <c r="Q6840">
        <v>2</v>
      </c>
      <c r="R6840">
        <v>0.7</v>
      </c>
      <c r="S6840">
        <v>1.9</v>
      </c>
      <c r="T6840">
        <v>1.9</v>
      </c>
      <c r="U6840">
        <v>1.9</v>
      </c>
    </row>
    <row r="6841" spans="1:21">
      <c r="A6841" t="s">
        <v>6855</v>
      </c>
      <c r="B6841">
        <v>3310000000</v>
      </c>
      <c r="C6841">
        <v>2090000000</v>
      </c>
      <c r="D6841" t="s">
        <v>14</v>
      </c>
      <c r="E6841">
        <v>781.72630000000004</v>
      </c>
      <c r="F6841">
        <v>569.15269999999998</v>
      </c>
      <c r="G6841" t="s">
        <v>15</v>
      </c>
      <c r="H6841" s="2">
        <f t="shared" si="212"/>
        <v>18.119444000000001</v>
      </c>
      <c r="I6841" s="2">
        <f t="shared" si="213"/>
        <v>14.992388999999999</v>
      </c>
      <c r="J6841" t="s">
        <v>9405</v>
      </c>
      <c r="K6841">
        <v>2</v>
      </c>
      <c r="L6841">
        <v>1.9</v>
      </c>
      <c r="M6841">
        <v>1.5</v>
      </c>
      <c r="N6841">
        <v>2</v>
      </c>
      <c r="O6841">
        <v>2</v>
      </c>
      <c r="P6841">
        <v>1</v>
      </c>
      <c r="Q6841">
        <v>2</v>
      </c>
      <c r="R6841">
        <v>0.8</v>
      </c>
      <c r="S6841">
        <v>2</v>
      </c>
      <c r="T6841">
        <v>1.9</v>
      </c>
      <c r="U6841">
        <v>2</v>
      </c>
    </row>
    <row r="6842" spans="1:21">
      <c r="A6842" t="s">
        <v>6856</v>
      </c>
      <c r="B6842">
        <v>3280000000</v>
      </c>
      <c r="C6842">
        <v>2140000000</v>
      </c>
      <c r="D6842" t="s">
        <v>14</v>
      </c>
      <c r="E6842">
        <v>781.13477</v>
      </c>
      <c r="F6842">
        <v>569.43420000000003</v>
      </c>
      <c r="G6842" t="s">
        <v>15</v>
      </c>
      <c r="H6842" s="2">
        <f t="shared" si="212"/>
        <v>18.132128000000002</v>
      </c>
      <c r="I6842" s="2">
        <f t="shared" si="213"/>
        <v>15.083216</v>
      </c>
      <c r="J6842" t="s">
        <v>9405</v>
      </c>
      <c r="K6842">
        <v>1.9</v>
      </c>
      <c r="L6842">
        <v>1.5</v>
      </c>
      <c r="M6842">
        <v>2</v>
      </c>
      <c r="N6842">
        <v>2</v>
      </c>
      <c r="O6842">
        <v>1.9</v>
      </c>
      <c r="P6842">
        <v>1.8</v>
      </c>
      <c r="Q6842">
        <v>2</v>
      </c>
      <c r="R6842">
        <v>0.7</v>
      </c>
      <c r="S6842">
        <v>1.9</v>
      </c>
      <c r="T6842">
        <v>0.8</v>
      </c>
      <c r="U6842">
        <v>2</v>
      </c>
    </row>
    <row r="6843" spans="1:21">
      <c r="A6843" t="s">
        <v>6857</v>
      </c>
      <c r="B6843">
        <v>3220000000</v>
      </c>
      <c r="C6843">
        <v>2140000000</v>
      </c>
      <c r="D6843" t="s">
        <v>14</v>
      </c>
      <c r="E6843">
        <v>781.95590000000004</v>
      </c>
      <c r="F6843">
        <v>570.32090000000005</v>
      </c>
      <c r="G6843" t="s">
        <v>15</v>
      </c>
      <c r="H6843" s="2">
        <f t="shared" si="212"/>
        <v>18.074183999999999</v>
      </c>
      <c r="I6843" s="2">
        <f t="shared" si="213"/>
        <v>15.296953</v>
      </c>
      <c r="J6843" t="s">
        <v>9405</v>
      </c>
      <c r="K6843">
        <v>2</v>
      </c>
      <c r="L6843">
        <v>1.9</v>
      </c>
      <c r="M6843">
        <v>2</v>
      </c>
      <c r="N6843">
        <v>2</v>
      </c>
      <c r="O6843">
        <v>1.9</v>
      </c>
      <c r="P6843">
        <v>1.9</v>
      </c>
      <c r="Q6843">
        <v>1.2</v>
      </c>
      <c r="R6843">
        <v>0.8</v>
      </c>
      <c r="S6843">
        <v>2</v>
      </c>
      <c r="T6843">
        <v>2</v>
      </c>
      <c r="U6843">
        <v>1.8</v>
      </c>
    </row>
    <row r="6844" spans="1:21">
      <c r="A6844" t="s">
        <v>6858</v>
      </c>
      <c r="B6844">
        <v>4590000000</v>
      </c>
      <c r="C6844">
        <v>2970000000</v>
      </c>
      <c r="D6844" t="s">
        <v>14</v>
      </c>
      <c r="E6844">
        <v>774.49023</v>
      </c>
      <c r="F6844">
        <v>562.20719999999994</v>
      </c>
      <c r="G6844" t="s">
        <v>15</v>
      </c>
      <c r="H6844" s="2">
        <f t="shared" si="212"/>
        <v>15.515594500000001</v>
      </c>
      <c r="I6844" s="2">
        <f t="shared" si="213"/>
        <v>10.579575999999999</v>
      </c>
      <c r="J6844" t="s">
        <v>9405</v>
      </c>
      <c r="K6844">
        <v>2</v>
      </c>
      <c r="L6844">
        <v>1.5</v>
      </c>
      <c r="M6844">
        <v>2</v>
      </c>
      <c r="N6844">
        <v>1.9</v>
      </c>
      <c r="O6844">
        <v>2</v>
      </c>
      <c r="P6844">
        <v>2</v>
      </c>
      <c r="Q6844">
        <v>1.8</v>
      </c>
      <c r="R6844">
        <v>1.8</v>
      </c>
      <c r="S6844">
        <v>1.8</v>
      </c>
      <c r="T6844">
        <v>1.9</v>
      </c>
      <c r="U6844">
        <v>1.9</v>
      </c>
    </row>
    <row r="6845" spans="1:21">
      <c r="A6845" t="s">
        <v>6859</v>
      </c>
      <c r="B6845">
        <v>3080000000</v>
      </c>
      <c r="C6845">
        <v>2000000000</v>
      </c>
      <c r="D6845" t="s">
        <v>14</v>
      </c>
      <c r="E6845">
        <v>782.67096000000004</v>
      </c>
      <c r="F6845">
        <v>570.74699999999996</v>
      </c>
      <c r="G6845" t="s">
        <v>15</v>
      </c>
      <c r="H6845" s="2">
        <f t="shared" si="212"/>
        <v>18.333258000000001</v>
      </c>
      <c r="I6845" s="2">
        <f t="shared" si="213"/>
        <v>15.7964945</v>
      </c>
      <c r="J6845" t="s">
        <v>9405</v>
      </c>
      <c r="K6845">
        <v>1.9</v>
      </c>
      <c r="L6845">
        <v>2</v>
      </c>
      <c r="M6845">
        <v>1.9</v>
      </c>
      <c r="N6845">
        <v>2</v>
      </c>
      <c r="O6845">
        <v>1.9</v>
      </c>
      <c r="P6845">
        <v>1.9</v>
      </c>
      <c r="Q6845">
        <v>2</v>
      </c>
      <c r="R6845">
        <v>0.5</v>
      </c>
      <c r="S6845">
        <v>1.9</v>
      </c>
      <c r="T6845">
        <v>1.9</v>
      </c>
      <c r="U6845">
        <v>2</v>
      </c>
    </row>
    <row r="6846" spans="1:21">
      <c r="A6846" t="s">
        <v>6860</v>
      </c>
      <c r="B6846">
        <v>3280000000</v>
      </c>
      <c r="C6846">
        <v>2070000000</v>
      </c>
      <c r="D6846" t="s">
        <v>14</v>
      </c>
      <c r="E6846">
        <v>781.37639999999999</v>
      </c>
      <c r="F6846">
        <v>569.20709999999997</v>
      </c>
      <c r="G6846" t="s">
        <v>15</v>
      </c>
      <c r="H6846" s="2">
        <f t="shared" si="212"/>
        <v>18.257746000000001</v>
      </c>
      <c r="I6846" s="2">
        <f t="shared" si="213"/>
        <v>15.064624</v>
      </c>
      <c r="J6846" t="s">
        <v>9405</v>
      </c>
      <c r="K6846">
        <v>2</v>
      </c>
      <c r="L6846">
        <v>1.2</v>
      </c>
      <c r="M6846">
        <v>2</v>
      </c>
      <c r="N6846">
        <v>2</v>
      </c>
      <c r="O6846">
        <v>2</v>
      </c>
      <c r="P6846">
        <v>1</v>
      </c>
      <c r="Q6846">
        <v>2</v>
      </c>
      <c r="R6846">
        <v>0.8</v>
      </c>
      <c r="S6846">
        <v>2</v>
      </c>
      <c r="T6846">
        <v>1.9</v>
      </c>
      <c r="U6846">
        <v>2</v>
      </c>
    </row>
    <row r="6847" spans="1:21">
      <c r="A6847" t="s">
        <v>6861</v>
      </c>
      <c r="B6847">
        <v>3240000000</v>
      </c>
      <c r="C6847">
        <v>2060000000</v>
      </c>
      <c r="D6847" t="s">
        <v>14</v>
      </c>
      <c r="E6847">
        <v>781.9</v>
      </c>
      <c r="F6847">
        <v>569.56853999999998</v>
      </c>
      <c r="G6847" t="s">
        <v>15</v>
      </c>
      <c r="H6847" s="2">
        <f t="shared" si="212"/>
        <v>18.315145000000001</v>
      </c>
      <c r="I6847" s="2">
        <f t="shared" si="213"/>
        <v>15.205287999999999</v>
      </c>
      <c r="J6847" t="s">
        <v>9405</v>
      </c>
      <c r="K6847">
        <v>1.9</v>
      </c>
      <c r="L6847">
        <v>0.5</v>
      </c>
      <c r="M6847">
        <v>2</v>
      </c>
      <c r="N6847">
        <v>1.9</v>
      </c>
      <c r="O6847">
        <v>1.9</v>
      </c>
      <c r="P6847">
        <v>1.8</v>
      </c>
      <c r="Q6847">
        <v>1.9</v>
      </c>
      <c r="R6847">
        <v>0.7</v>
      </c>
      <c r="S6847">
        <v>1.9</v>
      </c>
      <c r="T6847">
        <v>1.9</v>
      </c>
      <c r="U6847">
        <v>2</v>
      </c>
    </row>
    <row r="6848" spans="1:21">
      <c r="A6848" t="s">
        <v>6862</v>
      </c>
      <c r="B6848">
        <v>3160000000</v>
      </c>
      <c r="C6848">
        <v>2080000000</v>
      </c>
      <c r="D6848" t="s">
        <v>14</v>
      </c>
      <c r="E6848">
        <v>782.12210000000005</v>
      </c>
      <c r="F6848">
        <v>570.10260000000005</v>
      </c>
      <c r="G6848" t="s">
        <v>15</v>
      </c>
      <c r="H6848" s="2">
        <f t="shared" si="212"/>
        <v>18.189539</v>
      </c>
      <c r="I6848" s="2">
        <f t="shared" si="213"/>
        <v>15.548159999999999</v>
      </c>
      <c r="J6848" t="s">
        <v>9405</v>
      </c>
      <c r="K6848">
        <v>1.9</v>
      </c>
      <c r="L6848">
        <v>1.9</v>
      </c>
      <c r="M6848">
        <v>2</v>
      </c>
      <c r="N6848">
        <v>1.5</v>
      </c>
      <c r="O6848">
        <v>2</v>
      </c>
      <c r="P6848">
        <v>1.8</v>
      </c>
      <c r="Q6848">
        <v>1.9</v>
      </c>
      <c r="R6848">
        <v>0.6</v>
      </c>
      <c r="S6848">
        <v>1.9</v>
      </c>
      <c r="T6848">
        <v>1.9</v>
      </c>
      <c r="U6848">
        <v>2</v>
      </c>
    </row>
    <row r="6849" spans="1:21">
      <c r="A6849" t="s">
        <v>6863</v>
      </c>
      <c r="B6849">
        <v>3720000000</v>
      </c>
      <c r="C6849">
        <v>2440000000</v>
      </c>
      <c r="D6849" t="s">
        <v>14</v>
      </c>
      <c r="E6849">
        <v>778.86945000000003</v>
      </c>
      <c r="F6849">
        <v>567.16210000000001</v>
      </c>
      <c r="G6849" t="s">
        <v>15</v>
      </c>
      <c r="H6849" s="2">
        <f t="shared" si="212"/>
        <v>17.185490000000001</v>
      </c>
      <c r="I6849" s="2">
        <f t="shared" si="213"/>
        <v>13.647192</v>
      </c>
      <c r="J6849" t="s">
        <v>9405</v>
      </c>
      <c r="K6849">
        <v>1.9</v>
      </c>
      <c r="L6849">
        <v>1.5</v>
      </c>
      <c r="M6849">
        <v>2</v>
      </c>
      <c r="N6849">
        <v>2</v>
      </c>
      <c r="O6849">
        <v>1.9</v>
      </c>
      <c r="P6849">
        <v>2</v>
      </c>
      <c r="Q6849">
        <v>1.9</v>
      </c>
      <c r="R6849">
        <v>1.1000000000000001</v>
      </c>
      <c r="S6849">
        <v>1.9</v>
      </c>
      <c r="T6849">
        <v>2</v>
      </c>
      <c r="U6849">
        <v>1.9</v>
      </c>
    </row>
    <row r="6850" spans="1:21">
      <c r="A6850" t="s">
        <v>6864</v>
      </c>
      <c r="B6850">
        <v>3230000000</v>
      </c>
      <c r="C6850">
        <v>2140000000</v>
      </c>
      <c r="D6850" t="s">
        <v>14</v>
      </c>
      <c r="E6850">
        <v>781.46294999999998</v>
      </c>
      <c r="F6850">
        <v>569.96245999999996</v>
      </c>
      <c r="G6850" t="s">
        <v>15</v>
      </c>
      <c r="H6850" s="2">
        <f t="shared" ref="H6850:H6913" si="214">VLOOKUP($A6850,drains_O,6,FALSE)</f>
        <v>18.142634999999999</v>
      </c>
      <c r="I6850" s="2">
        <f t="shared" ref="I6850:I6913" si="215">VLOOKUP($A6850,drain_M,6,FALSE)</f>
        <v>15.301466</v>
      </c>
      <c r="J6850" t="s">
        <v>9405</v>
      </c>
      <c r="K6850">
        <v>1.8</v>
      </c>
      <c r="L6850">
        <v>1.5</v>
      </c>
      <c r="M6850">
        <v>1.9</v>
      </c>
      <c r="N6850">
        <v>1.9</v>
      </c>
      <c r="O6850">
        <v>2</v>
      </c>
      <c r="P6850">
        <v>2</v>
      </c>
      <c r="Q6850">
        <v>2</v>
      </c>
      <c r="R6850">
        <v>0.7</v>
      </c>
      <c r="S6850">
        <v>2</v>
      </c>
      <c r="T6850">
        <v>2</v>
      </c>
      <c r="U6850">
        <v>1.9</v>
      </c>
    </row>
    <row r="6851" spans="1:21">
      <c r="A6851" t="s">
        <v>6865</v>
      </c>
      <c r="B6851">
        <v>3290000000</v>
      </c>
      <c r="C6851">
        <v>2140000000</v>
      </c>
      <c r="D6851" t="s">
        <v>14</v>
      </c>
      <c r="E6851">
        <v>781.53345000000002</v>
      </c>
      <c r="F6851">
        <v>569.44257000000005</v>
      </c>
      <c r="G6851" t="s">
        <v>15</v>
      </c>
      <c r="H6851" s="2">
        <f t="shared" si="214"/>
        <v>18.074245000000001</v>
      </c>
      <c r="I6851" s="2">
        <f t="shared" si="215"/>
        <v>15.089498000000001</v>
      </c>
      <c r="J6851" t="s">
        <v>9405</v>
      </c>
      <c r="K6851">
        <v>2</v>
      </c>
      <c r="L6851">
        <v>1.8</v>
      </c>
      <c r="M6851">
        <v>2</v>
      </c>
      <c r="N6851">
        <v>1.9</v>
      </c>
      <c r="O6851">
        <v>2</v>
      </c>
      <c r="P6851">
        <v>1.8</v>
      </c>
      <c r="Q6851">
        <v>1.9</v>
      </c>
      <c r="R6851">
        <v>0.7</v>
      </c>
      <c r="S6851">
        <v>1.9</v>
      </c>
      <c r="T6851">
        <v>0.8</v>
      </c>
      <c r="U6851">
        <v>2</v>
      </c>
    </row>
    <row r="6852" spans="1:21">
      <c r="A6852" t="s">
        <v>6866</v>
      </c>
      <c r="B6852">
        <v>3320000000</v>
      </c>
      <c r="C6852">
        <v>2170000000</v>
      </c>
      <c r="D6852" t="s">
        <v>14</v>
      </c>
      <c r="E6852">
        <v>781.45385999999996</v>
      </c>
      <c r="F6852">
        <v>569.30269999999996</v>
      </c>
      <c r="G6852" t="s">
        <v>15</v>
      </c>
      <c r="H6852" s="2">
        <f t="shared" si="214"/>
        <v>18.011552999999999</v>
      </c>
      <c r="I6852" s="2">
        <f t="shared" si="215"/>
        <v>14.980857</v>
      </c>
      <c r="J6852" t="s">
        <v>9405</v>
      </c>
      <c r="K6852">
        <v>1.9</v>
      </c>
      <c r="L6852">
        <v>1.8</v>
      </c>
      <c r="M6852">
        <v>2</v>
      </c>
      <c r="N6852">
        <v>2</v>
      </c>
      <c r="O6852">
        <v>1.2</v>
      </c>
      <c r="P6852">
        <v>1.9</v>
      </c>
      <c r="Q6852">
        <v>2</v>
      </c>
      <c r="R6852">
        <v>0.7</v>
      </c>
      <c r="S6852">
        <v>1.9</v>
      </c>
      <c r="T6852">
        <v>1.9</v>
      </c>
      <c r="U6852">
        <v>2</v>
      </c>
    </row>
    <row r="6853" spans="1:21">
      <c r="A6853" t="s">
        <v>6867</v>
      </c>
      <c r="B6853">
        <v>3280000000</v>
      </c>
      <c r="C6853">
        <v>2070000000</v>
      </c>
      <c r="D6853" t="s">
        <v>14</v>
      </c>
      <c r="E6853">
        <v>781.35582999999997</v>
      </c>
      <c r="F6853">
        <v>569.27480000000003</v>
      </c>
      <c r="G6853" t="s">
        <v>15</v>
      </c>
      <c r="H6853" s="2">
        <f t="shared" si="214"/>
        <v>18.242916000000001</v>
      </c>
      <c r="I6853" s="2">
        <f t="shared" si="215"/>
        <v>15.092622</v>
      </c>
      <c r="J6853" t="s">
        <v>9405</v>
      </c>
      <c r="K6853">
        <v>1.9</v>
      </c>
      <c r="L6853">
        <v>1.5</v>
      </c>
      <c r="M6853">
        <v>1.9</v>
      </c>
      <c r="N6853">
        <v>2</v>
      </c>
      <c r="O6853">
        <v>2</v>
      </c>
      <c r="P6853">
        <v>0.9</v>
      </c>
      <c r="Q6853">
        <v>1.9</v>
      </c>
      <c r="R6853">
        <v>0.8</v>
      </c>
      <c r="S6853">
        <v>1.9</v>
      </c>
      <c r="T6853">
        <v>2</v>
      </c>
      <c r="U6853">
        <v>2</v>
      </c>
    </row>
    <row r="6854" spans="1:21">
      <c r="A6854" t="s">
        <v>6868</v>
      </c>
      <c r="B6854">
        <v>3320000000</v>
      </c>
      <c r="C6854">
        <v>2160000000</v>
      </c>
      <c r="D6854" t="s">
        <v>14</v>
      </c>
      <c r="E6854">
        <v>781.48879999999997</v>
      </c>
      <c r="F6854">
        <v>569.37963999999999</v>
      </c>
      <c r="G6854" t="s">
        <v>15</v>
      </c>
      <c r="H6854" s="2">
        <f t="shared" si="214"/>
        <v>18.091597</v>
      </c>
      <c r="I6854" s="2">
        <f t="shared" si="215"/>
        <v>14.974373999999999</v>
      </c>
      <c r="J6854" t="s">
        <v>9405</v>
      </c>
      <c r="K6854">
        <v>1.9</v>
      </c>
      <c r="L6854">
        <v>1.5</v>
      </c>
      <c r="M6854">
        <v>1.9</v>
      </c>
      <c r="N6854">
        <v>2</v>
      </c>
      <c r="O6854">
        <v>2</v>
      </c>
      <c r="P6854">
        <v>1.6</v>
      </c>
      <c r="Q6854">
        <v>0.7</v>
      </c>
      <c r="R6854">
        <v>0.8</v>
      </c>
      <c r="S6854">
        <v>2</v>
      </c>
      <c r="T6854">
        <v>2</v>
      </c>
      <c r="U6854">
        <v>2</v>
      </c>
    </row>
    <row r="6855" spans="1:21">
      <c r="A6855" t="s">
        <v>6869</v>
      </c>
      <c r="B6855">
        <v>3220000000</v>
      </c>
      <c r="C6855">
        <v>2130000000</v>
      </c>
      <c r="D6855" t="s">
        <v>14</v>
      </c>
      <c r="E6855">
        <v>782.19135000000006</v>
      </c>
      <c r="F6855">
        <v>570.00570000000005</v>
      </c>
      <c r="G6855" t="s">
        <v>15</v>
      </c>
      <c r="H6855" s="2">
        <f t="shared" si="214"/>
        <v>18.169884</v>
      </c>
      <c r="I6855" s="2">
        <f t="shared" si="215"/>
        <v>15.300577000000001</v>
      </c>
      <c r="J6855" t="s">
        <v>9405</v>
      </c>
      <c r="K6855">
        <v>1.3</v>
      </c>
      <c r="L6855">
        <v>1.5</v>
      </c>
      <c r="M6855">
        <v>1.9</v>
      </c>
      <c r="N6855">
        <v>2</v>
      </c>
      <c r="O6855">
        <v>1.9</v>
      </c>
      <c r="P6855">
        <v>2</v>
      </c>
      <c r="Q6855">
        <v>1.9</v>
      </c>
      <c r="R6855">
        <v>0.7</v>
      </c>
      <c r="S6855">
        <v>2</v>
      </c>
      <c r="T6855">
        <v>2</v>
      </c>
      <c r="U6855">
        <v>1.9</v>
      </c>
    </row>
    <row r="6856" spans="1:21">
      <c r="A6856" t="s">
        <v>6870</v>
      </c>
      <c r="B6856">
        <v>3230000000</v>
      </c>
      <c r="C6856">
        <v>2140000000</v>
      </c>
      <c r="D6856" t="s">
        <v>14</v>
      </c>
      <c r="E6856">
        <v>781.49536000000001</v>
      </c>
      <c r="F6856">
        <v>569.98440000000005</v>
      </c>
      <c r="G6856" t="s">
        <v>15</v>
      </c>
      <c r="H6856" s="2">
        <f t="shared" si="214"/>
        <v>18.148087</v>
      </c>
      <c r="I6856" s="2">
        <f t="shared" si="215"/>
        <v>15.288268</v>
      </c>
      <c r="J6856" t="s">
        <v>9405</v>
      </c>
      <c r="K6856">
        <v>1.9</v>
      </c>
      <c r="L6856">
        <v>1.5</v>
      </c>
      <c r="M6856">
        <v>1.6</v>
      </c>
      <c r="N6856">
        <v>2</v>
      </c>
      <c r="O6856">
        <v>1.9</v>
      </c>
      <c r="P6856">
        <v>2</v>
      </c>
      <c r="Q6856">
        <v>2</v>
      </c>
      <c r="R6856">
        <v>0.7</v>
      </c>
      <c r="S6856">
        <v>2</v>
      </c>
      <c r="T6856">
        <v>1.9</v>
      </c>
      <c r="U6856">
        <v>1.9</v>
      </c>
    </row>
    <row r="6857" spans="1:21">
      <c r="A6857" t="s">
        <v>6871</v>
      </c>
      <c r="B6857">
        <v>3170000000</v>
      </c>
      <c r="C6857">
        <v>2060000000</v>
      </c>
      <c r="D6857" t="s">
        <v>14</v>
      </c>
      <c r="E6857">
        <v>782.43506000000002</v>
      </c>
      <c r="F6857">
        <v>570.19475999999997</v>
      </c>
      <c r="G6857" t="s">
        <v>15</v>
      </c>
      <c r="H6857" s="2">
        <f t="shared" si="214"/>
        <v>18.21069</v>
      </c>
      <c r="I6857" s="2">
        <f t="shared" si="215"/>
        <v>15.445460000000001</v>
      </c>
      <c r="J6857" t="s">
        <v>9405</v>
      </c>
      <c r="K6857">
        <v>2</v>
      </c>
      <c r="L6857">
        <v>1.9</v>
      </c>
      <c r="M6857">
        <v>0.7</v>
      </c>
      <c r="N6857">
        <v>2</v>
      </c>
      <c r="O6857">
        <v>1.9</v>
      </c>
      <c r="P6857">
        <v>1.8</v>
      </c>
      <c r="Q6857">
        <v>1.9</v>
      </c>
      <c r="R6857">
        <v>0.6</v>
      </c>
      <c r="S6857">
        <v>1.9</v>
      </c>
      <c r="T6857">
        <v>1.9</v>
      </c>
      <c r="U6857">
        <v>2</v>
      </c>
    </row>
    <row r="6858" spans="1:21">
      <c r="A6858" t="s">
        <v>6872</v>
      </c>
      <c r="B6858">
        <v>3240000000</v>
      </c>
      <c r="C6858">
        <v>2140000000</v>
      </c>
      <c r="D6858" t="s">
        <v>14</v>
      </c>
      <c r="E6858">
        <v>781.86114999999995</v>
      </c>
      <c r="F6858">
        <v>569.93506000000002</v>
      </c>
      <c r="G6858" t="s">
        <v>15</v>
      </c>
      <c r="H6858" s="2">
        <f t="shared" si="214"/>
        <v>18.063953000000001</v>
      </c>
      <c r="I6858" s="2">
        <f t="shared" si="215"/>
        <v>15.229752</v>
      </c>
      <c r="J6858" t="s">
        <v>9405</v>
      </c>
      <c r="K6858">
        <v>1.9</v>
      </c>
      <c r="L6858">
        <v>1.9</v>
      </c>
      <c r="M6858">
        <v>1.9</v>
      </c>
      <c r="N6858">
        <v>1.9</v>
      </c>
      <c r="O6858">
        <v>1.9</v>
      </c>
      <c r="P6858">
        <v>2</v>
      </c>
      <c r="Q6858">
        <v>2</v>
      </c>
      <c r="R6858">
        <v>0.7</v>
      </c>
      <c r="S6858">
        <v>1.5</v>
      </c>
      <c r="T6858">
        <v>2</v>
      </c>
      <c r="U6858">
        <v>1.9</v>
      </c>
    </row>
    <row r="6859" spans="1:21">
      <c r="A6859" t="s">
        <v>6873</v>
      </c>
      <c r="B6859">
        <v>3150000000</v>
      </c>
      <c r="C6859">
        <v>2040000000</v>
      </c>
      <c r="D6859" t="s">
        <v>14</v>
      </c>
      <c r="E6859">
        <v>782.26179999999999</v>
      </c>
      <c r="F6859">
        <v>570.29285000000004</v>
      </c>
      <c r="G6859" t="s">
        <v>15</v>
      </c>
      <c r="H6859" s="2">
        <f t="shared" si="214"/>
        <v>18.264496000000001</v>
      </c>
      <c r="I6859" s="2">
        <f t="shared" si="215"/>
        <v>15.489634000000001</v>
      </c>
      <c r="J6859" t="s">
        <v>9405</v>
      </c>
      <c r="K6859">
        <v>2</v>
      </c>
      <c r="L6859">
        <v>1.7</v>
      </c>
      <c r="M6859">
        <v>1.9</v>
      </c>
      <c r="N6859">
        <v>2</v>
      </c>
      <c r="O6859">
        <v>2</v>
      </c>
      <c r="P6859">
        <v>1.5</v>
      </c>
      <c r="Q6859">
        <v>1.9</v>
      </c>
      <c r="R6859">
        <v>0.7</v>
      </c>
      <c r="S6859">
        <v>2</v>
      </c>
      <c r="T6859">
        <v>2</v>
      </c>
      <c r="U6859">
        <v>1.9</v>
      </c>
    </row>
    <row r="6860" spans="1:21">
      <c r="A6860" t="s">
        <v>6874</v>
      </c>
      <c r="B6860">
        <v>2950000000</v>
      </c>
      <c r="C6860">
        <v>1880000000</v>
      </c>
      <c r="D6860" t="s">
        <v>14</v>
      </c>
      <c r="E6860">
        <v>783.51746000000003</v>
      </c>
      <c r="F6860">
        <v>571.31835999999998</v>
      </c>
      <c r="G6860" t="s">
        <v>15</v>
      </c>
      <c r="H6860" s="2">
        <f t="shared" si="214"/>
        <v>18.575443</v>
      </c>
      <c r="I6860" s="2">
        <f t="shared" si="215"/>
        <v>16.191020000000002</v>
      </c>
      <c r="J6860" t="s">
        <v>9405</v>
      </c>
      <c r="K6860">
        <v>1.9</v>
      </c>
      <c r="L6860">
        <v>1.9</v>
      </c>
      <c r="M6860">
        <v>1.9</v>
      </c>
      <c r="N6860">
        <v>2</v>
      </c>
      <c r="O6860">
        <v>2</v>
      </c>
      <c r="P6860">
        <v>0.9</v>
      </c>
      <c r="Q6860">
        <v>2</v>
      </c>
      <c r="R6860">
        <v>0.6</v>
      </c>
      <c r="S6860">
        <v>2</v>
      </c>
      <c r="T6860">
        <v>2</v>
      </c>
      <c r="U6860">
        <v>1.9</v>
      </c>
    </row>
    <row r="6861" spans="1:21">
      <c r="A6861" t="s">
        <v>6875</v>
      </c>
      <c r="B6861">
        <v>3160000000</v>
      </c>
      <c r="C6861">
        <v>2070000000</v>
      </c>
      <c r="D6861" t="s">
        <v>14</v>
      </c>
      <c r="E6861">
        <v>781.68304000000001</v>
      </c>
      <c r="F6861">
        <v>570.1635</v>
      </c>
      <c r="G6861" t="s">
        <v>15</v>
      </c>
      <c r="H6861" s="2">
        <f t="shared" si="214"/>
        <v>18.277774999999998</v>
      </c>
      <c r="I6861" s="2">
        <f t="shared" si="215"/>
        <v>15.477649</v>
      </c>
      <c r="J6861" t="s">
        <v>9405</v>
      </c>
      <c r="K6861">
        <v>1.9</v>
      </c>
      <c r="L6861">
        <v>1.5</v>
      </c>
      <c r="M6861">
        <v>1.9</v>
      </c>
      <c r="N6861">
        <v>2</v>
      </c>
      <c r="O6861">
        <v>0.7</v>
      </c>
      <c r="P6861">
        <v>1.8</v>
      </c>
      <c r="Q6861">
        <v>1.9</v>
      </c>
      <c r="R6861">
        <v>0.6</v>
      </c>
      <c r="S6861">
        <v>2</v>
      </c>
      <c r="T6861">
        <v>2</v>
      </c>
      <c r="U6861">
        <v>2</v>
      </c>
    </row>
    <row r="6862" spans="1:21">
      <c r="A6862" t="s">
        <v>6876</v>
      </c>
      <c r="B6862">
        <v>3110000000</v>
      </c>
      <c r="C6862">
        <v>2070000000</v>
      </c>
      <c r="D6862" t="s">
        <v>14</v>
      </c>
      <c r="E6862">
        <v>782.63274999999999</v>
      </c>
      <c r="F6862">
        <v>570.94055000000003</v>
      </c>
      <c r="G6862" t="s">
        <v>15</v>
      </c>
      <c r="H6862" s="2">
        <f t="shared" si="214"/>
        <v>18.224636</v>
      </c>
      <c r="I6862" s="2">
        <f t="shared" si="215"/>
        <v>15.694459999999999</v>
      </c>
      <c r="J6862" t="s">
        <v>9405</v>
      </c>
      <c r="K6862">
        <v>1.9</v>
      </c>
      <c r="L6862">
        <v>1.9</v>
      </c>
      <c r="M6862">
        <v>1.9</v>
      </c>
      <c r="N6862">
        <v>2</v>
      </c>
      <c r="O6862">
        <v>2</v>
      </c>
      <c r="P6862">
        <v>1.9</v>
      </c>
      <c r="Q6862">
        <v>1.5</v>
      </c>
      <c r="R6862">
        <v>0.7</v>
      </c>
      <c r="S6862">
        <v>1.9</v>
      </c>
      <c r="T6862">
        <v>2</v>
      </c>
      <c r="U6862">
        <v>1.8</v>
      </c>
    </row>
    <row r="6863" spans="1:21">
      <c r="A6863" t="s">
        <v>6877</v>
      </c>
      <c r="B6863">
        <v>3270000000</v>
      </c>
      <c r="C6863">
        <v>2060000000</v>
      </c>
      <c r="D6863" t="s">
        <v>14</v>
      </c>
      <c r="E6863">
        <v>781.94320000000005</v>
      </c>
      <c r="F6863">
        <v>569.22630000000004</v>
      </c>
      <c r="G6863" t="s">
        <v>15</v>
      </c>
      <c r="H6863" s="2">
        <f t="shared" si="214"/>
        <v>18.18732</v>
      </c>
      <c r="I6863" s="2">
        <f t="shared" si="215"/>
        <v>15.207533</v>
      </c>
      <c r="J6863" t="s">
        <v>9405</v>
      </c>
      <c r="K6863">
        <v>2</v>
      </c>
      <c r="L6863">
        <v>1.9</v>
      </c>
      <c r="M6863">
        <v>1</v>
      </c>
      <c r="N6863">
        <v>1</v>
      </c>
      <c r="O6863">
        <v>1</v>
      </c>
      <c r="P6863">
        <v>1</v>
      </c>
      <c r="Q6863">
        <v>2</v>
      </c>
      <c r="R6863">
        <v>0.8</v>
      </c>
      <c r="S6863">
        <v>2</v>
      </c>
      <c r="T6863">
        <v>1</v>
      </c>
      <c r="U6863">
        <v>2</v>
      </c>
    </row>
    <row r="6864" spans="1:21">
      <c r="A6864" t="s">
        <v>6878</v>
      </c>
      <c r="B6864">
        <v>3290000000</v>
      </c>
      <c r="C6864">
        <v>2130000000</v>
      </c>
      <c r="D6864" t="s">
        <v>14</v>
      </c>
      <c r="E6864">
        <v>781.64319999999998</v>
      </c>
      <c r="F6864">
        <v>569.53435999999999</v>
      </c>
      <c r="G6864" t="s">
        <v>15</v>
      </c>
      <c r="H6864" s="2">
        <f t="shared" si="214"/>
        <v>18.057860999999999</v>
      </c>
      <c r="I6864" s="2">
        <f t="shared" si="215"/>
        <v>15.072825</v>
      </c>
      <c r="J6864" t="s">
        <v>9405</v>
      </c>
      <c r="K6864">
        <v>2</v>
      </c>
      <c r="L6864">
        <v>1.9</v>
      </c>
      <c r="M6864">
        <v>2</v>
      </c>
      <c r="N6864">
        <v>2</v>
      </c>
      <c r="O6864">
        <v>1.2</v>
      </c>
      <c r="P6864">
        <v>1.5</v>
      </c>
      <c r="Q6864">
        <v>1.9</v>
      </c>
      <c r="R6864">
        <v>0.8</v>
      </c>
      <c r="S6864">
        <v>1.9</v>
      </c>
      <c r="T6864">
        <v>2</v>
      </c>
      <c r="U6864">
        <v>1.9</v>
      </c>
    </row>
    <row r="6865" spans="1:21">
      <c r="A6865" t="s">
        <v>6879</v>
      </c>
      <c r="B6865">
        <v>3220000000</v>
      </c>
      <c r="C6865">
        <v>2140000000</v>
      </c>
      <c r="D6865" t="s">
        <v>14</v>
      </c>
      <c r="E6865">
        <v>781.37580000000003</v>
      </c>
      <c r="F6865">
        <v>570.00229999999999</v>
      </c>
      <c r="G6865" t="s">
        <v>15</v>
      </c>
      <c r="H6865" s="2">
        <f t="shared" si="214"/>
        <v>18.160135</v>
      </c>
      <c r="I6865" s="2">
        <f t="shared" si="215"/>
        <v>15.301515</v>
      </c>
      <c r="J6865" t="s">
        <v>9405</v>
      </c>
      <c r="K6865">
        <v>2</v>
      </c>
      <c r="L6865">
        <v>1.5</v>
      </c>
      <c r="M6865">
        <v>2</v>
      </c>
      <c r="N6865">
        <v>2</v>
      </c>
      <c r="O6865">
        <v>1.9</v>
      </c>
      <c r="P6865">
        <v>2</v>
      </c>
      <c r="Q6865">
        <v>1.9</v>
      </c>
      <c r="R6865">
        <v>0.7</v>
      </c>
      <c r="S6865">
        <v>1.3</v>
      </c>
      <c r="T6865">
        <v>1.9</v>
      </c>
      <c r="U6865">
        <v>1.9</v>
      </c>
    </row>
    <row r="6866" spans="1:21">
      <c r="A6866" t="s">
        <v>6880</v>
      </c>
      <c r="B6866">
        <v>3150000000</v>
      </c>
      <c r="C6866">
        <v>2100000000</v>
      </c>
      <c r="D6866" t="s">
        <v>14</v>
      </c>
      <c r="E6866">
        <v>782.21550000000002</v>
      </c>
      <c r="F6866">
        <v>570.65689999999995</v>
      </c>
      <c r="G6866" t="s">
        <v>15</v>
      </c>
      <c r="H6866" s="2">
        <f t="shared" si="214"/>
        <v>18.160398000000001</v>
      </c>
      <c r="I6866" s="2">
        <f t="shared" si="215"/>
        <v>15.546583999999999</v>
      </c>
      <c r="J6866" t="s">
        <v>9405</v>
      </c>
      <c r="K6866">
        <v>2</v>
      </c>
      <c r="L6866">
        <v>1.9</v>
      </c>
      <c r="M6866">
        <v>2</v>
      </c>
      <c r="N6866">
        <v>2</v>
      </c>
      <c r="O6866">
        <v>1.1000000000000001</v>
      </c>
      <c r="P6866">
        <v>2</v>
      </c>
      <c r="Q6866">
        <v>2</v>
      </c>
      <c r="R6866">
        <v>0.7</v>
      </c>
      <c r="S6866">
        <v>1.9</v>
      </c>
      <c r="T6866">
        <v>1.9</v>
      </c>
      <c r="U6866">
        <v>1.8</v>
      </c>
    </row>
    <row r="6867" spans="1:21">
      <c r="A6867" t="s">
        <v>6881</v>
      </c>
      <c r="B6867">
        <v>3090000000</v>
      </c>
      <c r="C6867">
        <v>2050000000</v>
      </c>
      <c r="D6867" t="s">
        <v>14</v>
      </c>
      <c r="E6867">
        <v>782.1028</v>
      </c>
      <c r="F6867">
        <v>570.78480000000002</v>
      </c>
      <c r="G6867" t="s">
        <v>15</v>
      </c>
      <c r="H6867" s="2">
        <f t="shared" si="214"/>
        <v>18.333725000000001</v>
      </c>
      <c r="I6867" s="2">
        <f t="shared" si="215"/>
        <v>15.749385</v>
      </c>
      <c r="J6867" t="s">
        <v>9405</v>
      </c>
      <c r="K6867">
        <v>1.9</v>
      </c>
      <c r="L6867">
        <v>1.5</v>
      </c>
      <c r="M6867">
        <v>2</v>
      </c>
      <c r="N6867">
        <v>2</v>
      </c>
      <c r="O6867">
        <v>1.9</v>
      </c>
      <c r="P6867">
        <v>1.9</v>
      </c>
      <c r="Q6867">
        <v>2</v>
      </c>
      <c r="R6867">
        <v>0.6</v>
      </c>
      <c r="S6867">
        <v>2</v>
      </c>
      <c r="T6867">
        <v>1.9</v>
      </c>
      <c r="U6867">
        <v>1.9</v>
      </c>
    </row>
    <row r="6868" spans="1:21">
      <c r="A6868" t="s">
        <v>6882</v>
      </c>
      <c r="B6868">
        <v>3220000000</v>
      </c>
      <c r="C6868">
        <v>2140000000</v>
      </c>
      <c r="D6868" t="s">
        <v>14</v>
      </c>
      <c r="E6868">
        <v>781.43439999999998</v>
      </c>
      <c r="F6868">
        <v>570.03880000000004</v>
      </c>
      <c r="G6868" t="s">
        <v>15</v>
      </c>
      <c r="H6868" s="2">
        <f t="shared" si="214"/>
        <v>18.160803000000001</v>
      </c>
      <c r="I6868" s="2">
        <f t="shared" si="215"/>
        <v>15.29514</v>
      </c>
      <c r="J6868" t="s">
        <v>9405</v>
      </c>
      <c r="K6868">
        <v>2</v>
      </c>
      <c r="L6868">
        <v>1.4</v>
      </c>
      <c r="M6868">
        <v>2</v>
      </c>
      <c r="N6868">
        <v>2</v>
      </c>
      <c r="O6868">
        <v>1.9</v>
      </c>
      <c r="P6868">
        <v>2</v>
      </c>
      <c r="Q6868">
        <v>1.9</v>
      </c>
      <c r="R6868">
        <v>0.7</v>
      </c>
      <c r="S6868">
        <v>2</v>
      </c>
      <c r="T6868">
        <v>1.9</v>
      </c>
      <c r="U6868">
        <v>1.9</v>
      </c>
    </row>
    <row r="6869" spans="1:21">
      <c r="A6869" t="s">
        <v>6883</v>
      </c>
      <c r="B6869">
        <v>3260000000</v>
      </c>
      <c r="C6869">
        <v>2160000000</v>
      </c>
      <c r="D6869" t="s">
        <v>14</v>
      </c>
      <c r="E6869">
        <v>781.84680000000003</v>
      </c>
      <c r="F6869">
        <v>569.9819</v>
      </c>
      <c r="G6869" t="s">
        <v>15</v>
      </c>
      <c r="H6869" s="2">
        <f t="shared" si="214"/>
        <v>18.027235000000001</v>
      </c>
      <c r="I6869" s="2">
        <f t="shared" si="215"/>
        <v>15.142614999999999</v>
      </c>
      <c r="J6869" t="s">
        <v>9405</v>
      </c>
      <c r="K6869">
        <v>1.9</v>
      </c>
      <c r="L6869">
        <v>1.9</v>
      </c>
      <c r="M6869">
        <v>1.8</v>
      </c>
      <c r="N6869">
        <v>2</v>
      </c>
      <c r="O6869">
        <v>1.9</v>
      </c>
      <c r="P6869">
        <v>2</v>
      </c>
      <c r="Q6869">
        <v>1.9</v>
      </c>
      <c r="R6869">
        <v>0.8</v>
      </c>
      <c r="S6869">
        <v>1.9</v>
      </c>
      <c r="T6869">
        <v>1.2</v>
      </c>
      <c r="U6869">
        <v>1.8</v>
      </c>
    </row>
    <row r="6870" spans="1:21">
      <c r="A6870" t="s">
        <v>6884</v>
      </c>
      <c r="B6870">
        <v>3190000000</v>
      </c>
      <c r="C6870">
        <v>2100000000</v>
      </c>
      <c r="D6870" t="s">
        <v>14</v>
      </c>
      <c r="E6870">
        <v>781.64880000000005</v>
      </c>
      <c r="F6870">
        <v>570.08514000000002</v>
      </c>
      <c r="G6870" t="s">
        <v>15</v>
      </c>
      <c r="H6870" s="2">
        <f t="shared" si="214"/>
        <v>18.227475999999999</v>
      </c>
      <c r="I6870" s="2">
        <f t="shared" si="215"/>
        <v>15.41287</v>
      </c>
      <c r="J6870" t="s">
        <v>9405</v>
      </c>
      <c r="K6870">
        <v>1.9</v>
      </c>
      <c r="L6870">
        <v>1.4</v>
      </c>
      <c r="M6870">
        <v>2</v>
      </c>
      <c r="N6870">
        <v>1.9</v>
      </c>
      <c r="O6870">
        <v>1.5</v>
      </c>
      <c r="P6870">
        <v>1.8</v>
      </c>
      <c r="Q6870">
        <v>2</v>
      </c>
      <c r="R6870">
        <v>0.7</v>
      </c>
      <c r="S6870">
        <v>2</v>
      </c>
      <c r="T6870">
        <v>2</v>
      </c>
      <c r="U6870">
        <v>1.9</v>
      </c>
    </row>
    <row r="6871" spans="1:21">
      <c r="A6871" t="s">
        <v>6885</v>
      </c>
      <c r="B6871">
        <v>3180000000</v>
      </c>
      <c r="C6871">
        <v>2110000000</v>
      </c>
      <c r="D6871" t="s">
        <v>14</v>
      </c>
      <c r="E6871">
        <v>781.59379999999999</v>
      </c>
      <c r="F6871">
        <v>570.09955000000002</v>
      </c>
      <c r="G6871" t="s">
        <v>15</v>
      </c>
      <c r="H6871" s="2">
        <f t="shared" si="214"/>
        <v>18.224346000000001</v>
      </c>
      <c r="I6871" s="2">
        <f t="shared" si="215"/>
        <v>15.426313</v>
      </c>
      <c r="J6871" t="s">
        <v>9405</v>
      </c>
      <c r="K6871">
        <v>1.9</v>
      </c>
      <c r="L6871">
        <v>1.5</v>
      </c>
      <c r="M6871">
        <v>2</v>
      </c>
      <c r="N6871">
        <v>1.9</v>
      </c>
      <c r="O6871">
        <v>1.9</v>
      </c>
      <c r="P6871">
        <v>2</v>
      </c>
      <c r="Q6871">
        <v>1.8</v>
      </c>
      <c r="R6871">
        <v>0.6</v>
      </c>
      <c r="S6871">
        <v>1.8</v>
      </c>
      <c r="T6871">
        <v>1.6</v>
      </c>
      <c r="U6871">
        <v>2</v>
      </c>
    </row>
    <row r="6872" spans="1:21">
      <c r="A6872" t="s">
        <v>6886</v>
      </c>
      <c r="B6872">
        <v>3170000000</v>
      </c>
      <c r="C6872">
        <v>2030000000</v>
      </c>
      <c r="D6872" t="s">
        <v>14</v>
      </c>
      <c r="E6872">
        <v>782.27764999999999</v>
      </c>
      <c r="F6872">
        <v>570.14049999999997</v>
      </c>
      <c r="G6872" t="s">
        <v>15</v>
      </c>
      <c r="H6872" s="2">
        <f t="shared" si="214"/>
        <v>18.376562</v>
      </c>
      <c r="I6872" s="2">
        <f t="shared" si="215"/>
        <v>15.440058000000001</v>
      </c>
      <c r="J6872" t="s">
        <v>9405</v>
      </c>
      <c r="K6872">
        <v>1.9</v>
      </c>
      <c r="L6872">
        <v>0.5</v>
      </c>
      <c r="M6872">
        <v>2</v>
      </c>
      <c r="N6872">
        <v>2</v>
      </c>
      <c r="O6872">
        <v>1.9</v>
      </c>
      <c r="P6872">
        <v>1.9</v>
      </c>
      <c r="Q6872">
        <v>2</v>
      </c>
      <c r="R6872">
        <v>0.7</v>
      </c>
      <c r="S6872">
        <v>2</v>
      </c>
      <c r="T6872">
        <v>1.9</v>
      </c>
      <c r="U6872">
        <v>1.9</v>
      </c>
    </row>
    <row r="6873" spans="1:21">
      <c r="A6873" t="s">
        <v>6887</v>
      </c>
      <c r="B6873">
        <v>3260000000</v>
      </c>
      <c r="C6873">
        <v>2050000000</v>
      </c>
      <c r="D6873" t="s">
        <v>14</v>
      </c>
      <c r="E6873">
        <v>781.47014999999999</v>
      </c>
      <c r="F6873">
        <v>569.24303999999995</v>
      </c>
      <c r="G6873" t="s">
        <v>15</v>
      </c>
      <c r="H6873" s="2">
        <f t="shared" si="214"/>
        <v>18.276218</v>
      </c>
      <c r="I6873" s="2">
        <f t="shared" si="215"/>
        <v>15.227579</v>
      </c>
      <c r="J6873" t="s">
        <v>9405</v>
      </c>
      <c r="K6873">
        <v>2</v>
      </c>
      <c r="L6873">
        <v>1.5</v>
      </c>
      <c r="M6873">
        <v>1</v>
      </c>
      <c r="N6873">
        <v>1</v>
      </c>
      <c r="O6873">
        <v>2</v>
      </c>
      <c r="P6873">
        <v>1</v>
      </c>
      <c r="Q6873">
        <v>2</v>
      </c>
      <c r="R6873">
        <v>0.8</v>
      </c>
      <c r="S6873">
        <v>0.7</v>
      </c>
      <c r="T6873">
        <v>2</v>
      </c>
      <c r="U6873">
        <v>2</v>
      </c>
    </row>
    <row r="6874" spans="1:21">
      <c r="A6874" t="s">
        <v>6888</v>
      </c>
      <c r="B6874">
        <v>3180000000</v>
      </c>
      <c r="C6874">
        <v>2110000000</v>
      </c>
      <c r="D6874" t="s">
        <v>14</v>
      </c>
      <c r="E6874">
        <v>781.99879999999996</v>
      </c>
      <c r="F6874">
        <v>570.17200000000003</v>
      </c>
      <c r="G6874" t="s">
        <v>15</v>
      </c>
      <c r="H6874" s="2">
        <f t="shared" si="214"/>
        <v>18.136102999999999</v>
      </c>
      <c r="I6874" s="2">
        <f t="shared" si="215"/>
        <v>15.426883999999999</v>
      </c>
      <c r="J6874" t="s">
        <v>9405</v>
      </c>
      <c r="K6874">
        <v>2</v>
      </c>
      <c r="L6874">
        <v>1.9</v>
      </c>
      <c r="M6874">
        <v>2</v>
      </c>
      <c r="N6874">
        <v>1.9</v>
      </c>
      <c r="O6874">
        <v>2</v>
      </c>
      <c r="P6874">
        <v>2</v>
      </c>
      <c r="Q6874">
        <v>1.5</v>
      </c>
      <c r="R6874">
        <v>0.6</v>
      </c>
      <c r="S6874">
        <v>2</v>
      </c>
      <c r="T6874">
        <v>1.9</v>
      </c>
      <c r="U6874">
        <v>2</v>
      </c>
    </row>
    <row r="6875" spans="1:21">
      <c r="A6875" t="s">
        <v>6889</v>
      </c>
      <c r="B6875">
        <v>3040000000</v>
      </c>
      <c r="C6875">
        <v>2000000000</v>
      </c>
      <c r="D6875" t="s">
        <v>14</v>
      </c>
      <c r="E6875">
        <v>782.35509999999999</v>
      </c>
      <c r="F6875">
        <v>570.90319999999997</v>
      </c>
      <c r="G6875" t="s">
        <v>15</v>
      </c>
      <c r="H6875" s="2">
        <f t="shared" si="214"/>
        <v>18.430109000000002</v>
      </c>
      <c r="I6875" s="2">
        <f t="shared" si="215"/>
        <v>15.918723999999999</v>
      </c>
      <c r="J6875" t="s">
        <v>9405</v>
      </c>
      <c r="K6875">
        <v>1.9</v>
      </c>
      <c r="L6875">
        <v>1.5</v>
      </c>
      <c r="M6875">
        <v>2</v>
      </c>
      <c r="N6875">
        <v>2</v>
      </c>
      <c r="O6875">
        <v>1.9</v>
      </c>
      <c r="P6875">
        <v>1.8</v>
      </c>
      <c r="Q6875">
        <v>1.9</v>
      </c>
      <c r="R6875">
        <v>0.5</v>
      </c>
      <c r="S6875">
        <v>1.9</v>
      </c>
      <c r="T6875">
        <v>2</v>
      </c>
      <c r="U6875">
        <v>2</v>
      </c>
    </row>
    <row r="6876" spans="1:21">
      <c r="A6876" t="s">
        <v>6890</v>
      </c>
      <c r="B6876">
        <v>2470000000</v>
      </c>
      <c r="C6876">
        <v>1610000000</v>
      </c>
      <c r="D6876" t="s">
        <v>14</v>
      </c>
      <c r="E6876">
        <v>787.28814999999997</v>
      </c>
      <c r="F6876">
        <v>575.43709999999999</v>
      </c>
      <c r="G6876" t="s">
        <v>15</v>
      </c>
      <c r="H6876" s="2">
        <f t="shared" si="214"/>
        <v>19.277488999999999</v>
      </c>
      <c r="I6876" s="2">
        <f t="shared" si="215"/>
        <v>17.891304000000002</v>
      </c>
      <c r="J6876" t="s">
        <v>9405</v>
      </c>
      <c r="K6876">
        <v>1</v>
      </c>
      <c r="L6876">
        <v>1</v>
      </c>
      <c r="M6876">
        <v>1</v>
      </c>
      <c r="N6876">
        <v>1</v>
      </c>
      <c r="O6876">
        <v>1</v>
      </c>
      <c r="P6876">
        <v>1</v>
      </c>
      <c r="Q6876">
        <v>0.8</v>
      </c>
      <c r="R6876">
        <v>1</v>
      </c>
      <c r="S6876">
        <v>1</v>
      </c>
      <c r="T6876">
        <v>1</v>
      </c>
      <c r="U6876">
        <v>1</v>
      </c>
    </row>
    <row r="6877" spans="1:21">
      <c r="A6877" t="s">
        <v>6891</v>
      </c>
      <c r="B6877">
        <v>3370000000</v>
      </c>
      <c r="C6877">
        <v>2170000000</v>
      </c>
      <c r="D6877" t="s">
        <v>14</v>
      </c>
      <c r="E6877">
        <v>780.78093999999999</v>
      </c>
      <c r="F6877">
        <v>568.91200000000003</v>
      </c>
      <c r="G6877" t="s">
        <v>15</v>
      </c>
      <c r="H6877" s="2">
        <f t="shared" si="214"/>
        <v>18.065539999999999</v>
      </c>
      <c r="I6877" s="2">
        <f t="shared" si="215"/>
        <v>14.805161999999999</v>
      </c>
      <c r="J6877" t="s">
        <v>9405</v>
      </c>
      <c r="K6877">
        <v>1.9</v>
      </c>
      <c r="L6877">
        <v>1.5</v>
      </c>
      <c r="M6877">
        <v>2</v>
      </c>
      <c r="N6877">
        <v>2</v>
      </c>
      <c r="O6877">
        <v>2</v>
      </c>
      <c r="P6877">
        <v>1.5</v>
      </c>
      <c r="Q6877">
        <v>2</v>
      </c>
      <c r="R6877">
        <v>0.8</v>
      </c>
      <c r="S6877">
        <v>1.9</v>
      </c>
      <c r="T6877">
        <v>0.9</v>
      </c>
      <c r="U6877">
        <v>2</v>
      </c>
    </row>
    <row r="6878" spans="1:21">
      <c r="A6878" t="s">
        <v>6892</v>
      </c>
      <c r="B6878">
        <v>3220000000</v>
      </c>
      <c r="C6878">
        <v>2110000000</v>
      </c>
      <c r="D6878" t="s">
        <v>14</v>
      </c>
      <c r="E6878">
        <v>782.28876000000002</v>
      </c>
      <c r="F6878">
        <v>570.12149999999997</v>
      </c>
      <c r="G6878" t="s">
        <v>15</v>
      </c>
      <c r="H6878" s="2">
        <f t="shared" si="214"/>
        <v>18.121500000000001</v>
      </c>
      <c r="I6878" s="2">
        <f t="shared" si="215"/>
        <v>15.292778</v>
      </c>
      <c r="J6878" t="s">
        <v>9405</v>
      </c>
      <c r="K6878">
        <v>1.9</v>
      </c>
      <c r="L6878">
        <v>1.9</v>
      </c>
      <c r="M6878">
        <v>0.6</v>
      </c>
      <c r="N6878">
        <v>2</v>
      </c>
      <c r="O6878">
        <v>2</v>
      </c>
      <c r="P6878">
        <v>1.9</v>
      </c>
      <c r="Q6878">
        <v>1.9</v>
      </c>
      <c r="R6878">
        <v>0.7</v>
      </c>
      <c r="S6878">
        <v>2</v>
      </c>
      <c r="T6878">
        <v>2</v>
      </c>
      <c r="U6878">
        <v>1.9</v>
      </c>
    </row>
    <row r="6879" spans="1:21">
      <c r="A6879" t="s">
        <v>6893</v>
      </c>
      <c r="B6879">
        <v>3340000000</v>
      </c>
      <c r="C6879">
        <v>2120000000</v>
      </c>
      <c r="D6879" t="s">
        <v>14</v>
      </c>
      <c r="E6879">
        <v>781.52719999999999</v>
      </c>
      <c r="F6879">
        <v>569.10159999999996</v>
      </c>
      <c r="G6879" t="s">
        <v>15</v>
      </c>
      <c r="H6879" s="2">
        <f t="shared" si="214"/>
        <v>18.068808000000001</v>
      </c>
      <c r="I6879" s="2">
        <f t="shared" si="215"/>
        <v>14.898439</v>
      </c>
      <c r="J6879" t="s">
        <v>9405</v>
      </c>
      <c r="K6879">
        <v>1.9</v>
      </c>
      <c r="L6879">
        <v>1.9</v>
      </c>
      <c r="M6879">
        <v>2</v>
      </c>
      <c r="N6879">
        <v>1.9</v>
      </c>
      <c r="O6879">
        <v>0.6</v>
      </c>
      <c r="P6879">
        <v>1</v>
      </c>
      <c r="Q6879">
        <v>2</v>
      </c>
      <c r="R6879">
        <v>0.9</v>
      </c>
      <c r="S6879">
        <v>1.9</v>
      </c>
      <c r="T6879">
        <v>1.9</v>
      </c>
      <c r="U6879">
        <v>1.9</v>
      </c>
    </row>
    <row r="6880" spans="1:21">
      <c r="A6880" t="s">
        <v>6894</v>
      </c>
      <c r="B6880">
        <v>3180000000</v>
      </c>
      <c r="C6880">
        <v>2130000000</v>
      </c>
      <c r="D6880" t="s">
        <v>14</v>
      </c>
      <c r="E6880">
        <v>782.14559999999994</v>
      </c>
      <c r="F6880">
        <v>570.63589999999999</v>
      </c>
      <c r="G6880" t="s">
        <v>15</v>
      </c>
      <c r="H6880" s="2">
        <f t="shared" si="214"/>
        <v>18.097504000000001</v>
      </c>
      <c r="I6880" s="2">
        <f t="shared" si="215"/>
        <v>15.457592999999999</v>
      </c>
      <c r="J6880" t="s">
        <v>9405</v>
      </c>
      <c r="K6880">
        <v>1.9</v>
      </c>
      <c r="L6880">
        <v>1.9</v>
      </c>
      <c r="M6880">
        <v>2</v>
      </c>
      <c r="N6880">
        <v>1.9</v>
      </c>
      <c r="O6880">
        <v>1.9</v>
      </c>
      <c r="P6880">
        <v>2</v>
      </c>
      <c r="Q6880">
        <v>2</v>
      </c>
      <c r="R6880">
        <v>0.8</v>
      </c>
      <c r="S6880">
        <v>2</v>
      </c>
      <c r="T6880">
        <v>2</v>
      </c>
      <c r="U6880">
        <v>1.7</v>
      </c>
    </row>
    <row r="6881" spans="1:21">
      <c r="A6881" t="s">
        <v>6895</v>
      </c>
      <c r="B6881">
        <v>3100000000</v>
      </c>
      <c r="C6881">
        <v>2050000000</v>
      </c>
      <c r="D6881" t="s">
        <v>14</v>
      </c>
      <c r="E6881">
        <v>782.54459999999995</v>
      </c>
      <c r="F6881">
        <v>570.73199999999997</v>
      </c>
      <c r="G6881" t="s">
        <v>15</v>
      </c>
      <c r="H6881" s="2">
        <f t="shared" si="214"/>
        <v>18.252312</v>
      </c>
      <c r="I6881" s="2">
        <f t="shared" si="215"/>
        <v>15.717435</v>
      </c>
      <c r="J6881" t="s">
        <v>9405</v>
      </c>
      <c r="K6881">
        <v>1.9</v>
      </c>
      <c r="L6881">
        <v>1.9</v>
      </c>
      <c r="M6881">
        <v>2</v>
      </c>
      <c r="N6881">
        <v>1.9</v>
      </c>
      <c r="O6881">
        <v>1.2</v>
      </c>
      <c r="P6881">
        <v>1.9</v>
      </c>
      <c r="Q6881">
        <v>2</v>
      </c>
      <c r="R6881">
        <v>0.6</v>
      </c>
      <c r="S6881">
        <v>1.9</v>
      </c>
      <c r="T6881">
        <v>2</v>
      </c>
      <c r="U6881">
        <v>1.9</v>
      </c>
    </row>
    <row r="6882" spans="1:21">
      <c r="A6882" t="s">
        <v>6896</v>
      </c>
      <c r="B6882">
        <v>3190000000</v>
      </c>
      <c r="C6882">
        <v>2110000000</v>
      </c>
      <c r="D6882" t="s">
        <v>14</v>
      </c>
      <c r="E6882">
        <v>781.60619999999994</v>
      </c>
      <c r="F6882">
        <v>570.12549999999999</v>
      </c>
      <c r="G6882" t="s">
        <v>15</v>
      </c>
      <c r="H6882" s="2">
        <f t="shared" si="214"/>
        <v>18.210999999999999</v>
      </c>
      <c r="I6882" s="2">
        <f t="shared" si="215"/>
        <v>15.395469</v>
      </c>
      <c r="J6882" t="s">
        <v>9405</v>
      </c>
      <c r="K6882">
        <v>1.9</v>
      </c>
      <c r="L6882">
        <v>1.5</v>
      </c>
      <c r="M6882">
        <v>2</v>
      </c>
      <c r="N6882">
        <v>2</v>
      </c>
      <c r="O6882">
        <v>1.9</v>
      </c>
      <c r="P6882">
        <v>1.8</v>
      </c>
      <c r="Q6882">
        <v>1.9</v>
      </c>
      <c r="R6882">
        <v>0.7</v>
      </c>
      <c r="S6882">
        <v>1.9</v>
      </c>
      <c r="T6882">
        <v>2</v>
      </c>
      <c r="U6882">
        <v>1.9</v>
      </c>
    </row>
    <row r="6883" spans="1:21">
      <c r="A6883" t="s">
        <v>6897</v>
      </c>
      <c r="B6883">
        <v>3110000000</v>
      </c>
      <c r="C6883">
        <v>2070000000</v>
      </c>
      <c r="D6883" t="s">
        <v>14</v>
      </c>
      <c r="E6883">
        <v>782.00756999999999</v>
      </c>
      <c r="F6883">
        <v>570.70150000000001</v>
      </c>
      <c r="G6883" t="s">
        <v>15</v>
      </c>
      <c r="H6883" s="2">
        <f t="shared" si="214"/>
        <v>18.299686000000001</v>
      </c>
      <c r="I6883" s="2">
        <f t="shared" si="215"/>
        <v>15.653581000000001</v>
      </c>
      <c r="J6883" t="s">
        <v>9405</v>
      </c>
      <c r="K6883">
        <v>2</v>
      </c>
      <c r="L6883">
        <v>1.5</v>
      </c>
      <c r="M6883">
        <v>1.9</v>
      </c>
      <c r="N6883">
        <v>2</v>
      </c>
      <c r="O6883">
        <v>2</v>
      </c>
      <c r="P6883">
        <v>2</v>
      </c>
      <c r="Q6883">
        <v>0.5</v>
      </c>
      <c r="R6883">
        <v>0.6</v>
      </c>
      <c r="S6883">
        <v>1.9</v>
      </c>
      <c r="T6883">
        <v>1.9</v>
      </c>
      <c r="U6883">
        <v>2</v>
      </c>
    </row>
    <row r="6884" spans="1:21">
      <c r="A6884" t="s">
        <v>6898</v>
      </c>
      <c r="B6884">
        <v>3070000000</v>
      </c>
      <c r="C6884">
        <v>2030000000</v>
      </c>
      <c r="D6884" t="s">
        <v>14</v>
      </c>
      <c r="E6884">
        <v>782.23315000000002</v>
      </c>
      <c r="F6884">
        <v>570.88433999999995</v>
      </c>
      <c r="G6884" t="s">
        <v>15</v>
      </c>
      <c r="H6884" s="2">
        <f t="shared" si="214"/>
        <v>18.374023000000001</v>
      </c>
      <c r="I6884" s="2">
        <f t="shared" si="215"/>
        <v>15.81334</v>
      </c>
      <c r="J6884" t="s">
        <v>9405</v>
      </c>
      <c r="K6884">
        <v>1.9</v>
      </c>
      <c r="L6884">
        <v>1.5</v>
      </c>
      <c r="M6884">
        <v>2</v>
      </c>
      <c r="N6884">
        <v>2</v>
      </c>
      <c r="O6884">
        <v>1.9</v>
      </c>
      <c r="P6884">
        <v>1.8</v>
      </c>
      <c r="Q6884">
        <v>1.9</v>
      </c>
      <c r="R6884">
        <v>0.6</v>
      </c>
      <c r="S6884">
        <v>1.9</v>
      </c>
      <c r="T6884">
        <v>2</v>
      </c>
      <c r="U6884">
        <v>1.9</v>
      </c>
    </row>
    <row r="6885" spans="1:21">
      <c r="A6885" t="s">
        <v>6899</v>
      </c>
      <c r="B6885">
        <v>3080000000</v>
      </c>
      <c r="C6885">
        <v>2030000000</v>
      </c>
      <c r="D6885" t="s">
        <v>14</v>
      </c>
      <c r="E6885">
        <v>782.59655999999995</v>
      </c>
      <c r="F6885">
        <v>570.74360000000001</v>
      </c>
      <c r="G6885" t="s">
        <v>15</v>
      </c>
      <c r="H6885" s="2">
        <f t="shared" si="214"/>
        <v>18.297058</v>
      </c>
      <c r="I6885" s="2">
        <f t="shared" si="215"/>
        <v>15.793753000000001</v>
      </c>
      <c r="J6885" t="s">
        <v>9405</v>
      </c>
      <c r="K6885">
        <v>2</v>
      </c>
      <c r="L6885">
        <v>1.9</v>
      </c>
      <c r="M6885">
        <v>1.9</v>
      </c>
      <c r="N6885">
        <v>1.9</v>
      </c>
      <c r="O6885">
        <v>1.9</v>
      </c>
      <c r="P6885">
        <v>2</v>
      </c>
      <c r="Q6885">
        <v>1.9</v>
      </c>
      <c r="R6885">
        <v>0.5</v>
      </c>
      <c r="S6885">
        <v>1.1000000000000001</v>
      </c>
      <c r="T6885">
        <v>2</v>
      </c>
      <c r="U6885">
        <v>2</v>
      </c>
    </row>
    <row r="6886" spans="1:21">
      <c r="A6886" t="s">
        <v>6900</v>
      </c>
      <c r="B6886">
        <v>3380000000</v>
      </c>
      <c r="C6886">
        <v>2120000000</v>
      </c>
      <c r="D6886" t="s">
        <v>14</v>
      </c>
      <c r="E6886">
        <v>780.95623999999998</v>
      </c>
      <c r="F6886">
        <v>568.57219999999995</v>
      </c>
      <c r="G6886" t="s">
        <v>15</v>
      </c>
      <c r="H6886" s="2">
        <f t="shared" si="214"/>
        <v>18.128609000000001</v>
      </c>
      <c r="I6886" s="2">
        <f t="shared" si="215"/>
        <v>14.836804000000001</v>
      </c>
      <c r="J6886" t="s">
        <v>9405</v>
      </c>
      <c r="K6886">
        <v>2</v>
      </c>
      <c r="L6886">
        <v>1.4</v>
      </c>
      <c r="M6886">
        <v>1</v>
      </c>
      <c r="N6886">
        <v>1</v>
      </c>
      <c r="O6886">
        <v>2</v>
      </c>
      <c r="P6886">
        <v>1</v>
      </c>
      <c r="Q6886">
        <v>2</v>
      </c>
      <c r="R6886">
        <v>0.9</v>
      </c>
      <c r="S6886">
        <v>1.9</v>
      </c>
      <c r="T6886">
        <v>1</v>
      </c>
      <c r="U6886">
        <v>2</v>
      </c>
    </row>
    <row r="6887" spans="1:21">
      <c r="A6887" t="s">
        <v>6901</v>
      </c>
      <c r="B6887">
        <v>3280000000</v>
      </c>
      <c r="C6887">
        <v>2160000000</v>
      </c>
      <c r="D6887" t="s">
        <v>14</v>
      </c>
      <c r="E6887">
        <v>781.08709999999996</v>
      </c>
      <c r="F6887">
        <v>569.44024999999999</v>
      </c>
      <c r="G6887" t="s">
        <v>15</v>
      </c>
      <c r="H6887" s="2">
        <f t="shared" si="214"/>
        <v>18.103704</v>
      </c>
      <c r="I6887" s="2">
        <f t="shared" si="215"/>
        <v>15.094601000000001</v>
      </c>
      <c r="J6887" t="s">
        <v>9405</v>
      </c>
      <c r="K6887">
        <v>1.9</v>
      </c>
      <c r="L6887">
        <v>1.5</v>
      </c>
      <c r="M6887">
        <v>2</v>
      </c>
      <c r="N6887">
        <v>1.9</v>
      </c>
      <c r="O6887">
        <v>1.9</v>
      </c>
      <c r="P6887">
        <v>1.8</v>
      </c>
      <c r="Q6887">
        <v>1.9</v>
      </c>
      <c r="R6887">
        <v>0.7</v>
      </c>
      <c r="S6887">
        <v>2</v>
      </c>
      <c r="T6887">
        <v>2</v>
      </c>
      <c r="U6887">
        <v>2</v>
      </c>
    </row>
    <row r="6888" spans="1:21">
      <c r="A6888" t="s">
        <v>6902</v>
      </c>
      <c r="B6888">
        <v>3230000000</v>
      </c>
      <c r="C6888">
        <v>2130000000</v>
      </c>
      <c r="D6888" t="s">
        <v>14</v>
      </c>
      <c r="E6888">
        <v>782.15539999999999</v>
      </c>
      <c r="F6888">
        <v>569.96245999999996</v>
      </c>
      <c r="G6888" t="s">
        <v>15</v>
      </c>
      <c r="H6888" s="2">
        <f t="shared" si="214"/>
        <v>18.163955999999999</v>
      </c>
      <c r="I6888" s="2">
        <f t="shared" si="215"/>
        <v>15.301466</v>
      </c>
      <c r="J6888" t="s">
        <v>9405</v>
      </c>
      <c r="K6888">
        <v>1.3</v>
      </c>
      <c r="L6888">
        <v>1.5</v>
      </c>
      <c r="M6888">
        <v>1.9</v>
      </c>
      <c r="N6888">
        <v>1.9</v>
      </c>
      <c r="O6888">
        <v>2</v>
      </c>
      <c r="P6888">
        <v>2</v>
      </c>
      <c r="Q6888">
        <v>2</v>
      </c>
      <c r="R6888">
        <v>0.7</v>
      </c>
      <c r="S6888">
        <v>2</v>
      </c>
      <c r="T6888">
        <v>2</v>
      </c>
      <c r="U6888">
        <v>1.9</v>
      </c>
    </row>
    <row r="6889" spans="1:21">
      <c r="A6889" t="s">
        <v>6903</v>
      </c>
      <c r="B6889">
        <v>3080000000</v>
      </c>
      <c r="C6889">
        <v>2040000000</v>
      </c>
      <c r="D6889" t="s">
        <v>14</v>
      </c>
      <c r="E6889">
        <v>782.57029999999997</v>
      </c>
      <c r="F6889">
        <v>570.74360000000001</v>
      </c>
      <c r="G6889" t="s">
        <v>15</v>
      </c>
      <c r="H6889" s="2">
        <f t="shared" si="214"/>
        <v>18.278538000000001</v>
      </c>
      <c r="I6889" s="2">
        <f t="shared" si="215"/>
        <v>15.793753000000001</v>
      </c>
      <c r="J6889" t="s">
        <v>9405</v>
      </c>
      <c r="K6889">
        <v>2</v>
      </c>
      <c r="L6889">
        <v>1.9</v>
      </c>
      <c r="M6889">
        <v>1.9</v>
      </c>
      <c r="N6889">
        <v>1.9</v>
      </c>
      <c r="O6889">
        <v>1.1000000000000001</v>
      </c>
      <c r="P6889">
        <v>2</v>
      </c>
      <c r="Q6889">
        <v>1.9</v>
      </c>
      <c r="R6889">
        <v>0.5</v>
      </c>
      <c r="S6889">
        <v>2</v>
      </c>
      <c r="T6889">
        <v>2</v>
      </c>
      <c r="U6889">
        <v>2</v>
      </c>
    </row>
    <row r="6890" spans="1:21">
      <c r="A6890" t="s">
        <v>6904</v>
      </c>
      <c r="B6890">
        <v>3320000000</v>
      </c>
      <c r="C6890">
        <v>2180000000</v>
      </c>
      <c r="D6890" t="s">
        <v>14</v>
      </c>
      <c r="E6890">
        <v>781.37509999999997</v>
      </c>
      <c r="F6890">
        <v>569.33259999999996</v>
      </c>
      <c r="G6890" t="s">
        <v>15</v>
      </c>
      <c r="H6890" s="2">
        <f t="shared" si="214"/>
        <v>17.97662</v>
      </c>
      <c r="I6890" s="2">
        <f t="shared" si="215"/>
        <v>15.005527000000001</v>
      </c>
      <c r="J6890" t="s">
        <v>9405</v>
      </c>
      <c r="K6890">
        <v>2</v>
      </c>
      <c r="L6890">
        <v>1.9</v>
      </c>
      <c r="M6890">
        <v>2</v>
      </c>
      <c r="N6890">
        <v>1.9</v>
      </c>
      <c r="O6890">
        <v>1.9</v>
      </c>
      <c r="P6890">
        <v>1.9</v>
      </c>
      <c r="Q6890">
        <v>1.9</v>
      </c>
      <c r="R6890">
        <v>0.7</v>
      </c>
      <c r="S6890">
        <v>1.9</v>
      </c>
      <c r="T6890">
        <v>2</v>
      </c>
      <c r="U6890">
        <v>2</v>
      </c>
    </row>
    <row r="6891" spans="1:21">
      <c r="A6891" t="s">
        <v>6905</v>
      </c>
      <c r="B6891">
        <v>3220000000</v>
      </c>
      <c r="C6891">
        <v>2110000000</v>
      </c>
      <c r="D6891" t="s">
        <v>14</v>
      </c>
      <c r="E6891">
        <v>782.74927000000002</v>
      </c>
      <c r="F6891">
        <v>570.04314999999997</v>
      </c>
      <c r="G6891" t="s">
        <v>15</v>
      </c>
      <c r="H6891" s="2">
        <f t="shared" si="214"/>
        <v>18.14265</v>
      </c>
      <c r="I6891" s="2">
        <f t="shared" si="215"/>
        <v>15.305085</v>
      </c>
      <c r="J6891" t="s">
        <v>9405</v>
      </c>
      <c r="K6891">
        <v>1.3</v>
      </c>
      <c r="L6891">
        <v>1.8</v>
      </c>
      <c r="M6891">
        <v>2</v>
      </c>
      <c r="N6891">
        <v>1.9</v>
      </c>
      <c r="O6891">
        <v>2</v>
      </c>
      <c r="P6891">
        <v>1.9</v>
      </c>
      <c r="Q6891">
        <v>1.9</v>
      </c>
      <c r="R6891">
        <v>0.7</v>
      </c>
      <c r="S6891">
        <v>1.9</v>
      </c>
      <c r="T6891">
        <v>2</v>
      </c>
      <c r="U6891">
        <v>1.9</v>
      </c>
    </row>
    <row r="6892" spans="1:21">
      <c r="A6892" t="s">
        <v>6906</v>
      </c>
      <c r="B6892">
        <v>3220000000</v>
      </c>
      <c r="C6892">
        <v>2120000000</v>
      </c>
      <c r="D6892" t="s">
        <v>14</v>
      </c>
      <c r="E6892">
        <v>781.68615999999997</v>
      </c>
      <c r="F6892">
        <v>570.02057000000002</v>
      </c>
      <c r="G6892" t="s">
        <v>15</v>
      </c>
      <c r="H6892" s="2">
        <f t="shared" si="214"/>
        <v>18.178270000000001</v>
      </c>
      <c r="I6892" s="2">
        <f t="shared" si="215"/>
        <v>15.318648</v>
      </c>
      <c r="J6892" t="s">
        <v>9405</v>
      </c>
      <c r="K6892">
        <v>1.9</v>
      </c>
      <c r="L6892">
        <v>1.4</v>
      </c>
      <c r="M6892">
        <v>1.2</v>
      </c>
      <c r="N6892">
        <v>1.9</v>
      </c>
      <c r="O6892">
        <v>1.9</v>
      </c>
      <c r="P6892">
        <v>2</v>
      </c>
      <c r="Q6892">
        <v>2</v>
      </c>
      <c r="R6892">
        <v>0.7</v>
      </c>
      <c r="S6892">
        <v>2</v>
      </c>
      <c r="T6892">
        <v>2</v>
      </c>
      <c r="U6892">
        <v>1.9</v>
      </c>
    </row>
    <row r="6893" spans="1:21">
      <c r="A6893" t="s">
        <v>6907</v>
      </c>
      <c r="B6893">
        <v>3260000000</v>
      </c>
      <c r="C6893">
        <v>2090000000</v>
      </c>
      <c r="D6893" t="s">
        <v>14</v>
      </c>
      <c r="E6893">
        <v>781.4384</v>
      </c>
      <c r="F6893">
        <v>569.68664999999999</v>
      </c>
      <c r="G6893" t="s">
        <v>15</v>
      </c>
      <c r="H6893" s="2">
        <f t="shared" si="214"/>
        <v>18.220815999999999</v>
      </c>
      <c r="I6893" s="2">
        <f t="shared" si="215"/>
        <v>15.149248999999999</v>
      </c>
      <c r="J6893" t="s">
        <v>9405</v>
      </c>
      <c r="K6893">
        <v>1.9</v>
      </c>
      <c r="L6893">
        <v>1.5</v>
      </c>
      <c r="M6893">
        <v>2</v>
      </c>
      <c r="N6893">
        <v>2</v>
      </c>
      <c r="O6893">
        <v>2</v>
      </c>
      <c r="P6893">
        <v>1.2</v>
      </c>
      <c r="Q6893">
        <v>2</v>
      </c>
      <c r="R6893">
        <v>0.9</v>
      </c>
      <c r="S6893">
        <v>0.7</v>
      </c>
      <c r="T6893">
        <v>1.9</v>
      </c>
      <c r="U6893">
        <v>1.8</v>
      </c>
    </row>
    <row r="6894" spans="1:21">
      <c r="A6894" t="s">
        <v>6908</v>
      </c>
      <c r="B6894">
        <v>3220000000</v>
      </c>
      <c r="C6894">
        <v>2120000000</v>
      </c>
      <c r="D6894" t="s">
        <v>14</v>
      </c>
      <c r="E6894">
        <v>782.01430000000005</v>
      </c>
      <c r="F6894">
        <v>570.05259999999998</v>
      </c>
      <c r="G6894" t="s">
        <v>15</v>
      </c>
      <c r="H6894" s="2">
        <f t="shared" si="214"/>
        <v>18.105255</v>
      </c>
      <c r="I6894" s="2">
        <f t="shared" si="215"/>
        <v>15.287680999999999</v>
      </c>
      <c r="J6894" t="s">
        <v>9405</v>
      </c>
      <c r="K6894">
        <v>1.9</v>
      </c>
      <c r="L6894">
        <v>1.9</v>
      </c>
      <c r="M6894">
        <v>1.9</v>
      </c>
      <c r="N6894">
        <v>2</v>
      </c>
      <c r="O6894">
        <v>1.9</v>
      </c>
      <c r="P6894">
        <v>1.9</v>
      </c>
      <c r="Q6894">
        <v>1.9</v>
      </c>
      <c r="R6894">
        <v>0.7</v>
      </c>
      <c r="S6894">
        <v>1.9</v>
      </c>
      <c r="T6894">
        <v>1.5</v>
      </c>
      <c r="U6894">
        <v>1.9</v>
      </c>
    </row>
    <row r="6895" spans="1:21">
      <c r="A6895" t="s">
        <v>6909</v>
      </c>
      <c r="B6895">
        <v>1790000000</v>
      </c>
      <c r="C6895">
        <v>1400000000</v>
      </c>
      <c r="D6895" t="s">
        <v>14</v>
      </c>
      <c r="E6895">
        <v>789.57213999999999</v>
      </c>
      <c r="F6895">
        <v>580.39949999999999</v>
      </c>
      <c r="G6895" t="s">
        <v>15</v>
      </c>
      <c r="H6895" s="2">
        <f t="shared" si="214"/>
        <v>19.720089999999999</v>
      </c>
      <c r="I6895" s="2">
        <f t="shared" si="215"/>
        <v>20.145696999999998</v>
      </c>
      <c r="J6895" t="s">
        <v>9405</v>
      </c>
      <c r="K6895">
        <v>1.9</v>
      </c>
      <c r="L6895">
        <v>1.9</v>
      </c>
      <c r="M6895">
        <v>2</v>
      </c>
      <c r="N6895">
        <v>1.9</v>
      </c>
      <c r="O6895">
        <v>1.9</v>
      </c>
      <c r="P6895">
        <v>2</v>
      </c>
      <c r="Q6895">
        <v>2</v>
      </c>
      <c r="R6895">
        <v>0.6</v>
      </c>
      <c r="S6895">
        <v>2</v>
      </c>
      <c r="T6895">
        <v>1.9</v>
      </c>
      <c r="U6895">
        <v>0.5</v>
      </c>
    </row>
    <row r="6896" spans="1:21">
      <c r="A6896" t="s">
        <v>6910</v>
      </c>
      <c r="B6896">
        <v>3290000000</v>
      </c>
      <c r="C6896">
        <v>2150000000</v>
      </c>
      <c r="D6896" t="s">
        <v>14</v>
      </c>
      <c r="E6896">
        <v>781.53949999999998</v>
      </c>
      <c r="F6896">
        <v>569.41283999999996</v>
      </c>
      <c r="G6896" t="s">
        <v>15</v>
      </c>
      <c r="H6896" s="2">
        <f t="shared" si="214"/>
        <v>18.048292</v>
      </c>
      <c r="I6896" s="2">
        <f t="shared" si="215"/>
        <v>15.070169999999999</v>
      </c>
      <c r="J6896" t="s">
        <v>9405</v>
      </c>
      <c r="K6896">
        <v>2</v>
      </c>
      <c r="L6896">
        <v>1.8</v>
      </c>
      <c r="M6896">
        <v>2</v>
      </c>
      <c r="N6896">
        <v>1.9</v>
      </c>
      <c r="O6896">
        <v>2</v>
      </c>
      <c r="P6896">
        <v>1.8</v>
      </c>
      <c r="Q6896">
        <v>1.9</v>
      </c>
      <c r="R6896">
        <v>0.7</v>
      </c>
      <c r="S6896">
        <v>1.9</v>
      </c>
      <c r="T6896">
        <v>1.7</v>
      </c>
      <c r="U6896">
        <v>2</v>
      </c>
    </row>
    <row r="6897" spans="1:21">
      <c r="A6897" t="s">
        <v>6911</v>
      </c>
      <c r="B6897">
        <v>3090000000</v>
      </c>
      <c r="C6897">
        <v>2050000000</v>
      </c>
      <c r="D6897" t="s">
        <v>14</v>
      </c>
      <c r="E6897">
        <v>782.13463999999999</v>
      </c>
      <c r="F6897">
        <v>570.79190000000006</v>
      </c>
      <c r="G6897" t="s">
        <v>15</v>
      </c>
      <c r="H6897" s="2">
        <f t="shared" si="214"/>
        <v>18.338336999999999</v>
      </c>
      <c r="I6897" s="2">
        <f t="shared" si="215"/>
        <v>15.750598999999999</v>
      </c>
      <c r="J6897" t="s">
        <v>9405</v>
      </c>
      <c r="K6897">
        <v>1.9</v>
      </c>
      <c r="L6897">
        <v>1.5</v>
      </c>
      <c r="M6897">
        <v>1.9</v>
      </c>
      <c r="N6897">
        <v>2</v>
      </c>
      <c r="O6897">
        <v>2</v>
      </c>
      <c r="P6897">
        <v>1.9</v>
      </c>
      <c r="Q6897">
        <v>2</v>
      </c>
      <c r="R6897">
        <v>0.6</v>
      </c>
      <c r="S6897">
        <v>1.9</v>
      </c>
      <c r="T6897">
        <v>1.9</v>
      </c>
      <c r="U6897">
        <v>1.9</v>
      </c>
    </row>
    <row r="6898" spans="1:21">
      <c r="A6898" t="s">
        <v>6912</v>
      </c>
      <c r="B6898">
        <v>3280000000</v>
      </c>
      <c r="C6898">
        <v>2070000000</v>
      </c>
      <c r="D6898" t="s">
        <v>14</v>
      </c>
      <c r="E6898">
        <v>781.36749999999995</v>
      </c>
      <c r="F6898">
        <v>569.23706000000004</v>
      </c>
      <c r="G6898" t="s">
        <v>15</v>
      </c>
      <c r="H6898" s="2">
        <f t="shared" si="214"/>
        <v>18.251273999999999</v>
      </c>
      <c r="I6898" s="2">
        <f t="shared" si="215"/>
        <v>15.090033999999999</v>
      </c>
      <c r="J6898" t="s">
        <v>9405</v>
      </c>
      <c r="K6898">
        <v>1.9</v>
      </c>
      <c r="L6898">
        <v>1.4</v>
      </c>
      <c r="M6898">
        <v>2</v>
      </c>
      <c r="N6898">
        <v>2</v>
      </c>
      <c r="O6898">
        <v>2</v>
      </c>
      <c r="P6898">
        <v>0.9</v>
      </c>
      <c r="Q6898">
        <v>2</v>
      </c>
      <c r="R6898">
        <v>0.8</v>
      </c>
      <c r="S6898">
        <v>2</v>
      </c>
      <c r="T6898">
        <v>2</v>
      </c>
      <c r="U6898">
        <v>2</v>
      </c>
    </row>
    <row r="6899" spans="1:21">
      <c r="A6899" t="s">
        <v>6913</v>
      </c>
      <c r="B6899">
        <v>3190000000</v>
      </c>
      <c r="C6899">
        <v>2110000000</v>
      </c>
      <c r="D6899" t="s">
        <v>14</v>
      </c>
      <c r="E6899">
        <v>781.53660000000002</v>
      </c>
      <c r="F6899">
        <v>570.03189999999995</v>
      </c>
      <c r="G6899" t="s">
        <v>15</v>
      </c>
      <c r="H6899" s="2">
        <f t="shared" si="214"/>
        <v>18.200700000000001</v>
      </c>
      <c r="I6899" s="2">
        <f t="shared" si="215"/>
        <v>15.407351999999999</v>
      </c>
      <c r="J6899" t="s">
        <v>9405</v>
      </c>
      <c r="K6899">
        <v>1.9</v>
      </c>
      <c r="L6899">
        <v>1.5</v>
      </c>
      <c r="M6899">
        <v>2</v>
      </c>
      <c r="N6899">
        <v>2</v>
      </c>
      <c r="O6899">
        <v>1.9</v>
      </c>
      <c r="P6899">
        <v>2</v>
      </c>
      <c r="Q6899">
        <v>1.9</v>
      </c>
      <c r="R6899">
        <v>0.6</v>
      </c>
      <c r="S6899">
        <v>2</v>
      </c>
      <c r="T6899">
        <v>1.9</v>
      </c>
      <c r="U6899">
        <v>2</v>
      </c>
    </row>
    <row r="6900" spans="1:21">
      <c r="A6900" t="s">
        <v>6914</v>
      </c>
      <c r="B6900">
        <v>3290000000</v>
      </c>
      <c r="C6900">
        <v>2090000000</v>
      </c>
      <c r="D6900" t="s">
        <v>14</v>
      </c>
      <c r="E6900">
        <v>781.19449999999995</v>
      </c>
      <c r="F6900">
        <v>569.18219999999997</v>
      </c>
      <c r="G6900" t="s">
        <v>15</v>
      </c>
      <c r="H6900" s="2">
        <f t="shared" si="214"/>
        <v>18.201059999999998</v>
      </c>
      <c r="I6900" s="2">
        <f t="shared" si="215"/>
        <v>15.029864</v>
      </c>
      <c r="J6900" t="s">
        <v>9405</v>
      </c>
      <c r="K6900">
        <v>2</v>
      </c>
      <c r="L6900">
        <v>1.5</v>
      </c>
      <c r="M6900">
        <v>1.8</v>
      </c>
      <c r="N6900">
        <v>2</v>
      </c>
      <c r="O6900">
        <v>2</v>
      </c>
      <c r="P6900">
        <v>1</v>
      </c>
      <c r="Q6900">
        <v>2</v>
      </c>
      <c r="R6900">
        <v>0.8</v>
      </c>
      <c r="S6900">
        <v>2</v>
      </c>
      <c r="T6900">
        <v>1.9</v>
      </c>
      <c r="U6900">
        <v>2</v>
      </c>
    </row>
    <row r="6901" spans="1:21">
      <c r="A6901" t="s">
        <v>6915</v>
      </c>
      <c r="B6901">
        <v>3060000000</v>
      </c>
      <c r="C6901">
        <v>1980000000</v>
      </c>
      <c r="D6901" t="s">
        <v>14</v>
      </c>
      <c r="E6901">
        <v>782.76116999999999</v>
      </c>
      <c r="F6901">
        <v>570.88080000000002</v>
      </c>
      <c r="G6901" t="s">
        <v>15</v>
      </c>
      <c r="H6901" s="2">
        <f t="shared" si="214"/>
        <v>18.492474000000001</v>
      </c>
      <c r="I6901" s="2">
        <f t="shared" si="215"/>
        <v>15.815666999999999</v>
      </c>
      <c r="J6901" t="s">
        <v>9405</v>
      </c>
      <c r="K6901">
        <v>1.9</v>
      </c>
      <c r="L6901">
        <v>0.6</v>
      </c>
      <c r="M6901">
        <v>2</v>
      </c>
      <c r="N6901">
        <v>2</v>
      </c>
      <c r="O6901">
        <v>1.9</v>
      </c>
      <c r="P6901">
        <v>2</v>
      </c>
      <c r="Q6901">
        <v>1.9</v>
      </c>
      <c r="R6901">
        <v>0.6</v>
      </c>
      <c r="S6901">
        <v>1.9</v>
      </c>
      <c r="T6901">
        <v>2</v>
      </c>
      <c r="U6901">
        <v>1.9</v>
      </c>
    </row>
    <row r="6902" spans="1:21">
      <c r="A6902" t="s">
        <v>6916</v>
      </c>
      <c r="B6902">
        <v>3170000000</v>
      </c>
      <c r="C6902">
        <v>2000000000</v>
      </c>
      <c r="D6902" t="s">
        <v>14</v>
      </c>
      <c r="E6902">
        <v>781.99810000000002</v>
      </c>
      <c r="F6902">
        <v>569.91629999999998</v>
      </c>
      <c r="G6902" t="s">
        <v>15</v>
      </c>
      <c r="H6902" s="2">
        <f t="shared" si="214"/>
        <v>18.385044000000001</v>
      </c>
      <c r="I6902" s="2">
        <f t="shared" si="215"/>
        <v>15.472766</v>
      </c>
      <c r="J6902" t="s">
        <v>9405</v>
      </c>
      <c r="K6902">
        <v>2</v>
      </c>
      <c r="L6902">
        <v>1.5</v>
      </c>
      <c r="M6902">
        <v>1</v>
      </c>
      <c r="N6902">
        <v>2</v>
      </c>
      <c r="O6902">
        <v>2</v>
      </c>
      <c r="P6902">
        <v>1</v>
      </c>
      <c r="Q6902">
        <v>2</v>
      </c>
      <c r="R6902">
        <v>0.7</v>
      </c>
      <c r="S6902">
        <v>2</v>
      </c>
      <c r="T6902">
        <v>1.9</v>
      </c>
      <c r="U6902">
        <v>2</v>
      </c>
    </row>
    <row r="6903" spans="1:21">
      <c r="A6903" t="s">
        <v>6917</v>
      </c>
      <c r="B6903">
        <v>3100000000</v>
      </c>
      <c r="C6903">
        <v>2060000000</v>
      </c>
      <c r="D6903" t="s">
        <v>14</v>
      </c>
      <c r="E6903">
        <v>782.02386000000001</v>
      </c>
      <c r="F6903">
        <v>570.72680000000003</v>
      </c>
      <c r="G6903" t="s">
        <v>15</v>
      </c>
      <c r="H6903" s="2">
        <f t="shared" si="214"/>
        <v>18.317549</v>
      </c>
      <c r="I6903" s="2">
        <f t="shared" si="215"/>
        <v>15.701338</v>
      </c>
      <c r="J6903" t="s">
        <v>9405</v>
      </c>
      <c r="K6903">
        <v>1.9</v>
      </c>
      <c r="L6903">
        <v>1.5</v>
      </c>
      <c r="M6903">
        <v>2</v>
      </c>
      <c r="N6903">
        <v>2</v>
      </c>
      <c r="O6903">
        <v>1.9</v>
      </c>
      <c r="P6903">
        <v>2</v>
      </c>
      <c r="Q6903">
        <v>2</v>
      </c>
      <c r="R6903">
        <v>0.6</v>
      </c>
      <c r="S6903">
        <v>1.4</v>
      </c>
      <c r="T6903">
        <v>1.9</v>
      </c>
      <c r="U6903">
        <v>1.9</v>
      </c>
    </row>
    <row r="6904" spans="1:21">
      <c r="A6904" t="s">
        <v>6918</v>
      </c>
      <c r="B6904">
        <v>3120000000</v>
      </c>
      <c r="C6904">
        <v>1990000000</v>
      </c>
      <c r="D6904" t="s">
        <v>14</v>
      </c>
      <c r="E6904">
        <v>782.34730000000002</v>
      </c>
      <c r="F6904">
        <v>570.39419999999996</v>
      </c>
      <c r="G6904" t="s">
        <v>15</v>
      </c>
      <c r="H6904" s="2">
        <f t="shared" si="214"/>
        <v>18.449515999999999</v>
      </c>
      <c r="I6904" s="2">
        <f t="shared" si="215"/>
        <v>15.619797999999999</v>
      </c>
      <c r="J6904" t="s">
        <v>9405</v>
      </c>
      <c r="K6904">
        <v>2</v>
      </c>
      <c r="L6904">
        <v>0.8</v>
      </c>
      <c r="M6904">
        <v>1.9</v>
      </c>
      <c r="N6904">
        <v>2</v>
      </c>
      <c r="O6904">
        <v>2</v>
      </c>
      <c r="P6904">
        <v>1.5</v>
      </c>
      <c r="Q6904">
        <v>1.9</v>
      </c>
      <c r="R6904">
        <v>0.7</v>
      </c>
      <c r="S6904">
        <v>2</v>
      </c>
      <c r="T6904">
        <v>2</v>
      </c>
      <c r="U6904">
        <v>1.9</v>
      </c>
    </row>
    <row r="6905" spans="1:21">
      <c r="A6905" t="s">
        <v>6919</v>
      </c>
      <c r="B6905">
        <v>2060000000</v>
      </c>
      <c r="C6905">
        <v>1540000000</v>
      </c>
      <c r="D6905" t="s">
        <v>14</v>
      </c>
      <c r="E6905">
        <v>787.6807</v>
      </c>
      <c r="F6905">
        <v>578.38199999999995</v>
      </c>
      <c r="G6905" t="s">
        <v>15</v>
      </c>
      <c r="H6905" s="2">
        <f t="shared" si="214"/>
        <v>19.476216999999998</v>
      </c>
      <c r="I6905" s="2">
        <f t="shared" si="215"/>
        <v>19.252953000000002</v>
      </c>
      <c r="J6905" t="s">
        <v>9405</v>
      </c>
      <c r="K6905">
        <v>1.9</v>
      </c>
      <c r="L6905">
        <v>1.5</v>
      </c>
      <c r="M6905">
        <v>2</v>
      </c>
      <c r="N6905">
        <v>2</v>
      </c>
      <c r="O6905">
        <v>1.9</v>
      </c>
      <c r="P6905">
        <v>2</v>
      </c>
      <c r="Q6905">
        <v>2</v>
      </c>
      <c r="R6905">
        <v>0.6</v>
      </c>
      <c r="S6905">
        <v>2</v>
      </c>
      <c r="T6905">
        <v>1.9</v>
      </c>
      <c r="U6905">
        <v>0.8</v>
      </c>
    </row>
    <row r="6906" spans="1:21">
      <c r="A6906" t="s">
        <v>6920</v>
      </c>
      <c r="B6906">
        <v>3210000000</v>
      </c>
      <c r="C6906">
        <v>2130000000</v>
      </c>
      <c r="D6906" t="s">
        <v>14</v>
      </c>
      <c r="E6906">
        <v>781.47910000000002</v>
      </c>
      <c r="F6906">
        <v>570.03920000000005</v>
      </c>
      <c r="G6906" t="s">
        <v>15</v>
      </c>
      <c r="H6906" s="2">
        <f t="shared" si="214"/>
        <v>18.172716000000001</v>
      </c>
      <c r="I6906" s="2">
        <f t="shared" si="215"/>
        <v>15.30856</v>
      </c>
      <c r="J6906" t="s">
        <v>9405</v>
      </c>
      <c r="K6906">
        <v>1.9</v>
      </c>
      <c r="L6906">
        <v>1.5</v>
      </c>
      <c r="M6906">
        <v>2</v>
      </c>
      <c r="N6906">
        <v>2</v>
      </c>
      <c r="O6906">
        <v>2</v>
      </c>
      <c r="P6906">
        <v>1.9</v>
      </c>
      <c r="Q6906">
        <v>2</v>
      </c>
      <c r="R6906">
        <v>0.7</v>
      </c>
      <c r="S6906">
        <v>1.9</v>
      </c>
      <c r="T6906">
        <v>1.9</v>
      </c>
      <c r="U6906">
        <v>1.9</v>
      </c>
    </row>
    <row r="6907" spans="1:21">
      <c r="A6907" t="s">
        <v>6921</v>
      </c>
      <c r="B6907">
        <v>3200000000</v>
      </c>
      <c r="C6907">
        <v>2090000000</v>
      </c>
      <c r="D6907" t="s">
        <v>14</v>
      </c>
      <c r="E6907">
        <v>782.1431</v>
      </c>
      <c r="F6907">
        <v>570.14075000000003</v>
      </c>
      <c r="G6907" t="s">
        <v>15</v>
      </c>
      <c r="H6907" s="2">
        <f t="shared" si="214"/>
        <v>18.162776999999998</v>
      </c>
      <c r="I6907" s="2">
        <f t="shared" si="215"/>
        <v>15.360201</v>
      </c>
      <c r="J6907" t="s">
        <v>9405</v>
      </c>
      <c r="K6907">
        <v>2</v>
      </c>
      <c r="L6907">
        <v>1.8</v>
      </c>
      <c r="M6907">
        <v>1.4</v>
      </c>
      <c r="N6907">
        <v>1.9</v>
      </c>
      <c r="O6907">
        <v>1.9</v>
      </c>
      <c r="P6907">
        <v>1.8</v>
      </c>
      <c r="Q6907">
        <v>1.9</v>
      </c>
      <c r="R6907">
        <v>0.7</v>
      </c>
      <c r="S6907">
        <v>1.9</v>
      </c>
      <c r="T6907">
        <v>2</v>
      </c>
      <c r="U6907">
        <v>1.9</v>
      </c>
    </row>
    <row r="6908" spans="1:21">
      <c r="A6908" t="s">
        <v>6922</v>
      </c>
      <c r="B6908">
        <v>2160000000</v>
      </c>
      <c r="C6908">
        <v>1450000000</v>
      </c>
      <c r="D6908" t="s">
        <v>14</v>
      </c>
      <c r="E6908">
        <v>788.88400000000001</v>
      </c>
      <c r="F6908">
        <v>577.66156000000001</v>
      </c>
      <c r="G6908" t="s">
        <v>15</v>
      </c>
      <c r="H6908" s="2">
        <f t="shared" si="214"/>
        <v>19.621100999999999</v>
      </c>
      <c r="I6908" s="2">
        <f t="shared" si="215"/>
        <v>18.960238</v>
      </c>
      <c r="J6908" t="s">
        <v>9405</v>
      </c>
      <c r="K6908">
        <v>1</v>
      </c>
      <c r="L6908">
        <v>1</v>
      </c>
      <c r="M6908">
        <v>1</v>
      </c>
      <c r="N6908">
        <v>1</v>
      </c>
      <c r="O6908">
        <v>1</v>
      </c>
      <c r="P6908">
        <v>1</v>
      </c>
      <c r="Q6908">
        <v>2</v>
      </c>
      <c r="R6908">
        <v>1</v>
      </c>
      <c r="S6908">
        <v>1</v>
      </c>
      <c r="T6908">
        <v>1</v>
      </c>
      <c r="U6908">
        <v>0.6</v>
      </c>
    </row>
    <row r="6909" spans="1:21">
      <c r="A6909" t="s">
        <v>6923</v>
      </c>
      <c r="B6909">
        <v>3090000000</v>
      </c>
      <c r="C6909">
        <v>2060000000</v>
      </c>
      <c r="D6909" t="s">
        <v>14</v>
      </c>
      <c r="E6909">
        <v>782.11839999999995</v>
      </c>
      <c r="F6909">
        <v>570.78156000000001</v>
      </c>
      <c r="G6909" t="s">
        <v>15</v>
      </c>
      <c r="H6909" s="2">
        <f t="shared" si="214"/>
        <v>18.328005000000001</v>
      </c>
      <c r="I6909" s="2">
        <f t="shared" si="215"/>
        <v>15.733746</v>
      </c>
      <c r="J6909" t="s">
        <v>9405</v>
      </c>
      <c r="K6909">
        <v>1.9</v>
      </c>
      <c r="L6909">
        <v>1.4</v>
      </c>
      <c r="M6909">
        <v>2</v>
      </c>
      <c r="N6909">
        <v>2</v>
      </c>
      <c r="O6909">
        <v>1.9</v>
      </c>
      <c r="P6909">
        <v>2</v>
      </c>
      <c r="Q6909">
        <v>1.9</v>
      </c>
      <c r="R6909">
        <v>0.6</v>
      </c>
      <c r="S6909">
        <v>1.9</v>
      </c>
      <c r="T6909">
        <v>2</v>
      </c>
      <c r="U6909">
        <v>1.9</v>
      </c>
    </row>
    <row r="6910" spans="1:21">
      <c r="A6910" t="s">
        <v>6924</v>
      </c>
      <c r="B6910">
        <v>3290000000</v>
      </c>
      <c r="C6910">
        <v>2070000000</v>
      </c>
      <c r="D6910" t="s">
        <v>14</v>
      </c>
      <c r="E6910">
        <v>781.53779999999995</v>
      </c>
      <c r="F6910">
        <v>569.25879999999995</v>
      </c>
      <c r="G6910" t="s">
        <v>15</v>
      </c>
      <c r="H6910" s="2">
        <f t="shared" si="214"/>
        <v>18.231869</v>
      </c>
      <c r="I6910" s="2">
        <f t="shared" si="215"/>
        <v>15.061233</v>
      </c>
      <c r="J6910" t="s">
        <v>9405</v>
      </c>
      <c r="K6910">
        <v>2</v>
      </c>
      <c r="L6910">
        <v>1.5</v>
      </c>
      <c r="M6910">
        <v>0.6</v>
      </c>
      <c r="N6910">
        <v>1.9</v>
      </c>
      <c r="O6910">
        <v>2</v>
      </c>
      <c r="P6910">
        <v>1</v>
      </c>
      <c r="Q6910">
        <v>2</v>
      </c>
      <c r="R6910">
        <v>0.8</v>
      </c>
      <c r="S6910">
        <v>2</v>
      </c>
      <c r="T6910">
        <v>2</v>
      </c>
      <c r="U6910">
        <v>2</v>
      </c>
    </row>
    <row r="6911" spans="1:21">
      <c r="A6911" t="s">
        <v>6925</v>
      </c>
      <c r="B6911">
        <v>3130000000</v>
      </c>
      <c r="C6911">
        <v>2090000000</v>
      </c>
      <c r="D6911" t="s">
        <v>14</v>
      </c>
      <c r="E6911">
        <v>781.89215000000002</v>
      </c>
      <c r="F6911">
        <v>570.75030000000004</v>
      </c>
      <c r="G6911" t="s">
        <v>15</v>
      </c>
      <c r="H6911" s="2">
        <f t="shared" si="214"/>
        <v>18.271799999999999</v>
      </c>
      <c r="I6911" s="2">
        <f t="shared" si="215"/>
        <v>15.630153999999999</v>
      </c>
      <c r="J6911" t="s">
        <v>9405</v>
      </c>
      <c r="K6911">
        <v>2</v>
      </c>
      <c r="L6911">
        <v>1.5</v>
      </c>
      <c r="M6911">
        <v>2</v>
      </c>
      <c r="N6911">
        <v>1.9</v>
      </c>
      <c r="O6911">
        <v>1.9</v>
      </c>
      <c r="P6911">
        <v>2</v>
      </c>
      <c r="Q6911">
        <v>1.9</v>
      </c>
      <c r="R6911">
        <v>0.7</v>
      </c>
      <c r="S6911">
        <v>1.1000000000000001</v>
      </c>
      <c r="T6911">
        <v>2</v>
      </c>
      <c r="U6911">
        <v>1.8</v>
      </c>
    </row>
    <row r="6912" spans="1:21">
      <c r="A6912" t="s">
        <v>6926</v>
      </c>
      <c r="B6912">
        <v>3310000000</v>
      </c>
      <c r="C6912">
        <v>2180000000</v>
      </c>
      <c r="D6912" t="s">
        <v>14</v>
      </c>
      <c r="E6912">
        <v>780.94213999999999</v>
      </c>
      <c r="F6912">
        <v>569.37049999999999</v>
      </c>
      <c r="G6912" t="s">
        <v>15</v>
      </c>
      <c r="H6912" s="2">
        <f t="shared" si="214"/>
        <v>18.018618</v>
      </c>
      <c r="I6912" s="2">
        <f t="shared" si="215"/>
        <v>14.999898999999999</v>
      </c>
      <c r="J6912" t="s">
        <v>9405</v>
      </c>
      <c r="K6912">
        <v>1.9</v>
      </c>
      <c r="L6912">
        <v>1.5</v>
      </c>
      <c r="M6912">
        <v>2</v>
      </c>
      <c r="N6912">
        <v>2</v>
      </c>
      <c r="O6912">
        <v>1.2</v>
      </c>
      <c r="P6912">
        <v>2</v>
      </c>
      <c r="Q6912">
        <v>1.8</v>
      </c>
      <c r="R6912">
        <v>0.7</v>
      </c>
      <c r="S6912">
        <v>1.8</v>
      </c>
      <c r="T6912">
        <v>1.9</v>
      </c>
      <c r="U6912">
        <v>2</v>
      </c>
    </row>
    <row r="6913" spans="1:21">
      <c r="A6913" t="s">
        <v>6927</v>
      </c>
      <c r="B6913">
        <v>2930000000</v>
      </c>
      <c r="C6913">
        <v>1980000000</v>
      </c>
      <c r="D6913" t="s">
        <v>14</v>
      </c>
      <c r="E6913">
        <v>782.99189999999999</v>
      </c>
      <c r="F6913">
        <v>572.16516000000001</v>
      </c>
      <c r="G6913" t="s">
        <v>15</v>
      </c>
      <c r="H6913" s="2">
        <f t="shared" si="214"/>
        <v>18.492538</v>
      </c>
      <c r="I6913" s="2">
        <f t="shared" si="215"/>
        <v>16.274391000000001</v>
      </c>
      <c r="J6913" t="s">
        <v>9405</v>
      </c>
      <c r="K6913">
        <v>1.9</v>
      </c>
      <c r="L6913">
        <v>1.5</v>
      </c>
      <c r="M6913">
        <v>2</v>
      </c>
      <c r="N6913">
        <v>2</v>
      </c>
      <c r="O6913">
        <v>2</v>
      </c>
      <c r="P6913">
        <v>1.9</v>
      </c>
      <c r="Q6913">
        <v>2</v>
      </c>
      <c r="R6913">
        <v>0.7</v>
      </c>
      <c r="S6913">
        <v>1.9</v>
      </c>
      <c r="T6913">
        <v>1.9</v>
      </c>
      <c r="U6913">
        <v>1.6</v>
      </c>
    </row>
    <row r="6914" spans="1:21">
      <c r="A6914" t="s">
        <v>6928</v>
      </c>
      <c r="B6914">
        <v>2810000000</v>
      </c>
      <c r="C6914">
        <v>1920000000</v>
      </c>
      <c r="D6914" t="s">
        <v>14</v>
      </c>
      <c r="E6914">
        <v>783.53454999999997</v>
      </c>
      <c r="F6914">
        <v>572.90509999999995</v>
      </c>
      <c r="G6914" t="s">
        <v>15</v>
      </c>
      <c r="H6914" s="2">
        <f t="shared" ref="H6914:H6977" si="216">VLOOKUP($A6914,drains_O,6,FALSE)</f>
        <v>18.627378</v>
      </c>
      <c r="I6914" s="2">
        <f t="shared" ref="I6914:I6977" si="217">VLOOKUP($A6914,drain_M,6,FALSE)</f>
        <v>16.730806000000001</v>
      </c>
      <c r="J6914" t="s">
        <v>9405</v>
      </c>
      <c r="K6914">
        <v>2</v>
      </c>
      <c r="L6914">
        <v>1.5</v>
      </c>
      <c r="M6914">
        <v>1.9</v>
      </c>
      <c r="N6914">
        <v>1.9</v>
      </c>
      <c r="O6914">
        <v>1.9</v>
      </c>
      <c r="P6914">
        <v>2</v>
      </c>
      <c r="Q6914">
        <v>1.9</v>
      </c>
      <c r="R6914">
        <v>0.6</v>
      </c>
      <c r="S6914">
        <v>2</v>
      </c>
      <c r="T6914">
        <v>1.9</v>
      </c>
      <c r="U6914">
        <v>1.6</v>
      </c>
    </row>
    <row r="6915" spans="1:21">
      <c r="A6915" t="s">
        <v>6929</v>
      </c>
      <c r="B6915">
        <v>3220000000</v>
      </c>
      <c r="C6915">
        <v>2130000000</v>
      </c>
      <c r="D6915" t="s">
        <v>14</v>
      </c>
      <c r="E6915">
        <v>781.98209999999995</v>
      </c>
      <c r="F6915">
        <v>570.23299999999995</v>
      </c>
      <c r="G6915" t="s">
        <v>15</v>
      </c>
      <c r="H6915" s="2">
        <f t="shared" si="216"/>
        <v>18.093879999999999</v>
      </c>
      <c r="I6915" s="2">
        <f t="shared" si="217"/>
        <v>15.317399</v>
      </c>
      <c r="J6915" t="s">
        <v>9405</v>
      </c>
      <c r="K6915">
        <v>2</v>
      </c>
      <c r="L6915">
        <v>1.9</v>
      </c>
      <c r="M6915">
        <v>1.9</v>
      </c>
      <c r="N6915">
        <v>2</v>
      </c>
      <c r="O6915">
        <v>2</v>
      </c>
      <c r="P6915">
        <v>1.8</v>
      </c>
      <c r="Q6915">
        <v>1.5</v>
      </c>
      <c r="R6915">
        <v>0.8</v>
      </c>
      <c r="S6915">
        <v>1.9</v>
      </c>
      <c r="T6915">
        <v>1.9</v>
      </c>
      <c r="U6915">
        <v>1.8</v>
      </c>
    </row>
    <row r="6916" spans="1:21">
      <c r="A6916" t="s">
        <v>6930</v>
      </c>
      <c r="B6916">
        <v>3040000000</v>
      </c>
      <c r="C6916">
        <v>1970000000</v>
      </c>
      <c r="D6916" t="s">
        <v>14</v>
      </c>
      <c r="E6916">
        <v>782.79280000000006</v>
      </c>
      <c r="F6916">
        <v>570.98895000000005</v>
      </c>
      <c r="G6916" t="s">
        <v>15</v>
      </c>
      <c r="H6916" s="2">
        <f t="shared" si="216"/>
        <v>18.514195999999998</v>
      </c>
      <c r="I6916" s="2">
        <f t="shared" si="217"/>
        <v>15.876435000000001</v>
      </c>
      <c r="J6916" t="s">
        <v>9405</v>
      </c>
      <c r="K6916">
        <v>1.9</v>
      </c>
      <c r="L6916">
        <v>0.8</v>
      </c>
      <c r="M6916">
        <v>2</v>
      </c>
      <c r="N6916">
        <v>2</v>
      </c>
      <c r="O6916">
        <v>2</v>
      </c>
      <c r="P6916">
        <v>1.8</v>
      </c>
      <c r="Q6916">
        <v>1.9</v>
      </c>
      <c r="R6916">
        <v>0.6</v>
      </c>
      <c r="S6916">
        <v>2</v>
      </c>
      <c r="T6916">
        <v>2</v>
      </c>
      <c r="U6916">
        <v>1.9</v>
      </c>
    </row>
    <row r="6917" spans="1:21">
      <c r="A6917" t="s">
        <v>6931</v>
      </c>
      <c r="B6917">
        <v>3040000000</v>
      </c>
      <c r="C6917">
        <v>2000000000</v>
      </c>
      <c r="D6917" t="s">
        <v>14</v>
      </c>
      <c r="E6917">
        <v>782.39660000000003</v>
      </c>
      <c r="F6917">
        <v>570.97722999999996</v>
      </c>
      <c r="G6917" t="s">
        <v>15</v>
      </c>
      <c r="H6917" s="2">
        <f t="shared" si="216"/>
        <v>18.438331999999999</v>
      </c>
      <c r="I6917" s="2">
        <f t="shared" si="217"/>
        <v>15.897688</v>
      </c>
      <c r="J6917" t="s">
        <v>9405</v>
      </c>
      <c r="K6917">
        <v>1.9</v>
      </c>
      <c r="L6917">
        <v>1.5</v>
      </c>
      <c r="M6917">
        <v>2</v>
      </c>
      <c r="N6917">
        <v>1.9</v>
      </c>
      <c r="O6917">
        <v>1.9</v>
      </c>
      <c r="P6917">
        <v>1.6</v>
      </c>
      <c r="Q6917">
        <v>2</v>
      </c>
      <c r="R6917">
        <v>0.6</v>
      </c>
      <c r="S6917">
        <v>1.9</v>
      </c>
      <c r="T6917">
        <v>1.9</v>
      </c>
      <c r="U6917">
        <v>1.9</v>
      </c>
    </row>
    <row r="6918" spans="1:21">
      <c r="A6918" t="s">
        <v>6932</v>
      </c>
      <c r="B6918">
        <v>2980000000</v>
      </c>
      <c r="C6918">
        <v>1980000000</v>
      </c>
      <c r="D6918" t="s">
        <v>14</v>
      </c>
      <c r="E6918">
        <v>782.70519999999999</v>
      </c>
      <c r="F6918">
        <v>571.43280000000004</v>
      </c>
      <c r="G6918" t="s">
        <v>15</v>
      </c>
      <c r="H6918" s="2">
        <f t="shared" si="216"/>
        <v>18.488434000000002</v>
      </c>
      <c r="I6918" s="2">
        <f t="shared" si="217"/>
        <v>16.140148</v>
      </c>
      <c r="J6918" t="s">
        <v>9405</v>
      </c>
      <c r="K6918">
        <v>2</v>
      </c>
      <c r="L6918">
        <v>1.5</v>
      </c>
      <c r="M6918">
        <v>1.9</v>
      </c>
      <c r="N6918">
        <v>1.9</v>
      </c>
      <c r="O6918">
        <v>1.9</v>
      </c>
      <c r="P6918">
        <v>1.9</v>
      </c>
      <c r="Q6918">
        <v>0.6</v>
      </c>
      <c r="R6918">
        <v>0.5</v>
      </c>
      <c r="S6918">
        <v>2</v>
      </c>
      <c r="T6918">
        <v>1.9</v>
      </c>
      <c r="U6918">
        <v>2</v>
      </c>
    </row>
    <row r="6919" spans="1:21">
      <c r="A6919" t="s">
        <v>6933</v>
      </c>
      <c r="B6919">
        <v>3170000000</v>
      </c>
      <c r="C6919">
        <v>2110000000</v>
      </c>
      <c r="D6919" t="s">
        <v>14</v>
      </c>
      <c r="E6919">
        <v>781.89869999999996</v>
      </c>
      <c r="F6919">
        <v>569.96460000000002</v>
      </c>
      <c r="G6919" t="s">
        <v>15</v>
      </c>
      <c r="H6919" s="2">
        <f t="shared" si="216"/>
        <v>18.130324999999999</v>
      </c>
      <c r="I6919" s="2">
        <f t="shared" si="217"/>
        <v>15.585051</v>
      </c>
      <c r="J6919" t="s">
        <v>9405</v>
      </c>
      <c r="K6919">
        <v>2</v>
      </c>
      <c r="L6919">
        <v>1.9</v>
      </c>
      <c r="M6919">
        <v>2</v>
      </c>
      <c r="N6919">
        <v>0.6</v>
      </c>
      <c r="O6919">
        <v>1.9</v>
      </c>
      <c r="P6919">
        <v>2</v>
      </c>
      <c r="Q6919">
        <v>2</v>
      </c>
      <c r="R6919">
        <v>0.6</v>
      </c>
      <c r="S6919">
        <v>1.9</v>
      </c>
      <c r="T6919">
        <v>1.9</v>
      </c>
      <c r="U6919">
        <v>2</v>
      </c>
    </row>
    <row r="6920" spans="1:21">
      <c r="A6920" t="s">
        <v>6934</v>
      </c>
      <c r="B6920">
        <v>3210000000</v>
      </c>
      <c r="C6920">
        <v>2130000000</v>
      </c>
      <c r="D6920" t="s">
        <v>14</v>
      </c>
      <c r="E6920">
        <v>781.43889999999999</v>
      </c>
      <c r="F6920">
        <v>570.02044999999998</v>
      </c>
      <c r="G6920" t="s">
        <v>15</v>
      </c>
      <c r="H6920" s="2">
        <f t="shared" si="216"/>
        <v>18.171104</v>
      </c>
      <c r="I6920" s="2">
        <f t="shared" si="217"/>
        <v>15.349503500000001</v>
      </c>
      <c r="J6920" t="s">
        <v>9405</v>
      </c>
      <c r="K6920">
        <v>2</v>
      </c>
      <c r="L6920">
        <v>1.5</v>
      </c>
      <c r="M6920">
        <v>1.9</v>
      </c>
      <c r="N6920">
        <v>1.9</v>
      </c>
      <c r="O6920">
        <v>1.6</v>
      </c>
      <c r="P6920">
        <v>1.9</v>
      </c>
      <c r="Q6920">
        <v>2</v>
      </c>
      <c r="R6920">
        <v>0.7</v>
      </c>
      <c r="S6920">
        <v>2</v>
      </c>
      <c r="T6920">
        <v>2</v>
      </c>
      <c r="U6920">
        <v>1.9</v>
      </c>
    </row>
    <row r="6921" spans="1:21">
      <c r="A6921" t="s">
        <v>6935</v>
      </c>
      <c r="B6921">
        <v>1760000000</v>
      </c>
      <c r="C6921">
        <v>1380000000</v>
      </c>
      <c r="D6921" t="s">
        <v>14</v>
      </c>
      <c r="E6921">
        <v>789.27200000000005</v>
      </c>
      <c r="F6921">
        <v>580.51580000000001</v>
      </c>
      <c r="G6921" t="s">
        <v>15</v>
      </c>
      <c r="H6921" s="2">
        <f t="shared" si="216"/>
        <v>19.831462999999999</v>
      </c>
      <c r="I6921" s="2">
        <f t="shared" si="217"/>
        <v>20.26153</v>
      </c>
      <c r="J6921" t="s">
        <v>9405</v>
      </c>
      <c r="K6921">
        <v>2</v>
      </c>
      <c r="L6921">
        <v>1.5</v>
      </c>
      <c r="M6921">
        <v>1.9</v>
      </c>
      <c r="N6921">
        <v>2</v>
      </c>
      <c r="O6921">
        <v>2</v>
      </c>
      <c r="P6921">
        <v>1.9</v>
      </c>
      <c r="Q6921">
        <v>2</v>
      </c>
      <c r="R6921">
        <v>0.6</v>
      </c>
      <c r="S6921">
        <v>1.9</v>
      </c>
      <c r="T6921">
        <v>2</v>
      </c>
      <c r="U6921">
        <v>0.5</v>
      </c>
    </row>
    <row r="6922" spans="1:21">
      <c r="A6922" t="s">
        <v>6936</v>
      </c>
      <c r="B6922">
        <v>3030000000</v>
      </c>
      <c r="C6922">
        <v>2030000000</v>
      </c>
      <c r="D6922" t="s">
        <v>14</v>
      </c>
      <c r="E6922">
        <v>782.45240000000001</v>
      </c>
      <c r="F6922">
        <v>571.31100000000004</v>
      </c>
      <c r="G6922" t="s">
        <v>15</v>
      </c>
      <c r="H6922" s="2">
        <f t="shared" si="216"/>
        <v>18.393038000000001</v>
      </c>
      <c r="I6922" s="2">
        <f t="shared" si="217"/>
        <v>15.949274000000001</v>
      </c>
      <c r="J6922" t="s">
        <v>9405</v>
      </c>
      <c r="K6922">
        <v>2</v>
      </c>
      <c r="L6922">
        <v>1.5</v>
      </c>
      <c r="M6922">
        <v>1.9</v>
      </c>
      <c r="N6922">
        <v>2</v>
      </c>
      <c r="O6922">
        <v>1.9</v>
      </c>
      <c r="P6922">
        <v>2</v>
      </c>
      <c r="Q6922">
        <v>0.7</v>
      </c>
      <c r="R6922">
        <v>0.6</v>
      </c>
      <c r="S6922">
        <v>1.9</v>
      </c>
      <c r="T6922">
        <v>1.9</v>
      </c>
      <c r="U6922">
        <v>1.9</v>
      </c>
    </row>
    <row r="6923" spans="1:21">
      <c r="A6923" t="s">
        <v>6937</v>
      </c>
      <c r="B6923">
        <v>3630000000</v>
      </c>
      <c r="C6923">
        <v>2400000000</v>
      </c>
      <c r="D6923" t="s">
        <v>14</v>
      </c>
      <c r="E6923">
        <v>779.32399999999996</v>
      </c>
      <c r="F6923">
        <v>567.87829999999997</v>
      </c>
      <c r="G6923" t="s">
        <v>15</v>
      </c>
      <c r="H6923" s="2">
        <f t="shared" si="216"/>
        <v>17.325797999999999</v>
      </c>
      <c r="I6923" s="2">
        <f t="shared" si="217"/>
        <v>13.942901000000001</v>
      </c>
      <c r="J6923" t="s">
        <v>9405</v>
      </c>
      <c r="K6923">
        <v>2</v>
      </c>
      <c r="L6923">
        <v>1.5</v>
      </c>
      <c r="M6923">
        <v>2</v>
      </c>
      <c r="N6923">
        <v>1.9</v>
      </c>
      <c r="O6923">
        <v>1.9</v>
      </c>
      <c r="P6923">
        <v>2</v>
      </c>
      <c r="Q6923">
        <v>1.9</v>
      </c>
      <c r="R6923">
        <v>1.1000000000000001</v>
      </c>
      <c r="S6923">
        <v>2</v>
      </c>
      <c r="T6923">
        <v>2</v>
      </c>
      <c r="U6923">
        <v>1.8</v>
      </c>
    </row>
    <row r="6924" spans="1:21">
      <c r="A6924" t="s">
        <v>6938</v>
      </c>
      <c r="B6924">
        <v>3160000000</v>
      </c>
      <c r="C6924">
        <v>2090000000</v>
      </c>
      <c r="D6924" t="s">
        <v>14</v>
      </c>
      <c r="E6924">
        <v>782.15875000000005</v>
      </c>
      <c r="F6924">
        <v>570.26433999999995</v>
      </c>
      <c r="G6924" t="s">
        <v>15</v>
      </c>
      <c r="H6924" s="2">
        <f t="shared" si="216"/>
        <v>18.177040000000002</v>
      </c>
      <c r="I6924" s="2">
        <f t="shared" si="217"/>
        <v>15.49643</v>
      </c>
      <c r="J6924" t="s">
        <v>9405</v>
      </c>
      <c r="K6924">
        <v>2</v>
      </c>
      <c r="L6924">
        <v>1.9</v>
      </c>
      <c r="M6924">
        <v>1.9</v>
      </c>
      <c r="N6924">
        <v>2</v>
      </c>
      <c r="O6924">
        <v>2</v>
      </c>
      <c r="P6924">
        <v>1.9</v>
      </c>
      <c r="Q6924">
        <v>1.4</v>
      </c>
      <c r="R6924">
        <v>0.6</v>
      </c>
      <c r="S6924">
        <v>1.9</v>
      </c>
      <c r="T6924">
        <v>2</v>
      </c>
      <c r="U6924">
        <v>2</v>
      </c>
    </row>
    <row r="6925" spans="1:21">
      <c r="A6925" t="s">
        <v>6939</v>
      </c>
      <c r="B6925">
        <v>3290000000</v>
      </c>
      <c r="C6925">
        <v>2140000000</v>
      </c>
      <c r="D6925" t="s">
        <v>14</v>
      </c>
      <c r="E6925">
        <v>781.83092999999997</v>
      </c>
      <c r="F6925">
        <v>569.4597</v>
      </c>
      <c r="G6925" t="s">
        <v>15</v>
      </c>
      <c r="H6925" s="2">
        <f t="shared" si="216"/>
        <v>18.046330000000001</v>
      </c>
      <c r="I6925" s="2">
        <f t="shared" si="217"/>
        <v>15.067743</v>
      </c>
      <c r="J6925" t="s">
        <v>9405</v>
      </c>
      <c r="K6925">
        <v>1.9</v>
      </c>
      <c r="L6925">
        <v>1.9</v>
      </c>
      <c r="M6925">
        <v>1</v>
      </c>
      <c r="N6925">
        <v>1.9</v>
      </c>
      <c r="O6925">
        <v>1.9</v>
      </c>
      <c r="P6925">
        <v>1.8</v>
      </c>
      <c r="Q6925">
        <v>1.9</v>
      </c>
      <c r="R6925">
        <v>0.7</v>
      </c>
      <c r="S6925">
        <v>1.9</v>
      </c>
      <c r="T6925">
        <v>1.9</v>
      </c>
      <c r="U6925">
        <v>2</v>
      </c>
    </row>
    <row r="6926" spans="1:21">
      <c r="A6926" t="s">
        <v>6940</v>
      </c>
      <c r="B6926">
        <v>2990000000</v>
      </c>
      <c r="C6926">
        <v>1940000000</v>
      </c>
      <c r="D6926" t="s">
        <v>14</v>
      </c>
      <c r="E6926">
        <v>782.73119999999994</v>
      </c>
      <c r="F6926">
        <v>571.27189999999996</v>
      </c>
      <c r="G6926" t="s">
        <v>15</v>
      </c>
      <c r="H6926" s="2">
        <f t="shared" si="216"/>
        <v>18.543467</v>
      </c>
      <c r="I6926" s="2">
        <f t="shared" si="217"/>
        <v>16.054666999999998</v>
      </c>
      <c r="J6926" t="s">
        <v>9405</v>
      </c>
      <c r="K6926">
        <v>2</v>
      </c>
      <c r="L6926">
        <v>1.5</v>
      </c>
      <c r="M6926">
        <v>2</v>
      </c>
      <c r="N6926">
        <v>2</v>
      </c>
      <c r="O6926">
        <v>1.9</v>
      </c>
      <c r="P6926">
        <v>1.1000000000000001</v>
      </c>
      <c r="Q6926">
        <v>1.9</v>
      </c>
      <c r="R6926">
        <v>0.7</v>
      </c>
      <c r="S6926">
        <v>2</v>
      </c>
      <c r="T6926">
        <v>2</v>
      </c>
      <c r="U6926">
        <v>1.8</v>
      </c>
    </row>
    <row r="6927" spans="1:21">
      <c r="A6927" t="s">
        <v>6941</v>
      </c>
      <c r="B6927">
        <v>4050000000</v>
      </c>
      <c r="C6927">
        <v>2630000000</v>
      </c>
      <c r="D6927" t="s">
        <v>14</v>
      </c>
      <c r="E6927">
        <v>777.77499999999998</v>
      </c>
      <c r="F6927">
        <v>565.63873000000001</v>
      </c>
      <c r="G6927" t="s">
        <v>15</v>
      </c>
      <c r="H6927" s="2">
        <f t="shared" si="216"/>
        <v>16.651620000000001</v>
      </c>
      <c r="I6927" s="2">
        <f t="shared" si="217"/>
        <v>12.489485</v>
      </c>
      <c r="J6927" t="s">
        <v>9405</v>
      </c>
      <c r="K6927">
        <v>1.9</v>
      </c>
      <c r="L6927">
        <v>1.9</v>
      </c>
      <c r="M6927">
        <v>2</v>
      </c>
      <c r="N6927">
        <v>2</v>
      </c>
      <c r="O6927">
        <v>1.9</v>
      </c>
      <c r="P6927">
        <v>2</v>
      </c>
      <c r="Q6927">
        <v>1.9</v>
      </c>
      <c r="R6927">
        <v>1.5</v>
      </c>
      <c r="S6927">
        <v>1.9</v>
      </c>
      <c r="T6927">
        <v>2</v>
      </c>
      <c r="U6927">
        <v>1.7</v>
      </c>
    </row>
    <row r="6928" spans="1:21">
      <c r="A6928" t="s">
        <v>6942</v>
      </c>
      <c r="B6928">
        <v>2060000000</v>
      </c>
      <c r="C6928">
        <v>1530000000</v>
      </c>
      <c r="D6928" t="s">
        <v>14</v>
      </c>
      <c r="E6928">
        <v>787.79129999999998</v>
      </c>
      <c r="F6928">
        <v>578.5181</v>
      </c>
      <c r="G6928" t="s">
        <v>15</v>
      </c>
      <c r="H6928" s="2">
        <f t="shared" si="216"/>
        <v>19.496693</v>
      </c>
      <c r="I6928" s="2">
        <f t="shared" si="217"/>
        <v>19.260504000000001</v>
      </c>
      <c r="J6928" t="s">
        <v>9405</v>
      </c>
      <c r="K6928">
        <v>1.9</v>
      </c>
      <c r="L6928">
        <v>1.5</v>
      </c>
      <c r="M6928">
        <v>2</v>
      </c>
      <c r="N6928">
        <v>2</v>
      </c>
      <c r="O6928">
        <v>1.9</v>
      </c>
      <c r="P6928">
        <v>1.8</v>
      </c>
      <c r="Q6928">
        <v>1.9</v>
      </c>
      <c r="R6928">
        <v>0.7</v>
      </c>
      <c r="S6928">
        <v>1.9</v>
      </c>
      <c r="T6928">
        <v>1.9</v>
      </c>
      <c r="U6928">
        <v>0.7</v>
      </c>
    </row>
    <row r="6929" spans="1:21">
      <c r="A6929" t="s">
        <v>6943</v>
      </c>
      <c r="B6929">
        <v>3150000000</v>
      </c>
      <c r="C6929">
        <v>2100000000</v>
      </c>
      <c r="D6929" t="s">
        <v>14</v>
      </c>
      <c r="E6929">
        <v>782.34500000000003</v>
      </c>
      <c r="F6929">
        <v>570.76806999999997</v>
      </c>
      <c r="G6929" t="s">
        <v>15</v>
      </c>
      <c r="H6929" s="2">
        <f t="shared" si="216"/>
        <v>18.158643999999999</v>
      </c>
      <c r="I6929" s="2">
        <f t="shared" si="217"/>
        <v>15.531961000000001</v>
      </c>
      <c r="J6929" t="s">
        <v>9405</v>
      </c>
      <c r="K6929">
        <v>2</v>
      </c>
      <c r="L6929">
        <v>1.9</v>
      </c>
      <c r="M6929">
        <v>2</v>
      </c>
      <c r="N6929">
        <v>1.9</v>
      </c>
      <c r="O6929">
        <v>2</v>
      </c>
      <c r="P6929">
        <v>1.9</v>
      </c>
      <c r="Q6929">
        <v>1.9</v>
      </c>
      <c r="R6929">
        <v>0.8</v>
      </c>
      <c r="S6929">
        <v>2</v>
      </c>
      <c r="T6929">
        <v>1.1000000000000001</v>
      </c>
      <c r="U6929">
        <v>1.7</v>
      </c>
    </row>
    <row r="6930" spans="1:21">
      <c r="A6930" t="s">
        <v>6944</v>
      </c>
      <c r="B6930">
        <v>3190000000</v>
      </c>
      <c r="C6930">
        <v>2100000000</v>
      </c>
      <c r="D6930" t="s">
        <v>14</v>
      </c>
      <c r="E6930">
        <v>781.64880000000005</v>
      </c>
      <c r="F6930">
        <v>570.08630000000005</v>
      </c>
      <c r="G6930" t="s">
        <v>15</v>
      </c>
      <c r="H6930" s="2">
        <f t="shared" si="216"/>
        <v>18.225939</v>
      </c>
      <c r="I6930" s="2">
        <f t="shared" si="217"/>
        <v>15.431858</v>
      </c>
      <c r="J6930" t="s">
        <v>9405</v>
      </c>
      <c r="K6930">
        <v>1.9</v>
      </c>
      <c r="L6930">
        <v>1.4</v>
      </c>
      <c r="M6930">
        <v>2</v>
      </c>
      <c r="N6930">
        <v>1.8</v>
      </c>
      <c r="O6930">
        <v>1.9</v>
      </c>
      <c r="P6930">
        <v>1.8</v>
      </c>
      <c r="Q6930">
        <v>2</v>
      </c>
      <c r="R6930">
        <v>0.7</v>
      </c>
      <c r="S6930">
        <v>2</v>
      </c>
      <c r="T6930">
        <v>2</v>
      </c>
      <c r="U6930">
        <v>1.9</v>
      </c>
    </row>
    <row r="6931" spans="1:21">
      <c r="A6931" t="s">
        <v>6945</v>
      </c>
      <c r="B6931">
        <v>3320000000</v>
      </c>
      <c r="C6931">
        <v>2170000000</v>
      </c>
      <c r="D6931" t="s">
        <v>14</v>
      </c>
      <c r="E6931">
        <v>781.45270000000005</v>
      </c>
      <c r="F6931">
        <v>569.30269999999996</v>
      </c>
      <c r="G6931" t="s">
        <v>15</v>
      </c>
      <c r="H6931" s="2">
        <f t="shared" si="216"/>
        <v>18.007180999999999</v>
      </c>
      <c r="I6931" s="2">
        <f t="shared" si="217"/>
        <v>14.980857</v>
      </c>
      <c r="J6931" t="s">
        <v>9405</v>
      </c>
      <c r="K6931">
        <v>1.9</v>
      </c>
      <c r="L6931">
        <v>1.8</v>
      </c>
      <c r="M6931">
        <v>2</v>
      </c>
      <c r="N6931">
        <v>2</v>
      </c>
      <c r="O6931">
        <v>1.7</v>
      </c>
      <c r="P6931">
        <v>1.9</v>
      </c>
      <c r="Q6931">
        <v>2</v>
      </c>
      <c r="R6931">
        <v>0.7</v>
      </c>
      <c r="S6931">
        <v>1.9</v>
      </c>
      <c r="T6931">
        <v>1.9</v>
      </c>
      <c r="U6931">
        <v>2</v>
      </c>
    </row>
    <row r="6932" spans="1:21">
      <c r="A6932" t="s">
        <v>6946</v>
      </c>
      <c r="B6932">
        <v>3240000000</v>
      </c>
      <c r="C6932">
        <v>2010000000</v>
      </c>
      <c r="D6932" t="s">
        <v>14</v>
      </c>
      <c r="E6932">
        <v>781.90106000000003</v>
      </c>
      <c r="F6932">
        <v>569.33879999999999</v>
      </c>
      <c r="G6932" t="s">
        <v>15</v>
      </c>
      <c r="H6932" s="2">
        <f t="shared" si="216"/>
        <v>18.373657000000001</v>
      </c>
      <c r="I6932" s="2">
        <f t="shared" si="217"/>
        <v>15.306672000000001</v>
      </c>
      <c r="J6932" t="s">
        <v>9405</v>
      </c>
      <c r="K6932">
        <v>2</v>
      </c>
      <c r="L6932">
        <v>1</v>
      </c>
      <c r="M6932">
        <v>1</v>
      </c>
      <c r="N6932">
        <v>1</v>
      </c>
      <c r="O6932">
        <v>2</v>
      </c>
      <c r="P6932">
        <v>1</v>
      </c>
      <c r="Q6932">
        <v>2</v>
      </c>
      <c r="R6932">
        <v>0.8</v>
      </c>
      <c r="S6932">
        <v>1.9</v>
      </c>
      <c r="T6932">
        <v>1</v>
      </c>
      <c r="U6932">
        <v>2</v>
      </c>
    </row>
    <row r="6933" spans="1:21">
      <c r="A6933" t="s">
        <v>6947</v>
      </c>
      <c r="B6933">
        <v>3190000000</v>
      </c>
      <c r="C6933">
        <v>2110000000</v>
      </c>
      <c r="D6933" t="s">
        <v>14</v>
      </c>
      <c r="E6933">
        <v>781.553</v>
      </c>
      <c r="F6933">
        <v>570.12869999999998</v>
      </c>
      <c r="G6933" t="s">
        <v>15</v>
      </c>
      <c r="H6933" s="2">
        <f t="shared" si="216"/>
        <v>18.214297999999999</v>
      </c>
      <c r="I6933" s="2">
        <f t="shared" si="217"/>
        <v>15.397584999999999</v>
      </c>
      <c r="J6933" t="s">
        <v>9405</v>
      </c>
      <c r="K6933">
        <v>2</v>
      </c>
      <c r="L6933">
        <v>1.5</v>
      </c>
      <c r="M6933">
        <v>2</v>
      </c>
      <c r="N6933">
        <v>2</v>
      </c>
      <c r="O6933">
        <v>1.4</v>
      </c>
      <c r="P6933">
        <v>1.8</v>
      </c>
      <c r="Q6933">
        <v>1.9</v>
      </c>
      <c r="R6933">
        <v>0.7</v>
      </c>
      <c r="S6933">
        <v>1.9</v>
      </c>
      <c r="T6933">
        <v>1.9</v>
      </c>
      <c r="U6933">
        <v>1.9</v>
      </c>
    </row>
    <row r="6934" spans="1:21">
      <c r="A6934" t="s">
        <v>6948</v>
      </c>
      <c r="B6934">
        <v>3080000000</v>
      </c>
      <c r="C6934">
        <v>2040000000</v>
      </c>
      <c r="D6934" t="s">
        <v>14</v>
      </c>
      <c r="E6934">
        <v>782.15060000000005</v>
      </c>
      <c r="F6934">
        <v>570.78643999999997</v>
      </c>
      <c r="G6934" t="s">
        <v>15</v>
      </c>
      <c r="H6934" s="2">
        <f t="shared" si="216"/>
        <v>18.375515</v>
      </c>
      <c r="I6934" s="2">
        <f t="shared" si="217"/>
        <v>15.768370000000001</v>
      </c>
      <c r="J6934" t="s">
        <v>9405</v>
      </c>
      <c r="K6934">
        <v>1.9</v>
      </c>
      <c r="L6934">
        <v>1.5</v>
      </c>
      <c r="M6934">
        <v>2</v>
      </c>
      <c r="N6934">
        <v>1.9</v>
      </c>
      <c r="O6934">
        <v>1.9</v>
      </c>
      <c r="P6934">
        <v>1.9</v>
      </c>
      <c r="Q6934">
        <v>2</v>
      </c>
      <c r="R6934">
        <v>0.6</v>
      </c>
      <c r="S6934">
        <v>0.6</v>
      </c>
      <c r="T6934">
        <v>1.9</v>
      </c>
      <c r="U6934">
        <v>1.9</v>
      </c>
    </row>
    <row r="6935" spans="1:21">
      <c r="A6935" t="s">
        <v>6949</v>
      </c>
      <c r="B6935">
        <v>3160000000</v>
      </c>
      <c r="C6935">
        <v>2070000000</v>
      </c>
      <c r="D6935" t="s">
        <v>14</v>
      </c>
      <c r="E6935">
        <v>782.14430000000004</v>
      </c>
      <c r="F6935">
        <v>570.13085999999998</v>
      </c>
      <c r="G6935" t="s">
        <v>15</v>
      </c>
      <c r="H6935" s="2">
        <f t="shared" si="216"/>
        <v>18.204257999999999</v>
      </c>
      <c r="I6935" s="2">
        <f t="shared" si="217"/>
        <v>15.479651</v>
      </c>
      <c r="J6935" t="s">
        <v>9405</v>
      </c>
      <c r="K6935">
        <v>2</v>
      </c>
      <c r="L6935">
        <v>1.9</v>
      </c>
      <c r="M6935">
        <v>1.9</v>
      </c>
      <c r="N6935">
        <v>1.9</v>
      </c>
      <c r="O6935">
        <v>1.9</v>
      </c>
      <c r="P6935">
        <v>1.7</v>
      </c>
      <c r="Q6935">
        <v>2</v>
      </c>
      <c r="R6935">
        <v>0.6</v>
      </c>
      <c r="S6935">
        <v>2</v>
      </c>
      <c r="T6935">
        <v>1.9</v>
      </c>
      <c r="U6935">
        <v>2</v>
      </c>
    </row>
    <row r="6936" spans="1:21">
      <c r="A6936" t="s">
        <v>6950</v>
      </c>
      <c r="B6936">
        <v>3110000000</v>
      </c>
      <c r="C6936">
        <v>2000000000</v>
      </c>
      <c r="D6936" t="s">
        <v>14</v>
      </c>
      <c r="E6936">
        <v>782.17034999999998</v>
      </c>
      <c r="F6936">
        <v>570.58860000000004</v>
      </c>
      <c r="G6936" t="s">
        <v>15</v>
      </c>
      <c r="H6936" s="2">
        <f t="shared" si="216"/>
        <v>18.409990000000001</v>
      </c>
      <c r="I6936" s="2">
        <f t="shared" si="217"/>
        <v>15.633736000000001</v>
      </c>
      <c r="J6936" t="s">
        <v>9405</v>
      </c>
      <c r="K6936">
        <v>2</v>
      </c>
      <c r="L6936">
        <v>1.5</v>
      </c>
      <c r="M6936">
        <v>2</v>
      </c>
      <c r="N6936">
        <v>2</v>
      </c>
      <c r="O6936">
        <v>1.9</v>
      </c>
      <c r="P6936">
        <v>1</v>
      </c>
      <c r="Q6936">
        <v>2</v>
      </c>
      <c r="R6936">
        <v>0.8</v>
      </c>
      <c r="S6936">
        <v>2</v>
      </c>
      <c r="T6936">
        <v>1.9</v>
      </c>
      <c r="U6936">
        <v>1.8</v>
      </c>
    </row>
    <row r="6937" spans="1:21">
      <c r="A6937" t="s">
        <v>6951</v>
      </c>
      <c r="B6937">
        <v>2770000000</v>
      </c>
      <c r="C6937">
        <v>1910000000</v>
      </c>
      <c r="D6937" t="s">
        <v>14</v>
      </c>
      <c r="E6937">
        <v>784.3329</v>
      </c>
      <c r="F6937">
        <v>573.47739999999999</v>
      </c>
      <c r="G6937" t="s">
        <v>15</v>
      </c>
      <c r="H6937" s="2">
        <f t="shared" si="216"/>
        <v>18.579668000000002</v>
      </c>
      <c r="I6937" s="2">
        <f t="shared" si="217"/>
        <v>16.83512</v>
      </c>
      <c r="J6937" t="s">
        <v>9405</v>
      </c>
      <c r="K6937">
        <v>2</v>
      </c>
      <c r="L6937">
        <v>1.9</v>
      </c>
      <c r="M6937">
        <v>1.9</v>
      </c>
      <c r="N6937">
        <v>2</v>
      </c>
      <c r="O6937">
        <v>1.9</v>
      </c>
      <c r="P6937">
        <v>2</v>
      </c>
      <c r="Q6937">
        <v>2</v>
      </c>
      <c r="R6937">
        <v>0.7</v>
      </c>
      <c r="S6937">
        <v>2</v>
      </c>
      <c r="T6937">
        <v>1.9</v>
      </c>
      <c r="U6937">
        <v>1.4</v>
      </c>
    </row>
    <row r="6938" spans="1:21">
      <c r="A6938" t="s">
        <v>6952</v>
      </c>
      <c r="B6938">
        <v>3240000000</v>
      </c>
      <c r="C6938">
        <v>2100000000</v>
      </c>
      <c r="D6938" t="s">
        <v>14</v>
      </c>
      <c r="E6938">
        <v>781.3519</v>
      </c>
      <c r="F6938">
        <v>569.61114999999995</v>
      </c>
      <c r="G6938" t="s">
        <v>15</v>
      </c>
      <c r="H6938" s="2">
        <f t="shared" si="216"/>
        <v>18.201733000000001</v>
      </c>
      <c r="I6938" s="2">
        <f t="shared" si="217"/>
        <v>15.238597</v>
      </c>
      <c r="J6938" t="s">
        <v>9405</v>
      </c>
      <c r="K6938">
        <v>2</v>
      </c>
      <c r="L6938">
        <v>1.5</v>
      </c>
      <c r="M6938">
        <v>1.9</v>
      </c>
      <c r="N6938">
        <v>2</v>
      </c>
      <c r="O6938">
        <v>2</v>
      </c>
      <c r="P6938">
        <v>1.5</v>
      </c>
      <c r="Q6938">
        <v>1.9</v>
      </c>
      <c r="R6938">
        <v>0.7</v>
      </c>
      <c r="S6938">
        <v>2</v>
      </c>
      <c r="T6938">
        <v>1.9</v>
      </c>
      <c r="U6938">
        <v>2</v>
      </c>
    </row>
    <row r="6939" spans="1:21">
      <c r="A6939" t="s">
        <v>6953</v>
      </c>
      <c r="B6939">
        <v>3220000000</v>
      </c>
      <c r="C6939">
        <v>2130000000</v>
      </c>
      <c r="D6939" t="s">
        <v>14</v>
      </c>
      <c r="E6939">
        <v>782.10815000000002</v>
      </c>
      <c r="F6939">
        <v>570.00229999999999</v>
      </c>
      <c r="G6939" t="s">
        <v>15</v>
      </c>
      <c r="H6939" s="2">
        <f t="shared" si="216"/>
        <v>18.167835</v>
      </c>
      <c r="I6939" s="2">
        <f t="shared" si="217"/>
        <v>15.301515</v>
      </c>
      <c r="J6939" t="s">
        <v>9405</v>
      </c>
      <c r="K6939">
        <v>1.4</v>
      </c>
      <c r="L6939">
        <v>1.5</v>
      </c>
      <c r="M6939">
        <v>2</v>
      </c>
      <c r="N6939">
        <v>2</v>
      </c>
      <c r="O6939">
        <v>2</v>
      </c>
      <c r="P6939">
        <v>2</v>
      </c>
      <c r="Q6939">
        <v>1.9</v>
      </c>
      <c r="R6939">
        <v>0.7</v>
      </c>
      <c r="S6939">
        <v>1.9</v>
      </c>
      <c r="T6939">
        <v>1.9</v>
      </c>
      <c r="U6939">
        <v>1.9</v>
      </c>
    </row>
    <row r="6940" spans="1:21">
      <c r="A6940" t="s">
        <v>6954</v>
      </c>
      <c r="B6940">
        <v>3130000000</v>
      </c>
      <c r="C6940">
        <v>2080000000</v>
      </c>
      <c r="D6940" t="s">
        <v>14</v>
      </c>
      <c r="E6940">
        <v>782.50194999999997</v>
      </c>
      <c r="F6940">
        <v>570.73850000000004</v>
      </c>
      <c r="G6940" t="s">
        <v>15</v>
      </c>
      <c r="H6940" s="2">
        <f t="shared" si="216"/>
        <v>18.206806</v>
      </c>
      <c r="I6940" s="2">
        <f t="shared" si="217"/>
        <v>15.606697</v>
      </c>
      <c r="J6940" t="s">
        <v>9405</v>
      </c>
      <c r="K6940">
        <v>1.9</v>
      </c>
      <c r="L6940">
        <v>1.9</v>
      </c>
      <c r="M6940">
        <v>1.9</v>
      </c>
      <c r="N6940">
        <v>2</v>
      </c>
      <c r="O6940">
        <v>2</v>
      </c>
      <c r="P6940">
        <v>1.9</v>
      </c>
      <c r="Q6940">
        <v>2</v>
      </c>
      <c r="R6940">
        <v>0.7</v>
      </c>
      <c r="S6940">
        <v>1.9</v>
      </c>
      <c r="T6940">
        <v>1.4</v>
      </c>
      <c r="U6940">
        <v>1.8</v>
      </c>
    </row>
    <row r="6941" spans="1:21">
      <c r="A6941" t="s">
        <v>6955</v>
      </c>
      <c r="B6941">
        <v>3300000000</v>
      </c>
      <c r="C6941">
        <v>2160000000</v>
      </c>
      <c r="D6941" t="s">
        <v>14</v>
      </c>
      <c r="E6941">
        <v>781.48969999999997</v>
      </c>
      <c r="F6941">
        <v>569.37779999999998</v>
      </c>
      <c r="G6941" t="s">
        <v>15</v>
      </c>
      <c r="H6941" s="2">
        <f t="shared" si="216"/>
        <v>18.035212999999999</v>
      </c>
      <c r="I6941" s="2">
        <f t="shared" si="217"/>
        <v>15.037196</v>
      </c>
      <c r="J6941" t="s">
        <v>9405</v>
      </c>
      <c r="K6941">
        <v>2</v>
      </c>
      <c r="L6941">
        <v>1.8</v>
      </c>
      <c r="M6941">
        <v>2</v>
      </c>
      <c r="N6941">
        <v>1.9</v>
      </c>
      <c r="O6941">
        <v>2</v>
      </c>
      <c r="P6941">
        <v>1.9</v>
      </c>
      <c r="Q6941">
        <v>1.9</v>
      </c>
      <c r="R6941">
        <v>0.7</v>
      </c>
      <c r="S6941">
        <v>1.9</v>
      </c>
      <c r="T6941">
        <v>1</v>
      </c>
      <c r="U6941">
        <v>2</v>
      </c>
    </row>
    <row r="6942" spans="1:21">
      <c r="A6942" t="s">
        <v>6956</v>
      </c>
      <c r="B6942">
        <v>3100000000</v>
      </c>
      <c r="C6942">
        <v>2090000000</v>
      </c>
      <c r="D6942" t="s">
        <v>14</v>
      </c>
      <c r="E6942">
        <v>781.86676</v>
      </c>
      <c r="F6942">
        <v>570.72519999999997</v>
      </c>
      <c r="G6942" t="s">
        <v>15</v>
      </c>
      <c r="H6942" s="2">
        <f t="shared" si="216"/>
        <v>18.263500000000001</v>
      </c>
      <c r="I6942" s="2">
        <f t="shared" si="217"/>
        <v>15.822075999999999</v>
      </c>
      <c r="J6942" t="s">
        <v>9405</v>
      </c>
      <c r="K6942">
        <v>2</v>
      </c>
      <c r="L6942">
        <v>1.5</v>
      </c>
      <c r="M6942">
        <v>1.9</v>
      </c>
      <c r="N6942">
        <v>0.8</v>
      </c>
      <c r="O6942">
        <v>1.9</v>
      </c>
      <c r="P6942">
        <v>2</v>
      </c>
      <c r="Q6942">
        <v>2</v>
      </c>
      <c r="R6942">
        <v>0.7</v>
      </c>
      <c r="S6942">
        <v>2</v>
      </c>
      <c r="T6942">
        <v>2</v>
      </c>
      <c r="U6942">
        <v>1.8</v>
      </c>
    </row>
    <row r="6943" spans="1:21">
      <c r="A6943" t="s">
        <v>6957</v>
      </c>
      <c r="B6943">
        <v>4600000000</v>
      </c>
      <c r="C6943">
        <v>2970000000</v>
      </c>
      <c r="D6943" t="s">
        <v>14</v>
      </c>
      <c r="E6943">
        <v>774.50476000000003</v>
      </c>
      <c r="F6943">
        <v>562.15830000000005</v>
      </c>
      <c r="G6943" t="s">
        <v>15</v>
      </c>
      <c r="H6943" s="2">
        <f t="shared" si="216"/>
        <v>15.505682999999999</v>
      </c>
      <c r="I6943" s="2">
        <f t="shared" si="217"/>
        <v>10.54246</v>
      </c>
      <c r="J6943" t="s">
        <v>9405</v>
      </c>
      <c r="K6943">
        <v>1.9</v>
      </c>
      <c r="L6943">
        <v>1.5</v>
      </c>
      <c r="M6943">
        <v>2</v>
      </c>
      <c r="N6943">
        <v>2</v>
      </c>
      <c r="O6943">
        <v>1.9</v>
      </c>
      <c r="P6943">
        <v>2</v>
      </c>
      <c r="Q6943">
        <v>1.9</v>
      </c>
      <c r="R6943">
        <v>1.8</v>
      </c>
      <c r="S6943">
        <v>1.9</v>
      </c>
      <c r="T6943">
        <v>2</v>
      </c>
      <c r="U6943">
        <v>1.9</v>
      </c>
    </row>
    <row r="6944" spans="1:21">
      <c r="A6944" t="s">
        <v>6958</v>
      </c>
      <c r="B6944">
        <v>3230000000</v>
      </c>
      <c r="C6944">
        <v>2120000000</v>
      </c>
      <c r="D6944" t="s">
        <v>14</v>
      </c>
      <c r="E6944">
        <v>781.89359999999999</v>
      </c>
      <c r="F6944">
        <v>569.9665</v>
      </c>
      <c r="G6944" t="s">
        <v>15</v>
      </c>
      <c r="H6944" s="2">
        <f t="shared" si="216"/>
        <v>18.110206999999999</v>
      </c>
      <c r="I6944" s="2">
        <f t="shared" si="217"/>
        <v>15.301606</v>
      </c>
      <c r="J6944" t="s">
        <v>9405</v>
      </c>
      <c r="K6944">
        <v>2</v>
      </c>
      <c r="L6944">
        <v>1.9</v>
      </c>
      <c r="M6944">
        <v>2</v>
      </c>
      <c r="N6944">
        <v>1.9</v>
      </c>
      <c r="O6944">
        <v>1.9</v>
      </c>
      <c r="P6944">
        <v>1.9</v>
      </c>
      <c r="Q6944">
        <v>2</v>
      </c>
      <c r="R6944">
        <v>0.7</v>
      </c>
      <c r="S6944">
        <v>0.9</v>
      </c>
      <c r="T6944">
        <v>1.9</v>
      </c>
      <c r="U6944">
        <v>1.9</v>
      </c>
    </row>
    <row r="6945" spans="1:21">
      <c r="A6945" t="s">
        <v>6959</v>
      </c>
      <c r="B6945">
        <v>3200000000</v>
      </c>
      <c r="C6945">
        <v>2100000000</v>
      </c>
      <c r="D6945" t="s">
        <v>14</v>
      </c>
      <c r="E6945">
        <v>782.01056000000005</v>
      </c>
      <c r="F6945">
        <v>570.01415999999995</v>
      </c>
      <c r="G6945" t="s">
        <v>15</v>
      </c>
      <c r="H6945" s="2">
        <f t="shared" si="216"/>
        <v>18.145744000000001</v>
      </c>
      <c r="I6945" s="2">
        <f t="shared" si="217"/>
        <v>15.366194</v>
      </c>
      <c r="J6945" t="s">
        <v>9405</v>
      </c>
      <c r="K6945">
        <v>2</v>
      </c>
      <c r="L6945">
        <v>1.9</v>
      </c>
      <c r="M6945">
        <v>1.9</v>
      </c>
      <c r="N6945">
        <v>2</v>
      </c>
      <c r="O6945">
        <v>0.8</v>
      </c>
      <c r="P6945">
        <v>1.9</v>
      </c>
      <c r="Q6945">
        <v>2</v>
      </c>
      <c r="R6945">
        <v>0.6</v>
      </c>
      <c r="S6945">
        <v>2</v>
      </c>
      <c r="T6945">
        <v>1.9</v>
      </c>
      <c r="U6945">
        <v>2</v>
      </c>
    </row>
    <row r="6946" spans="1:21">
      <c r="A6946" t="s">
        <v>6960</v>
      </c>
      <c r="B6946">
        <v>3290000000</v>
      </c>
      <c r="C6946">
        <v>2130000000</v>
      </c>
      <c r="D6946" t="s">
        <v>14</v>
      </c>
      <c r="E6946">
        <v>781.66614000000004</v>
      </c>
      <c r="F6946">
        <v>569.53435999999999</v>
      </c>
      <c r="G6946" t="s">
        <v>15</v>
      </c>
      <c r="H6946" s="2">
        <f t="shared" si="216"/>
        <v>18.076160000000002</v>
      </c>
      <c r="I6946" s="2">
        <f t="shared" si="217"/>
        <v>15.072825</v>
      </c>
      <c r="J6946" t="s">
        <v>9405</v>
      </c>
      <c r="K6946">
        <v>2</v>
      </c>
      <c r="L6946">
        <v>1.9</v>
      </c>
      <c r="M6946">
        <v>2</v>
      </c>
      <c r="N6946">
        <v>2</v>
      </c>
      <c r="O6946">
        <v>2</v>
      </c>
      <c r="P6946">
        <v>1.5</v>
      </c>
      <c r="Q6946">
        <v>1.9</v>
      </c>
      <c r="R6946">
        <v>0.8</v>
      </c>
      <c r="S6946">
        <v>1.1000000000000001</v>
      </c>
      <c r="T6946">
        <v>2</v>
      </c>
      <c r="U6946">
        <v>1.9</v>
      </c>
    </row>
    <row r="6947" spans="1:21">
      <c r="A6947" t="s">
        <v>6961</v>
      </c>
      <c r="B6947">
        <v>3130000000</v>
      </c>
      <c r="C6947">
        <v>2050000000</v>
      </c>
      <c r="D6947" t="s">
        <v>14</v>
      </c>
      <c r="E6947">
        <v>781.79989999999998</v>
      </c>
      <c r="F6947">
        <v>570.26509999999996</v>
      </c>
      <c r="G6947" t="s">
        <v>15</v>
      </c>
      <c r="H6947" s="2">
        <f t="shared" si="216"/>
        <v>18.330815999999999</v>
      </c>
      <c r="I6947" s="2">
        <f t="shared" si="217"/>
        <v>15.618513</v>
      </c>
      <c r="J6947" t="s">
        <v>9405</v>
      </c>
      <c r="K6947">
        <v>2</v>
      </c>
      <c r="L6947">
        <v>1.5</v>
      </c>
      <c r="M6947">
        <v>2</v>
      </c>
      <c r="N6947">
        <v>1.9</v>
      </c>
      <c r="O6947">
        <v>2</v>
      </c>
      <c r="P6947">
        <v>1.6</v>
      </c>
      <c r="Q6947">
        <v>1.9</v>
      </c>
      <c r="R6947">
        <v>0.6</v>
      </c>
      <c r="S6947">
        <v>2</v>
      </c>
      <c r="T6947">
        <v>1.9</v>
      </c>
      <c r="U6947">
        <v>2</v>
      </c>
    </row>
    <row r="6948" spans="1:21">
      <c r="A6948" t="s">
        <v>6962</v>
      </c>
      <c r="B6948">
        <v>3040000000</v>
      </c>
      <c r="C6948">
        <v>1920000000</v>
      </c>
      <c r="D6948" t="s">
        <v>14</v>
      </c>
      <c r="E6948">
        <v>783.0598</v>
      </c>
      <c r="F6948">
        <v>570.77562999999998</v>
      </c>
      <c r="G6948" t="s">
        <v>15</v>
      </c>
      <c r="H6948" s="2">
        <f t="shared" si="216"/>
        <v>18.483142999999998</v>
      </c>
      <c r="I6948" s="2">
        <f t="shared" si="217"/>
        <v>15.852017999999999</v>
      </c>
      <c r="J6948" t="s">
        <v>9405</v>
      </c>
      <c r="K6948">
        <v>2</v>
      </c>
      <c r="L6948">
        <v>1.9</v>
      </c>
      <c r="M6948">
        <v>2</v>
      </c>
      <c r="N6948">
        <v>2</v>
      </c>
      <c r="O6948">
        <v>1.9</v>
      </c>
      <c r="P6948">
        <v>0.7</v>
      </c>
      <c r="Q6948">
        <v>1.9</v>
      </c>
      <c r="R6948">
        <v>0.7</v>
      </c>
      <c r="S6948">
        <v>2</v>
      </c>
      <c r="T6948">
        <v>1.9</v>
      </c>
      <c r="U6948">
        <v>1.9</v>
      </c>
    </row>
    <row r="6949" spans="1:21">
      <c r="A6949" t="s">
        <v>6963</v>
      </c>
      <c r="B6949">
        <v>3230000000</v>
      </c>
      <c r="C6949">
        <v>2120000000</v>
      </c>
      <c r="D6949" t="s">
        <v>14</v>
      </c>
      <c r="E6949">
        <v>781.89300000000003</v>
      </c>
      <c r="F6949">
        <v>569.96320000000003</v>
      </c>
      <c r="G6949" t="s">
        <v>15</v>
      </c>
      <c r="H6949" s="2">
        <f t="shared" si="216"/>
        <v>18.113002999999999</v>
      </c>
      <c r="I6949" s="2">
        <f t="shared" si="217"/>
        <v>15.299467999999999</v>
      </c>
      <c r="J6949" t="s">
        <v>9405</v>
      </c>
      <c r="K6949">
        <v>2</v>
      </c>
      <c r="L6949">
        <v>1.9</v>
      </c>
      <c r="M6949">
        <v>2</v>
      </c>
      <c r="N6949">
        <v>1.9</v>
      </c>
      <c r="O6949">
        <v>1.9</v>
      </c>
      <c r="P6949">
        <v>1.9</v>
      </c>
      <c r="Q6949">
        <v>2</v>
      </c>
      <c r="R6949">
        <v>0.7</v>
      </c>
      <c r="S6949">
        <v>0.7</v>
      </c>
      <c r="T6949">
        <v>2</v>
      </c>
      <c r="U6949">
        <v>1.9</v>
      </c>
    </row>
    <row r="6950" spans="1:21">
      <c r="A6950" t="s">
        <v>6964</v>
      </c>
      <c r="B6950">
        <v>2520000000</v>
      </c>
      <c r="C6950">
        <v>1640000000</v>
      </c>
      <c r="D6950" t="s">
        <v>14</v>
      </c>
      <c r="E6950">
        <v>786.91800000000001</v>
      </c>
      <c r="F6950">
        <v>575.03819999999996</v>
      </c>
      <c r="G6950" t="s">
        <v>15</v>
      </c>
      <c r="H6950" s="2">
        <f t="shared" si="216"/>
        <v>19.214231000000002</v>
      </c>
      <c r="I6950" s="2">
        <f t="shared" si="217"/>
        <v>17.7102</v>
      </c>
      <c r="J6950" t="s">
        <v>9405</v>
      </c>
      <c r="K6950">
        <v>1</v>
      </c>
      <c r="L6950">
        <v>1</v>
      </c>
      <c r="M6950">
        <v>1</v>
      </c>
      <c r="N6950">
        <v>1</v>
      </c>
      <c r="O6950">
        <v>1</v>
      </c>
      <c r="P6950">
        <v>1</v>
      </c>
      <c r="Q6950">
        <v>1.7</v>
      </c>
      <c r="R6950">
        <v>1</v>
      </c>
      <c r="S6950">
        <v>1</v>
      </c>
      <c r="T6950">
        <v>1</v>
      </c>
      <c r="U6950">
        <v>1</v>
      </c>
    </row>
    <row r="6951" spans="1:21">
      <c r="A6951" t="s">
        <v>6965</v>
      </c>
      <c r="B6951">
        <v>3300000000</v>
      </c>
      <c r="C6951">
        <v>2150000000</v>
      </c>
      <c r="D6951" t="s">
        <v>14</v>
      </c>
      <c r="E6951">
        <v>781.5992</v>
      </c>
      <c r="F6951">
        <v>569.40710000000001</v>
      </c>
      <c r="G6951" t="s">
        <v>15</v>
      </c>
      <c r="H6951" s="2">
        <f t="shared" si="216"/>
        <v>18.025203999999999</v>
      </c>
      <c r="I6951" s="2">
        <f t="shared" si="217"/>
        <v>15.058051000000001</v>
      </c>
      <c r="J6951" t="s">
        <v>9405</v>
      </c>
      <c r="K6951">
        <v>1.9</v>
      </c>
      <c r="L6951">
        <v>1.9</v>
      </c>
      <c r="M6951">
        <v>1.8</v>
      </c>
      <c r="N6951">
        <v>1.9</v>
      </c>
      <c r="O6951">
        <v>1.9</v>
      </c>
      <c r="P6951">
        <v>1.8</v>
      </c>
      <c r="Q6951">
        <v>1.9</v>
      </c>
      <c r="R6951">
        <v>0.7</v>
      </c>
      <c r="S6951">
        <v>1.9</v>
      </c>
      <c r="T6951">
        <v>1.9</v>
      </c>
      <c r="U6951">
        <v>2</v>
      </c>
    </row>
    <row r="6952" spans="1:21">
      <c r="A6952" t="s">
        <v>6966</v>
      </c>
      <c r="B6952">
        <v>3180000000</v>
      </c>
      <c r="C6952">
        <v>2130000000</v>
      </c>
      <c r="D6952" t="s">
        <v>14</v>
      </c>
      <c r="E6952">
        <v>781.42150000000004</v>
      </c>
      <c r="F6952">
        <v>569.98193000000003</v>
      </c>
      <c r="G6952" t="s">
        <v>15</v>
      </c>
      <c r="H6952" s="2">
        <f t="shared" si="216"/>
        <v>18.169632</v>
      </c>
      <c r="I6952" s="2">
        <f t="shared" si="217"/>
        <v>15.569407999999999</v>
      </c>
      <c r="J6952" t="s">
        <v>9405</v>
      </c>
      <c r="K6952">
        <v>1.9</v>
      </c>
      <c r="L6952">
        <v>1.5</v>
      </c>
      <c r="M6952">
        <v>1.9</v>
      </c>
      <c r="N6952">
        <v>0.5</v>
      </c>
      <c r="O6952">
        <v>1.9</v>
      </c>
      <c r="P6952">
        <v>2</v>
      </c>
      <c r="Q6952">
        <v>2</v>
      </c>
      <c r="R6952">
        <v>0.7</v>
      </c>
      <c r="S6952">
        <v>2</v>
      </c>
      <c r="T6952">
        <v>1.9</v>
      </c>
      <c r="U6952">
        <v>1.9</v>
      </c>
    </row>
    <row r="6953" spans="1:21">
      <c r="A6953" t="s">
        <v>6967</v>
      </c>
      <c r="B6953">
        <v>3240000000</v>
      </c>
      <c r="C6953">
        <v>2130000000</v>
      </c>
      <c r="D6953" t="s">
        <v>14</v>
      </c>
      <c r="E6953">
        <v>781.93475000000001</v>
      </c>
      <c r="F6953">
        <v>570.06195000000002</v>
      </c>
      <c r="G6953" t="s">
        <v>15</v>
      </c>
      <c r="H6953" s="2">
        <f t="shared" si="216"/>
        <v>18.076627999999999</v>
      </c>
      <c r="I6953" s="2">
        <f t="shared" si="217"/>
        <v>15.244706000000001</v>
      </c>
      <c r="J6953" t="s">
        <v>9405</v>
      </c>
      <c r="K6953">
        <v>2</v>
      </c>
      <c r="L6953">
        <v>1.9</v>
      </c>
      <c r="M6953">
        <v>1.8</v>
      </c>
      <c r="N6953">
        <v>2</v>
      </c>
      <c r="O6953">
        <v>1.1000000000000001</v>
      </c>
      <c r="P6953">
        <v>1.8</v>
      </c>
      <c r="Q6953">
        <v>1.9</v>
      </c>
      <c r="R6953">
        <v>0.8</v>
      </c>
      <c r="S6953">
        <v>1.9</v>
      </c>
      <c r="T6953">
        <v>1.9</v>
      </c>
      <c r="U6953">
        <v>1.8</v>
      </c>
    </row>
    <row r="6954" spans="1:21">
      <c r="A6954" t="s">
        <v>6968</v>
      </c>
      <c r="B6954">
        <v>3300000000</v>
      </c>
      <c r="C6954">
        <v>2150000000</v>
      </c>
      <c r="D6954" t="s">
        <v>14</v>
      </c>
      <c r="E6954">
        <v>781.54560000000004</v>
      </c>
      <c r="F6954">
        <v>569.42565999999999</v>
      </c>
      <c r="G6954" t="s">
        <v>15</v>
      </c>
      <c r="H6954" s="2">
        <f t="shared" si="216"/>
        <v>18.042539999999999</v>
      </c>
      <c r="I6954" s="2">
        <f t="shared" si="217"/>
        <v>15.058076</v>
      </c>
      <c r="J6954" t="s">
        <v>9405</v>
      </c>
      <c r="K6954">
        <v>2</v>
      </c>
      <c r="L6954">
        <v>1.9</v>
      </c>
      <c r="M6954">
        <v>2</v>
      </c>
      <c r="N6954">
        <v>2</v>
      </c>
      <c r="O6954">
        <v>1.9</v>
      </c>
      <c r="P6954">
        <v>1.8</v>
      </c>
      <c r="Q6954">
        <v>1.9</v>
      </c>
      <c r="R6954">
        <v>0.7</v>
      </c>
      <c r="S6954">
        <v>1.9</v>
      </c>
      <c r="T6954">
        <v>0.9</v>
      </c>
      <c r="U6954">
        <v>2</v>
      </c>
    </row>
    <row r="6955" spans="1:21">
      <c r="A6955" t="s">
        <v>6969</v>
      </c>
      <c r="B6955">
        <v>3280000000</v>
      </c>
      <c r="C6955">
        <v>2130000000</v>
      </c>
      <c r="D6955" t="s">
        <v>14</v>
      </c>
      <c r="E6955">
        <v>781.27880000000005</v>
      </c>
      <c r="F6955">
        <v>569.44989999999996</v>
      </c>
      <c r="G6955" t="s">
        <v>15</v>
      </c>
      <c r="H6955" s="2">
        <f t="shared" si="216"/>
        <v>18.150321999999999</v>
      </c>
      <c r="I6955" s="2">
        <f t="shared" si="217"/>
        <v>15.137734</v>
      </c>
      <c r="J6955" t="s">
        <v>9405</v>
      </c>
      <c r="K6955">
        <v>1.9</v>
      </c>
      <c r="L6955">
        <v>1.3</v>
      </c>
      <c r="M6955">
        <v>1.9</v>
      </c>
      <c r="N6955">
        <v>1.9</v>
      </c>
      <c r="O6955">
        <v>1.9</v>
      </c>
      <c r="P6955">
        <v>1.8</v>
      </c>
      <c r="Q6955">
        <v>1.9</v>
      </c>
      <c r="R6955">
        <v>0.7</v>
      </c>
      <c r="S6955">
        <v>1.9</v>
      </c>
      <c r="T6955">
        <v>2</v>
      </c>
      <c r="U6955">
        <v>2</v>
      </c>
    </row>
    <row r="6956" spans="1:21">
      <c r="A6956" t="s">
        <v>6970</v>
      </c>
      <c r="B6956">
        <v>3160000000</v>
      </c>
      <c r="C6956">
        <v>2120000000</v>
      </c>
      <c r="D6956" t="s">
        <v>14</v>
      </c>
      <c r="E6956">
        <v>782.18866000000003</v>
      </c>
      <c r="F6956">
        <v>570.68640000000005</v>
      </c>
      <c r="G6956" t="s">
        <v>15</v>
      </c>
      <c r="H6956" s="2">
        <f t="shared" si="216"/>
        <v>18.11722</v>
      </c>
      <c r="I6956" s="2">
        <f t="shared" si="217"/>
        <v>15.570679</v>
      </c>
      <c r="J6956" t="s">
        <v>9405</v>
      </c>
      <c r="K6956">
        <v>1.9</v>
      </c>
      <c r="L6956">
        <v>1.9</v>
      </c>
      <c r="M6956">
        <v>2</v>
      </c>
      <c r="N6956">
        <v>1.4</v>
      </c>
      <c r="O6956">
        <v>1.9</v>
      </c>
      <c r="P6956">
        <v>2</v>
      </c>
      <c r="Q6956">
        <v>1.9</v>
      </c>
      <c r="R6956">
        <v>0.8</v>
      </c>
      <c r="S6956">
        <v>1.9</v>
      </c>
      <c r="T6956">
        <v>2</v>
      </c>
      <c r="U6956">
        <v>1.7</v>
      </c>
    </row>
    <row r="6957" spans="1:21">
      <c r="A6957" t="s">
        <v>6971</v>
      </c>
      <c r="B6957">
        <v>3240000000</v>
      </c>
      <c r="C6957">
        <v>2140000000</v>
      </c>
      <c r="D6957" t="s">
        <v>14</v>
      </c>
      <c r="E6957">
        <v>781.53063999999995</v>
      </c>
      <c r="F6957">
        <v>570.05110000000002</v>
      </c>
      <c r="G6957" t="s">
        <v>15</v>
      </c>
      <c r="H6957" s="2">
        <f t="shared" si="216"/>
        <v>18.136454000000001</v>
      </c>
      <c r="I6957" s="2">
        <f t="shared" si="217"/>
        <v>15.254676</v>
      </c>
      <c r="J6957" t="s">
        <v>9405</v>
      </c>
      <c r="K6957">
        <v>2</v>
      </c>
      <c r="L6957">
        <v>1.5</v>
      </c>
      <c r="M6957">
        <v>1.2</v>
      </c>
      <c r="N6957">
        <v>1.9</v>
      </c>
      <c r="O6957">
        <v>1.9</v>
      </c>
      <c r="P6957">
        <v>1.9</v>
      </c>
      <c r="Q6957">
        <v>2</v>
      </c>
      <c r="R6957">
        <v>0.8</v>
      </c>
      <c r="S6957">
        <v>1.9</v>
      </c>
      <c r="T6957">
        <v>1.9</v>
      </c>
      <c r="U6957">
        <v>1.8</v>
      </c>
    </row>
    <row r="6958" spans="1:21">
      <c r="A6958" t="s">
        <v>6972</v>
      </c>
      <c r="B6958">
        <v>2230000000</v>
      </c>
      <c r="C6958">
        <v>1600000000</v>
      </c>
      <c r="D6958" t="s">
        <v>14</v>
      </c>
      <c r="E6958">
        <v>786.99207000000001</v>
      </c>
      <c r="F6958">
        <v>577.26085999999998</v>
      </c>
      <c r="G6958" t="s">
        <v>15</v>
      </c>
      <c r="H6958" s="2">
        <f t="shared" si="216"/>
        <v>19.336117000000002</v>
      </c>
      <c r="I6958" s="2">
        <f t="shared" si="217"/>
        <v>18.669159000000001</v>
      </c>
      <c r="J6958" t="s">
        <v>9405</v>
      </c>
      <c r="K6958">
        <v>1.9</v>
      </c>
      <c r="L6958">
        <v>1.4</v>
      </c>
      <c r="M6958">
        <v>1.9</v>
      </c>
      <c r="N6958">
        <v>2</v>
      </c>
      <c r="O6958">
        <v>2</v>
      </c>
      <c r="P6958">
        <v>1.5</v>
      </c>
      <c r="Q6958">
        <v>2</v>
      </c>
      <c r="R6958">
        <v>0.8</v>
      </c>
      <c r="S6958">
        <v>2</v>
      </c>
      <c r="T6958">
        <v>2</v>
      </c>
      <c r="U6958">
        <v>0.8</v>
      </c>
    </row>
    <row r="6959" spans="1:21">
      <c r="A6959" t="s">
        <v>6973</v>
      </c>
      <c r="B6959">
        <v>3170000000</v>
      </c>
      <c r="C6959">
        <v>2090000000</v>
      </c>
      <c r="D6959" t="s">
        <v>14</v>
      </c>
      <c r="E6959">
        <v>781.63</v>
      </c>
      <c r="F6959">
        <v>570.18726000000004</v>
      </c>
      <c r="G6959" t="s">
        <v>15</v>
      </c>
      <c r="H6959" s="2">
        <f t="shared" si="216"/>
        <v>18.248241</v>
      </c>
      <c r="I6959" s="2">
        <f t="shared" si="217"/>
        <v>15.464843999999999</v>
      </c>
      <c r="J6959" t="s">
        <v>9405</v>
      </c>
      <c r="K6959">
        <v>1.9</v>
      </c>
      <c r="L6959">
        <v>1.5</v>
      </c>
      <c r="M6959">
        <v>2</v>
      </c>
      <c r="N6959">
        <v>2</v>
      </c>
      <c r="O6959">
        <v>1.9</v>
      </c>
      <c r="P6959">
        <v>1.9</v>
      </c>
      <c r="Q6959">
        <v>1.7</v>
      </c>
      <c r="R6959">
        <v>0.6</v>
      </c>
      <c r="S6959">
        <v>1.9</v>
      </c>
      <c r="T6959">
        <v>2</v>
      </c>
      <c r="U6959">
        <v>2</v>
      </c>
    </row>
    <row r="6960" spans="1:21">
      <c r="A6960" t="s">
        <v>6974</v>
      </c>
      <c r="B6960">
        <v>3130000000</v>
      </c>
      <c r="C6960">
        <v>2080000000</v>
      </c>
      <c r="D6960" t="s">
        <v>14</v>
      </c>
      <c r="E6960">
        <v>782.11789999999996</v>
      </c>
      <c r="F6960">
        <v>570.77049999999997</v>
      </c>
      <c r="G6960" t="s">
        <v>15</v>
      </c>
      <c r="H6960" s="2">
        <f t="shared" si="216"/>
        <v>18.263680999999998</v>
      </c>
      <c r="I6960" s="2">
        <f t="shared" si="217"/>
        <v>15.605180000000001</v>
      </c>
      <c r="J6960" t="s">
        <v>9405</v>
      </c>
      <c r="K6960">
        <v>2</v>
      </c>
      <c r="L6960">
        <v>1.5</v>
      </c>
      <c r="M6960">
        <v>1</v>
      </c>
      <c r="N6960">
        <v>2</v>
      </c>
      <c r="O6960">
        <v>1.9</v>
      </c>
      <c r="P6960">
        <v>2</v>
      </c>
      <c r="Q6960">
        <v>2</v>
      </c>
      <c r="R6960">
        <v>0.7</v>
      </c>
      <c r="S6960">
        <v>2</v>
      </c>
      <c r="T6960">
        <v>2</v>
      </c>
      <c r="U6960">
        <v>1.8</v>
      </c>
    </row>
    <row r="6961" spans="1:21">
      <c r="A6961" t="s">
        <v>6975</v>
      </c>
      <c r="B6961">
        <v>3100000000</v>
      </c>
      <c r="C6961">
        <v>2050000000</v>
      </c>
      <c r="D6961" t="s">
        <v>14</v>
      </c>
      <c r="E6961">
        <v>782.54420000000005</v>
      </c>
      <c r="F6961">
        <v>570.73199999999997</v>
      </c>
      <c r="G6961" t="s">
        <v>15</v>
      </c>
      <c r="H6961" s="2">
        <f t="shared" si="216"/>
        <v>18.250565999999999</v>
      </c>
      <c r="I6961" s="2">
        <f t="shared" si="217"/>
        <v>15.717435</v>
      </c>
      <c r="J6961" t="s">
        <v>9405</v>
      </c>
      <c r="K6961">
        <v>1.9</v>
      </c>
      <c r="L6961">
        <v>1.9</v>
      </c>
      <c r="M6961">
        <v>2</v>
      </c>
      <c r="N6961">
        <v>1.9</v>
      </c>
      <c r="O6961">
        <v>1.4</v>
      </c>
      <c r="P6961">
        <v>1.9</v>
      </c>
      <c r="Q6961">
        <v>2</v>
      </c>
      <c r="R6961">
        <v>0.6</v>
      </c>
      <c r="S6961">
        <v>1.9</v>
      </c>
      <c r="T6961">
        <v>2</v>
      </c>
      <c r="U6961">
        <v>1.9</v>
      </c>
    </row>
    <row r="6962" spans="1:21">
      <c r="A6962" t="s">
        <v>6976</v>
      </c>
      <c r="B6962">
        <v>3180000000</v>
      </c>
      <c r="C6962">
        <v>2110000000</v>
      </c>
      <c r="D6962" t="s">
        <v>14</v>
      </c>
      <c r="E6962">
        <v>781.92290000000003</v>
      </c>
      <c r="F6962">
        <v>569.96889999999996</v>
      </c>
      <c r="G6962" t="s">
        <v>15</v>
      </c>
      <c r="H6962" s="2">
        <f t="shared" si="216"/>
        <v>18.126192</v>
      </c>
      <c r="I6962" s="2">
        <f t="shared" si="217"/>
        <v>15.548268</v>
      </c>
      <c r="J6962" t="s">
        <v>9405</v>
      </c>
      <c r="K6962">
        <v>2</v>
      </c>
      <c r="L6962">
        <v>1.9</v>
      </c>
      <c r="M6962">
        <v>1.9</v>
      </c>
      <c r="N6962">
        <v>0.8</v>
      </c>
      <c r="O6962">
        <v>1.9</v>
      </c>
      <c r="P6962">
        <v>2</v>
      </c>
      <c r="Q6962">
        <v>2</v>
      </c>
      <c r="R6962">
        <v>0.6</v>
      </c>
      <c r="S6962">
        <v>2</v>
      </c>
      <c r="T6962">
        <v>1.9</v>
      </c>
      <c r="U6962">
        <v>2</v>
      </c>
    </row>
    <row r="6963" spans="1:21">
      <c r="A6963" t="s">
        <v>6977</v>
      </c>
      <c r="B6963">
        <v>3200000000</v>
      </c>
      <c r="C6963">
        <v>2080000000</v>
      </c>
      <c r="D6963" t="s">
        <v>14</v>
      </c>
      <c r="E6963">
        <v>781.88995</v>
      </c>
      <c r="F6963">
        <v>570.07330000000002</v>
      </c>
      <c r="G6963" t="s">
        <v>15</v>
      </c>
      <c r="H6963" s="2">
        <f t="shared" si="216"/>
        <v>18.283470000000001</v>
      </c>
      <c r="I6963" s="2">
        <f t="shared" si="217"/>
        <v>15.35646</v>
      </c>
      <c r="J6963" t="s">
        <v>9405</v>
      </c>
      <c r="K6963">
        <v>1.9</v>
      </c>
      <c r="L6963">
        <v>0.8</v>
      </c>
      <c r="M6963">
        <v>1.9</v>
      </c>
      <c r="N6963">
        <v>1.9</v>
      </c>
      <c r="O6963">
        <v>1.9</v>
      </c>
      <c r="P6963">
        <v>2</v>
      </c>
      <c r="Q6963">
        <v>2</v>
      </c>
      <c r="R6963">
        <v>0.7</v>
      </c>
      <c r="S6963">
        <v>2</v>
      </c>
      <c r="T6963">
        <v>2</v>
      </c>
      <c r="U6963">
        <v>1.9</v>
      </c>
    </row>
    <row r="6964" spans="1:21">
      <c r="A6964" t="s">
        <v>6978</v>
      </c>
      <c r="B6964">
        <v>3030000000</v>
      </c>
      <c r="C6964">
        <v>2020000000</v>
      </c>
      <c r="D6964" t="s">
        <v>14</v>
      </c>
      <c r="E6964">
        <v>782.47</v>
      </c>
      <c r="F6964">
        <v>571.23090000000002</v>
      </c>
      <c r="G6964" t="s">
        <v>15</v>
      </c>
      <c r="H6964" s="2">
        <f t="shared" si="216"/>
        <v>18.405972999999999</v>
      </c>
      <c r="I6964" s="2">
        <f t="shared" si="217"/>
        <v>15.961615</v>
      </c>
      <c r="J6964" t="s">
        <v>9405</v>
      </c>
      <c r="K6964">
        <v>1.9</v>
      </c>
      <c r="L6964">
        <v>1.5</v>
      </c>
      <c r="M6964">
        <v>2</v>
      </c>
      <c r="N6964">
        <v>1.9</v>
      </c>
      <c r="O6964">
        <v>1.9</v>
      </c>
      <c r="P6964">
        <v>1.9</v>
      </c>
      <c r="Q6964">
        <v>1</v>
      </c>
      <c r="R6964">
        <v>0.6</v>
      </c>
      <c r="S6964">
        <v>2</v>
      </c>
      <c r="T6964">
        <v>1.9</v>
      </c>
      <c r="U6964">
        <v>1.9</v>
      </c>
    </row>
    <row r="6965" spans="1:21">
      <c r="A6965" t="s">
        <v>6979</v>
      </c>
      <c r="B6965">
        <v>3180000000</v>
      </c>
      <c r="C6965">
        <v>2110000000</v>
      </c>
      <c r="D6965" t="s">
        <v>14</v>
      </c>
      <c r="E6965">
        <v>781.57500000000005</v>
      </c>
      <c r="F6965">
        <v>570.13933999999995</v>
      </c>
      <c r="G6965" t="s">
        <v>15</v>
      </c>
      <c r="H6965" s="2">
        <f t="shared" si="216"/>
        <v>18.215101000000001</v>
      </c>
      <c r="I6965" s="2">
        <f t="shared" si="217"/>
        <v>15.420273999999999</v>
      </c>
      <c r="J6965" t="s">
        <v>9405</v>
      </c>
      <c r="K6965">
        <v>2</v>
      </c>
      <c r="L6965">
        <v>1.5</v>
      </c>
      <c r="M6965">
        <v>1.9</v>
      </c>
      <c r="N6965">
        <v>2</v>
      </c>
      <c r="O6965">
        <v>2</v>
      </c>
      <c r="P6965">
        <v>2</v>
      </c>
      <c r="Q6965">
        <v>1.7</v>
      </c>
      <c r="R6965">
        <v>0.6</v>
      </c>
      <c r="S6965">
        <v>1.9</v>
      </c>
      <c r="T6965">
        <v>1.9</v>
      </c>
      <c r="U6965">
        <v>2</v>
      </c>
    </row>
    <row r="6966" spans="1:21">
      <c r="A6966" t="s">
        <v>6980</v>
      </c>
      <c r="B6966">
        <v>3350000000</v>
      </c>
      <c r="C6966">
        <v>2160000000</v>
      </c>
      <c r="D6966" t="s">
        <v>14</v>
      </c>
      <c r="E6966">
        <v>780.76733000000002</v>
      </c>
      <c r="F6966">
        <v>568.94820000000004</v>
      </c>
      <c r="G6966" t="s">
        <v>15</v>
      </c>
      <c r="H6966" s="2">
        <f t="shared" si="216"/>
        <v>18.074337</v>
      </c>
      <c r="I6966" s="2">
        <f t="shared" si="217"/>
        <v>14.857366000000001</v>
      </c>
      <c r="J6966" t="s">
        <v>9405</v>
      </c>
      <c r="K6966">
        <v>2</v>
      </c>
      <c r="L6966">
        <v>1.5</v>
      </c>
      <c r="M6966">
        <v>2</v>
      </c>
      <c r="N6966">
        <v>1.9</v>
      </c>
      <c r="O6966">
        <v>1.9</v>
      </c>
      <c r="P6966">
        <v>1.4</v>
      </c>
      <c r="Q6966">
        <v>2</v>
      </c>
      <c r="R6966">
        <v>0.8</v>
      </c>
      <c r="S6966">
        <v>2</v>
      </c>
      <c r="T6966">
        <v>1.6</v>
      </c>
      <c r="U6966">
        <v>2</v>
      </c>
    </row>
    <row r="6967" spans="1:21">
      <c r="A6967" t="s">
        <v>6981</v>
      </c>
      <c r="B6967">
        <v>3360000000</v>
      </c>
      <c r="C6967">
        <v>2170000000</v>
      </c>
      <c r="D6967" t="s">
        <v>14</v>
      </c>
      <c r="E6967">
        <v>780.73443999999995</v>
      </c>
      <c r="F6967">
        <v>568.94000000000005</v>
      </c>
      <c r="G6967" t="s">
        <v>15</v>
      </c>
      <c r="H6967" s="2">
        <f t="shared" si="216"/>
        <v>18.048774999999999</v>
      </c>
      <c r="I6967" s="2">
        <f t="shared" si="217"/>
        <v>14.809678999999999</v>
      </c>
      <c r="J6967" t="s">
        <v>9405</v>
      </c>
      <c r="K6967">
        <v>2</v>
      </c>
      <c r="L6967">
        <v>1.5</v>
      </c>
      <c r="M6967">
        <v>1.9</v>
      </c>
      <c r="N6967">
        <v>2</v>
      </c>
      <c r="O6967">
        <v>1.9</v>
      </c>
      <c r="P6967">
        <v>1.5</v>
      </c>
      <c r="Q6967">
        <v>1.9</v>
      </c>
      <c r="R6967">
        <v>0.8</v>
      </c>
      <c r="S6967">
        <v>2</v>
      </c>
      <c r="T6967">
        <v>1.6</v>
      </c>
      <c r="U6967">
        <v>2</v>
      </c>
    </row>
    <row r="6968" spans="1:21">
      <c r="A6968" t="s">
        <v>6982</v>
      </c>
      <c r="B6968">
        <v>3060000000</v>
      </c>
      <c r="C6968">
        <v>2050000000</v>
      </c>
      <c r="D6968" t="s">
        <v>14</v>
      </c>
      <c r="E6968">
        <v>782.26904000000002</v>
      </c>
      <c r="F6968">
        <v>571.08923000000004</v>
      </c>
      <c r="G6968" t="s">
        <v>15</v>
      </c>
      <c r="H6968" s="2">
        <f t="shared" si="216"/>
        <v>18.35792</v>
      </c>
      <c r="I6968" s="2">
        <f t="shared" si="217"/>
        <v>15.857931000000001</v>
      </c>
      <c r="J6968" t="s">
        <v>9405</v>
      </c>
      <c r="K6968">
        <v>2</v>
      </c>
      <c r="L6968">
        <v>1.5</v>
      </c>
      <c r="M6968">
        <v>1.9</v>
      </c>
      <c r="N6968">
        <v>2</v>
      </c>
      <c r="O6968">
        <v>1.9</v>
      </c>
      <c r="P6968">
        <v>2</v>
      </c>
      <c r="Q6968">
        <v>1.2</v>
      </c>
      <c r="R6968">
        <v>0.6</v>
      </c>
      <c r="S6968">
        <v>1.9</v>
      </c>
      <c r="T6968">
        <v>1.9</v>
      </c>
      <c r="U6968">
        <v>1.9</v>
      </c>
    </row>
    <row r="6969" spans="1:21">
      <c r="A6969" t="s">
        <v>6983</v>
      </c>
      <c r="B6969">
        <v>2130000000</v>
      </c>
      <c r="C6969">
        <v>1550000000</v>
      </c>
      <c r="D6969" t="s">
        <v>14</v>
      </c>
      <c r="E6969">
        <v>787.67639999999994</v>
      </c>
      <c r="F6969">
        <v>577.70460000000003</v>
      </c>
      <c r="G6969" t="s">
        <v>15</v>
      </c>
      <c r="H6969" s="2">
        <f t="shared" si="216"/>
        <v>19.368031999999999</v>
      </c>
      <c r="I6969" s="2">
        <f t="shared" si="217"/>
        <v>19.014379999999999</v>
      </c>
      <c r="J6969" t="s">
        <v>9405</v>
      </c>
      <c r="K6969">
        <v>2</v>
      </c>
      <c r="L6969">
        <v>1.9</v>
      </c>
      <c r="M6969">
        <v>2</v>
      </c>
      <c r="N6969">
        <v>2</v>
      </c>
      <c r="O6969">
        <v>2</v>
      </c>
      <c r="P6969">
        <v>1.9</v>
      </c>
      <c r="Q6969">
        <v>2</v>
      </c>
      <c r="R6969">
        <v>0.5</v>
      </c>
      <c r="S6969">
        <v>2</v>
      </c>
      <c r="T6969">
        <v>2</v>
      </c>
      <c r="U6969">
        <v>1</v>
      </c>
    </row>
    <row r="6970" spans="1:21">
      <c r="A6970" t="s">
        <v>6984</v>
      </c>
      <c r="B6970">
        <v>3300000000</v>
      </c>
      <c r="C6970">
        <v>2150000000</v>
      </c>
      <c r="D6970" t="s">
        <v>14</v>
      </c>
      <c r="E6970">
        <v>781.52589999999998</v>
      </c>
      <c r="F6970">
        <v>569.3492</v>
      </c>
      <c r="G6970" t="s">
        <v>15</v>
      </c>
      <c r="H6970" s="2">
        <f t="shared" si="216"/>
        <v>18.032806000000001</v>
      </c>
      <c r="I6970" s="2">
        <f t="shared" si="217"/>
        <v>15.037554</v>
      </c>
      <c r="J6970" t="s">
        <v>9405</v>
      </c>
      <c r="K6970">
        <v>1.9</v>
      </c>
      <c r="L6970">
        <v>1.9</v>
      </c>
      <c r="M6970">
        <v>2</v>
      </c>
      <c r="N6970">
        <v>1.9</v>
      </c>
      <c r="O6970">
        <v>1.9</v>
      </c>
      <c r="P6970">
        <v>1.8</v>
      </c>
      <c r="Q6970">
        <v>2</v>
      </c>
      <c r="R6970">
        <v>0.7</v>
      </c>
      <c r="S6970">
        <v>1.2</v>
      </c>
      <c r="T6970">
        <v>1.9</v>
      </c>
      <c r="U6970">
        <v>2</v>
      </c>
    </row>
    <row r="6971" spans="1:21">
      <c r="A6971" t="s">
        <v>6985</v>
      </c>
      <c r="B6971">
        <v>3040000000</v>
      </c>
      <c r="C6971">
        <v>2020000000</v>
      </c>
      <c r="D6971" t="s">
        <v>14</v>
      </c>
      <c r="E6971">
        <v>782.81910000000005</v>
      </c>
      <c r="F6971">
        <v>570.98159999999996</v>
      </c>
      <c r="G6971" t="s">
        <v>15</v>
      </c>
      <c r="H6971" s="2">
        <f t="shared" si="216"/>
        <v>18.332875999999999</v>
      </c>
      <c r="I6971" s="2">
        <f t="shared" si="217"/>
        <v>15.897118000000001</v>
      </c>
      <c r="J6971" t="s">
        <v>9405</v>
      </c>
      <c r="K6971">
        <v>2</v>
      </c>
      <c r="L6971">
        <v>1.9</v>
      </c>
      <c r="M6971">
        <v>1.9</v>
      </c>
      <c r="N6971">
        <v>2</v>
      </c>
      <c r="O6971">
        <v>2</v>
      </c>
      <c r="P6971">
        <v>1.9</v>
      </c>
      <c r="Q6971">
        <v>1.5</v>
      </c>
      <c r="R6971">
        <v>0.5</v>
      </c>
      <c r="S6971">
        <v>2</v>
      </c>
      <c r="T6971">
        <v>1.9</v>
      </c>
      <c r="U6971">
        <v>2</v>
      </c>
    </row>
    <row r="6972" spans="1:21">
      <c r="A6972" t="s">
        <v>6986</v>
      </c>
      <c r="B6972">
        <v>3140000000</v>
      </c>
      <c r="C6972">
        <v>2080000000</v>
      </c>
      <c r="D6972" t="s">
        <v>14</v>
      </c>
      <c r="E6972">
        <v>782.41539999999998</v>
      </c>
      <c r="F6972">
        <v>570.72986000000003</v>
      </c>
      <c r="G6972" t="s">
        <v>15</v>
      </c>
      <c r="H6972" s="2">
        <f t="shared" si="216"/>
        <v>18.211677999999999</v>
      </c>
      <c r="I6972" s="2">
        <f t="shared" si="217"/>
        <v>15.584325</v>
      </c>
      <c r="J6972" t="s">
        <v>9405</v>
      </c>
      <c r="K6972">
        <v>1.9</v>
      </c>
      <c r="L6972">
        <v>1.7</v>
      </c>
      <c r="M6972">
        <v>1.9</v>
      </c>
      <c r="N6972">
        <v>2</v>
      </c>
      <c r="O6972">
        <v>2</v>
      </c>
      <c r="P6972">
        <v>2</v>
      </c>
      <c r="Q6972">
        <v>1.9</v>
      </c>
      <c r="R6972">
        <v>0.7</v>
      </c>
      <c r="S6972">
        <v>1.9</v>
      </c>
      <c r="T6972">
        <v>2</v>
      </c>
      <c r="U6972">
        <v>1.8</v>
      </c>
    </row>
    <row r="6973" spans="1:21">
      <c r="A6973" t="s">
        <v>6987</v>
      </c>
      <c r="B6973">
        <v>3390000000</v>
      </c>
      <c r="C6973">
        <v>2190000000</v>
      </c>
      <c r="D6973" t="s">
        <v>14</v>
      </c>
      <c r="E6973">
        <v>780.65173000000004</v>
      </c>
      <c r="F6973">
        <v>568.82420000000002</v>
      </c>
      <c r="G6973" t="s">
        <v>15</v>
      </c>
      <c r="H6973" s="2">
        <f t="shared" si="216"/>
        <v>18.011225</v>
      </c>
      <c r="I6973" s="2">
        <f t="shared" si="217"/>
        <v>14.732777</v>
      </c>
      <c r="J6973" t="s">
        <v>9405</v>
      </c>
      <c r="K6973">
        <v>1.9</v>
      </c>
      <c r="L6973">
        <v>1.5</v>
      </c>
      <c r="M6973">
        <v>1.9</v>
      </c>
      <c r="N6973">
        <v>2</v>
      </c>
      <c r="O6973">
        <v>0.8</v>
      </c>
      <c r="P6973">
        <v>1.6</v>
      </c>
      <c r="Q6973">
        <v>2</v>
      </c>
      <c r="R6973">
        <v>0.8</v>
      </c>
      <c r="S6973">
        <v>2</v>
      </c>
      <c r="T6973">
        <v>2</v>
      </c>
      <c r="U6973">
        <v>2</v>
      </c>
    </row>
    <row r="6974" spans="1:21">
      <c r="A6974" t="s">
        <v>6988</v>
      </c>
      <c r="B6974">
        <v>3170000000</v>
      </c>
      <c r="C6974">
        <v>2100000000</v>
      </c>
      <c r="D6974" t="s">
        <v>14</v>
      </c>
      <c r="E6974">
        <v>781.96299999999997</v>
      </c>
      <c r="F6974">
        <v>570.06384000000003</v>
      </c>
      <c r="G6974" t="s">
        <v>15</v>
      </c>
      <c r="H6974" s="2">
        <f t="shared" si="216"/>
        <v>18.143948000000002</v>
      </c>
      <c r="I6974" s="2">
        <f t="shared" si="217"/>
        <v>15.592637</v>
      </c>
      <c r="J6974" t="s">
        <v>9405</v>
      </c>
      <c r="K6974">
        <v>1.9</v>
      </c>
      <c r="L6974">
        <v>1.9</v>
      </c>
      <c r="M6974">
        <v>2</v>
      </c>
      <c r="N6974">
        <v>0.5</v>
      </c>
      <c r="O6974">
        <v>1.9</v>
      </c>
      <c r="P6974">
        <v>1.8</v>
      </c>
      <c r="Q6974">
        <v>2</v>
      </c>
      <c r="R6974">
        <v>0.7</v>
      </c>
      <c r="S6974">
        <v>2</v>
      </c>
      <c r="T6974">
        <v>1.9</v>
      </c>
      <c r="U6974">
        <v>1.9</v>
      </c>
    </row>
    <row r="6975" spans="1:21">
      <c r="A6975" t="s">
        <v>6989</v>
      </c>
      <c r="B6975">
        <v>3060000000</v>
      </c>
      <c r="C6975">
        <v>2040000000</v>
      </c>
      <c r="D6975" t="s">
        <v>14</v>
      </c>
      <c r="E6975">
        <v>782.2867</v>
      </c>
      <c r="F6975">
        <v>571.00867000000005</v>
      </c>
      <c r="G6975" t="s">
        <v>15</v>
      </c>
      <c r="H6975" s="2">
        <f t="shared" si="216"/>
        <v>18.370861000000001</v>
      </c>
      <c r="I6975" s="2">
        <f t="shared" si="217"/>
        <v>15.869277</v>
      </c>
      <c r="J6975" t="s">
        <v>9405</v>
      </c>
      <c r="K6975">
        <v>1.9</v>
      </c>
      <c r="L6975">
        <v>1.5</v>
      </c>
      <c r="M6975">
        <v>2</v>
      </c>
      <c r="N6975">
        <v>1.9</v>
      </c>
      <c r="O6975">
        <v>1.9</v>
      </c>
      <c r="P6975">
        <v>1.9</v>
      </c>
      <c r="Q6975">
        <v>1.5</v>
      </c>
      <c r="R6975">
        <v>0.6</v>
      </c>
      <c r="S6975">
        <v>2</v>
      </c>
      <c r="T6975">
        <v>1.9</v>
      </c>
      <c r="U6975">
        <v>1.9</v>
      </c>
    </row>
    <row r="6976" spans="1:21">
      <c r="A6976" t="s">
        <v>6990</v>
      </c>
      <c r="B6976">
        <v>3230000000</v>
      </c>
      <c r="C6976">
        <v>2130000000</v>
      </c>
      <c r="D6976" t="s">
        <v>14</v>
      </c>
      <c r="E6976">
        <v>781.94709999999998</v>
      </c>
      <c r="F6976">
        <v>569.95983999999999</v>
      </c>
      <c r="G6976" t="s">
        <v>15</v>
      </c>
      <c r="H6976" s="2">
        <f t="shared" si="216"/>
        <v>18.090962999999999</v>
      </c>
      <c r="I6976" s="2">
        <f t="shared" si="217"/>
        <v>15.265442999999999</v>
      </c>
      <c r="J6976" t="s">
        <v>9405</v>
      </c>
      <c r="K6976">
        <v>1.9</v>
      </c>
      <c r="L6976">
        <v>1.9</v>
      </c>
      <c r="M6976">
        <v>1.9</v>
      </c>
      <c r="N6976">
        <v>2</v>
      </c>
      <c r="O6976">
        <v>1.9</v>
      </c>
      <c r="P6976">
        <v>2</v>
      </c>
      <c r="Q6976">
        <v>2</v>
      </c>
      <c r="R6976">
        <v>0.7</v>
      </c>
      <c r="S6976">
        <v>2</v>
      </c>
      <c r="T6976">
        <v>0.5</v>
      </c>
      <c r="U6976">
        <v>1.9</v>
      </c>
    </row>
    <row r="6977" spans="1:21">
      <c r="A6977" t="s">
        <v>6991</v>
      </c>
      <c r="B6977">
        <v>3240000000</v>
      </c>
      <c r="C6977">
        <v>2140000000</v>
      </c>
      <c r="D6977" t="s">
        <v>14</v>
      </c>
      <c r="E6977">
        <v>782.54830000000004</v>
      </c>
      <c r="F6977">
        <v>569.93713000000002</v>
      </c>
      <c r="G6977" t="s">
        <v>15</v>
      </c>
      <c r="H6977" s="2">
        <f t="shared" si="216"/>
        <v>18.07198</v>
      </c>
      <c r="I6977" s="2">
        <f t="shared" si="217"/>
        <v>15.214752000000001</v>
      </c>
      <c r="J6977" t="s">
        <v>9405</v>
      </c>
      <c r="K6977">
        <v>1.4</v>
      </c>
      <c r="L6977">
        <v>1.9</v>
      </c>
      <c r="M6977">
        <v>1.9</v>
      </c>
      <c r="N6977">
        <v>2</v>
      </c>
      <c r="O6977">
        <v>1.9</v>
      </c>
      <c r="P6977">
        <v>2</v>
      </c>
      <c r="Q6977">
        <v>2</v>
      </c>
      <c r="R6977">
        <v>0.7</v>
      </c>
      <c r="S6977">
        <v>2</v>
      </c>
      <c r="T6977">
        <v>1.9</v>
      </c>
      <c r="U6977">
        <v>1.9</v>
      </c>
    </row>
    <row r="6978" spans="1:21">
      <c r="A6978" t="s">
        <v>6992</v>
      </c>
      <c r="B6978">
        <v>3150000000</v>
      </c>
      <c r="C6978">
        <v>2080000000</v>
      </c>
      <c r="D6978" t="s">
        <v>14</v>
      </c>
      <c r="E6978">
        <v>782.23109999999997</v>
      </c>
      <c r="F6978">
        <v>570.35289999999998</v>
      </c>
      <c r="G6978" t="s">
        <v>15</v>
      </c>
      <c r="H6978" s="2">
        <f t="shared" ref="H6978:H7041" si="218">VLOOKUP($A6978,drains_O,6,FALSE)</f>
        <v>18.190994</v>
      </c>
      <c r="I6978" s="2">
        <f t="shared" ref="I6978:I7041" si="219">VLOOKUP($A6978,drain_M,6,FALSE)</f>
        <v>15.532669</v>
      </c>
      <c r="J6978" t="s">
        <v>9405</v>
      </c>
      <c r="K6978">
        <v>2</v>
      </c>
      <c r="L6978">
        <v>1.9</v>
      </c>
      <c r="M6978">
        <v>1.9</v>
      </c>
      <c r="N6978">
        <v>2</v>
      </c>
      <c r="O6978">
        <v>2</v>
      </c>
      <c r="P6978">
        <v>1.9</v>
      </c>
      <c r="Q6978">
        <v>1.2</v>
      </c>
      <c r="R6978">
        <v>0.6</v>
      </c>
      <c r="S6978">
        <v>1.9</v>
      </c>
      <c r="T6978">
        <v>2</v>
      </c>
      <c r="U6978">
        <v>2</v>
      </c>
    </row>
    <row r="6979" spans="1:21">
      <c r="A6979" t="s">
        <v>6993</v>
      </c>
      <c r="B6979">
        <v>3100000000</v>
      </c>
      <c r="C6979">
        <v>2070000000</v>
      </c>
      <c r="D6979" t="s">
        <v>14</v>
      </c>
      <c r="E6979">
        <v>781.98455999999999</v>
      </c>
      <c r="F6979">
        <v>570.73339999999996</v>
      </c>
      <c r="G6979" t="s">
        <v>15</v>
      </c>
      <c r="H6979" s="2">
        <f t="shared" si="218"/>
        <v>18.298926999999999</v>
      </c>
      <c r="I6979" s="2">
        <f t="shared" si="219"/>
        <v>15.702548</v>
      </c>
      <c r="J6979" t="s">
        <v>9405</v>
      </c>
      <c r="K6979">
        <v>2</v>
      </c>
      <c r="L6979">
        <v>1.5</v>
      </c>
      <c r="M6979">
        <v>1.9</v>
      </c>
      <c r="N6979">
        <v>2</v>
      </c>
      <c r="O6979">
        <v>1.9</v>
      </c>
      <c r="P6979">
        <v>2</v>
      </c>
      <c r="Q6979">
        <v>2</v>
      </c>
      <c r="R6979">
        <v>0.6</v>
      </c>
      <c r="S6979">
        <v>2</v>
      </c>
      <c r="T6979">
        <v>1.9</v>
      </c>
      <c r="U6979">
        <v>1.9</v>
      </c>
    </row>
    <row r="6980" spans="1:21">
      <c r="A6980" t="s">
        <v>6994</v>
      </c>
      <c r="B6980">
        <v>3190000000</v>
      </c>
      <c r="C6980">
        <v>2090000000</v>
      </c>
      <c r="D6980" t="s">
        <v>14</v>
      </c>
      <c r="E6980">
        <v>782.04610000000002</v>
      </c>
      <c r="F6980">
        <v>570.01059999999995</v>
      </c>
      <c r="G6980" t="s">
        <v>15</v>
      </c>
      <c r="H6980" s="2">
        <f t="shared" si="218"/>
        <v>18.171520000000001</v>
      </c>
      <c r="I6980" s="2">
        <f t="shared" si="219"/>
        <v>15.397727</v>
      </c>
      <c r="J6980" t="s">
        <v>9405</v>
      </c>
      <c r="K6980">
        <v>1.9</v>
      </c>
      <c r="L6980">
        <v>1.8</v>
      </c>
      <c r="M6980">
        <v>1.9</v>
      </c>
      <c r="N6980">
        <v>2</v>
      </c>
      <c r="O6980">
        <v>1.5</v>
      </c>
      <c r="P6980">
        <v>1.9</v>
      </c>
      <c r="Q6980">
        <v>2</v>
      </c>
      <c r="R6980">
        <v>0.6</v>
      </c>
      <c r="S6980">
        <v>1.9</v>
      </c>
      <c r="T6980">
        <v>2</v>
      </c>
      <c r="U6980">
        <v>2</v>
      </c>
    </row>
    <row r="6981" spans="1:21">
      <c r="A6981" t="s">
        <v>6995</v>
      </c>
      <c r="B6981">
        <v>3300000000</v>
      </c>
      <c r="C6981">
        <v>2170000000</v>
      </c>
      <c r="D6981" t="s">
        <v>14</v>
      </c>
      <c r="E6981">
        <v>781.04265999999996</v>
      </c>
      <c r="F6981">
        <v>569.38049999999998</v>
      </c>
      <c r="G6981" t="s">
        <v>15</v>
      </c>
      <c r="H6981" s="2">
        <f t="shared" si="218"/>
        <v>18.064518</v>
      </c>
      <c r="I6981" s="2">
        <f t="shared" si="219"/>
        <v>15.098144</v>
      </c>
      <c r="J6981" t="s">
        <v>9405</v>
      </c>
      <c r="K6981">
        <v>1.9</v>
      </c>
      <c r="L6981">
        <v>1.4</v>
      </c>
      <c r="M6981">
        <v>1.9</v>
      </c>
      <c r="N6981">
        <v>1.4</v>
      </c>
      <c r="O6981">
        <v>2</v>
      </c>
      <c r="P6981">
        <v>1.8</v>
      </c>
      <c r="Q6981">
        <v>2</v>
      </c>
      <c r="R6981">
        <v>0.8</v>
      </c>
      <c r="S6981">
        <v>2</v>
      </c>
      <c r="T6981">
        <v>2</v>
      </c>
      <c r="U6981">
        <v>1.9</v>
      </c>
    </row>
    <row r="6982" spans="1:21">
      <c r="A6982" t="s">
        <v>6996</v>
      </c>
      <c r="B6982">
        <v>3230000000</v>
      </c>
      <c r="C6982">
        <v>2130000000</v>
      </c>
      <c r="D6982" t="s">
        <v>14</v>
      </c>
      <c r="E6982">
        <v>781.86194</v>
      </c>
      <c r="F6982">
        <v>569.96320000000003</v>
      </c>
      <c r="G6982" t="s">
        <v>15</v>
      </c>
      <c r="H6982" s="2">
        <f t="shared" si="218"/>
        <v>18.084572000000001</v>
      </c>
      <c r="I6982" s="2">
        <f t="shared" si="219"/>
        <v>15.299467999999999</v>
      </c>
      <c r="J6982" t="s">
        <v>9405</v>
      </c>
      <c r="K6982">
        <v>2</v>
      </c>
      <c r="L6982">
        <v>1.9</v>
      </c>
      <c r="M6982">
        <v>2</v>
      </c>
      <c r="N6982">
        <v>1.9</v>
      </c>
      <c r="O6982">
        <v>1.9</v>
      </c>
      <c r="P6982">
        <v>1.9</v>
      </c>
      <c r="Q6982">
        <v>2</v>
      </c>
      <c r="R6982">
        <v>0.7</v>
      </c>
      <c r="S6982">
        <v>1.7</v>
      </c>
      <c r="T6982">
        <v>2</v>
      </c>
      <c r="U6982">
        <v>1.9</v>
      </c>
    </row>
    <row r="6983" spans="1:21">
      <c r="A6983" t="s">
        <v>6997</v>
      </c>
      <c r="B6983">
        <v>3260000000</v>
      </c>
      <c r="C6983">
        <v>2060000000</v>
      </c>
      <c r="D6983" t="s">
        <v>14</v>
      </c>
      <c r="E6983">
        <v>781.47389999999996</v>
      </c>
      <c r="F6983">
        <v>569.26275999999996</v>
      </c>
      <c r="G6983" t="s">
        <v>15</v>
      </c>
      <c r="H6983" s="2">
        <f t="shared" si="218"/>
        <v>18.259416999999999</v>
      </c>
      <c r="I6983" s="2">
        <f t="shared" si="219"/>
        <v>15.240408</v>
      </c>
      <c r="J6983" t="s">
        <v>9405</v>
      </c>
      <c r="K6983">
        <v>2</v>
      </c>
      <c r="L6983">
        <v>1.5</v>
      </c>
      <c r="M6983">
        <v>1</v>
      </c>
      <c r="N6983">
        <v>1</v>
      </c>
      <c r="O6983">
        <v>2</v>
      </c>
      <c r="P6983">
        <v>1</v>
      </c>
      <c r="Q6983">
        <v>2</v>
      </c>
      <c r="R6983">
        <v>0.8</v>
      </c>
      <c r="S6983">
        <v>1.9</v>
      </c>
      <c r="T6983">
        <v>1.4</v>
      </c>
      <c r="U6983">
        <v>2</v>
      </c>
    </row>
    <row r="6984" spans="1:21">
      <c r="A6984" t="s">
        <v>6998</v>
      </c>
      <c r="B6984">
        <v>3180000000</v>
      </c>
      <c r="C6984">
        <v>2050000000</v>
      </c>
      <c r="D6984" t="s">
        <v>14</v>
      </c>
      <c r="E6984">
        <v>783.47029999999995</v>
      </c>
      <c r="F6984">
        <v>570.09685999999999</v>
      </c>
      <c r="G6984" t="s">
        <v>15</v>
      </c>
      <c r="H6984" s="2">
        <f t="shared" si="218"/>
        <v>18.247731999999999</v>
      </c>
      <c r="I6984" s="2">
        <f t="shared" si="219"/>
        <v>15.453226000000001</v>
      </c>
      <c r="J6984" t="s">
        <v>9405</v>
      </c>
      <c r="K6984">
        <v>0.5</v>
      </c>
      <c r="L6984">
        <v>1.9</v>
      </c>
      <c r="M6984">
        <v>2</v>
      </c>
      <c r="N6984">
        <v>2</v>
      </c>
      <c r="O6984">
        <v>1.9</v>
      </c>
      <c r="P6984">
        <v>1.8</v>
      </c>
      <c r="Q6984">
        <v>1.9</v>
      </c>
      <c r="R6984">
        <v>0.6</v>
      </c>
      <c r="S6984">
        <v>1.9</v>
      </c>
      <c r="T6984">
        <v>1.9</v>
      </c>
      <c r="U6984">
        <v>2</v>
      </c>
    </row>
    <row r="6985" spans="1:21">
      <c r="A6985" t="s">
        <v>6999</v>
      </c>
      <c r="B6985">
        <v>3350000000</v>
      </c>
      <c r="C6985">
        <v>2170000000</v>
      </c>
      <c r="D6985" t="s">
        <v>14</v>
      </c>
      <c r="E6985">
        <v>780.67449999999997</v>
      </c>
      <c r="F6985">
        <v>568.88964999999996</v>
      </c>
      <c r="G6985" t="s">
        <v>15</v>
      </c>
      <c r="H6985" s="2">
        <f t="shared" si="218"/>
        <v>18.05105</v>
      </c>
      <c r="I6985" s="2">
        <f t="shared" si="219"/>
        <v>14.955151000000001</v>
      </c>
      <c r="J6985" t="s">
        <v>9405</v>
      </c>
      <c r="K6985">
        <v>2</v>
      </c>
      <c r="L6985">
        <v>1.5</v>
      </c>
      <c r="M6985">
        <v>2</v>
      </c>
      <c r="N6985">
        <v>1.1000000000000001</v>
      </c>
      <c r="O6985">
        <v>1.9</v>
      </c>
      <c r="P6985">
        <v>1.5</v>
      </c>
      <c r="Q6985">
        <v>2</v>
      </c>
      <c r="R6985">
        <v>0.8</v>
      </c>
      <c r="S6985">
        <v>1.9</v>
      </c>
      <c r="T6985">
        <v>1.9</v>
      </c>
      <c r="U6985">
        <v>2</v>
      </c>
    </row>
    <row r="6986" spans="1:21">
      <c r="A6986" t="s">
        <v>7000</v>
      </c>
      <c r="B6986">
        <v>3280000000</v>
      </c>
      <c r="C6986">
        <v>2080000000</v>
      </c>
      <c r="D6986" t="s">
        <v>14</v>
      </c>
      <c r="E6986">
        <v>781.23410000000001</v>
      </c>
      <c r="F6986">
        <v>569.22704999999996</v>
      </c>
      <c r="G6986" t="s">
        <v>15</v>
      </c>
      <c r="H6986" s="2">
        <f t="shared" si="218"/>
        <v>18.230239999999998</v>
      </c>
      <c r="I6986" s="2">
        <f t="shared" si="219"/>
        <v>15.075442000000001</v>
      </c>
      <c r="J6986" t="s">
        <v>9405</v>
      </c>
      <c r="K6986">
        <v>2</v>
      </c>
      <c r="L6986">
        <v>1.5</v>
      </c>
      <c r="M6986">
        <v>2</v>
      </c>
      <c r="N6986">
        <v>2</v>
      </c>
      <c r="O6986">
        <v>1.9</v>
      </c>
      <c r="P6986">
        <v>0.9</v>
      </c>
      <c r="Q6986">
        <v>2</v>
      </c>
      <c r="R6986">
        <v>0.8</v>
      </c>
      <c r="S6986">
        <v>2</v>
      </c>
      <c r="T6986">
        <v>1.9</v>
      </c>
      <c r="U6986">
        <v>2</v>
      </c>
    </row>
    <row r="6987" spans="1:21">
      <c r="A6987" t="s">
        <v>7001</v>
      </c>
      <c r="B6987">
        <v>3300000000</v>
      </c>
      <c r="C6987">
        <v>2170000000</v>
      </c>
      <c r="D6987" t="s">
        <v>14</v>
      </c>
      <c r="E6987">
        <v>781.04987000000006</v>
      </c>
      <c r="F6987">
        <v>569.39417000000003</v>
      </c>
      <c r="G6987" t="s">
        <v>15</v>
      </c>
      <c r="H6987" s="2">
        <f t="shared" si="218"/>
        <v>18.070032000000001</v>
      </c>
      <c r="I6987" s="2">
        <f t="shared" si="219"/>
        <v>15.030063999999999</v>
      </c>
      <c r="J6987" t="s">
        <v>9405</v>
      </c>
      <c r="K6987">
        <v>1.9</v>
      </c>
      <c r="L6987">
        <v>1.5</v>
      </c>
      <c r="M6987">
        <v>1.8</v>
      </c>
      <c r="N6987">
        <v>2</v>
      </c>
      <c r="O6987">
        <v>1.9</v>
      </c>
      <c r="P6987">
        <v>1.9</v>
      </c>
      <c r="Q6987">
        <v>1.9</v>
      </c>
      <c r="R6987">
        <v>0.7</v>
      </c>
      <c r="S6987">
        <v>1.9</v>
      </c>
      <c r="T6987">
        <v>2</v>
      </c>
      <c r="U6987">
        <v>2</v>
      </c>
    </row>
    <row r="6988" spans="1:21">
      <c r="A6988" t="s">
        <v>7002</v>
      </c>
      <c r="B6988">
        <v>3360000000</v>
      </c>
      <c r="C6988">
        <v>2130000000</v>
      </c>
      <c r="D6988" t="s">
        <v>14</v>
      </c>
      <c r="E6988">
        <v>781.68619999999999</v>
      </c>
      <c r="F6988">
        <v>569.12530000000004</v>
      </c>
      <c r="G6988" t="s">
        <v>15</v>
      </c>
      <c r="H6988" s="2">
        <f t="shared" si="218"/>
        <v>18.111795000000001</v>
      </c>
      <c r="I6988" s="2">
        <f t="shared" si="219"/>
        <v>14.816597</v>
      </c>
      <c r="J6988" t="s">
        <v>9405</v>
      </c>
      <c r="K6988">
        <v>1.4</v>
      </c>
      <c r="L6988">
        <v>1.5</v>
      </c>
      <c r="M6988">
        <v>1.9</v>
      </c>
      <c r="N6988">
        <v>2</v>
      </c>
      <c r="O6988">
        <v>2</v>
      </c>
      <c r="P6988">
        <v>1</v>
      </c>
      <c r="Q6988">
        <v>2</v>
      </c>
      <c r="R6988">
        <v>1</v>
      </c>
      <c r="S6988">
        <v>2</v>
      </c>
      <c r="T6988">
        <v>1.9</v>
      </c>
      <c r="U6988">
        <v>1.8</v>
      </c>
    </row>
    <row r="6989" spans="1:21">
      <c r="A6989" t="s">
        <v>7003</v>
      </c>
      <c r="B6989">
        <v>3130000000</v>
      </c>
      <c r="C6989">
        <v>2030000000</v>
      </c>
      <c r="D6989" t="s">
        <v>14</v>
      </c>
      <c r="E6989">
        <v>782.06510000000003</v>
      </c>
      <c r="F6989">
        <v>570.33360000000005</v>
      </c>
      <c r="G6989" t="s">
        <v>15</v>
      </c>
      <c r="H6989" s="2">
        <f t="shared" si="218"/>
        <v>18.357634999999998</v>
      </c>
      <c r="I6989" s="2">
        <f t="shared" si="219"/>
        <v>15.588212</v>
      </c>
      <c r="J6989" t="s">
        <v>9405</v>
      </c>
      <c r="K6989">
        <v>1.9</v>
      </c>
      <c r="L6989">
        <v>1.4</v>
      </c>
      <c r="M6989">
        <v>1.9</v>
      </c>
      <c r="N6989">
        <v>2</v>
      </c>
      <c r="O6989">
        <v>1.9</v>
      </c>
      <c r="P6989">
        <v>1.4</v>
      </c>
      <c r="Q6989">
        <v>2</v>
      </c>
      <c r="R6989">
        <v>0.7</v>
      </c>
      <c r="S6989">
        <v>2</v>
      </c>
      <c r="T6989">
        <v>2</v>
      </c>
      <c r="U6989">
        <v>1.9</v>
      </c>
    </row>
    <row r="6990" spans="1:21">
      <c r="A6990" t="s">
        <v>7004</v>
      </c>
      <c r="B6990">
        <v>3380000000</v>
      </c>
      <c r="C6990">
        <v>2130000000</v>
      </c>
      <c r="D6990" t="s">
        <v>14</v>
      </c>
      <c r="E6990">
        <v>781.02380000000005</v>
      </c>
      <c r="F6990">
        <v>568.78380000000004</v>
      </c>
      <c r="G6990" t="s">
        <v>15</v>
      </c>
      <c r="H6990" s="2">
        <f t="shared" si="218"/>
        <v>18.101711000000002</v>
      </c>
      <c r="I6990" s="2">
        <f t="shared" si="219"/>
        <v>14.700601000000001</v>
      </c>
      <c r="J6990" t="s">
        <v>9405</v>
      </c>
      <c r="K6990">
        <v>2</v>
      </c>
      <c r="L6990">
        <v>1.5</v>
      </c>
      <c r="M6990">
        <v>1</v>
      </c>
      <c r="N6990">
        <v>2</v>
      </c>
      <c r="O6990">
        <v>2</v>
      </c>
      <c r="P6990">
        <v>1</v>
      </c>
      <c r="Q6990">
        <v>1.4</v>
      </c>
      <c r="R6990">
        <v>0.9</v>
      </c>
      <c r="S6990">
        <v>2</v>
      </c>
      <c r="T6990">
        <v>1.9</v>
      </c>
      <c r="U6990">
        <v>2</v>
      </c>
    </row>
    <row r="6991" spans="1:21">
      <c r="A6991" t="s">
        <v>7005</v>
      </c>
      <c r="B6991">
        <v>3220000000</v>
      </c>
      <c r="C6991">
        <v>2120000000</v>
      </c>
      <c r="D6991" t="s">
        <v>14</v>
      </c>
      <c r="E6991">
        <v>781.93510000000003</v>
      </c>
      <c r="F6991">
        <v>569.99005</v>
      </c>
      <c r="G6991" t="s">
        <v>15</v>
      </c>
      <c r="H6991" s="2">
        <f t="shared" si="218"/>
        <v>18.129604</v>
      </c>
      <c r="I6991" s="2">
        <f t="shared" si="219"/>
        <v>15.303174</v>
      </c>
      <c r="J6991" t="s">
        <v>9405</v>
      </c>
      <c r="K6991">
        <v>1.9</v>
      </c>
      <c r="L6991">
        <v>1.7</v>
      </c>
      <c r="M6991">
        <v>2</v>
      </c>
      <c r="N6991">
        <v>2</v>
      </c>
      <c r="O6991">
        <v>1.9</v>
      </c>
      <c r="P6991">
        <v>1.9</v>
      </c>
      <c r="Q6991">
        <v>2</v>
      </c>
      <c r="R6991">
        <v>0.7</v>
      </c>
      <c r="S6991">
        <v>2</v>
      </c>
      <c r="T6991">
        <v>1.9</v>
      </c>
      <c r="U6991">
        <v>1.9</v>
      </c>
    </row>
    <row r="6992" spans="1:21">
      <c r="A6992" t="s">
        <v>7006</v>
      </c>
      <c r="B6992">
        <v>3610000000</v>
      </c>
      <c r="C6992">
        <v>2320000000</v>
      </c>
      <c r="D6992" t="s">
        <v>14</v>
      </c>
      <c r="E6992">
        <v>779.46550000000002</v>
      </c>
      <c r="F6992">
        <v>567.50183000000004</v>
      </c>
      <c r="G6992" t="s">
        <v>15</v>
      </c>
      <c r="H6992" s="2">
        <f t="shared" si="218"/>
        <v>17.627116999999998</v>
      </c>
      <c r="I6992" s="2">
        <f t="shared" si="219"/>
        <v>13.983791999999999</v>
      </c>
      <c r="J6992" t="s">
        <v>9405</v>
      </c>
      <c r="K6992">
        <v>2</v>
      </c>
      <c r="L6992">
        <v>1.4</v>
      </c>
      <c r="M6992">
        <v>1.9</v>
      </c>
      <c r="N6992">
        <v>2</v>
      </c>
      <c r="O6992">
        <v>1.9</v>
      </c>
      <c r="P6992">
        <v>1.5</v>
      </c>
      <c r="Q6992">
        <v>1.9</v>
      </c>
      <c r="R6992">
        <v>1</v>
      </c>
      <c r="S6992">
        <v>2</v>
      </c>
      <c r="T6992">
        <v>1.9</v>
      </c>
      <c r="U6992">
        <v>2</v>
      </c>
    </row>
    <row r="6993" spans="1:21">
      <c r="A6993" t="s">
        <v>7007</v>
      </c>
      <c r="B6993">
        <v>3190000000</v>
      </c>
      <c r="C6993">
        <v>2080000000</v>
      </c>
      <c r="D6993" t="s">
        <v>14</v>
      </c>
      <c r="E6993">
        <v>782.79376000000002</v>
      </c>
      <c r="F6993">
        <v>570.0385</v>
      </c>
      <c r="G6993" t="s">
        <v>15</v>
      </c>
      <c r="H6993" s="2">
        <f t="shared" si="218"/>
        <v>18.259136000000002</v>
      </c>
      <c r="I6993" s="2">
        <f t="shared" si="219"/>
        <v>15.408564999999999</v>
      </c>
      <c r="J6993" t="s">
        <v>9405</v>
      </c>
      <c r="K6993">
        <v>0.6</v>
      </c>
      <c r="L6993">
        <v>1.5</v>
      </c>
      <c r="M6993">
        <v>1.9</v>
      </c>
      <c r="N6993">
        <v>2</v>
      </c>
      <c r="O6993">
        <v>1.9</v>
      </c>
      <c r="P6993">
        <v>2</v>
      </c>
      <c r="Q6993">
        <v>1.9</v>
      </c>
      <c r="R6993">
        <v>0.6</v>
      </c>
      <c r="S6993">
        <v>2</v>
      </c>
      <c r="T6993">
        <v>1.9</v>
      </c>
      <c r="U6993">
        <v>2</v>
      </c>
    </row>
    <row r="6994" spans="1:21">
      <c r="A6994" t="s">
        <v>7008</v>
      </c>
      <c r="B6994">
        <v>2780000000</v>
      </c>
      <c r="C6994">
        <v>1890000000</v>
      </c>
      <c r="D6994" t="s">
        <v>14</v>
      </c>
      <c r="E6994">
        <v>783.75239999999997</v>
      </c>
      <c r="F6994">
        <v>573.00969999999995</v>
      </c>
      <c r="G6994" t="s">
        <v>15</v>
      </c>
      <c r="H6994" s="2">
        <f t="shared" si="218"/>
        <v>18.689820999999998</v>
      </c>
      <c r="I6994" s="2">
        <f t="shared" si="219"/>
        <v>16.804264</v>
      </c>
      <c r="J6994" t="s">
        <v>9405</v>
      </c>
      <c r="K6994">
        <v>1.9</v>
      </c>
      <c r="L6994">
        <v>1.5</v>
      </c>
      <c r="M6994">
        <v>2</v>
      </c>
      <c r="N6994">
        <v>2</v>
      </c>
      <c r="O6994">
        <v>2</v>
      </c>
      <c r="P6994">
        <v>1.8</v>
      </c>
      <c r="Q6994">
        <v>1.9</v>
      </c>
      <c r="R6994">
        <v>0.6</v>
      </c>
      <c r="S6994">
        <v>2</v>
      </c>
      <c r="T6994">
        <v>2</v>
      </c>
      <c r="U6994">
        <v>1.6</v>
      </c>
    </row>
    <row r="6995" spans="1:21">
      <c r="A6995" t="s">
        <v>7009</v>
      </c>
      <c r="B6995">
        <v>3310000000</v>
      </c>
      <c r="C6995">
        <v>2180000000</v>
      </c>
      <c r="D6995" t="s">
        <v>14</v>
      </c>
      <c r="E6995">
        <v>780.95809999999994</v>
      </c>
      <c r="F6995">
        <v>569.33069999999998</v>
      </c>
      <c r="G6995" t="s">
        <v>15</v>
      </c>
      <c r="H6995" s="2">
        <f t="shared" si="218"/>
        <v>18.038046000000001</v>
      </c>
      <c r="I6995" s="2">
        <f t="shared" si="219"/>
        <v>14.999831</v>
      </c>
      <c r="J6995" t="s">
        <v>9405</v>
      </c>
      <c r="K6995">
        <v>1.9</v>
      </c>
      <c r="L6995">
        <v>1.5</v>
      </c>
      <c r="M6995">
        <v>1.9</v>
      </c>
      <c r="N6995">
        <v>1.9</v>
      </c>
      <c r="O6995">
        <v>1.9</v>
      </c>
      <c r="P6995">
        <v>2</v>
      </c>
      <c r="Q6995">
        <v>1.9</v>
      </c>
      <c r="R6995">
        <v>0.7</v>
      </c>
      <c r="S6995">
        <v>0.8</v>
      </c>
      <c r="T6995">
        <v>2</v>
      </c>
      <c r="U6995">
        <v>2</v>
      </c>
    </row>
    <row r="6996" spans="1:21">
      <c r="A6996" t="s">
        <v>7010</v>
      </c>
      <c r="B6996">
        <v>3190000000</v>
      </c>
      <c r="C6996">
        <v>2100000000</v>
      </c>
      <c r="D6996" t="s">
        <v>14</v>
      </c>
      <c r="E6996">
        <v>782.2396</v>
      </c>
      <c r="F6996">
        <v>570.12869999999998</v>
      </c>
      <c r="G6996" t="s">
        <v>15</v>
      </c>
      <c r="H6996" s="2">
        <f t="shared" si="218"/>
        <v>18.230105999999999</v>
      </c>
      <c r="I6996" s="2">
        <f t="shared" si="219"/>
        <v>15.397584999999999</v>
      </c>
      <c r="J6996" t="s">
        <v>9405</v>
      </c>
      <c r="K6996">
        <v>1.5</v>
      </c>
      <c r="L6996">
        <v>1.5</v>
      </c>
      <c r="M6996">
        <v>2</v>
      </c>
      <c r="N6996">
        <v>2</v>
      </c>
      <c r="O6996">
        <v>2</v>
      </c>
      <c r="P6996">
        <v>1.8</v>
      </c>
      <c r="Q6996">
        <v>1.9</v>
      </c>
      <c r="R6996">
        <v>0.7</v>
      </c>
      <c r="S6996">
        <v>1.9</v>
      </c>
      <c r="T6996">
        <v>1.9</v>
      </c>
      <c r="U6996">
        <v>1.9</v>
      </c>
    </row>
    <row r="6997" spans="1:21">
      <c r="A6997" t="s">
        <v>7011</v>
      </c>
      <c r="B6997">
        <v>2200000000</v>
      </c>
      <c r="C6997">
        <v>1550000000</v>
      </c>
      <c r="D6997" t="s">
        <v>14</v>
      </c>
      <c r="E6997">
        <v>787.64229999999998</v>
      </c>
      <c r="F6997">
        <v>577.46209999999996</v>
      </c>
      <c r="G6997" t="s">
        <v>15</v>
      </c>
      <c r="H6997" s="2">
        <f t="shared" si="218"/>
        <v>19.346228</v>
      </c>
      <c r="I6997" s="2">
        <f t="shared" si="219"/>
        <v>18.728634</v>
      </c>
      <c r="J6997" t="s">
        <v>9405</v>
      </c>
      <c r="K6997">
        <v>1.9</v>
      </c>
      <c r="L6997">
        <v>1.9</v>
      </c>
      <c r="M6997">
        <v>1.9</v>
      </c>
      <c r="N6997">
        <v>1.9</v>
      </c>
      <c r="O6997">
        <v>1.9</v>
      </c>
      <c r="P6997">
        <v>1</v>
      </c>
      <c r="Q6997">
        <v>2</v>
      </c>
      <c r="R6997">
        <v>0.9</v>
      </c>
      <c r="S6997">
        <v>2</v>
      </c>
      <c r="T6997">
        <v>2</v>
      </c>
      <c r="U6997">
        <v>0.7</v>
      </c>
    </row>
    <row r="6998" spans="1:21">
      <c r="A6998" t="s">
        <v>7012</v>
      </c>
      <c r="B6998">
        <v>4320000000</v>
      </c>
      <c r="C6998">
        <v>2760000000</v>
      </c>
      <c r="D6998" t="s">
        <v>14</v>
      </c>
      <c r="E6998">
        <v>776.30830000000003</v>
      </c>
      <c r="F6998">
        <v>563.45439999999996</v>
      </c>
      <c r="G6998" t="s">
        <v>15</v>
      </c>
      <c r="H6998" s="2">
        <f t="shared" si="218"/>
        <v>16.264647</v>
      </c>
      <c r="I6998" s="2">
        <f t="shared" si="219"/>
        <v>11.512401000000001</v>
      </c>
      <c r="J6998" t="s">
        <v>9405</v>
      </c>
      <c r="K6998">
        <v>2</v>
      </c>
      <c r="L6998">
        <v>1.9</v>
      </c>
      <c r="M6998">
        <v>1.9</v>
      </c>
      <c r="N6998">
        <v>2</v>
      </c>
      <c r="O6998">
        <v>2</v>
      </c>
      <c r="P6998">
        <v>1.9</v>
      </c>
      <c r="Q6998">
        <v>2</v>
      </c>
      <c r="R6998">
        <v>1.5</v>
      </c>
      <c r="S6998">
        <v>2</v>
      </c>
      <c r="T6998">
        <v>2</v>
      </c>
      <c r="U6998">
        <v>2</v>
      </c>
    </row>
    <row r="6999" spans="1:21">
      <c r="A6999" t="s">
        <v>7013</v>
      </c>
      <c r="B6999">
        <v>3150000000</v>
      </c>
      <c r="C6999">
        <v>2120000000</v>
      </c>
      <c r="D6999" t="s">
        <v>14</v>
      </c>
      <c r="E6999">
        <v>782.18960000000004</v>
      </c>
      <c r="F6999">
        <v>570.68755999999996</v>
      </c>
      <c r="G6999" t="s">
        <v>15</v>
      </c>
      <c r="H6999" s="2">
        <f t="shared" si="218"/>
        <v>18.119178999999999</v>
      </c>
      <c r="I6999" s="2">
        <f t="shared" si="219"/>
        <v>15.589651</v>
      </c>
      <c r="J6999" t="s">
        <v>9405</v>
      </c>
      <c r="K6999">
        <v>1.9</v>
      </c>
      <c r="L6999">
        <v>1.9</v>
      </c>
      <c r="M6999">
        <v>2</v>
      </c>
      <c r="N6999">
        <v>1.3</v>
      </c>
      <c r="O6999">
        <v>1.9</v>
      </c>
      <c r="P6999">
        <v>2</v>
      </c>
      <c r="Q6999">
        <v>1.9</v>
      </c>
      <c r="R6999">
        <v>0.8</v>
      </c>
      <c r="S6999">
        <v>1.9</v>
      </c>
      <c r="T6999">
        <v>2</v>
      </c>
      <c r="U6999">
        <v>1.7</v>
      </c>
    </row>
    <row r="7000" spans="1:21">
      <c r="A7000" t="s">
        <v>7014</v>
      </c>
      <c r="B7000">
        <v>3370000000</v>
      </c>
      <c r="C7000">
        <v>2170000000</v>
      </c>
      <c r="D7000" t="s">
        <v>14</v>
      </c>
      <c r="E7000">
        <v>780.71590000000003</v>
      </c>
      <c r="F7000">
        <v>568.87914999999998</v>
      </c>
      <c r="G7000" t="s">
        <v>15</v>
      </c>
      <c r="H7000" s="2">
        <f t="shared" si="218"/>
        <v>18.050173000000001</v>
      </c>
      <c r="I7000" s="2">
        <f t="shared" si="219"/>
        <v>14.781791</v>
      </c>
      <c r="J7000" t="s">
        <v>9405</v>
      </c>
      <c r="K7000">
        <v>1.9</v>
      </c>
      <c r="L7000">
        <v>1.5</v>
      </c>
      <c r="M7000">
        <v>2</v>
      </c>
      <c r="N7000">
        <v>2</v>
      </c>
      <c r="O7000">
        <v>0.5</v>
      </c>
      <c r="P7000">
        <v>1.5</v>
      </c>
      <c r="Q7000">
        <v>2</v>
      </c>
      <c r="R7000">
        <v>0.8</v>
      </c>
      <c r="S7000">
        <v>1.9</v>
      </c>
      <c r="T7000">
        <v>1.9</v>
      </c>
      <c r="U7000">
        <v>2</v>
      </c>
    </row>
    <row r="7001" spans="1:21">
      <c r="A7001" t="s">
        <v>7015</v>
      </c>
      <c r="B7001">
        <v>3220000000</v>
      </c>
      <c r="C7001">
        <v>2140000000</v>
      </c>
      <c r="D7001" t="s">
        <v>14</v>
      </c>
      <c r="E7001">
        <v>781.39013999999997</v>
      </c>
      <c r="F7001">
        <v>570.06664999999998</v>
      </c>
      <c r="G7001" t="s">
        <v>15</v>
      </c>
      <c r="H7001" s="2">
        <f t="shared" si="218"/>
        <v>18.149236999999999</v>
      </c>
      <c r="I7001" s="2">
        <f t="shared" si="219"/>
        <v>15.294734999999999</v>
      </c>
      <c r="J7001" t="s">
        <v>9405</v>
      </c>
      <c r="K7001">
        <v>2</v>
      </c>
      <c r="L7001">
        <v>1.5</v>
      </c>
      <c r="M7001">
        <v>2</v>
      </c>
      <c r="N7001">
        <v>2</v>
      </c>
      <c r="O7001">
        <v>1.9</v>
      </c>
      <c r="P7001">
        <v>2</v>
      </c>
      <c r="Q7001">
        <v>1.8</v>
      </c>
      <c r="R7001">
        <v>0.7</v>
      </c>
      <c r="S7001">
        <v>1.8</v>
      </c>
      <c r="T7001">
        <v>2</v>
      </c>
      <c r="U7001">
        <v>1.9</v>
      </c>
    </row>
    <row r="7002" spans="1:21">
      <c r="A7002" t="s">
        <v>7016</v>
      </c>
      <c r="B7002">
        <v>1940000000</v>
      </c>
      <c r="C7002">
        <v>1460000000</v>
      </c>
      <c r="D7002" t="s">
        <v>14</v>
      </c>
      <c r="E7002">
        <v>788.68830000000003</v>
      </c>
      <c r="F7002">
        <v>579.0915</v>
      </c>
      <c r="G7002" t="s">
        <v>15</v>
      </c>
      <c r="H7002" s="2">
        <f t="shared" si="218"/>
        <v>19.581873000000002</v>
      </c>
      <c r="I7002" s="2">
        <f t="shared" si="219"/>
        <v>19.659925000000001</v>
      </c>
      <c r="J7002" t="s">
        <v>9405</v>
      </c>
      <c r="K7002">
        <v>2</v>
      </c>
      <c r="L7002">
        <v>1.9</v>
      </c>
      <c r="M7002">
        <v>2</v>
      </c>
      <c r="N7002">
        <v>2</v>
      </c>
      <c r="O7002">
        <v>2</v>
      </c>
      <c r="P7002">
        <v>1.9</v>
      </c>
      <c r="Q7002">
        <v>2</v>
      </c>
      <c r="R7002">
        <v>0.5</v>
      </c>
      <c r="S7002">
        <v>2</v>
      </c>
      <c r="T7002">
        <v>2</v>
      </c>
      <c r="U7002">
        <v>0.8</v>
      </c>
    </row>
    <row r="7003" spans="1:21">
      <c r="A7003" t="s">
        <v>7017</v>
      </c>
      <c r="B7003">
        <v>3370000000</v>
      </c>
      <c r="C7003">
        <v>2180000000</v>
      </c>
      <c r="D7003" t="s">
        <v>14</v>
      </c>
      <c r="E7003">
        <v>780.71929999999998</v>
      </c>
      <c r="F7003">
        <v>568.87585000000001</v>
      </c>
      <c r="G7003" t="s">
        <v>15</v>
      </c>
      <c r="H7003" s="2">
        <f t="shared" si="218"/>
        <v>18.033647999999999</v>
      </c>
      <c r="I7003" s="2">
        <f t="shared" si="219"/>
        <v>14.779711000000001</v>
      </c>
      <c r="J7003" t="s">
        <v>9405</v>
      </c>
      <c r="K7003">
        <v>1.9</v>
      </c>
      <c r="L7003">
        <v>1.5</v>
      </c>
      <c r="M7003">
        <v>2</v>
      </c>
      <c r="N7003">
        <v>2</v>
      </c>
      <c r="O7003">
        <v>1.7</v>
      </c>
      <c r="P7003">
        <v>1.5</v>
      </c>
      <c r="Q7003">
        <v>2</v>
      </c>
      <c r="R7003">
        <v>0.8</v>
      </c>
      <c r="S7003">
        <v>2</v>
      </c>
      <c r="T7003">
        <v>2</v>
      </c>
      <c r="U7003">
        <v>2</v>
      </c>
    </row>
    <row r="7004" spans="1:21">
      <c r="A7004" t="s">
        <v>7018</v>
      </c>
      <c r="B7004">
        <v>3290000000</v>
      </c>
      <c r="C7004">
        <v>2090000000</v>
      </c>
      <c r="D7004" t="s">
        <v>14</v>
      </c>
      <c r="E7004">
        <v>781.14044000000001</v>
      </c>
      <c r="F7004">
        <v>569.17010000000005</v>
      </c>
      <c r="G7004" t="s">
        <v>15</v>
      </c>
      <c r="H7004" s="2">
        <f t="shared" si="218"/>
        <v>18.201478999999999</v>
      </c>
      <c r="I7004" s="2">
        <f t="shared" si="219"/>
        <v>15.046421</v>
      </c>
      <c r="J7004" t="s">
        <v>9405</v>
      </c>
      <c r="K7004">
        <v>2</v>
      </c>
      <c r="L7004">
        <v>1.5</v>
      </c>
      <c r="M7004">
        <v>2</v>
      </c>
      <c r="N7004">
        <v>1.9</v>
      </c>
      <c r="O7004">
        <v>1.9</v>
      </c>
      <c r="P7004">
        <v>1</v>
      </c>
      <c r="Q7004">
        <v>2</v>
      </c>
      <c r="R7004">
        <v>0.8</v>
      </c>
      <c r="S7004">
        <v>1.9</v>
      </c>
      <c r="T7004">
        <v>1.9</v>
      </c>
      <c r="U7004">
        <v>2</v>
      </c>
    </row>
    <row r="7005" spans="1:21">
      <c r="A7005" t="s">
        <v>7019</v>
      </c>
      <c r="B7005">
        <v>3090000000</v>
      </c>
      <c r="C7005">
        <v>2060000000</v>
      </c>
      <c r="D7005" t="s">
        <v>14</v>
      </c>
      <c r="E7005">
        <v>782.02459999999996</v>
      </c>
      <c r="F7005">
        <v>570.78234999999995</v>
      </c>
      <c r="G7005" t="s">
        <v>15</v>
      </c>
      <c r="H7005" s="2">
        <f t="shared" si="218"/>
        <v>18.312844999999999</v>
      </c>
      <c r="I7005" s="2">
        <f t="shared" si="219"/>
        <v>15.796609999999999</v>
      </c>
      <c r="J7005" t="s">
        <v>9405</v>
      </c>
      <c r="K7005">
        <v>2</v>
      </c>
      <c r="L7005">
        <v>1.5</v>
      </c>
      <c r="M7005">
        <v>1.9</v>
      </c>
      <c r="N7005">
        <v>1.6</v>
      </c>
      <c r="O7005">
        <v>2</v>
      </c>
      <c r="P7005">
        <v>2</v>
      </c>
      <c r="Q7005">
        <v>1.9</v>
      </c>
      <c r="R7005">
        <v>0.6</v>
      </c>
      <c r="S7005">
        <v>2</v>
      </c>
      <c r="T7005">
        <v>1.9</v>
      </c>
      <c r="U7005">
        <v>1.9</v>
      </c>
    </row>
    <row r="7006" spans="1:21">
      <c r="A7006" t="s">
        <v>7020</v>
      </c>
      <c r="B7006">
        <v>3280000000</v>
      </c>
      <c r="C7006">
        <v>2140000000</v>
      </c>
      <c r="D7006" t="s">
        <v>14</v>
      </c>
      <c r="E7006">
        <v>781.1182</v>
      </c>
      <c r="F7006">
        <v>569.44024999999999</v>
      </c>
      <c r="G7006" t="s">
        <v>15</v>
      </c>
      <c r="H7006" s="2">
        <f t="shared" si="218"/>
        <v>18.13212</v>
      </c>
      <c r="I7006" s="2">
        <f t="shared" si="219"/>
        <v>15.094601000000001</v>
      </c>
      <c r="J7006" t="s">
        <v>9405</v>
      </c>
      <c r="K7006">
        <v>1.9</v>
      </c>
      <c r="L7006">
        <v>1.5</v>
      </c>
      <c r="M7006">
        <v>2</v>
      </c>
      <c r="N7006">
        <v>1.9</v>
      </c>
      <c r="O7006">
        <v>1.9</v>
      </c>
      <c r="P7006">
        <v>1.8</v>
      </c>
      <c r="Q7006">
        <v>1.9</v>
      </c>
      <c r="R7006">
        <v>0.7</v>
      </c>
      <c r="S7006">
        <v>1</v>
      </c>
      <c r="T7006">
        <v>2</v>
      </c>
      <c r="U7006">
        <v>2</v>
      </c>
    </row>
    <row r="7007" spans="1:21">
      <c r="A7007" t="s">
        <v>7021</v>
      </c>
      <c r="B7007">
        <v>3270000000</v>
      </c>
      <c r="C7007">
        <v>2060000000</v>
      </c>
      <c r="D7007" t="s">
        <v>14</v>
      </c>
      <c r="E7007">
        <v>782.06370000000004</v>
      </c>
      <c r="F7007">
        <v>569.22630000000004</v>
      </c>
      <c r="G7007" t="s">
        <v>15</v>
      </c>
      <c r="H7007" s="2">
        <f t="shared" si="218"/>
        <v>18.187683</v>
      </c>
      <c r="I7007" s="2">
        <f t="shared" si="219"/>
        <v>15.207533</v>
      </c>
      <c r="J7007" t="s">
        <v>9405</v>
      </c>
      <c r="K7007">
        <v>1.8</v>
      </c>
      <c r="L7007">
        <v>1.9</v>
      </c>
      <c r="M7007">
        <v>1</v>
      </c>
      <c r="N7007">
        <v>1</v>
      </c>
      <c r="O7007">
        <v>1.9</v>
      </c>
      <c r="P7007">
        <v>1</v>
      </c>
      <c r="Q7007">
        <v>2</v>
      </c>
      <c r="R7007">
        <v>0.8</v>
      </c>
      <c r="S7007">
        <v>2</v>
      </c>
      <c r="T7007">
        <v>1</v>
      </c>
      <c r="U7007">
        <v>2</v>
      </c>
    </row>
    <row r="7008" spans="1:21">
      <c r="A7008" t="s">
        <v>7022</v>
      </c>
      <c r="B7008">
        <v>3100000000</v>
      </c>
      <c r="C7008">
        <v>2040000000</v>
      </c>
      <c r="D7008" t="s">
        <v>14</v>
      </c>
      <c r="E7008">
        <v>782.60519999999997</v>
      </c>
      <c r="F7008">
        <v>570.73739999999998</v>
      </c>
      <c r="G7008" t="s">
        <v>15</v>
      </c>
      <c r="H7008" s="2">
        <f t="shared" si="218"/>
        <v>18.277224</v>
      </c>
      <c r="I7008" s="2">
        <f t="shared" si="219"/>
        <v>15.699662999999999</v>
      </c>
      <c r="J7008" t="s">
        <v>9405</v>
      </c>
      <c r="K7008">
        <v>1.9</v>
      </c>
      <c r="L7008">
        <v>1.9</v>
      </c>
      <c r="M7008">
        <v>1.9</v>
      </c>
      <c r="N7008">
        <v>2</v>
      </c>
      <c r="O7008">
        <v>2</v>
      </c>
      <c r="P7008">
        <v>1.9</v>
      </c>
      <c r="Q7008">
        <v>2</v>
      </c>
      <c r="R7008">
        <v>0.6</v>
      </c>
      <c r="S7008">
        <v>0.8</v>
      </c>
      <c r="T7008">
        <v>2</v>
      </c>
      <c r="U7008">
        <v>1.9</v>
      </c>
    </row>
    <row r="7009" spans="1:21">
      <c r="A7009" t="s">
        <v>7023</v>
      </c>
      <c r="B7009">
        <v>3100000000</v>
      </c>
      <c r="C7009">
        <v>2050000000</v>
      </c>
      <c r="D7009" t="s">
        <v>14</v>
      </c>
      <c r="E7009">
        <v>782.60766999999998</v>
      </c>
      <c r="F7009">
        <v>570.78174000000001</v>
      </c>
      <c r="G7009" t="s">
        <v>15</v>
      </c>
      <c r="H7009" s="2">
        <f t="shared" si="218"/>
        <v>18.252987000000001</v>
      </c>
      <c r="I7009" s="2">
        <f t="shared" si="219"/>
        <v>15.717798999999999</v>
      </c>
      <c r="J7009" t="s">
        <v>9405</v>
      </c>
      <c r="K7009">
        <v>1.9</v>
      </c>
      <c r="L7009">
        <v>1.9</v>
      </c>
      <c r="M7009">
        <v>1.9</v>
      </c>
      <c r="N7009">
        <v>2</v>
      </c>
      <c r="O7009">
        <v>2</v>
      </c>
      <c r="P7009">
        <v>1.9</v>
      </c>
      <c r="Q7009">
        <v>1.9</v>
      </c>
      <c r="R7009">
        <v>0.6</v>
      </c>
      <c r="S7009">
        <v>1.9</v>
      </c>
      <c r="T7009">
        <v>2</v>
      </c>
      <c r="U7009">
        <v>1.9</v>
      </c>
    </row>
    <row r="7010" spans="1:21">
      <c r="A7010" t="s">
        <v>7024</v>
      </c>
      <c r="B7010">
        <v>3370000000</v>
      </c>
      <c r="C7010">
        <v>2140000000</v>
      </c>
      <c r="D7010" t="s">
        <v>14</v>
      </c>
      <c r="E7010">
        <v>782.01355000000001</v>
      </c>
      <c r="F7010">
        <v>568.87585000000001</v>
      </c>
      <c r="G7010" t="s">
        <v>15</v>
      </c>
      <c r="H7010" s="2">
        <f t="shared" si="218"/>
        <v>18.093520000000002</v>
      </c>
      <c r="I7010" s="2">
        <f t="shared" si="219"/>
        <v>14.779711000000001</v>
      </c>
      <c r="J7010" t="s">
        <v>9405</v>
      </c>
      <c r="K7010">
        <v>0.5</v>
      </c>
      <c r="L7010">
        <v>1.5</v>
      </c>
      <c r="M7010">
        <v>2</v>
      </c>
      <c r="N7010">
        <v>2</v>
      </c>
      <c r="O7010">
        <v>2</v>
      </c>
      <c r="P7010">
        <v>1.5</v>
      </c>
      <c r="Q7010">
        <v>2</v>
      </c>
      <c r="R7010">
        <v>0.8</v>
      </c>
      <c r="S7010">
        <v>1.9</v>
      </c>
      <c r="T7010">
        <v>2</v>
      </c>
      <c r="U7010">
        <v>2</v>
      </c>
    </row>
    <row r="7011" spans="1:21">
      <c r="A7011" t="s">
        <v>7025</v>
      </c>
      <c r="B7011">
        <v>3150000000</v>
      </c>
      <c r="C7011">
        <v>2100000000</v>
      </c>
      <c r="D7011" t="s">
        <v>14</v>
      </c>
      <c r="E7011">
        <v>782.21410000000003</v>
      </c>
      <c r="F7011">
        <v>570.65689999999995</v>
      </c>
      <c r="G7011" t="s">
        <v>15</v>
      </c>
      <c r="H7011" s="2">
        <f t="shared" si="218"/>
        <v>18.154838999999999</v>
      </c>
      <c r="I7011" s="2">
        <f t="shared" si="219"/>
        <v>15.546583999999999</v>
      </c>
      <c r="J7011" t="s">
        <v>9405</v>
      </c>
      <c r="K7011">
        <v>2</v>
      </c>
      <c r="L7011">
        <v>1.9</v>
      </c>
      <c r="M7011">
        <v>2</v>
      </c>
      <c r="N7011">
        <v>2</v>
      </c>
      <c r="O7011">
        <v>1.7</v>
      </c>
      <c r="P7011">
        <v>2</v>
      </c>
      <c r="Q7011">
        <v>2</v>
      </c>
      <c r="R7011">
        <v>0.7</v>
      </c>
      <c r="S7011">
        <v>1.9</v>
      </c>
      <c r="T7011">
        <v>1.9</v>
      </c>
      <c r="U7011">
        <v>1.8</v>
      </c>
    </row>
    <row r="7012" spans="1:21">
      <c r="A7012" t="s">
        <v>7026</v>
      </c>
      <c r="B7012">
        <v>3090000000</v>
      </c>
      <c r="C7012">
        <v>2040000000</v>
      </c>
      <c r="D7012" t="s">
        <v>14</v>
      </c>
      <c r="E7012">
        <v>782.18830000000003</v>
      </c>
      <c r="F7012">
        <v>570.99274000000003</v>
      </c>
      <c r="G7012" t="s">
        <v>15</v>
      </c>
      <c r="H7012" s="2">
        <f t="shared" si="218"/>
        <v>18.350097999999999</v>
      </c>
      <c r="I7012" s="2">
        <f t="shared" si="219"/>
        <v>15.713017000000001</v>
      </c>
      <c r="J7012" t="s">
        <v>9405</v>
      </c>
      <c r="K7012">
        <v>2</v>
      </c>
      <c r="L7012">
        <v>1.5</v>
      </c>
      <c r="M7012">
        <v>2</v>
      </c>
      <c r="N7012">
        <v>2</v>
      </c>
      <c r="O7012">
        <v>1.9</v>
      </c>
      <c r="P7012">
        <v>1.5</v>
      </c>
      <c r="Q7012">
        <v>2</v>
      </c>
      <c r="R7012">
        <v>0.8</v>
      </c>
      <c r="S7012">
        <v>1.9</v>
      </c>
      <c r="T7012">
        <v>2</v>
      </c>
      <c r="U7012">
        <v>1.7</v>
      </c>
    </row>
    <row r="7013" spans="1:21">
      <c r="A7013" t="s">
        <v>7027</v>
      </c>
      <c r="B7013">
        <v>3220000000</v>
      </c>
      <c r="C7013">
        <v>2120000000</v>
      </c>
      <c r="D7013" t="s">
        <v>14</v>
      </c>
      <c r="E7013">
        <v>781.56870000000004</v>
      </c>
      <c r="F7013">
        <v>569.98910000000001</v>
      </c>
      <c r="G7013" t="s">
        <v>15</v>
      </c>
      <c r="H7013" s="2">
        <f t="shared" si="218"/>
        <v>18.1813</v>
      </c>
      <c r="I7013" s="2">
        <f t="shared" si="219"/>
        <v>15.303572000000001</v>
      </c>
      <c r="J7013" t="s">
        <v>9405</v>
      </c>
      <c r="K7013">
        <v>1.9</v>
      </c>
      <c r="L7013">
        <v>1.3</v>
      </c>
      <c r="M7013">
        <v>1.9</v>
      </c>
      <c r="N7013">
        <v>2</v>
      </c>
      <c r="O7013">
        <v>1.9</v>
      </c>
      <c r="P7013">
        <v>2</v>
      </c>
      <c r="Q7013">
        <v>2</v>
      </c>
      <c r="R7013">
        <v>0.7</v>
      </c>
      <c r="S7013">
        <v>2</v>
      </c>
      <c r="T7013">
        <v>1.9</v>
      </c>
      <c r="U7013">
        <v>1.9</v>
      </c>
    </row>
    <row r="7014" spans="1:21">
      <c r="A7014" t="s">
        <v>7028</v>
      </c>
      <c r="B7014">
        <v>2530000000</v>
      </c>
      <c r="C7014">
        <v>1770000000</v>
      </c>
      <c r="D7014" t="s">
        <v>14</v>
      </c>
      <c r="E7014">
        <v>785.1123</v>
      </c>
      <c r="F7014">
        <v>575.06604000000004</v>
      </c>
      <c r="G7014" t="s">
        <v>15</v>
      </c>
      <c r="H7014" s="2">
        <f t="shared" si="218"/>
        <v>18.956092999999999</v>
      </c>
      <c r="I7014" s="2">
        <f t="shared" si="219"/>
        <v>17.625025000000001</v>
      </c>
      <c r="J7014" t="s">
        <v>9405</v>
      </c>
      <c r="K7014">
        <v>1.9</v>
      </c>
      <c r="L7014">
        <v>1.5</v>
      </c>
      <c r="M7014">
        <v>2</v>
      </c>
      <c r="N7014">
        <v>2</v>
      </c>
      <c r="O7014">
        <v>1.9</v>
      </c>
      <c r="P7014">
        <v>1.8</v>
      </c>
      <c r="Q7014">
        <v>1.9</v>
      </c>
      <c r="R7014">
        <v>0.7</v>
      </c>
      <c r="S7014">
        <v>2</v>
      </c>
      <c r="T7014">
        <v>2</v>
      </c>
      <c r="U7014">
        <v>1.2</v>
      </c>
    </row>
    <row r="7015" spans="1:21">
      <c r="A7015" t="s">
        <v>7029</v>
      </c>
      <c r="B7015">
        <v>3070000000</v>
      </c>
      <c r="C7015">
        <v>2040000000</v>
      </c>
      <c r="D7015" t="s">
        <v>14</v>
      </c>
      <c r="E7015">
        <v>782.18259999999998</v>
      </c>
      <c r="F7015">
        <v>570.87509999999997</v>
      </c>
      <c r="G7015" t="s">
        <v>15</v>
      </c>
      <c r="H7015" s="2">
        <f t="shared" si="218"/>
        <v>18.354579999999999</v>
      </c>
      <c r="I7015" s="2">
        <f t="shared" si="219"/>
        <v>15.804553</v>
      </c>
      <c r="J7015" t="s">
        <v>9405</v>
      </c>
      <c r="K7015">
        <v>1.9</v>
      </c>
      <c r="L7015">
        <v>1.5</v>
      </c>
      <c r="M7015">
        <v>2</v>
      </c>
      <c r="N7015">
        <v>1.9</v>
      </c>
      <c r="O7015">
        <v>2</v>
      </c>
      <c r="P7015">
        <v>1.9</v>
      </c>
      <c r="Q7015">
        <v>1.8</v>
      </c>
      <c r="R7015">
        <v>0.6</v>
      </c>
      <c r="S7015">
        <v>1.8</v>
      </c>
      <c r="T7015">
        <v>1.9</v>
      </c>
      <c r="U7015">
        <v>1.9</v>
      </c>
    </row>
    <row r="7016" spans="1:21">
      <c r="A7016" t="s">
        <v>7030</v>
      </c>
      <c r="B7016">
        <v>3240000000</v>
      </c>
      <c r="C7016">
        <v>2140000000</v>
      </c>
      <c r="D7016" t="s">
        <v>14</v>
      </c>
      <c r="E7016">
        <v>781.96519999999998</v>
      </c>
      <c r="F7016">
        <v>569.97659999999996</v>
      </c>
      <c r="G7016" t="s">
        <v>15</v>
      </c>
      <c r="H7016" s="2">
        <f t="shared" si="218"/>
        <v>18.06223</v>
      </c>
      <c r="I7016" s="2">
        <f t="shared" si="219"/>
        <v>15.22016</v>
      </c>
      <c r="J7016" t="s">
        <v>9405</v>
      </c>
      <c r="K7016">
        <v>2</v>
      </c>
      <c r="L7016">
        <v>1.9</v>
      </c>
      <c r="M7016">
        <v>1.3</v>
      </c>
      <c r="N7016">
        <v>2</v>
      </c>
      <c r="O7016">
        <v>1.9</v>
      </c>
      <c r="P7016">
        <v>2</v>
      </c>
      <c r="Q7016">
        <v>2</v>
      </c>
      <c r="R7016">
        <v>0.7</v>
      </c>
      <c r="S7016">
        <v>2</v>
      </c>
      <c r="T7016">
        <v>1.9</v>
      </c>
      <c r="U7016">
        <v>1.9</v>
      </c>
    </row>
    <row r="7017" spans="1:21">
      <c r="A7017" t="s">
        <v>7031</v>
      </c>
      <c r="B7017">
        <v>3190000000</v>
      </c>
      <c r="C7017">
        <v>2110000000</v>
      </c>
      <c r="D7017" t="s">
        <v>14</v>
      </c>
      <c r="E7017">
        <v>781.6268</v>
      </c>
      <c r="F7017">
        <v>570.07249999999999</v>
      </c>
      <c r="G7017" t="s">
        <v>15</v>
      </c>
      <c r="H7017" s="2">
        <f t="shared" si="218"/>
        <v>18.21481</v>
      </c>
      <c r="I7017" s="2">
        <f t="shared" si="219"/>
        <v>15.422084999999999</v>
      </c>
      <c r="J7017" t="s">
        <v>9405</v>
      </c>
      <c r="K7017">
        <v>1.8</v>
      </c>
      <c r="L7017">
        <v>1.5</v>
      </c>
      <c r="M7017">
        <v>2</v>
      </c>
      <c r="N7017">
        <v>2</v>
      </c>
      <c r="O7017">
        <v>1.9</v>
      </c>
      <c r="P7017">
        <v>2</v>
      </c>
      <c r="Q7017">
        <v>1.8</v>
      </c>
      <c r="R7017">
        <v>0.6</v>
      </c>
      <c r="S7017">
        <v>1.8</v>
      </c>
      <c r="T7017">
        <v>2</v>
      </c>
      <c r="U7017">
        <v>2</v>
      </c>
    </row>
    <row r="7018" spans="1:21">
      <c r="A7018" t="s">
        <v>7032</v>
      </c>
      <c r="B7018">
        <v>3140000000</v>
      </c>
      <c r="C7018">
        <v>2080000000</v>
      </c>
      <c r="D7018" t="s">
        <v>14</v>
      </c>
      <c r="E7018">
        <v>782.39306999999997</v>
      </c>
      <c r="F7018">
        <v>570.72649999999999</v>
      </c>
      <c r="G7018" t="s">
        <v>15</v>
      </c>
      <c r="H7018" s="2">
        <f t="shared" si="218"/>
        <v>18.211919999999999</v>
      </c>
      <c r="I7018" s="2">
        <f t="shared" si="219"/>
        <v>15.585252000000001</v>
      </c>
      <c r="J7018" t="s">
        <v>9405</v>
      </c>
      <c r="K7018">
        <v>1.9</v>
      </c>
      <c r="L7018">
        <v>1.7</v>
      </c>
      <c r="M7018">
        <v>2</v>
      </c>
      <c r="N7018">
        <v>2</v>
      </c>
      <c r="O7018">
        <v>2</v>
      </c>
      <c r="P7018">
        <v>2</v>
      </c>
      <c r="Q7018">
        <v>1.9</v>
      </c>
      <c r="R7018">
        <v>0.7</v>
      </c>
      <c r="S7018">
        <v>1.9</v>
      </c>
      <c r="T7018">
        <v>1.9</v>
      </c>
      <c r="U7018">
        <v>1.8</v>
      </c>
    </row>
    <row r="7019" spans="1:21">
      <c r="A7019" t="s">
        <v>7033</v>
      </c>
      <c r="B7019">
        <v>3100000000</v>
      </c>
      <c r="C7019">
        <v>2050000000</v>
      </c>
      <c r="D7019" t="s">
        <v>14</v>
      </c>
      <c r="E7019">
        <v>782.04870000000005</v>
      </c>
      <c r="F7019">
        <v>570.72680000000003</v>
      </c>
      <c r="G7019" t="s">
        <v>15</v>
      </c>
      <c r="H7019" s="2">
        <f t="shared" si="218"/>
        <v>18.34027</v>
      </c>
      <c r="I7019" s="2">
        <f t="shared" si="219"/>
        <v>15.701338</v>
      </c>
      <c r="J7019" t="s">
        <v>9405</v>
      </c>
      <c r="K7019">
        <v>1.9</v>
      </c>
      <c r="L7019">
        <v>1.5</v>
      </c>
      <c r="M7019">
        <v>2</v>
      </c>
      <c r="N7019">
        <v>2</v>
      </c>
      <c r="O7019">
        <v>1.9</v>
      </c>
      <c r="P7019">
        <v>2</v>
      </c>
      <c r="Q7019">
        <v>2</v>
      </c>
      <c r="R7019">
        <v>0.6</v>
      </c>
      <c r="S7019">
        <v>0.6</v>
      </c>
      <c r="T7019">
        <v>1.9</v>
      </c>
      <c r="U7019">
        <v>1.9</v>
      </c>
    </row>
    <row r="7020" spans="1:21">
      <c r="A7020" t="s">
        <v>7034</v>
      </c>
      <c r="B7020">
        <v>3410000000</v>
      </c>
      <c r="C7020">
        <v>2230000000</v>
      </c>
      <c r="D7020" t="s">
        <v>14</v>
      </c>
      <c r="E7020">
        <v>780.50494000000003</v>
      </c>
      <c r="F7020">
        <v>568.71429999999998</v>
      </c>
      <c r="G7020" t="s">
        <v>15</v>
      </c>
      <c r="H7020" s="2">
        <f t="shared" si="218"/>
        <v>17.900521999999999</v>
      </c>
      <c r="I7020" s="2">
        <f t="shared" si="219"/>
        <v>14.645415</v>
      </c>
      <c r="J7020" t="s">
        <v>9405</v>
      </c>
      <c r="K7020">
        <v>1.9</v>
      </c>
      <c r="L7020">
        <v>1.4</v>
      </c>
      <c r="M7020">
        <v>2</v>
      </c>
      <c r="N7020">
        <v>2</v>
      </c>
      <c r="O7020">
        <v>2</v>
      </c>
      <c r="P7020">
        <v>1.8</v>
      </c>
      <c r="Q7020">
        <v>2</v>
      </c>
      <c r="R7020">
        <v>0.8</v>
      </c>
      <c r="S7020">
        <v>2</v>
      </c>
      <c r="T7020">
        <v>2</v>
      </c>
      <c r="U7020">
        <v>2</v>
      </c>
    </row>
    <row r="7021" spans="1:21">
      <c r="A7021" t="s">
        <v>7035</v>
      </c>
      <c r="B7021">
        <v>3100000000</v>
      </c>
      <c r="C7021">
        <v>2070000000</v>
      </c>
      <c r="D7021" t="s">
        <v>14</v>
      </c>
      <c r="E7021">
        <v>782.02430000000004</v>
      </c>
      <c r="F7021">
        <v>570.77769999999998</v>
      </c>
      <c r="G7021" t="s">
        <v>15</v>
      </c>
      <c r="H7021" s="2">
        <f t="shared" si="218"/>
        <v>18.308712</v>
      </c>
      <c r="I7021" s="2">
        <f t="shared" si="219"/>
        <v>15.720677999999999</v>
      </c>
      <c r="J7021" t="s">
        <v>9405</v>
      </c>
      <c r="K7021">
        <v>2</v>
      </c>
      <c r="L7021">
        <v>1.5</v>
      </c>
      <c r="M7021">
        <v>1.9</v>
      </c>
      <c r="N7021">
        <v>2</v>
      </c>
      <c r="O7021">
        <v>1.9</v>
      </c>
      <c r="P7021">
        <v>2</v>
      </c>
      <c r="Q7021">
        <v>1.9</v>
      </c>
      <c r="R7021">
        <v>0.6</v>
      </c>
      <c r="S7021">
        <v>1.9</v>
      </c>
      <c r="T7021">
        <v>1.9</v>
      </c>
      <c r="U7021">
        <v>1.9</v>
      </c>
    </row>
    <row r="7022" spans="1:21">
      <c r="A7022" t="s">
        <v>7036</v>
      </c>
      <c r="B7022">
        <v>3120000000</v>
      </c>
      <c r="C7022">
        <v>2010000000</v>
      </c>
      <c r="D7022" t="s">
        <v>14</v>
      </c>
      <c r="E7022">
        <v>782.60766999999998</v>
      </c>
      <c r="F7022">
        <v>570.39624000000003</v>
      </c>
      <c r="G7022" t="s">
        <v>15</v>
      </c>
      <c r="H7022" s="2">
        <f t="shared" si="218"/>
        <v>18.316179999999999</v>
      </c>
      <c r="I7022" s="2">
        <f t="shared" si="219"/>
        <v>15.614077</v>
      </c>
      <c r="J7022" t="s">
        <v>9405</v>
      </c>
      <c r="K7022">
        <v>1.9</v>
      </c>
      <c r="L7022">
        <v>1.9</v>
      </c>
      <c r="M7022">
        <v>2</v>
      </c>
      <c r="N7022">
        <v>1.9</v>
      </c>
      <c r="O7022">
        <v>1.9</v>
      </c>
      <c r="P7022">
        <v>1.2</v>
      </c>
      <c r="Q7022">
        <v>2</v>
      </c>
      <c r="R7022">
        <v>0.7</v>
      </c>
      <c r="S7022">
        <v>2</v>
      </c>
      <c r="T7022">
        <v>1.9</v>
      </c>
      <c r="U7022">
        <v>1.9</v>
      </c>
    </row>
    <row r="7023" spans="1:21">
      <c r="A7023" t="s">
        <v>7037</v>
      </c>
      <c r="B7023">
        <v>3220000000</v>
      </c>
      <c r="C7023">
        <v>2140000000</v>
      </c>
      <c r="D7023" t="s">
        <v>14</v>
      </c>
      <c r="E7023">
        <v>781.93730000000005</v>
      </c>
      <c r="F7023">
        <v>570.00570000000005</v>
      </c>
      <c r="G7023" t="s">
        <v>15</v>
      </c>
      <c r="H7023" s="2">
        <f t="shared" si="218"/>
        <v>18.157055</v>
      </c>
      <c r="I7023" s="2">
        <f t="shared" si="219"/>
        <v>15.300577000000001</v>
      </c>
      <c r="J7023" t="s">
        <v>9405</v>
      </c>
      <c r="K7023">
        <v>1.6</v>
      </c>
      <c r="L7023">
        <v>1.5</v>
      </c>
      <c r="M7023">
        <v>1.9</v>
      </c>
      <c r="N7023">
        <v>2</v>
      </c>
      <c r="O7023">
        <v>1.9</v>
      </c>
      <c r="P7023">
        <v>2</v>
      </c>
      <c r="Q7023">
        <v>1.9</v>
      </c>
      <c r="R7023">
        <v>0.7</v>
      </c>
      <c r="S7023">
        <v>2</v>
      </c>
      <c r="T7023">
        <v>2</v>
      </c>
      <c r="U7023">
        <v>1.9</v>
      </c>
    </row>
    <row r="7024" spans="1:21">
      <c r="A7024" t="s">
        <v>7038</v>
      </c>
      <c r="B7024">
        <v>3240000000</v>
      </c>
      <c r="C7024">
        <v>2150000000</v>
      </c>
      <c r="D7024" t="s">
        <v>14</v>
      </c>
      <c r="E7024">
        <v>781.85239999999999</v>
      </c>
      <c r="F7024">
        <v>569.93830000000003</v>
      </c>
      <c r="G7024" t="s">
        <v>15</v>
      </c>
      <c r="H7024" s="2">
        <f t="shared" si="218"/>
        <v>18.05264</v>
      </c>
      <c r="I7024" s="2">
        <f t="shared" si="219"/>
        <v>15.233751</v>
      </c>
      <c r="J7024" t="s">
        <v>9405</v>
      </c>
      <c r="K7024">
        <v>1.9</v>
      </c>
      <c r="L7024">
        <v>1.9</v>
      </c>
      <c r="M7024">
        <v>1.9</v>
      </c>
      <c r="N7024">
        <v>1.9</v>
      </c>
      <c r="O7024">
        <v>1.9</v>
      </c>
      <c r="P7024">
        <v>2</v>
      </c>
      <c r="Q7024">
        <v>2</v>
      </c>
      <c r="R7024">
        <v>0.7</v>
      </c>
      <c r="S7024">
        <v>2</v>
      </c>
      <c r="T7024">
        <v>1.9</v>
      </c>
      <c r="U7024">
        <v>1.9</v>
      </c>
    </row>
    <row r="7025" spans="1:21">
      <c r="A7025" t="s">
        <v>7039</v>
      </c>
      <c r="B7025">
        <v>3410000000</v>
      </c>
      <c r="C7025">
        <v>2140000000</v>
      </c>
      <c r="D7025" t="s">
        <v>14</v>
      </c>
      <c r="E7025">
        <v>780.85739999999998</v>
      </c>
      <c r="F7025">
        <v>568.56255999999996</v>
      </c>
      <c r="G7025" t="s">
        <v>15</v>
      </c>
      <c r="H7025" s="2">
        <f t="shared" si="218"/>
        <v>18.083735999999998</v>
      </c>
      <c r="I7025" s="2">
        <f t="shared" si="219"/>
        <v>14.632548999999999</v>
      </c>
      <c r="J7025" t="s">
        <v>9405</v>
      </c>
      <c r="K7025">
        <v>2</v>
      </c>
      <c r="L7025">
        <v>1.5</v>
      </c>
      <c r="M7025">
        <v>1</v>
      </c>
      <c r="N7025">
        <v>2</v>
      </c>
      <c r="O7025">
        <v>2</v>
      </c>
      <c r="P7025">
        <v>1</v>
      </c>
      <c r="Q7025">
        <v>1.9</v>
      </c>
      <c r="R7025">
        <v>0.9</v>
      </c>
      <c r="S7025">
        <v>1.4</v>
      </c>
      <c r="T7025">
        <v>1.9</v>
      </c>
      <c r="U7025">
        <v>2</v>
      </c>
    </row>
    <row r="7026" spans="1:21">
      <c r="A7026" t="s">
        <v>7040</v>
      </c>
      <c r="B7026">
        <v>3290000000</v>
      </c>
      <c r="C7026">
        <v>2150000000</v>
      </c>
      <c r="D7026" t="s">
        <v>14</v>
      </c>
      <c r="E7026">
        <v>781.11847</v>
      </c>
      <c r="F7026">
        <v>569.44569999999999</v>
      </c>
      <c r="G7026" t="s">
        <v>15</v>
      </c>
      <c r="H7026" s="2">
        <f t="shared" si="218"/>
        <v>18.107206000000001</v>
      </c>
      <c r="I7026" s="2">
        <f t="shared" si="219"/>
        <v>15.076829999999999</v>
      </c>
      <c r="J7026" t="s">
        <v>9405</v>
      </c>
      <c r="K7026">
        <v>1.9</v>
      </c>
      <c r="L7026">
        <v>1.5</v>
      </c>
      <c r="M7026">
        <v>1.9</v>
      </c>
      <c r="N7026">
        <v>2</v>
      </c>
      <c r="O7026">
        <v>1.9</v>
      </c>
      <c r="P7026">
        <v>1.8</v>
      </c>
      <c r="Q7026">
        <v>1.9</v>
      </c>
      <c r="R7026">
        <v>0.7</v>
      </c>
      <c r="S7026">
        <v>1.9</v>
      </c>
      <c r="T7026">
        <v>2</v>
      </c>
      <c r="U7026">
        <v>2</v>
      </c>
    </row>
    <row r="7027" spans="1:21">
      <c r="A7027" t="s">
        <v>7041</v>
      </c>
      <c r="B7027">
        <v>3100000000</v>
      </c>
      <c r="C7027">
        <v>2060000000</v>
      </c>
      <c r="D7027" t="s">
        <v>14</v>
      </c>
      <c r="E7027">
        <v>782.0489</v>
      </c>
      <c r="F7027">
        <v>570.74114999999995</v>
      </c>
      <c r="G7027" t="s">
        <v>15</v>
      </c>
      <c r="H7027" s="2">
        <f t="shared" si="218"/>
        <v>18.310862</v>
      </c>
      <c r="I7027" s="2">
        <f t="shared" si="219"/>
        <v>15.725816</v>
      </c>
      <c r="J7027" t="s">
        <v>9405</v>
      </c>
      <c r="K7027">
        <v>1.9</v>
      </c>
      <c r="L7027">
        <v>1.5</v>
      </c>
      <c r="M7027">
        <v>1.9</v>
      </c>
      <c r="N7027">
        <v>1.9</v>
      </c>
      <c r="O7027">
        <v>1.9</v>
      </c>
      <c r="P7027">
        <v>2</v>
      </c>
      <c r="Q7027">
        <v>2</v>
      </c>
      <c r="R7027">
        <v>0.6</v>
      </c>
      <c r="S7027">
        <v>2</v>
      </c>
      <c r="T7027">
        <v>1.7</v>
      </c>
      <c r="U7027">
        <v>1.9</v>
      </c>
    </row>
    <row r="7028" spans="1:21">
      <c r="A7028" t="s">
        <v>7042</v>
      </c>
      <c r="B7028">
        <v>3150000000</v>
      </c>
      <c r="C7028">
        <v>2050000000</v>
      </c>
      <c r="D7028" t="s">
        <v>14</v>
      </c>
      <c r="E7028">
        <v>782.24207000000001</v>
      </c>
      <c r="F7028">
        <v>570.18859999999995</v>
      </c>
      <c r="G7028" t="s">
        <v>15</v>
      </c>
      <c r="H7028" s="2">
        <f t="shared" si="218"/>
        <v>18.237853999999999</v>
      </c>
      <c r="I7028" s="2">
        <f t="shared" si="219"/>
        <v>15.527539000000001</v>
      </c>
      <c r="J7028" t="s">
        <v>9405</v>
      </c>
      <c r="K7028">
        <v>2</v>
      </c>
      <c r="L7028">
        <v>1.9</v>
      </c>
      <c r="M7028">
        <v>1.9</v>
      </c>
      <c r="N7028">
        <v>1.9</v>
      </c>
      <c r="O7028">
        <v>1.9</v>
      </c>
      <c r="P7028">
        <v>1.6</v>
      </c>
      <c r="Q7028">
        <v>2</v>
      </c>
      <c r="R7028">
        <v>0.6</v>
      </c>
      <c r="S7028">
        <v>2</v>
      </c>
      <c r="T7028">
        <v>1.9</v>
      </c>
      <c r="U7028">
        <v>2</v>
      </c>
    </row>
    <row r="7029" spans="1:21">
      <c r="A7029" t="s">
        <v>7043</v>
      </c>
      <c r="B7029">
        <v>3280000000</v>
      </c>
      <c r="C7029">
        <v>2070000000</v>
      </c>
      <c r="D7029" t="s">
        <v>14</v>
      </c>
      <c r="E7029">
        <v>781.87683000000004</v>
      </c>
      <c r="F7029">
        <v>569.19370000000004</v>
      </c>
      <c r="G7029" t="s">
        <v>15</v>
      </c>
      <c r="H7029" s="2">
        <f t="shared" si="218"/>
        <v>18.160246000000001</v>
      </c>
      <c r="I7029" s="2">
        <f t="shared" si="219"/>
        <v>15.186159</v>
      </c>
      <c r="J7029" t="s">
        <v>9405</v>
      </c>
      <c r="K7029">
        <v>2</v>
      </c>
      <c r="L7029">
        <v>1.9</v>
      </c>
      <c r="M7029">
        <v>1</v>
      </c>
      <c r="N7029">
        <v>1</v>
      </c>
      <c r="O7029">
        <v>0.8</v>
      </c>
      <c r="P7029">
        <v>1</v>
      </c>
      <c r="Q7029">
        <v>2</v>
      </c>
      <c r="R7029">
        <v>0.8</v>
      </c>
      <c r="S7029">
        <v>2</v>
      </c>
      <c r="T7029">
        <v>2</v>
      </c>
      <c r="U7029">
        <v>2</v>
      </c>
    </row>
    <row r="7030" spans="1:21">
      <c r="A7030" t="s">
        <v>7044</v>
      </c>
      <c r="B7030">
        <v>3250000000</v>
      </c>
      <c r="C7030">
        <v>2080000000</v>
      </c>
      <c r="D7030" t="s">
        <v>14</v>
      </c>
      <c r="E7030">
        <v>781.72942999999998</v>
      </c>
      <c r="F7030">
        <v>569.54047000000003</v>
      </c>
      <c r="G7030" t="s">
        <v>15</v>
      </c>
      <c r="H7030" s="2">
        <f t="shared" si="218"/>
        <v>18.268293</v>
      </c>
      <c r="I7030" s="2">
        <f t="shared" si="219"/>
        <v>15.182779</v>
      </c>
      <c r="J7030" t="s">
        <v>9405</v>
      </c>
      <c r="K7030">
        <v>1.9</v>
      </c>
      <c r="L7030">
        <v>0.7</v>
      </c>
      <c r="M7030">
        <v>2</v>
      </c>
      <c r="N7030">
        <v>1.9</v>
      </c>
      <c r="O7030">
        <v>1.9</v>
      </c>
      <c r="P7030">
        <v>1.8</v>
      </c>
      <c r="Q7030">
        <v>1.9</v>
      </c>
      <c r="R7030">
        <v>0.7</v>
      </c>
      <c r="S7030">
        <v>2</v>
      </c>
      <c r="T7030">
        <v>2</v>
      </c>
      <c r="U7030">
        <v>2</v>
      </c>
    </row>
    <row r="7031" spans="1:21">
      <c r="A7031" t="s">
        <v>7045</v>
      </c>
      <c r="B7031">
        <v>3070000000</v>
      </c>
      <c r="C7031">
        <v>2030000000</v>
      </c>
      <c r="D7031" t="s">
        <v>14</v>
      </c>
      <c r="E7031">
        <v>782.54169999999999</v>
      </c>
      <c r="F7031">
        <v>570.75274999999999</v>
      </c>
      <c r="G7031" t="s">
        <v>15</v>
      </c>
      <c r="H7031" s="2">
        <f t="shared" si="218"/>
        <v>18.302109999999999</v>
      </c>
      <c r="I7031" s="2">
        <f t="shared" si="219"/>
        <v>15.805588999999999</v>
      </c>
      <c r="J7031" t="s">
        <v>9405</v>
      </c>
      <c r="K7031">
        <v>2</v>
      </c>
      <c r="L7031">
        <v>1.9</v>
      </c>
      <c r="M7031">
        <v>2</v>
      </c>
      <c r="N7031">
        <v>2</v>
      </c>
      <c r="O7031">
        <v>1.2</v>
      </c>
      <c r="P7031">
        <v>1.9</v>
      </c>
      <c r="Q7031">
        <v>2</v>
      </c>
      <c r="R7031">
        <v>0.5</v>
      </c>
      <c r="S7031">
        <v>2</v>
      </c>
      <c r="T7031">
        <v>1.9</v>
      </c>
      <c r="U7031">
        <v>2</v>
      </c>
    </row>
    <row r="7032" spans="1:21">
      <c r="A7032" t="s">
        <v>7046</v>
      </c>
      <c r="B7032">
        <v>2720000000</v>
      </c>
      <c r="C7032">
        <v>1860000000</v>
      </c>
      <c r="D7032" t="s">
        <v>14</v>
      </c>
      <c r="E7032">
        <v>784.58203000000003</v>
      </c>
      <c r="F7032">
        <v>573.59619999999995</v>
      </c>
      <c r="G7032" t="s">
        <v>15</v>
      </c>
      <c r="H7032" s="2">
        <f t="shared" si="218"/>
        <v>18.674340999999998</v>
      </c>
      <c r="I7032" s="2">
        <f t="shared" si="219"/>
        <v>17.023976999999999</v>
      </c>
      <c r="J7032" t="s">
        <v>9405</v>
      </c>
      <c r="K7032">
        <v>2</v>
      </c>
      <c r="L7032">
        <v>1.9</v>
      </c>
      <c r="M7032">
        <v>1.9</v>
      </c>
      <c r="N7032">
        <v>1.9</v>
      </c>
      <c r="O7032">
        <v>2</v>
      </c>
      <c r="P7032">
        <v>1.9</v>
      </c>
      <c r="Q7032">
        <v>1.9</v>
      </c>
      <c r="R7032">
        <v>0.6</v>
      </c>
      <c r="S7032">
        <v>2</v>
      </c>
      <c r="T7032">
        <v>2</v>
      </c>
      <c r="U7032">
        <v>1.5</v>
      </c>
    </row>
    <row r="7033" spans="1:21">
      <c r="A7033" t="s">
        <v>7047</v>
      </c>
      <c r="B7033">
        <v>3240000000</v>
      </c>
      <c r="C7033">
        <v>2140000000</v>
      </c>
      <c r="D7033" t="s">
        <v>14</v>
      </c>
      <c r="E7033">
        <v>781.61099999999999</v>
      </c>
      <c r="F7033">
        <v>570.06744000000003</v>
      </c>
      <c r="G7033" t="s">
        <v>15</v>
      </c>
      <c r="H7033" s="2">
        <f t="shared" si="218"/>
        <v>18.141518000000001</v>
      </c>
      <c r="I7033" s="2">
        <f t="shared" si="219"/>
        <v>15.256164999999999</v>
      </c>
      <c r="J7033" t="s">
        <v>9405</v>
      </c>
      <c r="K7033">
        <v>2</v>
      </c>
      <c r="L7033">
        <v>1.5</v>
      </c>
      <c r="M7033">
        <v>0.9</v>
      </c>
      <c r="N7033">
        <v>1.9</v>
      </c>
      <c r="O7033">
        <v>1.9</v>
      </c>
      <c r="P7033">
        <v>1.9</v>
      </c>
      <c r="Q7033">
        <v>2</v>
      </c>
      <c r="R7033">
        <v>0.8</v>
      </c>
      <c r="S7033">
        <v>1.9</v>
      </c>
      <c r="T7033">
        <v>2</v>
      </c>
      <c r="U7033">
        <v>1.8</v>
      </c>
    </row>
    <row r="7034" spans="1:21">
      <c r="A7034" t="s">
        <v>7048</v>
      </c>
      <c r="B7034">
        <v>3300000000</v>
      </c>
      <c r="C7034">
        <v>2030000000</v>
      </c>
      <c r="D7034" t="s">
        <v>14</v>
      </c>
      <c r="E7034">
        <v>782.69809999999995</v>
      </c>
      <c r="F7034">
        <v>569.28980000000001</v>
      </c>
      <c r="G7034" t="s">
        <v>15</v>
      </c>
      <c r="H7034" s="2">
        <f t="shared" si="218"/>
        <v>18.3385</v>
      </c>
      <c r="I7034" s="2">
        <f t="shared" si="219"/>
        <v>15.094117000000001</v>
      </c>
      <c r="J7034" t="s">
        <v>9405</v>
      </c>
      <c r="K7034">
        <v>1</v>
      </c>
      <c r="L7034">
        <v>1</v>
      </c>
      <c r="M7034">
        <v>1</v>
      </c>
      <c r="N7034">
        <v>1</v>
      </c>
      <c r="O7034">
        <v>1</v>
      </c>
      <c r="P7034">
        <v>1</v>
      </c>
      <c r="Q7034">
        <v>2</v>
      </c>
      <c r="R7034">
        <v>1</v>
      </c>
      <c r="S7034">
        <v>1</v>
      </c>
      <c r="T7034">
        <v>1</v>
      </c>
      <c r="U7034">
        <v>1.8</v>
      </c>
    </row>
    <row r="7035" spans="1:21">
      <c r="A7035" t="s">
        <v>7049</v>
      </c>
      <c r="B7035">
        <v>3160000000</v>
      </c>
      <c r="C7035">
        <v>2080000000</v>
      </c>
      <c r="D7035" t="s">
        <v>14</v>
      </c>
      <c r="E7035">
        <v>781.65246999999999</v>
      </c>
      <c r="F7035">
        <v>570.15809999999999</v>
      </c>
      <c r="G7035" t="s">
        <v>15</v>
      </c>
      <c r="H7035" s="2">
        <f t="shared" si="218"/>
        <v>18.268353999999999</v>
      </c>
      <c r="I7035" s="2">
        <f t="shared" si="219"/>
        <v>15.495445</v>
      </c>
      <c r="J7035" t="s">
        <v>9405</v>
      </c>
      <c r="K7035">
        <v>1.9</v>
      </c>
      <c r="L7035">
        <v>1.5</v>
      </c>
      <c r="M7035">
        <v>2</v>
      </c>
      <c r="N7035">
        <v>1.9</v>
      </c>
      <c r="O7035">
        <v>1.7</v>
      </c>
      <c r="P7035">
        <v>1.8</v>
      </c>
      <c r="Q7035">
        <v>1.9</v>
      </c>
      <c r="R7035">
        <v>0.6</v>
      </c>
      <c r="S7035">
        <v>2</v>
      </c>
      <c r="T7035">
        <v>2</v>
      </c>
      <c r="U7035">
        <v>2</v>
      </c>
    </row>
    <row r="7036" spans="1:21">
      <c r="A7036" t="s">
        <v>7050</v>
      </c>
      <c r="B7036">
        <v>3400000000</v>
      </c>
      <c r="C7036">
        <v>2200000000</v>
      </c>
      <c r="D7036" t="s">
        <v>14</v>
      </c>
      <c r="E7036">
        <v>780.67629999999997</v>
      </c>
      <c r="F7036">
        <v>568.95745999999997</v>
      </c>
      <c r="G7036" t="s">
        <v>15</v>
      </c>
      <c r="H7036" s="2">
        <f t="shared" si="218"/>
        <v>17.988022000000001</v>
      </c>
      <c r="I7036" s="2">
        <f t="shared" si="219"/>
        <v>14.670484</v>
      </c>
      <c r="J7036" t="s">
        <v>9405</v>
      </c>
      <c r="K7036">
        <v>1.9</v>
      </c>
      <c r="L7036">
        <v>1.5</v>
      </c>
      <c r="M7036">
        <v>2</v>
      </c>
      <c r="N7036">
        <v>2</v>
      </c>
      <c r="O7036">
        <v>2</v>
      </c>
      <c r="P7036">
        <v>1.3</v>
      </c>
      <c r="Q7036">
        <v>2</v>
      </c>
      <c r="R7036">
        <v>1</v>
      </c>
      <c r="S7036">
        <v>2</v>
      </c>
      <c r="T7036">
        <v>1.9</v>
      </c>
      <c r="U7036">
        <v>1.8</v>
      </c>
    </row>
    <row r="7037" spans="1:21">
      <c r="A7037" t="s">
        <v>7051</v>
      </c>
      <c r="B7037">
        <v>3210000000</v>
      </c>
      <c r="C7037">
        <v>2120000000</v>
      </c>
      <c r="D7037" t="s">
        <v>14</v>
      </c>
      <c r="E7037">
        <v>781.95899999999995</v>
      </c>
      <c r="F7037">
        <v>570.05629999999996</v>
      </c>
      <c r="G7037" t="s">
        <v>15</v>
      </c>
      <c r="H7037" s="2">
        <f t="shared" si="218"/>
        <v>18.128616000000001</v>
      </c>
      <c r="I7037" s="2">
        <f t="shared" si="219"/>
        <v>15.313586000000001</v>
      </c>
      <c r="J7037" t="s">
        <v>9405</v>
      </c>
      <c r="K7037">
        <v>1.9</v>
      </c>
      <c r="L7037">
        <v>1.8</v>
      </c>
      <c r="M7037">
        <v>2</v>
      </c>
      <c r="N7037">
        <v>1.9</v>
      </c>
      <c r="O7037">
        <v>2</v>
      </c>
      <c r="P7037">
        <v>1.9</v>
      </c>
      <c r="Q7037">
        <v>1.9</v>
      </c>
      <c r="R7037">
        <v>0.7</v>
      </c>
      <c r="S7037">
        <v>1.9</v>
      </c>
      <c r="T7037">
        <v>1.6</v>
      </c>
      <c r="U7037">
        <v>1.9</v>
      </c>
    </row>
    <row r="7038" spans="1:21">
      <c r="A7038" t="s">
        <v>7052</v>
      </c>
      <c r="B7038">
        <v>3470000000</v>
      </c>
      <c r="C7038">
        <v>2290000000</v>
      </c>
      <c r="D7038" t="s">
        <v>14</v>
      </c>
      <c r="E7038">
        <v>780.12505999999996</v>
      </c>
      <c r="F7038">
        <v>568.65390000000002</v>
      </c>
      <c r="G7038" t="s">
        <v>15</v>
      </c>
      <c r="H7038" s="2">
        <f t="shared" si="218"/>
        <v>17.674284</v>
      </c>
      <c r="I7038" s="2">
        <f t="shared" si="219"/>
        <v>14.450816</v>
      </c>
      <c r="J7038" t="s">
        <v>9405</v>
      </c>
      <c r="K7038">
        <v>2</v>
      </c>
      <c r="L7038">
        <v>1.5</v>
      </c>
      <c r="M7038">
        <v>2</v>
      </c>
      <c r="N7038">
        <v>2</v>
      </c>
      <c r="O7038">
        <v>1.9</v>
      </c>
      <c r="P7038">
        <v>2</v>
      </c>
      <c r="Q7038">
        <v>1.8</v>
      </c>
      <c r="R7038">
        <v>0.9</v>
      </c>
      <c r="S7038">
        <v>1.8</v>
      </c>
      <c r="T7038">
        <v>2</v>
      </c>
      <c r="U7038">
        <v>1.9</v>
      </c>
    </row>
    <row r="7039" spans="1:21">
      <c r="A7039" t="s">
        <v>7053</v>
      </c>
      <c r="B7039">
        <v>3910000000</v>
      </c>
      <c r="C7039">
        <v>2490000000</v>
      </c>
      <c r="D7039" t="s">
        <v>14</v>
      </c>
      <c r="E7039">
        <v>778.52809999999999</v>
      </c>
      <c r="F7039">
        <v>565.99429999999995</v>
      </c>
      <c r="G7039" t="s">
        <v>15</v>
      </c>
      <c r="H7039" s="2">
        <f t="shared" si="218"/>
        <v>17.147476000000001</v>
      </c>
      <c r="I7039" s="2">
        <f t="shared" si="219"/>
        <v>12.955171</v>
      </c>
      <c r="J7039" t="s">
        <v>9405</v>
      </c>
      <c r="K7039">
        <v>2</v>
      </c>
      <c r="L7039">
        <v>1.9</v>
      </c>
      <c r="M7039">
        <v>1.9</v>
      </c>
      <c r="N7039">
        <v>2</v>
      </c>
      <c r="O7039">
        <v>2</v>
      </c>
      <c r="P7039">
        <v>1.5</v>
      </c>
      <c r="Q7039">
        <v>1.9</v>
      </c>
      <c r="R7039">
        <v>1.3</v>
      </c>
      <c r="S7039">
        <v>2</v>
      </c>
      <c r="T7039">
        <v>2</v>
      </c>
      <c r="U7039">
        <v>1.9</v>
      </c>
    </row>
    <row r="7040" spans="1:21">
      <c r="A7040" t="s">
        <v>7054</v>
      </c>
      <c r="B7040">
        <v>3170000000</v>
      </c>
      <c r="C7040">
        <v>2110000000</v>
      </c>
      <c r="D7040" t="s">
        <v>14</v>
      </c>
      <c r="E7040">
        <v>782.32227</v>
      </c>
      <c r="F7040">
        <v>570.68615999999997</v>
      </c>
      <c r="G7040" t="s">
        <v>15</v>
      </c>
      <c r="H7040" s="2">
        <f t="shared" si="218"/>
        <v>18.147877000000001</v>
      </c>
      <c r="I7040" s="2">
        <f t="shared" si="219"/>
        <v>15.457974</v>
      </c>
      <c r="J7040" t="s">
        <v>9405</v>
      </c>
      <c r="K7040">
        <v>1.9</v>
      </c>
      <c r="L7040">
        <v>1.9</v>
      </c>
      <c r="M7040">
        <v>1.9</v>
      </c>
      <c r="N7040">
        <v>2</v>
      </c>
      <c r="O7040">
        <v>1.9</v>
      </c>
      <c r="P7040">
        <v>2</v>
      </c>
      <c r="Q7040">
        <v>1.9</v>
      </c>
      <c r="R7040">
        <v>0.8</v>
      </c>
      <c r="S7040">
        <v>0.5</v>
      </c>
      <c r="T7040">
        <v>2</v>
      </c>
      <c r="U7040">
        <v>1.7</v>
      </c>
    </row>
    <row r="7041" spans="1:21">
      <c r="A7041" t="s">
        <v>7055</v>
      </c>
      <c r="B7041">
        <v>2250000000</v>
      </c>
      <c r="C7041">
        <v>1630000000</v>
      </c>
      <c r="D7041" t="s">
        <v>14</v>
      </c>
      <c r="E7041">
        <v>786.75840000000005</v>
      </c>
      <c r="F7041">
        <v>577.1354</v>
      </c>
      <c r="G7041" t="s">
        <v>15</v>
      </c>
      <c r="H7041" s="2">
        <f t="shared" si="218"/>
        <v>19.282778</v>
      </c>
      <c r="I7041" s="2">
        <f t="shared" si="219"/>
        <v>18.636044999999999</v>
      </c>
      <c r="J7041" t="s">
        <v>9405</v>
      </c>
      <c r="K7041">
        <v>1.9</v>
      </c>
      <c r="L7041">
        <v>1.5</v>
      </c>
      <c r="M7041">
        <v>2</v>
      </c>
      <c r="N7041">
        <v>2</v>
      </c>
      <c r="O7041">
        <v>1.9</v>
      </c>
      <c r="P7041">
        <v>1.8</v>
      </c>
      <c r="Q7041">
        <v>1.9</v>
      </c>
      <c r="R7041">
        <v>0.7</v>
      </c>
      <c r="S7041">
        <v>1.9</v>
      </c>
      <c r="T7041">
        <v>1.9</v>
      </c>
      <c r="U7041">
        <v>0.9</v>
      </c>
    </row>
    <row r="7042" spans="1:21">
      <c r="A7042" t="s">
        <v>7056</v>
      </c>
      <c r="B7042">
        <v>3380000000</v>
      </c>
      <c r="C7042">
        <v>2180000000</v>
      </c>
      <c r="D7042" t="s">
        <v>14</v>
      </c>
      <c r="E7042">
        <v>780.66380000000004</v>
      </c>
      <c r="F7042">
        <v>568.83092999999997</v>
      </c>
      <c r="G7042" t="s">
        <v>15</v>
      </c>
      <c r="H7042" s="2">
        <f t="shared" ref="H7042:H7105" si="220">VLOOKUP($A7042,drains_O,6,FALSE)</f>
        <v>18.036819999999999</v>
      </c>
      <c r="I7042" s="2">
        <f t="shared" ref="I7042:I7105" si="221">VLOOKUP($A7042,drain_M,6,FALSE)</f>
        <v>14.748096</v>
      </c>
      <c r="J7042" t="s">
        <v>9405</v>
      </c>
      <c r="K7042">
        <v>2</v>
      </c>
      <c r="L7042">
        <v>1.4</v>
      </c>
      <c r="M7042">
        <v>2</v>
      </c>
      <c r="N7042">
        <v>2</v>
      </c>
      <c r="O7042">
        <v>2</v>
      </c>
      <c r="P7042">
        <v>1.6</v>
      </c>
      <c r="Q7042">
        <v>2</v>
      </c>
      <c r="R7042">
        <v>0.8</v>
      </c>
      <c r="S7042">
        <v>1.2</v>
      </c>
      <c r="T7042">
        <v>2</v>
      </c>
      <c r="U7042">
        <v>2</v>
      </c>
    </row>
    <row r="7043" spans="1:21">
      <c r="A7043" t="s">
        <v>7057</v>
      </c>
      <c r="B7043">
        <v>3290000000</v>
      </c>
      <c r="C7043">
        <v>2080000000</v>
      </c>
      <c r="D7043" t="s">
        <v>14</v>
      </c>
      <c r="E7043">
        <v>781.33429999999998</v>
      </c>
      <c r="F7043">
        <v>569.21299999999997</v>
      </c>
      <c r="G7043" t="s">
        <v>15</v>
      </c>
      <c r="H7043" s="2">
        <f t="shared" si="220"/>
        <v>18.21332</v>
      </c>
      <c r="I7043" s="2">
        <f t="shared" si="221"/>
        <v>15.052771999999999</v>
      </c>
      <c r="J7043" t="s">
        <v>9405</v>
      </c>
      <c r="K7043">
        <v>2</v>
      </c>
      <c r="L7043">
        <v>1.5</v>
      </c>
      <c r="M7043">
        <v>1.3</v>
      </c>
      <c r="N7043">
        <v>1.9</v>
      </c>
      <c r="O7043">
        <v>2</v>
      </c>
      <c r="P7043">
        <v>1</v>
      </c>
      <c r="Q7043">
        <v>2</v>
      </c>
      <c r="R7043">
        <v>0.8</v>
      </c>
      <c r="S7043">
        <v>2</v>
      </c>
      <c r="T7043">
        <v>2</v>
      </c>
      <c r="U7043">
        <v>2</v>
      </c>
    </row>
    <row r="7044" spans="1:21">
      <c r="A7044" t="s">
        <v>7058</v>
      </c>
      <c r="B7044">
        <v>3080000000</v>
      </c>
      <c r="C7044">
        <v>2010000000</v>
      </c>
      <c r="D7044" t="s">
        <v>14</v>
      </c>
      <c r="E7044">
        <v>783.77814000000001</v>
      </c>
      <c r="F7044">
        <v>570.74360000000001</v>
      </c>
      <c r="G7044" t="s">
        <v>15</v>
      </c>
      <c r="H7044" s="2">
        <f t="shared" si="220"/>
        <v>18.336988000000002</v>
      </c>
      <c r="I7044" s="2">
        <f t="shared" si="221"/>
        <v>15.793753000000001</v>
      </c>
      <c r="J7044" t="s">
        <v>9405</v>
      </c>
      <c r="K7044">
        <v>0.7</v>
      </c>
      <c r="L7044">
        <v>1.9</v>
      </c>
      <c r="M7044">
        <v>1.9</v>
      </c>
      <c r="N7044">
        <v>1.9</v>
      </c>
      <c r="O7044">
        <v>1.9</v>
      </c>
      <c r="P7044">
        <v>2</v>
      </c>
      <c r="Q7044">
        <v>1.9</v>
      </c>
      <c r="R7044">
        <v>0.5</v>
      </c>
      <c r="S7044">
        <v>1.9</v>
      </c>
      <c r="T7044">
        <v>2</v>
      </c>
      <c r="U7044">
        <v>2</v>
      </c>
    </row>
    <row r="7045" spans="1:21">
      <c r="A7045" t="s">
        <v>7059</v>
      </c>
      <c r="B7045">
        <v>3210000000</v>
      </c>
      <c r="C7045">
        <v>2130000000</v>
      </c>
      <c r="D7045" t="s">
        <v>14</v>
      </c>
      <c r="E7045">
        <v>781.43730000000005</v>
      </c>
      <c r="F7045">
        <v>570.01930000000004</v>
      </c>
      <c r="G7045" t="s">
        <v>15</v>
      </c>
      <c r="H7045" s="2">
        <f t="shared" si="220"/>
        <v>18.166215999999999</v>
      </c>
      <c r="I7045" s="2">
        <f t="shared" si="221"/>
        <v>15.330515</v>
      </c>
      <c r="J7045" t="s">
        <v>9405</v>
      </c>
      <c r="K7045">
        <v>2</v>
      </c>
      <c r="L7045">
        <v>1.5</v>
      </c>
      <c r="M7045">
        <v>1.9</v>
      </c>
      <c r="N7045">
        <v>2</v>
      </c>
      <c r="O7045">
        <v>1.9</v>
      </c>
      <c r="P7045">
        <v>1.9</v>
      </c>
      <c r="Q7045">
        <v>2</v>
      </c>
      <c r="R7045">
        <v>0.7</v>
      </c>
      <c r="S7045">
        <v>2</v>
      </c>
      <c r="T7045">
        <v>2</v>
      </c>
      <c r="U7045">
        <v>1.9</v>
      </c>
    </row>
    <row r="7046" spans="1:21">
      <c r="A7046" t="s">
        <v>7060</v>
      </c>
      <c r="B7046">
        <v>3300000000</v>
      </c>
      <c r="C7046">
        <v>2150000000</v>
      </c>
      <c r="D7046" t="s">
        <v>14</v>
      </c>
      <c r="E7046">
        <v>781.52639999999997</v>
      </c>
      <c r="F7046">
        <v>569.41579999999999</v>
      </c>
      <c r="G7046" t="s">
        <v>15</v>
      </c>
      <c r="H7046" s="2">
        <f t="shared" si="220"/>
        <v>18.03388</v>
      </c>
      <c r="I7046" s="2">
        <f t="shared" si="221"/>
        <v>15.051672</v>
      </c>
      <c r="J7046" t="s">
        <v>9405</v>
      </c>
      <c r="K7046">
        <v>2</v>
      </c>
      <c r="L7046">
        <v>1.9</v>
      </c>
      <c r="M7046">
        <v>2</v>
      </c>
      <c r="N7046">
        <v>2</v>
      </c>
      <c r="O7046">
        <v>1.9</v>
      </c>
      <c r="P7046">
        <v>1.8</v>
      </c>
      <c r="Q7046">
        <v>1.9</v>
      </c>
      <c r="R7046">
        <v>0.7</v>
      </c>
      <c r="S7046">
        <v>1.9</v>
      </c>
      <c r="T7046">
        <v>1.2</v>
      </c>
      <c r="U7046">
        <v>2</v>
      </c>
    </row>
    <row r="7047" spans="1:21">
      <c r="A7047" t="s">
        <v>7061</v>
      </c>
      <c r="B7047">
        <v>3240000000</v>
      </c>
      <c r="C7047">
        <v>2140000000</v>
      </c>
      <c r="D7047" t="s">
        <v>14</v>
      </c>
      <c r="E7047">
        <v>781.86739999999998</v>
      </c>
      <c r="F7047">
        <v>569.93506000000002</v>
      </c>
      <c r="G7047" t="s">
        <v>15</v>
      </c>
      <c r="H7047" s="2">
        <f t="shared" si="220"/>
        <v>18.069637</v>
      </c>
      <c r="I7047" s="2">
        <f t="shared" si="221"/>
        <v>15.229752</v>
      </c>
      <c r="J7047" t="s">
        <v>9405</v>
      </c>
      <c r="K7047">
        <v>1.9</v>
      </c>
      <c r="L7047">
        <v>1.9</v>
      </c>
      <c r="M7047">
        <v>1.9</v>
      </c>
      <c r="N7047">
        <v>1.9</v>
      </c>
      <c r="O7047">
        <v>1.9</v>
      </c>
      <c r="P7047">
        <v>2</v>
      </c>
      <c r="Q7047">
        <v>2</v>
      </c>
      <c r="R7047">
        <v>0.7</v>
      </c>
      <c r="S7047">
        <v>1.3</v>
      </c>
      <c r="T7047">
        <v>2</v>
      </c>
      <c r="U7047">
        <v>1.9</v>
      </c>
    </row>
    <row r="7048" spans="1:21">
      <c r="A7048" t="s">
        <v>7062</v>
      </c>
      <c r="B7048">
        <v>3320000000</v>
      </c>
      <c r="C7048">
        <v>2100000000</v>
      </c>
      <c r="D7048" t="s">
        <v>14</v>
      </c>
      <c r="E7048">
        <v>781.64086999999995</v>
      </c>
      <c r="F7048">
        <v>569.16300000000001</v>
      </c>
      <c r="G7048" t="s">
        <v>15</v>
      </c>
      <c r="H7048" s="2">
        <f t="shared" si="220"/>
        <v>18.090229999999998</v>
      </c>
      <c r="I7048" s="2">
        <f t="shared" si="221"/>
        <v>14.945515</v>
      </c>
      <c r="J7048" t="s">
        <v>9405</v>
      </c>
      <c r="K7048">
        <v>1.9</v>
      </c>
      <c r="L7048">
        <v>1.9</v>
      </c>
      <c r="M7048">
        <v>1.9</v>
      </c>
      <c r="N7048">
        <v>1.9</v>
      </c>
      <c r="O7048">
        <v>1.9</v>
      </c>
      <c r="P7048">
        <v>0.9</v>
      </c>
      <c r="Q7048">
        <v>2</v>
      </c>
      <c r="R7048">
        <v>0.9</v>
      </c>
      <c r="S7048">
        <v>2</v>
      </c>
      <c r="T7048">
        <v>2</v>
      </c>
      <c r="U7048">
        <v>1.9</v>
      </c>
    </row>
    <row r="7049" spans="1:21">
      <c r="A7049" t="s">
        <v>7063</v>
      </c>
      <c r="B7049">
        <v>3240000000</v>
      </c>
      <c r="C7049">
        <v>2140000000</v>
      </c>
      <c r="D7049" t="s">
        <v>14</v>
      </c>
      <c r="E7049">
        <v>782.34990000000005</v>
      </c>
      <c r="F7049">
        <v>569.93389999999999</v>
      </c>
      <c r="G7049" t="s">
        <v>15</v>
      </c>
      <c r="H7049" s="2">
        <f t="shared" si="220"/>
        <v>18.063403999999998</v>
      </c>
      <c r="I7049" s="2">
        <f t="shared" si="221"/>
        <v>15.210755000000001</v>
      </c>
      <c r="J7049" t="s">
        <v>9405</v>
      </c>
      <c r="K7049">
        <v>1.6</v>
      </c>
      <c r="L7049">
        <v>1.9</v>
      </c>
      <c r="M7049">
        <v>1.9</v>
      </c>
      <c r="N7049">
        <v>2</v>
      </c>
      <c r="O7049">
        <v>1.9</v>
      </c>
      <c r="P7049">
        <v>2</v>
      </c>
      <c r="Q7049">
        <v>2</v>
      </c>
      <c r="R7049">
        <v>0.7</v>
      </c>
      <c r="S7049">
        <v>1.9</v>
      </c>
      <c r="T7049">
        <v>2</v>
      </c>
      <c r="U7049">
        <v>1.9</v>
      </c>
    </row>
    <row r="7050" spans="1:21">
      <c r="A7050" t="s">
        <v>7064</v>
      </c>
      <c r="B7050">
        <v>3370000000</v>
      </c>
      <c r="C7050">
        <v>2160000000</v>
      </c>
      <c r="D7050" t="s">
        <v>14</v>
      </c>
      <c r="E7050">
        <v>781.69635000000005</v>
      </c>
      <c r="F7050">
        <v>568.88574000000006</v>
      </c>
      <c r="G7050" t="s">
        <v>15</v>
      </c>
      <c r="H7050" s="2">
        <f t="shared" si="220"/>
        <v>18.075797999999999</v>
      </c>
      <c r="I7050" s="2">
        <f t="shared" si="221"/>
        <v>14.783008000000001</v>
      </c>
      <c r="J7050" t="s">
        <v>9405</v>
      </c>
      <c r="K7050">
        <v>1</v>
      </c>
      <c r="L7050">
        <v>1.5</v>
      </c>
      <c r="M7050">
        <v>1.9</v>
      </c>
      <c r="N7050">
        <v>2</v>
      </c>
      <c r="O7050">
        <v>1.9</v>
      </c>
      <c r="P7050">
        <v>1.5</v>
      </c>
      <c r="Q7050">
        <v>2</v>
      </c>
      <c r="R7050">
        <v>0.8</v>
      </c>
      <c r="S7050">
        <v>2</v>
      </c>
      <c r="T7050">
        <v>1.9</v>
      </c>
      <c r="U7050">
        <v>2</v>
      </c>
    </row>
    <row r="7051" spans="1:21">
      <c r="A7051" t="s">
        <v>7065</v>
      </c>
      <c r="B7051">
        <v>3260000000</v>
      </c>
      <c r="C7051">
        <v>2080000000</v>
      </c>
      <c r="D7051" t="s">
        <v>14</v>
      </c>
      <c r="E7051">
        <v>782.00744999999995</v>
      </c>
      <c r="F7051">
        <v>569.73175000000003</v>
      </c>
      <c r="G7051" t="s">
        <v>15</v>
      </c>
      <c r="H7051" s="2">
        <f t="shared" si="220"/>
        <v>18.164427</v>
      </c>
      <c r="I7051" s="2">
        <f t="shared" si="221"/>
        <v>15.185969999999999</v>
      </c>
      <c r="J7051" t="s">
        <v>9405</v>
      </c>
      <c r="K7051">
        <v>1.9</v>
      </c>
      <c r="L7051">
        <v>1.9</v>
      </c>
      <c r="M7051">
        <v>2</v>
      </c>
      <c r="N7051">
        <v>1.9</v>
      </c>
      <c r="O7051">
        <v>2</v>
      </c>
      <c r="P7051">
        <v>1</v>
      </c>
      <c r="Q7051">
        <v>0.5</v>
      </c>
      <c r="R7051">
        <v>0.9</v>
      </c>
      <c r="S7051">
        <v>1.9</v>
      </c>
      <c r="T7051">
        <v>1.9</v>
      </c>
      <c r="U7051">
        <v>1.9</v>
      </c>
    </row>
    <row r="7052" spans="1:21">
      <c r="A7052" t="s">
        <v>7066</v>
      </c>
      <c r="B7052">
        <v>3190000000</v>
      </c>
      <c r="C7052">
        <v>2110000000</v>
      </c>
      <c r="D7052" t="s">
        <v>14</v>
      </c>
      <c r="E7052">
        <v>781.97990000000004</v>
      </c>
      <c r="F7052">
        <v>570.00869999999998</v>
      </c>
      <c r="G7052" t="s">
        <v>15</v>
      </c>
      <c r="H7052" s="2">
        <f t="shared" si="220"/>
        <v>18.13514</v>
      </c>
      <c r="I7052" s="2">
        <f t="shared" si="221"/>
        <v>15.383982</v>
      </c>
      <c r="J7052" t="s">
        <v>9405</v>
      </c>
      <c r="K7052">
        <v>2</v>
      </c>
      <c r="L7052">
        <v>1.9</v>
      </c>
      <c r="M7052">
        <v>2</v>
      </c>
      <c r="N7052">
        <v>1.9</v>
      </c>
      <c r="O7052">
        <v>1.9</v>
      </c>
      <c r="P7052">
        <v>1.9</v>
      </c>
      <c r="Q7052">
        <v>2</v>
      </c>
      <c r="R7052">
        <v>0.6</v>
      </c>
      <c r="S7052">
        <v>2</v>
      </c>
      <c r="T7052">
        <v>1.9</v>
      </c>
      <c r="U7052">
        <v>2</v>
      </c>
    </row>
    <row r="7053" spans="1:21">
      <c r="A7053" t="s">
        <v>7067</v>
      </c>
      <c r="B7053">
        <v>4670000000</v>
      </c>
      <c r="C7053">
        <v>2980000000</v>
      </c>
      <c r="D7053" t="s">
        <v>14</v>
      </c>
      <c r="E7053">
        <v>774.54200000000003</v>
      </c>
      <c r="F7053">
        <v>561.88274999999999</v>
      </c>
      <c r="G7053" t="s">
        <v>15</v>
      </c>
      <c r="H7053" s="2">
        <f t="shared" si="220"/>
        <v>15.622408999999999</v>
      </c>
      <c r="I7053" s="2">
        <f t="shared" si="221"/>
        <v>10.300678</v>
      </c>
      <c r="J7053" t="s">
        <v>9405</v>
      </c>
      <c r="K7053">
        <v>2</v>
      </c>
      <c r="L7053">
        <v>1.8</v>
      </c>
      <c r="M7053">
        <v>2</v>
      </c>
      <c r="N7053">
        <v>1.9</v>
      </c>
      <c r="O7053">
        <v>1.9</v>
      </c>
      <c r="P7053">
        <v>1.8</v>
      </c>
      <c r="Q7053">
        <v>1.9</v>
      </c>
      <c r="R7053">
        <v>1.8</v>
      </c>
      <c r="S7053">
        <v>1.9</v>
      </c>
      <c r="T7053">
        <v>2</v>
      </c>
      <c r="U7053">
        <v>2</v>
      </c>
    </row>
    <row r="7054" spans="1:21">
      <c r="A7054" t="s">
        <v>7068</v>
      </c>
      <c r="B7054">
        <v>3300000000</v>
      </c>
      <c r="C7054">
        <v>2160000000</v>
      </c>
      <c r="D7054" t="s">
        <v>14</v>
      </c>
      <c r="E7054">
        <v>781.08900000000006</v>
      </c>
      <c r="F7054">
        <v>569.42049999999995</v>
      </c>
      <c r="G7054" t="s">
        <v>15</v>
      </c>
      <c r="H7054" s="2">
        <f t="shared" si="220"/>
        <v>18.099716000000001</v>
      </c>
      <c r="I7054" s="2">
        <f t="shared" si="221"/>
        <v>15.050247000000001</v>
      </c>
      <c r="J7054" t="s">
        <v>9405</v>
      </c>
      <c r="K7054">
        <v>1.9</v>
      </c>
      <c r="L7054">
        <v>1.5</v>
      </c>
      <c r="M7054">
        <v>1.9</v>
      </c>
      <c r="N7054">
        <v>2</v>
      </c>
      <c r="O7054">
        <v>1.9</v>
      </c>
      <c r="P7054">
        <v>1.9</v>
      </c>
      <c r="Q7054">
        <v>1.9</v>
      </c>
      <c r="R7054">
        <v>0.7</v>
      </c>
      <c r="S7054">
        <v>1.9</v>
      </c>
      <c r="T7054">
        <v>1</v>
      </c>
      <c r="U7054">
        <v>2</v>
      </c>
    </row>
    <row r="7055" spans="1:21">
      <c r="A7055" t="s">
        <v>7069</v>
      </c>
      <c r="B7055">
        <v>2440000000</v>
      </c>
      <c r="C7055">
        <v>1720000000</v>
      </c>
      <c r="D7055" t="s">
        <v>14</v>
      </c>
      <c r="E7055">
        <v>786.05960000000005</v>
      </c>
      <c r="F7055">
        <v>575.71716000000004</v>
      </c>
      <c r="G7055" t="s">
        <v>15</v>
      </c>
      <c r="H7055" s="2">
        <f t="shared" si="220"/>
        <v>19.00168</v>
      </c>
      <c r="I7055" s="2">
        <f t="shared" si="221"/>
        <v>17.900220000000001</v>
      </c>
      <c r="J7055" t="s">
        <v>9405</v>
      </c>
      <c r="K7055">
        <v>2</v>
      </c>
      <c r="L7055">
        <v>1.8</v>
      </c>
      <c r="M7055">
        <v>2</v>
      </c>
      <c r="N7055">
        <v>1.9</v>
      </c>
      <c r="O7055">
        <v>1.9</v>
      </c>
      <c r="P7055">
        <v>1.8</v>
      </c>
      <c r="Q7055">
        <v>1.9</v>
      </c>
      <c r="R7055">
        <v>0.7</v>
      </c>
      <c r="S7055">
        <v>1.9</v>
      </c>
      <c r="T7055">
        <v>2</v>
      </c>
      <c r="U7055">
        <v>1.1000000000000001</v>
      </c>
    </row>
    <row r="7056" spans="1:21">
      <c r="A7056" t="s">
        <v>7070</v>
      </c>
      <c r="B7056">
        <v>3020000000</v>
      </c>
      <c r="C7056">
        <v>2010000000</v>
      </c>
      <c r="D7056" t="s">
        <v>14</v>
      </c>
      <c r="E7056">
        <v>782.68539999999996</v>
      </c>
      <c r="F7056">
        <v>570.82090000000005</v>
      </c>
      <c r="G7056" t="s">
        <v>15</v>
      </c>
      <c r="H7056" s="2">
        <f t="shared" si="220"/>
        <v>18.334229000000001</v>
      </c>
      <c r="I7056" s="2">
        <f t="shared" si="221"/>
        <v>16.109673999999998</v>
      </c>
      <c r="J7056" t="s">
        <v>9405</v>
      </c>
      <c r="K7056">
        <v>2</v>
      </c>
      <c r="L7056">
        <v>1.9</v>
      </c>
      <c r="M7056">
        <v>1.9</v>
      </c>
      <c r="N7056">
        <v>0.5</v>
      </c>
      <c r="O7056">
        <v>2</v>
      </c>
      <c r="P7056">
        <v>1.9</v>
      </c>
      <c r="Q7056">
        <v>1.9</v>
      </c>
      <c r="R7056">
        <v>0.5</v>
      </c>
      <c r="S7056">
        <v>2</v>
      </c>
      <c r="T7056">
        <v>1.9</v>
      </c>
      <c r="U7056">
        <v>2</v>
      </c>
    </row>
    <row r="7057" spans="1:21">
      <c r="A7057" t="s">
        <v>7071</v>
      </c>
      <c r="B7057">
        <v>3260000000</v>
      </c>
      <c r="C7057">
        <v>2090000000</v>
      </c>
      <c r="D7057" t="s">
        <v>14</v>
      </c>
      <c r="E7057">
        <v>781.65909999999997</v>
      </c>
      <c r="F7057">
        <v>569.53129999999999</v>
      </c>
      <c r="G7057" t="s">
        <v>15</v>
      </c>
      <c r="H7057" s="2">
        <f t="shared" si="220"/>
        <v>18.253541999999999</v>
      </c>
      <c r="I7057" s="2">
        <f t="shared" si="221"/>
        <v>15.174699</v>
      </c>
      <c r="J7057" t="s">
        <v>9405</v>
      </c>
      <c r="K7057">
        <v>1.9</v>
      </c>
      <c r="L7057">
        <v>0.8</v>
      </c>
      <c r="M7057">
        <v>2</v>
      </c>
      <c r="N7057">
        <v>1.9</v>
      </c>
      <c r="O7057">
        <v>1.9</v>
      </c>
      <c r="P7057">
        <v>1.8</v>
      </c>
      <c r="Q7057">
        <v>1.9</v>
      </c>
      <c r="R7057">
        <v>0.7</v>
      </c>
      <c r="S7057">
        <v>1.9</v>
      </c>
      <c r="T7057">
        <v>1.9</v>
      </c>
      <c r="U7057">
        <v>2</v>
      </c>
    </row>
    <row r="7058" spans="1:21">
      <c r="A7058" t="s">
        <v>7072</v>
      </c>
      <c r="B7058">
        <v>3370000000</v>
      </c>
      <c r="C7058">
        <v>2150000000</v>
      </c>
      <c r="D7058" t="s">
        <v>14</v>
      </c>
      <c r="E7058">
        <v>780.91679999999997</v>
      </c>
      <c r="F7058">
        <v>569.09019999999998</v>
      </c>
      <c r="G7058" t="s">
        <v>15</v>
      </c>
      <c r="H7058" s="2">
        <f t="shared" si="220"/>
        <v>18.080317000000001</v>
      </c>
      <c r="I7058" s="2">
        <f t="shared" si="221"/>
        <v>14.786583</v>
      </c>
      <c r="J7058" t="s">
        <v>9405</v>
      </c>
      <c r="K7058">
        <v>1.9</v>
      </c>
      <c r="L7058">
        <v>1.5</v>
      </c>
      <c r="M7058">
        <v>2</v>
      </c>
      <c r="N7058">
        <v>2</v>
      </c>
      <c r="O7058">
        <v>2</v>
      </c>
      <c r="P7058">
        <v>1.1000000000000001</v>
      </c>
      <c r="Q7058">
        <v>2</v>
      </c>
      <c r="R7058">
        <v>1</v>
      </c>
      <c r="S7058">
        <v>2</v>
      </c>
      <c r="T7058">
        <v>1</v>
      </c>
      <c r="U7058">
        <v>1.8</v>
      </c>
    </row>
    <row r="7059" spans="1:21">
      <c r="A7059" t="s">
        <v>7073</v>
      </c>
      <c r="B7059">
        <v>3060000000</v>
      </c>
      <c r="C7059">
        <v>2060000000</v>
      </c>
      <c r="D7059" t="s">
        <v>14</v>
      </c>
      <c r="E7059">
        <v>782.03283999999996</v>
      </c>
      <c r="F7059">
        <v>570.79314999999997</v>
      </c>
      <c r="G7059" t="s">
        <v>15</v>
      </c>
      <c r="H7059" s="2">
        <f t="shared" si="220"/>
        <v>18.330534</v>
      </c>
      <c r="I7059" s="2">
        <f t="shared" si="221"/>
        <v>15.967463499999999</v>
      </c>
      <c r="J7059" t="s">
        <v>9405</v>
      </c>
      <c r="K7059">
        <v>2</v>
      </c>
      <c r="L7059">
        <v>1.5</v>
      </c>
      <c r="M7059">
        <v>1.9</v>
      </c>
      <c r="N7059">
        <v>0.7</v>
      </c>
      <c r="O7059">
        <v>2</v>
      </c>
      <c r="P7059">
        <v>2</v>
      </c>
      <c r="Q7059">
        <v>1.9</v>
      </c>
      <c r="R7059">
        <v>0.6</v>
      </c>
      <c r="S7059">
        <v>2</v>
      </c>
      <c r="T7059">
        <v>1.9</v>
      </c>
      <c r="U7059">
        <v>1.9</v>
      </c>
    </row>
    <row r="7060" spans="1:21">
      <c r="A7060" t="s">
        <v>7074</v>
      </c>
      <c r="B7060">
        <v>2330000000</v>
      </c>
      <c r="C7060">
        <v>1650000000</v>
      </c>
      <c r="D7060" t="s">
        <v>14</v>
      </c>
      <c r="E7060">
        <v>786.81946000000005</v>
      </c>
      <c r="F7060">
        <v>576.42309999999998</v>
      </c>
      <c r="G7060" t="s">
        <v>15</v>
      </c>
      <c r="H7060" s="2">
        <f t="shared" si="220"/>
        <v>19.145631999999999</v>
      </c>
      <c r="I7060" s="2">
        <f t="shared" si="221"/>
        <v>18.323587</v>
      </c>
      <c r="J7060" t="s">
        <v>9405</v>
      </c>
      <c r="K7060">
        <v>1.9</v>
      </c>
      <c r="L7060">
        <v>1.9</v>
      </c>
      <c r="M7060">
        <v>1.9</v>
      </c>
      <c r="N7060">
        <v>2</v>
      </c>
      <c r="O7060">
        <v>2</v>
      </c>
      <c r="P7060">
        <v>1.8</v>
      </c>
      <c r="Q7060">
        <v>1.9</v>
      </c>
      <c r="R7060">
        <v>0.6</v>
      </c>
      <c r="S7060">
        <v>2</v>
      </c>
      <c r="T7060">
        <v>2</v>
      </c>
      <c r="U7060">
        <v>1.1000000000000001</v>
      </c>
    </row>
    <row r="7061" spans="1:21">
      <c r="A7061" t="s">
        <v>7075</v>
      </c>
      <c r="B7061">
        <v>3100000000</v>
      </c>
      <c r="C7061">
        <v>2080000000</v>
      </c>
      <c r="D7061" t="s">
        <v>14</v>
      </c>
      <c r="E7061">
        <v>782.62080000000003</v>
      </c>
      <c r="F7061">
        <v>571.05989999999997</v>
      </c>
      <c r="G7061" t="s">
        <v>15</v>
      </c>
      <c r="H7061" s="2">
        <f t="shared" si="220"/>
        <v>18.215205999999998</v>
      </c>
      <c r="I7061" s="2">
        <f t="shared" si="221"/>
        <v>15.719239999999999</v>
      </c>
      <c r="J7061" t="s">
        <v>9405</v>
      </c>
      <c r="K7061">
        <v>2</v>
      </c>
      <c r="L7061">
        <v>1.9</v>
      </c>
      <c r="M7061">
        <v>1.9</v>
      </c>
      <c r="N7061">
        <v>2</v>
      </c>
      <c r="O7061">
        <v>2</v>
      </c>
      <c r="P7061">
        <v>2</v>
      </c>
      <c r="Q7061">
        <v>1.1000000000000001</v>
      </c>
      <c r="R7061">
        <v>0.7</v>
      </c>
      <c r="S7061">
        <v>1.9</v>
      </c>
      <c r="T7061">
        <v>2</v>
      </c>
      <c r="U7061">
        <v>1.8</v>
      </c>
    </row>
    <row r="7062" spans="1:21">
      <c r="A7062" t="s">
        <v>7076</v>
      </c>
      <c r="B7062">
        <v>3180000000</v>
      </c>
      <c r="C7062">
        <v>2100000000</v>
      </c>
      <c r="D7062" t="s">
        <v>14</v>
      </c>
      <c r="E7062">
        <v>781.63696000000004</v>
      </c>
      <c r="F7062">
        <v>570.05730000000005</v>
      </c>
      <c r="G7062" t="s">
        <v>15</v>
      </c>
      <c r="H7062" s="2">
        <f t="shared" si="220"/>
        <v>18.238686000000001</v>
      </c>
      <c r="I7062" s="2">
        <f t="shared" si="221"/>
        <v>15.445264999999999</v>
      </c>
      <c r="J7062" t="s">
        <v>9405</v>
      </c>
      <c r="K7062">
        <v>2</v>
      </c>
      <c r="L7062">
        <v>1.3</v>
      </c>
      <c r="M7062">
        <v>2</v>
      </c>
      <c r="N7062">
        <v>1.9</v>
      </c>
      <c r="O7062">
        <v>2</v>
      </c>
      <c r="P7062">
        <v>2</v>
      </c>
      <c r="Q7062">
        <v>1.9</v>
      </c>
      <c r="R7062">
        <v>0.6</v>
      </c>
      <c r="S7062">
        <v>2</v>
      </c>
      <c r="T7062">
        <v>1.9</v>
      </c>
      <c r="U7062">
        <v>2</v>
      </c>
    </row>
    <row r="7063" spans="1:21">
      <c r="A7063" t="s">
        <v>7077</v>
      </c>
      <c r="B7063">
        <v>3180000000</v>
      </c>
      <c r="C7063">
        <v>2090000000</v>
      </c>
      <c r="D7063" t="s">
        <v>14</v>
      </c>
      <c r="E7063">
        <v>781.94257000000005</v>
      </c>
      <c r="F7063">
        <v>570.12350000000004</v>
      </c>
      <c r="G7063" t="s">
        <v>15</v>
      </c>
      <c r="H7063" s="2">
        <f t="shared" si="220"/>
        <v>18.238049</v>
      </c>
      <c r="I7063" s="2">
        <f t="shared" si="221"/>
        <v>15.424293</v>
      </c>
      <c r="J7063" t="s">
        <v>9405</v>
      </c>
      <c r="K7063">
        <v>1.9</v>
      </c>
      <c r="L7063">
        <v>1.5</v>
      </c>
      <c r="M7063">
        <v>0.6</v>
      </c>
      <c r="N7063">
        <v>2</v>
      </c>
      <c r="O7063">
        <v>1.9</v>
      </c>
      <c r="P7063">
        <v>2</v>
      </c>
      <c r="Q7063">
        <v>1.9</v>
      </c>
      <c r="R7063">
        <v>0.6</v>
      </c>
      <c r="S7063">
        <v>2</v>
      </c>
      <c r="T7063">
        <v>1.9</v>
      </c>
      <c r="U7063">
        <v>2</v>
      </c>
    </row>
    <row r="7064" spans="1:21">
      <c r="A7064" t="s">
        <v>7078</v>
      </c>
      <c r="B7064">
        <v>3270000000</v>
      </c>
      <c r="C7064">
        <v>2060000000</v>
      </c>
      <c r="D7064" t="s">
        <v>14</v>
      </c>
      <c r="E7064">
        <v>781.94415000000004</v>
      </c>
      <c r="F7064">
        <v>569.22630000000004</v>
      </c>
      <c r="G7064" t="s">
        <v>15</v>
      </c>
      <c r="H7064" s="2">
        <f t="shared" si="220"/>
        <v>18.190811</v>
      </c>
      <c r="I7064" s="2">
        <f t="shared" si="221"/>
        <v>15.207533</v>
      </c>
      <c r="J7064" t="s">
        <v>9405</v>
      </c>
      <c r="K7064">
        <v>2</v>
      </c>
      <c r="L7064">
        <v>1.9</v>
      </c>
      <c r="M7064">
        <v>1</v>
      </c>
      <c r="N7064">
        <v>1</v>
      </c>
      <c r="O7064">
        <v>0.6</v>
      </c>
      <c r="P7064">
        <v>1</v>
      </c>
      <c r="Q7064">
        <v>2</v>
      </c>
      <c r="R7064">
        <v>0.8</v>
      </c>
      <c r="S7064">
        <v>2</v>
      </c>
      <c r="T7064">
        <v>1</v>
      </c>
      <c r="U7064">
        <v>2</v>
      </c>
    </row>
    <row r="7065" spans="1:21">
      <c r="A7065" t="s">
        <v>7079</v>
      </c>
      <c r="B7065">
        <v>3200000000</v>
      </c>
      <c r="C7065">
        <v>2100000000</v>
      </c>
      <c r="D7065" t="s">
        <v>14</v>
      </c>
      <c r="E7065">
        <v>781.91330000000005</v>
      </c>
      <c r="F7065">
        <v>570.17340000000002</v>
      </c>
      <c r="G7065" t="s">
        <v>15</v>
      </c>
      <c r="H7065" s="2">
        <f t="shared" si="220"/>
        <v>18.213024000000001</v>
      </c>
      <c r="I7065" s="2">
        <f t="shared" si="221"/>
        <v>15.360417999999999</v>
      </c>
      <c r="J7065" t="s">
        <v>9405</v>
      </c>
      <c r="K7065">
        <v>1.9</v>
      </c>
      <c r="L7065">
        <v>1.5</v>
      </c>
      <c r="M7065">
        <v>0.6</v>
      </c>
      <c r="N7065">
        <v>1.9</v>
      </c>
      <c r="O7065">
        <v>2</v>
      </c>
      <c r="P7065">
        <v>1.9</v>
      </c>
      <c r="Q7065">
        <v>1.9</v>
      </c>
      <c r="R7065">
        <v>0.7</v>
      </c>
      <c r="S7065">
        <v>2</v>
      </c>
      <c r="T7065">
        <v>2</v>
      </c>
      <c r="U7065">
        <v>1.9</v>
      </c>
    </row>
    <row r="7066" spans="1:21">
      <c r="A7066" t="s">
        <v>7080</v>
      </c>
      <c r="B7066">
        <v>3270000000</v>
      </c>
      <c r="C7066">
        <v>2160000000</v>
      </c>
      <c r="D7066" t="s">
        <v>14</v>
      </c>
      <c r="E7066">
        <v>781.93799999999999</v>
      </c>
      <c r="F7066">
        <v>569.97580000000005</v>
      </c>
      <c r="G7066" t="s">
        <v>15</v>
      </c>
      <c r="H7066" s="2">
        <f t="shared" si="220"/>
        <v>18.017396999999999</v>
      </c>
      <c r="I7066" s="2">
        <f t="shared" si="221"/>
        <v>15.153696</v>
      </c>
      <c r="J7066" t="s">
        <v>9405</v>
      </c>
      <c r="K7066">
        <v>1.9</v>
      </c>
      <c r="L7066">
        <v>1.9</v>
      </c>
      <c r="M7066">
        <v>1.3</v>
      </c>
      <c r="N7066">
        <v>2</v>
      </c>
      <c r="O7066">
        <v>1.9</v>
      </c>
      <c r="P7066">
        <v>2</v>
      </c>
      <c r="Q7066">
        <v>1.9</v>
      </c>
      <c r="R7066">
        <v>0.8</v>
      </c>
      <c r="S7066">
        <v>1.9</v>
      </c>
      <c r="T7066">
        <v>2</v>
      </c>
      <c r="U7066">
        <v>1.8</v>
      </c>
    </row>
    <row r="7067" spans="1:21">
      <c r="A7067" t="s">
        <v>7081</v>
      </c>
      <c r="B7067">
        <v>3510000000</v>
      </c>
      <c r="C7067">
        <v>2270000000</v>
      </c>
      <c r="D7067" t="s">
        <v>14</v>
      </c>
      <c r="E7067">
        <v>780.04876999999999</v>
      </c>
      <c r="F7067">
        <v>568.15769999999998</v>
      </c>
      <c r="G7067" t="s">
        <v>15</v>
      </c>
      <c r="H7067" s="2">
        <f t="shared" si="220"/>
        <v>17.780539000000001</v>
      </c>
      <c r="I7067" s="2">
        <f t="shared" si="221"/>
        <v>14.330036</v>
      </c>
      <c r="J7067" t="s">
        <v>9405</v>
      </c>
      <c r="K7067">
        <v>1.9</v>
      </c>
      <c r="L7067">
        <v>1.5</v>
      </c>
      <c r="M7067">
        <v>1.9</v>
      </c>
      <c r="N7067">
        <v>2</v>
      </c>
      <c r="O7067">
        <v>2</v>
      </c>
      <c r="P7067">
        <v>1.6</v>
      </c>
      <c r="Q7067">
        <v>1.9</v>
      </c>
      <c r="R7067">
        <v>0.9</v>
      </c>
      <c r="S7067">
        <v>1.9</v>
      </c>
      <c r="T7067">
        <v>2</v>
      </c>
      <c r="U7067">
        <v>2</v>
      </c>
    </row>
    <row r="7068" spans="1:21">
      <c r="A7068" t="s">
        <v>7082</v>
      </c>
      <c r="B7068">
        <v>3170000000</v>
      </c>
      <c r="C7068">
        <v>2110000000</v>
      </c>
      <c r="D7068" t="s">
        <v>14</v>
      </c>
      <c r="E7068">
        <v>781.65686000000005</v>
      </c>
      <c r="F7068">
        <v>570.38589999999999</v>
      </c>
      <c r="G7068" t="s">
        <v>15</v>
      </c>
      <c r="H7068" s="2">
        <f t="shared" si="220"/>
        <v>18.223516</v>
      </c>
      <c r="I7068" s="2">
        <f t="shared" si="221"/>
        <v>15.495521</v>
      </c>
      <c r="J7068" t="s">
        <v>9405</v>
      </c>
      <c r="K7068">
        <v>2</v>
      </c>
      <c r="L7068">
        <v>1.5</v>
      </c>
      <c r="M7068">
        <v>1.9</v>
      </c>
      <c r="N7068">
        <v>1.9</v>
      </c>
      <c r="O7068">
        <v>2</v>
      </c>
      <c r="P7068">
        <v>1.9</v>
      </c>
      <c r="Q7068">
        <v>1.2</v>
      </c>
      <c r="R7068">
        <v>0.7</v>
      </c>
      <c r="S7068">
        <v>2</v>
      </c>
      <c r="T7068">
        <v>2</v>
      </c>
      <c r="U7068">
        <v>1.9</v>
      </c>
    </row>
    <row r="7069" spans="1:21">
      <c r="A7069" t="s">
        <v>7083</v>
      </c>
      <c r="B7069">
        <v>3060000000</v>
      </c>
      <c r="C7069">
        <v>2040000000</v>
      </c>
      <c r="D7069" t="s">
        <v>14</v>
      </c>
      <c r="E7069">
        <v>782.1431</v>
      </c>
      <c r="F7069">
        <v>570.80224999999996</v>
      </c>
      <c r="G7069" t="s">
        <v>15</v>
      </c>
      <c r="H7069" s="2">
        <f t="shared" si="220"/>
        <v>18.356909999999999</v>
      </c>
      <c r="I7069" s="2">
        <f t="shared" si="221"/>
        <v>15.921461000000001</v>
      </c>
      <c r="J7069" t="s">
        <v>9405</v>
      </c>
      <c r="K7069">
        <v>1.9</v>
      </c>
      <c r="L7069">
        <v>1.5</v>
      </c>
      <c r="M7069">
        <v>1.9</v>
      </c>
      <c r="N7069">
        <v>1.1000000000000001</v>
      </c>
      <c r="O7069">
        <v>1.9</v>
      </c>
      <c r="P7069">
        <v>1.9</v>
      </c>
      <c r="Q7069">
        <v>2</v>
      </c>
      <c r="R7069">
        <v>0.6</v>
      </c>
      <c r="S7069">
        <v>1.9</v>
      </c>
      <c r="T7069">
        <v>1.9</v>
      </c>
      <c r="U7069">
        <v>1.9</v>
      </c>
    </row>
    <row r="7070" spans="1:21">
      <c r="A7070" t="s">
        <v>7084</v>
      </c>
      <c r="B7070">
        <v>3290000000</v>
      </c>
      <c r="C7070">
        <v>2150000000</v>
      </c>
      <c r="D7070" t="s">
        <v>14</v>
      </c>
      <c r="E7070">
        <v>781.55316000000005</v>
      </c>
      <c r="F7070">
        <v>569.41949999999997</v>
      </c>
      <c r="G7070" t="s">
        <v>15</v>
      </c>
      <c r="H7070" s="2">
        <f t="shared" si="220"/>
        <v>18.054068000000001</v>
      </c>
      <c r="I7070" s="2">
        <f t="shared" si="221"/>
        <v>15.074513</v>
      </c>
      <c r="J7070" t="s">
        <v>9405</v>
      </c>
      <c r="K7070">
        <v>2</v>
      </c>
      <c r="L7070">
        <v>1.8</v>
      </c>
      <c r="M7070">
        <v>2</v>
      </c>
      <c r="N7070">
        <v>1.9</v>
      </c>
      <c r="O7070">
        <v>2</v>
      </c>
      <c r="P7070">
        <v>1.8</v>
      </c>
      <c r="Q7070">
        <v>1.9</v>
      </c>
      <c r="R7070">
        <v>0.7</v>
      </c>
      <c r="S7070">
        <v>1.9</v>
      </c>
      <c r="T7070">
        <v>1.5</v>
      </c>
      <c r="U7070">
        <v>2</v>
      </c>
    </row>
    <row r="7071" spans="1:21">
      <c r="A7071" t="s">
        <v>7085</v>
      </c>
      <c r="B7071">
        <v>3240000000</v>
      </c>
      <c r="C7071">
        <v>2130000000</v>
      </c>
      <c r="D7071" t="s">
        <v>14</v>
      </c>
      <c r="E7071">
        <v>781.81994999999995</v>
      </c>
      <c r="F7071">
        <v>569.92150000000004</v>
      </c>
      <c r="G7071" t="s">
        <v>15</v>
      </c>
      <c r="H7071" s="2">
        <f t="shared" si="220"/>
        <v>18.080283999999999</v>
      </c>
      <c r="I7071" s="2">
        <f t="shared" si="221"/>
        <v>15.221339</v>
      </c>
      <c r="J7071" t="s">
        <v>9405</v>
      </c>
      <c r="K7071">
        <v>1.9</v>
      </c>
      <c r="L7071">
        <v>2</v>
      </c>
      <c r="M7071">
        <v>1.9</v>
      </c>
      <c r="N7071">
        <v>1.9</v>
      </c>
      <c r="O7071">
        <v>1.9</v>
      </c>
      <c r="P7071">
        <v>2</v>
      </c>
      <c r="Q7071">
        <v>2</v>
      </c>
      <c r="R7071">
        <v>0.7</v>
      </c>
      <c r="S7071">
        <v>1.9</v>
      </c>
      <c r="T7071">
        <v>2</v>
      </c>
      <c r="U7071">
        <v>1.9</v>
      </c>
    </row>
    <row r="7072" spans="1:21">
      <c r="A7072" t="s">
        <v>7086</v>
      </c>
      <c r="B7072">
        <v>3130000000</v>
      </c>
      <c r="C7072">
        <v>2090000000</v>
      </c>
      <c r="D7072" t="s">
        <v>14</v>
      </c>
      <c r="E7072">
        <v>782.44916000000001</v>
      </c>
      <c r="F7072">
        <v>570.83812999999998</v>
      </c>
      <c r="G7072" t="s">
        <v>15</v>
      </c>
      <c r="H7072" s="2">
        <f t="shared" si="220"/>
        <v>18.180084000000001</v>
      </c>
      <c r="I7072" s="2">
        <f t="shared" si="221"/>
        <v>15.617887</v>
      </c>
      <c r="J7072" t="s">
        <v>9405</v>
      </c>
      <c r="K7072">
        <v>2</v>
      </c>
      <c r="L7072">
        <v>1.9</v>
      </c>
      <c r="M7072">
        <v>1.9</v>
      </c>
      <c r="N7072">
        <v>2</v>
      </c>
      <c r="O7072">
        <v>2</v>
      </c>
      <c r="P7072">
        <v>2</v>
      </c>
      <c r="Q7072">
        <v>1.6</v>
      </c>
      <c r="R7072">
        <v>0.7</v>
      </c>
      <c r="S7072">
        <v>1.9</v>
      </c>
      <c r="T7072">
        <v>2</v>
      </c>
      <c r="U7072">
        <v>1.8</v>
      </c>
    </row>
    <row r="7073" spans="1:21">
      <c r="A7073" t="s">
        <v>7087</v>
      </c>
      <c r="B7073">
        <v>3080000000</v>
      </c>
      <c r="C7073">
        <v>2050000000</v>
      </c>
      <c r="D7073" t="s">
        <v>14</v>
      </c>
      <c r="E7073">
        <v>782.10329999999999</v>
      </c>
      <c r="F7073">
        <v>570.83294999999998</v>
      </c>
      <c r="G7073" t="s">
        <v>15</v>
      </c>
      <c r="H7073" s="2">
        <f t="shared" si="220"/>
        <v>18.338200000000001</v>
      </c>
      <c r="I7073" s="2">
        <f t="shared" si="221"/>
        <v>15.766594</v>
      </c>
      <c r="J7073" t="s">
        <v>9405</v>
      </c>
      <c r="K7073">
        <v>2</v>
      </c>
      <c r="L7073">
        <v>1.5</v>
      </c>
      <c r="M7073">
        <v>1.9</v>
      </c>
      <c r="N7073">
        <v>2</v>
      </c>
      <c r="O7073">
        <v>2</v>
      </c>
      <c r="P7073">
        <v>1.9</v>
      </c>
      <c r="Q7073">
        <v>1.9</v>
      </c>
      <c r="R7073">
        <v>0.6</v>
      </c>
      <c r="S7073">
        <v>1.9</v>
      </c>
      <c r="T7073">
        <v>2</v>
      </c>
      <c r="U7073">
        <v>1.9</v>
      </c>
    </row>
    <row r="7074" spans="1:21">
      <c r="A7074" t="s">
        <v>7088</v>
      </c>
      <c r="B7074">
        <v>3350000000</v>
      </c>
      <c r="C7074">
        <v>2140000000</v>
      </c>
      <c r="D7074" t="s">
        <v>14</v>
      </c>
      <c r="E7074">
        <v>781.1635</v>
      </c>
      <c r="F7074">
        <v>569.09690000000001</v>
      </c>
      <c r="G7074" t="s">
        <v>15</v>
      </c>
      <c r="H7074" s="2">
        <f t="shared" si="220"/>
        <v>18.100930999999999</v>
      </c>
      <c r="I7074" s="2">
        <f t="shared" si="221"/>
        <v>14.83366</v>
      </c>
      <c r="J7074" t="s">
        <v>9405</v>
      </c>
      <c r="K7074">
        <v>1.9</v>
      </c>
      <c r="L7074">
        <v>1.5</v>
      </c>
      <c r="M7074">
        <v>1</v>
      </c>
      <c r="N7074">
        <v>2</v>
      </c>
      <c r="O7074">
        <v>2</v>
      </c>
      <c r="P7074">
        <v>1.2</v>
      </c>
      <c r="Q7074">
        <v>2</v>
      </c>
      <c r="R7074">
        <v>0.9</v>
      </c>
      <c r="S7074">
        <v>2</v>
      </c>
      <c r="T7074">
        <v>2</v>
      </c>
      <c r="U7074">
        <v>1.9</v>
      </c>
    </row>
    <row r="7075" spans="1:21">
      <c r="A7075" t="s">
        <v>7089</v>
      </c>
      <c r="B7075">
        <v>3170000000</v>
      </c>
      <c r="C7075">
        <v>2100000000</v>
      </c>
      <c r="D7075" t="s">
        <v>14</v>
      </c>
      <c r="E7075">
        <v>781.57169999999996</v>
      </c>
      <c r="F7075">
        <v>570.08734000000004</v>
      </c>
      <c r="G7075" t="s">
        <v>15</v>
      </c>
      <c r="H7075" s="2">
        <f t="shared" si="220"/>
        <v>18.238066</v>
      </c>
      <c r="I7075" s="2">
        <f t="shared" si="221"/>
        <v>15.470943999999999</v>
      </c>
      <c r="J7075" t="s">
        <v>9405</v>
      </c>
      <c r="K7075">
        <v>2</v>
      </c>
      <c r="L7075">
        <v>1.5</v>
      </c>
      <c r="M7075">
        <v>2</v>
      </c>
      <c r="N7075">
        <v>1.9</v>
      </c>
      <c r="O7075">
        <v>1.2</v>
      </c>
      <c r="P7075">
        <v>1.9</v>
      </c>
      <c r="Q7075">
        <v>1.9</v>
      </c>
      <c r="R7075">
        <v>0.6</v>
      </c>
      <c r="S7075">
        <v>1.9</v>
      </c>
      <c r="T7075">
        <v>2</v>
      </c>
      <c r="U7075">
        <v>2</v>
      </c>
    </row>
    <row r="7076" spans="1:21">
      <c r="A7076" t="s">
        <v>7090</v>
      </c>
      <c r="B7076">
        <v>2900000000</v>
      </c>
      <c r="C7076">
        <v>1950000000</v>
      </c>
      <c r="D7076" t="s">
        <v>14</v>
      </c>
      <c r="E7076">
        <v>783.13919999999996</v>
      </c>
      <c r="F7076">
        <v>572.18550000000005</v>
      </c>
      <c r="G7076" t="s">
        <v>15</v>
      </c>
      <c r="H7076" s="2">
        <f t="shared" si="220"/>
        <v>18.552391</v>
      </c>
      <c r="I7076" s="2">
        <f t="shared" si="221"/>
        <v>16.37726</v>
      </c>
      <c r="J7076" t="s">
        <v>9405</v>
      </c>
      <c r="K7076">
        <v>1.9</v>
      </c>
      <c r="L7076">
        <v>1.5</v>
      </c>
      <c r="M7076">
        <v>1.9</v>
      </c>
      <c r="N7076">
        <v>2</v>
      </c>
      <c r="O7076">
        <v>1.9</v>
      </c>
      <c r="P7076">
        <v>1.9</v>
      </c>
      <c r="Q7076">
        <v>2</v>
      </c>
      <c r="R7076">
        <v>0.6</v>
      </c>
      <c r="S7076">
        <v>1.9</v>
      </c>
      <c r="T7076">
        <v>1.9</v>
      </c>
      <c r="U7076">
        <v>1.7</v>
      </c>
    </row>
    <row r="7077" spans="1:21">
      <c r="A7077" t="s">
        <v>7091</v>
      </c>
      <c r="B7077">
        <v>3190000000</v>
      </c>
      <c r="C7077">
        <v>2070000000</v>
      </c>
      <c r="D7077" t="s">
        <v>14</v>
      </c>
      <c r="E7077">
        <v>783.17110000000002</v>
      </c>
      <c r="F7077">
        <v>570.01530000000002</v>
      </c>
      <c r="G7077" t="s">
        <v>15</v>
      </c>
      <c r="H7077" s="2">
        <f t="shared" si="220"/>
        <v>18.198912</v>
      </c>
      <c r="I7077" s="2">
        <f t="shared" si="221"/>
        <v>15.385197</v>
      </c>
      <c r="J7077" t="s">
        <v>9405</v>
      </c>
      <c r="K7077">
        <v>0.8</v>
      </c>
      <c r="L7077">
        <v>1.9</v>
      </c>
      <c r="M7077">
        <v>1.9</v>
      </c>
      <c r="N7077">
        <v>1.9</v>
      </c>
      <c r="O7077">
        <v>1.9</v>
      </c>
      <c r="P7077">
        <v>1.9</v>
      </c>
      <c r="Q7077">
        <v>2</v>
      </c>
      <c r="R7077">
        <v>0.6</v>
      </c>
      <c r="S7077">
        <v>1.9</v>
      </c>
      <c r="T7077">
        <v>1.9</v>
      </c>
      <c r="U7077">
        <v>2</v>
      </c>
    </row>
    <row r="7078" spans="1:21">
      <c r="A7078" t="s">
        <v>7092</v>
      </c>
      <c r="B7078">
        <v>3070000000</v>
      </c>
      <c r="C7078">
        <v>2030000000</v>
      </c>
      <c r="D7078" t="s">
        <v>14</v>
      </c>
      <c r="E7078">
        <v>782.54192999999998</v>
      </c>
      <c r="F7078">
        <v>570.75274999999999</v>
      </c>
      <c r="G7078" t="s">
        <v>15</v>
      </c>
      <c r="H7078" s="2">
        <f t="shared" si="220"/>
        <v>18.302983999999999</v>
      </c>
      <c r="I7078" s="2">
        <f t="shared" si="221"/>
        <v>15.805588999999999</v>
      </c>
      <c r="J7078" t="s">
        <v>9405</v>
      </c>
      <c r="K7078">
        <v>2</v>
      </c>
      <c r="L7078">
        <v>1.9</v>
      </c>
      <c r="M7078">
        <v>2</v>
      </c>
      <c r="N7078">
        <v>2</v>
      </c>
      <c r="O7078">
        <v>1.1000000000000001</v>
      </c>
      <c r="P7078">
        <v>1.9</v>
      </c>
      <c r="Q7078">
        <v>2</v>
      </c>
      <c r="R7078">
        <v>0.5</v>
      </c>
      <c r="S7078">
        <v>2</v>
      </c>
      <c r="T7078">
        <v>1.9</v>
      </c>
      <c r="U7078">
        <v>2</v>
      </c>
    </row>
    <row r="7079" spans="1:21">
      <c r="A7079" t="s">
        <v>7093</v>
      </c>
      <c r="B7079">
        <v>3200000000</v>
      </c>
      <c r="C7079">
        <v>2100000000</v>
      </c>
      <c r="D7079" t="s">
        <v>14</v>
      </c>
      <c r="E7079">
        <v>782.2319</v>
      </c>
      <c r="F7079">
        <v>570.01670000000001</v>
      </c>
      <c r="G7079" t="s">
        <v>15</v>
      </c>
      <c r="H7079" s="2">
        <f t="shared" si="220"/>
        <v>18.133649999999999</v>
      </c>
      <c r="I7079" s="2">
        <f t="shared" si="221"/>
        <v>15.373938000000001</v>
      </c>
      <c r="J7079" t="s">
        <v>9405</v>
      </c>
      <c r="K7079">
        <v>2</v>
      </c>
      <c r="L7079">
        <v>1.9</v>
      </c>
      <c r="M7079">
        <v>0.8</v>
      </c>
      <c r="N7079">
        <v>1.9</v>
      </c>
      <c r="O7079">
        <v>1.9</v>
      </c>
      <c r="P7079">
        <v>2</v>
      </c>
      <c r="Q7079">
        <v>2</v>
      </c>
      <c r="R7079">
        <v>0.6</v>
      </c>
      <c r="S7079">
        <v>2</v>
      </c>
      <c r="T7079">
        <v>1.9</v>
      </c>
      <c r="U7079">
        <v>2</v>
      </c>
    </row>
    <row r="7080" spans="1:21">
      <c r="A7080" t="s">
        <v>7094</v>
      </c>
      <c r="B7080">
        <v>3190000000</v>
      </c>
      <c r="C7080">
        <v>2070000000</v>
      </c>
      <c r="D7080" t="s">
        <v>14</v>
      </c>
      <c r="E7080">
        <v>783.00165000000004</v>
      </c>
      <c r="F7080">
        <v>570.01499999999999</v>
      </c>
      <c r="G7080" t="s">
        <v>15</v>
      </c>
      <c r="H7080" s="2">
        <f t="shared" si="220"/>
        <v>18.206768</v>
      </c>
      <c r="I7080" s="2">
        <f t="shared" si="221"/>
        <v>15.418854</v>
      </c>
      <c r="J7080" t="s">
        <v>9405</v>
      </c>
      <c r="K7080">
        <v>1.1000000000000001</v>
      </c>
      <c r="L7080">
        <v>1.8</v>
      </c>
      <c r="M7080">
        <v>1.9</v>
      </c>
      <c r="N7080">
        <v>1.9</v>
      </c>
      <c r="O7080">
        <v>1.9</v>
      </c>
      <c r="P7080">
        <v>1.9</v>
      </c>
      <c r="Q7080">
        <v>2</v>
      </c>
      <c r="R7080">
        <v>0.6</v>
      </c>
      <c r="S7080">
        <v>1.9</v>
      </c>
      <c r="T7080">
        <v>1.9</v>
      </c>
      <c r="U7080">
        <v>2</v>
      </c>
    </row>
    <row r="7081" spans="1:21">
      <c r="A7081" t="s">
        <v>7095</v>
      </c>
      <c r="B7081">
        <v>3190000000</v>
      </c>
      <c r="C7081">
        <v>2090000000</v>
      </c>
      <c r="D7081" t="s">
        <v>14</v>
      </c>
      <c r="E7081">
        <v>782.04660000000001</v>
      </c>
      <c r="F7081">
        <v>570.01059999999995</v>
      </c>
      <c r="G7081" t="s">
        <v>15</v>
      </c>
      <c r="H7081" s="2">
        <f t="shared" si="220"/>
        <v>18.173279999999998</v>
      </c>
      <c r="I7081" s="2">
        <f t="shared" si="221"/>
        <v>15.397727</v>
      </c>
      <c r="J7081" t="s">
        <v>9405</v>
      </c>
      <c r="K7081">
        <v>1.9</v>
      </c>
      <c r="L7081">
        <v>1.8</v>
      </c>
      <c r="M7081">
        <v>1.9</v>
      </c>
      <c r="N7081">
        <v>2</v>
      </c>
      <c r="O7081">
        <v>1.3</v>
      </c>
      <c r="P7081">
        <v>1.9</v>
      </c>
      <c r="Q7081">
        <v>2</v>
      </c>
      <c r="R7081">
        <v>0.6</v>
      </c>
      <c r="S7081">
        <v>1.9</v>
      </c>
      <c r="T7081">
        <v>2</v>
      </c>
      <c r="U7081">
        <v>2</v>
      </c>
    </row>
    <row r="7082" spans="1:21">
      <c r="A7082" t="s">
        <v>7096</v>
      </c>
      <c r="B7082">
        <v>3310000000</v>
      </c>
      <c r="C7082">
        <v>2180000000</v>
      </c>
      <c r="D7082" t="s">
        <v>14</v>
      </c>
      <c r="E7082">
        <v>780.94330000000002</v>
      </c>
      <c r="F7082">
        <v>569.37049999999999</v>
      </c>
      <c r="G7082" t="s">
        <v>15</v>
      </c>
      <c r="H7082" s="2">
        <f t="shared" si="220"/>
        <v>18.023745999999999</v>
      </c>
      <c r="I7082" s="2">
        <f t="shared" si="221"/>
        <v>14.999898999999999</v>
      </c>
      <c r="J7082" t="s">
        <v>9405</v>
      </c>
      <c r="K7082">
        <v>1.9</v>
      </c>
      <c r="L7082">
        <v>1.5</v>
      </c>
      <c r="M7082">
        <v>2</v>
      </c>
      <c r="N7082">
        <v>2</v>
      </c>
      <c r="O7082">
        <v>0.7</v>
      </c>
      <c r="P7082">
        <v>2</v>
      </c>
      <c r="Q7082">
        <v>1.8</v>
      </c>
      <c r="R7082">
        <v>0.7</v>
      </c>
      <c r="S7082">
        <v>1.8</v>
      </c>
      <c r="T7082">
        <v>1.9</v>
      </c>
      <c r="U7082">
        <v>2</v>
      </c>
    </row>
    <row r="7083" spans="1:21">
      <c r="A7083" t="s">
        <v>7097</v>
      </c>
      <c r="B7083">
        <v>3360000000</v>
      </c>
      <c r="C7083">
        <v>2140000000</v>
      </c>
      <c r="D7083" t="s">
        <v>14</v>
      </c>
      <c r="E7083">
        <v>781.05364999999995</v>
      </c>
      <c r="F7083">
        <v>568.93299999999999</v>
      </c>
      <c r="G7083" t="s">
        <v>15</v>
      </c>
      <c r="H7083" s="2">
        <f t="shared" si="220"/>
        <v>18.116724000000001</v>
      </c>
      <c r="I7083" s="2">
        <f t="shared" si="221"/>
        <v>14.830156000000001</v>
      </c>
      <c r="J7083" t="s">
        <v>9405</v>
      </c>
      <c r="K7083">
        <v>1.9</v>
      </c>
      <c r="L7083">
        <v>1.1000000000000001</v>
      </c>
      <c r="M7083">
        <v>1.9</v>
      </c>
      <c r="N7083">
        <v>2</v>
      </c>
      <c r="O7083">
        <v>1.9</v>
      </c>
      <c r="P7083">
        <v>1.5</v>
      </c>
      <c r="Q7083">
        <v>2</v>
      </c>
      <c r="R7083">
        <v>0.8</v>
      </c>
      <c r="S7083">
        <v>2</v>
      </c>
      <c r="T7083">
        <v>2</v>
      </c>
      <c r="U7083">
        <v>2</v>
      </c>
    </row>
    <row r="7084" spans="1:21">
      <c r="A7084" t="s">
        <v>7098</v>
      </c>
      <c r="B7084">
        <v>3190000000</v>
      </c>
      <c r="C7084">
        <v>2100000000</v>
      </c>
      <c r="D7084" t="s">
        <v>14</v>
      </c>
      <c r="E7084">
        <v>781.9434</v>
      </c>
      <c r="F7084">
        <v>570.03679999999997</v>
      </c>
      <c r="G7084" t="s">
        <v>15</v>
      </c>
      <c r="H7084" s="2">
        <f t="shared" si="220"/>
        <v>18.140919</v>
      </c>
      <c r="I7084" s="2">
        <f t="shared" si="221"/>
        <v>15.423349</v>
      </c>
      <c r="J7084" t="s">
        <v>9405</v>
      </c>
      <c r="K7084">
        <v>2</v>
      </c>
      <c r="L7084">
        <v>1.9</v>
      </c>
      <c r="M7084">
        <v>2</v>
      </c>
      <c r="N7084">
        <v>1.9</v>
      </c>
      <c r="O7084">
        <v>1.7</v>
      </c>
      <c r="P7084">
        <v>1.9</v>
      </c>
      <c r="Q7084">
        <v>1.9</v>
      </c>
      <c r="R7084">
        <v>0.6</v>
      </c>
      <c r="S7084">
        <v>2</v>
      </c>
      <c r="T7084">
        <v>2</v>
      </c>
      <c r="U7084">
        <v>2</v>
      </c>
    </row>
    <row r="7085" spans="1:21">
      <c r="A7085" t="s">
        <v>7099</v>
      </c>
      <c r="B7085">
        <v>3120000000</v>
      </c>
      <c r="C7085">
        <v>2090000000</v>
      </c>
      <c r="D7085" t="s">
        <v>14</v>
      </c>
      <c r="E7085">
        <v>781.90620000000001</v>
      </c>
      <c r="F7085">
        <v>570.79359999999997</v>
      </c>
      <c r="G7085" t="s">
        <v>15</v>
      </c>
      <c r="H7085" s="2">
        <f t="shared" si="220"/>
        <v>18.256986999999999</v>
      </c>
      <c r="I7085" s="2">
        <f t="shared" si="221"/>
        <v>15.629465</v>
      </c>
      <c r="J7085" t="s">
        <v>9405</v>
      </c>
      <c r="K7085">
        <v>2</v>
      </c>
      <c r="L7085">
        <v>1.5</v>
      </c>
      <c r="M7085">
        <v>2</v>
      </c>
      <c r="N7085">
        <v>2</v>
      </c>
      <c r="O7085">
        <v>1.9</v>
      </c>
      <c r="P7085">
        <v>2</v>
      </c>
      <c r="Q7085">
        <v>1.8</v>
      </c>
      <c r="R7085">
        <v>0.7</v>
      </c>
      <c r="S7085">
        <v>1.8</v>
      </c>
      <c r="T7085">
        <v>2</v>
      </c>
      <c r="U7085">
        <v>1.8</v>
      </c>
    </row>
    <row r="7086" spans="1:21">
      <c r="A7086" t="s">
        <v>7100</v>
      </c>
      <c r="B7086">
        <v>3210000000</v>
      </c>
      <c r="C7086">
        <v>2130000000</v>
      </c>
      <c r="D7086" t="s">
        <v>14</v>
      </c>
      <c r="E7086">
        <v>781.47393999999997</v>
      </c>
      <c r="F7086">
        <v>570.08685000000003</v>
      </c>
      <c r="G7086" t="s">
        <v>15</v>
      </c>
      <c r="H7086" s="2">
        <f t="shared" si="220"/>
        <v>18.173248000000001</v>
      </c>
      <c r="I7086" s="2">
        <f t="shared" si="221"/>
        <v>15.325666999999999</v>
      </c>
      <c r="J7086" t="s">
        <v>9405</v>
      </c>
      <c r="K7086">
        <v>2</v>
      </c>
      <c r="L7086">
        <v>1.5</v>
      </c>
      <c r="M7086">
        <v>1.9</v>
      </c>
      <c r="N7086">
        <v>2</v>
      </c>
      <c r="O7086">
        <v>1.9</v>
      </c>
      <c r="P7086">
        <v>1.9</v>
      </c>
      <c r="Q7086">
        <v>1.9</v>
      </c>
      <c r="R7086">
        <v>0.7</v>
      </c>
      <c r="S7086">
        <v>2</v>
      </c>
      <c r="T7086">
        <v>2</v>
      </c>
      <c r="U7086">
        <v>1.9</v>
      </c>
    </row>
    <row r="7087" spans="1:21">
      <c r="A7087" t="s">
        <v>7101</v>
      </c>
      <c r="B7087">
        <v>3160000000</v>
      </c>
      <c r="C7087">
        <v>2060000000</v>
      </c>
      <c r="D7087" t="s">
        <v>14</v>
      </c>
      <c r="E7087">
        <v>781.971</v>
      </c>
      <c r="F7087">
        <v>570.22910000000002</v>
      </c>
      <c r="G7087" t="s">
        <v>15</v>
      </c>
      <c r="H7087" s="2">
        <f t="shared" si="220"/>
        <v>18.292840000000002</v>
      </c>
      <c r="I7087" s="2">
        <f t="shared" si="221"/>
        <v>15.4897785</v>
      </c>
      <c r="J7087" t="s">
        <v>9405</v>
      </c>
      <c r="K7087">
        <v>1.9</v>
      </c>
      <c r="L7087">
        <v>1.5</v>
      </c>
      <c r="M7087">
        <v>0.9</v>
      </c>
      <c r="N7087">
        <v>2</v>
      </c>
      <c r="O7087">
        <v>2</v>
      </c>
      <c r="P7087">
        <v>1.8</v>
      </c>
      <c r="Q7087">
        <v>1.9</v>
      </c>
      <c r="R7087">
        <v>0.6</v>
      </c>
      <c r="S7087">
        <v>2</v>
      </c>
      <c r="T7087">
        <v>2</v>
      </c>
      <c r="U7087">
        <v>2</v>
      </c>
    </row>
    <row r="7088" spans="1:21">
      <c r="A7088" t="s">
        <v>7102</v>
      </c>
      <c r="B7088">
        <v>3270000000</v>
      </c>
      <c r="C7088">
        <v>2060000000</v>
      </c>
      <c r="D7088" t="s">
        <v>14</v>
      </c>
      <c r="E7088">
        <v>781.92755</v>
      </c>
      <c r="F7088">
        <v>569.21969999999999</v>
      </c>
      <c r="G7088" t="s">
        <v>15</v>
      </c>
      <c r="H7088" s="2">
        <f t="shared" si="220"/>
        <v>18.173362999999998</v>
      </c>
      <c r="I7088" s="2">
        <f t="shared" si="221"/>
        <v>15.203248</v>
      </c>
      <c r="J7088" t="s">
        <v>9405</v>
      </c>
      <c r="K7088">
        <v>2</v>
      </c>
      <c r="L7088">
        <v>1.9</v>
      </c>
      <c r="M7088">
        <v>1</v>
      </c>
      <c r="N7088">
        <v>1</v>
      </c>
      <c r="O7088">
        <v>1.9</v>
      </c>
      <c r="P7088">
        <v>1</v>
      </c>
      <c r="Q7088">
        <v>2</v>
      </c>
      <c r="R7088">
        <v>0.8</v>
      </c>
      <c r="S7088">
        <v>2</v>
      </c>
      <c r="T7088">
        <v>1.2</v>
      </c>
      <c r="U7088">
        <v>2</v>
      </c>
    </row>
    <row r="7089" spans="1:21">
      <c r="A7089" t="s">
        <v>7103</v>
      </c>
      <c r="B7089">
        <v>3160000000</v>
      </c>
      <c r="C7089">
        <v>2070000000</v>
      </c>
      <c r="D7089" t="s">
        <v>14</v>
      </c>
      <c r="E7089">
        <v>781.65750000000003</v>
      </c>
      <c r="F7089">
        <v>570.15689999999995</v>
      </c>
      <c r="G7089" t="s">
        <v>15</v>
      </c>
      <c r="H7089" s="2">
        <f t="shared" si="220"/>
        <v>18.279737000000001</v>
      </c>
      <c r="I7089" s="2">
        <f t="shared" si="221"/>
        <v>15.476433999999999</v>
      </c>
      <c r="J7089" t="s">
        <v>9405</v>
      </c>
      <c r="K7089">
        <v>1.9</v>
      </c>
      <c r="L7089">
        <v>1.5</v>
      </c>
      <c r="M7089">
        <v>2</v>
      </c>
      <c r="N7089">
        <v>2</v>
      </c>
      <c r="O7089">
        <v>0.5</v>
      </c>
      <c r="P7089">
        <v>1.8</v>
      </c>
      <c r="Q7089">
        <v>1.9</v>
      </c>
      <c r="R7089">
        <v>0.6</v>
      </c>
      <c r="S7089">
        <v>1.9</v>
      </c>
      <c r="T7089">
        <v>2</v>
      </c>
      <c r="U7089">
        <v>2</v>
      </c>
    </row>
    <row r="7090" spans="1:21">
      <c r="A7090" t="s">
        <v>7104</v>
      </c>
      <c r="B7090">
        <v>3260000000</v>
      </c>
      <c r="C7090">
        <v>2110000000</v>
      </c>
      <c r="D7090" t="s">
        <v>14</v>
      </c>
      <c r="E7090">
        <v>781.39840000000004</v>
      </c>
      <c r="F7090">
        <v>569.69653000000005</v>
      </c>
      <c r="G7090" t="s">
        <v>15</v>
      </c>
      <c r="H7090" s="2">
        <f t="shared" si="220"/>
        <v>18.188649999999999</v>
      </c>
      <c r="I7090" s="2">
        <f t="shared" si="221"/>
        <v>15.153497</v>
      </c>
      <c r="J7090" t="s">
        <v>9405</v>
      </c>
      <c r="K7090">
        <v>1.9</v>
      </c>
      <c r="L7090">
        <v>1.5</v>
      </c>
      <c r="M7090">
        <v>2</v>
      </c>
      <c r="N7090">
        <v>1.9</v>
      </c>
      <c r="O7090">
        <v>2</v>
      </c>
      <c r="P7090">
        <v>1.2</v>
      </c>
      <c r="Q7090">
        <v>2</v>
      </c>
      <c r="R7090">
        <v>0.9</v>
      </c>
      <c r="S7090">
        <v>1.8</v>
      </c>
      <c r="T7090">
        <v>2</v>
      </c>
      <c r="U7090">
        <v>1.8</v>
      </c>
    </row>
    <row r="7091" spans="1:21">
      <c r="A7091" t="s">
        <v>7105</v>
      </c>
      <c r="B7091">
        <v>3070000000</v>
      </c>
      <c r="C7091">
        <v>2020000000</v>
      </c>
      <c r="D7091" t="s">
        <v>14</v>
      </c>
      <c r="E7091">
        <v>782.74580000000003</v>
      </c>
      <c r="F7091">
        <v>570.80370000000005</v>
      </c>
      <c r="G7091" t="s">
        <v>15</v>
      </c>
      <c r="H7091" s="2">
        <f t="shared" si="220"/>
        <v>18.321283000000001</v>
      </c>
      <c r="I7091" s="2">
        <f t="shared" si="221"/>
        <v>15.824928999999999</v>
      </c>
      <c r="J7091" t="s">
        <v>9405</v>
      </c>
      <c r="K7091">
        <v>1.9</v>
      </c>
      <c r="L7091">
        <v>1.9</v>
      </c>
      <c r="M7091">
        <v>1.9</v>
      </c>
      <c r="N7091">
        <v>2</v>
      </c>
      <c r="O7091">
        <v>1.9</v>
      </c>
      <c r="P7091">
        <v>1.9</v>
      </c>
      <c r="Q7091">
        <v>1.9</v>
      </c>
      <c r="R7091">
        <v>0.5</v>
      </c>
      <c r="S7091">
        <v>1.6</v>
      </c>
      <c r="T7091">
        <v>1.9</v>
      </c>
      <c r="U7091">
        <v>2</v>
      </c>
    </row>
    <row r="7092" spans="1:21">
      <c r="A7092" t="s">
        <v>7106</v>
      </c>
      <c r="B7092">
        <v>3280000000</v>
      </c>
      <c r="C7092">
        <v>2070000000</v>
      </c>
      <c r="D7092" t="s">
        <v>14</v>
      </c>
      <c r="E7092">
        <v>781.87710000000004</v>
      </c>
      <c r="F7092">
        <v>569.19370000000004</v>
      </c>
      <c r="G7092" t="s">
        <v>15</v>
      </c>
      <c r="H7092" s="2">
        <f t="shared" si="220"/>
        <v>18.161117999999998</v>
      </c>
      <c r="I7092" s="2">
        <f t="shared" si="221"/>
        <v>15.186159</v>
      </c>
      <c r="J7092" t="s">
        <v>9405</v>
      </c>
      <c r="K7092">
        <v>2</v>
      </c>
      <c r="L7092">
        <v>1.9</v>
      </c>
      <c r="M7092">
        <v>1</v>
      </c>
      <c r="N7092">
        <v>1</v>
      </c>
      <c r="O7092">
        <v>0.7</v>
      </c>
      <c r="P7092">
        <v>1</v>
      </c>
      <c r="Q7092">
        <v>2</v>
      </c>
      <c r="R7092">
        <v>0.8</v>
      </c>
      <c r="S7092">
        <v>2</v>
      </c>
      <c r="T7092">
        <v>2</v>
      </c>
      <c r="U7092">
        <v>2</v>
      </c>
    </row>
    <row r="7093" spans="1:21">
      <c r="A7093" t="s">
        <v>7107</v>
      </c>
      <c r="B7093">
        <v>3160000000</v>
      </c>
      <c r="C7093">
        <v>2090000000</v>
      </c>
      <c r="D7093" t="s">
        <v>14</v>
      </c>
      <c r="E7093">
        <v>781.63549999999998</v>
      </c>
      <c r="F7093">
        <v>570.09429999999998</v>
      </c>
      <c r="G7093" t="s">
        <v>15</v>
      </c>
      <c r="H7093" s="2">
        <f t="shared" si="220"/>
        <v>18.247990000000001</v>
      </c>
      <c r="I7093" s="2">
        <f t="shared" si="221"/>
        <v>15.584877000000001</v>
      </c>
      <c r="J7093" t="s">
        <v>9405</v>
      </c>
      <c r="K7093">
        <v>1.9</v>
      </c>
      <c r="L7093">
        <v>1.5</v>
      </c>
      <c r="M7093">
        <v>2</v>
      </c>
      <c r="N7093">
        <v>1.3</v>
      </c>
      <c r="O7093">
        <v>1.9</v>
      </c>
      <c r="P7093">
        <v>1.9</v>
      </c>
      <c r="Q7093">
        <v>1.9</v>
      </c>
      <c r="R7093">
        <v>0.6</v>
      </c>
      <c r="S7093">
        <v>1.9</v>
      </c>
      <c r="T7093">
        <v>2</v>
      </c>
      <c r="U7093">
        <v>2</v>
      </c>
    </row>
    <row r="7094" spans="1:21">
      <c r="A7094" t="s">
        <v>7108</v>
      </c>
      <c r="B7094">
        <v>3090000000</v>
      </c>
      <c r="C7094">
        <v>1980000000</v>
      </c>
      <c r="D7094" t="s">
        <v>14</v>
      </c>
      <c r="E7094">
        <v>782.24170000000004</v>
      </c>
      <c r="F7094">
        <v>570.55133000000001</v>
      </c>
      <c r="G7094" t="s">
        <v>15</v>
      </c>
      <c r="H7094" s="2">
        <f t="shared" si="220"/>
        <v>18.439499000000001</v>
      </c>
      <c r="I7094" s="2">
        <f t="shared" si="221"/>
        <v>15.709605</v>
      </c>
      <c r="J7094" t="s">
        <v>9405</v>
      </c>
      <c r="K7094">
        <v>2</v>
      </c>
      <c r="L7094">
        <v>1.5</v>
      </c>
      <c r="M7094">
        <v>1.9</v>
      </c>
      <c r="N7094">
        <v>2</v>
      </c>
      <c r="O7094">
        <v>1.9</v>
      </c>
      <c r="P7094">
        <v>1.1000000000000001</v>
      </c>
      <c r="Q7094">
        <v>1.9</v>
      </c>
      <c r="R7094">
        <v>0.7</v>
      </c>
      <c r="S7094">
        <v>2</v>
      </c>
      <c r="T7094">
        <v>2</v>
      </c>
      <c r="U7094">
        <v>1.9</v>
      </c>
    </row>
    <row r="7095" spans="1:21">
      <c r="A7095" t="s">
        <v>7109</v>
      </c>
      <c r="B7095">
        <v>3280000000</v>
      </c>
      <c r="C7095">
        <v>2130000000</v>
      </c>
      <c r="D7095" t="s">
        <v>14</v>
      </c>
      <c r="E7095">
        <v>782.07403999999997</v>
      </c>
      <c r="F7095">
        <v>569.44024999999999</v>
      </c>
      <c r="G7095" t="s">
        <v>15</v>
      </c>
      <c r="H7095" s="2">
        <f t="shared" si="220"/>
        <v>18.1492</v>
      </c>
      <c r="I7095" s="2">
        <f t="shared" si="221"/>
        <v>15.094601000000001</v>
      </c>
      <c r="J7095" t="s">
        <v>9405</v>
      </c>
      <c r="K7095">
        <v>0.9</v>
      </c>
      <c r="L7095">
        <v>1.5</v>
      </c>
      <c r="M7095">
        <v>2</v>
      </c>
      <c r="N7095">
        <v>1.9</v>
      </c>
      <c r="O7095">
        <v>1.9</v>
      </c>
      <c r="P7095">
        <v>1.8</v>
      </c>
      <c r="Q7095">
        <v>1.9</v>
      </c>
      <c r="R7095">
        <v>0.7</v>
      </c>
      <c r="S7095">
        <v>1.9</v>
      </c>
      <c r="T7095">
        <v>2</v>
      </c>
      <c r="U7095">
        <v>2</v>
      </c>
    </row>
    <row r="7096" spans="1:21">
      <c r="A7096" t="s">
        <v>7110</v>
      </c>
      <c r="B7096">
        <v>3100000000</v>
      </c>
      <c r="C7096">
        <v>2060000000</v>
      </c>
      <c r="D7096" t="s">
        <v>14</v>
      </c>
      <c r="E7096">
        <v>782.03454999999997</v>
      </c>
      <c r="F7096">
        <v>570.77769999999998</v>
      </c>
      <c r="G7096" t="s">
        <v>15</v>
      </c>
      <c r="H7096" s="2">
        <f t="shared" si="220"/>
        <v>18.328588</v>
      </c>
      <c r="I7096" s="2">
        <f t="shared" si="221"/>
        <v>15.720677999999999</v>
      </c>
      <c r="J7096" t="s">
        <v>9405</v>
      </c>
      <c r="K7096">
        <v>2</v>
      </c>
      <c r="L7096">
        <v>1.5</v>
      </c>
      <c r="M7096">
        <v>1.9</v>
      </c>
      <c r="N7096">
        <v>2</v>
      </c>
      <c r="O7096">
        <v>1.9</v>
      </c>
      <c r="P7096">
        <v>2</v>
      </c>
      <c r="Q7096">
        <v>1.9</v>
      </c>
      <c r="R7096">
        <v>0.6</v>
      </c>
      <c r="S7096">
        <v>1.2</v>
      </c>
      <c r="T7096">
        <v>1.9</v>
      </c>
      <c r="U7096">
        <v>1.9</v>
      </c>
    </row>
    <row r="7097" spans="1:21">
      <c r="A7097" t="s">
        <v>7111</v>
      </c>
      <c r="B7097">
        <v>3220000000</v>
      </c>
      <c r="C7097">
        <v>2130000000</v>
      </c>
      <c r="D7097" t="s">
        <v>14</v>
      </c>
      <c r="E7097">
        <v>781.87305000000003</v>
      </c>
      <c r="F7097">
        <v>569.97299999999996</v>
      </c>
      <c r="G7097" t="s">
        <v>15</v>
      </c>
      <c r="H7097" s="2">
        <f t="shared" si="220"/>
        <v>18.084700000000002</v>
      </c>
      <c r="I7097" s="2">
        <f t="shared" si="221"/>
        <v>15.30588</v>
      </c>
      <c r="J7097" t="s">
        <v>9405</v>
      </c>
      <c r="K7097">
        <v>2</v>
      </c>
      <c r="L7097">
        <v>1.9</v>
      </c>
      <c r="M7097">
        <v>2</v>
      </c>
      <c r="N7097">
        <v>1.9</v>
      </c>
      <c r="O7097">
        <v>1.9</v>
      </c>
      <c r="P7097">
        <v>1.9</v>
      </c>
      <c r="Q7097">
        <v>2</v>
      </c>
      <c r="R7097">
        <v>0.7</v>
      </c>
      <c r="S7097">
        <v>2</v>
      </c>
      <c r="T7097">
        <v>1.7</v>
      </c>
      <c r="U7097">
        <v>1.9</v>
      </c>
    </row>
    <row r="7098" spans="1:21">
      <c r="A7098" t="s">
        <v>7112</v>
      </c>
      <c r="B7098">
        <v>3190000000</v>
      </c>
      <c r="C7098">
        <v>2070000000</v>
      </c>
      <c r="D7098" t="s">
        <v>14</v>
      </c>
      <c r="E7098">
        <v>782.37494000000004</v>
      </c>
      <c r="F7098">
        <v>570.10209999999995</v>
      </c>
      <c r="G7098" t="s">
        <v>15</v>
      </c>
      <c r="H7098" s="2">
        <f t="shared" si="220"/>
        <v>18.203900999999998</v>
      </c>
      <c r="I7098" s="2">
        <f t="shared" si="221"/>
        <v>15.414679</v>
      </c>
      <c r="J7098" t="s">
        <v>9405</v>
      </c>
      <c r="K7098">
        <v>1.9</v>
      </c>
      <c r="L7098">
        <v>1.8</v>
      </c>
      <c r="M7098">
        <v>0.5</v>
      </c>
      <c r="N7098">
        <v>2</v>
      </c>
      <c r="O7098">
        <v>2</v>
      </c>
      <c r="P7098">
        <v>1.9</v>
      </c>
      <c r="Q7098">
        <v>2</v>
      </c>
      <c r="R7098">
        <v>0.6</v>
      </c>
      <c r="S7098">
        <v>1.9</v>
      </c>
      <c r="T7098">
        <v>2</v>
      </c>
      <c r="U7098">
        <v>2</v>
      </c>
    </row>
    <row r="7099" spans="1:21">
      <c r="A7099" t="s">
        <v>7113</v>
      </c>
      <c r="B7099">
        <v>3220000000</v>
      </c>
      <c r="C7099">
        <v>2110000000</v>
      </c>
      <c r="D7099" t="s">
        <v>14</v>
      </c>
      <c r="E7099">
        <v>782.70703000000003</v>
      </c>
      <c r="F7099">
        <v>570.00019999999995</v>
      </c>
      <c r="G7099" t="s">
        <v>15</v>
      </c>
      <c r="H7099" s="2">
        <f t="shared" si="220"/>
        <v>18.206253</v>
      </c>
      <c r="I7099" s="2">
        <f t="shared" si="221"/>
        <v>15.318355</v>
      </c>
      <c r="J7099" t="s">
        <v>9405</v>
      </c>
      <c r="K7099">
        <v>0.5</v>
      </c>
      <c r="L7099">
        <v>1.5</v>
      </c>
      <c r="M7099">
        <v>2</v>
      </c>
      <c r="N7099">
        <v>1.9</v>
      </c>
      <c r="O7099">
        <v>1.9</v>
      </c>
      <c r="P7099">
        <v>2</v>
      </c>
      <c r="Q7099">
        <v>1.9</v>
      </c>
      <c r="R7099">
        <v>0.7</v>
      </c>
      <c r="S7099">
        <v>1.9</v>
      </c>
      <c r="T7099">
        <v>2</v>
      </c>
      <c r="U7099">
        <v>1.9</v>
      </c>
    </row>
    <row r="7100" spans="1:21">
      <c r="A7100" t="s">
        <v>7114</v>
      </c>
      <c r="B7100">
        <v>3170000000</v>
      </c>
      <c r="C7100">
        <v>2090000000</v>
      </c>
      <c r="D7100" t="s">
        <v>14</v>
      </c>
      <c r="E7100">
        <v>781.65392999999995</v>
      </c>
      <c r="F7100">
        <v>570.0942</v>
      </c>
      <c r="G7100" t="s">
        <v>15</v>
      </c>
      <c r="H7100" s="2">
        <f t="shared" si="220"/>
        <v>18.239687</v>
      </c>
      <c r="I7100" s="2">
        <f t="shared" si="221"/>
        <v>15.564762999999999</v>
      </c>
      <c r="J7100" t="s">
        <v>9405</v>
      </c>
      <c r="K7100">
        <v>1.9</v>
      </c>
      <c r="L7100">
        <v>1.4</v>
      </c>
      <c r="M7100">
        <v>2</v>
      </c>
      <c r="N7100">
        <v>1.1000000000000001</v>
      </c>
      <c r="O7100">
        <v>1.9</v>
      </c>
      <c r="P7100">
        <v>1.8</v>
      </c>
      <c r="Q7100">
        <v>2</v>
      </c>
      <c r="R7100">
        <v>0.7</v>
      </c>
      <c r="S7100">
        <v>2</v>
      </c>
      <c r="T7100">
        <v>2</v>
      </c>
      <c r="U7100">
        <v>1.9</v>
      </c>
    </row>
    <row r="7101" spans="1:21">
      <c r="A7101" t="s">
        <v>7115</v>
      </c>
      <c r="B7101">
        <v>3170000000</v>
      </c>
      <c r="C7101">
        <v>2100000000</v>
      </c>
      <c r="D7101" t="s">
        <v>14</v>
      </c>
      <c r="E7101">
        <v>781.65210000000002</v>
      </c>
      <c r="F7101">
        <v>570.09209999999996</v>
      </c>
      <c r="G7101" t="s">
        <v>15</v>
      </c>
      <c r="H7101" s="2">
        <f t="shared" si="220"/>
        <v>18.235762000000001</v>
      </c>
      <c r="I7101" s="2">
        <f t="shared" si="221"/>
        <v>15.526797999999999</v>
      </c>
      <c r="J7101" t="s">
        <v>9405</v>
      </c>
      <c r="K7101">
        <v>1.9</v>
      </c>
      <c r="L7101">
        <v>1.4</v>
      </c>
      <c r="M7101">
        <v>2</v>
      </c>
      <c r="N7101">
        <v>1.3</v>
      </c>
      <c r="O7101">
        <v>1.9</v>
      </c>
      <c r="P7101">
        <v>1.8</v>
      </c>
      <c r="Q7101">
        <v>2</v>
      </c>
      <c r="R7101">
        <v>0.7</v>
      </c>
      <c r="S7101">
        <v>2</v>
      </c>
      <c r="T7101">
        <v>2</v>
      </c>
      <c r="U7101">
        <v>1.9</v>
      </c>
    </row>
    <row r="7102" spans="1:21">
      <c r="A7102" t="s">
        <v>7116</v>
      </c>
      <c r="B7102">
        <v>3160000000</v>
      </c>
      <c r="C7102">
        <v>2060000000</v>
      </c>
      <c r="D7102" t="s">
        <v>14</v>
      </c>
      <c r="E7102">
        <v>782.01049999999998</v>
      </c>
      <c r="F7102">
        <v>570.23566000000005</v>
      </c>
      <c r="G7102" t="s">
        <v>15</v>
      </c>
      <c r="H7102" s="2">
        <f t="shared" si="220"/>
        <v>18.299215</v>
      </c>
      <c r="I7102" s="2">
        <f t="shared" si="221"/>
        <v>15.490983999999999</v>
      </c>
      <c r="J7102" t="s">
        <v>9405</v>
      </c>
      <c r="K7102">
        <v>1.9</v>
      </c>
      <c r="L7102">
        <v>1.5</v>
      </c>
      <c r="M7102">
        <v>0.8</v>
      </c>
      <c r="N7102">
        <v>2</v>
      </c>
      <c r="O7102">
        <v>1.9</v>
      </c>
      <c r="P7102">
        <v>1.8</v>
      </c>
      <c r="Q7102">
        <v>1.9</v>
      </c>
      <c r="R7102">
        <v>0.6</v>
      </c>
      <c r="S7102">
        <v>1.9</v>
      </c>
      <c r="T7102">
        <v>2</v>
      </c>
      <c r="U7102">
        <v>2</v>
      </c>
    </row>
    <row r="7103" spans="1:21">
      <c r="A7103" t="s">
        <v>7117</v>
      </c>
      <c r="B7103">
        <v>3270000000</v>
      </c>
      <c r="C7103">
        <v>2060000000</v>
      </c>
      <c r="D7103" t="s">
        <v>14</v>
      </c>
      <c r="E7103">
        <v>781.94275000000005</v>
      </c>
      <c r="F7103">
        <v>569.22630000000004</v>
      </c>
      <c r="G7103" t="s">
        <v>15</v>
      </c>
      <c r="H7103" s="2">
        <f t="shared" si="220"/>
        <v>18.185563999999999</v>
      </c>
      <c r="I7103" s="2">
        <f t="shared" si="221"/>
        <v>15.207533</v>
      </c>
      <c r="J7103" t="s">
        <v>9405</v>
      </c>
      <c r="K7103">
        <v>2</v>
      </c>
      <c r="L7103">
        <v>1.9</v>
      </c>
      <c r="M7103">
        <v>1</v>
      </c>
      <c r="N7103">
        <v>1</v>
      </c>
      <c r="O7103">
        <v>1.2</v>
      </c>
      <c r="P7103">
        <v>1</v>
      </c>
      <c r="Q7103">
        <v>2</v>
      </c>
      <c r="R7103">
        <v>0.8</v>
      </c>
      <c r="S7103">
        <v>2</v>
      </c>
      <c r="T7103">
        <v>1</v>
      </c>
      <c r="U7103">
        <v>2</v>
      </c>
    </row>
    <row r="7104" spans="1:21">
      <c r="A7104" t="s">
        <v>7118</v>
      </c>
      <c r="B7104">
        <v>3380000000</v>
      </c>
      <c r="C7104">
        <v>2190000000</v>
      </c>
      <c r="D7104" t="s">
        <v>14</v>
      </c>
      <c r="E7104">
        <v>780.63980000000004</v>
      </c>
      <c r="F7104">
        <v>568.86879999999996</v>
      </c>
      <c r="G7104" t="s">
        <v>15</v>
      </c>
      <c r="H7104" s="2">
        <f t="shared" si="220"/>
        <v>18.017391</v>
      </c>
      <c r="I7104" s="2">
        <f t="shared" si="221"/>
        <v>14.751021</v>
      </c>
      <c r="J7104" t="s">
        <v>9405</v>
      </c>
      <c r="K7104">
        <v>2</v>
      </c>
      <c r="L7104">
        <v>1.5</v>
      </c>
      <c r="M7104">
        <v>1.9</v>
      </c>
      <c r="N7104">
        <v>2</v>
      </c>
      <c r="O7104">
        <v>2</v>
      </c>
      <c r="P7104">
        <v>1.6</v>
      </c>
      <c r="Q7104">
        <v>1.9</v>
      </c>
      <c r="R7104">
        <v>0.8</v>
      </c>
      <c r="S7104">
        <v>1.5</v>
      </c>
      <c r="T7104">
        <v>2</v>
      </c>
      <c r="U7104">
        <v>2</v>
      </c>
    </row>
    <row r="7105" spans="1:21">
      <c r="A7105" t="s">
        <v>7119</v>
      </c>
      <c r="B7105">
        <v>3120000000</v>
      </c>
      <c r="C7105">
        <v>1990000000</v>
      </c>
      <c r="D7105" t="s">
        <v>14</v>
      </c>
      <c r="E7105">
        <v>782.70630000000006</v>
      </c>
      <c r="F7105">
        <v>570.59546</v>
      </c>
      <c r="G7105" t="s">
        <v>15</v>
      </c>
      <c r="H7105" s="2">
        <f t="shared" si="220"/>
        <v>18.335564000000002</v>
      </c>
      <c r="I7105" s="2">
        <f t="shared" si="221"/>
        <v>15.605479000000001</v>
      </c>
      <c r="J7105" t="s">
        <v>9405</v>
      </c>
      <c r="K7105">
        <v>2</v>
      </c>
      <c r="L7105">
        <v>1.9</v>
      </c>
      <c r="M7105">
        <v>1.8</v>
      </c>
      <c r="N7105">
        <v>2</v>
      </c>
      <c r="O7105">
        <v>1.9</v>
      </c>
      <c r="P7105">
        <v>1</v>
      </c>
      <c r="Q7105">
        <v>1.9</v>
      </c>
      <c r="R7105">
        <v>0.8</v>
      </c>
      <c r="S7105">
        <v>1.9</v>
      </c>
      <c r="T7105">
        <v>1.9</v>
      </c>
      <c r="U7105">
        <v>1.8</v>
      </c>
    </row>
    <row r="7106" spans="1:21">
      <c r="A7106" t="s">
        <v>7120</v>
      </c>
      <c r="B7106">
        <v>3120000000</v>
      </c>
      <c r="C7106">
        <v>2070000000</v>
      </c>
      <c r="D7106" t="s">
        <v>14</v>
      </c>
      <c r="E7106">
        <v>782.45996000000002</v>
      </c>
      <c r="F7106">
        <v>570.67615000000001</v>
      </c>
      <c r="G7106" t="s">
        <v>15</v>
      </c>
      <c r="H7106" s="2">
        <f t="shared" ref="H7106:H7169" si="222">VLOOKUP($A7106,drains_O,6,FALSE)</f>
        <v>18.210695000000001</v>
      </c>
      <c r="I7106" s="2">
        <f t="shared" ref="I7106:I7169" si="223">VLOOKUP($A7106,drain_M,6,FALSE)</f>
        <v>15.652582000000001</v>
      </c>
      <c r="J7106" t="s">
        <v>9405</v>
      </c>
      <c r="K7106">
        <v>1.9</v>
      </c>
      <c r="L7106">
        <v>1.9</v>
      </c>
      <c r="M7106">
        <v>2</v>
      </c>
      <c r="N7106">
        <v>2</v>
      </c>
      <c r="O7106">
        <v>1.9</v>
      </c>
      <c r="P7106">
        <v>2</v>
      </c>
      <c r="Q7106">
        <v>2</v>
      </c>
      <c r="R7106">
        <v>0.6</v>
      </c>
      <c r="S7106">
        <v>2</v>
      </c>
      <c r="T7106">
        <v>1.9</v>
      </c>
      <c r="U7106">
        <v>1.9</v>
      </c>
    </row>
    <row r="7107" spans="1:21">
      <c r="A7107" t="s">
        <v>7121</v>
      </c>
      <c r="B7107">
        <v>3290000000</v>
      </c>
      <c r="C7107">
        <v>2150000000</v>
      </c>
      <c r="D7107" t="s">
        <v>14</v>
      </c>
      <c r="E7107">
        <v>781.54639999999995</v>
      </c>
      <c r="F7107">
        <v>569.4162</v>
      </c>
      <c r="G7107" t="s">
        <v>15</v>
      </c>
      <c r="H7107" s="2">
        <f t="shared" si="222"/>
        <v>18.051179999999999</v>
      </c>
      <c r="I7107" s="2">
        <f t="shared" si="223"/>
        <v>15.072312999999999</v>
      </c>
      <c r="J7107" t="s">
        <v>9405</v>
      </c>
      <c r="K7107">
        <v>2</v>
      </c>
      <c r="L7107">
        <v>1.8</v>
      </c>
      <c r="M7107">
        <v>2</v>
      </c>
      <c r="N7107">
        <v>1.9</v>
      </c>
      <c r="O7107">
        <v>2</v>
      </c>
      <c r="P7107">
        <v>1.8</v>
      </c>
      <c r="Q7107">
        <v>1.9</v>
      </c>
      <c r="R7107">
        <v>0.7</v>
      </c>
      <c r="S7107">
        <v>1.9</v>
      </c>
      <c r="T7107">
        <v>1.6</v>
      </c>
      <c r="U7107">
        <v>2</v>
      </c>
    </row>
    <row r="7108" spans="1:21">
      <c r="A7108" t="s">
        <v>7122</v>
      </c>
      <c r="B7108">
        <v>3190000000</v>
      </c>
      <c r="C7108">
        <v>2100000000</v>
      </c>
      <c r="D7108" t="s">
        <v>14</v>
      </c>
      <c r="E7108">
        <v>781.61339999999996</v>
      </c>
      <c r="F7108">
        <v>570.26329999999996</v>
      </c>
      <c r="G7108" t="s">
        <v>15</v>
      </c>
      <c r="H7108" s="2">
        <f t="shared" si="222"/>
        <v>18.223102999999998</v>
      </c>
      <c r="I7108" s="2">
        <f t="shared" si="223"/>
        <v>15.405511000000001</v>
      </c>
      <c r="J7108" t="s">
        <v>9405</v>
      </c>
      <c r="K7108">
        <v>2</v>
      </c>
      <c r="L7108">
        <v>1.5</v>
      </c>
      <c r="M7108">
        <v>1.9</v>
      </c>
      <c r="N7108">
        <v>2</v>
      </c>
      <c r="O7108">
        <v>2</v>
      </c>
      <c r="P7108">
        <v>1.6</v>
      </c>
      <c r="Q7108">
        <v>1.8</v>
      </c>
      <c r="R7108">
        <v>0.8</v>
      </c>
      <c r="S7108">
        <v>2</v>
      </c>
      <c r="T7108">
        <v>2</v>
      </c>
      <c r="U7108">
        <v>1.8</v>
      </c>
    </row>
    <row r="7109" spans="1:21">
      <c r="A7109" t="s">
        <v>7123</v>
      </c>
      <c r="B7109">
        <v>3740000000</v>
      </c>
      <c r="C7109">
        <v>2410000000</v>
      </c>
      <c r="D7109" t="s">
        <v>14</v>
      </c>
      <c r="E7109">
        <v>778.68097</v>
      </c>
      <c r="F7109">
        <v>566.72955000000002</v>
      </c>
      <c r="G7109" t="s">
        <v>15</v>
      </c>
      <c r="H7109" s="2">
        <f t="shared" si="222"/>
        <v>17.347415999999999</v>
      </c>
      <c r="I7109" s="2">
        <f t="shared" si="223"/>
        <v>13.565083</v>
      </c>
      <c r="J7109" t="s">
        <v>9405</v>
      </c>
      <c r="K7109">
        <v>2</v>
      </c>
      <c r="L7109">
        <v>1.5</v>
      </c>
      <c r="M7109">
        <v>2</v>
      </c>
      <c r="N7109">
        <v>1.9</v>
      </c>
      <c r="O7109">
        <v>2</v>
      </c>
      <c r="P7109">
        <v>1.5</v>
      </c>
      <c r="Q7109">
        <v>2</v>
      </c>
      <c r="R7109">
        <v>1.1000000000000001</v>
      </c>
      <c r="S7109">
        <v>2</v>
      </c>
      <c r="T7109">
        <v>1.9</v>
      </c>
      <c r="U7109">
        <v>2</v>
      </c>
    </row>
    <row r="7110" spans="1:21">
      <c r="A7110" t="s">
        <v>7124</v>
      </c>
      <c r="B7110">
        <v>3060000000</v>
      </c>
      <c r="C7110">
        <v>2020000000</v>
      </c>
      <c r="D7110" t="s">
        <v>14</v>
      </c>
      <c r="E7110">
        <v>782.29280000000006</v>
      </c>
      <c r="F7110">
        <v>570.82320000000004</v>
      </c>
      <c r="G7110" t="s">
        <v>15</v>
      </c>
      <c r="H7110" s="2">
        <f t="shared" si="222"/>
        <v>18.405096</v>
      </c>
      <c r="I7110" s="2">
        <f t="shared" si="223"/>
        <v>15.871516</v>
      </c>
      <c r="J7110" t="s">
        <v>9405</v>
      </c>
      <c r="K7110">
        <v>2</v>
      </c>
      <c r="L7110">
        <v>1.3</v>
      </c>
      <c r="M7110">
        <v>1.9</v>
      </c>
      <c r="N7110">
        <v>1.9</v>
      </c>
      <c r="O7110">
        <v>1.9</v>
      </c>
      <c r="P7110">
        <v>2</v>
      </c>
      <c r="Q7110">
        <v>1.9</v>
      </c>
      <c r="R7110">
        <v>0.5</v>
      </c>
      <c r="S7110">
        <v>2</v>
      </c>
      <c r="T7110">
        <v>1.9</v>
      </c>
      <c r="U7110">
        <v>2</v>
      </c>
    </row>
    <row r="7111" spans="1:21">
      <c r="A7111" t="s">
        <v>7125</v>
      </c>
      <c r="B7111">
        <v>3180000000</v>
      </c>
      <c r="C7111">
        <v>2070000000</v>
      </c>
      <c r="D7111" t="s">
        <v>14</v>
      </c>
      <c r="E7111">
        <v>782.82556</v>
      </c>
      <c r="F7111">
        <v>570.04200000000003</v>
      </c>
      <c r="G7111" t="s">
        <v>15</v>
      </c>
      <c r="H7111" s="2">
        <f t="shared" si="222"/>
        <v>18.282686000000002</v>
      </c>
      <c r="I7111" s="2">
        <f t="shared" si="223"/>
        <v>15.435135000000001</v>
      </c>
      <c r="J7111" t="s">
        <v>9405</v>
      </c>
      <c r="K7111">
        <v>0.6</v>
      </c>
      <c r="L7111">
        <v>1.5</v>
      </c>
      <c r="M7111">
        <v>2</v>
      </c>
      <c r="N7111">
        <v>2</v>
      </c>
      <c r="O7111">
        <v>1.9</v>
      </c>
      <c r="P7111">
        <v>1.9</v>
      </c>
      <c r="Q7111">
        <v>2</v>
      </c>
      <c r="R7111">
        <v>0.6</v>
      </c>
      <c r="S7111">
        <v>1.9</v>
      </c>
      <c r="T7111">
        <v>2</v>
      </c>
      <c r="U7111">
        <v>2</v>
      </c>
    </row>
    <row r="7112" spans="1:21">
      <c r="A7112" t="s">
        <v>7126</v>
      </c>
      <c r="B7112">
        <v>3090000000</v>
      </c>
      <c r="C7112">
        <v>2070000000</v>
      </c>
      <c r="D7112" t="s">
        <v>14</v>
      </c>
      <c r="E7112">
        <v>782.12932999999998</v>
      </c>
      <c r="F7112">
        <v>570.99239999999998</v>
      </c>
      <c r="G7112" t="s">
        <v>15</v>
      </c>
      <c r="H7112" s="2">
        <f t="shared" si="222"/>
        <v>18.310272000000001</v>
      </c>
      <c r="I7112" s="2">
        <f t="shared" si="223"/>
        <v>15.7622</v>
      </c>
      <c r="J7112" t="s">
        <v>9405</v>
      </c>
      <c r="K7112">
        <v>2</v>
      </c>
      <c r="L7112">
        <v>1.5</v>
      </c>
      <c r="M7112">
        <v>1.9</v>
      </c>
      <c r="N7112">
        <v>1.9</v>
      </c>
      <c r="O7112">
        <v>1.9</v>
      </c>
      <c r="P7112">
        <v>1.9</v>
      </c>
      <c r="Q7112">
        <v>1.5</v>
      </c>
      <c r="R7112">
        <v>0.7</v>
      </c>
      <c r="S7112">
        <v>2</v>
      </c>
      <c r="T7112">
        <v>2</v>
      </c>
      <c r="U7112">
        <v>1.8</v>
      </c>
    </row>
    <row r="7113" spans="1:21">
      <c r="A7113" t="s">
        <v>7127</v>
      </c>
      <c r="B7113">
        <v>3300000000</v>
      </c>
      <c r="C7113">
        <v>2160000000</v>
      </c>
      <c r="D7113" t="s">
        <v>14</v>
      </c>
      <c r="E7113">
        <v>781.45245</v>
      </c>
      <c r="F7113">
        <v>569.30864999999994</v>
      </c>
      <c r="G7113" t="s">
        <v>15</v>
      </c>
      <c r="H7113" s="2">
        <f t="shared" si="222"/>
        <v>18.017395</v>
      </c>
      <c r="I7113" s="2">
        <f t="shared" si="223"/>
        <v>15.130594</v>
      </c>
      <c r="J7113" t="s">
        <v>9405</v>
      </c>
      <c r="K7113">
        <v>1.9</v>
      </c>
      <c r="L7113">
        <v>1.8</v>
      </c>
      <c r="M7113">
        <v>2</v>
      </c>
      <c r="N7113">
        <v>1.2</v>
      </c>
      <c r="O7113">
        <v>2</v>
      </c>
      <c r="P7113">
        <v>1.9</v>
      </c>
      <c r="Q7113">
        <v>2</v>
      </c>
      <c r="R7113">
        <v>0.7</v>
      </c>
      <c r="S7113">
        <v>1.9</v>
      </c>
      <c r="T7113">
        <v>2</v>
      </c>
      <c r="U7113">
        <v>2</v>
      </c>
    </row>
    <row r="7114" spans="1:21">
      <c r="A7114" t="s">
        <v>7128</v>
      </c>
      <c r="B7114">
        <v>3490000000</v>
      </c>
      <c r="C7114">
        <v>2140000000</v>
      </c>
      <c r="D7114" t="s">
        <v>14</v>
      </c>
      <c r="E7114">
        <v>781.57780000000002</v>
      </c>
      <c r="F7114">
        <v>567.93230000000005</v>
      </c>
      <c r="G7114" t="s">
        <v>15</v>
      </c>
      <c r="H7114" s="2">
        <f t="shared" si="222"/>
        <v>18.086832000000001</v>
      </c>
      <c r="I7114" s="2">
        <f t="shared" si="223"/>
        <v>14.447336</v>
      </c>
      <c r="J7114" t="s">
        <v>9405</v>
      </c>
      <c r="K7114">
        <v>1.1000000000000001</v>
      </c>
      <c r="L7114">
        <v>1</v>
      </c>
      <c r="M7114">
        <v>1</v>
      </c>
      <c r="N7114">
        <v>1</v>
      </c>
      <c r="O7114">
        <v>2</v>
      </c>
      <c r="P7114">
        <v>1</v>
      </c>
      <c r="Q7114">
        <v>2</v>
      </c>
      <c r="R7114">
        <v>1</v>
      </c>
      <c r="S7114">
        <v>1.9</v>
      </c>
      <c r="T7114">
        <v>1</v>
      </c>
      <c r="U7114">
        <v>2</v>
      </c>
    </row>
    <row r="7115" spans="1:21">
      <c r="A7115" t="s">
        <v>7129</v>
      </c>
      <c r="B7115">
        <v>3190000000</v>
      </c>
      <c r="C7115">
        <v>2090000000</v>
      </c>
      <c r="D7115" t="s">
        <v>14</v>
      </c>
      <c r="E7115">
        <v>782.17529999999999</v>
      </c>
      <c r="F7115">
        <v>570.05520000000001</v>
      </c>
      <c r="G7115" t="s">
        <v>15</v>
      </c>
      <c r="H7115" s="2">
        <f t="shared" si="222"/>
        <v>18.158805999999998</v>
      </c>
      <c r="I7115" s="2">
        <f t="shared" si="223"/>
        <v>15.418260999999999</v>
      </c>
      <c r="J7115" t="s">
        <v>9405</v>
      </c>
      <c r="K7115">
        <v>2</v>
      </c>
      <c r="L7115">
        <v>1.9</v>
      </c>
      <c r="M7115">
        <v>1.1000000000000001</v>
      </c>
      <c r="N7115">
        <v>1.9</v>
      </c>
      <c r="O7115">
        <v>1.9</v>
      </c>
      <c r="P7115">
        <v>1.9</v>
      </c>
      <c r="Q7115">
        <v>2</v>
      </c>
      <c r="R7115">
        <v>0.6</v>
      </c>
      <c r="S7115">
        <v>2</v>
      </c>
      <c r="T7115">
        <v>1.9</v>
      </c>
      <c r="U7115">
        <v>2</v>
      </c>
    </row>
    <row r="7116" spans="1:21">
      <c r="A7116" t="s">
        <v>7130</v>
      </c>
      <c r="B7116">
        <v>3360000000</v>
      </c>
      <c r="C7116">
        <v>2140000000</v>
      </c>
      <c r="D7116" t="s">
        <v>14</v>
      </c>
      <c r="E7116">
        <v>780.94560000000001</v>
      </c>
      <c r="F7116">
        <v>569.12530000000004</v>
      </c>
      <c r="G7116" t="s">
        <v>15</v>
      </c>
      <c r="H7116" s="2">
        <f t="shared" si="222"/>
        <v>18.108711</v>
      </c>
      <c r="I7116" s="2">
        <f t="shared" si="223"/>
        <v>14.816597</v>
      </c>
      <c r="J7116" t="s">
        <v>9405</v>
      </c>
      <c r="K7116">
        <v>2</v>
      </c>
      <c r="L7116">
        <v>1.5</v>
      </c>
      <c r="M7116">
        <v>1.9</v>
      </c>
      <c r="N7116">
        <v>2</v>
      </c>
      <c r="O7116">
        <v>2</v>
      </c>
      <c r="P7116">
        <v>1</v>
      </c>
      <c r="Q7116">
        <v>2</v>
      </c>
      <c r="R7116">
        <v>1</v>
      </c>
      <c r="S7116">
        <v>1.2</v>
      </c>
      <c r="T7116">
        <v>1.9</v>
      </c>
      <c r="U7116">
        <v>1.8</v>
      </c>
    </row>
    <row r="7117" spans="1:21">
      <c r="A7117" t="s">
        <v>7131</v>
      </c>
      <c r="B7117">
        <v>3250000000</v>
      </c>
      <c r="C7117">
        <v>2150000000</v>
      </c>
      <c r="D7117" t="s">
        <v>14</v>
      </c>
      <c r="E7117">
        <v>781.92267000000004</v>
      </c>
      <c r="F7117">
        <v>570.02390000000003</v>
      </c>
      <c r="G7117" t="s">
        <v>15</v>
      </c>
      <c r="H7117" s="2">
        <f t="shared" si="222"/>
        <v>18.043089999999999</v>
      </c>
      <c r="I7117" s="2">
        <f t="shared" si="223"/>
        <v>15.201513</v>
      </c>
      <c r="J7117" t="s">
        <v>9405</v>
      </c>
      <c r="K7117">
        <v>2</v>
      </c>
      <c r="L7117">
        <v>1.9</v>
      </c>
      <c r="M7117">
        <v>1.5</v>
      </c>
      <c r="N7117">
        <v>2</v>
      </c>
      <c r="O7117">
        <v>2</v>
      </c>
      <c r="P7117">
        <v>1.9</v>
      </c>
      <c r="Q7117">
        <v>1.9</v>
      </c>
      <c r="R7117">
        <v>0.8</v>
      </c>
      <c r="S7117">
        <v>1.9</v>
      </c>
      <c r="T7117">
        <v>1.9</v>
      </c>
      <c r="U7117">
        <v>1.8</v>
      </c>
    </row>
    <row r="7118" spans="1:21">
      <c r="A7118" t="s">
        <v>7132</v>
      </c>
      <c r="B7118">
        <v>3150000000</v>
      </c>
      <c r="C7118">
        <v>2100000000</v>
      </c>
      <c r="D7118" t="s">
        <v>14</v>
      </c>
      <c r="E7118">
        <v>782.36879999999996</v>
      </c>
      <c r="F7118">
        <v>570.6635</v>
      </c>
      <c r="G7118" t="s">
        <v>15</v>
      </c>
      <c r="H7118" s="2">
        <f t="shared" si="222"/>
        <v>18.162721999999999</v>
      </c>
      <c r="I7118" s="2">
        <f t="shared" si="223"/>
        <v>15.547798</v>
      </c>
      <c r="J7118" t="s">
        <v>9405</v>
      </c>
      <c r="K7118">
        <v>1.9</v>
      </c>
      <c r="L7118">
        <v>1.9</v>
      </c>
      <c r="M7118">
        <v>1.9</v>
      </c>
      <c r="N7118">
        <v>2</v>
      </c>
      <c r="O7118">
        <v>1.3</v>
      </c>
      <c r="P7118">
        <v>2</v>
      </c>
      <c r="Q7118">
        <v>2</v>
      </c>
      <c r="R7118">
        <v>0.7</v>
      </c>
      <c r="S7118">
        <v>2</v>
      </c>
      <c r="T7118">
        <v>1.9</v>
      </c>
      <c r="U7118">
        <v>1.8</v>
      </c>
    </row>
    <row r="7119" spans="1:21">
      <c r="A7119" t="s">
        <v>7133</v>
      </c>
      <c r="B7119">
        <v>3300000000</v>
      </c>
      <c r="C7119">
        <v>2150000000</v>
      </c>
      <c r="D7119" t="s">
        <v>14</v>
      </c>
      <c r="E7119">
        <v>781.51544000000001</v>
      </c>
      <c r="F7119">
        <v>569.38900000000001</v>
      </c>
      <c r="G7119" t="s">
        <v>15</v>
      </c>
      <c r="H7119" s="2">
        <f t="shared" si="222"/>
        <v>18.044685000000001</v>
      </c>
      <c r="I7119" s="2">
        <f t="shared" si="223"/>
        <v>15.063226999999999</v>
      </c>
      <c r="J7119" t="s">
        <v>9405</v>
      </c>
      <c r="K7119">
        <v>1.9</v>
      </c>
      <c r="L7119">
        <v>1.9</v>
      </c>
      <c r="M7119">
        <v>2</v>
      </c>
      <c r="N7119">
        <v>1.9</v>
      </c>
      <c r="O7119">
        <v>1.9</v>
      </c>
      <c r="P7119">
        <v>1.8</v>
      </c>
      <c r="Q7119">
        <v>2</v>
      </c>
      <c r="R7119">
        <v>0.7</v>
      </c>
      <c r="S7119">
        <v>2</v>
      </c>
      <c r="T7119">
        <v>0.7</v>
      </c>
      <c r="U7119">
        <v>2</v>
      </c>
    </row>
    <row r="7120" spans="1:21">
      <c r="A7120" t="s">
        <v>7134</v>
      </c>
      <c r="B7120">
        <v>3180000000</v>
      </c>
      <c r="C7120">
        <v>2080000000</v>
      </c>
      <c r="D7120" t="s">
        <v>14</v>
      </c>
      <c r="E7120">
        <v>782.37900000000002</v>
      </c>
      <c r="F7120">
        <v>570.13520000000005</v>
      </c>
      <c r="G7120" t="s">
        <v>15</v>
      </c>
      <c r="H7120" s="2">
        <f t="shared" si="222"/>
        <v>18.178063999999999</v>
      </c>
      <c r="I7120" s="2">
        <f t="shared" si="223"/>
        <v>15.441487</v>
      </c>
      <c r="J7120" t="s">
        <v>9405</v>
      </c>
      <c r="K7120">
        <v>2</v>
      </c>
      <c r="L7120">
        <v>1.9</v>
      </c>
      <c r="M7120">
        <v>0.5</v>
      </c>
      <c r="N7120">
        <v>1.9</v>
      </c>
      <c r="O7120">
        <v>2</v>
      </c>
      <c r="P7120">
        <v>1.9</v>
      </c>
      <c r="Q7120">
        <v>1.9</v>
      </c>
      <c r="R7120">
        <v>0.6</v>
      </c>
      <c r="S7120">
        <v>2</v>
      </c>
      <c r="T7120">
        <v>2</v>
      </c>
      <c r="U7120">
        <v>2</v>
      </c>
    </row>
    <row r="7121" spans="1:21">
      <c r="A7121" t="s">
        <v>7135</v>
      </c>
      <c r="B7121">
        <v>3080000000</v>
      </c>
      <c r="C7121">
        <v>2040000000</v>
      </c>
      <c r="D7121" t="s">
        <v>14</v>
      </c>
      <c r="E7121">
        <v>782.125</v>
      </c>
      <c r="F7121">
        <v>570.83294999999998</v>
      </c>
      <c r="G7121" t="s">
        <v>15</v>
      </c>
      <c r="H7121" s="2">
        <f t="shared" si="222"/>
        <v>18.358108999999999</v>
      </c>
      <c r="I7121" s="2">
        <f t="shared" si="223"/>
        <v>15.766594</v>
      </c>
      <c r="J7121" t="s">
        <v>9405</v>
      </c>
      <c r="K7121">
        <v>2</v>
      </c>
      <c r="L7121">
        <v>1.5</v>
      </c>
      <c r="M7121">
        <v>1.9</v>
      </c>
      <c r="N7121">
        <v>2</v>
      </c>
      <c r="O7121">
        <v>2</v>
      </c>
      <c r="P7121">
        <v>1.9</v>
      </c>
      <c r="Q7121">
        <v>1.9</v>
      </c>
      <c r="R7121">
        <v>0.6</v>
      </c>
      <c r="S7121">
        <v>1.2</v>
      </c>
      <c r="T7121">
        <v>2</v>
      </c>
      <c r="U7121">
        <v>1.9</v>
      </c>
    </row>
    <row r="7122" spans="1:21">
      <c r="A7122" t="s">
        <v>7136</v>
      </c>
      <c r="B7122">
        <v>3180000000</v>
      </c>
      <c r="C7122">
        <v>2100000000</v>
      </c>
      <c r="D7122" t="s">
        <v>14</v>
      </c>
      <c r="E7122">
        <v>781.63477</v>
      </c>
      <c r="F7122">
        <v>570.11914000000002</v>
      </c>
      <c r="G7122" t="s">
        <v>15</v>
      </c>
      <c r="H7122" s="2">
        <f t="shared" si="222"/>
        <v>18.241641999999999</v>
      </c>
      <c r="I7122" s="2">
        <f t="shared" si="223"/>
        <v>15.439109999999999</v>
      </c>
      <c r="J7122" t="s">
        <v>9405</v>
      </c>
      <c r="K7122">
        <v>1.9</v>
      </c>
      <c r="L7122">
        <v>1.5</v>
      </c>
      <c r="M7122">
        <v>2</v>
      </c>
      <c r="N7122">
        <v>1.9</v>
      </c>
      <c r="O7122">
        <v>1.9</v>
      </c>
      <c r="P7122">
        <v>2</v>
      </c>
      <c r="Q7122">
        <v>1.8</v>
      </c>
      <c r="R7122">
        <v>0.6</v>
      </c>
      <c r="S7122">
        <v>1.8</v>
      </c>
      <c r="T7122">
        <v>1</v>
      </c>
      <c r="U7122">
        <v>2</v>
      </c>
    </row>
    <row r="7123" spans="1:21">
      <c r="A7123" t="s">
        <v>7137</v>
      </c>
      <c r="B7123">
        <v>3260000000</v>
      </c>
      <c r="C7123">
        <v>2060000000</v>
      </c>
      <c r="D7123" t="s">
        <v>14</v>
      </c>
      <c r="E7123">
        <v>781.46094000000005</v>
      </c>
      <c r="F7123">
        <v>569.24303999999995</v>
      </c>
      <c r="G7123" t="s">
        <v>15</v>
      </c>
      <c r="H7123" s="2">
        <f t="shared" si="222"/>
        <v>18.267724999999999</v>
      </c>
      <c r="I7123" s="2">
        <f t="shared" si="223"/>
        <v>15.227579</v>
      </c>
      <c r="J7123" t="s">
        <v>9405</v>
      </c>
      <c r="K7123">
        <v>2</v>
      </c>
      <c r="L7123">
        <v>1.5</v>
      </c>
      <c r="M7123">
        <v>1</v>
      </c>
      <c r="N7123">
        <v>1</v>
      </c>
      <c r="O7123">
        <v>2</v>
      </c>
      <c r="P7123">
        <v>1</v>
      </c>
      <c r="Q7123">
        <v>2</v>
      </c>
      <c r="R7123">
        <v>0.8</v>
      </c>
      <c r="S7123">
        <v>1</v>
      </c>
      <c r="T7123">
        <v>2</v>
      </c>
      <c r="U7123">
        <v>2</v>
      </c>
    </row>
    <row r="7124" spans="1:21">
      <c r="A7124" t="s">
        <v>7138</v>
      </c>
      <c r="B7124">
        <v>2230000000</v>
      </c>
      <c r="C7124">
        <v>1610000000</v>
      </c>
      <c r="D7124" t="s">
        <v>14</v>
      </c>
      <c r="E7124">
        <v>787.31209999999999</v>
      </c>
      <c r="F7124">
        <v>577.09630000000004</v>
      </c>
      <c r="G7124" t="s">
        <v>15</v>
      </c>
      <c r="H7124" s="2">
        <f t="shared" si="222"/>
        <v>19.249834</v>
      </c>
      <c r="I7124" s="2">
        <f t="shared" si="223"/>
        <v>18.657791</v>
      </c>
      <c r="J7124" t="s">
        <v>9405</v>
      </c>
      <c r="K7124">
        <v>1.9</v>
      </c>
      <c r="L7124">
        <v>1.9</v>
      </c>
      <c r="M7124">
        <v>2</v>
      </c>
      <c r="N7124">
        <v>2</v>
      </c>
      <c r="O7124">
        <v>2</v>
      </c>
      <c r="P7124">
        <v>1.8</v>
      </c>
      <c r="Q7124">
        <v>1.9</v>
      </c>
      <c r="R7124">
        <v>0.6</v>
      </c>
      <c r="S7124">
        <v>2</v>
      </c>
      <c r="T7124">
        <v>2</v>
      </c>
      <c r="U7124">
        <v>1</v>
      </c>
    </row>
    <row r="7125" spans="1:21">
      <c r="A7125" t="s">
        <v>7139</v>
      </c>
      <c r="B7125">
        <v>3490000000</v>
      </c>
      <c r="C7125">
        <v>2260000000</v>
      </c>
      <c r="D7125" t="s">
        <v>14</v>
      </c>
      <c r="E7125">
        <v>780.02380000000005</v>
      </c>
      <c r="F7125">
        <v>568.16890000000001</v>
      </c>
      <c r="G7125" t="s">
        <v>15</v>
      </c>
      <c r="H7125" s="2">
        <f t="shared" si="222"/>
        <v>17.829943</v>
      </c>
      <c r="I7125" s="2">
        <f t="shared" si="223"/>
        <v>14.380447</v>
      </c>
      <c r="J7125" t="s">
        <v>9405</v>
      </c>
      <c r="K7125">
        <v>2</v>
      </c>
      <c r="L7125">
        <v>1.5</v>
      </c>
      <c r="M7125">
        <v>2</v>
      </c>
      <c r="N7125">
        <v>1.9</v>
      </c>
      <c r="O7125">
        <v>2</v>
      </c>
      <c r="P7125">
        <v>1.5</v>
      </c>
      <c r="Q7125">
        <v>2</v>
      </c>
      <c r="R7125">
        <v>0.9</v>
      </c>
      <c r="S7125">
        <v>2</v>
      </c>
      <c r="T7125">
        <v>1.9</v>
      </c>
      <c r="U7125">
        <v>2</v>
      </c>
    </row>
    <row r="7126" spans="1:21">
      <c r="A7126" t="s">
        <v>7140</v>
      </c>
      <c r="B7126">
        <v>3190000000</v>
      </c>
      <c r="C7126">
        <v>2100000000</v>
      </c>
      <c r="D7126" t="s">
        <v>14</v>
      </c>
      <c r="E7126">
        <v>782.00109999999995</v>
      </c>
      <c r="F7126">
        <v>570.02850000000001</v>
      </c>
      <c r="G7126" t="s">
        <v>15</v>
      </c>
      <c r="H7126" s="2">
        <f t="shared" si="222"/>
        <v>18.143059999999998</v>
      </c>
      <c r="I7126" s="2">
        <f t="shared" si="223"/>
        <v>15.38762</v>
      </c>
      <c r="J7126" t="s">
        <v>9405</v>
      </c>
      <c r="K7126">
        <v>2</v>
      </c>
      <c r="L7126">
        <v>1.9</v>
      </c>
      <c r="M7126">
        <v>1.7</v>
      </c>
      <c r="N7126">
        <v>1.9</v>
      </c>
      <c r="O7126">
        <v>1.9</v>
      </c>
      <c r="P7126">
        <v>1.9</v>
      </c>
      <c r="Q7126">
        <v>2</v>
      </c>
      <c r="R7126">
        <v>0.6</v>
      </c>
      <c r="S7126">
        <v>2</v>
      </c>
      <c r="T7126">
        <v>1.9</v>
      </c>
      <c r="U7126">
        <v>2</v>
      </c>
    </row>
    <row r="7127" spans="1:21">
      <c r="A7127" t="s">
        <v>7141</v>
      </c>
      <c r="B7127">
        <v>3100000000</v>
      </c>
      <c r="C7127">
        <v>2050000000</v>
      </c>
      <c r="D7127" t="s">
        <v>14</v>
      </c>
      <c r="E7127">
        <v>782.58514000000002</v>
      </c>
      <c r="F7127">
        <v>570.83812999999998</v>
      </c>
      <c r="G7127" t="s">
        <v>15</v>
      </c>
      <c r="H7127" s="2">
        <f t="shared" si="222"/>
        <v>18.259172</v>
      </c>
      <c r="I7127" s="2">
        <f t="shared" si="223"/>
        <v>15.691504</v>
      </c>
      <c r="J7127" t="s">
        <v>9405</v>
      </c>
      <c r="K7127">
        <v>1.9</v>
      </c>
      <c r="L7127">
        <v>1.9</v>
      </c>
      <c r="M7127">
        <v>1.9</v>
      </c>
      <c r="N7127">
        <v>2</v>
      </c>
      <c r="O7127">
        <v>2</v>
      </c>
      <c r="P7127">
        <v>1.7</v>
      </c>
      <c r="Q7127">
        <v>2</v>
      </c>
      <c r="R7127">
        <v>0.7</v>
      </c>
      <c r="S7127">
        <v>1.9</v>
      </c>
      <c r="T7127">
        <v>1.9</v>
      </c>
      <c r="U7127">
        <v>1.8</v>
      </c>
    </row>
    <row r="7128" spans="1:21">
      <c r="A7128" t="s">
        <v>7142</v>
      </c>
      <c r="B7128">
        <v>3250000000</v>
      </c>
      <c r="C7128">
        <v>2150000000</v>
      </c>
      <c r="D7128" t="s">
        <v>14</v>
      </c>
      <c r="E7128">
        <v>781.83270000000005</v>
      </c>
      <c r="F7128">
        <v>569.99255000000005</v>
      </c>
      <c r="G7128" t="s">
        <v>15</v>
      </c>
      <c r="H7128" s="2">
        <f t="shared" si="222"/>
        <v>18.061256</v>
      </c>
      <c r="I7128" s="2">
        <f t="shared" si="223"/>
        <v>15.207280000000001</v>
      </c>
      <c r="J7128" t="s">
        <v>9405</v>
      </c>
      <c r="K7128">
        <v>2</v>
      </c>
      <c r="L7128">
        <v>1.9</v>
      </c>
      <c r="M7128">
        <v>2</v>
      </c>
      <c r="N7128">
        <v>2</v>
      </c>
      <c r="O7128">
        <v>1.9</v>
      </c>
      <c r="P7128">
        <v>1.9</v>
      </c>
      <c r="Q7128">
        <v>2</v>
      </c>
      <c r="R7128">
        <v>0.8</v>
      </c>
      <c r="S7128">
        <v>2</v>
      </c>
      <c r="T7128">
        <v>0.5</v>
      </c>
      <c r="U7128">
        <v>1.8</v>
      </c>
    </row>
    <row r="7129" spans="1:21">
      <c r="A7129" t="s">
        <v>7143</v>
      </c>
      <c r="B7129">
        <v>3120000000</v>
      </c>
      <c r="C7129">
        <v>2060000000</v>
      </c>
      <c r="D7129" t="s">
        <v>14</v>
      </c>
      <c r="E7129">
        <v>782.46605999999997</v>
      </c>
      <c r="F7129">
        <v>570.79376000000002</v>
      </c>
      <c r="G7129" t="s">
        <v>15</v>
      </c>
      <c r="H7129" s="2">
        <f t="shared" si="222"/>
        <v>18.256954</v>
      </c>
      <c r="I7129" s="2">
        <f t="shared" si="223"/>
        <v>15.641508999999999</v>
      </c>
      <c r="J7129" t="s">
        <v>9405</v>
      </c>
      <c r="K7129">
        <v>2</v>
      </c>
      <c r="L7129">
        <v>1.6</v>
      </c>
      <c r="M7129">
        <v>2</v>
      </c>
      <c r="N7129">
        <v>2</v>
      </c>
      <c r="O7129">
        <v>1.9</v>
      </c>
      <c r="P7129">
        <v>1.9</v>
      </c>
      <c r="Q7129">
        <v>1.9</v>
      </c>
      <c r="R7129">
        <v>0.7</v>
      </c>
      <c r="S7129">
        <v>2</v>
      </c>
      <c r="T7129">
        <v>2</v>
      </c>
      <c r="U7129">
        <v>1.8</v>
      </c>
    </row>
    <row r="7130" spans="1:21">
      <c r="A7130" t="s">
        <v>7144</v>
      </c>
      <c r="B7130">
        <v>3190000000</v>
      </c>
      <c r="C7130">
        <v>2090000000</v>
      </c>
      <c r="D7130" t="s">
        <v>14</v>
      </c>
      <c r="E7130">
        <v>781.74900000000002</v>
      </c>
      <c r="F7130">
        <v>570.17487000000006</v>
      </c>
      <c r="G7130" t="s">
        <v>15</v>
      </c>
      <c r="H7130" s="2">
        <f t="shared" si="222"/>
        <v>18.231504000000001</v>
      </c>
      <c r="I7130" s="2">
        <f t="shared" si="223"/>
        <v>15.406075</v>
      </c>
      <c r="J7130" t="s">
        <v>9405</v>
      </c>
      <c r="K7130">
        <v>1.9</v>
      </c>
      <c r="L7130">
        <v>1.5</v>
      </c>
      <c r="M7130">
        <v>1.3</v>
      </c>
      <c r="N7130">
        <v>2</v>
      </c>
      <c r="O7130">
        <v>2</v>
      </c>
      <c r="P7130">
        <v>1.8</v>
      </c>
      <c r="Q7130">
        <v>1.9</v>
      </c>
      <c r="R7130">
        <v>0.7</v>
      </c>
      <c r="S7130">
        <v>1.9</v>
      </c>
      <c r="T7130">
        <v>1.9</v>
      </c>
      <c r="U7130">
        <v>1.9</v>
      </c>
    </row>
    <row r="7131" spans="1:21">
      <c r="A7131" t="s">
        <v>7145</v>
      </c>
      <c r="B7131">
        <v>2950000000</v>
      </c>
      <c r="C7131">
        <v>1880000000</v>
      </c>
      <c r="D7131" t="s">
        <v>14</v>
      </c>
      <c r="E7131">
        <v>783.45403999999996</v>
      </c>
      <c r="F7131">
        <v>571.31835999999998</v>
      </c>
      <c r="G7131" t="s">
        <v>15</v>
      </c>
      <c r="H7131" s="2">
        <f t="shared" si="222"/>
        <v>18.572127999999999</v>
      </c>
      <c r="I7131" s="2">
        <f t="shared" si="223"/>
        <v>16.191020000000002</v>
      </c>
      <c r="J7131" t="s">
        <v>9405</v>
      </c>
      <c r="K7131">
        <v>2</v>
      </c>
      <c r="L7131">
        <v>1.9</v>
      </c>
      <c r="M7131">
        <v>1.9</v>
      </c>
      <c r="N7131">
        <v>2</v>
      </c>
      <c r="O7131">
        <v>1.9</v>
      </c>
      <c r="P7131">
        <v>0.9</v>
      </c>
      <c r="Q7131">
        <v>2</v>
      </c>
      <c r="R7131">
        <v>0.6</v>
      </c>
      <c r="S7131">
        <v>2</v>
      </c>
      <c r="T7131">
        <v>2</v>
      </c>
      <c r="U7131">
        <v>1.9</v>
      </c>
    </row>
    <row r="7132" spans="1:21">
      <c r="A7132" t="s">
        <v>7146</v>
      </c>
      <c r="B7132">
        <v>3440000000</v>
      </c>
      <c r="C7132">
        <v>2250000000</v>
      </c>
      <c r="D7132" t="s">
        <v>14</v>
      </c>
      <c r="E7132">
        <v>780.77869999999996</v>
      </c>
      <c r="F7132">
        <v>568.63379999999995</v>
      </c>
      <c r="G7132" t="s">
        <v>15</v>
      </c>
      <c r="H7132" s="2">
        <f t="shared" si="222"/>
        <v>17.814022000000001</v>
      </c>
      <c r="I7132" s="2">
        <f t="shared" si="223"/>
        <v>14.571370999999999</v>
      </c>
      <c r="J7132" t="s">
        <v>9405</v>
      </c>
      <c r="K7132">
        <v>2</v>
      </c>
      <c r="L7132">
        <v>1.9</v>
      </c>
      <c r="M7132">
        <v>1.9</v>
      </c>
      <c r="N7132">
        <v>2</v>
      </c>
      <c r="O7132">
        <v>2</v>
      </c>
      <c r="P7132">
        <v>1.9</v>
      </c>
      <c r="Q7132">
        <v>1.9</v>
      </c>
      <c r="R7132">
        <v>0.8</v>
      </c>
      <c r="S7132">
        <v>1.9</v>
      </c>
      <c r="T7132">
        <v>2</v>
      </c>
      <c r="U7132">
        <v>2</v>
      </c>
    </row>
    <row r="7133" spans="1:21">
      <c r="A7133" t="s">
        <v>7147</v>
      </c>
      <c r="B7133">
        <v>3190000000</v>
      </c>
      <c r="C7133">
        <v>2110000000</v>
      </c>
      <c r="D7133" t="s">
        <v>14</v>
      </c>
      <c r="E7133">
        <v>782.13549999999998</v>
      </c>
      <c r="F7133">
        <v>570.07249999999999</v>
      </c>
      <c r="G7133" t="s">
        <v>15</v>
      </c>
      <c r="H7133" s="2">
        <f t="shared" si="222"/>
        <v>18.223320000000001</v>
      </c>
      <c r="I7133" s="2">
        <f t="shared" si="223"/>
        <v>15.422084999999999</v>
      </c>
      <c r="J7133" t="s">
        <v>9405</v>
      </c>
      <c r="K7133">
        <v>1.6</v>
      </c>
      <c r="L7133">
        <v>1.5</v>
      </c>
      <c r="M7133">
        <v>2</v>
      </c>
      <c r="N7133">
        <v>2</v>
      </c>
      <c r="O7133">
        <v>1.9</v>
      </c>
      <c r="P7133">
        <v>2</v>
      </c>
      <c r="Q7133">
        <v>1.8</v>
      </c>
      <c r="R7133">
        <v>0.6</v>
      </c>
      <c r="S7133">
        <v>1.8</v>
      </c>
      <c r="T7133">
        <v>2</v>
      </c>
      <c r="U7133">
        <v>2</v>
      </c>
    </row>
    <row r="7134" spans="1:21">
      <c r="A7134" t="s">
        <v>7148</v>
      </c>
      <c r="B7134">
        <v>3380000000</v>
      </c>
      <c r="C7134">
        <v>2170000000</v>
      </c>
      <c r="D7134" t="s">
        <v>14</v>
      </c>
      <c r="E7134">
        <v>781.16240000000005</v>
      </c>
      <c r="F7134">
        <v>568.851</v>
      </c>
      <c r="G7134" t="s">
        <v>15</v>
      </c>
      <c r="H7134" s="2">
        <f t="shared" si="222"/>
        <v>17.990746999999999</v>
      </c>
      <c r="I7134" s="2">
        <f t="shared" si="223"/>
        <v>14.759159</v>
      </c>
      <c r="J7134" t="s">
        <v>9405</v>
      </c>
      <c r="K7134">
        <v>1.9</v>
      </c>
      <c r="L7134">
        <v>1.7</v>
      </c>
      <c r="M7134">
        <v>2</v>
      </c>
      <c r="N7134">
        <v>2</v>
      </c>
      <c r="O7134">
        <v>1.9</v>
      </c>
      <c r="P7134">
        <v>1.5</v>
      </c>
      <c r="Q7134">
        <v>2</v>
      </c>
      <c r="R7134">
        <v>0.8</v>
      </c>
      <c r="S7134">
        <v>2</v>
      </c>
      <c r="T7134">
        <v>2</v>
      </c>
      <c r="U7134">
        <v>2</v>
      </c>
    </row>
    <row r="7135" spans="1:21">
      <c r="A7135" t="s">
        <v>7149</v>
      </c>
      <c r="B7135">
        <v>3260000000</v>
      </c>
      <c r="C7135">
        <v>2100000000</v>
      </c>
      <c r="D7135" t="s">
        <v>14</v>
      </c>
      <c r="E7135">
        <v>781.4828</v>
      </c>
      <c r="F7135">
        <v>569.59</v>
      </c>
      <c r="G7135" t="s">
        <v>15</v>
      </c>
      <c r="H7135" s="2">
        <f t="shared" si="222"/>
        <v>18.219172</v>
      </c>
      <c r="I7135" s="2">
        <f t="shared" si="223"/>
        <v>15.143034999999999</v>
      </c>
      <c r="J7135" t="s">
        <v>9405</v>
      </c>
      <c r="K7135">
        <v>2</v>
      </c>
      <c r="L7135">
        <v>1.1000000000000001</v>
      </c>
      <c r="M7135">
        <v>2</v>
      </c>
      <c r="N7135">
        <v>2</v>
      </c>
      <c r="O7135">
        <v>1.9</v>
      </c>
      <c r="P7135">
        <v>1.5</v>
      </c>
      <c r="Q7135">
        <v>2</v>
      </c>
      <c r="R7135">
        <v>0.8</v>
      </c>
      <c r="S7135">
        <v>1.9</v>
      </c>
      <c r="T7135">
        <v>2</v>
      </c>
      <c r="U7135">
        <v>1.9</v>
      </c>
    </row>
    <row r="7136" spans="1:21">
      <c r="A7136" t="s">
        <v>7150</v>
      </c>
      <c r="B7136">
        <v>3220000000</v>
      </c>
      <c r="C7136">
        <v>2120000000</v>
      </c>
      <c r="D7136" t="s">
        <v>14</v>
      </c>
      <c r="E7136">
        <v>781.61609999999996</v>
      </c>
      <c r="F7136">
        <v>570.04864999999995</v>
      </c>
      <c r="G7136" t="s">
        <v>15</v>
      </c>
      <c r="H7136" s="2">
        <f t="shared" si="222"/>
        <v>18.194647</v>
      </c>
      <c r="I7136" s="2">
        <f t="shared" si="223"/>
        <v>15.291142000000001</v>
      </c>
      <c r="J7136" t="s">
        <v>9405</v>
      </c>
      <c r="K7136">
        <v>2</v>
      </c>
      <c r="L7136">
        <v>1.1000000000000001</v>
      </c>
      <c r="M7136">
        <v>2</v>
      </c>
      <c r="N7136">
        <v>1.9</v>
      </c>
      <c r="O7136">
        <v>1.9</v>
      </c>
      <c r="P7136">
        <v>1.9</v>
      </c>
      <c r="Q7136">
        <v>2</v>
      </c>
      <c r="R7136">
        <v>0.8</v>
      </c>
      <c r="S7136">
        <v>2</v>
      </c>
      <c r="T7136">
        <v>1.9</v>
      </c>
      <c r="U7136">
        <v>1.8</v>
      </c>
    </row>
    <row r="7137" spans="1:21">
      <c r="A7137" t="s">
        <v>7151</v>
      </c>
      <c r="B7137">
        <v>3730000000</v>
      </c>
      <c r="C7137">
        <v>2450000000</v>
      </c>
      <c r="D7137" t="s">
        <v>14</v>
      </c>
      <c r="E7137">
        <v>778.85990000000004</v>
      </c>
      <c r="F7137">
        <v>567.14769999999999</v>
      </c>
      <c r="G7137" t="s">
        <v>15</v>
      </c>
      <c r="H7137" s="2">
        <f t="shared" si="222"/>
        <v>17.181387000000001</v>
      </c>
      <c r="I7137" s="2">
        <f t="shared" si="223"/>
        <v>13.657536500000001</v>
      </c>
      <c r="J7137" t="s">
        <v>9405</v>
      </c>
      <c r="K7137">
        <v>1.9</v>
      </c>
      <c r="L7137">
        <v>1.5</v>
      </c>
      <c r="M7137">
        <v>1.9</v>
      </c>
      <c r="N7137">
        <v>1.9</v>
      </c>
      <c r="O7137">
        <v>1.9</v>
      </c>
      <c r="P7137">
        <v>2</v>
      </c>
      <c r="Q7137">
        <v>2</v>
      </c>
      <c r="R7137">
        <v>1.1000000000000001</v>
      </c>
      <c r="S7137">
        <v>2</v>
      </c>
      <c r="T7137">
        <v>2</v>
      </c>
      <c r="U7137">
        <v>1.9</v>
      </c>
    </row>
    <row r="7138" spans="1:21">
      <c r="A7138" t="s">
        <v>7152</v>
      </c>
      <c r="B7138">
        <v>3190000000</v>
      </c>
      <c r="C7138">
        <v>2100000000</v>
      </c>
      <c r="D7138" t="s">
        <v>14</v>
      </c>
      <c r="E7138">
        <v>781.64790000000005</v>
      </c>
      <c r="F7138">
        <v>570.08514000000002</v>
      </c>
      <c r="G7138" t="s">
        <v>15</v>
      </c>
      <c r="H7138" s="2">
        <f t="shared" si="222"/>
        <v>18.223669999999998</v>
      </c>
      <c r="I7138" s="2">
        <f t="shared" si="223"/>
        <v>15.41287</v>
      </c>
      <c r="J7138" t="s">
        <v>9405</v>
      </c>
      <c r="K7138">
        <v>1.9</v>
      </c>
      <c r="L7138">
        <v>1.4</v>
      </c>
      <c r="M7138">
        <v>2</v>
      </c>
      <c r="N7138">
        <v>1.9</v>
      </c>
      <c r="O7138">
        <v>1.9</v>
      </c>
      <c r="P7138">
        <v>1.8</v>
      </c>
      <c r="Q7138">
        <v>2</v>
      </c>
      <c r="R7138">
        <v>0.7</v>
      </c>
      <c r="S7138">
        <v>2</v>
      </c>
      <c r="T7138">
        <v>2</v>
      </c>
      <c r="U7138">
        <v>1.9</v>
      </c>
    </row>
    <row r="7139" spans="1:21">
      <c r="A7139" t="s">
        <v>7153</v>
      </c>
      <c r="B7139">
        <v>2580000000</v>
      </c>
      <c r="C7139">
        <v>1820000000</v>
      </c>
      <c r="D7139" t="s">
        <v>14</v>
      </c>
      <c r="E7139">
        <v>785.27020000000005</v>
      </c>
      <c r="F7139">
        <v>574.85626000000002</v>
      </c>
      <c r="G7139" t="s">
        <v>15</v>
      </c>
      <c r="H7139" s="2">
        <f t="shared" si="222"/>
        <v>18.800604</v>
      </c>
      <c r="I7139" s="2">
        <f t="shared" si="223"/>
        <v>17.445318</v>
      </c>
      <c r="J7139" t="s">
        <v>9405</v>
      </c>
      <c r="K7139">
        <v>2</v>
      </c>
      <c r="L7139">
        <v>1.9</v>
      </c>
      <c r="M7139">
        <v>2</v>
      </c>
      <c r="N7139">
        <v>2</v>
      </c>
      <c r="O7139">
        <v>2</v>
      </c>
      <c r="P7139">
        <v>2</v>
      </c>
      <c r="Q7139">
        <v>2</v>
      </c>
      <c r="R7139">
        <v>0.7</v>
      </c>
      <c r="S7139">
        <v>1.9</v>
      </c>
      <c r="T7139">
        <v>1.9</v>
      </c>
      <c r="U7139">
        <v>1.2</v>
      </c>
    </row>
    <row r="7140" spans="1:21">
      <c r="A7140" t="s">
        <v>7154</v>
      </c>
      <c r="B7140">
        <v>3330000000</v>
      </c>
      <c r="C7140">
        <v>2120000000</v>
      </c>
      <c r="D7140" t="s">
        <v>14</v>
      </c>
      <c r="E7140">
        <v>781.59730000000002</v>
      </c>
      <c r="F7140">
        <v>569.178</v>
      </c>
      <c r="G7140" t="s">
        <v>15</v>
      </c>
      <c r="H7140" s="2">
        <f t="shared" si="222"/>
        <v>18.073242</v>
      </c>
      <c r="I7140" s="2">
        <f t="shared" si="223"/>
        <v>14.934661999999999</v>
      </c>
      <c r="J7140" t="s">
        <v>9405</v>
      </c>
      <c r="K7140">
        <v>1.9</v>
      </c>
      <c r="L7140">
        <v>1.9</v>
      </c>
      <c r="M7140">
        <v>2</v>
      </c>
      <c r="N7140">
        <v>1.9</v>
      </c>
      <c r="O7140">
        <v>2</v>
      </c>
      <c r="P7140">
        <v>1</v>
      </c>
      <c r="Q7140">
        <v>1.8</v>
      </c>
      <c r="R7140">
        <v>0.9</v>
      </c>
      <c r="S7140">
        <v>1.9</v>
      </c>
      <c r="T7140">
        <v>1.9</v>
      </c>
      <c r="U7140">
        <v>1.9</v>
      </c>
    </row>
    <row r="7141" spans="1:21">
      <c r="A7141" t="s">
        <v>7155</v>
      </c>
      <c r="B7141">
        <v>3160000000</v>
      </c>
      <c r="C7141">
        <v>2110000000</v>
      </c>
      <c r="D7141" t="s">
        <v>14</v>
      </c>
      <c r="E7141">
        <v>782.19140000000004</v>
      </c>
      <c r="F7141">
        <v>570.69749999999999</v>
      </c>
      <c r="G7141" t="s">
        <v>15</v>
      </c>
      <c r="H7141" s="2">
        <f t="shared" si="222"/>
        <v>18.141076999999999</v>
      </c>
      <c r="I7141" s="2">
        <f t="shared" si="223"/>
        <v>15.507688999999999</v>
      </c>
      <c r="J7141" t="s">
        <v>9405</v>
      </c>
      <c r="K7141">
        <v>2</v>
      </c>
      <c r="L7141">
        <v>1.9</v>
      </c>
      <c r="M7141">
        <v>2</v>
      </c>
      <c r="N7141">
        <v>1.9</v>
      </c>
      <c r="O7141">
        <v>0.6</v>
      </c>
      <c r="P7141">
        <v>1.9</v>
      </c>
      <c r="Q7141">
        <v>2</v>
      </c>
      <c r="R7141">
        <v>0.8</v>
      </c>
      <c r="S7141">
        <v>2</v>
      </c>
      <c r="T7141">
        <v>1.9</v>
      </c>
      <c r="U7141">
        <v>1.7</v>
      </c>
    </row>
    <row r="7142" spans="1:21">
      <c r="A7142" t="s">
        <v>7156</v>
      </c>
      <c r="B7142">
        <v>3000000000</v>
      </c>
      <c r="C7142">
        <v>1890000000</v>
      </c>
      <c r="D7142" t="s">
        <v>14</v>
      </c>
      <c r="E7142">
        <v>782.72130000000004</v>
      </c>
      <c r="F7142">
        <v>570.78679999999997</v>
      </c>
      <c r="G7142" t="s">
        <v>15</v>
      </c>
      <c r="H7142" s="2">
        <f t="shared" si="222"/>
        <v>18.623494999999998</v>
      </c>
      <c r="I7142" s="2">
        <f t="shared" si="223"/>
        <v>16.001142999999999</v>
      </c>
      <c r="J7142" t="s">
        <v>9405</v>
      </c>
      <c r="K7142">
        <v>2</v>
      </c>
      <c r="L7142">
        <v>1.5</v>
      </c>
      <c r="M7142">
        <v>1.9</v>
      </c>
      <c r="N7142">
        <v>2</v>
      </c>
      <c r="O7142">
        <v>2</v>
      </c>
      <c r="P7142">
        <v>0.7</v>
      </c>
      <c r="Q7142">
        <v>2</v>
      </c>
      <c r="R7142">
        <v>0.6</v>
      </c>
      <c r="S7142">
        <v>1.9</v>
      </c>
      <c r="T7142">
        <v>2</v>
      </c>
      <c r="U7142">
        <v>2</v>
      </c>
    </row>
    <row r="7143" spans="1:21">
      <c r="A7143" t="s">
        <v>7157</v>
      </c>
      <c r="B7143">
        <v>3830000000</v>
      </c>
      <c r="C7143">
        <v>2480000000</v>
      </c>
      <c r="D7143" t="s">
        <v>14</v>
      </c>
      <c r="E7143">
        <v>778.79065000000003</v>
      </c>
      <c r="F7143">
        <v>566.52530000000002</v>
      </c>
      <c r="G7143" t="s">
        <v>15</v>
      </c>
      <c r="H7143" s="2">
        <f t="shared" si="222"/>
        <v>17.186146000000001</v>
      </c>
      <c r="I7143" s="2">
        <f t="shared" si="223"/>
        <v>13.290994</v>
      </c>
      <c r="J7143" t="s">
        <v>9405</v>
      </c>
      <c r="K7143">
        <v>2</v>
      </c>
      <c r="L7143">
        <v>1.8</v>
      </c>
      <c r="M7143">
        <v>2</v>
      </c>
      <c r="N7143">
        <v>1.9</v>
      </c>
      <c r="O7143">
        <v>1.9</v>
      </c>
      <c r="P7143">
        <v>1.8</v>
      </c>
      <c r="Q7143">
        <v>1.9</v>
      </c>
      <c r="R7143">
        <v>1.2</v>
      </c>
      <c r="S7143">
        <v>2</v>
      </c>
      <c r="T7143">
        <v>2</v>
      </c>
      <c r="U7143">
        <v>1.9</v>
      </c>
    </row>
    <row r="7144" spans="1:21">
      <c r="A7144" t="s">
        <v>7158</v>
      </c>
      <c r="B7144">
        <v>2660000000</v>
      </c>
      <c r="C7144">
        <v>1860000000</v>
      </c>
      <c r="D7144" t="s">
        <v>14</v>
      </c>
      <c r="E7144">
        <v>784.40497000000005</v>
      </c>
      <c r="F7144">
        <v>574.22190000000001</v>
      </c>
      <c r="G7144" t="s">
        <v>15</v>
      </c>
      <c r="H7144" s="2">
        <f t="shared" si="222"/>
        <v>18.776783000000002</v>
      </c>
      <c r="I7144" s="2">
        <f t="shared" si="223"/>
        <v>17.23077</v>
      </c>
      <c r="J7144" t="s">
        <v>9405</v>
      </c>
      <c r="K7144">
        <v>2</v>
      </c>
      <c r="L7144">
        <v>1.5</v>
      </c>
      <c r="M7144">
        <v>1.9</v>
      </c>
      <c r="N7144">
        <v>1.9</v>
      </c>
      <c r="O7144">
        <v>2</v>
      </c>
      <c r="P7144">
        <v>2</v>
      </c>
      <c r="Q7144">
        <v>2</v>
      </c>
      <c r="R7144">
        <v>0.7</v>
      </c>
      <c r="S7144">
        <v>1.9</v>
      </c>
      <c r="T7144">
        <v>2</v>
      </c>
      <c r="U7144">
        <v>1.3</v>
      </c>
    </row>
    <row r="7145" spans="1:21">
      <c r="A7145" t="s">
        <v>7159</v>
      </c>
      <c r="B7145">
        <v>3300000000</v>
      </c>
      <c r="C7145">
        <v>2150000000</v>
      </c>
      <c r="D7145" t="s">
        <v>14</v>
      </c>
      <c r="E7145">
        <v>781.34079999999994</v>
      </c>
      <c r="F7145">
        <v>569.45983999999999</v>
      </c>
      <c r="G7145" t="s">
        <v>15</v>
      </c>
      <c r="H7145" s="2">
        <f t="shared" si="222"/>
        <v>18.103043</v>
      </c>
      <c r="I7145" s="2">
        <f t="shared" si="223"/>
        <v>15.042166</v>
      </c>
      <c r="J7145" t="s">
        <v>9405</v>
      </c>
      <c r="K7145">
        <v>1.9</v>
      </c>
      <c r="L7145">
        <v>1.5</v>
      </c>
      <c r="M7145">
        <v>0.8</v>
      </c>
      <c r="N7145">
        <v>2</v>
      </c>
      <c r="O7145">
        <v>1.9</v>
      </c>
      <c r="P7145">
        <v>1.9</v>
      </c>
      <c r="Q7145">
        <v>1.9</v>
      </c>
      <c r="R7145">
        <v>0.7</v>
      </c>
      <c r="S7145">
        <v>1.9</v>
      </c>
      <c r="T7145">
        <v>2</v>
      </c>
      <c r="U7145">
        <v>2</v>
      </c>
    </row>
    <row r="7146" spans="1:21">
      <c r="A7146" t="s">
        <v>7160</v>
      </c>
      <c r="B7146">
        <v>3040000000</v>
      </c>
      <c r="C7146">
        <v>2020000000</v>
      </c>
      <c r="D7146" t="s">
        <v>14</v>
      </c>
      <c r="E7146">
        <v>783.01184000000001</v>
      </c>
      <c r="F7146">
        <v>571.27094</v>
      </c>
      <c r="G7146" t="s">
        <v>15</v>
      </c>
      <c r="H7146" s="2">
        <f t="shared" si="222"/>
        <v>18.330212</v>
      </c>
      <c r="I7146" s="2">
        <f t="shared" si="223"/>
        <v>15.9294195</v>
      </c>
      <c r="J7146" t="s">
        <v>9405</v>
      </c>
      <c r="K7146">
        <v>1.9</v>
      </c>
      <c r="L7146">
        <v>1.9</v>
      </c>
      <c r="M7146">
        <v>1.9</v>
      </c>
      <c r="N7146">
        <v>2</v>
      </c>
      <c r="O7146">
        <v>2</v>
      </c>
      <c r="P7146">
        <v>1.9</v>
      </c>
      <c r="Q7146">
        <v>0.8</v>
      </c>
      <c r="R7146">
        <v>0.6</v>
      </c>
      <c r="S7146">
        <v>1.9</v>
      </c>
      <c r="T7146">
        <v>2</v>
      </c>
      <c r="U7146">
        <v>1.9</v>
      </c>
    </row>
    <row r="7147" spans="1:21">
      <c r="A7147" t="s">
        <v>7161</v>
      </c>
      <c r="B7147">
        <v>3230000000</v>
      </c>
      <c r="C7147">
        <v>2120000000</v>
      </c>
      <c r="D7147" t="s">
        <v>14</v>
      </c>
      <c r="E7147">
        <v>782.35299999999995</v>
      </c>
      <c r="F7147">
        <v>569.96460000000002</v>
      </c>
      <c r="G7147" t="s">
        <v>15</v>
      </c>
      <c r="H7147" s="2">
        <f t="shared" si="222"/>
        <v>18.178567999999999</v>
      </c>
      <c r="I7147" s="2">
        <f t="shared" si="223"/>
        <v>15.284627</v>
      </c>
      <c r="J7147" t="s">
        <v>9405</v>
      </c>
      <c r="K7147">
        <v>1</v>
      </c>
      <c r="L7147">
        <v>1.5</v>
      </c>
      <c r="M7147">
        <v>1.9</v>
      </c>
      <c r="N7147">
        <v>2</v>
      </c>
      <c r="O7147">
        <v>1.9</v>
      </c>
      <c r="P7147">
        <v>2</v>
      </c>
      <c r="Q7147">
        <v>2</v>
      </c>
      <c r="R7147">
        <v>0.7</v>
      </c>
      <c r="S7147">
        <v>2</v>
      </c>
      <c r="T7147">
        <v>1.9</v>
      </c>
      <c r="U7147">
        <v>1.9</v>
      </c>
    </row>
    <row r="7148" spans="1:21">
      <c r="A7148" t="s">
        <v>7162</v>
      </c>
      <c r="B7148">
        <v>3240000000</v>
      </c>
      <c r="C7148">
        <v>2150000000</v>
      </c>
      <c r="D7148" t="s">
        <v>14</v>
      </c>
      <c r="E7148">
        <v>781.84893999999997</v>
      </c>
      <c r="F7148">
        <v>569.93389999999999</v>
      </c>
      <c r="G7148" t="s">
        <v>15</v>
      </c>
      <c r="H7148" s="2">
        <f t="shared" si="222"/>
        <v>18.055012000000001</v>
      </c>
      <c r="I7148" s="2">
        <f t="shared" si="223"/>
        <v>15.210755000000001</v>
      </c>
      <c r="J7148" t="s">
        <v>9405</v>
      </c>
      <c r="K7148">
        <v>1.9</v>
      </c>
      <c r="L7148">
        <v>1.9</v>
      </c>
      <c r="M7148">
        <v>1.9</v>
      </c>
      <c r="N7148">
        <v>2</v>
      </c>
      <c r="O7148">
        <v>1.4</v>
      </c>
      <c r="P7148">
        <v>2</v>
      </c>
      <c r="Q7148">
        <v>2</v>
      </c>
      <c r="R7148">
        <v>0.7</v>
      </c>
      <c r="S7148">
        <v>1.9</v>
      </c>
      <c r="T7148">
        <v>2</v>
      </c>
      <c r="U7148">
        <v>1.9</v>
      </c>
    </row>
    <row r="7149" spans="1:21">
      <c r="A7149" t="s">
        <v>7163</v>
      </c>
      <c r="B7149">
        <v>3190000000</v>
      </c>
      <c r="C7149">
        <v>2060000000</v>
      </c>
      <c r="D7149" t="s">
        <v>14</v>
      </c>
      <c r="E7149">
        <v>781.9923</v>
      </c>
      <c r="F7149">
        <v>570.09799999999996</v>
      </c>
      <c r="G7149" t="s">
        <v>15</v>
      </c>
      <c r="H7149" s="2">
        <f t="shared" si="222"/>
        <v>18.322213999999999</v>
      </c>
      <c r="I7149" s="2">
        <f t="shared" si="223"/>
        <v>15.376841000000001</v>
      </c>
      <c r="J7149" t="s">
        <v>9405</v>
      </c>
      <c r="K7149">
        <v>2</v>
      </c>
      <c r="L7149">
        <v>0.6</v>
      </c>
      <c r="M7149">
        <v>1.9</v>
      </c>
      <c r="N7149">
        <v>1.9</v>
      </c>
      <c r="O7149">
        <v>2</v>
      </c>
      <c r="P7149">
        <v>2</v>
      </c>
      <c r="Q7149">
        <v>2</v>
      </c>
      <c r="R7149">
        <v>0.7</v>
      </c>
      <c r="S7149">
        <v>1.9</v>
      </c>
      <c r="T7149">
        <v>2</v>
      </c>
      <c r="U7149">
        <v>1.9</v>
      </c>
    </row>
    <row r="7150" spans="1:21">
      <c r="A7150" t="s">
        <v>7164</v>
      </c>
      <c r="B7150">
        <v>3180000000</v>
      </c>
      <c r="C7150">
        <v>2070000000</v>
      </c>
      <c r="D7150" t="s">
        <v>14</v>
      </c>
      <c r="E7150">
        <v>781.85770000000002</v>
      </c>
      <c r="F7150">
        <v>570.17949999999996</v>
      </c>
      <c r="G7150" t="s">
        <v>15</v>
      </c>
      <c r="H7150" s="2">
        <f t="shared" si="222"/>
        <v>18.293600000000001</v>
      </c>
      <c r="I7150" s="2">
        <f t="shared" si="223"/>
        <v>15.44477</v>
      </c>
      <c r="J7150" t="s">
        <v>9405</v>
      </c>
      <c r="K7150">
        <v>1.9</v>
      </c>
      <c r="L7150">
        <v>1.1000000000000001</v>
      </c>
      <c r="M7150">
        <v>2</v>
      </c>
      <c r="N7150">
        <v>2</v>
      </c>
      <c r="O7150">
        <v>1.9</v>
      </c>
      <c r="P7150">
        <v>1.8</v>
      </c>
      <c r="Q7150">
        <v>1.9</v>
      </c>
      <c r="R7150">
        <v>0.7</v>
      </c>
      <c r="S7150">
        <v>2</v>
      </c>
      <c r="T7150">
        <v>1.9</v>
      </c>
      <c r="U7150">
        <v>1.9</v>
      </c>
    </row>
    <row r="7151" spans="1:21">
      <c r="A7151" t="s">
        <v>7165</v>
      </c>
      <c r="B7151">
        <v>3270000000</v>
      </c>
      <c r="C7151">
        <v>2110000000</v>
      </c>
      <c r="D7151" t="s">
        <v>14</v>
      </c>
      <c r="E7151">
        <v>781.41719999999998</v>
      </c>
      <c r="F7151">
        <v>569.49414000000002</v>
      </c>
      <c r="G7151" t="s">
        <v>15</v>
      </c>
      <c r="H7151" s="2">
        <f t="shared" si="222"/>
        <v>18.191614000000001</v>
      </c>
      <c r="I7151" s="2">
        <f t="shared" si="223"/>
        <v>15.144011000000001</v>
      </c>
      <c r="J7151" t="s">
        <v>9405</v>
      </c>
      <c r="K7151">
        <v>1.9</v>
      </c>
      <c r="L7151">
        <v>1.1000000000000001</v>
      </c>
      <c r="M7151">
        <v>2</v>
      </c>
      <c r="N7151">
        <v>1.9</v>
      </c>
      <c r="O7151">
        <v>1.9</v>
      </c>
      <c r="P7151">
        <v>1.8</v>
      </c>
      <c r="Q7151">
        <v>1.9</v>
      </c>
      <c r="R7151">
        <v>0.7</v>
      </c>
      <c r="S7151">
        <v>1.9</v>
      </c>
      <c r="T7151">
        <v>1.9</v>
      </c>
      <c r="U7151">
        <v>2</v>
      </c>
    </row>
    <row r="7152" spans="1:21">
      <c r="A7152" t="s">
        <v>7166</v>
      </c>
      <c r="B7152">
        <v>3340000000</v>
      </c>
      <c r="C7152">
        <v>2160000000</v>
      </c>
      <c r="D7152" t="s">
        <v>14</v>
      </c>
      <c r="E7152">
        <v>780.74440000000004</v>
      </c>
      <c r="F7152">
        <v>568.94079999999997</v>
      </c>
      <c r="G7152" t="s">
        <v>15</v>
      </c>
      <c r="H7152" s="2">
        <f t="shared" si="222"/>
        <v>18.072624000000001</v>
      </c>
      <c r="I7152" s="2">
        <f t="shared" si="223"/>
        <v>14.943716999999999</v>
      </c>
      <c r="J7152" t="s">
        <v>9405</v>
      </c>
      <c r="K7152">
        <v>2</v>
      </c>
      <c r="L7152">
        <v>1.5</v>
      </c>
      <c r="M7152">
        <v>2</v>
      </c>
      <c r="N7152">
        <v>1.4</v>
      </c>
      <c r="O7152">
        <v>1.9</v>
      </c>
      <c r="P7152">
        <v>1.4</v>
      </c>
      <c r="Q7152">
        <v>2</v>
      </c>
      <c r="R7152">
        <v>0.8</v>
      </c>
      <c r="S7152">
        <v>2</v>
      </c>
      <c r="T7152">
        <v>2</v>
      </c>
      <c r="U7152">
        <v>2</v>
      </c>
    </row>
    <row r="7153" spans="1:21">
      <c r="A7153" t="s">
        <v>7167</v>
      </c>
      <c r="B7153">
        <v>3180000000</v>
      </c>
      <c r="C7153">
        <v>2070000000</v>
      </c>
      <c r="D7153" t="s">
        <v>14</v>
      </c>
      <c r="E7153">
        <v>782.23253999999997</v>
      </c>
      <c r="F7153">
        <v>570.28734999999995</v>
      </c>
      <c r="G7153" t="s">
        <v>15</v>
      </c>
      <c r="H7153" s="2">
        <f t="shared" si="222"/>
        <v>18.198678999999998</v>
      </c>
      <c r="I7153" s="2">
        <f t="shared" si="223"/>
        <v>15.435613999999999</v>
      </c>
      <c r="J7153" t="s">
        <v>9405</v>
      </c>
      <c r="K7153">
        <v>2</v>
      </c>
      <c r="L7153">
        <v>1.9</v>
      </c>
      <c r="M7153">
        <v>1.9</v>
      </c>
      <c r="N7153">
        <v>2</v>
      </c>
      <c r="O7153">
        <v>2</v>
      </c>
      <c r="P7153">
        <v>1.4</v>
      </c>
      <c r="Q7153">
        <v>1.9</v>
      </c>
      <c r="R7153">
        <v>0.8</v>
      </c>
      <c r="S7153">
        <v>1.9</v>
      </c>
      <c r="T7153">
        <v>1.9</v>
      </c>
      <c r="U7153">
        <v>1.8</v>
      </c>
    </row>
    <row r="7154" spans="1:21">
      <c r="A7154" t="s">
        <v>7168</v>
      </c>
      <c r="B7154">
        <v>4040000000</v>
      </c>
      <c r="C7154">
        <v>2560000000</v>
      </c>
      <c r="D7154" t="s">
        <v>14</v>
      </c>
      <c r="E7154">
        <v>777.89480000000003</v>
      </c>
      <c r="F7154">
        <v>565.27202999999997</v>
      </c>
      <c r="G7154" t="s">
        <v>15</v>
      </c>
      <c r="H7154" s="2">
        <f t="shared" si="222"/>
        <v>16.910803000000001</v>
      </c>
      <c r="I7154" s="2">
        <f t="shared" si="223"/>
        <v>12.504628</v>
      </c>
      <c r="J7154" t="s">
        <v>9405</v>
      </c>
      <c r="K7154">
        <v>2</v>
      </c>
      <c r="L7154">
        <v>1.9</v>
      </c>
      <c r="M7154">
        <v>1.9</v>
      </c>
      <c r="N7154">
        <v>2</v>
      </c>
      <c r="O7154">
        <v>2</v>
      </c>
      <c r="P7154">
        <v>1.5</v>
      </c>
      <c r="Q7154">
        <v>1.9</v>
      </c>
      <c r="R7154">
        <v>1.4</v>
      </c>
      <c r="S7154">
        <v>2</v>
      </c>
      <c r="T7154">
        <v>2</v>
      </c>
      <c r="U7154">
        <v>1.9</v>
      </c>
    </row>
    <row r="7155" spans="1:21">
      <c r="A7155" t="s">
        <v>7169</v>
      </c>
      <c r="B7155">
        <v>3170000000</v>
      </c>
      <c r="C7155">
        <v>2110000000</v>
      </c>
      <c r="D7155" t="s">
        <v>14</v>
      </c>
      <c r="E7155">
        <v>782.22360000000003</v>
      </c>
      <c r="F7155">
        <v>570.67957000000001</v>
      </c>
      <c r="G7155" t="s">
        <v>15</v>
      </c>
      <c r="H7155" s="2">
        <f t="shared" si="222"/>
        <v>18.142378000000001</v>
      </c>
      <c r="I7155" s="2">
        <f t="shared" si="223"/>
        <v>15.456758000000001</v>
      </c>
      <c r="J7155" t="s">
        <v>9405</v>
      </c>
      <c r="K7155">
        <v>1.9</v>
      </c>
      <c r="L7155">
        <v>1.9</v>
      </c>
      <c r="M7155">
        <v>2</v>
      </c>
      <c r="N7155">
        <v>2</v>
      </c>
      <c r="O7155">
        <v>1.9</v>
      </c>
      <c r="P7155">
        <v>2</v>
      </c>
      <c r="Q7155">
        <v>1.9</v>
      </c>
      <c r="R7155">
        <v>0.8</v>
      </c>
      <c r="S7155">
        <v>0.6</v>
      </c>
      <c r="T7155">
        <v>2</v>
      </c>
      <c r="U7155">
        <v>1.7</v>
      </c>
    </row>
    <row r="7156" spans="1:21">
      <c r="A7156" t="s">
        <v>7170</v>
      </c>
      <c r="B7156">
        <v>3220000000</v>
      </c>
      <c r="C7156">
        <v>2140000000</v>
      </c>
      <c r="D7156" t="s">
        <v>14</v>
      </c>
      <c r="E7156">
        <v>781.85389999999995</v>
      </c>
      <c r="F7156">
        <v>570.00229999999999</v>
      </c>
      <c r="G7156" t="s">
        <v>15</v>
      </c>
      <c r="H7156" s="2">
        <f t="shared" si="222"/>
        <v>18.155007999999999</v>
      </c>
      <c r="I7156" s="2">
        <f t="shared" si="223"/>
        <v>15.301515</v>
      </c>
      <c r="J7156" t="s">
        <v>9405</v>
      </c>
      <c r="K7156">
        <v>1.7</v>
      </c>
      <c r="L7156">
        <v>1.5</v>
      </c>
      <c r="M7156">
        <v>2</v>
      </c>
      <c r="N7156">
        <v>2</v>
      </c>
      <c r="O7156">
        <v>2</v>
      </c>
      <c r="P7156">
        <v>2</v>
      </c>
      <c r="Q7156">
        <v>1.9</v>
      </c>
      <c r="R7156">
        <v>0.7</v>
      </c>
      <c r="S7156">
        <v>1.9</v>
      </c>
      <c r="T7156">
        <v>1.9</v>
      </c>
      <c r="U7156">
        <v>1.9</v>
      </c>
    </row>
    <row r="7157" spans="1:21">
      <c r="A7157" t="s">
        <v>7171</v>
      </c>
      <c r="B7157">
        <v>4300000000</v>
      </c>
      <c r="C7157">
        <v>2740000000</v>
      </c>
      <c r="D7157" t="s">
        <v>14</v>
      </c>
      <c r="E7157">
        <v>776.423</v>
      </c>
      <c r="F7157">
        <v>563.55286000000001</v>
      </c>
      <c r="G7157" t="s">
        <v>15</v>
      </c>
      <c r="H7157" s="2">
        <f t="shared" si="222"/>
        <v>16.339144000000001</v>
      </c>
      <c r="I7157" s="2">
        <f t="shared" si="223"/>
        <v>11.572955</v>
      </c>
      <c r="J7157" t="s">
        <v>9405</v>
      </c>
      <c r="K7157">
        <v>2</v>
      </c>
      <c r="L7157">
        <v>1.9</v>
      </c>
      <c r="M7157">
        <v>2</v>
      </c>
      <c r="N7157">
        <v>2</v>
      </c>
      <c r="O7157">
        <v>1.9</v>
      </c>
      <c r="P7157">
        <v>1.8</v>
      </c>
      <c r="Q7157">
        <v>1.9</v>
      </c>
      <c r="R7157">
        <v>1.5</v>
      </c>
      <c r="S7157">
        <v>1.9</v>
      </c>
      <c r="T7157">
        <v>1.9</v>
      </c>
      <c r="U7157">
        <v>2</v>
      </c>
    </row>
    <row r="7158" spans="1:21">
      <c r="A7158" t="s">
        <v>7172</v>
      </c>
      <c r="B7158">
        <v>3410000000</v>
      </c>
      <c r="C7158">
        <v>2140000000</v>
      </c>
      <c r="D7158" t="s">
        <v>14</v>
      </c>
      <c r="E7158">
        <v>780.86974999999995</v>
      </c>
      <c r="F7158">
        <v>568.56255999999996</v>
      </c>
      <c r="G7158" t="s">
        <v>15</v>
      </c>
      <c r="H7158" s="2">
        <f t="shared" si="222"/>
        <v>18.095098</v>
      </c>
      <c r="I7158" s="2">
        <f t="shared" si="223"/>
        <v>14.632548999999999</v>
      </c>
      <c r="J7158" t="s">
        <v>9405</v>
      </c>
      <c r="K7158">
        <v>2</v>
      </c>
      <c r="L7158">
        <v>1.5</v>
      </c>
      <c r="M7158">
        <v>1</v>
      </c>
      <c r="N7158">
        <v>2</v>
      </c>
      <c r="O7158">
        <v>2</v>
      </c>
      <c r="P7158">
        <v>1</v>
      </c>
      <c r="Q7158">
        <v>1.9</v>
      </c>
      <c r="R7158">
        <v>0.9</v>
      </c>
      <c r="S7158">
        <v>1</v>
      </c>
      <c r="T7158">
        <v>1.9</v>
      </c>
      <c r="U7158">
        <v>2</v>
      </c>
    </row>
    <row r="7159" spans="1:21">
      <c r="A7159" t="s">
        <v>7173</v>
      </c>
      <c r="B7159">
        <v>3290000000</v>
      </c>
      <c r="C7159">
        <v>2080000000</v>
      </c>
      <c r="D7159" t="s">
        <v>14</v>
      </c>
      <c r="E7159">
        <v>781.39855999999997</v>
      </c>
      <c r="F7159">
        <v>569.22820000000002</v>
      </c>
      <c r="G7159" t="s">
        <v>15</v>
      </c>
      <c r="H7159" s="2">
        <f t="shared" si="222"/>
        <v>18.219525999999998</v>
      </c>
      <c r="I7159" s="2">
        <f t="shared" si="223"/>
        <v>15.038341000000001</v>
      </c>
      <c r="J7159" t="s">
        <v>9405</v>
      </c>
      <c r="K7159">
        <v>2</v>
      </c>
      <c r="L7159">
        <v>1.5</v>
      </c>
      <c r="M7159">
        <v>1.1000000000000001</v>
      </c>
      <c r="N7159">
        <v>2</v>
      </c>
      <c r="O7159">
        <v>2</v>
      </c>
      <c r="P7159">
        <v>1</v>
      </c>
      <c r="Q7159">
        <v>2</v>
      </c>
      <c r="R7159">
        <v>0.8</v>
      </c>
      <c r="S7159">
        <v>2</v>
      </c>
      <c r="T7159">
        <v>1.9</v>
      </c>
      <c r="U7159">
        <v>2</v>
      </c>
    </row>
    <row r="7160" spans="1:21">
      <c r="A7160" t="s">
        <v>7174</v>
      </c>
      <c r="B7160">
        <v>3150000000</v>
      </c>
      <c r="C7160">
        <v>2100000000</v>
      </c>
      <c r="D7160" t="s">
        <v>14</v>
      </c>
      <c r="E7160">
        <v>782.23737000000006</v>
      </c>
      <c r="F7160">
        <v>570.66030000000001</v>
      </c>
      <c r="G7160" t="s">
        <v>15</v>
      </c>
      <c r="H7160" s="2">
        <f t="shared" si="222"/>
        <v>18.158391999999999</v>
      </c>
      <c r="I7160" s="2">
        <f t="shared" si="223"/>
        <v>15.545657</v>
      </c>
      <c r="J7160" t="s">
        <v>9405</v>
      </c>
      <c r="K7160">
        <v>2</v>
      </c>
      <c r="L7160">
        <v>1.9</v>
      </c>
      <c r="M7160">
        <v>1.9</v>
      </c>
      <c r="N7160">
        <v>2</v>
      </c>
      <c r="O7160">
        <v>1.3</v>
      </c>
      <c r="P7160">
        <v>2</v>
      </c>
      <c r="Q7160">
        <v>2</v>
      </c>
      <c r="R7160">
        <v>0.7</v>
      </c>
      <c r="S7160">
        <v>1.9</v>
      </c>
      <c r="T7160">
        <v>2</v>
      </c>
      <c r="U7160">
        <v>1.8</v>
      </c>
    </row>
    <row r="7161" spans="1:21">
      <c r="A7161" t="s">
        <v>7175</v>
      </c>
      <c r="B7161">
        <v>3340000000</v>
      </c>
      <c r="C7161">
        <v>2140000000</v>
      </c>
      <c r="D7161" t="s">
        <v>14</v>
      </c>
      <c r="E7161">
        <v>780.92724999999996</v>
      </c>
      <c r="F7161">
        <v>568.99860000000001</v>
      </c>
      <c r="G7161" t="s">
        <v>15</v>
      </c>
      <c r="H7161" s="2">
        <f t="shared" si="222"/>
        <v>18.100999999999999</v>
      </c>
      <c r="I7161" s="2">
        <f t="shared" si="223"/>
        <v>14.8790245</v>
      </c>
      <c r="J7161" t="s">
        <v>9405</v>
      </c>
      <c r="K7161">
        <v>1.9</v>
      </c>
      <c r="L7161">
        <v>1.5</v>
      </c>
      <c r="M7161">
        <v>1.9</v>
      </c>
      <c r="N7161">
        <v>2</v>
      </c>
      <c r="O7161">
        <v>1.9</v>
      </c>
      <c r="P7161">
        <v>1.3</v>
      </c>
      <c r="Q7161">
        <v>2</v>
      </c>
      <c r="R7161">
        <v>0.8</v>
      </c>
      <c r="S7161">
        <v>2</v>
      </c>
      <c r="T7161">
        <v>2</v>
      </c>
      <c r="U7161">
        <v>2</v>
      </c>
    </row>
    <row r="7162" spans="1:21">
      <c r="A7162" t="s">
        <v>7176</v>
      </c>
      <c r="B7162">
        <v>3290000000</v>
      </c>
      <c r="C7162">
        <v>2140000000</v>
      </c>
      <c r="D7162" t="s">
        <v>14</v>
      </c>
      <c r="E7162">
        <v>781.12360000000001</v>
      </c>
      <c r="F7162">
        <v>569.43910000000005</v>
      </c>
      <c r="G7162" t="s">
        <v>15</v>
      </c>
      <c r="H7162" s="2">
        <f t="shared" si="222"/>
        <v>18.135843000000001</v>
      </c>
      <c r="I7162" s="2">
        <f t="shared" si="223"/>
        <v>15.075615000000001</v>
      </c>
      <c r="J7162" t="s">
        <v>9405</v>
      </c>
      <c r="K7162">
        <v>1.9</v>
      </c>
      <c r="L7162">
        <v>1.5</v>
      </c>
      <c r="M7162">
        <v>2</v>
      </c>
      <c r="N7162">
        <v>2</v>
      </c>
      <c r="O7162">
        <v>1.9</v>
      </c>
      <c r="P7162">
        <v>1.8</v>
      </c>
      <c r="Q7162">
        <v>1.9</v>
      </c>
      <c r="R7162">
        <v>0.7</v>
      </c>
      <c r="S7162">
        <v>0.8</v>
      </c>
      <c r="T7162">
        <v>2</v>
      </c>
      <c r="U7162">
        <v>2</v>
      </c>
    </row>
    <row r="7163" spans="1:21">
      <c r="A7163" t="s">
        <v>7177</v>
      </c>
      <c r="B7163">
        <v>2710000000</v>
      </c>
      <c r="C7163">
        <v>1860000000</v>
      </c>
      <c r="D7163" t="s">
        <v>14</v>
      </c>
      <c r="E7163">
        <v>784.10590000000002</v>
      </c>
      <c r="F7163">
        <v>573.60429999999997</v>
      </c>
      <c r="G7163" t="s">
        <v>15</v>
      </c>
      <c r="H7163" s="2">
        <f t="shared" si="222"/>
        <v>18.757448</v>
      </c>
      <c r="I7163" s="2">
        <f t="shared" si="223"/>
        <v>17.055385999999999</v>
      </c>
      <c r="J7163" t="s">
        <v>9405</v>
      </c>
      <c r="K7163">
        <v>2</v>
      </c>
      <c r="L7163">
        <v>1.5</v>
      </c>
      <c r="M7163">
        <v>1.9</v>
      </c>
      <c r="N7163">
        <v>2</v>
      </c>
      <c r="O7163">
        <v>2</v>
      </c>
      <c r="P7163">
        <v>1.9</v>
      </c>
      <c r="Q7163">
        <v>2</v>
      </c>
      <c r="R7163">
        <v>0.6</v>
      </c>
      <c r="S7163">
        <v>1.9</v>
      </c>
      <c r="T7163">
        <v>2</v>
      </c>
      <c r="U7163">
        <v>1.5</v>
      </c>
    </row>
    <row r="7164" spans="1:21">
      <c r="A7164" t="s">
        <v>7178</v>
      </c>
      <c r="B7164">
        <v>3220000000</v>
      </c>
      <c r="C7164">
        <v>2120000000</v>
      </c>
      <c r="D7164" t="s">
        <v>14</v>
      </c>
      <c r="E7164">
        <v>781.93444999999997</v>
      </c>
      <c r="F7164">
        <v>570.00260000000003</v>
      </c>
      <c r="G7164" t="s">
        <v>15</v>
      </c>
      <c r="H7164" s="2">
        <f t="shared" si="222"/>
        <v>18.110621999999999</v>
      </c>
      <c r="I7164" s="2">
        <f t="shared" si="223"/>
        <v>15.325100000000001</v>
      </c>
      <c r="J7164" t="s">
        <v>9405</v>
      </c>
      <c r="K7164">
        <v>2</v>
      </c>
      <c r="L7164">
        <v>1.9</v>
      </c>
      <c r="M7164">
        <v>2</v>
      </c>
      <c r="N7164">
        <v>1.9</v>
      </c>
      <c r="O7164">
        <v>1.9</v>
      </c>
      <c r="P7164">
        <v>1.9</v>
      </c>
      <c r="Q7164">
        <v>2</v>
      </c>
      <c r="R7164">
        <v>0.7</v>
      </c>
      <c r="S7164">
        <v>2</v>
      </c>
      <c r="T7164">
        <v>0.8</v>
      </c>
      <c r="U7164">
        <v>1.9</v>
      </c>
    </row>
    <row r="7165" spans="1:21">
      <c r="A7165" t="s">
        <v>7179</v>
      </c>
      <c r="B7165">
        <v>3160000000</v>
      </c>
      <c r="C7165">
        <v>2110000000</v>
      </c>
      <c r="D7165" t="s">
        <v>14</v>
      </c>
      <c r="E7165">
        <v>781.68449999999996</v>
      </c>
      <c r="F7165">
        <v>570.55999999999995</v>
      </c>
      <c r="G7165" t="s">
        <v>15</v>
      </c>
      <c r="H7165" s="2">
        <f t="shared" si="222"/>
        <v>18.219507</v>
      </c>
      <c r="I7165" s="2">
        <f t="shared" si="223"/>
        <v>15.479353</v>
      </c>
      <c r="J7165" t="s">
        <v>9405</v>
      </c>
      <c r="K7165">
        <v>2</v>
      </c>
      <c r="L7165">
        <v>1.5</v>
      </c>
      <c r="M7165">
        <v>2</v>
      </c>
      <c r="N7165">
        <v>2</v>
      </c>
      <c r="O7165">
        <v>2</v>
      </c>
      <c r="P7165">
        <v>2</v>
      </c>
      <c r="Q7165">
        <v>0.8</v>
      </c>
      <c r="R7165">
        <v>0.7</v>
      </c>
      <c r="S7165">
        <v>1.9</v>
      </c>
      <c r="T7165">
        <v>1.9</v>
      </c>
      <c r="U7165">
        <v>1.9</v>
      </c>
    </row>
    <row r="7166" spans="1:21">
      <c r="A7166" t="s">
        <v>7180</v>
      </c>
      <c r="B7166">
        <v>3060000000</v>
      </c>
      <c r="C7166">
        <v>2050000000</v>
      </c>
      <c r="D7166" t="s">
        <v>14</v>
      </c>
      <c r="E7166">
        <v>782.26130000000001</v>
      </c>
      <c r="F7166">
        <v>571.03840000000002</v>
      </c>
      <c r="G7166" t="s">
        <v>15</v>
      </c>
      <c r="H7166" s="2">
        <f t="shared" si="222"/>
        <v>18.349688</v>
      </c>
      <c r="I7166" s="2">
        <f t="shared" si="223"/>
        <v>15.838509999999999</v>
      </c>
      <c r="J7166" t="s">
        <v>9405</v>
      </c>
      <c r="K7166">
        <v>1.9</v>
      </c>
      <c r="L7166">
        <v>1.5</v>
      </c>
      <c r="M7166">
        <v>2</v>
      </c>
      <c r="N7166">
        <v>2</v>
      </c>
      <c r="O7166">
        <v>1.9</v>
      </c>
      <c r="P7166">
        <v>2</v>
      </c>
      <c r="Q7166">
        <v>1.3</v>
      </c>
      <c r="R7166">
        <v>0.6</v>
      </c>
      <c r="S7166">
        <v>2</v>
      </c>
      <c r="T7166">
        <v>1.9</v>
      </c>
      <c r="U7166">
        <v>1.9</v>
      </c>
    </row>
    <row r="7167" spans="1:21">
      <c r="A7167" t="s">
        <v>7181</v>
      </c>
      <c r="B7167">
        <v>3620000000</v>
      </c>
      <c r="C7167">
        <v>2380000000</v>
      </c>
      <c r="D7167" t="s">
        <v>14</v>
      </c>
      <c r="E7167">
        <v>779.9434</v>
      </c>
      <c r="F7167">
        <v>567.81885</v>
      </c>
      <c r="G7167" t="s">
        <v>15</v>
      </c>
      <c r="H7167" s="2">
        <f t="shared" si="222"/>
        <v>17.527569</v>
      </c>
      <c r="I7167" s="2">
        <f t="shared" si="223"/>
        <v>13.974733000000001</v>
      </c>
      <c r="J7167" t="s">
        <v>9405</v>
      </c>
      <c r="K7167">
        <v>1.9</v>
      </c>
      <c r="L7167">
        <v>1.9</v>
      </c>
      <c r="M7167">
        <v>1.9</v>
      </c>
      <c r="N7167">
        <v>2</v>
      </c>
      <c r="O7167">
        <v>2</v>
      </c>
      <c r="P7167">
        <v>2</v>
      </c>
      <c r="Q7167">
        <v>2</v>
      </c>
      <c r="R7167">
        <v>1</v>
      </c>
      <c r="S7167">
        <v>2</v>
      </c>
      <c r="T7167">
        <v>2</v>
      </c>
      <c r="U7167">
        <v>1.9</v>
      </c>
    </row>
    <row r="7168" spans="1:21">
      <c r="A7168" t="s">
        <v>7182</v>
      </c>
      <c r="B7168">
        <v>2790000000</v>
      </c>
      <c r="C7168">
        <v>1890000000</v>
      </c>
      <c r="D7168" t="s">
        <v>14</v>
      </c>
      <c r="E7168">
        <v>784.12779999999998</v>
      </c>
      <c r="F7168">
        <v>572.85199999999998</v>
      </c>
      <c r="G7168" t="s">
        <v>15</v>
      </c>
      <c r="H7168" s="2">
        <f t="shared" si="222"/>
        <v>18.614912</v>
      </c>
      <c r="I7168" s="2">
        <f t="shared" si="223"/>
        <v>16.768217</v>
      </c>
      <c r="J7168" t="s">
        <v>9405</v>
      </c>
      <c r="K7168">
        <v>2</v>
      </c>
      <c r="L7168">
        <v>1.9</v>
      </c>
      <c r="M7168">
        <v>2</v>
      </c>
      <c r="N7168">
        <v>2</v>
      </c>
      <c r="O7168">
        <v>2</v>
      </c>
      <c r="P7168">
        <v>1.9</v>
      </c>
      <c r="Q7168">
        <v>2</v>
      </c>
      <c r="R7168">
        <v>0.5</v>
      </c>
      <c r="S7168">
        <v>2</v>
      </c>
      <c r="T7168">
        <v>1.9</v>
      </c>
      <c r="U7168">
        <v>1.7</v>
      </c>
    </row>
    <row r="7169" spans="1:21">
      <c r="A7169" t="s">
        <v>7183</v>
      </c>
      <c r="B7169">
        <v>3070000000</v>
      </c>
      <c r="C7169">
        <v>2030000000</v>
      </c>
      <c r="D7169" t="s">
        <v>14</v>
      </c>
      <c r="E7169">
        <v>782.68065999999999</v>
      </c>
      <c r="F7169">
        <v>570.76653999999996</v>
      </c>
      <c r="G7169" t="s">
        <v>15</v>
      </c>
      <c r="H7169" s="2">
        <f t="shared" si="222"/>
        <v>18.298779</v>
      </c>
      <c r="I7169" s="2">
        <f t="shared" si="223"/>
        <v>15.808743</v>
      </c>
      <c r="J7169" t="s">
        <v>9405</v>
      </c>
      <c r="K7169">
        <v>1.9</v>
      </c>
      <c r="L7169">
        <v>1.9</v>
      </c>
      <c r="M7169">
        <v>1.9</v>
      </c>
      <c r="N7169">
        <v>1.9</v>
      </c>
      <c r="O7169">
        <v>1.9</v>
      </c>
      <c r="P7169">
        <v>2</v>
      </c>
      <c r="Q7169">
        <v>1.9</v>
      </c>
      <c r="R7169">
        <v>0.5</v>
      </c>
      <c r="S7169">
        <v>1.9</v>
      </c>
      <c r="T7169">
        <v>1.3</v>
      </c>
      <c r="U7169">
        <v>2</v>
      </c>
    </row>
    <row r="7170" spans="1:21">
      <c r="A7170" t="s">
        <v>7184</v>
      </c>
      <c r="B7170">
        <v>3140000000</v>
      </c>
      <c r="C7170">
        <v>2090000000</v>
      </c>
      <c r="D7170" t="s">
        <v>14</v>
      </c>
      <c r="E7170">
        <v>781.91250000000002</v>
      </c>
      <c r="F7170">
        <v>570.64970000000005</v>
      </c>
      <c r="G7170" t="s">
        <v>15</v>
      </c>
      <c r="H7170" s="2">
        <f t="shared" ref="H7170:H7233" si="224">VLOOKUP($A7170,drains_O,6,FALSE)</f>
        <v>18.258949999999999</v>
      </c>
      <c r="I7170" s="2">
        <f t="shared" ref="I7170:I7233" si="225">VLOOKUP($A7170,drain_M,6,FALSE)</f>
        <v>15.577133999999999</v>
      </c>
      <c r="J7170" t="s">
        <v>9405</v>
      </c>
      <c r="K7170">
        <v>2</v>
      </c>
      <c r="L7170">
        <v>1.5</v>
      </c>
      <c r="M7170">
        <v>1.9</v>
      </c>
      <c r="N7170">
        <v>1.9</v>
      </c>
      <c r="O7170">
        <v>2</v>
      </c>
      <c r="P7170">
        <v>1.9</v>
      </c>
      <c r="Q7170">
        <v>0.7</v>
      </c>
      <c r="R7170">
        <v>0.7</v>
      </c>
      <c r="S7170">
        <v>2</v>
      </c>
      <c r="T7170">
        <v>2</v>
      </c>
      <c r="U7170">
        <v>1.9</v>
      </c>
    </row>
    <row r="7171" spans="1:21">
      <c r="A7171" t="s">
        <v>7185</v>
      </c>
      <c r="B7171">
        <v>3070000000</v>
      </c>
      <c r="C7171">
        <v>2030000000</v>
      </c>
      <c r="D7171" t="s">
        <v>14</v>
      </c>
      <c r="E7171">
        <v>782.62059999999997</v>
      </c>
      <c r="F7171">
        <v>570.76919999999996</v>
      </c>
      <c r="G7171" t="s">
        <v>15</v>
      </c>
      <c r="H7171" s="2">
        <f t="shared" si="224"/>
        <v>18.300136999999999</v>
      </c>
      <c r="I7171" s="2">
        <f t="shared" si="225"/>
        <v>15.807081999999999</v>
      </c>
      <c r="J7171" t="s">
        <v>9405</v>
      </c>
      <c r="K7171">
        <v>2</v>
      </c>
      <c r="L7171">
        <v>1.9</v>
      </c>
      <c r="M7171">
        <v>1.7</v>
      </c>
      <c r="N7171">
        <v>2</v>
      </c>
      <c r="O7171">
        <v>2</v>
      </c>
      <c r="P7171">
        <v>1.9</v>
      </c>
      <c r="Q7171">
        <v>2</v>
      </c>
      <c r="R7171">
        <v>0.5</v>
      </c>
      <c r="S7171">
        <v>2</v>
      </c>
      <c r="T7171">
        <v>2</v>
      </c>
      <c r="U7171">
        <v>2</v>
      </c>
    </row>
    <row r="7172" spans="1:21">
      <c r="A7172" t="s">
        <v>7186</v>
      </c>
      <c r="B7172">
        <v>3210000000</v>
      </c>
      <c r="C7172">
        <v>2120000000</v>
      </c>
      <c r="D7172" t="s">
        <v>14</v>
      </c>
      <c r="E7172">
        <v>781.94965000000002</v>
      </c>
      <c r="F7172">
        <v>570.00054999999998</v>
      </c>
      <c r="G7172" t="s">
        <v>15</v>
      </c>
      <c r="H7172" s="2">
        <f t="shared" si="224"/>
        <v>18.118696</v>
      </c>
      <c r="I7172" s="2">
        <f t="shared" si="225"/>
        <v>15.335599</v>
      </c>
      <c r="J7172" t="s">
        <v>9405</v>
      </c>
      <c r="K7172">
        <v>2</v>
      </c>
      <c r="L7172">
        <v>1.9</v>
      </c>
      <c r="M7172">
        <v>1.9</v>
      </c>
      <c r="N7172">
        <v>2</v>
      </c>
      <c r="O7172">
        <v>0.9</v>
      </c>
      <c r="P7172">
        <v>2</v>
      </c>
      <c r="Q7172">
        <v>1.9</v>
      </c>
      <c r="R7172">
        <v>0.6</v>
      </c>
      <c r="S7172">
        <v>2</v>
      </c>
      <c r="T7172">
        <v>1.9</v>
      </c>
      <c r="U7172">
        <v>2</v>
      </c>
    </row>
    <row r="7173" spans="1:21">
      <c r="A7173" t="s">
        <v>7187</v>
      </c>
      <c r="B7173">
        <v>3090000000</v>
      </c>
      <c r="C7173">
        <v>2040000000</v>
      </c>
      <c r="D7173" t="s">
        <v>14</v>
      </c>
      <c r="E7173">
        <v>782.27890000000002</v>
      </c>
      <c r="F7173">
        <v>570.80633999999998</v>
      </c>
      <c r="G7173" t="s">
        <v>15</v>
      </c>
      <c r="H7173" s="2">
        <f t="shared" si="224"/>
        <v>18.369188000000001</v>
      </c>
      <c r="I7173" s="2">
        <f t="shared" si="225"/>
        <v>15.754258</v>
      </c>
      <c r="J7173" t="s">
        <v>9405</v>
      </c>
      <c r="K7173">
        <v>1.9</v>
      </c>
      <c r="L7173">
        <v>1.2</v>
      </c>
      <c r="M7173">
        <v>2</v>
      </c>
      <c r="N7173">
        <v>2</v>
      </c>
      <c r="O7173">
        <v>1.9</v>
      </c>
      <c r="P7173">
        <v>2</v>
      </c>
      <c r="Q7173">
        <v>1.9</v>
      </c>
      <c r="R7173">
        <v>0.6</v>
      </c>
      <c r="S7173">
        <v>1.9</v>
      </c>
      <c r="T7173">
        <v>2</v>
      </c>
      <c r="U7173">
        <v>1.9</v>
      </c>
    </row>
    <row r="7174" spans="1:21">
      <c r="A7174" t="s">
        <v>7188</v>
      </c>
      <c r="B7174">
        <v>3280000000</v>
      </c>
      <c r="C7174">
        <v>2150000000</v>
      </c>
      <c r="D7174" t="s">
        <v>14</v>
      </c>
      <c r="E7174">
        <v>781.26110000000006</v>
      </c>
      <c r="F7174">
        <v>569.47864000000004</v>
      </c>
      <c r="G7174" t="s">
        <v>15</v>
      </c>
      <c r="H7174" s="2">
        <f t="shared" si="224"/>
        <v>18.117560999999998</v>
      </c>
      <c r="I7174" s="2">
        <f t="shared" si="225"/>
        <v>15.082891999999999</v>
      </c>
      <c r="J7174" t="s">
        <v>9405</v>
      </c>
      <c r="K7174">
        <v>1.9</v>
      </c>
      <c r="L7174">
        <v>1.5</v>
      </c>
      <c r="M7174">
        <v>1.4</v>
      </c>
      <c r="N7174">
        <v>2</v>
      </c>
      <c r="O7174">
        <v>1.9</v>
      </c>
      <c r="P7174">
        <v>1.8</v>
      </c>
      <c r="Q7174">
        <v>1.9</v>
      </c>
      <c r="R7174">
        <v>0.7</v>
      </c>
      <c r="S7174">
        <v>2</v>
      </c>
      <c r="T7174">
        <v>2</v>
      </c>
      <c r="U7174">
        <v>2</v>
      </c>
    </row>
    <row r="7175" spans="1:21">
      <c r="A7175" t="s">
        <v>7189</v>
      </c>
      <c r="B7175">
        <v>3190000000</v>
      </c>
      <c r="C7175">
        <v>2100000000</v>
      </c>
      <c r="D7175" t="s">
        <v>14</v>
      </c>
      <c r="E7175">
        <v>781.54589999999996</v>
      </c>
      <c r="F7175">
        <v>570.03970000000004</v>
      </c>
      <c r="G7175" t="s">
        <v>15</v>
      </c>
      <c r="H7175" s="2">
        <f t="shared" si="224"/>
        <v>18.238308</v>
      </c>
      <c r="I7175" s="2">
        <f t="shared" si="225"/>
        <v>15.427549000000001</v>
      </c>
      <c r="J7175" t="s">
        <v>9405</v>
      </c>
      <c r="K7175">
        <v>2</v>
      </c>
      <c r="L7175">
        <v>1.5</v>
      </c>
      <c r="M7175">
        <v>1.9</v>
      </c>
      <c r="N7175">
        <v>1.9</v>
      </c>
      <c r="O7175">
        <v>1.9</v>
      </c>
      <c r="P7175">
        <v>2</v>
      </c>
      <c r="Q7175">
        <v>1.9</v>
      </c>
      <c r="R7175">
        <v>0.6</v>
      </c>
      <c r="S7175">
        <v>0.7</v>
      </c>
      <c r="T7175">
        <v>1.9</v>
      </c>
      <c r="U7175">
        <v>2</v>
      </c>
    </row>
    <row r="7176" spans="1:21">
      <c r="A7176" t="s">
        <v>7190</v>
      </c>
      <c r="B7176">
        <v>3090000000</v>
      </c>
      <c r="C7176">
        <v>2050000000</v>
      </c>
      <c r="D7176" t="s">
        <v>14</v>
      </c>
      <c r="E7176">
        <v>782.32623000000001</v>
      </c>
      <c r="F7176">
        <v>570.80020000000002</v>
      </c>
      <c r="G7176" t="s">
        <v>15</v>
      </c>
      <c r="H7176" s="2">
        <f t="shared" si="224"/>
        <v>18.331537000000001</v>
      </c>
      <c r="I7176" s="2">
        <f t="shared" si="225"/>
        <v>15.733643000000001</v>
      </c>
      <c r="J7176" t="s">
        <v>9405</v>
      </c>
      <c r="K7176">
        <v>1.9</v>
      </c>
      <c r="L7176">
        <v>1.5</v>
      </c>
      <c r="M7176">
        <v>0.9</v>
      </c>
      <c r="N7176">
        <v>1.9</v>
      </c>
      <c r="O7176">
        <v>1.9</v>
      </c>
      <c r="P7176">
        <v>2</v>
      </c>
      <c r="Q7176">
        <v>2</v>
      </c>
      <c r="R7176">
        <v>0.6</v>
      </c>
      <c r="S7176">
        <v>2</v>
      </c>
      <c r="T7176">
        <v>1.9</v>
      </c>
      <c r="U7176">
        <v>1.9</v>
      </c>
    </row>
    <row r="7177" spans="1:21">
      <c r="A7177" t="s">
        <v>7191</v>
      </c>
      <c r="B7177">
        <v>3160000000</v>
      </c>
      <c r="C7177">
        <v>2080000000</v>
      </c>
      <c r="D7177" t="s">
        <v>14</v>
      </c>
      <c r="E7177">
        <v>781.65340000000003</v>
      </c>
      <c r="F7177">
        <v>570.15809999999999</v>
      </c>
      <c r="G7177" t="s">
        <v>15</v>
      </c>
      <c r="H7177" s="2">
        <f t="shared" si="224"/>
        <v>18.271861999999999</v>
      </c>
      <c r="I7177" s="2">
        <f t="shared" si="225"/>
        <v>15.495445</v>
      </c>
      <c r="J7177" t="s">
        <v>9405</v>
      </c>
      <c r="K7177">
        <v>1.9</v>
      </c>
      <c r="L7177">
        <v>1.5</v>
      </c>
      <c r="M7177">
        <v>2</v>
      </c>
      <c r="N7177">
        <v>1.9</v>
      </c>
      <c r="O7177">
        <v>1.3</v>
      </c>
      <c r="P7177">
        <v>1.8</v>
      </c>
      <c r="Q7177">
        <v>1.9</v>
      </c>
      <c r="R7177">
        <v>0.6</v>
      </c>
      <c r="S7177">
        <v>2</v>
      </c>
      <c r="T7177">
        <v>2</v>
      </c>
      <c r="U7177">
        <v>2</v>
      </c>
    </row>
    <row r="7178" spans="1:21">
      <c r="A7178" t="s">
        <v>7192</v>
      </c>
      <c r="B7178">
        <v>3080000000</v>
      </c>
      <c r="C7178">
        <v>2040000000</v>
      </c>
      <c r="D7178" t="s">
        <v>14</v>
      </c>
      <c r="E7178">
        <v>782.21079999999995</v>
      </c>
      <c r="F7178">
        <v>570.82910000000004</v>
      </c>
      <c r="G7178" t="s">
        <v>15</v>
      </c>
      <c r="H7178" s="2">
        <f t="shared" si="224"/>
        <v>18.372955000000001</v>
      </c>
      <c r="I7178" s="2">
        <f t="shared" si="225"/>
        <v>15.793151</v>
      </c>
      <c r="J7178" t="s">
        <v>9405</v>
      </c>
      <c r="K7178">
        <v>1.9</v>
      </c>
      <c r="L7178">
        <v>1.5</v>
      </c>
      <c r="M7178">
        <v>1.9</v>
      </c>
      <c r="N7178">
        <v>1.9</v>
      </c>
      <c r="O7178">
        <v>1.9</v>
      </c>
      <c r="P7178">
        <v>1.9</v>
      </c>
      <c r="Q7178">
        <v>2</v>
      </c>
      <c r="R7178">
        <v>0.6</v>
      </c>
      <c r="S7178">
        <v>1.9</v>
      </c>
      <c r="T7178">
        <v>0.8</v>
      </c>
      <c r="U7178">
        <v>1.9</v>
      </c>
    </row>
    <row r="7179" spans="1:21">
      <c r="A7179" t="s">
        <v>7193</v>
      </c>
      <c r="B7179">
        <v>4950000000</v>
      </c>
      <c r="C7179">
        <v>3140000000</v>
      </c>
      <c r="D7179" t="s">
        <v>14</v>
      </c>
      <c r="E7179">
        <v>773.15679999999998</v>
      </c>
      <c r="F7179">
        <v>560.20654000000002</v>
      </c>
      <c r="G7179" t="s">
        <v>15</v>
      </c>
      <c r="H7179" s="2">
        <f t="shared" si="224"/>
        <v>15.081179000000001</v>
      </c>
      <c r="I7179" s="2">
        <f t="shared" si="225"/>
        <v>9.3626900000000006</v>
      </c>
      <c r="J7179" t="s">
        <v>9405</v>
      </c>
      <c r="K7179">
        <v>2</v>
      </c>
      <c r="L7179">
        <v>1.9</v>
      </c>
      <c r="M7179">
        <v>1.9</v>
      </c>
      <c r="N7179">
        <v>2</v>
      </c>
      <c r="O7179">
        <v>2</v>
      </c>
      <c r="P7179">
        <v>1.9</v>
      </c>
      <c r="Q7179">
        <v>2</v>
      </c>
      <c r="R7179">
        <v>2</v>
      </c>
      <c r="S7179">
        <v>2</v>
      </c>
      <c r="T7179">
        <v>2</v>
      </c>
      <c r="U7179">
        <v>2</v>
      </c>
    </row>
    <row r="7180" spans="1:21">
      <c r="A7180" t="s">
        <v>7194</v>
      </c>
      <c r="B7180">
        <v>3210000000</v>
      </c>
      <c r="C7180">
        <v>2150000000</v>
      </c>
      <c r="D7180" t="s">
        <v>14</v>
      </c>
      <c r="E7180">
        <v>781.77940000000001</v>
      </c>
      <c r="F7180">
        <v>570.00390000000004</v>
      </c>
      <c r="G7180" t="s">
        <v>15</v>
      </c>
      <c r="H7180" s="2">
        <f t="shared" si="224"/>
        <v>18.051680000000001</v>
      </c>
      <c r="I7180" s="2">
        <f t="shared" si="225"/>
        <v>15.4594345</v>
      </c>
      <c r="J7180" t="s">
        <v>9405</v>
      </c>
      <c r="K7180">
        <v>2</v>
      </c>
      <c r="L7180">
        <v>1.9</v>
      </c>
      <c r="M7180">
        <v>2</v>
      </c>
      <c r="N7180">
        <v>0.6</v>
      </c>
      <c r="O7180">
        <v>2</v>
      </c>
      <c r="P7180">
        <v>1.9</v>
      </c>
      <c r="Q7180">
        <v>1.9</v>
      </c>
      <c r="R7180">
        <v>0.8</v>
      </c>
      <c r="S7180">
        <v>2</v>
      </c>
      <c r="T7180">
        <v>2</v>
      </c>
      <c r="U7180">
        <v>1.8</v>
      </c>
    </row>
    <row r="7181" spans="1:21">
      <c r="A7181" t="s">
        <v>7195</v>
      </c>
      <c r="B7181">
        <v>3230000000</v>
      </c>
      <c r="C7181">
        <v>2140000000</v>
      </c>
      <c r="D7181" t="s">
        <v>14</v>
      </c>
      <c r="E7181">
        <v>781.45529999999997</v>
      </c>
      <c r="F7181">
        <v>570.02386000000001</v>
      </c>
      <c r="G7181" t="s">
        <v>15</v>
      </c>
      <c r="H7181" s="2">
        <f t="shared" si="224"/>
        <v>18.153604999999999</v>
      </c>
      <c r="I7181" s="2">
        <f t="shared" si="225"/>
        <v>15.270351</v>
      </c>
      <c r="J7181" t="s">
        <v>9405</v>
      </c>
      <c r="K7181">
        <v>2</v>
      </c>
      <c r="L7181">
        <v>1.3</v>
      </c>
      <c r="M7181">
        <v>2</v>
      </c>
      <c r="N7181">
        <v>1.9</v>
      </c>
      <c r="O7181">
        <v>1.9</v>
      </c>
      <c r="P7181">
        <v>1.9</v>
      </c>
      <c r="Q7181">
        <v>2</v>
      </c>
      <c r="R7181">
        <v>0.8</v>
      </c>
      <c r="S7181">
        <v>2</v>
      </c>
      <c r="T7181">
        <v>1.9</v>
      </c>
      <c r="U7181">
        <v>1.8</v>
      </c>
    </row>
    <row r="7182" spans="1:21">
      <c r="A7182" t="s">
        <v>7196</v>
      </c>
      <c r="B7182">
        <v>3170000000</v>
      </c>
      <c r="C7182">
        <v>2090000000</v>
      </c>
      <c r="D7182" t="s">
        <v>14</v>
      </c>
      <c r="E7182">
        <v>782.0181</v>
      </c>
      <c r="F7182">
        <v>570.01415999999995</v>
      </c>
      <c r="G7182" t="s">
        <v>15</v>
      </c>
      <c r="H7182" s="2">
        <f t="shared" si="224"/>
        <v>18.157330999999999</v>
      </c>
      <c r="I7182" s="2">
        <f t="shared" si="225"/>
        <v>15.598432000000001</v>
      </c>
      <c r="J7182" t="s">
        <v>9405</v>
      </c>
      <c r="K7182">
        <v>2</v>
      </c>
      <c r="L7182">
        <v>1.9</v>
      </c>
      <c r="M7182">
        <v>1.9</v>
      </c>
      <c r="N7182">
        <v>0.9</v>
      </c>
      <c r="O7182">
        <v>1.9</v>
      </c>
      <c r="P7182">
        <v>1.9</v>
      </c>
      <c r="Q7182">
        <v>2</v>
      </c>
      <c r="R7182">
        <v>0.6</v>
      </c>
      <c r="S7182">
        <v>2</v>
      </c>
      <c r="T7182">
        <v>1.9</v>
      </c>
      <c r="U7182">
        <v>2</v>
      </c>
    </row>
    <row r="7183" spans="1:21">
      <c r="A7183" t="s">
        <v>7197</v>
      </c>
      <c r="B7183">
        <v>3080000000</v>
      </c>
      <c r="C7183">
        <v>2060000000</v>
      </c>
      <c r="D7183" t="s">
        <v>14</v>
      </c>
      <c r="E7183">
        <v>782.01464999999996</v>
      </c>
      <c r="F7183">
        <v>570.73486000000003</v>
      </c>
      <c r="G7183" t="s">
        <v>15</v>
      </c>
      <c r="H7183" s="2">
        <f t="shared" si="224"/>
        <v>18.317080000000001</v>
      </c>
      <c r="I7183" s="2">
        <f t="shared" si="225"/>
        <v>15.834217000000001</v>
      </c>
      <c r="J7183" t="s">
        <v>9405</v>
      </c>
      <c r="K7183">
        <v>1.9</v>
      </c>
      <c r="L7183">
        <v>1.5</v>
      </c>
      <c r="M7183">
        <v>2</v>
      </c>
      <c r="N7183">
        <v>1.3</v>
      </c>
      <c r="O7183">
        <v>1.9</v>
      </c>
      <c r="P7183">
        <v>2</v>
      </c>
      <c r="Q7183">
        <v>2</v>
      </c>
      <c r="R7183">
        <v>0.6</v>
      </c>
      <c r="S7183">
        <v>1.9</v>
      </c>
      <c r="T7183">
        <v>1.9</v>
      </c>
      <c r="U7183">
        <v>1.9</v>
      </c>
    </row>
    <row r="7184" spans="1:21">
      <c r="A7184" t="s">
        <v>7198</v>
      </c>
      <c r="B7184">
        <v>3290000000</v>
      </c>
      <c r="C7184">
        <v>2170000000</v>
      </c>
      <c r="D7184" t="s">
        <v>14</v>
      </c>
      <c r="E7184">
        <v>781.04539999999997</v>
      </c>
      <c r="F7184">
        <v>569.38390000000004</v>
      </c>
      <c r="G7184" t="s">
        <v>15</v>
      </c>
      <c r="H7184" s="2">
        <f t="shared" si="224"/>
        <v>18.071397999999999</v>
      </c>
      <c r="I7184" s="2">
        <f t="shared" si="225"/>
        <v>15.155018999999999</v>
      </c>
      <c r="J7184" t="s">
        <v>9405</v>
      </c>
      <c r="K7184">
        <v>1.9</v>
      </c>
      <c r="L7184">
        <v>1.4</v>
      </c>
      <c r="M7184">
        <v>1.9</v>
      </c>
      <c r="N7184">
        <v>1.1000000000000001</v>
      </c>
      <c r="O7184">
        <v>2</v>
      </c>
      <c r="P7184">
        <v>1.8</v>
      </c>
      <c r="Q7184">
        <v>2</v>
      </c>
      <c r="R7184">
        <v>0.8</v>
      </c>
      <c r="S7184">
        <v>2</v>
      </c>
      <c r="T7184">
        <v>2</v>
      </c>
      <c r="U7184">
        <v>1.9</v>
      </c>
    </row>
    <row r="7185" spans="1:21">
      <c r="A7185" t="s">
        <v>7199</v>
      </c>
      <c r="B7185">
        <v>3190000000</v>
      </c>
      <c r="C7185">
        <v>2090000000</v>
      </c>
      <c r="D7185" t="s">
        <v>14</v>
      </c>
      <c r="E7185">
        <v>782.14660000000003</v>
      </c>
      <c r="F7185">
        <v>570.0829</v>
      </c>
      <c r="G7185" t="s">
        <v>15</v>
      </c>
      <c r="H7185" s="2">
        <f t="shared" si="224"/>
        <v>18.156783999999998</v>
      </c>
      <c r="I7185" s="2">
        <f t="shared" si="225"/>
        <v>15.431844999999999</v>
      </c>
      <c r="J7185" t="s">
        <v>9405</v>
      </c>
      <c r="K7185">
        <v>2</v>
      </c>
      <c r="L7185">
        <v>1.9</v>
      </c>
      <c r="M7185">
        <v>1.3</v>
      </c>
      <c r="N7185">
        <v>1.9</v>
      </c>
      <c r="O7185">
        <v>2</v>
      </c>
      <c r="P7185">
        <v>1.9</v>
      </c>
      <c r="Q7185">
        <v>1.9</v>
      </c>
      <c r="R7185">
        <v>0.6</v>
      </c>
      <c r="S7185">
        <v>2</v>
      </c>
      <c r="T7185">
        <v>2</v>
      </c>
      <c r="U7185">
        <v>2</v>
      </c>
    </row>
    <row r="7186" spans="1:21">
      <c r="A7186" t="s">
        <v>7200</v>
      </c>
      <c r="B7186">
        <v>3180000000</v>
      </c>
      <c r="C7186">
        <v>2110000000</v>
      </c>
      <c r="D7186" t="s">
        <v>14</v>
      </c>
      <c r="E7186">
        <v>781.58263999999997</v>
      </c>
      <c r="F7186">
        <v>570.07696999999996</v>
      </c>
      <c r="G7186" t="s">
        <v>15</v>
      </c>
      <c r="H7186" s="2">
        <f t="shared" si="224"/>
        <v>18.224463</v>
      </c>
      <c r="I7186" s="2">
        <f t="shared" si="225"/>
        <v>15.443213999999999</v>
      </c>
      <c r="J7186" t="s">
        <v>9405</v>
      </c>
      <c r="K7186">
        <v>1.9</v>
      </c>
      <c r="L7186">
        <v>1.5</v>
      </c>
      <c r="M7186">
        <v>2</v>
      </c>
      <c r="N7186">
        <v>1.9</v>
      </c>
      <c r="O7186">
        <v>0.9</v>
      </c>
      <c r="P7186">
        <v>2</v>
      </c>
      <c r="Q7186">
        <v>1.8</v>
      </c>
      <c r="R7186">
        <v>0.6</v>
      </c>
      <c r="S7186">
        <v>1.8</v>
      </c>
      <c r="T7186">
        <v>1.9</v>
      </c>
      <c r="U7186">
        <v>2</v>
      </c>
    </row>
    <row r="7187" spans="1:21">
      <c r="A7187" t="s">
        <v>7201</v>
      </c>
      <c r="B7187">
        <v>3180000000</v>
      </c>
      <c r="C7187">
        <v>2100000000</v>
      </c>
      <c r="D7187" t="s">
        <v>14</v>
      </c>
      <c r="E7187">
        <v>781.70916999999997</v>
      </c>
      <c r="F7187">
        <v>570.08540000000005</v>
      </c>
      <c r="G7187" t="s">
        <v>15</v>
      </c>
      <c r="H7187" s="2">
        <f t="shared" si="224"/>
        <v>18.218640000000001</v>
      </c>
      <c r="I7187" s="2">
        <f t="shared" si="225"/>
        <v>15.436026</v>
      </c>
      <c r="J7187" t="s">
        <v>9405</v>
      </c>
      <c r="K7187">
        <v>2</v>
      </c>
      <c r="L7187">
        <v>1.5</v>
      </c>
      <c r="M7187">
        <v>1.2</v>
      </c>
      <c r="N7187">
        <v>1.9</v>
      </c>
      <c r="O7187">
        <v>2</v>
      </c>
      <c r="P7187">
        <v>2</v>
      </c>
      <c r="Q7187">
        <v>1.9</v>
      </c>
      <c r="R7187">
        <v>0.6</v>
      </c>
      <c r="S7187">
        <v>2</v>
      </c>
      <c r="T7187">
        <v>1.9</v>
      </c>
      <c r="U7187">
        <v>2</v>
      </c>
    </row>
    <row r="7188" spans="1:21">
      <c r="A7188" t="s">
        <v>7202</v>
      </c>
      <c r="B7188">
        <v>3090000000</v>
      </c>
      <c r="C7188">
        <v>2030000000</v>
      </c>
      <c r="D7188" t="s">
        <v>14</v>
      </c>
      <c r="E7188">
        <v>782.5924</v>
      </c>
      <c r="F7188">
        <v>570.90629999999999</v>
      </c>
      <c r="G7188" t="s">
        <v>15</v>
      </c>
      <c r="H7188" s="2">
        <f t="shared" si="224"/>
        <v>18.285526000000001</v>
      </c>
      <c r="I7188" s="2">
        <f t="shared" si="225"/>
        <v>15.724245</v>
      </c>
      <c r="J7188" t="s">
        <v>9405</v>
      </c>
      <c r="K7188">
        <v>2</v>
      </c>
      <c r="L7188">
        <v>1.9</v>
      </c>
      <c r="M7188">
        <v>2</v>
      </c>
      <c r="N7188">
        <v>2</v>
      </c>
      <c r="O7188">
        <v>2</v>
      </c>
      <c r="P7188">
        <v>1.6</v>
      </c>
      <c r="Q7188">
        <v>2</v>
      </c>
      <c r="R7188">
        <v>0.7</v>
      </c>
      <c r="S7188">
        <v>1.9</v>
      </c>
      <c r="T7188">
        <v>1.9</v>
      </c>
      <c r="U7188">
        <v>1.8</v>
      </c>
    </row>
    <row r="7189" spans="1:21">
      <c r="A7189" t="s">
        <v>7203</v>
      </c>
      <c r="B7189">
        <v>3300000000</v>
      </c>
      <c r="C7189">
        <v>2080000000</v>
      </c>
      <c r="D7189" t="s">
        <v>14</v>
      </c>
      <c r="E7189">
        <v>781.6422</v>
      </c>
      <c r="F7189">
        <v>569.15660000000003</v>
      </c>
      <c r="G7189" t="s">
        <v>15</v>
      </c>
      <c r="H7189" s="2">
        <f t="shared" si="224"/>
        <v>18.175191999999999</v>
      </c>
      <c r="I7189" s="2">
        <f t="shared" si="225"/>
        <v>15.017181000000001</v>
      </c>
      <c r="J7189" t="s">
        <v>9405</v>
      </c>
      <c r="K7189">
        <v>2</v>
      </c>
      <c r="L7189">
        <v>1.6</v>
      </c>
      <c r="M7189">
        <v>2</v>
      </c>
      <c r="N7189">
        <v>2</v>
      </c>
      <c r="O7189">
        <v>2</v>
      </c>
      <c r="P7189">
        <v>1</v>
      </c>
      <c r="Q7189">
        <v>2</v>
      </c>
      <c r="R7189">
        <v>0.8</v>
      </c>
      <c r="S7189">
        <v>2</v>
      </c>
      <c r="T7189">
        <v>1.9</v>
      </c>
      <c r="U7189">
        <v>2</v>
      </c>
    </row>
    <row r="7190" spans="1:21">
      <c r="A7190" t="s">
        <v>7204</v>
      </c>
      <c r="B7190">
        <v>3310000000</v>
      </c>
      <c r="C7190">
        <v>2180000000</v>
      </c>
      <c r="D7190" t="s">
        <v>14</v>
      </c>
      <c r="E7190">
        <v>780.98249999999996</v>
      </c>
      <c r="F7190">
        <v>569.34389999999996</v>
      </c>
      <c r="G7190" t="s">
        <v>15</v>
      </c>
      <c r="H7190" s="2">
        <f t="shared" si="224"/>
        <v>18.012633999999998</v>
      </c>
      <c r="I7190" s="2">
        <f t="shared" si="225"/>
        <v>15.002261000000001</v>
      </c>
      <c r="J7190" t="s">
        <v>9405</v>
      </c>
      <c r="K7190">
        <v>1.9</v>
      </c>
      <c r="L7190">
        <v>1.5</v>
      </c>
      <c r="M7190">
        <v>1.7</v>
      </c>
      <c r="N7190">
        <v>1.9</v>
      </c>
      <c r="O7190">
        <v>1.9</v>
      </c>
      <c r="P7190">
        <v>2</v>
      </c>
      <c r="Q7190">
        <v>1.9</v>
      </c>
      <c r="R7190">
        <v>0.7</v>
      </c>
      <c r="S7190">
        <v>1.9</v>
      </c>
      <c r="T7190">
        <v>2</v>
      </c>
      <c r="U7190">
        <v>2</v>
      </c>
    </row>
    <row r="7191" spans="1:21">
      <c r="A7191" t="s">
        <v>7205</v>
      </c>
      <c r="B7191">
        <v>2620000000</v>
      </c>
      <c r="C7191">
        <v>1830000000</v>
      </c>
      <c r="D7191" t="s">
        <v>14</v>
      </c>
      <c r="E7191">
        <v>784.56744000000003</v>
      </c>
      <c r="F7191">
        <v>574.28800000000001</v>
      </c>
      <c r="G7191" t="s">
        <v>15</v>
      </c>
      <c r="H7191" s="2">
        <f t="shared" si="224"/>
        <v>18.840872000000001</v>
      </c>
      <c r="I7191" s="2">
        <f t="shared" si="225"/>
        <v>17.346294</v>
      </c>
      <c r="J7191" t="s">
        <v>9405</v>
      </c>
      <c r="K7191">
        <v>2</v>
      </c>
      <c r="L7191">
        <v>1.5</v>
      </c>
      <c r="M7191">
        <v>1.9</v>
      </c>
      <c r="N7191">
        <v>1.9</v>
      </c>
      <c r="O7191">
        <v>1.9</v>
      </c>
      <c r="P7191">
        <v>2</v>
      </c>
      <c r="Q7191">
        <v>1.9</v>
      </c>
      <c r="R7191">
        <v>0.6</v>
      </c>
      <c r="S7191">
        <v>2</v>
      </c>
      <c r="T7191">
        <v>1.9</v>
      </c>
      <c r="U7191">
        <v>1.4</v>
      </c>
    </row>
    <row r="7192" spans="1:21">
      <c r="A7192" t="s">
        <v>7206</v>
      </c>
      <c r="B7192">
        <v>3210000000</v>
      </c>
      <c r="C7192">
        <v>2100000000</v>
      </c>
      <c r="D7192" t="s">
        <v>14</v>
      </c>
      <c r="E7192">
        <v>782.08276000000001</v>
      </c>
      <c r="F7192">
        <v>570.1662</v>
      </c>
      <c r="G7192" t="s">
        <v>15</v>
      </c>
      <c r="H7192" s="2">
        <f t="shared" si="224"/>
        <v>18.152640999999999</v>
      </c>
      <c r="I7192" s="2">
        <f t="shared" si="225"/>
        <v>15.305908000000001</v>
      </c>
      <c r="J7192" t="s">
        <v>9405</v>
      </c>
      <c r="K7192">
        <v>2</v>
      </c>
      <c r="L7192">
        <v>1.9</v>
      </c>
      <c r="M7192">
        <v>2</v>
      </c>
      <c r="N7192">
        <v>2</v>
      </c>
      <c r="O7192">
        <v>1.9</v>
      </c>
      <c r="P7192">
        <v>1.5</v>
      </c>
      <c r="Q7192">
        <v>0.5</v>
      </c>
      <c r="R7192">
        <v>0.8</v>
      </c>
      <c r="S7192">
        <v>1.9</v>
      </c>
      <c r="T7192">
        <v>2</v>
      </c>
      <c r="U7192">
        <v>1.9</v>
      </c>
    </row>
    <row r="7193" spans="1:21">
      <c r="A7193" t="s">
        <v>7207</v>
      </c>
      <c r="B7193">
        <v>3260000000</v>
      </c>
      <c r="C7193">
        <v>2110000000</v>
      </c>
      <c r="D7193" t="s">
        <v>14</v>
      </c>
      <c r="E7193">
        <v>781.39306999999997</v>
      </c>
      <c r="F7193">
        <v>569.69539999999995</v>
      </c>
      <c r="G7193" t="s">
        <v>15</v>
      </c>
      <c r="H7193" s="2">
        <f t="shared" si="224"/>
        <v>18.183851000000001</v>
      </c>
      <c r="I7193" s="2">
        <f t="shared" si="225"/>
        <v>15.134511</v>
      </c>
      <c r="J7193" t="s">
        <v>9405</v>
      </c>
      <c r="K7193">
        <v>1.9</v>
      </c>
      <c r="L7193">
        <v>1.5</v>
      </c>
      <c r="M7193">
        <v>2</v>
      </c>
      <c r="N7193">
        <v>2</v>
      </c>
      <c r="O7193">
        <v>2</v>
      </c>
      <c r="P7193">
        <v>1.2</v>
      </c>
      <c r="Q7193">
        <v>2</v>
      </c>
      <c r="R7193">
        <v>0.9</v>
      </c>
      <c r="S7193">
        <v>1.9</v>
      </c>
      <c r="T7193">
        <v>2</v>
      </c>
      <c r="U7193">
        <v>1.8</v>
      </c>
    </row>
    <row r="7194" spans="1:21">
      <c r="A7194" t="s">
        <v>7208</v>
      </c>
      <c r="B7194">
        <v>3140000000</v>
      </c>
      <c r="C7194">
        <v>2090000000</v>
      </c>
      <c r="D7194" t="s">
        <v>14</v>
      </c>
      <c r="E7194">
        <v>781.64089999999999</v>
      </c>
      <c r="F7194">
        <v>570.11383000000001</v>
      </c>
      <c r="G7194" t="s">
        <v>15</v>
      </c>
      <c r="H7194" s="2">
        <f t="shared" si="224"/>
        <v>18.259775000000001</v>
      </c>
      <c r="I7194" s="2">
        <f t="shared" si="225"/>
        <v>15.67549</v>
      </c>
      <c r="J7194" t="s">
        <v>9405</v>
      </c>
      <c r="K7194">
        <v>1.9</v>
      </c>
      <c r="L7194">
        <v>1.5</v>
      </c>
      <c r="M7194">
        <v>2</v>
      </c>
      <c r="N7194">
        <v>0.7</v>
      </c>
      <c r="O7194">
        <v>1.9</v>
      </c>
      <c r="P7194">
        <v>1.9</v>
      </c>
      <c r="Q7194">
        <v>1.9</v>
      </c>
      <c r="R7194">
        <v>0.6</v>
      </c>
      <c r="S7194">
        <v>1.9</v>
      </c>
      <c r="T7194">
        <v>2</v>
      </c>
      <c r="U7194">
        <v>2</v>
      </c>
    </row>
    <row r="7195" spans="1:21">
      <c r="A7195" t="s">
        <v>7209</v>
      </c>
      <c r="B7195">
        <v>2890000000</v>
      </c>
      <c r="C7195">
        <v>1830000000</v>
      </c>
      <c r="D7195" t="s">
        <v>14</v>
      </c>
      <c r="E7195">
        <v>783.23706000000004</v>
      </c>
      <c r="F7195">
        <v>571.45043999999996</v>
      </c>
      <c r="G7195" t="s">
        <v>15</v>
      </c>
      <c r="H7195" s="2">
        <f t="shared" si="224"/>
        <v>18.755796</v>
      </c>
      <c r="I7195" s="2">
        <f t="shared" si="225"/>
        <v>16.414815999999998</v>
      </c>
      <c r="J7195" t="s">
        <v>9405</v>
      </c>
      <c r="K7195">
        <v>2</v>
      </c>
      <c r="L7195">
        <v>1.5</v>
      </c>
      <c r="M7195">
        <v>1.9</v>
      </c>
      <c r="N7195">
        <v>1.9</v>
      </c>
      <c r="O7195">
        <v>1.9</v>
      </c>
      <c r="P7195">
        <v>0.8</v>
      </c>
      <c r="Q7195">
        <v>2</v>
      </c>
      <c r="R7195">
        <v>0.5</v>
      </c>
      <c r="S7195">
        <v>2</v>
      </c>
      <c r="T7195">
        <v>1.9</v>
      </c>
      <c r="U7195">
        <v>2</v>
      </c>
    </row>
    <row r="7196" spans="1:21">
      <c r="A7196" t="s">
        <v>7210</v>
      </c>
      <c r="B7196">
        <v>3200000000</v>
      </c>
      <c r="C7196">
        <v>2090000000</v>
      </c>
      <c r="D7196" t="s">
        <v>14</v>
      </c>
      <c r="E7196">
        <v>781.87634000000003</v>
      </c>
      <c r="F7196">
        <v>570.06089999999995</v>
      </c>
      <c r="G7196" t="s">
        <v>15</v>
      </c>
      <c r="H7196" s="2">
        <f t="shared" si="224"/>
        <v>18.262896000000001</v>
      </c>
      <c r="I7196" s="2">
        <f t="shared" si="225"/>
        <v>15.346237</v>
      </c>
      <c r="J7196" t="s">
        <v>9405</v>
      </c>
      <c r="K7196">
        <v>1.9</v>
      </c>
      <c r="L7196">
        <v>0.9</v>
      </c>
      <c r="M7196">
        <v>1.9</v>
      </c>
      <c r="N7196">
        <v>1.9</v>
      </c>
      <c r="O7196">
        <v>1.9</v>
      </c>
      <c r="P7196">
        <v>2</v>
      </c>
      <c r="Q7196">
        <v>2</v>
      </c>
      <c r="R7196">
        <v>0.7</v>
      </c>
      <c r="S7196">
        <v>2</v>
      </c>
      <c r="T7196">
        <v>2</v>
      </c>
      <c r="U7196">
        <v>1.9</v>
      </c>
    </row>
    <row r="7197" spans="1:21">
      <c r="A7197" t="s">
        <v>7211</v>
      </c>
      <c r="B7197">
        <v>3370000000</v>
      </c>
      <c r="C7197">
        <v>2170000000</v>
      </c>
      <c r="D7197" t="s">
        <v>14</v>
      </c>
      <c r="E7197">
        <v>780.70874000000003</v>
      </c>
      <c r="F7197">
        <v>568.88030000000003</v>
      </c>
      <c r="G7197" t="s">
        <v>15</v>
      </c>
      <c r="H7197" s="2">
        <f t="shared" si="224"/>
        <v>18.072233000000001</v>
      </c>
      <c r="I7197" s="2">
        <f t="shared" si="225"/>
        <v>14.800792</v>
      </c>
      <c r="J7197" t="s">
        <v>9405</v>
      </c>
      <c r="K7197">
        <v>2</v>
      </c>
      <c r="L7197">
        <v>1.5</v>
      </c>
      <c r="M7197">
        <v>2</v>
      </c>
      <c r="N7197">
        <v>1.9</v>
      </c>
      <c r="O7197">
        <v>1.9</v>
      </c>
      <c r="P7197">
        <v>1.5</v>
      </c>
      <c r="Q7197">
        <v>2</v>
      </c>
      <c r="R7197">
        <v>0.8</v>
      </c>
      <c r="S7197">
        <v>0.6</v>
      </c>
      <c r="T7197">
        <v>1.9</v>
      </c>
      <c r="U7197">
        <v>2</v>
      </c>
    </row>
    <row r="7198" spans="1:21">
      <c r="A7198" t="s">
        <v>7212</v>
      </c>
      <c r="B7198">
        <v>3080000000</v>
      </c>
      <c r="C7198">
        <v>2040000000</v>
      </c>
      <c r="D7198" t="s">
        <v>14</v>
      </c>
      <c r="E7198">
        <v>782.56849999999997</v>
      </c>
      <c r="F7198">
        <v>570.74360000000001</v>
      </c>
      <c r="G7198" t="s">
        <v>15</v>
      </c>
      <c r="H7198" s="2">
        <f t="shared" si="224"/>
        <v>18.271542</v>
      </c>
      <c r="I7198" s="2">
        <f t="shared" si="225"/>
        <v>15.793753000000001</v>
      </c>
      <c r="J7198" t="s">
        <v>9405</v>
      </c>
      <c r="K7198">
        <v>2</v>
      </c>
      <c r="L7198">
        <v>1.9</v>
      </c>
      <c r="M7198">
        <v>1.9</v>
      </c>
      <c r="N7198">
        <v>1.9</v>
      </c>
      <c r="O7198">
        <v>1.9</v>
      </c>
      <c r="P7198">
        <v>2</v>
      </c>
      <c r="Q7198">
        <v>1.9</v>
      </c>
      <c r="R7198">
        <v>0.5</v>
      </c>
      <c r="S7198">
        <v>2</v>
      </c>
      <c r="T7198">
        <v>2</v>
      </c>
      <c r="U7198">
        <v>2</v>
      </c>
    </row>
    <row r="7199" spans="1:21">
      <c r="A7199" t="s">
        <v>7213</v>
      </c>
      <c r="B7199">
        <v>3240000000</v>
      </c>
      <c r="C7199">
        <v>2100000000</v>
      </c>
      <c r="D7199" t="s">
        <v>14</v>
      </c>
      <c r="E7199">
        <v>781.85440000000006</v>
      </c>
      <c r="F7199">
        <v>569.61114999999995</v>
      </c>
      <c r="G7199" t="s">
        <v>15</v>
      </c>
      <c r="H7199" s="2">
        <f t="shared" si="224"/>
        <v>18.217407000000001</v>
      </c>
      <c r="I7199" s="2">
        <f t="shared" si="225"/>
        <v>15.238597</v>
      </c>
      <c r="J7199" t="s">
        <v>9405</v>
      </c>
      <c r="K7199">
        <v>1.7</v>
      </c>
      <c r="L7199">
        <v>1.5</v>
      </c>
      <c r="M7199">
        <v>1.9</v>
      </c>
      <c r="N7199">
        <v>2</v>
      </c>
      <c r="O7199">
        <v>2</v>
      </c>
      <c r="P7199">
        <v>1.5</v>
      </c>
      <c r="Q7199">
        <v>1.9</v>
      </c>
      <c r="R7199">
        <v>0.7</v>
      </c>
      <c r="S7199">
        <v>1.9</v>
      </c>
      <c r="T7199">
        <v>1.9</v>
      </c>
      <c r="U7199">
        <v>2</v>
      </c>
    </row>
    <row r="7200" spans="1:21">
      <c r="A7200" t="s">
        <v>7214</v>
      </c>
      <c r="B7200">
        <v>3370000000</v>
      </c>
      <c r="C7200">
        <v>2100000000</v>
      </c>
      <c r="D7200" t="s">
        <v>14</v>
      </c>
      <c r="E7200">
        <v>781.11720000000003</v>
      </c>
      <c r="F7200">
        <v>568.56830000000002</v>
      </c>
      <c r="G7200" t="s">
        <v>15</v>
      </c>
      <c r="H7200" s="2">
        <f t="shared" si="224"/>
        <v>18.169674000000001</v>
      </c>
      <c r="I7200" s="2">
        <f t="shared" si="225"/>
        <v>14.857262</v>
      </c>
      <c r="J7200" t="s">
        <v>9405</v>
      </c>
      <c r="K7200">
        <v>2</v>
      </c>
      <c r="L7200">
        <v>1.2</v>
      </c>
      <c r="M7200">
        <v>1</v>
      </c>
      <c r="N7200">
        <v>1</v>
      </c>
      <c r="O7200">
        <v>2</v>
      </c>
      <c r="P7200">
        <v>1</v>
      </c>
      <c r="Q7200">
        <v>2</v>
      </c>
      <c r="R7200">
        <v>0.9</v>
      </c>
      <c r="S7200">
        <v>1.9</v>
      </c>
      <c r="T7200">
        <v>1</v>
      </c>
      <c r="U7200">
        <v>2</v>
      </c>
    </row>
    <row r="7201" spans="1:21">
      <c r="A7201" t="s">
        <v>7215</v>
      </c>
      <c r="B7201">
        <v>3150000000</v>
      </c>
      <c r="C7201">
        <v>2090000000</v>
      </c>
      <c r="D7201" t="s">
        <v>14</v>
      </c>
      <c r="E7201">
        <v>782.41076999999996</v>
      </c>
      <c r="F7201">
        <v>570.6635</v>
      </c>
      <c r="G7201" t="s">
        <v>15</v>
      </c>
      <c r="H7201" s="2">
        <f t="shared" si="224"/>
        <v>18.196086999999999</v>
      </c>
      <c r="I7201" s="2">
        <f t="shared" si="225"/>
        <v>15.547798</v>
      </c>
      <c r="J7201" t="s">
        <v>9405</v>
      </c>
      <c r="K7201">
        <v>1.9</v>
      </c>
      <c r="L7201">
        <v>1.9</v>
      </c>
      <c r="M7201">
        <v>1.9</v>
      </c>
      <c r="N7201">
        <v>2</v>
      </c>
      <c r="O7201">
        <v>2</v>
      </c>
      <c r="P7201">
        <v>2</v>
      </c>
      <c r="Q7201">
        <v>2</v>
      </c>
      <c r="R7201">
        <v>0.7</v>
      </c>
      <c r="S7201">
        <v>0.6</v>
      </c>
      <c r="T7201">
        <v>1.9</v>
      </c>
      <c r="U7201">
        <v>1.8</v>
      </c>
    </row>
    <row r="7202" spans="1:21">
      <c r="A7202" t="s">
        <v>7216</v>
      </c>
      <c r="B7202">
        <v>3140000000</v>
      </c>
      <c r="C7202">
        <v>2050000000</v>
      </c>
      <c r="D7202" t="s">
        <v>14</v>
      </c>
      <c r="E7202">
        <v>781.78779999999995</v>
      </c>
      <c r="F7202">
        <v>570.22270000000003</v>
      </c>
      <c r="G7202" t="s">
        <v>15</v>
      </c>
      <c r="H7202" s="2">
        <f t="shared" si="224"/>
        <v>18.324413</v>
      </c>
      <c r="I7202" s="2">
        <f t="shared" si="225"/>
        <v>15.579309</v>
      </c>
      <c r="J7202" t="s">
        <v>9405</v>
      </c>
      <c r="K7202">
        <v>2</v>
      </c>
      <c r="L7202">
        <v>1.5</v>
      </c>
      <c r="M7202">
        <v>1.9</v>
      </c>
      <c r="N7202">
        <v>2</v>
      </c>
      <c r="O7202">
        <v>2</v>
      </c>
      <c r="P7202">
        <v>1.6</v>
      </c>
      <c r="Q7202">
        <v>2</v>
      </c>
      <c r="R7202">
        <v>0.6</v>
      </c>
      <c r="S7202">
        <v>1.9</v>
      </c>
      <c r="T7202">
        <v>2</v>
      </c>
      <c r="U7202">
        <v>2</v>
      </c>
    </row>
    <row r="7203" spans="1:21">
      <c r="A7203" t="s">
        <v>7217</v>
      </c>
      <c r="B7203">
        <v>3350000000</v>
      </c>
      <c r="C7203">
        <v>2130000000</v>
      </c>
      <c r="D7203" t="s">
        <v>14</v>
      </c>
      <c r="E7203">
        <v>781.11114999999995</v>
      </c>
      <c r="F7203">
        <v>568.94320000000005</v>
      </c>
      <c r="G7203" t="s">
        <v>15</v>
      </c>
      <c r="H7203" s="2">
        <f t="shared" si="224"/>
        <v>18.138584000000002</v>
      </c>
      <c r="I7203" s="2">
        <f t="shared" si="225"/>
        <v>14.860469999999999</v>
      </c>
      <c r="J7203" t="s">
        <v>9405</v>
      </c>
      <c r="K7203">
        <v>1.9</v>
      </c>
      <c r="L7203">
        <v>1</v>
      </c>
      <c r="M7203">
        <v>2</v>
      </c>
      <c r="N7203">
        <v>1.9</v>
      </c>
      <c r="O7203">
        <v>2</v>
      </c>
      <c r="P7203">
        <v>1.5</v>
      </c>
      <c r="Q7203">
        <v>2</v>
      </c>
      <c r="R7203">
        <v>0.8</v>
      </c>
      <c r="S7203">
        <v>2</v>
      </c>
      <c r="T7203">
        <v>1.9</v>
      </c>
      <c r="U7203">
        <v>2</v>
      </c>
    </row>
    <row r="7204" spans="1:21">
      <c r="A7204" t="s">
        <v>7218</v>
      </c>
      <c r="B7204">
        <v>3390000000</v>
      </c>
      <c r="C7204">
        <v>2190000000</v>
      </c>
      <c r="D7204" t="s">
        <v>14</v>
      </c>
      <c r="E7204">
        <v>780.65215999999998</v>
      </c>
      <c r="F7204">
        <v>568.82420000000002</v>
      </c>
      <c r="G7204" t="s">
        <v>15</v>
      </c>
      <c r="H7204" s="2">
        <f t="shared" si="224"/>
        <v>18.012972000000001</v>
      </c>
      <c r="I7204" s="2">
        <f t="shared" si="225"/>
        <v>14.732777</v>
      </c>
      <c r="J7204" t="s">
        <v>9405</v>
      </c>
      <c r="K7204">
        <v>1.9</v>
      </c>
      <c r="L7204">
        <v>1.5</v>
      </c>
      <c r="M7204">
        <v>1.9</v>
      </c>
      <c r="N7204">
        <v>2</v>
      </c>
      <c r="O7204">
        <v>0.6</v>
      </c>
      <c r="P7204">
        <v>1.6</v>
      </c>
      <c r="Q7204">
        <v>2</v>
      </c>
      <c r="R7204">
        <v>0.8</v>
      </c>
      <c r="S7204">
        <v>2</v>
      </c>
      <c r="T7204">
        <v>2</v>
      </c>
      <c r="U7204">
        <v>2</v>
      </c>
    </row>
    <row r="7205" spans="1:21">
      <c r="A7205" t="s">
        <v>7219</v>
      </c>
      <c r="B7205">
        <v>3240000000</v>
      </c>
      <c r="C7205">
        <v>2120000000</v>
      </c>
      <c r="D7205" t="s">
        <v>14</v>
      </c>
      <c r="E7205">
        <v>782.59032999999999</v>
      </c>
      <c r="F7205">
        <v>569.99850000000004</v>
      </c>
      <c r="G7205" t="s">
        <v>15</v>
      </c>
      <c r="H7205" s="2">
        <f t="shared" si="224"/>
        <v>18.172167000000002</v>
      </c>
      <c r="I7205" s="2">
        <f t="shared" si="225"/>
        <v>15.244973999999999</v>
      </c>
      <c r="J7205" t="s">
        <v>9405</v>
      </c>
      <c r="K7205">
        <v>0.6</v>
      </c>
      <c r="L7205">
        <v>1.5</v>
      </c>
      <c r="M7205">
        <v>2</v>
      </c>
      <c r="N7205">
        <v>1.9</v>
      </c>
      <c r="O7205">
        <v>1.9</v>
      </c>
      <c r="P7205">
        <v>1.9</v>
      </c>
      <c r="Q7205">
        <v>2</v>
      </c>
      <c r="R7205">
        <v>0.8</v>
      </c>
      <c r="S7205">
        <v>2</v>
      </c>
      <c r="T7205">
        <v>1.9</v>
      </c>
      <c r="U7205">
        <v>1.8</v>
      </c>
    </row>
    <row r="7206" spans="1:21">
      <c r="A7206" t="s">
        <v>7220</v>
      </c>
      <c r="B7206">
        <v>3150000000</v>
      </c>
      <c r="C7206">
        <v>2110000000</v>
      </c>
      <c r="D7206" t="s">
        <v>14</v>
      </c>
      <c r="E7206">
        <v>782.26639999999998</v>
      </c>
      <c r="F7206">
        <v>570.63153</v>
      </c>
      <c r="G7206" t="s">
        <v>15</v>
      </c>
      <c r="H7206" s="2">
        <f t="shared" si="224"/>
        <v>18.236156000000001</v>
      </c>
      <c r="I7206" s="2">
        <f t="shared" si="225"/>
        <v>15.529327</v>
      </c>
      <c r="J7206" t="s">
        <v>9405</v>
      </c>
      <c r="K7206">
        <v>1.9</v>
      </c>
      <c r="L7206">
        <v>1.5</v>
      </c>
      <c r="M7206">
        <v>2</v>
      </c>
      <c r="N7206">
        <v>2</v>
      </c>
      <c r="O7206">
        <v>1.9</v>
      </c>
      <c r="P7206">
        <v>2</v>
      </c>
      <c r="Q7206">
        <v>0.6</v>
      </c>
      <c r="R7206">
        <v>0.7</v>
      </c>
      <c r="S7206">
        <v>2</v>
      </c>
      <c r="T7206">
        <v>1.9</v>
      </c>
      <c r="U7206">
        <v>1.9</v>
      </c>
    </row>
    <row r="7207" spans="1:21">
      <c r="A7207" t="s">
        <v>7221</v>
      </c>
      <c r="B7207">
        <v>3150000000</v>
      </c>
      <c r="C7207">
        <v>2090000000</v>
      </c>
      <c r="D7207" t="s">
        <v>14</v>
      </c>
      <c r="E7207">
        <v>781.72515999999996</v>
      </c>
      <c r="F7207">
        <v>570.34230000000002</v>
      </c>
      <c r="G7207" t="s">
        <v>15</v>
      </c>
      <c r="H7207" s="2">
        <f t="shared" si="224"/>
        <v>18.250171999999999</v>
      </c>
      <c r="I7207" s="2">
        <f t="shared" si="225"/>
        <v>15.534367</v>
      </c>
      <c r="J7207" t="s">
        <v>9405</v>
      </c>
      <c r="K7207">
        <v>1.9</v>
      </c>
      <c r="L7207">
        <v>1.5</v>
      </c>
      <c r="M7207">
        <v>2</v>
      </c>
      <c r="N7207">
        <v>2</v>
      </c>
      <c r="O7207">
        <v>1.9</v>
      </c>
      <c r="P7207">
        <v>2</v>
      </c>
      <c r="Q7207">
        <v>1.2</v>
      </c>
      <c r="R7207">
        <v>0.6</v>
      </c>
      <c r="S7207">
        <v>2</v>
      </c>
      <c r="T7207">
        <v>1.9</v>
      </c>
      <c r="U7207">
        <v>2</v>
      </c>
    </row>
    <row r="7208" spans="1:21">
      <c r="A7208" t="s">
        <v>7222</v>
      </c>
      <c r="B7208">
        <v>3310000000</v>
      </c>
      <c r="C7208">
        <v>2180000000</v>
      </c>
      <c r="D7208" t="s">
        <v>14</v>
      </c>
      <c r="E7208">
        <v>781.01160000000004</v>
      </c>
      <c r="F7208">
        <v>569.35046</v>
      </c>
      <c r="G7208" t="s">
        <v>15</v>
      </c>
      <c r="H7208" s="2">
        <f t="shared" si="224"/>
        <v>18.016743000000002</v>
      </c>
      <c r="I7208" s="2">
        <f t="shared" si="225"/>
        <v>15.003473</v>
      </c>
      <c r="J7208" t="s">
        <v>9405</v>
      </c>
      <c r="K7208">
        <v>1.9</v>
      </c>
      <c r="L7208">
        <v>1.5</v>
      </c>
      <c r="M7208">
        <v>1.6</v>
      </c>
      <c r="N7208">
        <v>1.9</v>
      </c>
      <c r="O7208">
        <v>1.9</v>
      </c>
      <c r="P7208">
        <v>2</v>
      </c>
      <c r="Q7208">
        <v>1.9</v>
      </c>
      <c r="R7208">
        <v>0.7</v>
      </c>
      <c r="S7208">
        <v>1.9</v>
      </c>
      <c r="T7208">
        <v>2</v>
      </c>
      <c r="U7208">
        <v>2</v>
      </c>
    </row>
    <row r="7209" spans="1:21">
      <c r="A7209" t="s">
        <v>7223</v>
      </c>
      <c r="B7209">
        <v>3090000000</v>
      </c>
      <c r="C7209">
        <v>2060000000</v>
      </c>
      <c r="D7209" t="s">
        <v>14</v>
      </c>
      <c r="E7209">
        <v>782.14970000000005</v>
      </c>
      <c r="F7209">
        <v>570.81700000000001</v>
      </c>
      <c r="G7209" t="s">
        <v>15</v>
      </c>
      <c r="H7209" s="2">
        <f t="shared" si="224"/>
        <v>18.325562999999999</v>
      </c>
      <c r="I7209" s="2">
        <f t="shared" si="225"/>
        <v>15.756587</v>
      </c>
      <c r="J7209" t="s">
        <v>9405</v>
      </c>
      <c r="K7209">
        <v>1.8</v>
      </c>
      <c r="L7209">
        <v>1.5</v>
      </c>
      <c r="M7209">
        <v>2</v>
      </c>
      <c r="N7209">
        <v>1.9</v>
      </c>
      <c r="O7209">
        <v>2</v>
      </c>
      <c r="P7209">
        <v>2</v>
      </c>
      <c r="Q7209">
        <v>1.8</v>
      </c>
      <c r="R7209">
        <v>0.6</v>
      </c>
      <c r="S7209">
        <v>1.8</v>
      </c>
      <c r="T7209">
        <v>1.9</v>
      </c>
      <c r="U7209">
        <v>1.9</v>
      </c>
    </row>
    <row r="7210" spans="1:21">
      <c r="A7210" t="s">
        <v>7224</v>
      </c>
      <c r="B7210">
        <v>3230000000</v>
      </c>
      <c r="C7210">
        <v>2130000000</v>
      </c>
      <c r="D7210" t="s">
        <v>14</v>
      </c>
      <c r="E7210">
        <v>781.86566000000005</v>
      </c>
      <c r="F7210">
        <v>569.9665</v>
      </c>
      <c r="G7210" t="s">
        <v>15</v>
      </c>
      <c r="H7210" s="2">
        <f t="shared" si="224"/>
        <v>18.084616</v>
      </c>
      <c r="I7210" s="2">
        <f t="shared" si="225"/>
        <v>15.301606</v>
      </c>
      <c r="J7210" t="s">
        <v>9405</v>
      </c>
      <c r="K7210">
        <v>2</v>
      </c>
      <c r="L7210">
        <v>1.9</v>
      </c>
      <c r="M7210">
        <v>2</v>
      </c>
      <c r="N7210">
        <v>1.9</v>
      </c>
      <c r="O7210">
        <v>1.9</v>
      </c>
      <c r="P7210">
        <v>1.9</v>
      </c>
      <c r="Q7210">
        <v>2</v>
      </c>
      <c r="R7210">
        <v>0.7</v>
      </c>
      <c r="S7210">
        <v>1.8</v>
      </c>
      <c r="T7210">
        <v>1.9</v>
      </c>
      <c r="U7210">
        <v>1.9</v>
      </c>
    </row>
    <row r="7211" spans="1:21">
      <c r="A7211" t="s">
        <v>7225</v>
      </c>
      <c r="B7211">
        <v>1870000000</v>
      </c>
      <c r="C7211">
        <v>1440000000</v>
      </c>
      <c r="D7211" t="s">
        <v>14</v>
      </c>
      <c r="E7211">
        <v>788.79549999999995</v>
      </c>
      <c r="F7211">
        <v>579.89594</v>
      </c>
      <c r="G7211" t="s">
        <v>15</v>
      </c>
      <c r="H7211" s="2">
        <f t="shared" si="224"/>
        <v>19.708659999999998</v>
      </c>
      <c r="I7211" s="2">
        <f t="shared" si="225"/>
        <v>19.909320000000001</v>
      </c>
      <c r="J7211" t="s">
        <v>9405</v>
      </c>
      <c r="K7211">
        <v>1.9</v>
      </c>
      <c r="L7211">
        <v>1.5</v>
      </c>
      <c r="M7211">
        <v>2</v>
      </c>
      <c r="N7211">
        <v>2</v>
      </c>
      <c r="O7211">
        <v>1.9</v>
      </c>
      <c r="P7211">
        <v>1.8</v>
      </c>
      <c r="Q7211">
        <v>1.9</v>
      </c>
      <c r="R7211">
        <v>0.7</v>
      </c>
      <c r="S7211">
        <v>2</v>
      </c>
      <c r="T7211">
        <v>2</v>
      </c>
      <c r="U7211">
        <v>0.5</v>
      </c>
    </row>
    <row r="7212" spans="1:21">
      <c r="A7212" t="s">
        <v>7226</v>
      </c>
      <c r="B7212">
        <v>3190000000</v>
      </c>
      <c r="C7212">
        <v>2070000000</v>
      </c>
      <c r="D7212" t="s">
        <v>14</v>
      </c>
      <c r="E7212">
        <v>783.22076000000004</v>
      </c>
      <c r="F7212">
        <v>570.01499999999999</v>
      </c>
      <c r="G7212" t="s">
        <v>15</v>
      </c>
      <c r="H7212" s="2">
        <f t="shared" si="224"/>
        <v>18.219577999999998</v>
      </c>
      <c r="I7212" s="2">
        <f t="shared" si="225"/>
        <v>15.418854</v>
      </c>
      <c r="J7212" t="s">
        <v>9405</v>
      </c>
      <c r="K7212">
        <v>0.8</v>
      </c>
      <c r="L7212">
        <v>1.8</v>
      </c>
      <c r="M7212">
        <v>1.9</v>
      </c>
      <c r="N7212">
        <v>1.9</v>
      </c>
      <c r="O7212">
        <v>1.9</v>
      </c>
      <c r="P7212">
        <v>1.9</v>
      </c>
      <c r="Q7212">
        <v>2</v>
      </c>
      <c r="R7212">
        <v>0.6</v>
      </c>
      <c r="S7212">
        <v>1.9</v>
      </c>
      <c r="T7212">
        <v>1.9</v>
      </c>
      <c r="U7212">
        <v>2</v>
      </c>
    </row>
    <row r="7213" spans="1:21">
      <c r="A7213" t="s">
        <v>7227</v>
      </c>
      <c r="B7213">
        <v>3240000000</v>
      </c>
      <c r="C7213">
        <v>2150000000</v>
      </c>
      <c r="D7213" t="s">
        <v>14</v>
      </c>
      <c r="E7213">
        <v>781.78723000000002</v>
      </c>
      <c r="F7213">
        <v>569.93389999999999</v>
      </c>
      <c r="G7213" t="s">
        <v>15</v>
      </c>
      <c r="H7213" s="2">
        <f t="shared" si="224"/>
        <v>18.048960000000001</v>
      </c>
      <c r="I7213" s="2">
        <f t="shared" si="225"/>
        <v>15.210755000000001</v>
      </c>
      <c r="J7213" t="s">
        <v>9405</v>
      </c>
      <c r="K7213">
        <v>2</v>
      </c>
      <c r="L7213">
        <v>1.9</v>
      </c>
      <c r="M7213">
        <v>1.9</v>
      </c>
      <c r="N7213">
        <v>2</v>
      </c>
      <c r="O7213">
        <v>1.6</v>
      </c>
      <c r="P7213">
        <v>2</v>
      </c>
      <c r="Q7213">
        <v>2</v>
      </c>
      <c r="R7213">
        <v>0.7</v>
      </c>
      <c r="S7213">
        <v>1.9</v>
      </c>
      <c r="T7213">
        <v>2</v>
      </c>
      <c r="U7213">
        <v>1.9</v>
      </c>
    </row>
    <row r="7214" spans="1:21">
      <c r="A7214" t="s">
        <v>7228</v>
      </c>
      <c r="B7214">
        <v>3180000000</v>
      </c>
      <c r="C7214">
        <v>2090000000</v>
      </c>
      <c r="D7214" t="s">
        <v>14</v>
      </c>
      <c r="E7214">
        <v>781.69709999999998</v>
      </c>
      <c r="F7214">
        <v>570.15470000000005</v>
      </c>
      <c r="G7214" t="s">
        <v>15</v>
      </c>
      <c r="H7214" s="2">
        <f t="shared" si="224"/>
        <v>18.252524999999999</v>
      </c>
      <c r="I7214" s="2">
        <f t="shared" si="225"/>
        <v>15.424282</v>
      </c>
      <c r="J7214" t="s">
        <v>9405</v>
      </c>
      <c r="K7214">
        <v>1.9</v>
      </c>
      <c r="L7214">
        <v>1.3</v>
      </c>
      <c r="M7214">
        <v>2</v>
      </c>
      <c r="N7214">
        <v>2</v>
      </c>
      <c r="O7214">
        <v>1.9</v>
      </c>
      <c r="P7214">
        <v>1.8</v>
      </c>
      <c r="Q7214">
        <v>1.9</v>
      </c>
      <c r="R7214">
        <v>0.7</v>
      </c>
      <c r="S7214">
        <v>2</v>
      </c>
      <c r="T7214">
        <v>1.9</v>
      </c>
      <c r="U7214">
        <v>1.9</v>
      </c>
    </row>
    <row r="7215" spans="1:21">
      <c r="A7215" t="s">
        <v>7229</v>
      </c>
      <c r="B7215">
        <v>3310000000</v>
      </c>
      <c r="C7215">
        <v>2160000000</v>
      </c>
      <c r="D7215" t="s">
        <v>14</v>
      </c>
      <c r="E7215">
        <v>781.50049999999999</v>
      </c>
      <c r="F7215">
        <v>569.34590000000003</v>
      </c>
      <c r="G7215" t="s">
        <v>15</v>
      </c>
      <c r="H7215" s="2">
        <f t="shared" si="224"/>
        <v>18.012900999999999</v>
      </c>
      <c r="I7215" s="2">
        <f t="shared" si="225"/>
        <v>15.035413</v>
      </c>
      <c r="J7215" t="s">
        <v>9405</v>
      </c>
      <c r="K7215">
        <v>1.9</v>
      </c>
      <c r="L7215">
        <v>1.9</v>
      </c>
      <c r="M7215">
        <v>2</v>
      </c>
      <c r="N7215">
        <v>1.9</v>
      </c>
      <c r="O7215">
        <v>1.9</v>
      </c>
      <c r="P7215">
        <v>1.8</v>
      </c>
      <c r="Q7215">
        <v>2</v>
      </c>
      <c r="R7215">
        <v>0.7</v>
      </c>
      <c r="S7215">
        <v>1.8</v>
      </c>
      <c r="T7215">
        <v>2</v>
      </c>
      <c r="U7215">
        <v>2</v>
      </c>
    </row>
    <row r="7216" spans="1:21">
      <c r="A7216" t="s">
        <v>7230</v>
      </c>
      <c r="B7216">
        <v>3290000000</v>
      </c>
      <c r="C7216">
        <v>2150000000</v>
      </c>
      <c r="D7216" t="s">
        <v>14</v>
      </c>
      <c r="E7216">
        <v>781.09064000000001</v>
      </c>
      <c r="F7216">
        <v>569.43910000000005</v>
      </c>
      <c r="G7216" t="s">
        <v>15</v>
      </c>
      <c r="H7216" s="2">
        <f t="shared" si="224"/>
        <v>18.110115</v>
      </c>
      <c r="I7216" s="2">
        <f t="shared" si="225"/>
        <v>15.075615000000001</v>
      </c>
      <c r="J7216" t="s">
        <v>9405</v>
      </c>
      <c r="K7216">
        <v>1.9</v>
      </c>
      <c r="L7216">
        <v>1.5</v>
      </c>
      <c r="M7216">
        <v>2</v>
      </c>
      <c r="N7216">
        <v>2</v>
      </c>
      <c r="O7216">
        <v>1.3</v>
      </c>
      <c r="P7216">
        <v>1.8</v>
      </c>
      <c r="Q7216">
        <v>1.9</v>
      </c>
      <c r="R7216">
        <v>0.7</v>
      </c>
      <c r="S7216">
        <v>1.9</v>
      </c>
      <c r="T7216">
        <v>2</v>
      </c>
      <c r="U7216">
        <v>2</v>
      </c>
    </row>
    <row r="7217" spans="1:21">
      <c r="A7217" t="s">
        <v>7231</v>
      </c>
      <c r="B7217">
        <v>3110000000</v>
      </c>
      <c r="C7217">
        <v>2040000000</v>
      </c>
      <c r="D7217" t="s">
        <v>14</v>
      </c>
      <c r="E7217">
        <v>783.25239999999997</v>
      </c>
      <c r="F7217">
        <v>570.81506000000002</v>
      </c>
      <c r="G7217" t="s">
        <v>15</v>
      </c>
      <c r="H7217" s="2">
        <f t="shared" si="224"/>
        <v>18.340973000000002</v>
      </c>
      <c r="I7217" s="2">
        <f t="shared" si="225"/>
        <v>15.679171</v>
      </c>
      <c r="J7217" t="s">
        <v>9405</v>
      </c>
      <c r="K7217">
        <v>0.6</v>
      </c>
      <c r="L7217">
        <v>1.5</v>
      </c>
      <c r="M7217">
        <v>1.9</v>
      </c>
      <c r="N7217">
        <v>1.9</v>
      </c>
      <c r="O7217">
        <v>2</v>
      </c>
      <c r="P7217">
        <v>1.9</v>
      </c>
      <c r="Q7217">
        <v>1.9</v>
      </c>
      <c r="R7217">
        <v>0.7</v>
      </c>
      <c r="S7217">
        <v>2</v>
      </c>
      <c r="T7217">
        <v>2</v>
      </c>
      <c r="U7217">
        <v>1.8</v>
      </c>
    </row>
    <row r="7218" spans="1:21">
      <c r="A7218" t="s">
        <v>7232</v>
      </c>
      <c r="B7218">
        <v>2350000000</v>
      </c>
      <c r="C7218">
        <v>1680000000</v>
      </c>
      <c r="D7218" t="s">
        <v>14</v>
      </c>
      <c r="E7218">
        <v>786.654</v>
      </c>
      <c r="F7218">
        <v>576.3143</v>
      </c>
      <c r="G7218" t="s">
        <v>15</v>
      </c>
      <c r="H7218" s="2">
        <f t="shared" si="224"/>
        <v>19.102219999999999</v>
      </c>
      <c r="I7218" s="2">
        <f t="shared" si="225"/>
        <v>18.222733000000002</v>
      </c>
      <c r="J7218" t="s">
        <v>9405</v>
      </c>
      <c r="K7218">
        <v>1.9</v>
      </c>
      <c r="L7218">
        <v>1.9</v>
      </c>
      <c r="M7218">
        <v>2</v>
      </c>
      <c r="N7218">
        <v>2</v>
      </c>
      <c r="O7218">
        <v>2</v>
      </c>
      <c r="P7218">
        <v>1.9</v>
      </c>
      <c r="Q7218">
        <v>2</v>
      </c>
      <c r="R7218">
        <v>0.6</v>
      </c>
      <c r="S7218">
        <v>2</v>
      </c>
      <c r="T7218">
        <v>2</v>
      </c>
      <c r="U7218">
        <v>1.1000000000000001</v>
      </c>
    </row>
    <row r="7219" spans="1:21">
      <c r="A7219" t="s">
        <v>7233</v>
      </c>
      <c r="B7219">
        <v>3220000000</v>
      </c>
      <c r="C7219">
        <v>2140000000</v>
      </c>
      <c r="D7219" t="s">
        <v>14</v>
      </c>
      <c r="E7219">
        <v>781.4162</v>
      </c>
      <c r="F7219">
        <v>570.00229999999999</v>
      </c>
      <c r="G7219" t="s">
        <v>15</v>
      </c>
      <c r="H7219" s="2">
        <f t="shared" si="224"/>
        <v>18.148235</v>
      </c>
      <c r="I7219" s="2">
        <f t="shared" si="225"/>
        <v>15.301515</v>
      </c>
      <c r="J7219" t="s">
        <v>9405</v>
      </c>
      <c r="K7219">
        <v>1.9</v>
      </c>
      <c r="L7219">
        <v>1.5</v>
      </c>
      <c r="M7219">
        <v>2</v>
      </c>
      <c r="N7219">
        <v>2</v>
      </c>
      <c r="O7219">
        <v>1.5</v>
      </c>
      <c r="P7219">
        <v>2</v>
      </c>
      <c r="Q7219">
        <v>1.9</v>
      </c>
      <c r="R7219">
        <v>0.7</v>
      </c>
      <c r="S7219">
        <v>2</v>
      </c>
      <c r="T7219">
        <v>1.9</v>
      </c>
      <c r="U7219">
        <v>1.9</v>
      </c>
    </row>
    <row r="7220" spans="1:21">
      <c r="A7220" t="s">
        <v>7234</v>
      </c>
      <c r="B7220">
        <v>3180000000</v>
      </c>
      <c r="C7220">
        <v>2070000000</v>
      </c>
      <c r="D7220" t="s">
        <v>14</v>
      </c>
      <c r="E7220">
        <v>782.86800000000005</v>
      </c>
      <c r="F7220">
        <v>570.09685999999999</v>
      </c>
      <c r="G7220" t="s">
        <v>15</v>
      </c>
      <c r="H7220" s="2">
        <f t="shared" si="224"/>
        <v>18.201954000000001</v>
      </c>
      <c r="I7220" s="2">
        <f t="shared" si="225"/>
        <v>15.453226000000001</v>
      </c>
      <c r="J7220" t="s">
        <v>9405</v>
      </c>
      <c r="K7220">
        <v>1.4</v>
      </c>
      <c r="L7220">
        <v>1.9</v>
      </c>
      <c r="M7220">
        <v>2</v>
      </c>
      <c r="N7220">
        <v>2</v>
      </c>
      <c r="O7220">
        <v>1.9</v>
      </c>
      <c r="P7220">
        <v>1.8</v>
      </c>
      <c r="Q7220">
        <v>1.9</v>
      </c>
      <c r="R7220">
        <v>0.6</v>
      </c>
      <c r="S7220">
        <v>1.9</v>
      </c>
      <c r="T7220">
        <v>1.9</v>
      </c>
      <c r="U7220">
        <v>2</v>
      </c>
    </row>
    <row r="7221" spans="1:21">
      <c r="A7221" t="s">
        <v>7235</v>
      </c>
      <c r="B7221">
        <v>3080000000</v>
      </c>
      <c r="C7221">
        <v>2040000000</v>
      </c>
      <c r="D7221" t="s">
        <v>14</v>
      </c>
      <c r="E7221">
        <v>782.13153</v>
      </c>
      <c r="F7221">
        <v>570.83294999999998</v>
      </c>
      <c r="G7221" t="s">
        <v>15</v>
      </c>
      <c r="H7221" s="2">
        <f t="shared" si="224"/>
        <v>18.360956000000002</v>
      </c>
      <c r="I7221" s="2">
        <f t="shared" si="225"/>
        <v>15.766594</v>
      </c>
      <c r="J7221" t="s">
        <v>9405</v>
      </c>
      <c r="K7221">
        <v>2</v>
      </c>
      <c r="L7221">
        <v>1.5</v>
      </c>
      <c r="M7221">
        <v>1.9</v>
      </c>
      <c r="N7221">
        <v>2</v>
      </c>
      <c r="O7221">
        <v>2</v>
      </c>
      <c r="P7221">
        <v>1.9</v>
      </c>
      <c r="Q7221">
        <v>1.9</v>
      </c>
      <c r="R7221">
        <v>0.6</v>
      </c>
      <c r="S7221">
        <v>1.1000000000000001</v>
      </c>
      <c r="T7221">
        <v>2</v>
      </c>
      <c r="U7221">
        <v>1.9</v>
      </c>
    </row>
    <row r="7222" spans="1:21">
      <c r="A7222" t="s">
        <v>7236</v>
      </c>
      <c r="B7222">
        <v>3670000000</v>
      </c>
      <c r="C7222">
        <v>2300000000</v>
      </c>
      <c r="D7222" t="s">
        <v>14</v>
      </c>
      <c r="E7222">
        <v>779.52340000000004</v>
      </c>
      <c r="F7222">
        <v>567.06849999999997</v>
      </c>
      <c r="G7222" t="s">
        <v>15</v>
      </c>
      <c r="H7222" s="2">
        <f t="shared" si="224"/>
        <v>17.705492</v>
      </c>
      <c r="I7222" s="2">
        <f t="shared" si="225"/>
        <v>13.807483</v>
      </c>
      <c r="J7222" t="s">
        <v>9405</v>
      </c>
      <c r="K7222">
        <v>2</v>
      </c>
      <c r="L7222">
        <v>1.5</v>
      </c>
      <c r="M7222">
        <v>1</v>
      </c>
      <c r="N7222">
        <v>2</v>
      </c>
      <c r="O7222">
        <v>2</v>
      </c>
      <c r="P7222">
        <v>1</v>
      </c>
      <c r="Q7222">
        <v>2</v>
      </c>
      <c r="R7222">
        <v>1.1000000000000001</v>
      </c>
      <c r="S7222">
        <v>2</v>
      </c>
      <c r="T7222">
        <v>1.9</v>
      </c>
      <c r="U7222">
        <v>2</v>
      </c>
    </row>
    <row r="7223" spans="1:21">
      <c r="A7223" t="s">
        <v>7237</v>
      </c>
      <c r="B7223">
        <v>1750000000</v>
      </c>
      <c r="C7223">
        <v>1360000000</v>
      </c>
      <c r="D7223" t="s">
        <v>14</v>
      </c>
      <c r="E7223">
        <v>789.73095999999998</v>
      </c>
      <c r="F7223">
        <v>580.48080000000004</v>
      </c>
      <c r="G7223" t="s">
        <v>15</v>
      </c>
      <c r="H7223" s="2">
        <f t="shared" si="224"/>
        <v>19.802119999999999</v>
      </c>
      <c r="I7223" s="2">
        <f t="shared" si="225"/>
        <v>20.310558</v>
      </c>
      <c r="J7223" t="s">
        <v>9405</v>
      </c>
      <c r="K7223">
        <v>2</v>
      </c>
      <c r="L7223">
        <v>1.9</v>
      </c>
      <c r="M7223">
        <v>2</v>
      </c>
      <c r="N7223">
        <v>2</v>
      </c>
      <c r="O7223">
        <v>2</v>
      </c>
      <c r="P7223">
        <v>1.9</v>
      </c>
      <c r="Q7223">
        <v>2</v>
      </c>
      <c r="R7223">
        <v>0.5</v>
      </c>
      <c r="S7223">
        <v>2</v>
      </c>
      <c r="T7223">
        <v>1.9</v>
      </c>
      <c r="U7223">
        <v>0.6</v>
      </c>
    </row>
    <row r="7224" spans="1:21">
      <c r="A7224" t="s">
        <v>7238</v>
      </c>
      <c r="B7224">
        <v>3310000000</v>
      </c>
      <c r="C7224">
        <v>2180000000</v>
      </c>
      <c r="D7224" t="s">
        <v>14</v>
      </c>
      <c r="E7224">
        <v>781.06970000000001</v>
      </c>
      <c r="F7224">
        <v>569.36360000000002</v>
      </c>
      <c r="G7224" t="s">
        <v>15</v>
      </c>
      <c r="H7224" s="2">
        <f t="shared" si="224"/>
        <v>18.025019</v>
      </c>
      <c r="I7224" s="2">
        <f t="shared" si="225"/>
        <v>15.005896999999999</v>
      </c>
      <c r="J7224" t="s">
        <v>9405</v>
      </c>
      <c r="K7224">
        <v>1.9</v>
      </c>
      <c r="L7224">
        <v>1.5</v>
      </c>
      <c r="M7224">
        <v>1.4</v>
      </c>
      <c r="N7224">
        <v>1.9</v>
      </c>
      <c r="O7224">
        <v>1.9</v>
      </c>
      <c r="P7224">
        <v>2</v>
      </c>
      <c r="Q7224">
        <v>1.9</v>
      </c>
      <c r="R7224">
        <v>0.7</v>
      </c>
      <c r="S7224">
        <v>1.9</v>
      </c>
      <c r="T7224">
        <v>2</v>
      </c>
      <c r="U7224">
        <v>2</v>
      </c>
    </row>
    <row r="7225" spans="1:21">
      <c r="A7225" t="s">
        <v>7239</v>
      </c>
      <c r="B7225">
        <v>3130000000</v>
      </c>
      <c r="C7225">
        <v>2060000000</v>
      </c>
      <c r="D7225" t="s">
        <v>14</v>
      </c>
      <c r="E7225">
        <v>782.49285999999995</v>
      </c>
      <c r="F7225">
        <v>570.49634000000003</v>
      </c>
      <c r="G7225" t="s">
        <v>15</v>
      </c>
      <c r="H7225" s="2">
        <f t="shared" si="224"/>
        <v>18.239985999999998</v>
      </c>
      <c r="I7225" s="2">
        <f t="shared" si="225"/>
        <v>15.618804000000001</v>
      </c>
      <c r="J7225" t="s">
        <v>9405</v>
      </c>
      <c r="K7225">
        <v>1.9</v>
      </c>
      <c r="L7225">
        <v>1.9</v>
      </c>
      <c r="M7225">
        <v>2</v>
      </c>
      <c r="N7225">
        <v>2</v>
      </c>
      <c r="O7225">
        <v>2</v>
      </c>
      <c r="P7225">
        <v>1.8</v>
      </c>
      <c r="Q7225">
        <v>1</v>
      </c>
      <c r="R7225">
        <v>0.6</v>
      </c>
      <c r="S7225">
        <v>2</v>
      </c>
      <c r="T7225">
        <v>1.9</v>
      </c>
      <c r="U7225">
        <v>2</v>
      </c>
    </row>
    <row r="7226" spans="1:21">
      <c r="A7226" t="s">
        <v>7240</v>
      </c>
      <c r="B7226">
        <v>3120000000</v>
      </c>
      <c r="C7226">
        <v>2040000000</v>
      </c>
      <c r="D7226" t="s">
        <v>14</v>
      </c>
      <c r="E7226">
        <v>783.61429999999996</v>
      </c>
      <c r="F7226">
        <v>570.67944</v>
      </c>
      <c r="G7226" t="s">
        <v>15</v>
      </c>
      <c r="H7226" s="2">
        <f t="shared" si="224"/>
        <v>18.269096000000001</v>
      </c>
      <c r="I7226" s="2">
        <f t="shared" si="225"/>
        <v>15.651638</v>
      </c>
      <c r="J7226" t="s">
        <v>9405</v>
      </c>
      <c r="K7226">
        <v>0.7</v>
      </c>
      <c r="L7226">
        <v>1.9</v>
      </c>
      <c r="M7226">
        <v>1.9</v>
      </c>
      <c r="N7226">
        <v>2</v>
      </c>
      <c r="O7226">
        <v>1.9</v>
      </c>
      <c r="P7226">
        <v>2</v>
      </c>
      <c r="Q7226">
        <v>2</v>
      </c>
      <c r="R7226">
        <v>0.6</v>
      </c>
      <c r="S7226">
        <v>2</v>
      </c>
      <c r="T7226">
        <v>2</v>
      </c>
      <c r="U7226">
        <v>1.9</v>
      </c>
    </row>
    <row r="7227" spans="1:21">
      <c r="A7227" t="s">
        <v>7241</v>
      </c>
      <c r="B7227">
        <v>3130000000</v>
      </c>
      <c r="C7227">
        <v>2080000000</v>
      </c>
      <c r="D7227" t="s">
        <v>14</v>
      </c>
      <c r="E7227">
        <v>781.93259999999998</v>
      </c>
      <c r="F7227">
        <v>570.75573999999995</v>
      </c>
      <c r="G7227" t="s">
        <v>15</v>
      </c>
      <c r="H7227" s="2">
        <f t="shared" si="224"/>
        <v>18.282978</v>
      </c>
      <c r="I7227" s="2">
        <f t="shared" si="225"/>
        <v>15.612387</v>
      </c>
      <c r="J7227" t="s">
        <v>9405</v>
      </c>
      <c r="K7227">
        <v>2</v>
      </c>
      <c r="L7227">
        <v>1.5</v>
      </c>
      <c r="M7227">
        <v>1.9</v>
      </c>
      <c r="N7227">
        <v>2</v>
      </c>
      <c r="O7227">
        <v>2</v>
      </c>
      <c r="P7227">
        <v>2</v>
      </c>
      <c r="Q7227">
        <v>1.9</v>
      </c>
      <c r="R7227">
        <v>0.7</v>
      </c>
      <c r="S7227">
        <v>0.7</v>
      </c>
      <c r="T7227">
        <v>2</v>
      </c>
      <c r="U7227">
        <v>1.8</v>
      </c>
    </row>
    <row r="7228" spans="1:21">
      <c r="A7228" t="s">
        <v>7242</v>
      </c>
      <c r="B7228">
        <v>3120000000</v>
      </c>
      <c r="C7228">
        <v>2000000000</v>
      </c>
      <c r="D7228" t="s">
        <v>14</v>
      </c>
      <c r="E7228">
        <v>782.64149999999995</v>
      </c>
      <c r="F7228">
        <v>570.57899999999995</v>
      </c>
      <c r="G7228" t="s">
        <v>15</v>
      </c>
      <c r="H7228" s="2">
        <f t="shared" si="224"/>
        <v>18.324535000000001</v>
      </c>
      <c r="I7228" s="2">
        <f t="shared" si="225"/>
        <v>15.600918999999999</v>
      </c>
      <c r="J7228" t="s">
        <v>9405</v>
      </c>
      <c r="K7228">
        <v>2</v>
      </c>
      <c r="L7228">
        <v>1.9</v>
      </c>
      <c r="M7228">
        <v>2</v>
      </c>
      <c r="N7228">
        <v>2</v>
      </c>
      <c r="O7228">
        <v>1.9</v>
      </c>
      <c r="P7228">
        <v>1</v>
      </c>
      <c r="Q7228">
        <v>1.9</v>
      </c>
      <c r="R7228">
        <v>0.8</v>
      </c>
      <c r="S7228">
        <v>2</v>
      </c>
      <c r="T7228">
        <v>2</v>
      </c>
      <c r="U7228">
        <v>1.8</v>
      </c>
    </row>
    <row r="7229" spans="1:21">
      <c r="A7229" t="s">
        <v>7243</v>
      </c>
      <c r="B7229">
        <v>3180000000</v>
      </c>
      <c r="C7229">
        <v>2120000000</v>
      </c>
      <c r="D7229" t="s">
        <v>14</v>
      </c>
      <c r="E7229">
        <v>781.44916000000001</v>
      </c>
      <c r="F7229">
        <v>570.0575</v>
      </c>
      <c r="G7229" t="s">
        <v>15</v>
      </c>
      <c r="H7229" s="2">
        <f t="shared" si="224"/>
        <v>18.191763000000002</v>
      </c>
      <c r="I7229" s="2">
        <f t="shared" si="225"/>
        <v>15.554620999999999</v>
      </c>
      <c r="J7229" t="s">
        <v>9405</v>
      </c>
      <c r="K7229">
        <v>2</v>
      </c>
      <c r="L7229">
        <v>1.5</v>
      </c>
      <c r="M7229">
        <v>1.9</v>
      </c>
      <c r="N7229">
        <v>0.7</v>
      </c>
      <c r="O7229">
        <v>1.9</v>
      </c>
      <c r="P7229">
        <v>1.9</v>
      </c>
      <c r="Q7229">
        <v>2</v>
      </c>
      <c r="R7229">
        <v>0.7</v>
      </c>
      <c r="S7229">
        <v>2</v>
      </c>
      <c r="T7229">
        <v>2</v>
      </c>
      <c r="U7229">
        <v>1.9</v>
      </c>
    </row>
    <row r="7230" spans="1:21">
      <c r="A7230" t="s">
        <v>7244</v>
      </c>
      <c r="B7230">
        <v>3180000000</v>
      </c>
      <c r="C7230">
        <v>2090000000</v>
      </c>
      <c r="D7230" t="s">
        <v>14</v>
      </c>
      <c r="E7230">
        <v>782.04516999999998</v>
      </c>
      <c r="F7230">
        <v>570.08594000000005</v>
      </c>
      <c r="G7230" t="s">
        <v>15</v>
      </c>
      <c r="H7230" s="2">
        <f t="shared" si="224"/>
        <v>18.182452999999999</v>
      </c>
      <c r="I7230" s="2">
        <f t="shared" si="225"/>
        <v>15.454146</v>
      </c>
      <c r="J7230" t="s">
        <v>9405</v>
      </c>
      <c r="K7230">
        <v>2</v>
      </c>
      <c r="L7230">
        <v>1.9</v>
      </c>
      <c r="M7230">
        <v>2</v>
      </c>
      <c r="N7230">
        <v>1.9</v>
      </c>
      <c r="O7230">
        <v>1.9</v>
      </c>
      <c r="P7230">
        <v>1.9</v>
      </c>
      <c r="Q7230">
        <v>1.9</v>
      </c>
      <c r="R7230">
        <v>0.6</v>
      </c>
      <c r="S7230">
        <v>2</v>
      </c>
      <c r="T7230">
        <v>0.5</v>
      </c>
      <c r="U7230">
        <v>2</v>
      </c>
    </row>
    <row r="7231" spans="1:21">
      <c r="A7231" t="s">
        <v>7245</v>
      </c>
      <c r="B7231">
        <v>3110000000</v>
      </c>
      <c r="C7231">
        <v>2060000000</v>
      </c>
      <c r="D7231" t="s">
        <v>14</v>
      </c>
      <c r="E7231">
        <v>782.5444</v>
      </c>
      <c r="F7231">
        <v>570.82809999999995</v>
      </c>
      <c r="G7231" t="s">
        <v>15</v>
      </c>
      <c r="H7231" s="2">
        <f t="shared" si="224"/>
        <v>18.253848999999999</v>
      </c>
      <c r="I7231" s="2">
        <f t="shared" si="225"/>
        <v>15.687522</v>
      </c>
      <c r="J7231" t="s">
        <v>9405</v>
      </c>
      <c r="K7231">
        <v>2</v>
      </c>
      <c r="L7231">
        <v>1.8</v>
      </c>
      <c r="M7231">
        <v>2</v>
      </c>
      <c r="N7231">
        <v>1.9</v>
      </c>
      <c r="O7231">
        <v>1.9</v>
      </c>
      <c r="P7231">
        <v>1.8</v>
      </c>
      <c r="Q7231">
        <v>1.9</v>
      </c>
      <c r="R7231">
        <v>0.7</v>
      </c>
      <c r="S7231">
        <v>1.9</v>
      </c>
      <c r="T7231">
        <v>2</v>
      </c>
      <c r="U7231">
        <v>1.8</v>
      </c>
    </row>
    <row r="7232" spans="1:21">
      <c r="A7232" t="s">
        <v>7246</v>
      </c>
      <c r="B7232">
        <v>3100000000</v>
      </c>
      <c r="C7232">
        <v>2060000000</v>
      </c>
      <c r="D7232" t="s">
        <v>14</v>
      </c>
      <c r="E7232">
        <v>782.12274000000002</v>
      </c>
      <c r="F7232">
        <v>570.75429999999994</v>
      </c>
      <c r="G7232" t="s">
        <v>15</v>
      </c>
      <c r="H7232" s="2">
        <f t="shared" si="224"/>
        <v>18.312992000000001</v>
      </c>
      <c r="I7232" s="2">
        <f t="shared" si="225"/>
        <v>15.725166</v>
      </c>
      <c r="J7232" t="s">
        <v>9405</v>
      </c>
      <c r="K7232">
        <v>1.9</v>
      </c>
      <c r="L7232">
        <v>1.5</v>
      </c>
      <c r="M7232">
        <v>1.6</v>
      </c>
      <c r="N7232">
        <v>1.9</v>
      </c>
      <c r="O7232">
        <v>1.9</v>
      </c>
      <c r="P7232">
        <v>2</v>
      </c>
      <c r="Q7232">
        <v>2</v>
      </c>
      <c r="R7232">
        <v>0.6</v>
      </c>
      <c r="S7232">
        <v>2</v>
      </c>
      <c r="T7232">
        <v>1.9</v>
      </c>
      <c r="U7232">
        <v>1.9</v>
      </c>
    </row>
    <row r="7233" spans="1:21">
      <c r="A7233" t="s">
        <v>7247</v>
      </c>
      <c r="B7233">
        <v>3220000000</v>
      </c>
      <c r="C7233">
        <v>2110000000</v>
      </c>
      <c r="D7233" t="s">
        <v>14</v>
      </c>
      <c r="E7233">
        <v>781.56079999999997</v>
      </c>
      <c r="F7233">
        <v>570.06395999999995</v>
      </c>
      <c r="G7233" t="s">
        <v>15</v>
      </c>
      <c r="H7233" s="2">
        <f t="shared" si="224"/>
        <v>18.193838</v>
      </c>
      <c r="I7233" s="2">
        <f t="shared" si="225"/>
        <v>15.294065</v>
      </c>
      <c r="J7233" t="s">
        <v>9405</v>
      </c>
      <c r="K7233">
        <v>2</v>
      </c>
      <c r="L7233">
        <v>1.5</v>
      </c>
      <c r="M7233">
        <v>1.9</v>
      </c>
      <c r="N7233">
        <v>2</v>
      </c>
      <c r="O7233">
        <v>2</v>
      </c>
      <c r="P7233">
        <v>1.6</v>
      </c>
      <c r="Q7233">
        <v>0.7</v>
      </c>
      <c r="R7233">
        <v>0.8</v>
      </c>
      <c r="S7233">
        <v>2</v>
      </c>
      <c r="T7233">
        <v>2</v>
      </c>
      <c r="U7233">
        <v>1.9</v>
      </c>
    </row>
    <row r="7234" spans="1:21">
      <c r="A7234" t="s">
        <v>7248</v>
      </c>
      <c r="B7234">
        <v>3120000000</v>
      </c>
      <c r="C7234">
        <v>2070000000</v>
      </c>
      <c r="D7234" t="s">
        <v>14</v>
      </c>
      <c r="E7234">
        <v>782.6404</v>
      </c>
      <c r="F7234">
        <v>570.80920000000003</v>
      </c>
      <c r="G7234" t="s">
        <v>15</v>
      </c>
      <c r="H7234" s="2">
        <f t="shared" ref="H7234:H7297" si="226">VLOOKUP($A7234,drains_O,6,FALSE)</f>
        <v>18.210743000000001</v>
      </c>
      <c r="I7234" s="2">
        <f t="shared" ref="I7234:I7297" si="227">VLOOKUP($A7234,drain_M,6,FALSE)</f>
        <v>15.620274</v>
      </c>
      <c r="J7234" t="s">
        <v>9405</v>
      </c>
      <c r="K7234">
        <v>2</v>
      </c>
      <c r="L7234">
        <v>1.9</v>
      </c>
      <c r="M7234">
        <v>1.2</v>
      </c>
      <c r="N7234">
        <v>2</v>
      </c>
      <c r="O7234">
        <v>2</v>
      </c>
      <c r="P7234">
        <v>1.9</v>
      </c>
      <c r="Q7234">
        <v>1.9</v>
      </c>
      <c r="R7234">
        <v>0.7</v>
      </c>
      <c r="S7234">
        <v>1.9</v>
      </c>
      <c r="T7234">
        <v>2</v>
      </c>
      <c r="U7234">
        <v>1.8</v>
      </c>
    </row>
    <row r="7235" spans="1:21">
      <c r="A7235" t="s">
        <v>7249</v>
      </c>
      <c r="B7235">
        <v>3200000000</v>
      </c>
      <c r="C7235">
        <v>2100000000</v>
      </c>
      <c r="D7235" t="s">
        <v>14</v>
      </c>
      <c r="E7235">
        <v>782.04729999999995</v>
      </c>
      <c r="F7235">
        <v>570.10784999999998</v>
      </c>
      <c r="G7235" t="s">
        <v>15</v>
      </c>
      <c r="H7235" s="2">
        <f t="shared" si="226"/>
        <v>18.147387999999999</v>
      </c>
      <c r="I7235" s="2">
        <f t="shared" si="227"/>
        <v>15.368080000000001</v>
      </c>
      <c r="J7235" t="s">
        <v>9405</v>
      </c>
      <c r="K7235">
        <v>1.9</v>
      </c>
      <c r="L7235">
        <v>1.9</v>
      </c>
      <c r="M7235">
        <v>2</v>
      </c>
      <c r="N7235">
        <v>2</v>
      </c>
      <c r="O7235">
        <v>1.9</v>
      </c>
      <c r="P7235">
        <v>1.8</v>
      </c>
      <c r="Q7235">
        <v>1.9</v>
      </c>
      <c r="R7235">
        <v>0.7</v>
      </c>
      <c r="S7235">
        <v>2</v>
      </c>
      <c r="T7235">
        <v>1</v>
      </c>
      <c r="U7235">
        <v>1.9</v>
      </c>
    </row>
    <row r="7236" spans="1:21">
      <c r="A7236" t="s">
        <v>7250</v>
      </c>
      <c r="B7236">
        <v>3080000000</v>
      </c>
      <c r="C7236">
        <v>2040000000</v>
      </c>
      <c r="D7236" t="s">
        <v>14</v>
      </c>
      <c r="E7236">
        <v>782.67993000000001</v>
      </c>
      <c r="F7236">
        <v>570.83690000000001</v>
      </c>
      <c r="G7236" t="s">
        <v>15</v>
      </c>
      <c r="H7236" s="2">
        <f t="shared" si="226"/>
        <v>18.283655</v>
      </c>
      <c r="I7236" s="2">
        <f t="shared" si="227"/>
        <v>15.766749000000001</v>
      </c>
      <c r="J7236" t="s">
        <v>9405</v>
      </c>
      <c r="K7236">
        <v>1.9</v>
      </c>
      <c r="L7236">
        <v>1.9</v>
      </c>
      <c r="M7236">
        <v>2</v>
      </c>
      <c r="N7236">
        <v>2</v>
      </c>
      <c r="O7236">
        <v>2</v>
      </c>
      <c r="P7236">
        <v>1.8</v>
      </c>
      <c r="Q7236">
        <v>1.9</v>
      </c>
      <c r="R7236">
        <v>0.6</v>
      </c>
      <c r="S7236">
        <v>2</v>
      </c>
      <c r="T7236">
        <v>1.9</v>
      </c>
      <c r="U7236">
        <v>1.9</v>
      </c>
    </row>
    <row r="7237" spans="1:21">
      <c r="A7237" t="s">
        <v>7251</v>
      </c>
      <c r="B7237">
        <v>3170000000</v>
      </c>
      <c r="C7237">
        <v>2070000000</v>
      </c>
      <c r="D7237" t="s">
        <v>14</v>
      </c>
      <c r="E7237">
        <v>782.34780000000001</v>
      </c>
      <c r="F7237">
        <v>570.17520000000002</v>
      </c>
      <c r="G7237" t="s">
        <v>15</v>
      </c>
      <c r="H7237" s="2">
        <f t="shared" si="226"/>
        <v>18.202734</v>
      </c>
      <c r="I7237" s="2">
        <f t="shared" si="227"/>
        <v>15.441826000000001</v>
      </c>
      <c r="J7237" t="s">
        <v>9405</v>
      </c>
      <c r="K7237">
        <v>2</v>
      </c>
      <c r="L7237">
        <v>1.9</v>
      </c>
      <c r="M7237">
        <v>1</v>
      </c>
      <c r="N7237">
        <v>2</v>
      </c>
      <c r="O7237">
        <v>1.9</v>
      </c>
      <c r="P7237">
        <v>1.8</v>
      </c>
      <c r="Q7237">
        <v>1.9</v>
      </c>
      <c r="R7237">
        <v>0.6</v>
      </c>
      <c r="S7237">
        <v>1.9</v>
      </c>
      <c r="T7237">
        <v>1.9</v>
      </c>
      <c r="U7237">
        <v>2</v>
      </c>
    </row>
    <row r="7238" spans="1:21">
      <c r="A7238" t="s">
        <v>7252</v>
      </c>
      <c r="B7238">
        <v>2050000000</v>
      </c>
      <c r="C7238">
        <v>1530000000</v>
      </c>
      <c r="D7238" t="s">
        <v>14</v>
      </c>
      <c r="E7238">
        <v>787.78229999999996</v>
      </c>
      <c r="F7238">
        <v>578.51599999999996</v>
      </c>
      <c r="G7238" t="s">
        <v>15</v>
      </c>
      <c r="H7238" s="2">
        <f t="shared" si="226"/>
        <v>19.492923999999999</v>
      </c>
      <c r="I7238" s="2">
        <f t="shared" si="227"/>
        <v>19.277262</v>
      </c>
      <c r="J7238" t="s">
        <v>9405</v>
      </c>
      <c r="K7238">
        <v>1.9</v>
      </c>
      <c r="L7238">
        <v>1.5</v>
      </c>
      <c r="M7238">
        <v>2</v>
      </c>
      <c r="N7238">
        <v>1.9</v>
      </c>
      <c r="O7238">
        <v>1.9</v>
      </c>
      <c r="P7238">
        <v>1.8</v>
      </c>
      <c r="Q7238">
        <v>1.9</v>
      </c>
      <c r="R7238">
        <v>0.7</v>
      </c>
      <c r="S7238">
        <v>2</v>
      </c>
      <c r="T7238">
        <v>2</v>
      </c>
      <c r="U7238">
        <v>0.7</v>
      </c>
    </row>
    <row r="7239" spans="1:21">
      <c r="A7239" t="s">
        <v>7253</v>
      </c>
      <c r="B7239">
        <v>3070000000</v>
      </c>
      <c r="C7239">
        <v>2020000000</v>
      </c>
      <c r="D7239" t="s">
        <v>14</v>
      </c>
      <c r="E7239">
        <v>783.3175</v>
      </c>
      <c r="F7239">
        <v>570.80370000000005</v>
      </c>
      <c r="G7239" t="s">
        <v>15</v>
      </c>
      <c r="H7239" s="2">
        <f t="shared" si="226"/>
        <v>18.322727</v>
      </c>
      <c r="I7239" s="2">
        <f t="shared" si="227"/>
        <v>15.824928999999999</v>
      </c>
      <c r="J7239" t="s">
        <v>9405</v>
      </c>
      <c r="K7239">
        <v>1.6</v>
      </c>
      <c r="L7239">
        <v>1.9</v>
      </c>
      <c r="M7239">
        <v>1.9</v>
      </c>
      <c r="N7239">
        <v>2</v>
      </c>
      <c r="O7239">
        <v>1.9</v>
      </c>
      <c r="P7239">
        <v>1.9</v>
      </c>
      <c r="Q7239">
        <v>1.9</v>
      </c>
      <c r="R7239">
        <v>0.5</v>
      </c>
      <c r="S7239">
        <v>2</v>
      </c>
      <c r="T7239">
        <v>1.9</v>
      </c>
      <c r="U7239">
        <v>2</v>
      </c>
    </row>
    <row r="7240" spans="1:21">
      <c r="A7240" t="s">
        <v>7254</v>
      </c>
      <c r="B7240">
        <v>3240000000</v>
      </c>
      <c r="C7240">
        <v>2140000000</v>
      </c>
      <c r="D7240" t="s">
        <v>14</v>
      </c>
      <c r="E7240">
        <v>781.85657000000003</v>
      </c>
      <c r="F7240">
        <v>569.92376999999999</v>
      </c>
      <c r="G7240" t="s">
        <v>15</v>
      </c>
      <c r="H7240" s="2">
        <f t="shared" si="226"/>
        <v>18.062411999999998</v>
      </c>
      <c r="I7240" s="2">
        <f t="shared" si="227"/>
        <v>15.244964</v>
      </c>
      <c r="J7240" t="s">
        <v>9405</v>
      </c>
      <c r="K7240">
        <v>1.9</v>
      </c>
      <c r="L7240">
        <v>1.9</v>
      </c>
      <c r="M7240">
        <v>2</v>
      </c>
      <c r="N7240">
        <v>2</v>
      </c>
      <c r="O7240">
        <v>1.9</v>
      </c>
      <c r="P7240">
        <v>2</v>
      </c>
      <c r="Q7240">
        <v>2</v>
      </c>
      <c r="R7240">
        <v>0.7</v>
      </c>
      <c r="S7240">
        <v>2</v>
      </c>
      <c r="T7240">
        <v>1.4</v>
      </c>
      <c r="U7240">
        <v>1.9</v>
      </c>
    </row>
    <row r="7241" spans="1:21">
      <c r="A7241" t="s">
        <v>7255</v>
      </c>
      <c r="B7241">
        <v>3000000000</v>
      </c>
      <c r="C7241">
        <v>1990000000</v>
      </c>
      <c r="D7241" t="s">
        <v>14</v>
      </c>
      <c r="E7241">
        <v>783.14666999999997</v>
      </c>
      <c r="F7241">
        <v>571.33659999999998</v>
      </c>
      <c r="G7241" t="s">
        <v>15</v>
      </c>
      <c r="H7241" s="2">
        <f t="shared" si="226"/>
        <v>18.404188000000001</v>
      </c>
      <c r="I7241" s="2">
        <f t="shared" si="227"/>
        <v>16.053706999999999</v>
      </c>
      <c r="J7241" t="s">
        <v>9405</v>
      </c>
      <c r="K7241">
        <v>1.9</v>
      </c>
      <c r="L7241">
        <v>1.9</v>
      </c>
      <c r="M7241">
        <v>1.9</v>
      </c>
      <c r="N7241">
        <v>2</v>
      </c>
      <c r="O7241">
        <v>1.9</v>
      </c>
      <c r="P7241">
        <v>1.9</v>
      </c>
      <c r="Q7241">
        <v>0.7</v>
      </c>
      <c r="R7241">
        <v>0.5</v>
      </c>
      <c r="S7241">
        <v>1.9</v>
      </c>
      <c r="T7241">
        <v>1.9</v>
      </c>
      <c r="U7241">
        <v>2</v>
      </c>
    </row>
    <row r="7242" spans="1:21">
      <c r="A7242" t="s">
        <v>7256</v>
      </c>
      <c r="B7242">
        <v>1650000000</v>
      </c>
      <c r="C7242">
        <v>1320000000</v>
      </c>
      <c r="D7242" t="s">
        <v>14</v>
      </c>
      <c r="E7242">
        <v>790.23180000000002</v>
      </c>
      <c r="F7242">
        <v>581.16160000000002</v>
      </c>
      <c r="G7242" t="s">
        <v>15</v>
      </c>
      <c r="H7242" s="2">
        <f t="shared" si="226"/>
        <v>19.906393000000001</v>
      </c>
      <c r="I7242" s="2">
        <f t="shared" si="227"/>
        <v>20.618697999999998</v>
      </c>
      <c r="J7242" t="s">
        <v>9405</v>
      </c>
      <c r="K7242">
        <v>2</v>
      </c>
      <c r="L7242">
        <v>1.9</v>
      </c>
      <c r="M7242">
        <v>2</v>
      </c>
      <c r="N7242">
        <v>2</v>
      </c>
      <c r="O7242">
        <v>2</v>
      </c>
      <c r="P7242">
        <v>1.9</v>
      </c>
      <c r="Q7242">
        <v>2</v>
      </c>
      <c r="R7242">
        <v>0.5</v>
      </c>
      <c r="S7242">
        <v>2</v>
      </c>
      <c r="T7242">
        <v>2</v>
      </c>
      <c r="U7242">
        <v>0.5</v>
      </c>
    </row>
    <row r="7243" spans="1:21">
      <c r="A7243" t="s">
        <v>7257</v>
      </c>
      <c r="B7243">
        <v>3210000000</v>
      </c>
      <c r="C7243">
        <v>2120000000</v>
      </c>
      <c r="D7243" t="s">
        <v>14</v>
      </c>
      <c r="E7243">
        <v>781.54129999999998</v>
      </c>
      <c r="F7243">
        <v>570.09014999999999</v>
      </c>
      <c r="G7243" t="s">
        <v>15</v>
      </c>
      <c r="H7243" s="2">
        <f t="shared" si="226"/>
        <v>18.179544</v>
      </c>
      <c r="I7243" s="2">
        <f t="shared" si="227"/>
        <v>15.327806000000001</v>
      </c>
      <c r="J7243" t="s">
        <v>9405</v>
      </c>
      <c r="K7243">
        <v>1.9</v>
      </c>
      <c r="L7243">
        <v>1.5</v>
      </c>
      <c r="M7243">
        <v>1.9</v>
      </c>
      <c r="N7243">
        <v>2</v>
      </c>
      <c r="O7243">
        <v>2</v>
      </c>
      <c r="P7243">
        <v>1.9</v>
      </c>
      <c r="Q7243">
        <v>1.9</v>
      </c>
      <c r="R7243">
        <v>0.7</v>
      </c>
      <c r="S7243">
        <v>2</v>
      </c>
      <c r="T7243">
        <v>1.9</v>
      </c>
      <c r="U7243">
        <v>1.9</v>
      </c>
    </row>
    <row r="7244" spans="1:21">
      <c r="A7244" t="s">
        <v>7258</v>
      </c>
      <c r="B7244">
        <v>4580000000</v>
      </c>
      <c r="C7244">
        <v>2940000000</v>
      </c>
      <c r="D7244" t="s">
        <v>14</v>
      </c>
      <c r="E7244">
        <v>775.05719999999997</v>
      </c>
      <c r="F7244">
        <v>562.23760000000004</v>
      </c>
      <c r="G7244" t="s">
        <v>15</v>
      </c>
      <c r="H7244" s="2">
        <f t="shared" si="226"/>
        <v>15.767099999999999</v>
      </c>
      <c r="I7244" s="2">
        <f t="shared" si="227"/>
        <v>10.6188</v>
      </c>
      <c r="J7244" t="s">
        <v>9405</v>
      </c>
      <c r="K7244">
        <v>2</v>
      </c>
      <c r="L7244">
        <v>1.8</v>
      </c>
      <c r="M7244">
        <v>2</v>
      </c>
      <c r="N7244">
        <v>1.9</v>
      </c>
      <c r="O7244">
        <v>1.9</v>
      </c>
      <c r="P7244">
        <v>1.8</v>
      </c>
      <c r="Q7244">
        <v>1.9</v>
      </c>
      <c r="R7244">
        <v>1.8</v>
      </c>
      <c r="S7244">
        <v>1.9</v>
      </c>
      <c r="T7244">
        <v>2</v>
      </c>
      <c r="U7244">
        <v>1.9</v>
      </c>
    </row>
    <row r="7245" spans="1:21">
      <c r="A7245" t="s">
        <v>7259</v>
      </c>
      <c r="B7245">
        <v>3300000000</v>
      </c>
      <c r="C7245">
        <v>2150000000</v>
      </c>
      <c r="D7245" t="s">
        <v>14</v>
      </c>
      <c r="E7245">
        <v>781.6028</v>
      </c>
      <c r="F7245">
        <v>569.41700000000003</v>
      </c>
      <c r="G7245" t="s">
        <v>15</v>
      </c>
      <c r="H7245" s="2">
        <f t="shared" si="226"/>
        <v>18.036992999999999</v>
      </c>
      <c r="I7245" s="2">
        <f t="shared" si="227"/>
        <v>15.067576000000001</v>
      </c>
      <c r="J7245" t="s">
        <v>9405</v>
      </c>
      <c r="K7245">
        <v>1.9</v>
      </c>
      <c r="L7245">
        <v>1.9</v>
      </c>
      <c r="M7245">
        <v>1.9</v>
      </c>
      <c r="N7245">
        <v>1.9</v>
      </c>
      <c r="O7245">
        <v>1.9</v>
      </c>
      <c r="P7245">
        <v>1.8</v>
      </c>
      <c r="Q7245">
        <v>1.9</v>
      </c>
      <c r="R7245">
        <v>0.7</v>
      </c>
      <c r="S7245">
        <v>1.9</v>
      </c>
      <c r="T7245">
        <v>1.4</v>
      </c>
      <c r="U7245">
        <v>2</v>
      </c>
    </row>
    <row r="7246" spans="1:21">
      <c r="A7246" t="s">
        <v>7260</v>
      </c>
      <c r="B7246">
        <v>3000000000</v>
      </c>
      <c r="C7246">
        <v>1950000000</v>
      </c>
      <c r="D7246" t="s">
        <v>14</v>
      </c>
      <c r="E7246">
        <v>782.65719999999999</v>
      </c>
      <c r="F7246">
        <v>571.14030000000002</v>
      </c>
      <c r="G7246" t="s">
        <v>15</v>
      </c>
      <c r="H7246" s="2">
        <f t="shared" si="226"/>
        <v>18.531637</v>
      </c>
      <c r="I7246" s="2">
        <f t="shared" si="227"/>
        <v>16.049569999999999</v>
      </c>
      <c r="J7246" t="s">
        <v>9405</v>
      </c>
      <c r="K7246">
        <v>2</v>
      </c>
      <c r="L7246">
        <v>1.5</v>
      </c>
      <c r="M7246">
        <v>1.9</v>
      </c>
      <c r="N7246">
        <v>2</v>
      </c>
      <c r="O7246">
        <v>1.9</v>
      </c>
      <c r="P7246">
        <v>1.3</v>
      </c>
      <c r="Q7246">
        <v>2</v>
      </c>
      <c r="R7246">
        <v>0.6</v>
      </c>
      <c r="S7246">
        <v>2</v>
      </c>
      <c r="T7246">
        <v>1.9</v>
      </c>
      <c r="U7246">
        <v>1.9</v>
      </c>
    </row>
    <row r="7247" spans="1:21">
      <c r="A7247" t="s">
        <v>7261</v>
      </c>
      <c r="B7247">
        <v>3200000000</v>
      </c>
      <c r="C7247">
        <v>2050000000</v>
      </c>
      <c r="D7247" t="s">
        <v>14</v>
      </c>
      <c r="E7247">
        <v>781.76800000000003</v>
      </c>
      <c r="F7247">
        <v>570.07574</v>
      </c>
      <c r="G7247" t="s">
        <v>15</v>
      </c>
      <c r="H7247" s="2">
        <f t="shared" si="226"/>
        <v>18.295390000000001</v>
      </c>
      <c r="I7247" s="2">
        <f t="shared" si="227"/>
        <v>15.350937999999999</v>
      </c>
      <c r="J7247" t="s">
        <v>9405</v>
      </c>
      <c r="K7247">
        <v>1.9</v>
      </c>
      <c r="L7247">
        <v>1.5</v>
      </c>
      <c r="M7247">
        <v>1.9</v>
      </c>
      <c r="N7247">
        <v>2</v>
      </c>
      <c r="O7247">
        <v>2</v>
      </c>
      <c r="P7247">
        <v>1</v>
      </c>
      <c r="Q7247">
        <v>1.4</v>
      </c>
      <c r="R7247">
        <v>0.9</v>
      </c>
      <c r="S7247">
        <v>2</v>
      </c>
      <c r="T7247">
        <v>1.9</v>
      </c>
      <c r="U7247">
        <v>1.8</v>
      </c>
    </row>
    <row r="7248" spans="1:21">
      <c r="A7248" t="s">
        <v>7262</v>
      </c>
      <c r="B7248">
        <v>3260000000</v>
      </c>
      <c r="C7248">
        <v>2100000000</v>
      </c>
      <c r="D7248" t="s">
        <v>14</v>
      </c>
      <c r="E7248">
        <v>781.42639999999994</v>
      </c>
      <c r="F7248">
        <v>569.69653000000005</v>
      </c>
      <c r="G7248" t="s">
        <v>15</v>
      </c>
      <c r="H7248" s="2">
        <f t="shared" si="226"/>
        <v>18.214244999999998</v>
      </c>
      <c r="I7248" s="2">
        <f t="shared" si="227"/>
        <v>15.153497</v>
      </c>
      <c r="J7248" t="s">
        <v>9405</v>
      </c>
      <c r="K7248">
        <v>1.9</v>
      </c>
      <c r="L7248">
        <v>1.5</v>
      </c>
      <c r="M7248">
        <v>2</v>
      </c>
      <c r="N7248">
        <v>1.9</v>
      </c>
      <c r="O7248">
        <v>2</v>
      </c>
      <c r="P7248">
        <v>1.2</v>
      </c>
      <c r="Q7248">
        <v>2</v>
      </c>
      <c r="R7248">
        <v>0.9</v>
      </c>
      <c r="S7248">
        <v>0.9</v>
      </c>
      <c r="T7248">
        <v>2</v>
      </c>
      <c r="U7248">
        <v>1.8</v>
      </c>
    </row>
    <row r="7249" spans="1:21">
      <c r="A7249" t="s">
        <v>7263</v>
      </c>
      <c r="B7249">
        <v>3240000000</v>
      </c>
      <c r="C7249">
        <v>2130000000</v>
      </c>
      <c r="D7249" t="s">
        <v>14</v>
      </c>
      <c r="E7249">
        <v>782.16503999999998</v>
      </c>
      <c r="F7249">
        <v>569.98299999999995</v>
      </c>
      <c r="G7249" t="s">
        <v>15</v>
      </c>
      <c r="H7249" s="2">
        <f t="shared" si="226"/>
        <v>18.076840000000001</v>
      </c>
      <c r="I7249" s="2">
        <f t="shared" si="227"/>
        <v>15.246706</v>
      </c>
      <c r="J7249" t="s">
        <v>9405</v>
      </c>
      <c r="K7249">
        <v>1.9</v>
      </c>
      <c r="L7249">
        <v>1.9</v>
      </c>
      <c r="M7249">
        <v>0.8</v>
      </c>
      <c r="N7249">
        <v>2</v>
      </c>
      <c r="O7249">
        <v>1.9</v>
      </c>
      <c r="P7249">
        <v>2</v>
      </c>
      <c r="Q7249">
        <v>2</v>
      </c>
      <c r="R7249">
        <v>0.7</v>
      </c>
      <c r="S7249">
        <v>2</v>
      </c>
      <c r="T7249">
        <v>2</v>
      </c>
      <c r="U7249">
        <v>1.9</v>
      </c>
    </row>
    <row r="7250" spans="1:21">
      <c r="A7250" t="s">
        <v>7264</v>
      </c>
      <c r="B7250">
        <v>3370000000</v>
      </c>
      <c r="C7250">
        <v>2160000000</v>
      </c>
      <c r="D7250" t="s">
        <v>14</v>
      </c>
      <c r="E7250">
        <v>781.66319999999996</v>
      </c>
      <c r="F7250">
        <v>568.87585000000001</v>
      </c>
      <c r="G7250" t="s">
        <v>15</v>
      </c>
      <c r="H7250" s="2">
        <f t="shared" si="226"/>
        <v>18.072237000000001</v>
      </c>
      <c r="I7250" s="2">
        <f t="shared" si="227"/>
        <v>14.779711000000001</v>
      </c>
      <c r="J7250" t="s">
        <v>9405</v>
      </c>
      <c r="K7250">
        <v>1</v>
      </c>
      <c r="L7250">
        <v>1.5</v>
      </c>
      <c r="M7250">
        <v>2</v>
      </c>
      <c r="N7250">
        <v>2</v>
      </c>
      <c r="O7250">
        <v>2</v>
      </c>
      <c r="P7250">
        <v>1.5</v>
      </c>
      <c r="Q7250">
        <v>2</v>
      </c>
      <c r="R7250">
        <v>0.8</v>
      </c>
      <c r="S7250">
        <v>1.9</v>
      </c>
      <c r="T7250">
        <v>2</v>
      </c>
      <c r="U7250">
        <v>2</v>
      </c>
    </row>
    <row r="7251" spans="1:21">
      <c r="A7251" t="s">
        <v>7265</v>
      </c>
      <c r="B7251">
        <v>3310000000</v>
      </c>
      <c r="C7251">
        <v>2160000000</v>
      </c>
      <c r="D7251" t="s">
        <v>14</v>
      </c>
      <c r="E7251">
        <v>781.46735000000001</v>
      </c>
      <c r="F7251">
        <v>569.32745</v>
      </c>
      <c r="G7251" t="s">
        <v>15</v>
      </c>
      <c r="H7251" s="2">
        <f t="shared" si="226"/>
        <v>18.046610000000001</v>
      </c>
      <c r="I7251" s="2">
        <f t="shared" si="227"/>
        <v>15.001412</v>
      </c>
      <c r="J7251" t="s">
        <v>9405</v>
      </c>
      <c r="K7251">
        <v>1.9</v>
      </c>
      <c r="L7251">
        <v>1.6</v>
      </c>
      <c r="M7251">
        <v>2</v>
      </c>
      <c r="N7251">
        <v>2</v>
      </c>
      <c r="O7251">
        <v>1.9</v>
      </c>
      <c r="P7251">
        <v>1.9</v>
      </c>
      <c r="Q7251">
        <v>2</v>
      </c>
      <c r="R7251">
        <v>0.7</v>
      </c>
      <c r="S7251">
        <v>1.9</v>
      </c>
      <c r="T7251">
        <v>1.9</v>
      </c>
      <c r="U7251">
        <v>2</v>
      </c>
    </row>
    <row r="7252" spans="1:21">
      <c r="A7252" t="s">
        <v>7266</v>
      </c>
      <c r="B7252">
        <v>3200000000</v>
      </c>
      <c r="C7252">
        <v>2110000000</v>
      </c>
      <c r="D7252" t="s">
        <v>14</v>
      </c>
      <c r="E7252">
        <v>781.56320000000005</v>
      </c>
      <c r="F7252">
        <v>570.08799999999997</v>
      </c>
      <c r="G7252" t="s">
        <v>15</v>
      </c>
      <c r="H7252" s="2">
        <f t="shared" si="226"/>
        <v>18.204208000000001</v>
      </c>
      <c r="I7252" s="2">
        <f t="shared" si="227"/>
        <v>15.344668</v>
      </c>
      <c r="J7252" t="s">
        <v>9405</v>
      </c>
      <c r="K7252">
        <v>1.9</v>
      </c>
      <c r="L7252">
        <v>1.5</v>
      </c>
      <c r="M7252">
        <v>1.9</v>
      </c>
      <c r="N7252">
        <v>1.9</v>
      </c>
      <c r="O7252">
        <v>2</v>
      </c>
      <c r="P7252">
        <v>1.9</v>
      </c>
      <c r="Q7252">
        <v>1.9</v>
      </c>
      <c r="R7252">
        <v>0.7</v>
      </c>
      <c r="S7252">
        <v>1.1000000000000001</v>
      </c>
      <c r="T7252">
        <v>2</v>
      </c>
      <c r="U7252">
        <v>1.9</v>
      </c>
    </row>
    <row r="7253" spans="1:21">
      <c r="A7253" t="s">
        <v>7267</v>
      </c>
      <c r="B7253">
        <v>3030000000</v>
      </c>
      <c r="C7253">
        <v>2010000000</v>
      </c>
      <c r="D7253" t="s">
        <v>14</v>
      </c>
      <c r="E7253">
        <v>782.95730000000003</v>
      </c>
      <c r="F7253">
        <v>571.07042999999999</v>
      </c>
      <c r="G7253" t="s">
        <v>15</v>
      </c>
      <c r="H7253" s="2">
        <f t="shared" si="226"/>
        <v>18.354963000000001</v>
      </c>
      <c r="I7253" s="2">
        <f t="shared" si="227"/>
        <v>15.944307999999999</v>
      </c>
      <c r="J7253" t="s">
        <v>9405</v>
      </c>
      <c r="K7253">
        <v>1.9</v>
      </c>
      <c r="L7253">
        <v>1.9</v>
      </c>
      <c r="M7253">
        <v>1.9</v>
      </c>
      <c r="N7253">
        <v>2</v>
      </c>
      <c r="O7253">
        <v>1.9</v>
      </c>
      <c r="P7253">
        <v>1.9</v>
      </c>
      <c r="Q7253">
        <v>1.3</v>
      </c>
      <c r="R7253">
        <v>0.5</v>
      </c>
      <c r="S7253">
        <v>1.9</v>
      </c>
      <c r="T7253">
        <v>1.9</v>
      </c>
      <c r="U7253">
        <v>2</v>
      </c>
    </row>
    <row r="7254" spans="1:21">
      <c r="A7254" t="s">
        <v>7268</v>
      </c>
      <c r="B7254">
        <v>3370000000</v>
      </c>
      <c r="C7254">
        <v>2160000000</v>
      </c>
      <c r="D7254" t="s">
        <v>14</v>
      </c>
      <c r="E7254">
        <v>781.36743000000001</v>
      </c>
      <c r="F7254">
        <v>569.0607</v>
      </c>
      <c r="G7254" t="s">
        <v>15</v>
      </c>
      <c r="H7254" s="2">
        <f t="shared" si="226"/>
        <v>18.062930000000001</v>
      </c>
      <c r="I7254" s="2">
        <f t="shared" si="227"/>
        <v>14.767298</v>
      </c>
      <c r="J7254" t="s">
        <v>9405</v>
      </c>
      <c r="K7254">
        <v>1.7</v>
      </c>
      <c r="L7254">
        <v>1.5</v>
      </c>
      <c r="M7254">
        <v>2</v>
      </c>
      <c r="N7254">
        <v>2</v>
      </c>
      <c r="O7254">
        <v>2</v>
      </c>
      <c r="P7254">
        <v>1.1000000000000001</v>
      </c>
      <c r="Q7254">
        <v>2</v>
      </c>
      <c r="R7254">
        <v>1</v>
      </c>
      <c r="S7254">
        <v>2</v>
      </c>
      <c r="T7254">
        <v>1.9</v>
      </c>
      <c r="U7254">
        <v>1.8</v>
      </c>
    </row>
    <row r="7255" spans="1:21">
      <c r="A7255" t="s">
        <v>7269</v>
      </c>
      <c r="B7255">
        <v>3020000000</v>
      </c>
      <c r="C7255">
        <v>1900000000</v>
      </c>
      <c r="D7255" t="s">
        <v>14</v>
      </c>
      <c r="E7255">
        <v>783.05</v>
      </c>
      <c r="F7255">
        <v>570.66565000000003</v>
      </c>
      <c r="G7255" t="s">
        <v>15</v>
      </c>
      <c r="H7255" s="2">
        <f t="shared" si="226"/>
        <v>18.534362999999999</v>
      </c>
      <c r="I7255" s="2">
        <f t="shared" si="227"/>
        <v>15.921723999999999</v>
      </c>
      <c r="J7255" t="s">
        <v>9405</v>
      </c>
      <c r="K7255">
        <v>2</v>
      </c>
      <c r="L7255">
        <v>1.8</v>
      </c>
      <c r="M7255">
        <v>1.9</v>
      </c>
      <c r="N7255">
        <v>1.9</v>
      </c>
      <c r="O7255">
        <v>1.9</v>
      </c>
      <c r="P7255">
        <v>0.8</v>
      </c>
      <c r="Q7255">
        <v>2</v>
      </c>
      <c r="R7255">
        <v>0.6</v>
      </c>
      <c r="S7255">
        <v>1.9</v>
      </c>
      <c r="T7255">
        <v>1.9</v>
      </c>
      <c r="U7255">
        <v>2</v>
      </c>
    </row>
    <row r="7256" spans="1:21">
      <c r="A7256" t="s">
        <v>7270</v>
      </c>
      <c r="B7256">
        <v>3080000000</v>
      </c>
      <c r="C7256">
        <v>2040000000</v>
      </c>
      <c r="D7256" t="s">
        <v>14</v>
      </c>
      <c r="E7256">
        <v>782.14746000000002</v>
      </c>
      <c r="F7256">
        <v>570.78643999999997</v>
      </c>
      <c r="G7256" t="s">
        <v>15</v>
      </c>
      <c r="H7256" s="2">
        <f t="shared" si="226"/>
        <v>18.372675000000001</v>
      </c>
      <c r="I7256" s="2">
        <f t="shared" si="227"/>
        <v>15.768370000000001</v>
      </c>
      <c r="J7256" t="s">
        <v>9405</v>
      </c>
      <c r="K7256">
        <v>1.9</v>
      </c>
      <c r="L7256">
        <v>1.5</v>
      </c>
      <c r="M7256">
        <v>2</v>
      </c>
      <c r="N7256">
        <v>1.9</v>
      </c>
      <c r="O7256">
        <v>1.9</v>
      </c>
      <c r="P7256">
        <v>1.9</v>
      </c>
      <c r="Q7256">
        <v>2</v>
      </c>
      <c r="R7256">
        <v>0.6</v>
      </c>
      <c r="S7256">
        <v>0.7</v>
      </c>
      <c r="T7256">
        <v>1.9</v>
      </c>
      <c r="U7256">
        <v>1.9</v>
      </c>
    </row>
    <row r="7257" spans="1:21">
      <c r="A7257" t="s">
        <v>7271</v>
      </c>
      <c r="B7257">
        <v>3330000000</v>
      </c>
      <c r="C7257">
        <v>2110000000</v>
      </c>
      <c r="D7257" t="s">
        <v>14</v>
      </c>
      <c r="E7257">
        <v>781.59460000000001</v>
      </c>
      <c r="F7257">
        <v>569.15009999999995</v>
      </c>
      <c r="G7257" t="s">
        <v>15</v>
      </c>
      <c r="H7257" s="2">
        <f t="shared" si="226"/>
        <v>18.080639000000001</v>
      </c>
      <c r="I7257" s="2">
        <f t="shared" si="227"/>
        <v>14.927239</v>
      </c>
      <c r="J7257" t="s">
        <v>9405</v>
      </c>
      <c r="K7257">
        <v>1.9</v>
      </c>
      <c r="L7257">
        <v>1.9</v>
      </c>
      <c r="M7257">
        <v>2</v>
      </c>
      <c r="N7257">
        <v>1.9</v>
      </c>
      <c r="O7257">
        <v>2</v>
      </c>
      <c r="P7257">
        <v>1</v>
      </c>
      <c r="Q7257">
        <v>1.9</v>
      </c>
      <c r="R7257">
        <v>0.9</v>
      </c>
      <c r="S7257">
        <v>1.9</v>
      </c>
      <c r="T7257">
        <v>1.4</v>
      </c>
      <c r="U7257">
        <v>1.9</v>
      </c>
    </row>
    <row r="7258" spans="1:21">
      <c r="A7258" t="s">
        <v>7272</v>
      </c>
      <c r="B7258">
        <v>3370000000</v>
      </c>
      <c r="C7258">
        <v>2180000000</v>
      </c>
      <c r="D7258" t="s">
        <v>14</v>
      </c>
      <c r="E7258">
        <v>780.76089999999999</v>
      </c>
      <c r="F7258">
        <v>568.86059999999998</v>
      </c>
      <c r="G7258" t="s">
        <v>15</v>
      </c>
      <c r="H7258" s="2">
        <f t="shared" si="226"/>
        <v>18.036300000000001</v>
      </c>
      <c r="I7258" s="2">
        <f t="shared" si="227"/>
        <v>14.782078</v>
      </c>
      <c r="J7258" t="s">
        <v>9405</v>
      </c>
      <c r="K7258">
        <v>1.9</v>
      </c>
      <c r="L7258">
        <v>1.5</v>
      </c>
      <c r="M7258">
        <v>1.8</v>
      </c>
      <c r="N7258">
        <v>2</v>
      </c>
      <c r="O7258">
        <v>2</v>
      </c>
      <c r="P7258">
        <v>1.5</v>
      </c>
      <c r="Q7258">
        <v>2</v>
      </c>
      <c r="R7258">
        <v>0.8</v>
      </c>
      <c r="S7258">
        <v>2</v>
      </c>
      <c r="T7258">
        <v>2</v>
      </c>
      <c r="U7258">
        <v>2</v>
      </c>
    </row>
    <row r="7259" spans="1:21">
      <c r="A7259" t="s">
        <v>7273</v>
      </c>
      <c r="B7259">
        <v>3100000000</v>
      </c>
      <c r="C7259">
        <v>2060000000</v>
      </c>
      <c r="D7259" t="s">
        <v>14</v>
      </c>
      <c r="E7259">
        <v>782.0557</v>
      </c>
      <c r="F7259">
        <v>570.74440000000004</v>
      </c>
      <c r="G7259" t="s">
        <v>15</v>
      </c>
      <c r="H7259" s="2">
        <f t="shared" si="226"/>
        <v>18.313751</v>
      </c>
      <c r="I7259" s="2">
        <f t="shared" si="227"/>
        <v>15.727959</v>
      </c>
      <c r="J7259" t="s">
        <v>9405</v>
      </c>
      <c r="K7259">
        <v>1.9</v>
      </c>
      <c r="L7259">
        <v>1.5</v>
      </c>
      <c r="M7259">
        <v>1.9</v>
      </c>
      <c r="N7259">
        <v>1.9</v>
      </c>
      <c r="O7259">
        <v>1.9</v>
      </c>
      <c r="P7259">
        <v>2</v>
      </c>
      <c r="Q7259">
        <v>2</v>
      </c>
      <c r="R7259">
        <v>0.6</v>
      </c>
      <c r="S7259">
        <v>2</v>
      </c>
      <c r="T7259">
        <v>1.6</v>
      </c>
      <c r="U7259">
        <v>1.9</v>
      </c>
    </row>
    <row r="7260" spans="1:21">
      <c r="A7260" t="s">
        <v>7274</v>
      </c>
      <c r="B7260">
        <v>3180000000</v>
      </c>
      <c r="C7260">
        <v>2090000000</v>
      </c>
      <c r="D7260" t="s">
        <v>14</v>
      </c>
      <c r="E7260">
        <v>781.7441</v>
      </c>
      <c r="F7260">
        <v>570.07512999999994</v>
      </c>
      <c r="G7260" t="s">
        <v>15</v>
      </c>
      <c r="H7260" s="2">
        <f t="shared" si="226"/>
        <v>18.260162000000001</v>
      </c>
      <c r="I7260" s="2">
        <f t="shared" si="227"/>
        <v>15.437694</v>
      </c>
      <c r="J7260" t="s">
        <v>9405</v>
      </c>
      <c r="K7260">
        <v>2</v>
      </c>
      <c r="L7260">
        <v>1.2</v>
      </c>
      <c r="M7260">
        <v>1.9</v>
      </c>
      <c r="N7260">
        <v>2</v>
      </c>
      <c r="O7260">
        <v>2</v>
      </c>
      <c r="P7260">
        <v>2</v>
      </c>
      <c r="Q7260">
        <v>1.9</v>
      </c>
      <c r="R7260">
        <v>0.6</v>
      </c>
      <c r="S7260">
        <v>2</v>
      </c>
      <c r="T7260">
        <v>1.9</v>
      </c>
      <c r="U7260">
        <v>2</v>
      </c>
    </row>
    <row r="7261" spans="1:21">
      <c r="A7261" t="s">
        <v>7275</v>
      </c>
      <c r="B7261">
        <v>3190000000</v>
      </c>
      <c r="C7261">
        <v>2100000000</v>
      </c>
      <c r="D7261" t="s">
        <v>14</v>
      </c>
      <c r="E7261">
        <v>781.64940000000001</v>
      </c>
      <c r="F7261">
        <v>570.08514000000002</v>
      </c>
      <c r="G7261" t="s">
        <v>15</v>
      </c>
      <c r="H7261" s="2">
        <f t="shared" si="226"/>
        <v>18.2301</v>
      </c>
      <c r="I7261" s="2">
        <f t="shared" si="227"/>
        <v>15.41287</v>
      </c>
      <c r="J7261" t="s">
        <v>9405</v>
      </c>
      <c r="K7261">
        <v>1.9</v>
      </c>
      <c r="L7261">
        <v>1.4</v>
      </c>
      <c r="M7261">
        <v>2</v>
      </c>
      <c r="N7261">
        <v>1.9</v>
      </c>
      <c r="O7261">
        <v>1.2</v>
      </c>
      <c r="P7261">
        <v>1.8</v>
      </c>
      <c r="Q7261">
        <v>2</v>
      </c>
      <c r="R7261">
        <v>0.7</v>
      </c>
      <c r="S7261">
        <v>2</v>
      </c>
      <c r="T7261">
        <v>2</v>
      </c>
      <c r="U7261">
        <v>1.9</v>
      </c>
    </row>
    <row r="7262" spans="1:21">
      <c r="A7262" t="s">
        <v>7276</v>
      </c>
      <c r="B7262">
        <v>3360000000</v>
      </c>
      <c r="C7262">
        <v>2140000000</v>
      </c>
      <c r="D7262" t="s">
        <v>14</v>
      </c>
      <c r="E7262">
        <v>780.93005000000005</v>
      </c>
      <c r="F7262">
        <v>569.12530000000004</v>
      </c>
      <c r="G7262" t="s">
        <v>15</v>
      </c>
      <c r="H7262" s="2">
        <f t="shared" si="226"/>
        <v>18.094484000000001</v>
      </c>
      <c r="I7262" s="2">
        <f t="shared" si="227"/>
        <v>14.816597</v>
      </c>
      <c r="J7262" t="s">
        <v>9405</v>
      </c>
      <c r="K7262">
        <v>2</v>
      </c>
      <c r="L7262">
        <v>1.5</v>
      </c>
      <c r="M7262">
        <v>1.9</v>
      </c>
      <c r="N7262">
        <v>2</v>
      </c>
      <c r="O7262">
        <v>2</v>
      </c>
      <c r="P7262">
        <v>1</v>
      </c>
      <c r="Q7262">
        <v>2</v>
      </c>
      <c r="R7262">
        <v>1</v>
      </c>
      <c r="S7262">
        <v>1.7</v>
      </c>
      <c r="T7262">
        <v>1.9</v>
      </c>
      <c r="U7262">
        <v>1.8</v>
      </c>
    </row>
    <row r="7263" spans="1:21">
      <c r="A7263" t="s">
        <v>7277</v>
      </c>
      <c r="B7263">
        <v>3200000000</v>
      </c>
      <c r="C7263">
        <v>2100000000</v>
      </c>
      <c r="D7263" t="s">
        <v>14</v>
      </c>
      <c r="E7263">
        <v>781.97439999999995</v>
      </c>
      <c r="F7263">
        <v>570.10119999999995</v>
      </c>
      <c r="G7263" t="s">
        <v>15</v>
      </c>
      <c r="H7263" s="2">
        <f t="shared" si="226"/>
        <v>18.152616999999999</v>
      </c>
      <c r="I7263" s="2">
        <f t="shared" si="227"/>
        <v>15.352928</v>
      </c>
      <c r="J7263" t="s">
        <v>9405</v>
      </c>
      <c r="K7263">
        <v>2</v>
      </c>
      <c r="L7263">
        <v>1.8</v>
      </c>
      <c r="M7263">
        <v>2</v>
      </c>
      <c r="N7263">
        <v>1.9</v>
      </c>
      <c r="O7263">
        <v>1.9</v>
      </c>
      <c r="P7263">
        <v>1.8</v>
      </c>
      <c r="Q7263">
        <v>1.9</v>
      </c>
      <c r="R7263">
        <v>0.7</v>
      </c>
      <c r="S7263">
        <v>1.7</v>
      </c>
      <c r="T7263">
        <v>2</v>
      </c>
      <c r="U7263">
        <v>1.9</v>
      </c>
    </row>
    <row r="7264" spans="1:21">
      <c r="A7264" t="s">
        <v>7278</v>
      </c>
      <c r="B7264">
        <v>3160000000</v>
      </c>
      <c r="C7264">
        <v>2080000000</v>
      </c>
      <c r="D7264" t="s">
        <v>14</v>
      </c>
      <c r="E7264">
        <v>781.65480000000002</v>
      </c>
      <c r="F7264">
        <v>570.15809999999999</v>
      </c>
      <c r="G7264" t="s">
        <v>15</v>
      </c>
      <c r="H7264" s="2">
        <f t="shared" si="226"/>
        <v>18.277107000000001</v>
      </c>
      <c r="I7264" s="2">
        <f t="shared" si="227"/>
        <v>15.495445</v>
      </c>
      <c r="J7264" t="s">
        <v>9405</v>
      </c>
      <c r="K7264">
        <v>1.9</v>
      </c>
      <c r="L7264">
        <v>1.5</v>
      </c>
      <c r="M7264">
        <v>2</v>
      </c>
      <c r="N7264">
        <v>1.9</v>
      </c>
      <c r="O7264">
        <v>0.7</v>
      </c>
      <c r="P7264">
        <v>1.8</v>
      </c>
      <c r="Q7264">
        <v>1.9</v>
      </c>
      <c r="R7264">
        <v>0.6</v>
      </c>
      <c r="S7264">
        <v>2</v>
      </c>
      <c r="T7264">
        <v>2</v>
      </c>
      <c r="U7264">
        <v>2</v>
      </c>
    </row>
    <row r="7265" spans="1:21">
      <c r="A7265" t="s">
        <v>7279</v>
      </c>
      <c r="B7265">
        <v>3180000000</v>
      </c>
      <c r="C7265">
        <v>2120000000</v>
      </c>
      <c r="D7265" t="s">
        <v>14</v>
      </c>
      <c r="E7265">
        <v>782.13043000000005</v>
      </c>
      <c r="F7265">
        <v>570.63589999999999</v>
      </c>
      <c r="G7265" t="s">
        <v>15</v>
      </c>
      <c r="H7265" s="2">
        <f t="shared" si="226"/>
        <v>18.130198</v>
      </c>
      <c r="I7265" s="2">
        <f t="shared" si="227"/>
        <v>15.457592999999999</v>
      </c>
      <c r="J7265" t="s">
        <v>9405</v>
      </c>
      <c r="K7265">
        <v>2</v>
      </c>
      <c r="L7265">
        <v>1.9</v>
      </c>
      <c r="M7265">
        <v>2</v>
      </c>
      <c r="N7265">
        <v>1.9</v>
      </c>
      <c r="O7265">
        <v>1.9</v>
      </c>
      <c r="P7265">
        <v>2</v>
      </c>
      <c r="Q7265">
        <v>2</v>
      </c>
      <c r="R7265">
        <v>0.8</v>
      </c>
      <c r="S7265">
        <v>0.7</v>
      </c>
      <c r="T7265">
        <v>2</v>
      </c>
      <c r="U7265">
        <v>1.7</v>
      </c>
    </row>
    <row r="7266" spans="1:21">
      <c r="A7266" t="s">
        <v>7280</v>
      </c>
      <c r="B7266">
        <v>3240000000</v>
      </c>
      <c r="C7266">
        <v>2150000000</v>
      </c>
      <c r="D7266" t="s">
        <v>14</v>
      </c>
      <c r="E7266">
        <v>781.31304999999998</v>
      </c>
      <c r="F7266">
        <v>569.99850000000004</v>
      </c>
      <c r="G7266" t="s">
        <v>15</v>
      </c>
      <c r="H7266" s="2">
        <f t="shared" si="226"/>
        <v>18.124638000000001</v>
      </c>
      <c r="I7266" s="2">
        <f t="shared" si="227"/>
        <v>15.244973999999999</v>
      </c>
      <c r="J7266" t="s">
        <v>9405</v>
      </c>
      <c r="K7266">
        <v>2</v>
      </c>
      <c r="L7266">
        <v>1.5</v>
      </c>
      <c r="M7266">
        <v>2</v>
      </c>
      <c r="N7266">
        <v>1.9</v>
      </c>
      <c r="O7266">
        <v>1.9</v>
      </c>
      <c r="P7266">
        <v>1.9</v>
      </c>
      <c r="Q7266">
        <v>2</v>
      </c>
      <c r="R7266">
        <v>0.8</v>
      </c>
      <c r="S7266">
        <v>1.4</v>
      </c>
      <c r="T7266">
        <v>1.9</v>
      </c>
      <c r="U7266">
        <v>1.8</v>
      </c>
    </row>
    <row r="7267" spans="1:21">
      <c r="A7267" t="s">
        <v>7281</v>
      </c>
      <c r="B7267">
        <v>3240000000</v>
      </c>
      <c r="C7267">
        <v>2140000000</v>
      </c>
      <c r="D7267" t="s">
        <v>14</v>
      </c>
      <c r="E7267">
        <v>781.93335000000002</v>
      </c>
      <c r="F7267">
        <v>570.06195000000002</v>
      </c>
      <c r="G7267" t="s">
        <v>15</v>
      </c>
      <c r="H7267" s="2">
        <f t="shared" si="226"/>
        <v>18.071075</v>
      </c>
      <c r="I7267" s="2">
        <f t="shared" si="227"/>
        <v>15.244706000000001</v>
      </c>
      <c r="J7267" t="s">
        <v>9405</v>
      </c>
      <c r="K7267">
        <v>2</v>
      </c>
      <c r="L7267">
        <v>1.9</v>
      </c>
      <c r="M7267">
        <v>1.8</v>
      </c>
      <c r="N7267">
        <v>2</v>
      </c>
      <c r="O7267">
        <v>1.7</v>
      </c>
      <c r="P7267">
        <v>1.8</v>
      </c>
      <c r="Q7267">
        <v>1.9</v>
      </c>
      <c r="R7267">
        <v>0.8</v>
      </c>
      <c r="S7267">
        <v>1.9</v>
      </c>
      <c r="T7267">
        <v>1.9</v>
      </c>
      <c r="U7267">
        <v>1.8</v>
      </c>
    </row>
    <row r="7268" spans="1:21">
      <c r="A7268" t="s">
        <v>7282</v>
      </c>
      <c r="B7268">
        <v>3410000000</v>
      </c>
      <c r="C7268">
        <v>2150000000</v>
      </c>
      <c r="D7268" t="s">
        <v>14</v>
      </c>
      <c r="E7268">
        <v>780.84186</v>
      </c>
      <c r="F7268">
        <v>568.56255999999996</v>
      </c>
      <c r="G7268" t="s">
        <v>15</v>
      </c>
      <c r="H7268" s="2">
        <f t="shared" si="226"/>
        <v>18.069559999999999</v>
      </c>
      <c r="I7268" s="2">
        <f t="shared" si="227"/>
        <v>14.632548999999999</v>
      </c>
      <c r="J7268" t="s">
        <v>9405</v>
      </c>
      <c r="K7268">
        <v>2</v>
      </c>
      <c r="L7268">
        <v>1.5</v>
      </c>
      <c r="M7268">
        <v>1</v>
      </c>
      <c r="N7268">
        <v>2</v>
      </c>
      <c r="O7268">
        <v>2</v>
      </c>
      <c r="P7268">
        <v>1</v>
      </c>
      <c r="Q7268">
        <v>1.9</v>
      </c>
      <c r="R7268">
        <v>0.9</v>
      </c>
      <c r="S7268">
        <v>1.9</v>
      </c>
      <c r="T7268">
        <v>1.9</v>
      </c>
      <c r="U7268">
        <v>2</v>
      </c>
    </row>
    <row r="7269" spans="1:21">
      <c r="A7269" t="s">
        <v>7283</v>
      </c>
      <c r="B7269">
        <v>3080000000</v>
      </c>
      <c r="C7269">
        <v>2060000000</v>
      </c>
      <c r="D7269" t="s">
        <v>14</v>
      </c>
      <c r="E7269">
        <v>782.02660000000003</v>
      </c>
      <c r="F7269">
        <v>570.78467000000001</v>
      </c>
      <c r="G7269" t="s">
        <v>15</v>
      </c>
      <c r="H7269" s="2">
        <f t="shared" si="226"/>
        <v>18.31766</v>
      </c>
      <c r="I7269" s="2">
        <f t="shared" si="227"/>
        <v>15.834588999999999</v>
      </c>
      <c r="J7269" t="s">
        <v>9405</v>
      </c>
      <c r="K7269">
        <v>2</v>
      </c>
      <c r="L7269">
        <v>1.5</v>
      </c>
      <c r="M7269">
        <v>1.9</v>
      </c>
      <c r="N7269">
        <v>1.4</v>
      </c>
      <c r="O7269">
        <v>1.9</v>
      </c>
      <c r="P7269">
        <v>2</v>
      </c>
      <c r="Q7269">
        <v>1.9</v>
      </c>
      <c r="R7269">
        <v>0.6</v>
      </c>
      <c r="S7269">
        <v>2</v>
      </c>
      <c r="T7269">
        <v>1.9</v>
      </c>
      <c r="U7269">
        <v>1.9</v>
      </c>
    </row>
    <row r="7270" spans="1:21">
      <c r="A7270" t="s">
        <v>7284</v>
      </c>
      <c r="B7270">
        <v>2970000000</v>
      </c>
      <c r="C7270">
        <v>1990000000</v>
      </c>
      <c r="D7270" t="s">
        <v>14</v>
      </c>
      <c r="E7270">
        <v>782.66832999999997</v>
      </c>
      <c r="F7270">
        <v>571.50774999999999</v>
      </c>
      <c r="G7270" t="s">
        <v>15</v>
      </c>
      <c r="H7270" s="2">
        <f t="shared" si="226"/>
        <v>18.475684999999999</v>
      </c>
      <c r="I7270" s="2">
        <f t="shared" si="227"/>
        <v>16.147231999999999</v>
      </c>
      <c r="J7270" t="s">
        <v>9405</v>
      </c>
      <c r="K7270">
        <v>2</v>
      </c>
      <c r="L7270">
        <v>1.5</v>
      </c>
      <c r="M7270">
        <v>2</v>
      </c>
      <c r="N7270">
        <v>2</v>
      </c>
      <c r="O7270">
        <v>1.9</v>
      </c>
      <c r="P7270">
        <v>2</v>
      </c>
      <c r="Q7270">
        <v>1.8</v>
      </c>
      <c r="R7270">
        <v>0.5</v>
      </c>
      <c r="S7270">
        <v>1.8</v>
      </c>
      <c r="T7270">
        <v>2</v>
      </c>
      <c r="U7270">
        <v>1.9</v>
      </c>
    </row>
    <row r="7271" spans="1:21">
      <c r="A7271" t="s">
        <v>7285</v>
      </c>
      <c r="B7271">
        <v>3180000000</v>
      </c>
      <c r="C7271">
        <v>2100000000</v>
      </c>
      <c r="D7271" t="s">
        <v>14</v>
      </c>
      <c r="E7271">
        <v>781.59813999999994</v>
      </c>
      <c r="F7271">
        <v>570.0453</v>
      </c>
      <c r="G7271" t="s">
        <v>15</v>
      </c>
      <c r="H7271" s="2">
        <f t="shared" si="226"/>
        <v>18.234255000000001</v>
      </c>
      <c r="I7271" s="2">
        <f t="shared" si="227"/>
        <v>15.437282</v>
      </c>
      <c r="J7271" t="s">
        <v>9405</v>
      </c>
      <c r="K7271">
        <v>1.9</v>
      </c>
      <c r="L7271">
        <v>1.5</v>
      </c>
      <c r="M7271">
        <v>2</v>
      </c>
      <c r="N7271">
        <v>2</v>
      </c>
      <c r="O7271">
        <v>1.1000000000000001</v>
      </c>
      <c r="P7271">
        <v>1.9</v>
      </c>
      <c r="Q7271">
        <v>2</v>
      </c>
      <c r="R7271">
        <v>0.6</v>
      </c>
      <c r="S7271">
        <v>2</v>
      </c>
      <c r="T7271">
        <v>1.9</v>
      </c>
      <c r="U7271">
        <v>2</v>
      </c>
    </row>
    <row r="7272" spans="1:21">
      <c r="A7272" t="s">
        <v>7286</v>
      </c>
      <c r="B7272">
        <v>3350000000</v>
      </c>
      <c r="C7272">
        <v>2170000000</v>
      </c>
      <c r="D7272" t="s">
        <v>14</v>
      </c>
      <c r="E7272">
        <v>780.73987</v>
      </c>
      <c r="F7272">
        <v>568.93506000000002</v>
      </c>
      <c r="G7272" t="s">
        <v>15</v>
      </c>
      <c r="H7272" s="2">
        <f t="shared" si="226"/>
        <v>18.062788000000001</v>
      </c>
      <c r="I7272" s="2">
        <f t="shared" si="227"/>
        <v>14.848787</v>
      </c>
      <c r="J7272" t="s">
        <v>9405</v>
      </c>
      <c r="K7272">
        <v>2</v>
      </c>
      <c r="L7272">
        <v>1.5</v>
      </c>
      <c r="M7272">
        <v>2</v>
      </c>
      <c r="N7272">
        <v>1.9</v>
      </c>
      <c r="O7272">
        <v>1.9</v>
      </c>
      <c r="P7272">
        <v>1.4</v>
      </c>
      <c r="Q7272">
        <v>2</v>
      </c>
      <c r="R7272">
        <v>0.8</v>
      </c>
      <c r="S7272">
        <v>2</v>
      </c>
      <c r="T7272">
        <v>2</v>
      </c>
      <c r="U7272">
        <v>2</v>
      </c>
    </row>
    <row r="7273" spans="1:21">
      <c r="A7273" t="s">
        <v>7287</v>
      </c>
      <c r="B7273">
        <v>3070000000</v>
      </c>
      <c r="C7273">
        <v>2030000000</v>
      </c>
      <c r="D7273" t="s">
        <v>14</v>
      </c>
      <c r="E7273">
        <v>782.87279999999998</v>
      </c>
      <c r="F7273">
        <v>570.79939999999999</v>
      </c>
      <c r="G7273" t="s">
        <v>15</v>
      </c>
      <c r="H7273" s="2">
        <f t="shared" si="226"/>
        <v>18.302624000000002</v>
      </c>
      <c r="I7273" s="2">
        <f t="shared" si="227"/>
        <v>15.805572</v>
      </c>
      <c r="J7273" t="s">
        <v>9405</v>
      </c>
      <c r="K7273">
        <v>1.9</v>
      </c>
      <c r="L7273">
        <v>1.9</v>
      </c>
      <c r="M7273">
        <v>1.1000000000000001</v>
      </c>
      <c r="N7273">
        <v>1.9</v>
      </c>
      <c r="O7273">
        <v>1.9</v>
      </c>
      <c r="P7273">
        <v>2</v>
      </c>
      <c r="Q7273">
        <v>1.9</v>
      </c>
      <c r="R7273">
        <v>0.5</v>
      </c>
      <c r="S7273">
        <v>1.9</v>
      </c>
      <c r="T7273">
        <v>1.9</v>
      </c>
      <c r="U7273">
        <v>2</v>
      </c>
    </row>
    <row r="7274" spans="1:21">
      <c r="A7274" t="s">
        <v>7288</v>
      </c>
      <c r="B7274">
        <v>3130000000</v>
      </c>
      <c r="C7274">
        <v>2080000000</v>
      </c>
      <c r="D7274" t="s">
        <v>14</v>
      </c>
      <c r="E7274">
        <v>782.47469999999998</v>
      </c>
      <c r="F7274">
        <v>570.72533999999996</v>
      </c>
      <c r="G7274" t="s">
        <v>15</v>
      </c>
      <c r="H7274" s="2">
        <f t="shared" si="226"/>
        <v>18.19528</v>
      </c>
      <c r="I7274" s="2">
        <f t="shared" si="227"/>
        <v>15.597932999999999</v>
      </c>
      <c r="J7274" t="s">
        <v>9405</v>
      </c>
      <c r="K7274">
        <v>1.9</v>
      </c>
      <c r="L7274">
        <v>1.9</v>
      </c>
      <c r="M7274">
        <v>1.9</v>
      </c>
      <c r="N7274">
        <v>2</v>
      </c>
      <c r="O7274">
        <v>2</v>
      </c>
      <c r="P7274">
        <v>1.9</v>
      </c>
      <c r="Q7274">
        <v>2</v>
      </c>
      <c r="R7274">
        <v>0.7</v>
      </c>
      <c r="S7274">
        <v>1.9</v>
      </c>
      <c r="T7274">
        <v>1.8</v>
      </c>
      <c r="U7274">
        <v>1.8</v>
      </c>
    </row>
    <row r="7275" spans="1:21">
      <c r="A7275" t="s">
        <v>7289</v>
      </c>
      <c r="B7275">
        <v>3070000000</v>
      </c>
      <c r="C7275">
        <v>2050000000</v>
      </c>
      <c r="D7275" t="s">
        <v>14</v>
      </c>
      <c r="E7275">
        <v>782.55340000000001</v>
      </c>
      <c r="F7275">
        <v>570.79485999999997</v>
      </c>
      <c r="G7275" t="s">
        <v>15</v>
      </c>
      <c r="H7275" s="2">
        <f t="shared" si="226"/>
        <v>18.267488</v>
      </c>
      <c r="I7275" s="2">
        <f t="shared" si="227"/>
        <v>15.926612</v>
      </c>
      <c r="J7275" t="s">
        <v>9405</v>
      </c>
      <c r="K7275">
        <v>2</v>
      </c>
      <c r="L7275">
        <v>1.9</v>
      </c>
      <c r="M7275">
        <v>1.9</v>
      </c>
      <c r="N7275">
        <v>0.9</v>
      </c>
      <c r="O7275">
        <v>2</v>
      </c>
      <c r="P7275">
        <v>1.9</v>
      </c>
      <c r="Q7275">
        <v>1.9</v>
      </c>
      <c r="R7275">
        <v>0.6</v>
      </c>
      <c r="S7275">
        <v>2</v>
      </c>
      <c r="T7275">
        <v>2</v>
      </c>
      <c r="U7275">
        <v>1.9</v>
      </c>
    </row>
    <row r="7276" spans="1:21">
      <c r="A7276" t="s">
        <v>7290</v>
      </c>
      <c r="B7276">
        <v>3280000000</v>
      </c>
      <c r="C7276">
        <v>2120000000</v>
      </c>
      <c r="D7276" t="s">
        <v>14</v>
      </c>
      <c r="E7276">
        <v>782.25639999999999</v>
      </c>
      <c r="F7276">
        <v>569.44024999999999</v>
      </c>
      <c r="G7276" t="s">
        <v>15</v>
      </c>
      <c r="H7276" s="2">
        <f t="shared" si="226"/>
        <v>18.15774</v>
      </c>
      <c r="I7276" s="2">
        <f t="shared" si="227"/>
        <v>15.094601000000001</v>
      </c>
      <c r="J7276" t="s">
        <v>9405</v>
      </c>
      <c r="K7276">
        <v>0.7</v>
      </c>
      <c r="L7276">
        <v>1.5</v>
      </c>
      <c r="M7276">
        <v>2</v>
      </c>
      <c r="N7276">
        <v>1.9</v>
      </c>
      <c r="O7276">
        <v>1.9</v>
      </c>
      <c r="P7276">
        <v>1.8</v>
      </c>
      <c r="Q7276">
        <v>1.9</v>
      </c>
      <c r="R7276">
        <v>0.7</v>
      </c>
      <c r="S7276">
        <v>1.9</v>
      </c>
      <c r="T7276">
        <v>2</v>
      </c>
      <c r="U7276">
        <v>2</v>
      </c>
    </row>
    <row r="7277" spans="1:21">
      <c r="A7277" t="s">
        <v>7291</v>
      </c>
      <c r="B7277">
        <v>3230000000</v>
      </c>
      <c r="C7277">
        <v>2120000000</v>
      </c>
      <c r="D7277" t="s">
        <v>14</v>
      </c>
      <c r="E7277">
        <v>781.90295000000003</v>
      </c>
      <c r="F7277">
        <v>569.9665</v>
      </c>
      <c r="G7277" t="s">
        <v>15</v>
      </c>
      <c r="H7277" s="2">
        <f t="shared" si="226"/>
        <v>18.118729999999999</v>
      </c>
      <c r="I7277" s="2">
        <f t="shared" si="227"/>
        <v>15.301606</v>
      </c>
      <c r="J7277" t="s">
        <v>9405</v>
      </c>
      <c r="K7277">
        <v>2</v>
      </c>
      <c r="L7277">
        <v>1.9</v>
      </c>
      <c r="M7277">
        <v>2</v>
      </c>
      <c r="N7277">
        <v>1.9</v>
      </c>
      <c r="O7277">
        <v>1.9</v>
      </c>
      <c r="P7277">
        <v>1.9</v>
      </c>
      <c r="Q7277">
        <v>2</v>
      </c>
      <c r="R7277">
        <v>0.7</v>
      </c>
      <c r="S7277">
        <v>0.6</v>
      </c>
      <c r="T7277">
        <v>1.9</v>
      </c>
      <c r="U7277">
        <v>1.9</v>
      </c>
    </row>
    <row r="7278" spans="1:21">
      <c r="A7278" t="s">
        <v>7292</v>
      </c>
      <c r="B7278">
        <v>3290000000</v>
      </c>
      <c r="C7278">
        <v>2130000000</v>
      </c>
      <c r="D7278" t="s">
        <v>14</v>
      </c>
      <c r="E7278">
        <v>781.85239999999999</v>
      </c>
      <c r="F7278">
        <v>569.54094999999995</v>
      </c>
      <c r="G7278" t="s">
        <v>15</v>
      </c>
      <c r="H7278" s="2">
        <f t="shared" si="226"/>
        <v>18.066020000000002</v>
      </c>
      <c r="I7278" s="2">
        <f t="shared" si="227"/>
        <v>15.074039000000001</v>
      </c>
      <c r="J7278" t="s">
        <v>9405</v>
      </c>
      <c r="K7278">
        <v>1.7</v>
      </c>
      <c r="L7278">
        <v>1.9</v>
      </c>
      <c r="M7278">
        <v>1.9</v>
      </c>
      <c r="N7278">
        <v>2</v>
      </c>
      <c r="O7278">
        <v>2</v>
      </c>
      <c r="P7278">
        <v>1.5</v>
      </c>
      <c r="Q7278">
        <v>1.9</v>
      </c>
      <c r="R7278">
        <v>0.8</v>
      </c>
      <c r="S7278">
        <v>2</v>
      </c>
      <c r="T7278">
        <v>2</v>
      </c>
      <c r="U7278">
        <v>1.9</v>
      </c>
    </row>
    <row r="7279" spans="1:21">
      <c r="A7279" t="s">
        <v>7293</v>
      </c>
      <c r="B7279">
        <v>3180000000</v>
      </c>
      <c r="C7279">
        <v>2100000000</v>
      </c>
      <c r="D7279" t="s">
        <v>14</v>
      </c>
      <c r="E7279">
        <v>782.04729999999995</v>
      </c>
      <c r="F7279">
        <v>570.14340000000004</v>
      </c>
      <c r="G7279" t="s">
        <v>15</v>
      </c>
      <c r="H7279" s="2">
        <f t="shared" si="226"/>
        <v>18.155850999999998</v>
      </c>
      <c r="I7279" s="2">
        <f t="shared" si="227"/>
        <v>15.417252</v>
      </c>
      <c r="J7279" t="s">
        <v>9405</v>
      </c>
      <c r="K7279">
        <v>2</v>
      </c>
      <c r="L7279">
        <v>1.9</v>
      </c>
      <c r="M7279">
        <v>1.9</v>
      </c>
      <c r="N7279">
        <v>2</v>
      </c>
      <c r="O7279">
        <v>2</v>
      </c>
      <c r="P7279">
        <v>1.9</v>
      </c>
      <c r="Q7279">
        <v>1.7</v>
      </c>
      <c r="R7279">
        <v>0.6</v>
      </c>
      <c r="S7279">
        <v>1.9</v>
      </c>
      <c r="T7279">
        <v>2</v>
      </c>
      <c r="U7279">
        <v>2</v>
      </c>
    </row>
    <row r="7280" spans="1:21">
      <c r="A7280" t="s">
        <v>7294</v>
      </c>
      <c r="B7280">
        <v>3490000000</v>
      </c>
      <c r="C7280">
        <v>2140000000</v>
      </c>
      <c r="D7280" t="s">
        <v>14</v>
      </c>
      <c r="E7280">
        <v>781.64153999999996</v>
      </c>
      <c r="F7280">
        <v>567.93230000000005</v>
      </c>
      <c r="G7280" t="s">
        <v>15</v>
      </c>
      <c r="H7280" s="2">
        <f t="shared" si="226"/>
        <v>18.091116</v>
      </c>
      <c r="I7280" s="2">
        <f t="shared" si="227"/>
        <v>14.447336</v>
      </c>
      <c r="J7280" t="s">
        <v>9405</v>
      </c>
      <c r="K7280">
        <v>1</v>
      </c>
      <c r="L7280">
        <v>1</v>
      </c>
      <c r="M7280">
        <v>1</v>
      </c>
      <c r="N7280">
        <v>1</v>
      </c>
      <c r="O7280">
        <v>2</v>
      </c>
      <c r="P7280">
        <v>1</v>
      </c>
      <c r="Q7280">
        <v>2</v>
      </c>
      <c r="R7280">
        <v>1</v>
      </c>
      <c r="S7280">
        <v>1.9</v>
      </c>
      <c r="T7280">
        <v>1</v>
      </c>
      <c r="U7280">
        <v>2</v>
      </c>
    </row>
    <row r="7281" spans="1:21">
      <c r="A7281" t="s">
        <v>7295</v>
      </c>
      <c r="B7281">
        <v>3100000000</v>
      </c>
      <c r="C7281">
        <v>2050000000</v>
      </c>
      <c r="D7281" t="s">
        <v>14</v>
      </c>
      <c r="E7281">
        <v>782.58349999999996</v>
      </c>
      <c r="F7281">
        <v>570.73739999999998</v>
      </c>
      <c r="G7281" t="s">
        <v>15</v>
      </c>
      <c r="H7281" s="2">
        <f t="shared" si="226"/>
        <v>18.257324000000001</v>
      </c>
      <c r="I7281" s="2">
        <f t="shared" si="227"/>
        <v>15.699662999999999</v>
      </c>
      <c r="J7281" t="s">
        <v>9405</v>
      </c>
      <c r="K7281">
        <v>1.9</v>
      </c>
      <c r="L7281">
        <v>1.9</v>
      </c>
      <c r="M7281">
        <v>1.9</v>
      </c>
      <c r="N7281">
        <v>2</v>
      </c>
      <c r="O7281">
        <v>2</v>
      </c>
      <c r="P7281">
        <v>1.9</v>
      </c>
      <c r="Q7281">
        <v>2</v>
      </c>
      <c r="R7281">
        <v>0.6</v>
      </c>
      <c r="S7281">
        <v>1.5</v>
      </c>
      <c r="T7281">
        <v>2</v>
      </c>
      <c r="U7281">
        <v>1.9</v>
      </c>
    </row>
    <row r="7282" spans="1:21">
      <c r="A7282" t="s">
        <v>7296</v>
      </c>
      <c r="B7282">
        <v>3220000000</v>
      </c>
      <c r="C7282">
        <v>2090000000</v>
      </c>
      <c r="D7282" t="s">
        <v>14</v>
      </c>
      <c r="E7282">
        <v>783.09950000000003</v>
      </c>
      <c r="F7282">
        <v>570.04314999999997</v>
      </c>
      <c r="G7282" t="s">
        <v>15</v>
      </c>
      <c r="H7282" s="2">
        <f t="shared" si="226"/>
        <v>18.164034000000001</v>
      </c>
      <c r="I7282" s="2">
        <f t="shared" si="227"/>
        <v>15.305085</v>
      </c>
      <c r="J7282" t="s">
        <v>9405</v>
      </c>
      <c r="K7282">
        <v>0.8</v>
      </c>
      <c r="L7282">
        <v>1.8</v>
      </c>
      <c r="M7282">
        <v>2</v>
      </c>
      <c r="N7282">
        <v>1.9</v>
      </c>
      <c r="O7282">
        <v>2</v>
      </c>
      <c r="P7282">
        <v>1.9</v>
      </c>
      <c r="Q7282">
        <v>1.9</v>
      </c>
      <c r="R7282">
        <v>0.7</v>
      </c>
      <c r="S7282">
        <v>1.9</v>
      </c>
      <c r="T7282">
        <v>2</v>
      </c>
      <c r="U7282">
        <v>1.9</v>
      </c>
    </row>
    <row r="7283" spans="1:21">
      <c r="A7283" t="s">
        <v>7297</v>
      </c>
      <c r="B7283">
        <v>3330000000</v>
      </c>
      <c r="C7283">
        <v>2190000000</v>
      </c>
      <c r="D7283" t="s">
        <v>14</v>
      </c>
      <c r="E7283">
        <v>781.36800000000005</v>
      </c>
      <c r="F7283">
        <v>569.28120000000001</v>
      </c>
      <c r="G7283" t="s">
        <v>15</v>
      </c>
      <c r="H7283" s="2">
        <f t="shared" si="226"/>
        <v>17.950261999999999</v>
      </c>
      <c r="I7283" s="2">
        <f t="shared" si="227"/>
        <v>14.958728000000001</v>
      </c>
      <c r="J7283" t="s">
        <v>9405</v>
      </c>
      <c r="K7283">
        <v>1.9</v>
      </c>
      <c r="L7283">
        <v>1.9</v>
      </c>
      <c r="M7283">
        <v>1.9</v>
      </c>
      <c r="N7283">
        <v>1.9</v>
      </c>
      <c r="O7283">
        <v>1.9</v>
      </c>
      <c r="P7283">
        <v>2</v>
      </c>
      <c r="Q7283">
        <v>1.9</v>
      </c>
      <c r="R7283">
        <v>0.7</v>
      </c>
      <c r="S7283">
        <v>1.9</v>
      </c>
      <c r="T7283">
        <v>2</v>
      </c>
      <c r="U7283">
        <v>2</v>
      </c>
    </row>
    <row r="7284" spans="1:21">
      <c r="A7284" t="s">
        <v>7298</v>
      </c>
      <c r="B7284">
        <v>3120000000</v>
      </c>
      <c r="C7284">
        <v>2050000000</v>
      </c>
      <c r="D7284" t="s">
        <v>14</v>
      </c>
      <c r="E7284">
        <v>782.45276000000001</v>
      </c>
      <c r="F7284">
        <v>570.70483000000002</v>
      </c>
      <c r="G7284" t="s">
        <v>15</v>
      </c>
      <c r="H7284" s="2">
        <f t="shared" si="226"/>
        <v>18.245611</v>
      </c>
      <c r="I7284" s="2">
        <f t="shared" si="227"/>
        <v>15.658267</v>
      </c>
      <c r="J7284" t="s">
        <v>9405</v>
      </c>
      <c r="K7284">
        <v>1.9</v>
      </c>
      <c r="L7284">
        <v>2</v>
      </c>
      <c r="M7284">
        <v>2</v>
      </c>
      <c r="N7284">
        <v>2</v>
      </c>
      <c r="O7284">
        <v>1.9</v>
      </c>
      <c r="P7284">
        <v>2</v>
      </c>
      <c r="Q7284">
        <v>1.9</v>
      </c>
      <c r="R7284">
        <v>0.6</v>
      </c>
      <c r="S7284">
        <v>1.9</v>
      </c>
      <c r="T7284">
        <v>2</v>
      </c>
      <c r="U7284">
        <v>1.9</v>
      </c>
    </row>
    <row r="7285" spans="1:21">
      <c r="A7285" t="s">
        <v>7299</v>
      </c>
      <c r="B7285">
        <v>3230000000</v>
      </c>
      <c r="C7285">
        <v>2150000000</v>
      </c>
      <c r="D7285" t="s">
        <v>14</v>
      </c>
      <c r="E7285">
        <v>781.7758</v>
      </c>
      <c r="F7285">
        <v>569.99927000000002</v>
      </c>
      <c r="G7285" t="s">
        <v>15</v>
      </c>
      <c r="H7285" s="2">
        <f t="shared" si="226"/>
        <v>18.043827</v>
      </c>
      <c r="I7285" s="2">
        <f t="shared" si="227"/>
        <v>15.383492</v>
      </c>
      <c r="J7285" t="s">
        <v>9405</v>
      </c>
      <c r="K7285">
        <v>2</v>
      </c>
      <c r="L7285">
        <v>1.9</v>
      </c>
      <c r="M7285">
        <v>2</v>
      </c>
      <c r="N7285">
        <v>1</v>
      </c>
      <c r="O7285">
        <v>2</v>
      </c>
      <c r="P7285">
        <v>1.9</v>
      </c>
      <c r="Q7285">
        <v>1.9</v>
      </c>
      <c r="R7285">
        <v>0.8</v>
      </c>
      <c r="S7285">
        <v>2</v>
      </c>
      <c r="T7285">
        <v>2</v>
      </c>
      <c r="U7285">
        <v>1.8</v>
      </c>
    </row>
    <row r="7286" spans="1:21">
      <c r="A7286" t="s">
        <v>7300</v>
      </c>
      <c r="B7286">
        <v>3160000000</v>
      </c>
      <c r="C7286">
        <v>2110000000</v>
      </c>
      <c r="D7286" t="s">
        <v>14</v>
      </c>
      <c r="E7286">
        <v>782.19006000000002</v>
      </c>
      <c r="F7286">
        <v>570.69749999999999</v>
      </c>
      <c r="G7286" t="s">
        <v>15</v>
      </c>
      <c r="H7286" s="2">
        <f t="shared" si="226"/>
        <v>18.135809999999999</v>
      </c>
      <c r="I7286" s="2">
        <f t="shared" si="227"/>
        <v>15.507688999999999</v>
      </c>
      <c r="J7286" t="s">
        <v>9405</v>
      </c>
      <c r="K7286">
        <v>2</v>
      </c>
      <c r="L7286">
        <v>1.9</v>
      </c>
      <c r="M7286">
        <v>2</v>
      </c>
      <c r="N7286">
        <v>1.9</v>
      </c>
      <c r="O7286">
        <v>1.2</v>
      </c>
      <c r="P7286">
        <v>1.9</v>
      </c>
      <c r="Q7286">
        <v>2</v>
      </c>
      <c r="R7286">
        <v>0.8</v>
      </c>
      <c r="S7286">
        <v>2</v>
      </c>
      <c r="T7286">
        <v>1.9</v>
      </c>
      <c r="U7286">
        <v>1.7</v>
      </c>
    </row>
    <row r="7287" spans="1:21">
      <c r="A7287" t="s">
        <v>7301</v>
      </c>
      <c r="B7287">
        <v>3070000000</v>
      </c>
      <c r="C7287">
        <v>2030000000</v>
      </c>
      <c r="D7287" t="s">
        <v>14</v>
      </c>
      <c r="E7287">
        <v>782.27110000000005</v>
      </c>
      <c r="F7287">
        <v>570.98803999999996</v>
      </c>
      <c r="G7287" t="s">
        <v>15</v>
      </c>
      <c r="H7287" s="2">
        <f t="shared" si="226"/>
        <v>18.378971</v>
      </c>
      <c r="I7287" s="2">
        <f t="shared" si="227"/>
        <v>15.815004</v>
      </c>
      <c r="J7287" t="s">
        <v>9405</v>
      </c>
      <c r="K7287">
        <v>2</v>
      </c>
      <c r="L7287">
        <v>1.5</v>
      </c>
      <c r="M7287">
        <v>1.9</v>
      </c>
      <c r="N7287">
        <v>2</v>
      </c>
      <c r="O7287">
        <v>2</v>
      </c>
      <c r="P7287">
        <v>1.6</v>
      </c>
      <c r="Q7287">
        <v>1.9</v>
      </c>
      <c r="R7287">
        <v>0.7</v>
      </c>
      <c r="S7287">
        <v>2</v>
      </c>
      <c r="T7287">
        <v>2</v>
      </c>
      <c r="U7287">
        <v>1.8</v>
      </c>
    </row>
    <row r="7288" spans="1:21">
      <c r="A7288" t="s">
        <v>7302</v>
      </c>
      <c r="B7288">
        <v>3260000000</v>
      </c>
      <c r="C7288">
        <v>2080000000</v>
      </c>
      <c r="D7288" t="s">
        <v>14</v>
      </c>
      <c r="E7288">
        <v>781.69275000000005</v>
      </c>
      <c r="F7288">
        <v>569.47329999999999</v>
      </c>
      <c r="G7288" t="s">
        <v>15</v>
      </c>
      <c r="H7288" s="2">
        <f t="shared" si="226"/>
        <v>18.261303000000002</v>
      </c>
      <c r="I7288" s="2">
        <f t="shared" si="227"/>
        <v>15.179995999999999</v>
      </c>
      <c r="J7288" t="s">
        <v>9405</v>
      </c>
      <c r="K7288">
        <v>1.9</v>
      </c>
      <c r="L7288">
        <v>0.7</v>
      </c>
      <c r="M7288">
        <v>2</v>
      </c>
      <c r="N7288">
        <v>1.9</v>
      </c>
      <c r="O7288">
        <v>1.9</v>
      </c>
      <c r="P7288">
        <v>1.8</v>
      </c>
      <c r="Q7288">
        <v>2</v>
      </c>
      <c r="R7288">
        <v>0.7</v>
      </c>
      <c r="S7288">
        <v>2</v>
      </c>
      <c r="T7288">
        <v>2</v>
      </c>
      <c r="U7288">
        <v>2</v>
      </c>
    </row>
    <row r="7289" spans="1:21">
      <c r="A7289" t="s">
        <v>7303</v>
      </c>
      <c r="B7289">
        <v>4260000000</v>
      </c>
      <c r="C7289">
        <v>2720000000</v>
      </c>
      <c r="D7289" t="s">
        <v>14</v>
      </c>
      <c r="E7289">
        <v>776.25824</v>
      </c>
      <c r="F7289">
        <v>563.71673999999996</v>
      </c>
      <c r="G7289" t="s">
        <v>15</v>
      </c>
      <c r="H7289" s="2">
        <f t="shared" si="226"/>
        <v>16.349031</v>
      </c>
      <c r="I7289" s="2">
        <f t="shared" si="227"/>
        <v>11.710603000000001</v>
      </c>
      <c r="J7289" t="s">
        <v>9405</v>
      </c>
      <c r="K7289">
        <v>1.9</v>
      </c>
      <c r="L7289">
        <v>1.5</v>
      </c>
      <c r="M7289">
        <v>1.9</v>
      </c>
      <c r="N7289">
        <v>2</v>
      </c>
      <c r="O7289">
        <v>2</v>
      </c>
      <c r="P7289">
        <v>1.6</v>
      </c>
      <c r="Q7289">
        <v>1.9</v>
      </c>
      <c r="R7289">
        <v>1.5</v>
      </c>
      <c r="S7289">
        <v>1.9</v>
      </c>
      <c r="T7289">
        <v>2</v>
      </c>
      <c r="U7289">
        <v>2</v>
      </c>
    </row>
    <row r="7290" spans="1:21">
      <c r="A7290" t="s">
        <v>7304</v>
      </c>
      <c r="B7290">
        <v>3140000000</v>
      </c>
      <c r="C7290">
        <v>2100000000</v>
      </c>
      <c r="D7290" t="s">
        <v>14</v>
      </c>
      <c r="E7290">
        <v>782.40110000000004</v>
      </c>
      <c r="F7290">
        <v>570.70574999999997</v>
      </c>
      <c r="G7290" t="s">
        <v>15</v>
      </c>
      <c r="H7290" s="2">
        <f t="shared" si="226"/>
        <v>18.165253</v>
      </c>
      <c r="I7290" s="2">
        <f t="shared" si="227"/>
        <v>15.582746</v>
      </c>
      <c r="J7290" t="s">
        <v>9405</v>
      </c>
      <c r="K7290">
        <v>1.9</v>
      </c>
      <c r="L7290">
        <v>1.9</v>
      </c>
      <c r="M7290">
        <v>1.9</v>
      </c>
      <c r="N7290">
        <v>1.9</v>
      </c>
      <c r="O7290">
        <v>2</v>
      </c>
      <c r="P7290">
        <v>2</v>
      </c>
      <c r="Q7290">
        <v>1.9</v>
      </c>
      <c r="R7290">
        <v>0.7</v>
      </c>
      <c r="S7290">
        <v>1.9</v>
      </c>
      <c r="T7290">
        <v>2</v>
      </c>
      <c r="U7290">
        <v>1.8</v>
      </c>
    </row>
    <row r="7291" spans="1:21">
      <c r="A7291" t="s">
        <v>7305</v>
      </c>
      <c r="B7291">
        <v>3120000000</v>
      </c>
      <c r="C7291">
        <v>2090000000</v>
      </c>
      <c r="D7291" t="s">
        <v>14</v>
      </c>
      <c r="E7291">
        <v>782.45010000000002</v>
      </c>
      <c r="F7291">
        <v>570.83929999999998</v>
      </c>
      <c r="G7291" t="s">
        <v>15</v>
      </c>
      <c r="H7291" s="2">
        <f t="shared" si="226"/>
        <v>18.182054999999998</v>
      </c>
      <c r="I7291" s="2">
        <f t="shared" si="227"/>
        <v>15.636868</v>
      </c>
      <c r="J7291" t="s">
        <v>9405</v>
      </c>
      <c r="K7291">
        <v>2</v>
      </c>
      <c r="L7291">
        <v>1.9</v>
      </c>
      <c r="M7291">
        <v>1.9</v>
      </c>
      <c r="N7291">
        <v>1.9</v>
      </c>
      <c r="O7291">
        <v>2</v>
      </c>
      <c r="P7291">
        <v>2</v>
      </c>
      <c r="Q7291">
        <v>1.6</v>
      </c>
      <c r="R7291">
        <v>0.7</v>
      </c>
      <c r="S7291">
        <v>1.9</v>
      </c>
      <c r="T7291">
        <v>2</v>
      </c>
      <c r="U7291">
        <v>1.8</v>
      </c>
    </row>
    <row r="7292" spans="1:21">
      <c r="A7292" t="s">
        <v>7306</v>
      </c>
      <c r="B7292">
        <v>3110000000</v>
      </c>
      <c r="C7292">
        <v>2050000000</v>
      </c>
      <c r="D7292" t="s">
        <v>14</v>
      </c>
      <c r="E7292">
        <v>782.77650000000006</v>
      </c>
      <c r="F7292">
        <v>570.79920000000004</v>
      </c>
      <c r="G7292" t="s">
        <v>15</v>
      </c>
      <c r="H7292" s="2">
        <f t="shared" si="226"/>
        <v>18.2483</v>
      </c>
      <c r="I7292" s="2">
        <f t="shared" si="227"/>
        <v>15.685223000000001</v>
      </c>
      <c r="J7292" t="s">
        <v>9405</v>
      </c>
      <c r="K7292">
        <v>2</v>
      </c>
      <c r="L7292">
        <v>1.9</v>
      </c>
      <c r="M7292">
        <v>0.8</v>
      </c>
      <c r="N7292">
        <v>2</v>
      </c>
      <c r="O7292">
        <v>1.9</v>
      </c>
      <c r="P7292">
        <v>2</v>
      </c>
      <c r="Q7292">
        <v>1.9</v>
      </c>
      <c r="R7292">
        <v>0.6</v>
      </c>
      <c r="S7292">
        <v>1.9</v>
      </c>
      <c r="T7292">
        <v>1.9</v>
      </c>
      <c r="U7292">
        <v>1.9</v>
      </c>
    </row>
    <row r="7293" spans="1:21">
      <c r="A7293" t="s">
        <v>7307</v>
      </c>
      <c r="B7293">
        <v>3330000000</v>
      </c>
      <c r="C7293">
        <v>2110000000</v>
      </c>
      <c r="D7293" t="s">
        <v>14</v>
      </c>
      <c r="E7293">
        <v>781.58619999999996</v>
      </c>
      <c r="F7293">
        <v>569.14935000000003</v>
      </c>
      <c r="G7293" t="s">
        <v>15</v>
      </c>
      <c r="H7293" s="2">
        <f t="shared" si="226"/>
        <v>18.079440999999999</v>
      </c>
      <c r="I7293" s="2">
        <f t="shared" si="227"/>
        <v>14.915604</v>
      </c>
      <c r="J7293" t="s">
        <v>9405</v>
      </c>
      <c r="K7293">
        <v>1.9</v>
      </c>
      <c r="L7293">
        <v>1.9</v>
      </c>
      <c r="M7293">
        <v>1.9</v>
      </c>
      <c r="N7293">
        <v>1.9</v>
      </c>
      <c r="O7293">
        <v>0.5</v>
      </c>
      <c r="P7293">
        <v>1</v>
      </c>
      <c r="Q7293">
        <v>1.9</v>
      </c>
      <c r="R7293">
        <v>0.9</v>
      </c>
      <c r="S7293">
        <v>1.9</v>
      </c>
      <c r="T7293">
        <v>2</v>
      </c>
      <c r="U7293">
        <v>1.9</v>
      </c>
    </row>
    <row r="7294" spans="1:21">
      <c r="A7294" t="s">
        <v>7308</v>
      </c>
      <c r="B7294">
        <v>3240000000</v>
      </c>
      <c r="C7294">
        <v>2150000000</v>
      </c>
      <c r="D7294" t="s">
        <v>14</v>
      </c>
      <c r="E7294">
        <v>781.87390000000005</v>
      </c>
      <c r="F7294">
        <v>569.94050000000004</v>
      </c>
      <c r="G7294" t="s">
        <v>15</v>
      </c>
      <c r="H7294" s="2">
        <f t="shared" si="226"/>
        <v>18.050426000000002</v>
      </c>
      <c r="I7294" s="2">
        <f t="shared" si="227"/>
        <v>15.211966500000001</v>
      </c>
      <c r="J7294" t="s">
        <v>9405</v>
      </c>
      <c r="K7294">
        <v>1.9</v>
      </c>
      <c r="L7294">
        <v>1.9</v>
      </c>
      <c r="M7294">
        <v>1.8</v>
      </c>
      <c r="N7294">
        <v>2</v>
      </c>
      <c r="O7294">
        <v>1.9</v>
      </c>
      <c r="P7294">
        <v>2</v>
      </c>
      <c r="Q7294">
        <v>2</v>
      </c>
      <c r="R7294">
        <v>0.7</v>
      </c>
      <c r="S7294">
        <v>2</v>
      </c>
      <c r="T7294">
        <v>2</v>
      </c>
      <c r="U7294">
        <v>1.9</v>
      </c>
    </row>
    <row r="7295" spans="1:21">
      <c r="A7295" t="s">
        <v>7309</v>
      </c>
      <c r="B7295">
        <v>3910000000</v>
      </c>
      <c r="C7295">
        <v>2530000000</v>
      </c>
      <c r="D7295" t="s">
        <v>14</v>
      </c>
      <c r="E7295">
        <v>777.95659999999998</v>
      </c>
      <c r="F7295">
        <v>565.88806</v>
      </c>
      <c r="G7295" t="s">
        <v>15</v>
      </c>
      <c r="H7295" s="2">
        <f t="shared" si="226"/>
        <v>16.93216</v>
      </c>
      <c r="I7295" s="2">
        <f t="shared" si="227"/>
        <v>12.962196</v>
      </c>
      <c r="J7295" t="s">
        <v>9405</v>
      </c>
      <c r="K7295">
        <v>1.9</v>
      </c>
      <c r="L7295">
        <v>1.5</v>
      </c>
      <c r="M7295">
        <v>1.9</v>
      </c>
      <c r="N7295">
        <v>2</v>
      </c>
      <c r="O7295">
        <v>1.9</v>
      </c>
      <c r="P7295">
        <v>1.8</v>
      </c>
      <c r="Q7295">
        <v>1.9</v>
      </c>
      <c r="R7295">
        <v>1.2</v>
      </c>
      <c r="S7295">
        <v>2</v>
      </c>
      <c r="T7295">
        <v>2</v>
      </c>
      <c r="U7295">
        <v>2</v>
      </c>
    </row>
    <row r="7296" spans="1:21">
      <c r="A7296" t="s">
        <v>7310</v>
      </c>
      <c r="B7296">
        <v>3210000000</v>
      </c>
      <c r="C7296">
        <v>2130000000</v>
      </c>
      <c r="D7296" t="s">
        <v>14</v>
      </c>
      <c r="E7296">
        <v>781.43499999999995</v>
      </c>
      <c r="F7296">
        <v>570.07104000000004</v>
      </c>
      <c r="G7296" t="s">
        <v>15</v>
      </c>
      <c r="H7296" s="2">
        <f t="shared" si="226"/>
        <v>18.18817</v>
      </c>
      <c r="I7296" s="2">
        <f t="shared" si="227"/>
        <v>15.315863999999999</v>
      </c>
      <c r="J7296" t="s">
        <v>9405</v>
      </c>
      <c r="K7296">
        <v>2</v>
      </c>
      <c r="L7296">
        <v>1.5</v>
      </c>
      <c r="M7296">
        <v>2</v>
      </c>
      <c r="N7296">
        <v>1.9</v>
      </c>
      <c r="O7296">
        <v>2</v>
      </c>
      <c r="P7296">
        <v>2</v>
      </c>
      <c r="Q7296">
        <v>1.8</v>
      </c>
      <c r="R7296">
        <v>0.7</v>
      </c>
      <c r="S7296">
        <v>0.6</v>
      </c>
      <c r="T7296">
        <v>1.9</v>
      </c>
      <c r="U7296">
        <v>1.9</v>
      </c>
    </row>
    <row r="7297" spans="1:21">
      <c r="A7297" t="s">
        <v>7311</v>
      </c>
      <c r="B7297">
        <v>3110000000</v>
      </c>
      <c r="C7297">
        <v>2050000000</v>
      </c>
      <c r="D7297" t="s">
        <v>14</v>
      </c>
      <c r="E7297">
        <v>782.26660000000004</v>
      </c>
      <c r="F7297">
        <v>570.80633999999998</v>
      </c>
      <c r="G7297" t="s">
        <v>15</v>
      </c>
      <c r="H7297" s="2">
        <f t="shared" si="226"/>
        <v>18.335401999999998</v>
      </c>
      <c r="I7297" s="2">
        <f t="shared" si="227"/>
        <v>15.659178000000001</v>
      </c>
      <c r="J7297" t="s">
        <v>9405</v>
      </c>
      <c r="K7297">
        <v>1.9</v>
      </c>
      <c r="L7297">
        <v>1.1000000000000001</v>
      </c>
      <c r="M7297">
        <v>1.9</v>
      </c>
      <c r="N7297">
        <v>2</v>
      </c>
      <c r="O7297">
        <v>2</v>
      </c>
      <c r="P7297">
        <v>2</v>
      </c>
      <c r="Q7297">
        <v>1.9</v>
      </c>
      <c r="R7297">
        <v>0.7</v>
      </c>
      <c r="S7297">
        <v>1.9</v>
      </c>
      <c r="T7297">
        <v>2</v>
      </c>
      <c r="U7297">
        <v>1.8</v>
      </c>
    </row>
    <row r="7298" spans="1:21">
      <c r="A7298" t="s">
        <v>7312</v>
      </c>
      <c r="B7298">
        <v>2430000000</v>
      </c>
      <c r="C7298">
        <v>1720000000</v>
      </c>
      <c r="D7298" t="s">
        <v>14</v>
      </c>
      <c r="E7298">
        <v>785.78454999999997</v>
      </c>
      <c r="F7298">
        <v>575.90769999999998</v>
      </c>
      <c r="G7298" t="s">
        <v>15</v>
      </c>
      <c r="H7298" s="2">
        <f t="shared" ref="H7298:H7361" si="228">VLOOKUP($A7298,drains_O,6,FALSE)</f>
        <v>19.077950999999999</v>
      </c>
      <c r="I7298" s="2">
        <f t="shared" ref="I7298:I7361" si="229">VLOOKUP($A7298,drain_M,6,FALSE)</f>
        <v>17.969818</v>
      </c>
      <c r="J7298" t="s">
        <v>9405</v>
      </c>
      <c r="K7298">
        <v>2</v>
      </c>
      <c r="L7298">
        <v>1.5</v>
      </c>
      <c r="M7298">
        <v>1.9</v>
      </c>
      <c r="N7298">
        <v>2</v>
      </c>
      <c r="O7298">
        <v>2</v>
      </c>
      <c r="P7298">
        <v>1.6</v>
      </c>
      <c r="Q7298">
        <v>1.8</v>
      </c>
      <c r="R7298">
        <v>0.8</v>
      </c>
      <c r="S7298">
        <v>2</v>
      </c>
      <c r="T7298">
        <v>2</v>
      </c>
      <c r="U7298">
        <v>1</v>
      </c>
    </row>
    <row r="7299" spans="1:21">
      <c r="A7299" t="s">
        <v>7313</v>
      </c>
      <c r="B7299">
        <v>3220000000</v>
      </c>
      <c r="C7299">
        <v>2130000000</v>
      </c>
      <c r="D7299" t="s">
        <v>14</v>
      </c>
      <c r="E7299">
        <v>781.97860000000003</v>
      </c>
      <c r="F7299">
        <v>570.01300000000003</v>
      </c>
      <c r="G7299" t="s">
        <v>15</v>
      </c>
      <c r="H7299" s="2">
        <f t="shared" si="228"/>
        <v>18.087126000000001</v>
      </c>
      <c r="I7299" s="2">
        <f t="shared" si="229"/>
        <v>15.299811999999999</v>
      </c>
      <c r="J7299" t="s">
        <v>9405</v>
      </c>
      <c r="K7299">
        <v>1.9</v>
      </c>
      <c r="L7299">
        <v>1.9</v>
      </c>
      <c r="M7299">
        <v>1.9</v>
      </c>
      <c r="N7299">
        <v>2</v>
      </c>
      <c r="O7299">
        <v>2</v>
      </c>
      <c r="P7299">
        <v>1.9</v>
      </c>
      <c r="Q7299">
        <v>1.9</v>
      </c>
      <c r="R7299">
        <v>0.7</v>
      </c>
      <c r="S7299">
        <v>2</v>
      </c>
      <c r="T7299">
        <v>2</v>
      </c>
      <c r="U7299">
        <v>1.9</v>
      </c>
    </row>
    <row r="7300" spans="1:21">
      <c r="A7300" t="s">
        <v>7314</v>
      </c>
      <c r="B7300">
        <v>3080000000</v>
      </c>
      <c r="C7300">
        <v>2050000000</v>
      </c>
      <c r="D7300" t="s">
        <v>14</v>
      </c>
      <c r="E7300">
        <v>782.10675000000003</v>
      </c>
      <c r="F7300">
        <v>570.78643999999997</v>
      </c>
      <c r="G7300" t="s">
        <v>15</v>
      </c>
      <c r="H7300" s="2">
        <f t="shared" si="228"/>
        <v>18.338549</v>
      </c>
      <c r="I7300" s="2">
        <f t="shared" si="229"/>
        <v>15.768370000000001</v>
      </c>
      <c r="J7300" t="s">
        <v>9405</v>
      </c>
      <c r="K7300">
        <v>1.9</v>
      </c>
      <c r="L7300">
        <v>1.5</v>
      </c>
      <c r="M7300">
        <v>2</v>
      </c>
      <c r="N7300">
        <v>1.9</v>
      </c>
      <c r="O7300">
        <v>1.9</v>
      </c>
      <c r="P7300">
        <v>1.9</v>
      </c>
      <c r="Q7300">
        <v>2</v>
      </c>
      <c r="R7300">
        <v>0.6</v>
      </c>
      <c r="S7300">
        <v>1.9</v>
      </c>
      <c r="T7300">
        <v>1.9</v>
      </c>
      <c r="U7300">
        <v>1.9</v>
      </c>
    </row>
    <row r="7301" spans="1:21">
      <c r="A7301" t="s">
        <v>7315</v>
      </c>
      <c r="B7301">
        <v>4300000000</v>
      </c>
      <c r="C7301">
        <v>2760000000</v>
      </c>
      <c r="D7301" t="s">
        <v>14</v>
      </c>
      <c r="E7301">
        <v>776.44650000000001</v>
      </c>
      <c r="F7301">
        <v>563.56349999999998</v>
      </c>
      <c r="G7301" t="s">
        <v>15</v>
      </c>
      <c r="H7301" s="2">
        <f t="shared" si="228"/>
        <v>16.332401000000001</v>
      </c>
      <c r="I7301" s="2">
        <f t="shared" si="229"/>
        <v>11.603807</v>
      </c>
      <c r="J7301" t="s">
        <v>9405</v>
      </c>
      <c r="K7301">
        <v>2</v>
      </c>
      <c r="L7301">
        <v>1.8</v>
      </c>
      <c r="M7301">
        <v>2</v>
      </c>
      <c r="N7301">
        <v>1.9</v>
      </c>
      <c r="O7301">
        <v>1.9</v>
      </c>
      <c r="P7301">
        <v>1.8</v>
      </c>
      <c r="Q7301">
        <v>1.9</v>
      </c>
      <c r="R7301">
        <v>1.5</v>
      </c>
      <c r="S7301">
        <v>1.9</v>
      </c>
      <c r="T7301">
        <v>2</v>
      </c>
      <c r="U7301">
        <v>2</v>
      </c>
    </row>
    <row r="7302" spans="1:21">
      <c r="A7302" t="s">
        <v>7316</v>
      </c>
      <c r="B7302">
        <v>3370000000</v>
      </c>
      <c r="C7302">
        <v>2160000000</v>
      </c>
      <c r="D7302" t="s">
        <v>14</v>
      </c>
      <c r="E7302">
        <v>780.90989999999999</v>
      </c>
      <c r="F7302">
        <v>569.08699999999999</v>
      </c>
      <c r="G7302" t="s">
        <v>15</v>
      </c>
      <c r="H7302" s="2">
        <f t="shared" si="228"/>
        <v>18.077427</v>
      </c>
      <c r="I7302" s="2">
        <f t="shared" si="229"/>
        <v>14.784442</v>
      </c>
      <c r="J7302" t="s">
        <v>9405</v>
      </c>
      <c r="K7302">
        <v>1.9</v>
      </c>
      <c r="L7302">
        <v>1.5</v>
      </c>
      <c r="M7302">
        <v>2</v>
      </c>
      <c r="N7302">
        <v>2</v>
      </c>
      <c r="O7302">
        <v>2</v>
      </c>
      <c r="P7302">
        <v>1.1000000000000001</v>
      </c>
      <c r="Q7302">
        <v>2</v>
      </c>
      <c r="R7302">
        <v>1</v>
      </c>
      <c r="S7302">
        <v>2</v>
      </c>
      <c r="T7302">
        <v>1.1000000000000001</v>
      </c>
      <c r="U7302">
        <v>1.8</v>
      </c>
    </row>
    <row r="7303" spans="1:21">
      <c r="A7303" t="s">
        <v>7317</v>
      </c>
      <c r="B7303">
        <v>3240000000</v>
      </c>
      <c r="C7303">
        <v>2130000000</v>
      </c>
      <c r="D7303" t="s">
        <v>14</v>
      </c>
      <c r="E7303">
        <v>781.88915999999995</v>
      </c>
      <c r="F7303">
        <v>569.93506000000002</v>
      </c>
      <c r="G7303" t="s">
        <v>15</v>
      </c>
      <c r="H7303" s="2">
        <f t="shared" si="228"/>
        <v>18.089490000000001</v>
      </c>
      <c r="I7303" s="2">
        <f t="shared" si="229"/>
        <v>15.229752</v>
      </c>
      <c r="J7303" t="s">
        <v>9405</v>
      </c>
      <c r="K7303">
        <v>1.9</v>
      </c>
      <c r="L7303">
        <v>1.9</v>
      </c>
      <c r="M7303">
        <v>1.9</v>
      </c>
      <c r="N7303">
        <v>1.9</v>
      </c>
      <c r="O7303">
        <v>1.9</v>
      </c>
      <c r="P7303">
        <v>2</v>
      </c>
      <c r="Q7303">
        <v>2</v>
      </c>
      <c r="R7303">
        <v>0.7</v>
      </c>
      <c r="S7303">
        <v>0.6</v>
      </c>
      <c r="T7303">
        <v>2</v>
      </c>
      <c r="U7303">
        <v>1.9</v>
      </c>
    </row>
    <row r="7304" spans="1:21">
      <c r="A7304" t="s">
        <v>7318</v>
      </c>
      <c r="B7304">
        <v>3110000000</v>
      </c>
      <c r="C7304">
        <v>2070000000</v>
      </c>
      <c r="D7304" t="s">
        <v>14</v>
      </c>
      <c r="E7304">
        <v>782.55524000000003</v>
      </c>
      <c r="F7304">
        <v>570.74676999999997</v>
      </c>
      <c r="G7304" t="s">
        <v>15</v>
      </c>
      <c r="H7304" s="2">
        <f t="shared" si="228"/>
        <v>18.227132999999998</v>
      </c>
      <c r="I7304" s="2">
        <f t="shared" si="229"/>
        <v>15.675541000000001</v>
      </c>
      <c r="J7304" t="s">
        <v>9405</v>
      </c>
      <c r="K7304">
        <v>2</v>
      </c>
      <c r="L7304">
        <v>1.9</v>
      </c>
      <c r="M7304">
        <v>1.6</v>
      </c>
      <c r="N7304">
        <v>2</v>
      </c>
      <c r="O7304">
        <v>1.9</v>
      </c>
      <c r="P7304">
        <v>2</v>
      </c>
      <c r="Q7304">
        <v>1.9</v>
      </c>
      <c r="R7304">
        <v>0.6</v>
      </c>
      <c r="S7304">
        <v>1.9</v>
      </c>
      <c r="T7304">
        <v>1.9</v>
      </c>
      <c r="U7304">
        <v>1.9</v>
      </c>
    </row>
    <row r="7305" spans="1:21">
      <c r="A7305" t="s">
        <v>7319</v>
      </c>
      <c r="B7305">
        <v>3350000000</v>
      </c>
      <c r="C7305">
        <v>2200000000</v>
      </c>
      <c r="D7305" t="s">
        <v>14</v>
      </c>
      <c r="E7305">
        <v>781.34410000000003</v>
      </c>
      <c r="F7305">
        <v>569.31020000000001</v>
      </c>
      <c r="G7305" t="s">
        <v>15</v>
      </c>
      <c r="H7305" s="2">
        <f t="shared" si="228"/>
        <v>17.927416000000001</v>
      </c>
      <c r="I7305" s="2">
        <f t="shared" si="229"/>
        <v>14.90109</v>
      </c>
      <c r="J7305" t="s">
        <v>9405</v>
      </c>
      <c r="K7305">
        <v>1.9</v>
      </c>
      <c r="L7305">
        <v>1.9</v>
      </c>
      <c r="M7305">
        <v>1.9</v>
      </c>
      <c r="N7305">
        <v>1.9</v>
      </c>
      <c r="O7305">
        <v>1.9</v>
      </c>
      <c r="P7305">
        <v>1.9</v>
      </c>
      <c r="Q7305">
        <v>1.9</v>
      </c>
      <c r="R7305">
        <v>0.8</v>
      </c>
      <c r="S7305">
        <v>1.9</v>
      </c>
      <c r="T7305">
        <v>2</v>
      </c>
      <c r="U7305">
        <v>1.9</v>
      </c>
    </row>
    <row r="7306" spans="1:21">
      <c r="A7306" t="s">
        <v>7320</v>
      </c>
      <c r="B7306">
        <v>3320000000</v>
      </c>
      <c r="C7306">
        <v>2170000000</v>
      </c>
      <c r="D7306" t="s">
        <v>14</v>
      </c>
      <c r="E7306">
        <v>781.45540000000005</v>
      </c>
      <c r="F7306">
        <v>569.30269999999996</v>
      </c>
      <c r="G7306" t="s">
        <v>15</v>
      </c>
      <c r="H7306" s="2">
        <f t="shared" si="228"/>
        <v>18.017970999999999</v>
      </c>
      <c r="I7306" s="2">
        <f t="shared" si="229"/>
        <v>14.980857</v>
      </c>
      <c r="J7306" t="s">
        <v>9405</v>
      </c>
      <c r="K7306">
        <v>1.9</v>
      </c>
      <c r="L7306">
        <v>1.8</v>
      </c>
      <c r="M7306">
        <v>2</v>
      </c>
      <c r="N7306">
        <v>2</v>
      </c>
      <c r="O7306">
        <v>0.5</v>
      </c>
      <c r="P7306">
        <v>1.9</v>
      </c>
      <c r="Q7306">
        <v>2</v>
      </c>
      <c r="R7306">
        <v>0.7</v>
      </c>
      <c r="S7306">
        <v>1.9</v>
      </c>
      <c r="T7306">
        <v>1.9</v>
      </c>
      <c r="U7306">
        <v>2</v>
      </c>
    </row>
    <row r="7307" spans="1:21">
      <c r="A7307" t="s">
        <v>7321</v>
      </c>
      <c r="B7307">
        <v>3160000000</v>
      </c>
      <c r="C7307">
        <v>2090000000</v>
      </c>
      <c r="D7307" t="s">
        <v>14</v>
      </c>
      <c r="E7307">
        <v>781.65575999999999</v>
      </c>
      <c r="F7307">
        <v>570.09649999999999</v>
      </c>
      <c r="G7307" t="s">
        <v>15</v>
      </c>
      <c r="H7307" s="2">
        <f t="shared" si="228"/>
        <v>18.243625999999999</v>
      </c>
      <c r="I7307" s="2">
        <f t="shared" si="229"/>
        <v>15.602729999999999</v>
      </c>
      <c r="J7307" t="s">
        <v>9405</v>
      </c>
      <c r="K7307">
        <v>1.9</v>
      </c>
      <c r="L7307">
        <v>1.4</v>
      </c>
      <c r="M7307">
        <v>2</v>
      </c>
      <c r="N7307">
        <v>0.9</v>
      </c>
      <c r="O7307">
        <v>1.9</v>
      </c>
      <c r="P7307">
        <v>1.8</v>
      </c>
      <c r="Q7307">
        <v>2</v>
      </c>
      <c r="R7307">
        <v>0.7</v>
      </c>
      <c r="S7307">
        <v>2</v>
      </c>
      <c r="T7307">
        <v>2</v>
      </c>
      <c r="U7307">
        <v>1.9</v>
      </c>
    </row>
    <row r="7308" spans="1:21">
      <c r="A7308" t="s">
        <v>7322</v>
      </c>
      <c r="B7308">
        <v>3210000000</v>
      </c>
      <c r="C7308">
        <v>2100000000</v>
      </c>
      <c r="D7308" t="s">
        <v>14</v>
      </c>
      <c r="E7308">
        <v>781.726</v>
      </c>
      <c r="F7308">
        <v>570.01293999999996</v>
      </c>
      <c r="G7308" t="s">
        <v>15</v>
      </c>
      <c r="H7308" s="2">
        <f t="shared" si="228"/>
        <v>18.224647999999998</v>
      </c>
      <c r="I7308" s="2">
        <f t="shared" si="229"/>
        <v>15.348602</v>
      </c>
      <c r="J7308" t="s">
        <v>9405</v>
      </c>
      <c r="K7308">
        <v>1.9</v>
      </c>
      <c r="L7308">
        <v>1.1000000000000001</v>
      </c>
      <c r="M7308">
        <v>1.9</v>
      </c>
      <c r="N7308">
        <v>1.9</v>
      </c>
      <c r="O7308">
        <v>1.9</v>
      </c>
      <c r="P7308">
        <v>2</v>
      </c>
      <c r="Q7308">
        <v>2</v>
      </c>
      <c r="R7308">
        <v>0.7</v>
      </c>
      <c r="S7308">
        <v>1.9</v>
      </c>
      <c r="T7308">
        <v>2</v>
      </c>
      <c r="U7308">
        <v>1.9</v>
      </c>
    </row>
    <row r="7309" spans="1:21">
      <c r="A7309" t="s">
        <v>7323</v>
      </c>
      <c r="B7309">
        <v>2270000000</v>
      </c>
      <c r="C7309">
        <v>1660000000</v>
      </c>
      <c r="D7309" t="s">
        <v>14</v>
      </c>
      <c r="E7309">
        <v>786.58100000000002</v>
      </c>
      <c r="F7309">
        <v>577.02466000000004</v>
      </c>
      <c r="G7309" t="s">
        <v>15</v>
      </c>
      <c r="H7309" s="2">
        <f t="shared" si="228"/>
        <v>19.215091999999999</v>
      </c>
      <c r="I7309" s="2">
        <f t="shared" si="229"/>
        <v>18.556868000000001</v>
      </c>
      <c r="J7309" t="s">
        <v>9405</v>
      </c>
      <c r="K7309">
        <v>1.9</v>
      </c>
      <c r="L7309">
        <v>1.5</v>
      </c>
      <c r="M7309">
        <v>1.9</v>
      </c>
      <c r="N7309">
        <v>1.9</v>
      </c>
      <c r="O7309">
        <v>1.9</v>
      </c>
      <c r="P7309">
        <v>2</v>
      </c>
      <c r="Q7309">
        <v>1.9</v>
      </c>
      <c r="R7309">
        <v>0.7</v>
      </c>
      <c r="S7309">
        <v>2</v>
      </c>
      <c r="T7309">
        <v>2</v>
      </c>
      <c r="U7309">
        <v>0.9</v>
      </c>
    </row>
    <row r="7310" spans="1:21">
      <c r="A7310" t="s">
        <v>7324</v>
      </c>
      <c r="B7310">
        <v>3290000000</v>
      </c>
      <c r="C7310">
        <v>2130000000</v>
      </c>
      <c r="D7310" t="s">
        <v>14</v>
      </c>
      <c r="E7310">
        <v>781.64390000000003</v>
      </c>
      <c r="F7310">
        <v>569.53435999999999</v>
      </c>
      <c r="G7310" t="s">
        <v>15</v>
      </c>
      <c r="H7310" s="2">
        <f t="shared" si="228"/>
        <v>18.060495</v>
      </c>
      <c r="I7310" s="2">
        <f t="shared" si="229"/>
        <v>15.072825</v>
      </c>
      <c r="J7310" t="s">
        <v>9405</v>
      </c>
      <c r="K7310">
        <v>2</v>
      </c>
      <c r="L7310">
        <v>1.9</v>
      </c>
      <c r="M7310">
        <v>2</v>
      </c>
      <c r="N7310">
        <v>2</v>
      </c>
      <c r="O7310">
        <v>0.9</v>
      </c>
      <c r="P7310">
        <v>1.5</v>
      </c>
      <c r="Q7310">
        <v>1.9</v>
      </c>
      <c r="R7310">
        <v>0.8</v>
      </c>
      <c r="S7310">
        <v>1.9</v>
      </c>
      <c r="T7310">
        <v>2</v>
      </c>
      <c r="U7310">
        <v>1.9</v>
      </c>
    </row>
    <row r="7311" spans="1:21">
      <c r="A7311" t="s">
        <v>7325</v>
      </c>
      <c r="B7311">
        <v>3350000000</v>
      </c>
      <c r="C7311">
        <v>2160000000</v>
      </c>
      <c r="D7311" t="s">
        <v>14</v>
      </c>
      <c r="E7311">
        <v>780.74080000000004</v>
      </c>
      <c r="F7311">
        <v>568.93619999999999</v>
      </c>
      <c r="G7311" t="s">
        <v>15</v>
      </c>
      <c r="H7311" s="2">
        <f t="shared" si="228"/>
        <v>18.06476</v>
      </c>
      <c r="I7311" s="2">
        <f t="shared" si="229"/>
        <v>14.867775999999999</v>
      </c>
      <c r="J7311" t="s">
        <v>9405</v>
      </c>
      <c r="K7311">
        <v>2</v>
      </c>
      <c r="L7311">
        <v>1.5</v>
      </c>
      <c r="M7311">
        <v>2</v>
      </c>
      <c r="N7311">
        <v>1.8</v>
      </c>
      <c r="O7311">
        <v>1.9</v>
      </c>
      <c r="P7311">
        <v>1.4</v>
      </c>
      <c r="Q7311">
        <v>2</v>
      </c>
      <c r="R7311">
        <v>0.8</v>
      </c>
      <c r="S7311">
        <v>2</v>
      </c>
      <c r="T7311">
        <v>2</v>
      </c>
      <c r="U7311">
        <v>2</v>
      </c>
    </row>
    <row r="7312" spans="1:21">
      <c r="A7312" t="s">
        <v>7326</v>
      </c>
      <c r="B7312">
        <v>3240000000</v>
      </c>
      <c r="C7312">
        <v>2140000000</v>
      </c>
      <c r="D7312" t="s">
        <v>14</v>
      </c>
      <c r="E7312">
        <v>781.90700000000004</v>
      </c>
      <c r="F7312">
        <v>569.96349999999995</v>
      </c>
      <c r="G7312" t="s">
        <v>15</v>
      </c>
      <c r="H7312" s="2">
        <f t="shared" si="228"/>
        <v>18.056950000000001</v>
      </c>
      <c r="I7312" s="2">
        <f t="shared" si="229"/>
        <v>15.217731000000001</v>
      </c>
      <c r="J7312" t="s">
        <v>9405</v>
      </c>
      <c r="K7312">
        <v>2</v>
      </c>
      <c r="L7312">
        <v>1.9</v>
      </c>
      <c r="M7312">
        <v>1.5</v>
      </c>
      <c r="N7312">
        <v>2</v>
      </c>
      <c r="O7312">
        <v>1.9</v>
      </c>
      <c r="P7312">
        <v>2</v>
      </c>
      <c r="Q7312">
        <v>2</v>
      </c>
      <c r="R7312">
        <v>0.7</v>
      </c>
      <c r="S7312">
        <v>2</v>
      </c>
      <c r="T7312">
        <v>1.9</v>
      </c>
      <c r="U7312">
        <v>1.9</v>
      </c>
    </row>
    <row r="7313" spans="1:21">
      <c r="A7313" t="s">
        <v>7327</v>
      </c>
      <c r="B7313">
        <v>4220000000</v>
      </c>
      <c r="C7313">
        <v>2710000000</v>
      </c>
      <c r="D7313" t="s">
        <v>14</v>
      </c>
      <c r="E7313">
        <v>776.86395000000005</v>
      </c>
      <c r="F7313">
        <v>564.13720000000001</v>
      </c>
      <c r="G7313" t="s">
        <v>15</v>
      </c>
      <c r="H7313" s="2">
        <f t="shared" si="228"/>
        <v>16.421600000000002</v>
      </c>
      <c r="I7313" s="2">
        <f t="shared" si="229"/>
        <v>11.8475</v>
      </c>
      <c r="J7313" t="s">
        <v>9405</v>
      </c>
      <c r="K7313">
        <v>2</v>
      </c>
      <c r="L7313">
        <v>1.9</v>
      </c>
      <c r="M7313">
        <v>1.9</v>
      </c>
      <c r="N7313">
        <v>2</v>
      </c>
      <c r="O7313">
        <v>1.9</v>
      </c>
      <c r="P7313">
        <v>1.9</v>
      </c>
      <c r="Q7313">
        <v>1.9</v>
      </c>
      <c r="R7313">
        <v>1.5</v>
      </c>
      <c r="S7313">
        <v>1.9</v>
      </c>
      <c r="T7313">
        <v>2</v>
      </c>
      <c r="U7313">
        <v>1.9</v>
      </c>
    </row>
    <row r="7314" spans="1:21">
      <c r="A7314" t="s">
        <v>7328</v>
      </c>
      <c r="B7314">
        <v>3370000000</v>
      </c>
      <c r="C7314">
        <v>2160000000</v>
      </c>
      <c r="D7314" t="s">
        <v>14</v>
      </c>
      <c r="E7314">
        <v>781.23649999999998</v>
      </c>
      <c r="F7314">
        <v>568.90020000000004</v>
      </c>
      <c r="G7314" t="s">
        <v>15</v>
      </c>
      <c r="H7314" s="2">
        <f t="shared" si="228"/>
        <v>18.002005</v>
      </c>
      <c r="I7314" s="2">
        <f t="shared" si="229"/>
        <v>14.801492</v>
      </c>
      <c r="J7314" t="s">
        <v>9405</v>
      </c>
      <c r="K7314">
        <v>2</v>
      </c>
      <c r="L7314">
        <v>1.8</v>
      </c>
      <c r="M7314">
        <v>2</v>
      </c>
      <c r="N7314">
        <v>2</v>
      </c>
      <c r="O7314">
        <v>1.9</v>
      </c>
      <c r="P7314">
        <v>1.4</v>
      </c>
      <c r="Q7314">
        <v>2</v>
      </c>
      <c r="R7314">
        <v>0.8</v>
      </c>
      <c r="S7314">
        <v>2</v>
      </c>
      <c r="T7314">
        <v>1.9</v>
      </c>
      <c r="U7314">
        <v>2</v>
      </c>
    </row>
    <row r="7315" spans="1:21">
      <c r="A7315" t="s">
        <v>7329</v>
      </c>
      <c r="B7315">
        <v>2900000000</v>
      </c>
      <c r="C7315">
        <v>1970000000</v>
      </c>
      <c r="D7315" t="s">
        <v>14</v>
      </c>
      <c r="E7315">
        <v>783.02106000000003</v>
      </c>
      <c r="F7315">
        <v>572.20609999999999</v>
      </c>
      <c r="G7315" t="s">
        <v>15</v>
      </c>
      <c r="H7315" s="2">
        <f t="shared" si="228"/>
        <v>18.526212999999998</v>
      </c>
      <c r="I7315" s="2">
        <f t="shared" si="229"/>
        <v>16.362138999999999</v>
      </c>
      <c r="J7315" t="s">
        <v>9405</v>
      </c>
      <c r="K7315">
        <v>2</v>
      </c>
      <c r="L7315">
        <v>1.5</v>
      </c>
      <c r="M7315">
        <v>2</v>
      </c>
      <c r="N7315">
        <v>2</v>
      </c>
      <c r="O7315">
        <v>1.9</v>
      </c>
      <c r="P7315">
        <v>2</v>
      </c>
      <c r="Q7315">
        <v>1.8</v>
      </c>
      <c r="R7315">
        <v>0.6</v>
      </c>
      <c r="S7315">
        <v>1.8</v>
      </c>
      <c r="T7315">
        <v>2</v>
      </c>
      <c r="U7315">
        <v>1.7</v>
      </c>
    </row>
    <row r="7316" spans="1:21">
      <c r="A7316" t="s">
        <v>7330</v>
      </c>
      <c r="B7316">
        <v>3230000000</v>
      </c>
      <c r="C7316">
        <v>2140000000</v>
      </c>
      <c r="D7316" t="s">
        <v>14</v>
      </c>
      <c r="E7316">
        <v>781.40639999999996</v>
      </c>
      <c r="F7316">
        <v>569.96245999999996</v>
      </c>
      <c r="G7316" t="s">
        <v>15</v>
      </c>
      <c r="H7316" s="2">
        <f t="shared" si="228"/>
        <v>18.147638000000001</v>
      </c>
      <c r="I7316" s="2">
        <f t="shared" si="229"/>
        <v>15.301466</v>
      </c>
      <c r="J7316" t="s">
        <v>9405</v>
      </c>
      <c r="K7316">
        <v>1.9</v>
      </c>
      <c r="L7316">
        <v>1.5</v>
      </c>
      <c r="M7316">
        <v>1.9</v>
      </c>
      <c r="N7316">
        <v>1.9</v>
      </c>
      <c r="O7316">
        <v>1.3</v>
      </c>
      <c r="P7316">
        <v>2</v>
      </c>
      <c r="Q7316">
        <v>2</v>
      </c>
      <c r="R7316">
        <v>0.7</v>
      </c>
      <c r="S7316">
        <v>1.9</v>
      </c>
      <c r="T7316">
        <v>2</v>
      </c>
      <c r="U7316">
        <v>1.9</v>
      </c>
    </row>
    <row r="7317" spans="1:21">
      <c r="A7317" t="s">
        <v>7331</v>
      </c>
      <c r="B7317">
        <v>3090000000</v>
      </c>
      <c r="C7317">
        <v>1970000000</v>
      </c>
      <c r="D7317" t="s">
        <v>14</v>
      </c>
      <c r="E7317">
        <v>782.79179999999997</v>
      </c>
      <c r="F7317">
        <v>570.51170000000002</v>
      </c>
      <c r="G7317" t="s">
        <v>15</v>
      </c>
      <c r="H7317" s="2">
        <f t="shared" si="228"/>
        <v>18.382708000000001</v>
      </c>
      <c r="I7317" s="2">
        <f t="shared" si="229"/>
        <v>15.709099</v>
      </c>
      <c r="J7317" t="s">
        <v>9405</v>
      </c>
      <c r="K7317">
        <v>1.9</v>
      </c>
      <c r="L7317">
        <v>1.9</v>
      </c>
      <c r="M7317">
        <v>2</v>
      </c>
      <c r="N7317">
        <v>1.9</v>
      </c>
      <c r="O7317">
        <v>1.9</v>
      </c>
      <c r="P7317">
        <v>1</v>
      </c>
      <c r="Q7317">
        <v>2</v>
      </c>
      <c r="R7317">
        <v>0.7</v>
      </c>
      <c r="S7317">
        <v>2</v>
      </c>
      <c r="T7317">
        <v>1.9</v>
      </c>
      <c r="U7317">
        <v>1.9</v>
      </c>
    </row>
    <row r="7318" spans="1:21">
      <c r="A7318" t="s">
        <v>7332</v>
      </c>
      <c r="B7318">
        <v>2980000000</v>
      </c>
      <c r="C7318">
        <v>1920000000</v>
      </c>
      <c r="D7318" t="s">
        <v>14</v>
      </c>
      <c r="E7318">
        <v>782.86940000000004</v>
      </c>
      <c r="F7318">
        <v>571.33654999999999</v>
      </c>
      <c r="G7318" t="s">
        <v>15</v>
      </c>
      <c r="H7318" s="2">
        <f t="shared" si="228"/>
        <v>18.578472000000001</v>
      </c>
      <c r="I7318" s="2">
        <f t="shared" si="229"/>
        <v>16.103945</v>
      </c>
      <c r="J7318" t="s">
        <v>9405</v>
      </c>
      <c r="K7318">
        <v>2</v>
      </c>
      <c r="L7318">
        <v>1.5</v>
      </c>
      <c r="M7318">
        <v>1.9</v>
      </c>
      <c r="N7318">
        <v>2</v>
      </c>
      <c r="O7318">
        <v>2</v>
      </c>
      <c r="P7318">
        <v>1</v>
      </c>
      <c r="Q7318">
        <v>1.9</v>
      </c>
      <c r="R7318">
        <v>0.7</v>
      </c>
      <c r="S7318">
        <v>2</v>
      </c>
      <c r="T7318">
        <v>2</v>
      </c>
      <c r="U7318">
        <v>1.8</v>
      </c>
    </row>
    <row r="7319" spans="1:21">
      <c r="A7319" t="s">
        <v>7333</v>
      </c>
      <c r="B7319">
        <v>3150000000</v>
      </c>
      <c r="C7319">
        <v>2090000000</v>
      </c>
      <c r="D7319" t="s">
        <v>14</v>
      </c>
      <c r="E7319">
        <v>782.39824999999996</v>
      </c>
      <c r="F7319">
        <v>570.6635</v>
      </c>
      <c r="G7319" t="s">
        <v>15</v>
      </c>
      <c r="H7319" s="2">
        <f t="shared" si="228"/>
        <v>18.184712999999999</v>
      </c>
      <c r="I7319" s="2">
        <f t="shared" si="229"/>
        <v>15.547798</v>
      </c>
      <c r="J7319" t="s">
        <v>9405</v>
      </c>
      <c r="K7319">
        <v>1.9</v>
      </c>
      <c r="L7319">
        <v>1.9</v>
      </c>
      <c r="M7319">
        <v>1.9</v>
      </c>
      <c r="N7319">
        <v>2</v>
      </c>
      <c r="O7319">
        <v>2</v>
      </c>
      <c r="P7319">
        <v>2</v>
      </c>
      <c r="Q7319">
        <v>2</v>
      </c>
      <c r="R7319">
        <v>0.7</v>
      </c>
      <c r="S7319">
        <v>1</v>
      </c>
      <c r="T7319">
        <v>1.9</v>
      </c>
      <c r="U7319">
        <v>1.8</v>
      </c>
    </row>
    <row r="7320" spans="1:21">
      <c r="A7320" t="s">
        <v>7334</v>
      </c>
      <c r="B7320">
        <v>3260000000</v>
      </c>
      <c r="C7320">
        <v>2060000000</v>
      </c>
      <c r="D7320" t="s">
        <v>14</v>
      </c>
      <c r="E7320">
        <v>781.44164999999998</v>
      </c>
      <c r="F7320">
        <v>569.24860000000001</v>
      </c>
      <c r="G7320" t="s">
        <v>15</v>
      </c>
      <c r="H7320" s="2">
        <f t="shared" si="228"/>
        <v>18.24896</v>
      </c>
      <c r="I7320" s="2">
        <f t="shared" si="229"/>
        <v>15.2676935</v>
      </c>
      <c r="J7320" t="s">
        <v>9405</v>
      </c>
      <c r="K7320">
        <v>2</v>
      </c>
      <c r="L7320">
        <v>1.5</v>
      </c>
      <c r="M7320">
        <v>1</v>
      </c>
      <c r="N7320">
        <v>0.8</v>
      </c>
      <c r="O7320">
        <v>2</v>
      </c>
      <c r="P7320">
        <v>1</v>
      </c>
      <c r="Q7320">
        <v>2</v>
      </c>
      <c r="R7320">
        <v>0.8</v>
      </c>
      <c r="S7320">
        <v>1.9</v>
      </c>
      <c r="T7320">
        <v>1.9</v>
      </c>
      <c r="U7320">
        <v>2</v>
      </c>
    </row>
    <row r="7321" spans="1:21">
      <c r="A7321" t="s">
        <v>7335</v>
      </c>
      <c r="B7321">
        <v>2640000000</v>
      </c>
      <c r="C7321">
        <v>1830000000</v>
      </c>
      <c r="D7321" t="s">
        <v>14</v>
      </c>
      <c r="E7321">
        <v>785.00469999999996</v>
      </c>
      <c r="F7321">
        <v>574.18399999999997</v>
      </c>
      <c r="G7321" t="s">
        <v>15</v>
      </c>
      <c r="H7321" s="2">
        <f t="shared" si="228"/>
        <v>18.753022999999999</v>
      </c>
      <c r="I7321" s="2">
        <f t="shared" si="229"/>
        <v>17.258199999999999</v>
      </c>
      <c r="J7321" t="s">
        <v>9405</v>
      </c>
      <c r="K7321">
        <v>1.9</v>
      </c>
      <c r="L7321">
        <v>1.9</v>
      </c>
      <c r="M7321">
        <v>2</v>
      </c>
      <c r="N7321">
        <v>1.9</v>
      </c>
      <c r="O7321">
        <v>1.9</v>
      </c>
      <c r="P7321">
        <v>2</v>
      </c>
      <c r="Q7321">
        <v>2</v>
      </c>
      <c r="R7321">
        <v>0.6</v>
      </c>
      <c r="S7321">
        <v>2</v>
      </c>
      <c r="T7321">
        <v>1.9</v>
      </c>
      <c r="U7321">
        <v>1.4</v>
      </c>
    </row>
    <row r="7322" spans="1:21">
      <c r="A7322" t="s">
        <v>7336</v>
      </c>
      <c r="B7322">
        <v>3090000000</v>
      </c>
      <c r="C7322">
        <v>2070000000</v>
      </c>
      <c r="D7322" t="s">
        <v>14</v>
      </c>
      <c r="E7322">
        <v>782.04265999999996</v>
      </c>
      <c r="F7322">
        <v>570.77229999999997</v>
      </c>
      <c r="G7322" t="s">
        <v>15</v>
      </c>
      <c r="H7322" s="2">
        <f t="shared" si="228"/>
        <v>18.309474999999999</v>
      </c>
      <c r="I7322" s="2">
        <f t="shared" si="229"/>
        <v>15.738446</v>
      </c>
      <c r="J7322" t="s">
        <v>9405</v>
      </c>
      <c r="K7322">
        <v>1.9</v>
      </c>
      <c r="L7322">
        <v>1.5</v>
      </c>
      <c r="M7322">
        <v>2</v>
      </c>
      <c r="N7322">
        <v>1.9</v>
      </c>
      <c r="O7322">
        <v>1.9</v>
      </c>
      <c r="P7322">
        <v>2</v>
      </c>
      <c r="Q7322">
        <v>1.9</v>
      </c>
      <c r="R7322">
        <v>0.6</v>
      </c>
      <c r="S7322">
        <v>2</v>
      </c>
      <c r="T7322">
        <v>1.9</v>
      </c>
      <c r="U7322">
        <v>1.9</v>
      </c>
    </row>
    <row r="7323" spans="1:21">
      <c r="A7323" t="s">
        <v>7337</v>
      </c>
      <c r="B7323">
        <v>3080000000</v>
      </c>
      <c r="C7323">
        <v>2050000000</v>
      </c>
      <c r="D7323" t="s">
        <v>14</v>
      </c>
      <c r="E7323">
        <v>782.13679999999999</v>
      </c>
      <c r="F7323">
        <v>570.79420000000005</v>
      </c>
      <c r="G7323" t="s">
        <v>15</v>
      </c>
      <c r="H7323" s="2">
        <f t="shared" si="228"/>
        <v>18.343157000000001</v>
      </c>
      <c r="I7323" s="2">
        <f t="shared" si="229"/>
        <v>15.788572</v>
      </c>
      <c r="J7323" t="s">
        <v>9405</v>
      </c>
      <c r="K7323">
        <v>1.9</v>
      </c>
      <c r="L7323">
        <v>1.5</v>
      </c>
      <c r="M7323">
        <v>1.9</v>
      </c>
      <c r="N7323">
        <v>1.8</v>
      </c>
      <c r="O7323">
        <v>1.9</v>
      </c>
      <c r="P7323">
        <v>1.9</v>
      </c>
      <c r="Q7323">
        <v>2</v>
      </c>
      <c r="R7323">
        <v>0.6</v>
      </c>
      <c r="S7323">
        <v>1.9</v>
      </c>
      <c r="T7323">
        <v>1.9</v>
      </c>
      <c r="U7323">
        <v>1.9</v>
      </c>
    </row>
    <row r="7324" spans="1:21">
      <c r="A7324" t="s">
        <v>7338</v>
      </c>
      <c r="B7324">
        <v>2960000000</v>
      </c>
      <c r="C7324">
        <v>1970000000</v>
      </c>
      <c r="D7324" t="s">
        <v>14</v>
      </c>
      <c r="E7324">
        <v>782.75609999999995</v>
      </c>
      <c r="F7324">
        <v>571.52809999999999</v>
      </c>
      <c r="G7324" t="s">
        <v>15</v>
      </c>
      <c r="H7324" s="2">
        <f t="shared" si="228"/>
        <v>18.500792000000001</v>
      </c>
      <c r="I7324" s="2">
        <f t="shared" si="229"/>
        <v>16.178270000000001</v>
      </c>
      <c r="J7324" t="s">
        <v>9405</v>
      </c>
      <c r="K7324">
        <v>2</v>
      </c>
      <c r="L7324">
        <v>1.5</v>
      </c>
      <c r="M7324">
        <v>1.9</v>
      </c>
      <c r="N7324">
        <v>2</v>
      </c>
      <c r="O7324">
        <v>2</v>
      </c>
      <c r="P7324">
        <v>1.9</v>
      </c>
      <c r="Q7324">
        <v>1.9</v>
      </c>
      <c r="R7324">
        <v>0.5</v>
      </c>
      <c r="S7324">
        <v>1.9</v>
      </c>
      <c r="T7324">
        <v>2</v>
      </c>
      <c r="U7324">
        <v>1.9</v>
      </c>
    </row>
    <row r="7325" spans="1:21">
      <c r="A7325" t="s">
        <v>7339</v>
      </c>
      <c r="B7325">
        <v>3310000000</v>
      </c>
      <c r="C7325">
        <v>2160000000</v>
      </c>
      <c r="D7325" t="s">
        <v>14</v>
      </c>
      <c r="E7325">
        <v>781.46716000000004</v>
      </c>
      <c r="F7325">
        <v>569.32745</v>
      </c>
      <c r="G7325" t="s">
        <v>15</v>
      </c>
      <c r="H7325" s="2">
        <f t="shared" si="228"/>
        <v>18.045733999999999</v>
      </c>
      <c r="I7325" s="2">
        <f t="shared" si="229"/>
        <v>15.001412</v>
      </c>
      <c r="J7325" t="s">
        <v>9405</v>
      </c>
      <c r="K7325">
        <v>1.9</v>
      </c>
      <c r="L7325">
        <v>1.6</v>
      </c>
      <c r="M7325">
        <v>2</v>
      </c>
      <c r="N7325">
        <v>2</v>
      </c>
      <c r="O7325">
        <v>2</v>
      </c>
      <c r="P7325">
        <v>1.9</v>
      </c>
      <c r="Q7325">
        <v>2</v>
      </c>
      <c r="R7325">
        <v>0.7</v>
      </c>
      <c r="S7325">
        <v>1.9</v>
      </c>
      <c r="T7325">
        <v>1.9</v>
      </c>
      <c r="U7325">
        <v>2</v>
      </c>
    </row>
    <row r="7326" spans="1:21">
      <c r="A7326" t="s">
        <v>7340</v>
      </c>
      <c r="B7326">
        <v>3100000000</v>
      </c>
      <c r="C7326">
        <v>2060000000</v>
      </c>
      <c r="D7326" t="s">
        <v>14</v>
      </c>
      <c r="E7326">
        <v>782.03765999999996</v>
      </c>
      <c r="F7326">
        <v>570.77769999999998</v>
      </c>
      <c r="G7326" t="s">
        <v>15</v>
      </c>
      <c r="H7326" s="2">
        <f t="shared" si="228"/>
        <v>18.331427000000001</v>
      </c>
      <c r="I7326" s="2">
        <f t="shared" si="229"/>
        <v>15.720677999999999</v>
      </c>
      <c r="J7326" t="s">
        <v>9405</v>
      </c>
      <c r="K7326">
        <v>2</v>
      </c>
      <c r="L7326">
        <v>1.5</v>
      </c>
      <c r="M7326">
        <v>1.9</v>
      </c>
      <c r="N7326">
        <v>2</v>
      </c>
      <c r="O7326">
        <v>1.9</v>
      </c>
      <c r="P7326">
        <v>2</v>
      </c>
      <c r="Q7326">
        <v>1.9</v>
      </c>
      <c r="R7326">
        <v>0.6</v>
      </c>
      <c r="S7326">
        <v>1.1000000000000001</v>
      </c>
      <c r="T7326">
        <v>1.9</v>
      </c>
      <c r="U7326">
        <v>1.9</v>
      </c>
    </row>
    <row r="7327" spans="1:21">
      <c r="A7327" t="s">
        <v>7341</v>
      </c>
      <c r="B7327">
        <v>4190000000</v>
      </c>
      <c r="C7327">
        <v>2680000000</v>
      </c>
      <c r="D7327" t="s">
        <v>14</v>
      </c>
      <c r="E7327">
        <v>777.00739999999996</v>
      </c>
      <c r="F7327">
        <v>564.16869999999994</v>
      </c>
      <c r="G7327" t="s">
        <v>15</v>
      </c>
      <c r="H7327" s="2">
        <f t="shared" si="228"/>
        <v>16.511997000000001</v>
      </c>
      <c r="I7327" s="2">
        <f t="shared" si="229"/>
        <v>11.959369000000001</v>
      </c>
      <c r="J7327" t="s">
        <v>9405</v>
      </c>
      <c r="K7327">
        <v>2</v>
      </c>
      <c r="L7327">
        <v>1.9</v>
      </c>
      <c r="M7327">
        <v>1.9</v>
      </c>
      <c r="N7327">
        <v>2</v>
      </c>
      <c r="O7327">
        <v>2</v>
      </c>
      <c r="P7327">
        <v>1.9</v>
      </c>
      <c r="Q7327">
        <v>1.9</v>
      </c>
      <c r="R7327">
        <v>1.4</v>
      </c>
      <c r="S7327">
        <v>1.9</v>
      </c>
      <c r="T7327">
        <v>2</v>
      </c>
      <c r="U7327">
        <v>2</v>
      </c>
    </row>
    <row r="7328" spans="1:21">
      <c r="A7328" t="s">
        <v>7342</v>
      </c>
      <c r="B7328">
        <v>3340000000</v>
      </c>
      <c r="C7328">
        <v>2120000000</v>
      </c>
      <c r="D7328" t="s">
        <v>14</v>
      </c>
      <c r="E7328">
        <v>781.5095</v>
      </c>
      <c r="F7328">
        <v>569.11400000000003</v>
      </c>
      <c r="G7328" t="s">
        <v>15</v>
      </c>
      <c r="H7328" s="2">
        <f t="shared" si="228"/>
        <v>18.083566999999999</v>
      </c>
      <c r="I7328" s="2">
        <f t="shared" si="229"/>
        <v>14.908716999999999</v>
      </c>
      <c r="J7328" t="s">
        <v>9405</v>
      </c>
      <c r="K7328">
        <v>2</v>
      </c>
      <c r="L7328">
        <v>1.8</v>
      </c>
      <c r="M7328">
        <v>2</v>
      </c>
      <c r="N7328">
        <v>1.9</v>
      </c>
      <c r="O7328">
        <v>1.9</v>
      </c>
      <c r="P7328">
        <v>1</v>
      </c>
      <c r="Q7328">
        <v>2</v>
      </c>
      <c r="R7328">
        <v>0.9</v>
      </c>
      <c r="S7328">
        <v>1.9</v>
      </c>
      <c r="T7328">
        <v>1.9</v>
      </c>
      <c r="U7328">
        <v>1.9</v>
      </c>
    </row>
    <row r="7329" spans="1:21">
      <c r="A7329" t="s">
        <v>7343</v>
      </c>
      <c r="B7329">
        <v>2980000000</v>
      </c>
      <c r="C7329">
        <v>1920000000</v>
      </c>
      <c r="D7329" t="s">
        <v>14</v>
      </c>
      <c r="E7329">
        <v>783.20410000000004</v>
      </c>
      <c r="F7329">
        <v>571.10175000000004</v>
      </c>
      <c r="G7329" t="s">
        <v>15</v>
      </c>
      <c r="H7329" s="2">
        <f t="shared" si="228"/>
        <v>18.495526999999999</v>
      </c>
      <c r="I7329" s="2">
        <f t="shared" si="229"/>
        <v>16.104389999999999</v>
      </c>
      <c r="J7329" t="s">
        <v>9405</v>
      </c>
      <c r="K7329">
        <v>2</v>
      </c>
      <c r="L7329">
        <v>1.9</v>
      </c>
      <c r="M7329">
        <v>2</v>
      </c>
      <c r="N7329">
        <v>2</v>
      </c>
      <c r="O7329">
        <v>1.9</v>
      </c>
      <c r="P7329">
        <v>1.3</v>
      </c>
      <c r="Q7329">
        <v>2</v>
      </c>
      <c r="R7329">
        <v>0.5</v>
      </c>
      <c r="S7329">
        <v>2</v>
      </c>
      <c r="T7329">
        <v>1.9</v>
      </c>
      <c r="U7329">
        <v>2</v>
      </c>
    </row>
    <row r="7330" spans="1:21">
      <c r="A7330" t="s">
        <v>7344</v>
      </c>
      <c r="B7330">
        <v>3330000000</v>
      </c>
      <c r="C7330">
        <v>2130000000</v>
      </c>
      <c r="D7330" t="s">
        <v>14</v>
      </c>
      <c r="E7330">
        <v>781.02359999999999</v>
      </c>
      <c r="F7330">
        <v>569.05664000000002</v>
      </c>
      <c r="G7330" t="s">
        <v>15</v>
      </c>
      <c r="H7330" s="2">
        <f t="shared" si="228"/>
        <v>18.134174000000002</v>
      </c>
      <c r="I7330" s="2">
        <f t="shared" si="229"/>
        <v>14.927218999999999</v>
      </c>
      <c r="J7330" t="s">
        <v>9405</v>
      </c>
      <c r="K7330">
        <v>1.9</v>
      </c>
      <c r="L7330">
        <v>1.5</v>
      </c>
      <c r="M7330">
        <v>1.9</v>
      </c>
      <c r="N7330">
        <v>2</v>
      </c>
      <c r="O7330">
        <v>1.9</v>
      </c>
      <c r="P7330">
        <v>1.2</v>
      </c>
      <c r="Q7330">
        <v>2</v>
      </c>
      <c r="R7330">
        <v>0.8</v>
      </c>
      <c r="S7330">
        <v>2</v>
      </c>
      <c r="T7330">
        <v>2</v>
      </c>
      <c r="U7330">
        <v>2</v>
      </c>
    </row>
    <row r="7331" spans="1:21">
      <c r="A7331" t="s">
        <v>7345</v>
      </c>
      <c r="B7331">
        <v>2470000000</v>
      </c>
      <c r="C7331">
        <v>1750000000</v>
      </c>
      <c r="D7331" t="s">
        <v>14</v>
      </c>
      <c r="E7331">
        <v>785.92989999999998</v>
      </c>
      <c r="F7331">
        <v>575.65015000000005</v>
      </c>
      <c r="G7331" t="s">
        <v>15</v>
      </c>
      <c r="H7331" s="2">
        <f t="shared" si="228"/>
        <v>18.947717999999998</v>
      </c>
      <c r="I7331" s="2">
        <f t="shared" si="229"/>
        <v>17.824738</v>
      </c>
      <c r="J7331" t="s">
        <v>9405</v>
      </c>
      <c r="K7331">
        <v>2</v>
      </c>
      <c r="L7331">
        <v>1.9</v>
      </c>
      <c r="M7331">
        <v>2</v>
      </c>
      <c r="N7331">
        <v>2</v>
      </c>
      <c r="O7331">
        <v>2</v>
      </c>
      <c r="P7331">
        <v>1.9</v>
      </c>
      <c r="Q7331">
        <v>1.9</v>
      </c>
      <c r="R7331">
        <v>0.7</v>
      </c>
      <c r="S7331">
        <v>1.9</v>
      </c>
      <c r="T7331">
        <v>1.9</v>
      </c>
      <c r="U7331">
        <v>1.1000000000000001</v>
      </c>
    </row>
    <row r="7332" spans="1:21">
      <c r="A7332" t="s">
        <v>7346</v>
      </c>
      <c r="B7332">
        <v>3220000000</v>
      </c>
      <c r="C7332">
        <v>2130000000</v>
      </c>
      <c r="D7332" t="s">
        <v>14</v>
      </c>
      <c r="E7332">
        <v>781.96074999999996</v>
      </c>
      <c r="F7332">
        <v>570.00639999999999</v>
      </c>
      <c r="G7332" t="s">
        <v>15</v>
      </c>
      <c r="H7332" s="2">
        <f t="shared" si="228"/>
        <v>18.095856000000001</v>
      </c>
      <c r="I7332" s="2">
        <f t="shared" si="229"/>
        <v>15.298601</v>
      </c>
      <c r="J7332" t="s">
        <v>9405</v>
      </c>
      <c r="K7332">
        <v>1.9</v>
      </c>
      <c r="L7332">
        <v>1.9</v>
      </c>
      <c r="M7332">
        <v>2</v>
      </c>
      <c r="N7332">
        <v>2</v>
      </c>
      <c r="O7332">
        <v>2</v>
      </c>
      <c r="P7332">
        <v>1.9</v>
      </c>
      <c r="Q7332">
        <v>1.9</v>
      </c>
      <c r="R7332">
        <v>0.7</v>
      </c>
      <c r="S7332">
        <v>1.6</v>
      </c>
      <c r="T7332">
        <v>2</v>
      </c>
      <c r="U7332">
        <v>1.9</v>
      </c>
    </row>
    <row r="7333" spans="1:21">
      <c r="A7333" t="s">
        <v>7347</v>
      </c>
      <c r="B7333">
        <v>2870000000</v>
      </c>
      <c r="C7333">
        <v>1960000000</v>
      </c>
      <c r="D7333" t="s">
        <v>14</v>
      </c>
      <c r="E7333">
        <v>783.87199999999996</v>
      </c>
      <c r="F7333">
        <v>572.78570000000002</v>
      </c>
      <c r="G7333" t="s">
        <v>15</v>
      </c>
      <c r="H7333" s="2">
        <f t="shared" si="228"/>
        <v>18.473510000000001</v>
      </c>
      <c r="I7333" s="2">
        <f t="shared" si="229"/>
        <v>16.514357</v>
      </c>
      <c r="J7333" t="s">
        <v>9405</v>
      </c>
      <c r="K7333">
        <v>1.9</v>
      </c>
      <c r="L7333">
        <v>1.9</v>
      </c>
      <c r="M7333">
        <v>1.9</v>
      </c>
      <c r="N7333">
        <v>2</v>
      </c>
      <c r="O7333">
        <v>2</v>
      </c>
      <c r="P7333">
        <v>2</v>
      </c>
      <c r="Q7333">
        <v>2</v>
      </c>
      <c r="R7333">
        <v>0.7</v>
      </c>
      <c r="S7333">
        <v>2</v>
      </c>
      <c r="T7333">
        <v>2</v>
      </c>
      <c r="U7333">
        <v>1.5</v>
      </c>
    </row>
    <row r="7334" spans="1:21">
      <c r="A7334" t="s">
        <v>7348</v>
      </c>
      <c r="B7334">
        <v>3070000000</v>
      </c>
      <c r="C7334">
        <v>2030000000</v>
      </c>
      <c r="D7334" t="s">
        <v>14</v>
      </c>
      <c r="E7334">
        <v>782.67200000000003</v>
      </c>
      <c r="F7334">
        <v>570.80370000000005</v>
      </c>
      <c r="G7334" t="s">
        <v>15</v>
      </c>
      <c r="H7334" s="2">
        <f t="shared" si="228"/>
        <v>18.305622</v>
      </c>
      <c r="I7334" s="2">
        <f t="shared" si="229"/>
        <v>15.824928999999999</v>
      </c>
      <c r="J7334" t="s">
        <v>9405</v>
      </c>
      <c r="K7334">
        <v>2</v>
      </c>
      <c r="L7334">
        <v>1.9</v>
      </c>
      <c r="M7334">
        <v>1.9</v>
      </c>
      <c r="N7334">
        <v>2</v>
      </c>
      <c r="O7334">
        <v>1.9</v>
      </c>
      <c r="P7334">
        <v>1.9</v>
      </c>
      <c r="Q7334">
        <v>1.9</v>
      </c>
      <c r="R7334">
        <v>0.5</v>
      </c>
      <c r="S7334">
        <v>2</v>
      </c>
      <c r="T7334">
        <v>1.9</v>
      </c>
      <c r="U7334">
        <v>2</v>
      </c>
    </row>
    <row r="7335" spans="1:21">
      <c r="A7335" t="s">
        <v>7349</v>
      </c>
      <c r="B7335">
        <v>4720000000</v>
      </c>
      <c r="C7335">
        <v>3010000000</v>
      </c>
      <c r="D7335" t="s">
        <v>14</v>
      </c>
      <c r="E7335">
        <v>774.38589999999999</v>
      </c>
      <c r="F7335">
        <v>561.95140000000004</v>
      </c>
      <c r="G7335" t="s">
        <v>15</v>
      </c>
      <c r="H7335" s="2">
        <f t="shared" si="228"/>
        <v>15.48254</v>
      </c>
      <c r="I7335" s="2">
        <f t="shared" si="229"/>
        <v>10.149978000000001</v>
      </c>
      <c r="J7335" t="s">
        <v>9405</v>
      </c>
      <c r="K7335">
        <v>1.9</v>
      </c>
      <c r="L7335">
        <v>1.9</v>
      </c>
      <c r="M7335">
        <v>1.9</v>
      </c>
      <c r="N7335">
        <v>1.9</v>
      </c>
      <c r="O7335">
        <v>1.9</v>
      </c>
      <c r="P7335">
        <v>1.9</v>
      </c>
      <c r="Q7335">
        <v>1.9</v>
      </c>
      <c r="R7335">
        <v>1.9</v>
      </c>
      <c r="S7335">
        <v>1.9</v>
      </c>
      <c r="T7335">
        <v>2</v>
      </c>
      <c r="U7335">
        <v>1.9</v>
      </c>
    </row>
    <row r="7336" spans="1:21">
      <c r="A7336" t="s">
        <v>7350</v>
      </c>
      <c r="B7336">
        <v>3340000000</v>
      </c>
      <c r="C7336">
        <v>2150000000</v>
      </c>
      <c r="D7336" t="s">
        <v>14</v>
      </c>
      <c r="E7336">
        <v>780.84439999999995</v>
      </c>
      <c r="F7336">
        <v>568.99639999999999</v>
      </c>
      <c r="G7336" t="s">
        <v>15</v>
      </c>
      <c r="H7336" s="2">
        <f t="shared" si="228"/>
        <v>18.098063</v>
      </c>
      <c r="I7336" s="2">
        <f t="shared" si="229"/>
        <v>14.898932</v>
      </c>
      <c r="J7336" t="s">
        <v>9405</v>
      </c>
      <c r="K7336">
        <v>2</v>
      </c>
      <c r="L7336">
        <v>1.5</v>
      </c>
      <c r="M7336">
        <v>2</v>
      </c>
      <c r="N7336">
        <v>1.9</v>
      </c>
      <c r="O7336">
        <v>2</v>
      </c>
      <c r="P7336">
        <v>1.3</v>
      </c>
      <c r="Q7336">
        <v>2</v>
      </c>
      <c r="R7336">
        <v>0.8</v>
      </c>
      <c r="S7336">
        <v>2</v>
      </c>
      <c r="T7336">
        <v>1.9</v>
      </c>
      <c r="U7336">
        <v>2</v>
      </c>
    </row>
    <row r="7337" spans="1:21">
      <c r="A7337" t="s">
        <v>7351</v>
      </c>
      <c r="B7337">
        <v>3070000000</v>
      </c>
      <c r="C7337">
        <v>2050000000</v>
      </c>
      <c r="D7337" t="s">
        <v>14</v>
      </c>
      <c r="E7337">
        <v>782.55250000000001</v>
      </c>
      <c r="F7337">
        <v>570.79369999999994</v>
      </c>
      <c r="G7337" t="s">
        <v>15</v>
      </c>
      <c r="H7337" s="2">
        <f t="shared" si="228"/>
        <v>18.265522000000001</v>
      </c>
      <c r="I7337" s="2">
        <f t="shared" si="229"/>
        <v>15.907627</v>
      </c>
      <c r="J7337" t="s">
        <v>9405</v>
      </c>
      <c r="K7337">
        <v>2</v>
      </c>
      <c r="L7337">
        <v>1.9</v>
      </c>
      <c r="M7337">
        <v>1.9</v>
      </c>
      <c r="N7337">
        <v>1</v>
      </c>
      <c r="O7337">
        <v>2</v>
      </c>
      <c r="P7337">
        <v>1.9</v>
      </c>
      <c r="Q7337">
        <v>1.9</v>
      </c>
      <c r="R7337">
        <v>0.6</v>
      </c>
      <c r="S7337">
        <v>2</v>
      </c>
      <c r="T7337">
        <v>2</v>
      </c>
      <c r="U7337">
        <v>1.9</v>
      </c>
    </row>
    <row r="7338" spans="1:21">
      <c r="A7338" t="s">
        <v>7352</v>
      </c>
      <c r="B7338">
        <v>3200000000</v>
      </c>
      <c r="C7338">
        <v>2110000000</v>
      </c>
      <c r="D7338" t="s">
        <v>14</v>
      </c>
      <c r="E7338">
        <v>781.68089999999995</v>
      </c>
      <c r="F7338">
        <v>570.12099999999998</v>
      </c>
      <c r="G7338" t="s">
        <v>15</v>
      </c>
      <c r="H7338" s="2">
        <f t="shared" si="228"/>
        <v>18.191828000000001</v>
      </c>
      <c r="I7338" s="2">
        <f t="shared" si="229"/>
        <v>15.350728999999999</v>
      </c>
      <c r="J7338" t="s">
        <v>9405</v>
      </c>
      <c r="K7338">
        <v>1.9</v>
      </c>
      <c r="L7338">
        <v>1.5</v>
      </c>
      <c r="M7338">
        <v>1.4</v>
      </c>
      <c r="N7338">
        <v>1.9</v>
      </c>
      <c r="O7338">
        <v>2</v>
      </c>
      <c r="P7338">
        <v>1.9</v>
      </c>
      <c r="Q7338">
        <v>1.9</v>
      </c>
      <c r="R7338">
        <v>0.7</v>
      </c>
      <c r="S7338">
        <v>2</v>
      </c>
      <c r="T7338">
        <v>2</v>
      </c>
      <c r="U7338">
        <v>1.9</v>
      </c>
    </row>
    <row r="7339" spans="1:21">
      <c r="A7339" t="s">
        <v>7353</v>
      </c>
      <c r="B7339">
        <v>3290000000</v>
      </c>
      <c r="C7339">
        <v>2150000000</v>
      </c>
      <c r="D7339" t="s">
        <v>14</v>
      </c>
      <c r="E7339">
        <v>781.07320000000004</v>
      </c>
      <c r="F7339">
        <v>569.40423999999996</v>
      </c>
      <c r="G7339" t="s">
        <v>15</v>
      </c>
      <c r="H7339" s="2">
        <f t="shared" si="228"/>
        <v>18.106204999999999</v>
      </c>
      <c r="I7339" s="2">
        <f t="shared" si="229"/>
        <v>15.063943999999999</v>
      </c>
      <c r="J7339" t="s">
        <v>9405</v>
      </c>
      <c r="K7339">
        <v>1.9</v>
      </c>
      <c r="L7339">
        <v>1.5</v>
      </c>
      <c r="M7339">
        <v>2</v>
      </c>
      <c r="N7339">
        <v>2</v>
      </c>
      <c r="O7339">
        <v>1.9</v>
      </c>
      <c r="P7339">
        <v>1.8</v>
      </c>
      <c r="Q7339">
        <v>2</v>
      </c>
      <c r="R7339">
        <v>0.7</v>
      </c>
      <c r="S7339">
        <v>1.9</v>
      </c>
      <c r="T7339">
        <v>1.7</v>
      </c>
      <c r="U7339">
        <v>2</v>
      </c>
    </row>
    <row r="7340" spans="1:21">
      <c r="A7340" t="s">
        <v>7354</v>
      </c>
      <c r="B7340">
        <v>3270000000</v>
      </c>
      <c r="C7340">
        <v>2150000000</v>
      </c>
      <c r="D7340" t="s">
        <v>14</v>
      </c>
      <c r="E7340">
        <v>781.10253999999998</v>
      </c>
      <c r="F7340">
        <v>569.45043999999996</v>
      </c>
      <c r="G7340" t="s">
        <v>15</v>
      </c>
      <c r="H7340" s="2">
        <f t="shared" si="228"/>
        <v>18.121227000000001</v>
      </c>
      <c r="I7340" s="2">
        <f t="shared" si="229"/>
        <v>15.210635</v>
      </c>
      <c r="J7340" t="s">
        <v>9405</v>
      </c>
      <c r="K7340">
        <v>1.9</v>
      </c>
      <c r="L7340">
        <v>1.5</v>
      </c>
      <c r="M7340">
        <v>2</v>
      </c>
      <c r="N7340">
        <v>1.3</v>
      </c>
      <c r="O7340">
        <v>1.9</v>
      </c>
      <c r="P7340">
        <v>1.8</v>
      </c>
      <c r="Q7340">
        <v>1.9</v>
      </c>
      <c r="R7340">
        <v>0.7</v>
      </c>
      <c r="S7340">
        <v>1.9</v>
      </c>
      <c r="T7340">
        <v>1.9</v>
      </c>
      <c r="U7340">
        <v>2</v>
      </c>
    </row>
    <row r="7341" spans="1:21">
      <c r="A7341" t="s">
        <v>7355</v>
      </c>
      <c r="B7341">
        <v>3220000000</v>
      </c>
      <c r="C7341">
        <v>2130000000</v>
      </c>
      <c r="D7341" t="s">
        <v>14</v>
      </c>
      <c r="E7341">
        <v>781.89850000000001</v>
      </c>
      <c r="F7341">
        <v>570.00969999999995</v>
      </c>
      <c r="G7341" t="s">
        <v>15</v>
      </c>
      <c r="H7341" s="2">
        <f t="shared" si="228"/>
        <v>18.087689999999998</v>
      </c>
      <c r="I7341" s="2">
        <f t="shared" si="229"/>
        <v>15.300732</v>
      </c>
      <c r="J7341" t="s">
        <v>9405</v>
      </c>
      <c r="K7341">
        <v>2</v>
      </c>
      <c r="L7341">
        <v>1.9</v>
      </c>
      <c r="M7341">
        <v>2</v>
      </c>
      <c r="N7341">
        <v>2</v>
      </c>
      <c r="O7341">
        <v>1.8</v>
      </c>
      <c r="P7341">
        <v>1.9</v>
      </c>
      <c r="Q7341">
        <v>1.9</v>
      </c>
      <c r="R7341">
        <v>0.7</v>
      </c>
      <c r="S7341">
        <v>1.9</v>
      </c>
      <c r="T7341">
        <v>1.9</v>
      </c>
      <c r="U7341">
        <v>1.9</v>
      </c>
    </row>
    <row r="7342" spans="1:21">
      <c r="A7342" t="s">
        <v>7356</v>
      </c>
      <c r="B7342">
        <v>3070000000</v>
      </c>
      <c r="C7342">
        <v>2020000000</v>
      </c>
      <c r="D7342" t="s">
        <v>14</v>
      </c>
      <c r="E7342">
        <v>782.34124999999995</v>
      </c>
      <c r="F7342">
        <v>570.87103000000002</v>
      </c>
      <c r="G7342" t="s">
        <v>15</v>
      </c>
      <c r="H7342" s="2">
        <f t="shared" si="228"/>
        <v>18.397096999999999</v>
      </c>
      <c r="I7342" s="2">
        <f t="shared" si="229"/>
        <v>15.803542</v>
      </c>
      <c r="J7342" t="s">
        <v>9405</v>
      </c>
      <c r="K7342">
        <v>2</v>
      </c>
      <c r="L7342">
        <v>1.2</v>
      </c>
      <c r="M7342">
        <v>1.9</v>
      </c>
      <c r="N7342">
        <v>2</v>
      </c>
      <c r="O7342">
        <v>2</v>
      </c>
      <c r="P7342">
        <v>1.9</v>
      </c>
      <c r="Q7342">
        <v>1.9</v>
      </c>
      <c r="R7342">
        <v>0.6</v>
      </c>
      <c r="S7342">
        <v>2</v>
      </c>
      <c r="T7342">
        <v>2</v>
      </c>
      <c r="U7342">
        <v>1.9</v>
      </c>
    </row>
    <row r="7343" spans="1:21">
      <c r="A7343" t="s">
        <v>7357</v>
      </c>
      <c r="B7343">
        <v>3040000000</v>
      </c>
      <c r="C7343">
        <v>1930000000</v>
      </c>
      <c r="D7343" t="s">
        <v>14</v>
      </c>
      <c r="E7343">
        <v>782.5539</v>
      </c>
      <c r="F7343">
        <v>570.80493000000001</v>
      </c>
      <c r="G7343" t="s">
        <v>15</v>
      </c>
      <c r="H7343" s="2">
        <f t="shared" si="228"/>
        <v>18.547789999999999</v>
      </c>
      <c r="I7343" s="2">
        <f t="shared" si="229"/>
        <v>15.87045</v>
      </c>
      <c r="J7343" t="s">
        <v>9405</v>
      </c>
      <c r="K7343">
        <v>2</v>
      </c>
      <c r="L7343">
        <v>1.5</v>
      </c>
      <c r="M7343">
        <v>2</v>
      </c>
      <c r="N7343">
        <v>1.9</v>
      </c>
      <c r="O7343">
        <v>1.9</v>
      </c>
      <c r="P7343">
        <v>0.6</v>
      </c>
      <c r="Q7343">
        <v>2</v>
      </c>
      <c r="R7343">
        <v>0.8</v>
      </c>
      <c r="S7343">
        <v>1.9</v>
      </c>
      <c r="T7343">
        <v>1.9</v>
      </c>
      <c r="U7343">
        <v>1.8</v>
      </c>
    </row>
    <row r="7344" spans="1:21">
      <c r="A7344" t="s">
        <v>7358</v>
      </c>
      <c r="B7344">
        <v>3240000000</v>
      </c>
      <c r="C7344">
        <v>2120000000</v>
      </c>
      <c r="D7344" t="s">
        <v>14</v>
      </c>
      <c r="E7344">
        <v>782.89233000000002</v>
      </c>
      <c r="F7344">
        <v>569.93506000000002</v>
      </c>
      <c r="G7344" t="s">
        <v>15</v>
      </c>
      <c r="H7344" s="2">
        <f t="shared" si="228"/>
        <v>18.09449</v>
      </c>
      <c r="I7344" s="2">
        <f t="shared" si="229"/>
        <v>15.229752</v>
      </c>
      <c r="J7344" t="s">
        <v>9405</v>
      </c>
      <c r="K7344">
        <v>0.9</v>
      </c>
      <c r="L7344">
        <v>1.9</v>
      </c>
      <c r="M7344">
        <v>1.9</v>
      </c>
      <c r="N7344">
        <v>1.9</v>
      </c>
      <c r="O7344">
        <v>2</v>
      </c>
      <c r="P7344">
        <v>2</v>
      </c>
      <c r="Q7344">
        <v>2</v>
      </c>
      <c r="R7344">
        <v>0.7</v>
      </c>
      <c r="S7344">
        <v>1.9</v>
      </c>
      <c r="T7344">
        <v>2</v>
      </c>
      <c r="U7344">
        <v>1.9</v>
      </c>
    </row>
    <row r="7345" spans="1:21">
      <c r="A7345" t="s">
        <v>7359</v>
      </c>
      <c r="B7345">
        <v>3300000000</v>
      </c>
      <c r="C7345">
        <v>2160000000</v>
      </c>
      <c r="D7345" t="s">
        <v>14</v>
      </c>
      <c r="E7345">
        <v>781.22455000000002</v>
      </c>
      <c r="F7345">
        <v>569.43364999999994</v>
      </c>
      <c r="G7345" t="s">
        <v>15</v>
      </c>
      <c r="H7345" s="2">
        <f t="shared" si="228"/>
        <v>18.092447</v>
      </c>
      <c r="I7345" s="2">
        <f t="shared" si="229"/>
        <v>15.037324999999999</v>
      </c>
      <c r="J7345" t="s">
        <v>9405</v>
      </c>
      <c r="K7345">
        <v>1.9</v>
      </c>
      <c r="L7345">
        <v>1.5</v>
      </c>
      <c r="M7345">
        <v>1.2</v>
      </c>
      <c r="N7345">
        <v>2</v>
      </c>
      <c r="O7345">
        <v>1.9</v>
      </c>
      <c r="P7345">
        <v>1.9</v>
      </c>
      <c r="Q7345">
        <v>1.9</v>
      </c>
      <c r="R7345">
        <v>0.7</v>
      </c>
      <c r="S7345">
        <v>1.9</v>
      </c>
      <c r="T7345">
        <v>2</v>
      </c>
      <c r="U7345">
        <v>2</v>
      </c>
    </row>
    <row r="7346" spans="1:21">
      <c r="A7346" t="s">
        <v>7360</v>
      </c>
      <c r="B7346">
        <v>3200000000</v>
      </c>
      <c r="C7346">
        <v>2120000000</v>
      </c>
      <c r="D7346" t="s">
        <v>14</v>
      </c>
      <c r="E7346">
        <v>781.54143999999997</v>
      </c>
      <c r="F7346">
        <v>570.08799999999997</v>
      </c>
      <c r="G7346" t="s">
        <v>15</v>
      </c>
      <c r="H7346" s="2">
        <f t="shared" si="228"/>
        <v>18.193155000000001</v>
      </c>
      <c r="I7346" s="2">
        <f t="shared" si="229"/>
        <v>15.344668</v>
      </c>
      <c r="J7346" t="s">
        <v>9405</v>
      </c>
      <c r="K7346">
        <v>1.9</v>
      </c>
      <c r="L7346">
        <v>1.5</v>
      </c>
      <c r="M7346">
        <v>1.9</v>
      </c>
      <c r="N7346">
        <v>1.9</v>
      </c>
      <c r="O7346">
        <v>0.7</v>
      </c>
      <c r="P7346">
        <v>1.9</v>
      </c>
      <c r="Q7346">
        <v>1.9</v>
      </c>
      <c r="R7346">
        <v>0.7</v>
      </c>
      <c r="S7346">
        <v>1.9</v>
      </c>
      <c r="T7346">
        <v>2</v>
      </c>
      <c r="U7346">
        <v>1.9</v>
      </c>
    </row>
    <row r="7347" spans="1:21">
      <c r="A7347" t="s">
        <v>7361</v>
      </c>
      <c r="B7347">
        <v>3090000000</v>
      </c>
      <c r="C7347">
        <v>2050000000</v>
      </c>
      <c r="D7347" t="s">
        <v>14</v>
      </c>
      <c r="E7347">
        <v>782.54610000000002</v>
      </c>
      <c r="F7347">
        <v>570.78520000000003</v>
      </c>
      <c r="G7347" t="s">
        <v>15</v>
      </c>
      <c r="H7347" s="2">
        <f t="shared" si="228"/>
        <v>18.251759</v>
      </c>
      <c r="I7347" s="2">
        <f t="shared" si="229"/>
        <v>15.774732999999999</v>
      </c>
      <c r="J7347" t="s">
        <v>9405</v>
      </c>
      <c r="K7347">
        <v>2</v>
      </c>
      <c r="L7347">
        <v>1.9</v>
      </c>
      <c r="M7347">
        <v>1.9</v>
      </c>
      <c r="N7347">
        <v>1.7</v>
      </c>
      <c r="O7347">
        <v>2</v>
      </c>
      <c r="P7347">
        <v>1.9</v>
      </c>
      <c r="Q7347">
        <v>1.9</v>
      </c>
      <c r="R7347">
        <v>0.6</v>
      </c>
      <c r="S7347">
        <v>2</v>
      </c>
      <c r="T7347">
        <v>2</v>
      </c>
      <c r="U7347">
        <v>1.9</v>
      </c>
    </row>
    <row r="7348" spans="1:21">
      <c r="A7348" t="s">
        <v>7362</v>
      </c>
      <c r="B7348">
        <v>3200000000</v>
      </c>
      <c r="C7348">
        <v>2090000000</v>
      </c>
      <c r="D7348" t="s">
        <v>14</v>
      </c>
      <c r="E7348">
        <v>782.7201</v>
      </c>
      <c r="F7348">
        <v>570.00429999999994</v>
      </c>
      <c r="G7348" t="s">
        <v>15</v>
      </c>
      <c r="H7348" s="2">
        <f t="shared" si="228"/>
        <v>18.15502</v>
      </c>
      <c r="I7348" s="2">
        <f t="shared" si="229"/>
        <v>15.361955</v>
      </c>
      <c r="J7348" t="s">
        <v>9405</v>
      </c>
      <c r="K7348">
        <v>1.4</v>
      </c>
      <c r="L7348">
        <v>1.9</v>
      </c>
      <c r="M7348">
        <v>2</v>
      </c>
      <c r="N7348">
        <v>2</v>
      </c>
      <c r="O7348">
        <v>2</v>
      </c>
      <c r="P7348">
        <v>1.9</v>
      </c>
      <c r="Q7348">
        <v>2</v>
      </c>
      <c r="R7348">
        <v>0.6</v>
      </c>
      <c r="S7348">
        <v>2</v>
      </c>
      <c r="T7348">
        <v>2</v>
      </c>
      <c r="U7348">
        <v>2</v>
      </c>
    </row>
    <row r="7349" spans="1:21">
      <c r="A7349" t="s">
        <v>7363</v>
      </c>
      <c r="B7349">
        <v>3290000000</v>
      </c>
      <c r="C7349">
        <v>2150000000</v>
      </c>
      <c r="D7349" t="s">
        <v>14</v>
      </c>
      <c r="E7349">
        <v>781.12774999999999</v>
      </c>
      <c r="F7349">
        <v>569.53252999999995</v>
      </c>
      <c r="G7349" t="s">
        <v>15</v>
      </c>
      <c r="H7349" s="2">
        <f t="shared" si="228"/>
        <v>18.110516000000001</v>
      </c>
      <c r="I7349" s="2">
        <f t="shared" si="229"/>
        <v>15.067119999999999</v>
      </c>
      <c r="J7349" t="s">
        <v>9405</v>
      </c>
      <c r="K7349">
        <v>2</v>
      </c>
      <c r="L7349">
        <v>1.5</v>
      </c>
      <c r="M7349">
        <v>1.9</v>
      </c>
      <c r="N7349">
        <v>2</v>
      </c>
      <c r="O7349">
        <v>1.9</v>
      </c>
      <c r="P7349">
        <v>1.6</v>
      </c>
      <c r="Q7349">
        <v>1.9</v>
      </c>
      <c r="R7349">
        <v>0.8</v>
      </c>
      <c r="S7349">
        <v>2</v>
      </c>
      <c r="T7349">
        <v>2</v>
      </c>
      <c r="U7349">
        <v>1.9</v>
      </c>
    </row>
    <row r="7350" spans="1:21">
      <c r="A7350" t="s">
        <v>7364</v>
      </c>
      <c r="B7350">
        <v>3190000000</v>
      </c>
      <c r="C7350">
        <v>2100000000</v>
      </c>
      <c r="D7350" t="s">
        <v>14</v>
      </c>
      <c r="E7350">
        <v>781.66610000000003</v>
      </c>
      <c r="F7350">
        <v>570.09360000000004</v>
      </c>
      <c r="G7350" t="s">
        <v>15</v>
      </c>
      <c r="H7350" s="2">
        <f t="shared" si="228"/>
        <v>18.230663</v>
      </c>
      <c r="I7350" s="2">
        <f t="shared" si="229"/>
        <v>15.400312</v>
      </c>
      <c r="J7350" t="s">
        <v>9405</v>
      </c>
      <c r="K7350">
        <v>1.9</v>
      </c>
      <c r="L7350">
        <v>1.4</v>
      </c>
      <c r="M7350">
        <v>2</v>
      </c>
      <c r="N7350">
        <v>2</v>
      </c>
      <c r="O7350">
        <v>1.9</v>
      </c>
      <c r="P7350">
        <v>1.8</v>
      </c>
      <c r="Q7350">
        <v>2</v>
      </c>
      <c r="R7350">
        <v>0.7</v>
      </c>
      <c r="S7350">
        <v>2</v>
      </c>
      <c r="T7350">
        <v>1.7</v>
      </c>
      <c r="U7350">
        <v>1.9</v>
      </c>
    </row>
    <row r="7351" spans="1:21">
      <c r="A7351" t="s">
        <v>7365</v>
      </c>
      <c r="B7351">
        <v>3410000000</v>
      </c>
      <c r="C7351">
        <v>2140000000</v>
      </c>
      <c r="D7351" t="s">
        <v>14</v>
      </c>
      <c r="E7351">
        <v>780.85119999999995</v>
      </c>
      <c r="F7351">
        <v>568.56255999999996</v>
      </c>
      <c r="G7351" t="s">
        <v>15</v>
      </c>
      <c r="H7351" s="2">
        <f t="shared" si="228"/>
        <v>18.078087</v>
      </c>
      <c r="I7351" s="2">
        <f t="shared" si="229"/>
        <v>14.632548999999999</v>
      </c>
      <c r="J7351" t="s">
        <v>9405</v>
      </c>
      <c r="K7351">
        <v>2</v>
      </c>
      <c r="L7351">
        <v>1.5</v>
      </c>
      <c r="M7351">
        <v>1</v>
      </c>
      <c r="N7351">
        <v>2</v>
      </c>
      <c r="O7351">
        <v>2</v>
      </c>
      <c r="P7351">
        <v>1</v>
      </c>
      <c r="Q7351">
        <v>1.9</v>
      </c>
      <c r="R7351">
        <v>0.9</v>
      </c>
      <c r="S7351">
        <v>1.6</v>
      </c>
      <c r="T7351">
        <v>1.9</v>
      </c>
      <c r="U7351">
        <v>2</v>
      </c>
    </row>
    <row r="7352" spans="1:21">
      <c r="A7352" t="s">
        <v>7366</v>
      </c>
      <c r="B7352">
        <v>3190000000</v>
      </c>
      <c r="C7352">
        <v>2090000000</v>
      </c>
      <c r="D7352" t="s">
        <v>14</v>
      </c>
      <c r="E7352">
        <v>781.66643999999997</v>
      </c>
      <c r="F7352">
        <v>570.09937000000002</v>
      </c>
      <c r="G7352" t="s">
        <v>15</v>
      </c>
      <c r="H7352" s="2">
        <f t="shared" si="228"/>
        <v>18.245504</v>
      </c>
      <c r="I7352" s="2">
        <f t="shared" si="229"/>
        <v>15.406279</v>
      </c>
      <c r="J7352" t="s">
        <v>9405</v>
      </c>
      <c r="K7352">
        <v>1.9</v>
      </c>
      <c r="L7352">
        <v>1.3</v>
      </c>
      <c r="M7352">
        <v>2</v>
      </c>
      <c r="N7352">
        <v>2</v>
      </c>
      <c r="O7352">
        <v>1.9</v>
      </c>
      <c r="P7352">
        <v>1.8</v>
      </c>
      <c r="Q7352">
        <v>2</v>
      </c>
      <c r="R7352">
        <v>0.7</v>
      </c>
      <c r="S7352">
        <v>2</v>
      </c>
      <c r="T7352">
        <v>1.9</v>
      </c>
      <c r="U7352">
        <v>1.9</v>
      </c>
    </row>
    <row r="7353" spans="1:21">
      <c r="A7353" t="s">
        <v>7367</v>
      </c>
      <c r="B7353">
        <v>3190000000</v>
      </c>
      <c r="C7353">
        <v>2090000000</v>
      </c>
      <c r="D7353" t="s">
        <v>14</v>
      </c>
      <c r="E7353">
        <v>782.44794000000002</v>
      </c>
      <c r="F7353">
        <v>570.0385</v>
      </c>
      <c r="G7353" t="s">
        <v>15</v>
      </c>
      <c r="H7353" s="2">
        <f t="shared" si="228"/>
        <v>18.237772</v>
      </c>
      <c r="I7353" s="2">
        <f t="shared" si="229"/>
        <v>15.408564999999999</v>
      </c>
      <c r="J7353" t="s">
        <v>9405</v>
      </c>
      <c r="K7353">
        <v>1.1000000000000001</v>
      </c>
      <c r="L7353">
        <v>1.5</v>
      </c>
      <c r="M7353">
        <v>1.9</v>
      </c>
      <c r="N7353">
        <v>2</v>
      </c>
      <c r="O7353">
        <v>1.9</v>
      </c>
      <c r="P7353">
        <v>2</v>
      </c>
      <c r="Q7353">
        <v>1.9</v>
      </c>
      <c r="R7353">
        <v>0.6</v>
      </c>
      <c r="S7353">
        <v>2</v>
      </c>
      <c r="T7353">
        <v>1.9</v>
      </c>
      <c r="U7353">
        <v>2</v>
      </c>
    </row>
    <row r="7354" spans="1:21">
      <c r="A7354" t="s">
        <v>7368</v>
      </c>
      <c r="B7354">
        <v>3150000000</v>
      </c>
      <c r="C7354">
        <v>2100000000</v>
      </c>
      <c r="D7354" t="s">
        <v>14</v>
      </c>
      <c r="E7354">
        <v>782.36969999999997</v>
      </c>
      <c r="F7354">
        <v>570.6635</v>
      </c>
      <c r="G7354" t="s">
        <v>15</v>
      </c>
      <c r="H7354" s="2">
        <f t="shared" si="228"/>
        <v>18.166239999999998</v>
      </c>
      <c r="I7354" s="2">
        <f t="shared" si="229"/>
        <v>15.547798</v>
      </c>
      <c r="J7354" t="s">
        <v>9405</v>
      </c>
      <c r="K7354">
        <v>1.9</v>
      </c>
      <c r="L7354">
        <v>1.9</v>
      </c>
      <c r="M7354">
        <v>1.9</v>
      </c>
      <c r="N7354">
        <v>2</v>
      </c>
      <c r="O7354">
        <v>0.9</v>
      </c>
      <c r="P7354">
        <v>2</v>
      </c>
      <c r="Q7354">
        <v>2</v>
      </c>
      <c r="R7354">
        <v>0.7</v>
      </c>
      <c r="S7354">
        <v>2</v>
      </c>
      <c r="T7354">
        <v>1.9</v>
      </c>
      <c r="U7354">
        <v>1.8</v>
      </c>
    </row>
    <row r="7355" spans="1:21">
      <c r="A7355" t="s">
        <v>7369</v>
      </c>
      <c r="B7355">
        <v>3260000000</v>
      </c>
      <c r="C7355">
        <v>2150000000</v>
      </c>
      <c r="D7355" t="s">
        <v>14</v>
      </c>
      <c r="E7355">
        <v>782.20330000000001</v>
      </c>
      <c r="F7355">
        <v>569.95309999999995</v>
      </c>
      <c r="G7355" t="s">
        <v>15</v>
      </c>
      <c r="H7355" s="2">
        <f t="shared" si="228"/>
        <v>18.113074999999998</v>
      </c>
      <c r="I7355" s="2">
        <f t="shared" si="229"/>
        <v>15.174662</v>
      </c>
      <c r="J7355" t="s">
        <v>9405</v>
      </c>
      <c r="K7355">
        <v>1</v>
      </c>
      <c r="L7355">
        <v>1.5</v>
      </c>
      <c r="M7355">
        <v>2</v>
      </c>
      <c r="N7355">
        <v>1.9</v>
      </c>
      <c r="O7355">
        <v>1.9</v>
      </c>
      <c r="P7355">
        <v>2</v>
      </c>
      <c r="Q7355">
        <v>2</v>
      </c>
      <c r="R7355">
        <v>0.8</v>
      </c>
      <c r="S7355">
        <v>2</v>
      </c>
      <c r="T7355">
        <v>1.9</v>
      </c>
      <c r="U7355">
        <v>1.8</v>
      </c>
    </row>
    <row r="7356" spans="1:21">
      <c r="A7356" t="s">
        <v>7370</v>
      </c>
      <c r="B7356">
        <v>3740000000</v>
      </c>
      <c r="C7356">
        <v>2420000000</v>
      </c>
      <c r="D7356" t="s">
        <v>14</v>
      </c>
      <c r="E7356">
        <v>779.3</v>
      </c>
      <c r="F7356">
        <v>567.09357</v>
      </c>
      <c r="G7356" t="s">
        <v>15</v>
      </c>
      <c r="H7356" s="2">
        <f t="shared" si="228"/>
        <v>17.302534000000001</v>
      </c>
      <c r="I7356" s="2">
        <f t="shared" si="229"/>
        <v>13.607908</v>
      </c>
      <c r="J7356" t="s">
        <v>9405</v>
      </c>
      <c r="K7356">
        <v>1.9</v>
      </c>
      <c r="L7356">
        <v>1.9</v>
      </c>
      <c r="M7356">
        <v>2</v>
      </c>
      <c r="N7356">
        <v>1.9</v>
      </c>
      <c r="O7356">
        <v>1.9</v>
      </c>
      <c r="P7356">
        <v>2</v>
      </c>
      <c r="Q7356">
        <v>2</v>
      </c>
      <c r="R7356">
        <v>1.1000000000000001</v>
      </c>
      <c r="S7356">
        <v>2</v>
      </c>
      <c r="T7356">
        <v>1.9</v>
      </c>
      <c r="U7356">
        <v>1.9</v>
      </c>
    </row>
    <row r="7357" spans="1:21">
      <c r="A7357" t="s">
        <v>7371</v>
      </c>
      <c r="B7357">
        <v>3260000000</v>
      </c>
      <c r="C7357">
        <v>2150000000</v>
      </c>
      <c r="D7357" t="s">
        <v>14</v>
      </c>
      <c r="E7357">
        <v>781.10440000000006</v>
      </c>
      <c r="F7357">
        <v>569.45276000000001</v>
      </c>
      <c r="G7357" t="s">
        <v>15</v>
      </c>
      <c r="H7357" s="2">
        <f t="shared" si="228"/>
        <v>18.125146999999998</v>
      </c>
      <c r="I7357" s="2">
        <f t="shared" si="229"/>
        <v>15.248931000000001</v>
      </c>
      <c r="J7357" t="s">
        <v>9405</v>
      </c>
      <c r="K7357">
        <v>1.9</v>
      </c>
      <c r="L7357">
        <v>1.5</v>
      </c>
      <c r="M7357">
        <v>2</v>
      </c>
      <c r="N7357">
        <v>1.1000000000000001</v>
      </c>
      <c r="O7357">
        <v>1.9</v>
      </c>
      <c r="P7357">
        <v>1.8</v>
      </c>
      <c r="Q7357">
        <v>1.9</v>
      </c>
      <c r="R7357">
        <v>0.7</v>
      </c>
      <c r="S7357">
        <v>1.9</v>
      </c>
      <c r="T7357">
        <v>1.9</v>
      </c>
      <c r="U7357">
        <v>2</v>
      </c>
    </row>
    <row r="7358" spans="1:21">
      <c r="A7358" t="s">
        <v>7372</v>
      </c>
      <c r="B7358">
        <v>3230000000</v>
      </c>
      <c r="C7358">
        <v>2150000000</v>
      </c>
      <c r="D7358" t="s">
        <v>14</v>
      </c>
      <c r="E7358">
        <v>781.74630000000002</v>
      </c>
      <c r="F7358">
        <v>569.97090000000003</v>
      </c>
      <c r="G7358" t="s">
        <v>15</v>
      </c>
      <c r="H7358" s="2">
        <f t="shared" si="228"/>
        <v>18.037593999999999</v>
      </c>
      <c r="I7358" s="2">
        <f t="shared" si="229"/>
        <v>15.345318000000001</v>
      </c>
      <c r="J7358" t="s">
        <v>9405</v>
      </c>
      <c r="K7358">
        <v>2</v>
      </c>
      <c r="L7358">
        <v>1.9</v>
      </c>
      <c r="M7358">
        <v>2</v>
      </c>
      <c r="N7358">
        <v>1</v>
      </c>
      <c r="O7358">
        <v>1.9</v>
      </c>
      <c r="P7358">
        <v>1.9</v>
      </c>
      <c r="Q7358">
        <v>2</v>
      </c>
      <c r="R7358">
        <v>0.8</v>
      </c>
      <c r="S7358">
        <v>2</v>
      </c>
      <c r="T7358">
        <v>1.9</v>
      </c>
      <c r="U7358">
        <v>1.8</v>
      </c>
    </row>
    <row r="7359" spans="1:21">
      <c r="A7359" t="s">
        <v>7373</v>
      </c>
      <c r="B7359">
        <v>3300000000</v>
      </c>
      <c r="C7359">
        <v>2160000000</v>
      </c>
      <c r="D7359" t="s">
        <v>14</v>
      </c>
      <c r="E7359">
        <v>781.22546</v>
      </c>
      <c r="F7359">
        <v>569.4348</v>
      </c>
      <c r="G7359" t="s">
        <v>15</v>
      </c>
      <c r="H7359" s="2">
        <f t="shared" si="228"/>
        <v>18.094418000000001</v>
      </c>
      <c r="I7359" s="2">
        <f t="shared" si="229"/>
        <v>15.056315</v>
      </c>
      <c r="J7359" t="s">
        <v>9405</v>
      </c>
      <c r="K7359">
        <v>1.9</v>
      </c>
      <c r="L7359">
        <v>1.5</v>
      </c>
      <c r="M7359">
        <v>1.2</v>
      </c>
      <c r="N7359">
        <v>1.9</v>
      </c>
      <c r="O7359">
        <v>1.9</v>
      </c>
      <c r="P7359">
        <v>1.9</v>
      </c>
      <c r="Q7359">
        <v>1.9</v>
      </c>
      <c r="R7359">
        <v>0.7</v>
      </c>
      <c r="S7359">
        <v>1.9</v>
      </c>
      <c r="T7359">
        <v>2</v>
      </c>
      <c r="U7359">
        <v>2</v>
      </c>
    </row>
    <row r="7360" spans="1:21">
      <c r="A7360" t="s">
        <v>7374</v>
      </c>
      <c r="B7360">
        <v>3160000000</v>
      </c>
      <c r="C7360">
        <v>2080000000</v>
      </c>
      <c r="D7360" t="s">
        <v>14</v>
      </c>
      <c r="E7360">
        <v>781.68340000000001</v>
      </c>
      <c r="F7360">
        <v>570.1635</v>
      </c>
      <c r="G7360" t="s">
        <v>15</v>
      </c>
      <c r="H7360" s="2">
        <f t="shared" si="228"/>
        <v>18.270119999999999</v>
      </c>
      <c r="I7360" s="2">
        <f t="shared" si="229"/>
        <v>15.477649</v>
      </c>
      <c r="J7360" t="s">
        <v>9405</v>
      </c>
      <c r="K7360">
        <v>1.9</v>
      </c>
      <c r="L7360">
        <v>1.5</v>
      </c>
      <c r="M7360">
        <v>1.9</v>
      </c>
      <c r="N7360">
        <v>2</v>
      </c>
      <c r="O7360">
        <v>1.9</v>
      </c>
      <c r="P7360">
        <v>1.8</v>
      </c>
      <c r="Q7360">
        <v>1.9</v>
      </c>
      <c r="R7360">
        <v>0.6</v>
      </c>
      <c r="S7360">
        <v>1.9</v>
      </c>
      <c r="T7360">
        <v>2</v>
      </c>
      <c r="U7360">
        <v>2</v>
      </c>
    </row>
    <row r="7361" spans="1:21">
      <c r="A7361" t="s">
        <v>7375</v>
      </c>
      <c r="B7361">
        <v>3060000000</v>
      </c>
      <c r="C7361">
        <v>2020000000</v>
      </c>
      <c r="D7361" t="s">
        <v>14</v>
      </c>
      <c r="E7361">
        <v>782.31006000000002</v>
      </c>
      <c r="F7361">
        <v>570.89764000000002</v>
      </c>
      <c r="G7361" t="s">
        <v>15</v>
      </c>
      <c r="H7361" s="2">
        <f t="shared" si="228"/>
        <v>18.390871000000001</v>
      </c>
      <c r="I7361" s="2">
        <f t="shared" si="229"/>
        <v>15.829390999999999</v>
      </c>
      <c r="J7361" t="s">
        <v>9405</v>
      </c>
      <c r="K7361">
        <v>1.9</v>
      </c>
      <c r="L7361">
        <v>1.4</v>
      </c>
      <c r="M7361">
        <v>2</v>
      </c>
      <c r="N7361">
        <v>2</v>
      </c>
      <c r="O7361">
        <v>2</v>
      </c>
      <c r="P7361">
        <v>1.8</v>
      </c>
      <c r="Q7361">
        <v>1.9</v>
      </c>
      <c r="R7361">
        <v>0.6</v>
      </c>
      <c r="S7361">
        <v>2</v>
      </c>
      <c r="T7361">
        <v>2</v>
      </c>
      <c r="U7361">
        <v>1.9</v>
      </c>
    </row>
    <row r="7362" spans="1:21">
      <c r="A7362" t="s">
        <v>7376</v>
      </c>
      <c r="B7362">
        <v>3220000000</v>
      </c>
      <c r="C7362">
        <v>2130000000</v>
      </c>
      <c r="D7362" t="s">
        <v>14</v>
      </c>
      <c r="E7362">
        <v>781.38509999999997</v>
      </c>
      <c r="F7362">
        <v>570.00229999999999</v>
      </c>
      <c r="G7362" t="s">
        <v>15</v>
      </c>
      <c r="H7362" s="2">
        <f t="shared" ref="H7362:H7425" si="230">VLOOKUP($A7362,drains_O,6,FALSE)</f>
        <v>18.168655000000001</v>
      </c>
      <c r="I7362" s="2">
        <f t="shared" ref="I7362:I7425" si="231">VLOOKUP($A7362,drain_M,6,FALSE)</f>
        <v>15.301515</v>
      </c>
      <c r="J7362" t="s">
        <v>9405</v>
      </c>
      <c r="K7362">
        <v>2</v>
      </c>
      <c r="L7362">
        <v>1.5</v>
      </c>
      <c r="M7362">
        <v>2</v>
      </c>
      <c r="N7362">
        <v>2</v>
      </c>
      <c r="O7362">
        <v>1.9</v>
      </c>
      <c r="P7362">
        <v>2</v>
      </c>
      <c r="Q7362">
        <v>1.9</v>
      </c>
      <c r="R7362">
        <v>0.7</v>
      </c>
      <c r="S7362">
        <v>1</v>
      </c>
      <c r="T7362">
        <v>1.9</v>
      </c>
      <c r="U7362">
        <v>1.9</v>
      </c>
    </row>
    <row r="7363" spans="1:21">
      <c r="A7363" t="s">
        <v>7377</v>
      </c>
      <c r="B7363">
        <v>3170000000</v>
      </c>
      <c r="C7363">
        <v>2090000000</v>
      </c>
      <c r="D7363" t="s">
        <v>14</v>
      </c>
      <c r="E7363">
        <v>781.63789999999995</v>
      </c>
      <c r="F7363">
        <v>570.13610000000006</v>
      </c>
      <c r="G7363" t="s">
        <v>15</v>
      </c>
      <c r="H7363" s="2">
        <f t="shared" si="230"/>
        <v>18.262753</v>
      </c>
      <c r="I7363" s="2">
        <f t="shared" si="231"/>
        <v>15.470974</v>
      </c>
      <c r="J7363" t="s">
        <v>9405</v>
      </c>
      <c r="K7363">
        <v>2</v>
      </c>
      <c r="L7363">
        <v>1.5</v>
      </c>
      <c r="M7363">
        <v>2</v>
      </c>
      <c r="N7363">
        <v>1.9</v>
      </c>
      <c r="O7363">
        <v>2</v>
      </c>
      <c r="P7363">
        <v>1.9</v>
      </c>
      <c r="Q7363">
        <v>1.9</v>
      </c>
      <c r="R7363">
        <v>0.6</v>
      </c>
      <c r="S7363">
        <v>1.9</v>
      </c>
      <c r="T7363">
        <v>0.9</v>
      </c>
      <c r="U7363">
        <v>2</v>
      </c>
    </row>
    <row r="7364" spans="1:21">
      <c r="A7364" t="s">
        <v>7378</v>
      </c>
      <c r="B7364">
        <v>3540000000</v>
      </c>
      <c r="C7364">
        <v>2310000000</v>
      </c>
      <c r="D7364" t="s">
        <v>14</v>
      </c>
      <c r="E7364">
        <v>779.82525999999996</v>
      </c>
      <c r="F7364">
        <v>568.05790000000002</v>
      </c>
      <c r="G7364" t="s">
        <v>15</v>
      </c>
      <c r="H7364" s="2">
        <f t="shared" si="230"/>
        <v>17.649944000000001</v>
      </c>
      <c r="I7364" s="2">
        <f t="shared" si="231"/>
        <v>14.232931000000001</v>
      </c>
      <c r="J7364" t="s">
        <v>9405</v>
      </c>
      <c r="K7364">
        <v>1.9</v>
      </c>
      <c r="L7364">
        <v>1.5</v>
      </c>
      <c r="M7364">
        <v>2</v>
      </c>
      <c r="N7364">
        <v>2</v>
      </c>
      <c r="O7364">
        <v>1.9</v>
      </c>
      <c r="P7364">
        <v>1.8</v>
      </c>
      <c r="Q7364">
        <v>1.9</v>
      </c>
      <c r="R7364">
        <v>0.9</v>
      </c>
      <c r="S7364">
        <v>1.9</v>
      </c>
      <c r="T7364">
        <v>2</v>
      </c>
      <c r="U7364">
        <v>2</v>
      </c>
    </row>
    <row r="7365" spans="1:21">
      <c r="A7365" t="s">
        <v>7379</v>
      </c>
      <c r="B7365">
        <v>3310000000</v>
      </c>
      <c r="C7365">
        <v>2090000000</v>
      </c>
      <c r="D7365" t="s">
        <v>14</v>
      </c>
      <c r="E7365">
        <v>781.67110000000002</v>
      </c>
      <c r="F7365">
        <v>569.15560000000005</v>
      </c>
      <c r="G7365" t="s">
        <v>15</v>
      </c>
      <c r="H7365" s="2">
        <f t="shared" si="230"/>
        <v>18.134853</v>
      </c>
      <c r="I7365" s="2">
        <f t="shared" si="231"/>
        <v>15.006779999999999</v>
      </c>
      <c r="J7365" t="s">
        <v>9405</v>
      </c>
      <c r="K7365">
        <v>2</v>
      </c>
      <c r="L7365">
        <v>1.9</v>
      </c>
      <c r="M7365">
        <v>1.9</v>
      </c>
      <c r="N7365">
        <v>2</v>
      </c>
      <c r="O7365">
        <v>2</v>
      </c>
      <c r="P7365">
        <v>1</v>
      </c>
      <c r="Q7365">
        <v>2</v>
      </c>
      <c r="R7365">
        <v>0.8</v>
      </c>
      <c r="S7365">
        <v>2</v>
      </c>
      <c r="T7365">
        <v>1</v>
      </c>
      <c r="U7365">
        <v>2</v>
      </c>
    </row>
    <row r="7366" spans="1:21">
      <c r="A7366" t="s">
        <v>7380</v>
      </c>
      <c r="B7366">
        <v>3350000000</v>
      </c>
      <c r="C7366">
        <v>2140000000</v>
      </c>
      <c r="D7366" t="s">
        <v>14</v>
      </c>
      <c r="E7366">
        <v>781.09870000000001</v>
      </c>
      <c r="F7366">
        <v>569.15173000000004</v>
      </c>
      <c r="G7366" t="s">
        <v>15</v>
      </c>
      <c r="H7366" s="2">
        <f t="shared" si="230"/>
        <v>18.100805000000001</v>
      </c>
      <c r="I7366" s="2">
        <f t="shared" si="231"/>
        <v>14.821453999999999</v>
      </c>
      <c r="J7366" t="s">
        <v>9405</v>
      </c>
      <c r="K7366">
        <v>1.9</v>
      </c>
      <c r="L7366">
        <v>1.5</v>
      </c>
      <c r="M7366">
        <v>1.5</v>
      </c>
      <c r="N7366">
        <v>2</v>
      </c>
      <c r="O7366">
        <v>2</v>
      </c>
      <c r="P7366">
        <v>1</v>
      </c>
      <c r="Q7366">
        <v>2</v>
      </c>
      <c r="R7366">
        <v>1</v>
      </c>
      <c r="S7366">
        <v>2</v>
      </c>
      <c r="T7366">
        <v>1.9</v>
      </c>
      <c r="U7366">
        <v>1.8</v>
      </c>
    </row>
    <row r="7367" spans="1:21">
      <c r="A7367" t="s">
        <v>7381</v>
      </c>
      <c r="B7367">
        <v>1970000000</v>
      </c>
      <c r="C7367">
        <v>1430000000</v>
      </c>
      <c r="D7367" t="s">
        <v>14</v>
      </c>
      <c r="E7367">
        <v>788.34673999999995</v>
      </c>
      <c r="F7367">
        <v>578.91639999999995</v>
      </c>
      <c r="G7367" t="s">
        <v>15</v>
      </c>
      <c r="H7367" s="2">
        <f t="shared" si="230"/>
        <v>19.689209999999999</v>
      </c>
      <c r="I7367" s="2">
        <f t="shared" si="231"/>
        <v>19.555921999999999</v>
      </c>
      <c r="J7367" t="s">
        <v>9405</v>
      </c>
      <c r="K7367">
        <v>2</v>
      </c>
      <c r="L7367">
        <v>1.5</v>
      </c>
      <c r="M7367">
        <v>2</v>
      </c>
      <c r="N7367">
        <v>2</v>
      </c>
      <c r="O7367">
        <v>2</v>
      </c>
      <c r="P7367">
        <v>1</v>
      </c>
      <c r="Q7367">
        <v>2</v>
      </c>
      <c r="R7367">
        <v>0.8</v>
      </c>
      <c r="S7367">
        <v>2</v>
      </c>
      <c r="T7367">
        <v>2</v>
      </c>
      <c r="U7367">
        <v>0.6</v>
      </c>
    </row>
    <row r="7368" spans="1:21">
      <c r="A7368" t="s">
        <v>7382</v>
      </c>
      <c r="B7368">
        <v>3380000000</v>
      </c>
      <c r="C7368">
        <v>2250000000</v>
      </c>
      <c r="D7368" t="s">
        <v>14</v>
      </c>
      <c r="E7368">
        <v>780.58709999999996</v>
      </c>
      <c r="F7368">
        <v>569.27570000000003</v>
      </c>
      <c r="G7368" t="s">
        <v>15</v>
      </c>
      <c r="H7368" s="2">
        <f t="shared" si="230"/>
        <v>17.80902</v>
      </c>
      <c r="I7368" s="2">
        <f t="shared" si="231"/>
        <v>14.786536</v>
      </c>
      <c r="J7368" t="s">
        <v>9405</v>
      </c>
      <c r="K7368">
        <v>2</v>
      </c>
      <c r="L7368">
        <v>1.5</v>
      </c>
      <c r="M7368">
        <v>2</v>
      </c>
      <c r="N7368">
        <v>1.9</v>
      </c>
      <c r="O7368">
        <v>1.9</v>
      </c>
      <c r="P7368">
        <v>2</v>
      </c>
      <c r="Q7368">
        <v>1.9</v>
      </c>
      <c r="R7368">
        <v>0.9</v>
      </c>
      <c r="S7368">
        <v>2</v>
      </c>
      <c r="T7368">
        <v>2</v>
      </c>
      <c r="U7368">
        <v>1.8</v>
      </c>
    </row>
    <row r="7369" spans="1:21">
      <c r="A7369" t="s">
        <v>7383</v>
      </c>
      <c r="B7369">
        <v>3220000000</v>
      </c>
      <c r="C7369">
        <v>2120000000</v>
      </c>
      <c r="D7369" t="s">
        <v>14</v>
      </c>
      <c r="E7369">
        <v>782.56866000000002</v>
      </c>
      <c r="F7369">
        <v>570.04314999999997</v>
      </c>
      <c r="G7369" t="s">
        <v>15</v>
      </c>
      <c r="H7369" s="2">
        <f t="shared" si="230"/>
        <v>18.12987</v>
      </c>
      <c r="I7369" s="2">
        <f t="shared" si="231"/>
        <v>15.305085</v>
      </c>
      <c r="J7369" t="s">
        <v>9405</v>
      </c>
      <c r="K7369">
        <v>1.6</v>
      </c>
      <c r="L7369">
        <v>1.8</v>
      </c>
      <c r="M7369">
        <v>2</v>
      </c>
      <c r="N7369">
        <v>1.9</v>
      </c>
      <c r="O7369">
        <v>2</v>
      </c>
      <c r="P7369">
        <v>1.9</v>
      </c>
      <c r="Q7369">
        <v>1.9</v>
      </c>
      <c r="R7369">
        <v>0.7</v>
      </c>
      <c r="S7369">
        <v>1.9</v>
      </c>
      <c r="T7369">
        <v>2</v>
      </c>
      <c r="U7369">
        <v>1.9</v>
      </c>
    </row>
    <row r="7370" spans="1:21">
      <c r="A7370" t="s">
        <v>7384</v>
      </c>
      <c r="B7370">
        <v>3220000000</v>
      </c>
      <c r="C7370">
        <v>2140000000</v>
      </c>
      <c r="D7370" t="s">
        <v>14</v>
      </c>
      <c r="E7370">
        <v>781.84813999999994</v>
      </c>
      <c r="F7370">
        <v>570.00019999999995</v>
      </c>
      <c r="G7370" t="s">
        <v>15</v>
      </c>
      <c r="H7370" s="2">
        <f t="shared" si="230"/>
        <v>18.154978</v>
      </c>
      <c r="I7370" s="2">
        <f t="shared" si="231"/>
        <v>15.318355</v>
      </c>
      <c r="J7370" t="s">
        <v>9405</v>
      </c>
      <c r="K7370">
        <v>1.7</v>
      </c>
      <c r="L7370">
        <v>1.5</v>
      </c>
      <c r="M7370">
        <v>2</v>
      </c>
      <c r="N7370">
        <v>1.9</v>
      </c>
      <c r="O7370">
        <v>1.9</v>
      </c>
      <c r="P7370">
        <v>2</v>
      </c>
      <c r="Q7370">
        <v>1.9</v>
      </c>
      <c r="R7370">
        <v>0.7</v>
      </c>
      <c r="S7370">
        <v>1.9</v>
      </c>
      <c r="T7370">
        <v>2</v>
      </c>
      <c r="U7370">
        <v>1.9</v>
      </c>
    </row>
    <row r="7371" spans="1:21">
      <c r="A7371" t="s">
        <v>7385</v>
      </c>
      <c r="B7371">
        <v>3130000000</v>
      </c>
      <c r="C7371">
        <v>2100000000</v>
      </c>
      <c r="D7371" t="s">
        <v>14</v>
      </c>
      <c r="E7371">
        <v>781.89210000000003</v>
      </c>
      <c r="F7371">
        <v>570.75573999999995</v>
      </c>
      <c r="G7371" t="s">
        <v>15</v>
      </c>
      <c r="H7371" s="2">
        <f t="shared" si="230"/>
        <v>18.245743000000001</v>
      </c>
      <c r="I7371" s="2">
        <f t="shared" si="231"/>
        <v>15.612387</v>
      </c>
      <c r="J7371" t="s">
        <v>9405</v>
      </c>
      <c r="K7371">
        <v>2</v>
      </c>
      <c r="L7371">
        <v>1.5</v>
      </c>
      <c r="M7371">
        <v>1.9</v>
      </c>
      <c r="N7371">
        <v>2</v>
      </c>
      <c r="O7371">
        <v>2</v>
      </c>
      <c r="P7371">
        <v>2</v>
      </c>
      <c r="Q7371">
        <v>1.9</v>
      </c>
      <c r="R7371">
        <v>0.7</v>
      </c>
      <c r="S7371">
        <v>2</v>
      </c>
      <c r="T7371">
        <v>2</v>
      </c>
      <c r="U7371">
        <v>1.8</v>
      </c>
    </row>
    <row r="7372" spans="1:21">
      <c r="A7372" t="s">
        <v>7386</v>
      </c>
      <c r="B7372">
        <v>2710000000</v>
      </c>
      <c r="C7372">
        <v>1840000000</v>
      </c>
      <c r="D7372" t="s">
        <v>14</v>
      </c>
      <c r="E7372">
        <v>784.39104999999995</v>
      </c>
      <c r="F7372">
        <v>573.80962999999997</v>
      </c>
      <c r="G7372" t="s">
        <v>15</v>
      </c>
      <c r="H7372" s="2">
        <f t="shared" si="230"/>
        <v>18.801441000000001</v>
      </c>
      <c r="I7372" s="2">
        <f t="shared" si="231"/>
        <v>17.047367000000001</v>
      </c>
      <c r="J7372" t="s">
        <v>9405</v>
      </c>
      <c r="K7372">
        <v>1.9</v>
      </c>
      <c r="L7372">
        <v>1.4</v>
      </c>
      <c r="M7372">
        <v>1.9</v>
      </c>
      <c r="N7372">
        <v>2</v>
      </c>
      <c r="O7372">
        <v>2</v>
      </c>
      <c r="P7372">
        <v>1.5</v>
      </c>
      <c r="Q7372">
        <v>2</v>
      </c>
      <c r="R7372">
        <v>0.8</v>
      </c>
      <c r="S7372">
        <v>2</v>
      </c>
      <c r="T7372">
        <v>2</v>
      </c>
      <c r="U7372">
        <v>1.3</v>
      </c>
    </row>
    <row r="7373" spans="1:21">
      <c r="A7373" t="s">
        <v>7387</v>
      </c>
      <c r="B7373">
        <v>3100000000</v>
      </c>
      <c r="C7373">
        <v>2090000000</v>
      </c>
      <c r="D7373" t="s">
        <v>14</v>
      </c>
      <c r="E7373">
        <v>781.86490000000003</v>
      </c>
      <c r="F7373">
        <v>570.72295999999994</v>
      </c>
      <c r="G7373" t="s">
        <v>15</v>
      </c>
      <c r="H7373" s="2">
        <f t="shared" si="230"/>
        <v>18.259573</v>
      </c>
      <c r="I7373" s="2">
        <f t="shared" si="231"/>
        <v>15.784115</v>
      </c>
      <c r="J7373" t="s">
        <v>9405</v>
      </c>
      <c r="K7373">
        <v>2</v>
      </c>
      <c r="L7373">
        <v>1.5</v>
      </c>
      <c r="M7373">
        <v>1.9</v>
      </c>
      <c r="N7373">
        <v>1</v>
      </c>
      <c r="O7373">
        <v>1.9</v>
      </c>
      <c r="P7373">
        <v>2</v>
      </c>
      <c r="Q7373">
        <v>2</v>
      </c>
      <c r="R7373">
        <v>0.7</v>
      </c>
      <c r="S7373">
        <v>2</v>
      </c>
      <c r="T7373">
        <v>2</v>
      </c>
      <c r="U7373">
        <v>1.8</v>
      </c>
    </row>
    <row r="7374" spans="1:21">
      <c r="A7374" t="s">
        <v>7388</v>
      </c>
      <c r="B7374">
        <v>4250000000</v>
      </c>
      <c r="C7374">
        <v>2710000000</v>
      </c>
      <c r="D7374" t="s">
        <v>14</v>
      </c>
      <c r="E7374">
        <v>776.23235999999997</v>
      </c>
      <c r="F7374">
        <v>563.72829999999999</v>
      </c>
      <c r="G7374" t="s">
        <v>15</v>
      </c>
      <c r="H7374" s="2">
        <f t="shared" si="230"/>
        <v>16.398489999999999</v>
      </c>
      <c r="I7374" s="2">
        <f t="shared" si="231"/>
        <v>11.760681999999999</v>
      </c>
      <c r="J7374" t="s">
        <v>9405</v>
      </c>
      <c r="K7374">
        <v>2</v>
      </c>
      <c r="L7374">
        <v>1.5</v>
      </c>
      <c r="M7374">
        <v>2</v>
      </c>
      <c r="N7374">
        <v>1.9</v>
      </c>
      <c r="O7374">
        <v>2</v>
      </c>
      <c r="P7374">
        <v>1.5</v>
      </c>
      <c r="Q7374">
        <v>2</v>
      </c>
      <c r="R7374">
        <v>1.5</v>
      </c>
      <c r="S7374">
        <v>2</v>
      </c>
      <c r="T7374">
        <v>1.9</v>
      </c>
      <c r="U7374">
        <v>2</v>
      </c>
    </row>
    <row r="7375" spans="1:21">
      <c r="A7375" t="s">
        <v>7389</v>
      </c>
      <c r="B7375">
        <v>3220000000</v>
      </c>
      <c r="C7375">
        <v>2120000000</v>
      </c>
      <c r="D7375" t="s">
        <v>14</v>
      </c>
      <c r="E7375">
        <v>781.52589999999998</v>
      </c>
      <c r="F7375">
        <v>569.97460000000001</v>
      </c>
      <c r="G7375" t="s">
        <v>15</v>
      </c>
      <c r="H7375" s="2">
        <f t="shared" si="230"/>
        <v>18.199583000000001</v>
      </c>
      <c r="I7375" s="2">
        <f t="shared" si="231"/>
        <v>15.310168000000001</v>
      </c>
      <c r="J7375" t="s">
        <v>9405</v>
      </c>
      <c r="K7375">
        <v>1.9</v>
      </c>
      <c r="L7375">
        <v>1.4</v>
      </c>
      <c r="M7375">
        <v>1.9</v>
      </c>
      <c r="N7375">
        <v>1.9</v>
      </c>
      <c r="O7375">
        <v>1.9</v>
      </c>
      <c r="P7375">
        <v>2</v>
      </c>
      <c r="Q7375">
        <v>2</v>
      </c>
      <c r="R7375">
        <v>0.7</v>
      </c>
      <c r="S7375">
        <v>0.6</v>
      </c>
      <c r="T7375">
        <v>2</v>
      </c>
      <c r="U7375">
        <v>1.9</v>
      </c>
    </row>
    <row r="7376" spans="1:21">
      <c r="A7376" t="s">
        <v>7390</v>
      </c>
      <c r="B7376">
        <v>3100000000</v>
      </c>
      <c r="C7376">
        <v>2050000000</v>
      </c>
      <c r="D7376" t="s">
        <v>14</v>
      </c>
      <c r="E7376">
        <v>782.54345999999998</v>
      </c>
      <c r="F7376">
        <v>570.73199999999997</v>
      </c>
      <c r="G7376" t="s">
        <v>15</v>
      </c>
      <c r="H7376" s="2">
        <f t="shared" si="230"/>
        <v>18.247934000000001</v>
      </c>
      <c r="I7376" s="2">
        <f t="shared" si="231"/>
        <v>15.717435</v>
      </c>
      <c r="J7376" t="s">
        <v>9405</v>
      </c>
      <c r="K7376">
        <v>1.9</v>
      </c>
      <c r="L7376">
        <v>1.9</v>
      </c>
      <c r="M7376">
        <v>2</v>
      </c>
      <c r="N7376">
        <v>1.9</v>
      </c>
      <c r="O7376">
        <v>1.7</v>
      </c>
      <c r="P7376">
        <v>1.9</v>
      </c>
      <c r="Q7376">
        <v>2</v>
      </c>
      <c r="R7376">
        <v>0.6</v>
      </c>
      <c r="S7376">
        <v>1.9</v>
      </c>
      <c r="T7376">
        <v>2</v>
      </c>
      <c r="U7376">
        <v>1.9</v>
      </c>
    </row>
    <row r="7377" spans="1:21">
      <c r="A7377" t="s">
        <v>7391</v>
      </c>
      <c r="B7377">
        <v>3170000000</v>
      </c>
      <c r="C7377">
        <v>2080000000</v>
      </c>
      <c r="D7377" t="s">
        <v>14</v>
      </c>
      <c r="E7377">
        <v>782.15120000000002</v>
      </c>
      <c r="F7377">
        <v>570.15380000000005</v>
      </c>
      <c r="G7377" t="s">
        <v>15</v>
      </c>
      <c r="H7377" s="2">
        <f t="shared" si="230"/>
        <v>18.183903000000001</v>
      </c>
      <c r="I7377" s="2">
        <f t="shared" si="231"/>
        <v>15.447893000000001</v>
      </c>
      <c r="J7377" t="s">
        <v>9405</v>
      </c>
      <c r="K7377">
        <v>1.9</v>
      </c>
      <c r="L7377">
        <v>1.9</v>
      </c>
      <c r="M7377">
        <v>2</v>
      </c>
      <c r="N7377">
        <v>2</v>
      </c>
      <c r="O7377">
        <v>2</v>
      </c>
      <c r="P7377">
        <v>1.8</v>
      </c>
      <c r="Q7377">
        <v>1.8</v>
      </c>
      <c r="R7377">
        <v>0.6</v>
      </c>
      <c r="S7377">
        <v>2</v>
      </c>
      <c r="T7377">
        <v>1.9</v>
      </c>
      <c r="U7377">
        <v>2</v>
      </c>
    </row>
    <row r="7378" spans="1:21">
      <c r="A7378" t="s">
        <v>7392</v>
      </c>
      <c r="B7378">
        <v>3060000000</v>
      </c>
      <c r="C7378">
        <v>2020000000</v>
      </c>
      <c r="D7378" t="s">
        <v>14</v>
      </c>
      <c r="E7378">
        <v>782.79579999999999</v>
      </c>
      <c r="F7378">
        <v>570.81804999999997</v>
      </c>
      <c r="G7378" t="s">
        <v>15</v>
      </c>
      <c r="H7378" s="2">
        <f t="shared" si="230"/>
        <v>18.319997999999998</v>
      </c>
      <c r="I7378" s="2">
        <f t="shared" si="231"/>
        <v>15.84633</v>
      </c>
      <c r="J7378" t="s">
        <v>9405</v>
      </c>
      <c r="K7378">
        <v>1.9</v>
      </c>
      <c r="L7378">
        <v>1.9</v>
      </c>
      <c r="M7378">
        <v>1.7</v>
      </c>
      <c r="N7378">
        <v>1.9</v>
      </c>
      <c r="O7378">
        <v>1.9</v>
      </c>
      <c r="P7378">
        <v>1.9</v>
      </c>
      <c r="Q7378">
        <v>1.9</v>
      </c>
      <c r="R7378">
        <v>0.5</v>
      </c>
      <c r="S7378">
        <v>1.9</v>
      </c>
      <c r="T7378">
        <v>1.9</v>
      </c>
      <c r="U7378">
        <v>2</v>
      </c>
    </row>
    <row r="7379" spans="1:21">
      <c r="A7379" t="s">
        <v>7393</v>
      </c>
      <c r="B7379">
        <v>3040000000</v>
      </c>
      <c r="C7379">
        <v>2040000000</v>
      </c>
      <c r="D7379" t="s">
        <v>14</v>
      </c>
      <c r="E7379">
        <v>782.44464000000005</v>
      </c>
      <c r="F7379">
        <v>571.26025000000004</v>
      </c>
      <c r="G7379" t="s">
        <v>15</v>
      </c>
      <c r="H7379" s="2">
        <f t="shared" si="230"/>
        <v>18.384792000000001</v>
      </c>
      <c r="I7379" s="2">
        <f t="shared" si="231"/>
        <v>15.930904999999999</v>
      </c>
      <c r="J7379" t="s">
        <v>9405</v>
      </c>
      <c r="K7379">
        <v>1.9</v>
      </c>
      <c r="L7379">
        <v>1.5</v>
      </c>
      <c r="M7379">
        <v>2</v>
      </c>
      <c r="N7379">
        <v>2</v>
      </c>
      <c r="O7379">
        <v>1.9</v>
      </c>
      <c r="P7379">
        <v>2</v>
      </c>
      <c r="Q7379">
        <v>0.8</v>
      </c>
      <c r="R7379">
        <v>0.6</v>
      </c>
      <c r="S7379">
        <v>2</v>
      </c>
      <c r="T7379">
        <v>1.9</v>
      </c>
      <c r="U7379">
        <v>1.9</v>
      </c>
    </row>
    <row r="7380" spans="1:21">
      <c r="A7380" t="s">
        <v>7394</v>
      </c>
      <c r="B7380">
        <v>1760000000</v>
      </c>
      <c r="C7380">
        <v>1370000000</v>
      </c>
      <c r="D7380" t="s">
        <v>14</v>
      </c>
      <c r="E7380">
        <v>789.82635000000005</v>
      </c>
      <c r="F7380">
        <v>580.56619999999998</v>
      </c>
      <c r="G7380" t="s">
        <v>15</v>
      </c>
      <c r="H7380" s="2">
        <f t="shared" si="230"/>
        <v>19.790804000000001</v>
      </c>
      <c r="I7380" s="2">
        <f t="shared" si="231"/>
        <v>20.264880000000002</v>
      </c>
      <c r="J7380" t="s">
        <v>9405</v>
      </c>
      <c r="K7380">
        <v>1.9</v>
      </c>
      <c r="L7380">
        <v>1.9</v>
      </c>
      <c r="M7380">
        <v>1.9</v>
      </c>
      <c r="N7380">
        <v>2</v>
      </c>
      <c r="O7380">
        <v>2</v>
      </c>
      <c r="P7380">
        <v>1.8</v>
      </c>
      <c r="Q7380">
        <v>1.9</v>
      </c>
      <c r="R7380">
        <v>0.6</v>
      </c>
      <c r="S7380">
        <v>2</v>
      </c>
      <c r="T7380">
        <v>2</v>
      </c>
      <c r="U7380">
        <v>0.5</v>
      </c>
    </row>
    <row r="7381" spans="1:21">
      <c r="A7381" t="s">
        <v>7395</v>
      </c>
      <c r="B7381">
        <v>2220000000</v>
      </c>
      <c r="C7381">
        <v>1600000000</v>
      </c>
      <c r="D7381" t="s">
        <v>14</v>
      </c>
      <c r="E7381">
        <v>787.23649999999998</v>
      </c>
      <c r="F7381">
        <v>577.02599999999995</v>
      </c>
      <c r="G7381" t="s">
        <v>15</v>
      </c>
      <c r="H7381" s="2">
        <f t="shared" si="230"/>
        <v>19.261216999999998</v>
      </c>
      <c r="I7381" s="2">
        <f t="shared" si="231"/>
        <v>18.677399999999999</v>
      </c>
      <c r="J7381" t="s">
        <v>9405</v>
      </c>
      <c r="K7381">
        <v>2</v>
      </c>
      <c r="L7381">
        <v>1.9</v>
      </c>
      <c r="M7381">
        <v>2</v>
      </c>
      <c r="N7381">
        <v>2</v>
      </c>
      <c r="O7381">
        <v>2</v>
      </c>
      <c r="P7381">
        <v>1.9</v>
      </c>
      <c r="Q7381">
        <v>2</v>
      </c>
      <c r="R7381">
        <v>0.5</v>
      </c>
      <c r="S7381">
        <v>2</v>
      </c>
      <c r="T7381">
        <v>2</v>
      </c>
      <c r="U7381">
        <v>1.1000000000000001</v>
      </c>
    </row>
    <row r="7382" spans="1:21">
      <c r="A7382" t="s">
        <v>7396</v>
      </c>
      <c r="B7382">
        <v>3260000000</v>
      </c>
      <c r="C7382">
        <v>2100000000</v>
      </c>
      <c r="D7382" t="s">
        <v>14</v>
      </c>
      <c r="E7382">
        <v>781.49739999999997</v>
      </c>
      <c r="F7382">
        <v>569.50660000000005</v>
      </c>
      <c r="G7382" t="s">
        <v>15</v>
      </c>
      <c r="H7382" s="2">
        <f t="shared" si="230"/>
        <v>18.212157999999999</v>
      </c>
      <c r="I7382" s="2">
        <f t="shared" si="231"/>
        <v>15.154260000000001</v>
      </c>
      <c r="J7382" t="s">
        <v>9405</v>
      </c>
      <c r="K7382">
        <v>1.9</v>
      </c>
      <c r="L7382">
        <v>1</v>
      </c>
      <c r="M7382">
        <v>2</v>
      </c>
      <c r="N7382">
        <v>1.9</v>
      </c>
      <c r="O7382">
        <v>1.9</v>
      </c>
      <c r="P7382">
        <v>1.8</v>
      </c>
      <c r="Q7382">
        <v>1.9</v>
      </c>
      <c r="R7382">
        <v>0.7</v>
      </c>
      <c r="S7382">
        <v>1.9</v>
      </c>
      <c r="T7382">
        <v>1.9</v>
      </c>
      <c r="U7382">
        <v>2</v>
      </c>
    </row>
    <row r="7383" spans="1:21">
      <c r="A7383" t="s">
        <v>7397</v>
      </c>
      <c r="B7383">
        <v>3110000000</v>
      </c>
      <c r="C7383">
        <v>2070000000</v>
      </c>
      <c r="D7383" t="s">
        <v>14</v>
      </c>
      <c r="E7383">
        <v>781.9941</v>
      </c>
      <c r="F7383">
        <v>570.81506000000002</v>
      </c>
      <c r="G7383" t="s">
        <v>15</v>
      </c>
      <c r="H7383" s="2">
        <f t="shared" si="230"/>
        <v>18.294384000000001</v>
      </c>
      <c r="I7383" s="2">
        <f t="shared" si="231"/>
        <v>15.679171</v>
      </c>
      <c r="J7383" t="s">
        <v>9405</v>
      </c>
      <c r="K7383">
        <v>2</v>
      </c>
      <c r="L7383">
        <v>1.5</v>
      </c>
      <c r="M7383">
        <v>1.9</v>
      </c>
      <c r="N7383">
        <v>1.9</v>
      </c>
      <c r="O7383">
        <v>0.5</v>
      </c>
      <c r="P7383">
        <v>1.9</v>
      </c>
      <c r="Q7383">
        <v>1.9</v>
      </c>
      <c r="R7383">
        <v>0.7</v>
      </c>
      <c r="S7383">
        <v>2</v>
      </c>
      <c r="T7383">
        <v>2</v>
      </c>
      <c r="U7383">
        <v>1.8</v>
      </c>
    </row>
    <row r="7384" spans="1:21">
      <c r="A7384" t="s">
        <v>7398</v>
      </c>
      <c r="B7384">
        <v>3210000000</v>
      </c>
      <c r="C7384">
        <v>2120000000</v>
      </c>
      <c r="D7384" t="s">
        <v>14</v>
      </c>
      <c r="E7384">
        <v>781.94727</v>
      </c>
      <c r="F7384">
        <v>570.00054999999998</v>
      </c>
      <c r="G7384" t="s">
        <v>15</v>
      </c>
      <c r="H7384" s="2">
        <f t="shared" si="230"/>
        <v>18.108757000000001</v>
      </c>
      <c r="I7384" s="2">
        <f t="shared" si="231"/>
        <v>15.335599</v>
      </c>
      <c r="J7384" t="s">
        <v>9405</v>
      </c>
      <c r="K7384">
        <v>2</v>
      </c>
      <c r="L7384">
        <v>1.9</v>
      </c>
      <c r="M7384">
        <v>1.9</v>
      </c>
      <c r="N7384">
        <v>2</v>
      </c>
      <c r="O7384">
        <v>2</v>
      </c>
      <c r="P7384">
        <v>2</v>
      </c>
      <c r="Q7384">
        <v>1.9</v>
      </c>
      <c r="R7384">
        <v>0.6</v>
      </c>
      <c r="S7384">
        <v>2</v>
      </c>
      <c r="T7384">
        <v>1.9</v>
      </c>
      <c r="U7384">
        <v>2</v>
      </c>
    </row>
    <row r="7385" spans="1:21">
      <c r="A7385" t="s">
        <v>7399</v>
      </c>
      <c r="B7385">
        <v>3090000000</v>
      </c>
      <c r="C7385">
        <v>2040000000</v>
      </c>
      <c r="D7385" t="s">
        <v>14</v>
      </c>
      <c r="E7385">
        <v>782.56757000000005</v>
      </c>
      <c r="F7385">
        <v>570.7681</v>
      </c>
      <c r="G7385" t="s">
        <v>15</v>
      </c>
      <c r="H7385" s="2">
        <f t="shared" si="230"/>
        <v>18.27477</v>
      </c>
      <c r="I7385" s="2">
        <f t="shared" si="231"/>
        <v>15.737852999999999</v>
      </c>
      <c r="J7385" t="s">
        <v>9405</v>
      </c>
      <c r="K7385">
        <v>1.9</v>
      </c>
      <c r="L7385">
        <v>1.9</v>
      </c>
      <c r="M7385">
        <v>1.9</v>
      </c>
      <c r="N7385">
        <v>1.9</v>
      </c>
      <c r="O7385">
        <v>1.9</v>
      </c>
      <c r="P7385">
        <v>1.9</v>
      </c>
      <c r="Q7385">
        <v>2</v>
      </c>
      <c r="R7385">
        <v>0.6</v>
      </c>
      <c r="S7385">
        <v>1.9</v>
      </c>
      <c r="T7385">
        <v>1.1000000000000001</v>
      </c>
      <c r="U7385">
        <v>1.9</v>
      </c>
    </row>
    <row r="7386" spans="1:21">
      <c r="A7386" t="s">
        <v>7400</v>
      </c>
      <c r="B7386">
        <v>3270000000</v>
      </c>
      <c r="C7386">
        <v>2060000000</v>
      </c>
      <c r="D7386" t="s">
        <v>14</v>
      </c>
      <c r="E7386">
        <v>781.94182999999998</v>
      </c>
      <c r="F7386">
        <v>569.22630000000004</v>
      </c>
      <c r="G7386" t="s">
        <v>15</v>
      </c>
      <c r="H7386" s="2">
        <f t="shared" si="230"/>
        <v>18.182054999999998</v>
      </c>
      <c r="I7386" s="2">
        <f t="shared" si="231"/>
        <v>15.207533</v>
      </c>
      <c r="J7386" t="s">
        <v>9405</v>
      </c>
      <c r="K7386">
        <v>2</v>
      </c>
      <c r="L7386">
        <v>1.9</v>
      </c>
      <c r="M7386">
        <v>1</v>
      </c>
      <c r="N7386">
        <v>1</v>
      </c>
      <c r="O7386">
        <v>1.6</v>
      </c>
      <c r="P7386">
        <v>1</v>
      </c>
      <c r="Q7386">
        <v>2</v>
      </c>
      <c r="R7386">
        <v>0.8</v>
      </c>
      <c r="S7386">
        <v>2</v>
      </c>
      <c r="T7386">
        <v>1</v>
      </c>
      <c r="U7386">
        <v>2</v>
      </c>
    </row>
    <row r="7387" spans="1:21">
      <c r="A7387" t="s">
        <v>7401</v>
      </c>
      <c r="B7387">
        <v>3090000000</v>
      </c>
      <c r="C7387">
        <v>2050000000</v>
      </c>
      <c r="D7387" t="s">
        <v>14</v>
      </c>
      <c r="E7387">
        <v>782.13649999999996</v>
      </c>
      <c r="F7387">
        <v>570.79190000000006</v>
      </c>
      <c r="G7387" t="s">
        <v>15</v>
      </c>
      <c r="H7387" s="2">
        <f t="shared" si="230"/>
        <v>18.345334999999999</v>
      </c>
      <c r="I7387" s="2">
        <f t="shared" si="231"/>
        <v>15.750598999999999</v>
      </c>
      <c r="J7387" t="s">
        <v>9405</v>
      </c>
      <c r="K7387">
        <v>1.9</v>
      </c>
      <c r="L7387">
        <v>1.5</v>
      </c>
      <c r="M7387">
        <v>1.9</v>
      </c>
      <c r="N7387">
        <v>2</v>
      </c>
      <c r="O7387">
        <v>1.2</v>
      </c>
      <c r="P7387">
        <v>1.9</v>
      </c>
      <c r="Q7387">
        <v>2</v>
      </c>
      <c r="R7387">
        <v>0.6</v>
      </c>
      <c r="S7387">
        <v>1.9</v>
      </c>
      <c r="T7387">
        <v>1.9</v>
      </c>
      <c r="U7387">
        <v>1.9</v>
      </c>
    </row>
    <row r="7388" spans="1:21">
      <c r="A7388" t="s">
        <v>7402</v>
      </c>
      <c r="B7388">
        <v>3190000000</v>
      </c>
      <c r="C7388">
        <v>2100000000</v>
      </c>
      <c r="D7388" t="s">
        <v>14</v>
      </c>
      <c r="E7388">
        <v>781.9452</v>
      </c>
      <c r="F7388">
        <v>570.03679999999997</v>
      </c>
      <c r="G7388" t="s">
        <v>15</v>
      </c>
      <c r="H7388" s="2">
        <f t="shared" si="230"/>
        <v>18.148233000000001</v>
      </c>
      <c r="I7388" s="2">
        <f t="shared" si="231"/>
        <v>15.423349</v>
      </c>
      <c r="J7388" t="s">
        <v>9405</v>
      </c>
      <c r="K7388">
        <v>2</v>
      </c>
      <c r="L7388">
        <v>1.9</v>
      </c>
      <c r="M7388">
        <v>2</v>
      </c>
      <c r="N7388">
        <v>1.9</v>
      </c>
      <c r="O7388">
        <v>0.9</v>
      </c>
      <c r="P7388">
        <v>1.9</v>
      </c>
      <c r="Q7388">
        <v>1.9</v>
      </c>
      <c r="R7388">
        <v>0.6</v>
      </c>
      <c r="S7388">
        <v>2</v>
      </c>
      <c r="T7388">
        <v>2</v>
      </c>
      <c r="U7388">
        <v>2</v>
      </c>
    </row>
    <row r="7389" spans="1:21">
      <c r="A7389" t="s">
        <v>7403</v>
      </c>
      <c r="B7389">
        <v>3240000000</v>
      </c>
      <c r="C7389">
        <v>2140000000</v>
      </c>
      <c r="D7389" t="s">
        <v>14</v>
      </c>
      <c r="E7389">
        <v>781.91974000000005</v>
      </c>
      <c r="F7389">
        <v>569.94680000000005</v>
      </c>
      <c r="G7389" t="s">
        <v>15</v>
      </c>
      <c r="H7389" s="2">
        <f t="shared" si="230"/>
        <v>18.079461999999999</v>
      </c>
      <c r="I7389" s="2">
        <f t="shared" si="231"/>
        <v>15.256869</v>
      </c>
      <c r="J7389" t="s">
        <v>9405</v>
      </c>
      <c r="K7389">
        <v>1.9</v>
      </c>
      <c r="L7389">
        <v>1.9</v>
      </c>
      <c r="M7389">
        <v>1.9</v>
      </c>
      <c r="N7389">
        <v>2</v>
      </c>
      <c r="O7389">
        <v>1.9</v>
      </c>
      <c r="P7389">
        <v>2</v>
      </c>
      <c r="Q7389">
        <v>2</v>
      </c>
      <c r="R7389">
        <v>0.7</v>
      </c>
      <c r="S7389">
        <v>2</v>
      </c>
      <c r="T7389">
        <v>0.9</v>
      </c>
      <c r="U7389">
        <v>1.9</v>
      </c>
    </row>
    <row r="7390" spans="1:21">
      <c r="A7390" t="s">
        <v>7404</v>
      </c>
      <c r="B7390">
        <v>3100000000</v>
      </c>
      <c r="C7390">
        <v>2060000000</v>
      </c>
      <c r="D7390" t="s">
        <v>14</v>
      </c>
      <c r="E7390">
        <v>782.0521</v>
      </c>
      <c r="F7390">
        <v>570.82874000000004</v>
      </c>
      <c r="G7390" t="s">
        <v>15</v>
      </c>
      <c r="H7390" s="2">
        <f t="shared" si="230"/>
        <v>18.308409000000001</v>
      </c>
      <c r="I7390" s="2">
        <f t="shared" si="231"/>
        <v>15.709068</v>
      </c>
      <c r="J7390" t="s">
        <v>9405</v>
      </c>
      <c r="K7390">
        <v>2</v>
      </c>
      <c r="L7390">
        <v>1.5</v>
      </c>
      <c r="M7390">
        <v>1.9</v>
      </c>
      <c r="N7390">
        <v>1.9</v>
      </c>
      <c r="O7390">
        <v>1.9</v>
      </c>
      <c r="P7390">
        <v>1.8</v>
      </c>
      <c r="Q7390">
        <v>2</v>
      </c>
      <c r="R7390">
        <v>0.7</v>
      </c>
      <c r="S7390">
        <v>2</v>
      </c>
      <c r="T7390">
        <v>2</v>
      </c>
      <c r="U7390">
        <v>1.8</v>
      </c>
    </row>
    <row r="7391" spans="1:21">
      <c r="A7391" t="s">
        <v>7405</v>
      </c>
      <c r="B7391">
        <v>2570000000</v>
      </c>
      <c r="C7391">
        <v>1740000000</v>
      </c>
      <c r="D7391" t="s">
        <v>14</v>
      </c>
      <c r="E7391">
        <v>785.05060000000003</v>
      </c>
      <c r="F7391">
        <v>574.66376000000002</v>
      </c>
      <c r="G7391" t="s">
        <v>15</v>
      </c>
      <c r="H7391" s="2">
        <f t="shared" si="230"/>
        <v>18.987466999999999</v>
      </c>
      <c r="I7391" s="2">
        <f t="shared" si="231"/>
        <v>17.492632</v>
      </c>
      <c r="J7391" t="s">
        <v>9405</v>
      </c>
      <c r="K7391">
        <v>1.9</v>
      </c>
      <c r="L7391">
        <v>1.5</v>
      </c>
      <c r="M7391">
        <v>1.9</v>
      </c>
      <c r="N7391">
        <v>2</v>
      </c>
      <c r="O7391">
        <v>2</v>
      </c>
      <c r="P7391">
        <v>1.2</v>
      </c>
      <c r="Q7391">
        <v>2</v>
      </c>
      <c r="R7391">
        <v>0.8</v>
      </c>
      <c r="S7391">
        <v>2</v>
      </c>
      <c r="T7391">
        <v>2</v>
      </c>
      <c r="U7391">
        <v>1.2</v>
      </c>
    </row>
    <row r="7392" spans="1:21">
      <c r="A7392" t="s">
        <v>7406</v>
      </c>
      <c r="B7392">
        <v>3160000000</v>
      </c>
      <c r="C7392">
        <v>2080000000</v>
      </c>
      <c r="D7392" t="s">
        <v>14</v>
      </c>
      <c r="E7392">
        <v>781.65314000000001</v>
      </c>
      <c r="F7392">
        <v>570.15809999999999</v>
      </c>
      <c r="G7392" t="s">
        <v>15</v>
      </c>
      <c r="H7392" s="2">
        <f t="shared" si="230"/>
        <v>18.270990000000001</v>
      </c>
      <c r="I7392" s="2">
        <f t="shared" si="231"/>
        <v>15.495445</v>
      </c>
      <c r="J7392" t="s">
        <v>9405</v>
      </c>
      <c r="K7392">
        <v>1.9</v>
      </c>
      <c r="L7392">
        <v>1.5</v>
      </c>
      <c r="M7392">
        <v>2</v>
      </c>
      <c r="N7392">
        <v>1.9</v>
      </c>
      <c r="O7392">
        <v>1.4</v>
      </c>
      <c r="P7392">
        <v>1.8</v>
      </c>
      <c r="Q7392">
        <v>1.9</v>
      </c>
      <c r="R7392">
        <v>0.6</v>
      </c>
      <c r="S7392">
        <v>2</v>
      </c>
      <c r="T7392">
        <v>2</v>
      </c>
      <c r="U7392">
        <v>2</v>
      </c>
    </row>
    <row r="7393" spans="1:21">
      <c r="A7393" t="s">
        <v>7407</v>
      </c>
      <c r="B7393">
        <v>3240000000</v>
      </c>
      <c r="C7393">
        <v>2130000000</v>
      </c>
      <c r="D7393" t="s">
        <v>14</v>
      </c>
      <c r="E7393">
        <v>782.72484999999995</v>
      </c>
      <c r="F7393">
        <v>569.93389999999999</v>
      </c>
      <c r="G7393" t="s">
        <v>15</v>
      </c>
      <c r="H7393" s="2">
        <f t="shared" si="230"/>
        <v>18.08473</v>
      </c>
      <c r="I7393" s="2">
        <f t="shared" si="231"/>
        <v>15.210755000000001</v>
      </c>
      <c r="J7393" t="s">
        <v>9405</v>
      </c>
      <c r="K7393">
        <v>1.1000000000000001</v>
      </c>
      <c r="L7393">
        <v>1.9</v>
      </c>
      <c r="M7393">
        <v>1.9</v>
      </c>
      <c r="N7393">
        <v>2</v>
      </c>
      <c r="O7393">
        <v>1.9</v>
      </c>
      <c r="P7393">
        <v>2</v>
      </c>
      <c r="Q7393">
        <v>2</v>
      </c>
      <c r="R7393">
        <v>0.7</v>
      </c>
      <c r="S7393">
        <v>1.9</v>
      </c>
      <c r="T7393">
        <v>2</v>
      </c>
      <c r="U7393">
        <v>1.9</v>
      </c>
    </row>
    <row r="7394" spans="1:21">
      <c r="A7394" t="s">
        <v>7408</v>
      </c>
      <c r="B7394">
        <v>3330000000</v>
      </c>
      <c r="C7394">
        <v>2100000000</v>
      </c>
      <c r="D7394" t="s">
        <v>14</v>
      </c>
      <c r="E7394">
        <v>781.52454</v>
      </c>
      <c r="F7394">
        <v>569.13879999999995</v>
      </c>
      <c r="G7394" t="s">
        <v>15</v>
      </c>
      <c r="H7394" s="2">
        <f t="shared" si="230"/>
        <v>18.124737</v>
      </c>
      <c r="I7394" s="2">
        <f t="shared" si="231"/>
        <v>14.929251000000001</v>
      </c>
      <c r="J7394" t="s">
        <v>9405</v>
      </c>
      <c r="K7394">
        <v>2</v>
      </c>
      <c r="L7394">
        <v>1.6</v>
      </c>
      <c r="M7394">
        <v>2</v>
      </c>
      <c r="N7394">
        <v>1.9</v>
      </c>
      <c r="O7394">
        <v>1.9</v>
      </c>
      <c r="P7394">
        <v>1</v>
      </c>
      <c r="Q7394">
        <v>2</v>
      </c>
      <c r="R7394">
        <v>0.9</v>
      </c>
      <c r="S7394">
        <v>1.9</v>
      </c>
      <c r="T7394">
        <v>1.9</v>
      </c>
      <c r="U7394">
        <v>1.9</v>
      </c>
    </row>
    <row r="7395" spans="1:21">
      <c r="A7395" t="s">
        <v>7409</v>
      </c>
      <c r="B7395">
        <v>3270000000</v>
      </c>
      <c r="C7395">
        <v>2090000000</v>
      </c>
      <c r="D7395" t="s">
        <v>14</v>
      </c>
      <c r="E7395">
        <v>781.13660000000004</v>
      </c>
      <c r="F7395">
        <v>569.17489999999998</v>
      </c>
      <c r="G7395" t="s">
        <v>15</v>
      </c>
      <c r="H7395" s="2">
        <f t="shared" si="230"/>
        <v>18.20861</v>
      </c>
      <c r="I7395" s="2">
        <f t="shared" si="231"/>
        <v>15.177173</v>
      </c>
      <c r="J7395" t="s">
        <v>9405</v>
      </c>
      <c r="K7395">
        <v>2</v>
      </c>
      <c r="L7395">
        <v>1.5</v>
      </c>
      <c r="M7395">
        <v>2</v>
      </c>
      <c r="N7395">
        <v>1.2</v>
      </c>
      <c r="O7395">
        <v>2</v>
      </c>
      <c r="P7395">
        <v>1</v>
      </c>
      <c r="Q7395">
        <v>2</v>
      </c>
      <c r="R7395">
        <v>0.8</v>
      </c>
      <c r="S7395">
        <v>2</v>
      </c>
      <c r="T7395">
        <v>2</v>
      </c>
      <c r="U7395">
        <v>2</v>
      </c>
    </row>
    <row r="7396" spans="1:21">
      <c r="A7396" t="s">
        <v>7410</v>
      </c>
      <c r="B7396">
        <v>3060000000</v>
      </c>
      <c r="C7396">
        <v>1970000000</v>
      </c>
      <c r="D7396" t="s">
        <v>14</v>
      </c>
      <c r="E7396">
        <v>782.87963999999999</v>
      </c>
      <c r="F7396">
        <v>570.99680000000001</v>
      </c>
      <c r="G7396" t="s">
        <v>15</v>
      </c>
      <c r="H7396" s="2">
        <f t="shared" si="230"/>
        <v>18.518028000000001</v>
      </c>
      <c r="I7396" s="2">
        <f t="shared" si="231"/>
        <v>15.827337999999999</v>
      </c>
      <c r="J7396" t="s">
        <v>9405</v>
      </c>
      <c r="K7396">
        <v>2</v>
      </c>
      <c r="L7396">
        <v>0.5</v>
      </c>
      <c r="M7396">
        <v>1.9</v>
      </c>
      <c r="N7396">
        <v>2</v>
      </c>
      <c r="O7396">
        <v>2</v>
      </c>
      <c r="P7396">
        <v>1.8</v>
      </c>
      <c r="Q7396">
        <v>1.9</v>
      </c>
      <c r="R7396">
        <v>0.7</v>
      </c>
      <c r="S7396">
        <v>2</v>
      </c>
      <c r="T7396">
        <v>2</v>
      </c>
      <c r="U7396">
        <v>1.8</v>
      </c>
    </row>
    <row r="7397" spans="1:21">
      <c r="A7397" t="s">
        <v>7411</v>
      </c>
      <c r="B7397">
        <v>3180000000</v>
      </c>
      <c r="C7397">
        <v>2080000000</v>
      </c>
      <c r="D7397" t="s">
        <v>14</v>
      </c>
      <c r="E7397">
        <v>782.32100000000003</v>
      </c>
      <c r="F7397">
        <v>570.12212999999997</v>
      </c>
      <c r="G7397" t="s">
        <v>15</v>
      </c>
      <c r="H7397" s="2">
        <f t="shared" si="230"/>
        <v>18.172761999999999</v>
      </c>
      <c r="I7397" s="2">
        <f t="shared" si="231"/>
        <v>15.4390745</v>
      </c>
      <c r="J7397" t="s">
        <v>9405</v>
      </c>
      <c r="K7397">
        <v>2</v>
      </c>
      <c r="L7397">
        <v>1.9</v>
      </c>
      <c r="M7397">
        <v>0.7</v>
      </c>
      <c r="N7397">
        <v>1.9</v>
      </c>
      <c r="O7397">
        <v>2</v>
      </c>
      <c r="P7397">
        <v>1.9</v>
      </c>
      <c r="Q7397">
        <v>1.9</v>
      </c>
      <c r="R7397">
        <v>0.6</v>
      </c>
      <c r="S7397">
        <v>2</v>
      </c>
      <c r="T7397">
        <v>2</v>
      </c>
      <c r="U7397">
        <v>2</v>
      </c>
    </row>
    <row r="7398" spans="1:21">
      <c r="A7398" t="s">
        <v>7412</v>
      </c>
      <c r="B7398">
        <v>3360000000</v>
      </c>
      <c r="C7398">
        <v>2150000000</v>
      </c>
      <c r="D7398" t="s">
        <v>14</v>
      </c>
      <c r="E7398">
        <v>780.96109999999999</v>
      </c>
      <c r="F7398">
        <v>569.05089999999996</v>
      </c>
      <c r="G7398" t="s">
        <v>15</v>
      </c>
      <c r="H7398" s="2">
        <f t="shared" si="230"/>
        <v>18.082429999999999</v>
      </c>
      <c r="I7398" s="2">
        <f t="shared" si="231"/>
        <v>14.825172</v>
      </c>
      <c r="J7398" t="s">
        <v>9405</v>
      </c>
      <c r="K7398">
        <v>1.9</v>
      </c>
      <c r="L7398">
        <v>1.5</v>
      </c>
      <c r="M7398">
        <v>1.7</v>
      </c>
      <c r="N7398">
        <v>2</v>
      </c>
      <c r="O7398">
        <v>2</v>
      </c>
      <c r="P7398">
        <v>1.2</v>
      </c>
      <c r="Q7398">
        <v>2</v>
      </c>
      <c r="R7398">
        <v>0.9</v>
      </c>
      <c r="S7398">
        <v>2</v>
      </c>
      <c r="T7398">
        <v>2</v>
      </c>
      <c r="U7398">
        <v>1.9</v>
      </c>
    </row>
    <row r="7399" spans="1:21">
      <c r="A7399" t="s">
        <v>7413</v>
      </c>
      <c r="B7399">
        <v>2980000000</v>
      </c>
      <c r="C7399">
        <v>1920000000</v>
      </c>
      <c r="D7399" t="s">
        <v>14</v>
      </c>
      <c r="E7399">
        <v>782.84045000000003</v>
      </c>
      <c r="F7399">
        <v>571.32996000000003</v>
      </c>
      <c r="G7399" t="s">
        <v>15</v>
      </c>
      <c r="H7399" s="2">
        <f t="shared" si="230"/>
        <v>18.576727000000002</v>
      </c>
      <c r="I7399" s="2">
        <f t="shared" si="231"/>
        <v>16.102727999999999</v>
      </c>
      <c r="J7399" t="s">
        <v>9405</v>
      </c>
      <c r="K7399">
        <v>2</v>
      </c>
      <c r="L7399">
        <v>1.5</v>
      </c>
      <c r="M7399">
        <v>2</v>
      </c>
      <c r="N7399">
        <v>2</v>
      </c>
      <c r="O7399">
        <v>1.9</v>
      </c>
      <c r="P7399">
        <v>1</v>
      </c>
      <c r="Q7399">
        <v>1.9</v>
      </c>
      <c r="R7399">
        <v>0.7</v>
      </c>
      <c r="S7399">
        <v>2</v>
      </c>
      <c r="T7399">
        <v>2</v>
      </c>
      <c r="U7399">
        <v>1.8</v>
      </c>
    </row>
    <row r="7400" spans="1:21">
      <c r="A7400" t="s">
        <v>7414</v>
      </c>
      <c r="B7400">
        <v>3170000000</v>
      </c>
      <c r="C7400">
        <v>2110000000</v>
      </c>
      <c r="D7400" t="s">
        <v>14</v>
      </c>
      <c r="E7400">
        <v>782.22040000000004</v>
      </c>
      <c r="F7400">
        <v>570.67957000000001</v>
      </c>
      <c r="G7400" t="s">
        <v>15</v>
      </c>
      <c r="H7400" s="2">
        <f t="shared" si="230"/>
        <v>18.139534000000001</v>
      </c>
      <c r="I7400" s="2">
        <f t="shared" si="231"/>
        <v>15.456758000000001</v>
      </c>
      <c r="J7400" t="s">
        <v>9405</v>
      </c>
      <c r="K7400">
        <v>1.9</v>
      </c>
      <c r="L7400">
        <v>1.9</v>
      </c>
      <c r="M7400">
        <v>2</v>
      </c>
      <c r="N7400">
        <v>2</v>
      </c>
      <c r="O7400">
        <v>1.9</v>
      </c>
      <c r="P7400">
        <v>2</v>
      </c>
      <c r="Q7400">
        <v>1.9</v>
      </c>
      <c r="R7400">
        <v>0.8</v>
      </c>
      <c r="S7400">
        <v>0.7</v>
      </c>
      <c r="T7400">
        <v>2</v>
      </c>
      <c r="U7400">
        <v>1.7</v>
      </c>
    </row>
    <row r="7401" spans="1:21">
      <c r="A7401" t="s">
        <v>7415</v>
      </c>
      <c r="B7401">
        <v>4160000000</v>
      </c>
      <c r="C7401">
        <v>2640000000</v>
      </c>
      <c r="D7401" t="s">
        <v>14</v>
      </c>
      <c r="E7401">
        <v>777.27215999999999</v>
      </c>
      <c r="F7401">
        <v>564.36900000000003</v>
      </c>
      <c r="G7401" t="s">
        <v>15</v>
      </c>
      <c r="H7401" s="2">
        <f t="shared" si="230"/>
        <v>16.673169999999999</v>
      </c>
      <c r="I7401" s="2">
        <f t="shared" si="231"/>
        <v>12.070997</v>
      </c>
      <c r="J7401" t="s">
        <v>9405</v>
      </c>
      <c r="K7401">
        <v>2</v>
      </c>
      <c r="L7401">
        <v>1.9</v>
      </c>
      <c r="M7401">
        <v>1.9</v>
      </c>
      <c r="N7401">
        <v>2</v>
      </c>
      <c r="O7401">
        <v>2</v>
      </c>
      <c r="P7401">
        <v>1.5</v>
      </c>
      <c r="Q7401">
        <v>1.9</v>
      </c>
      <c r="R7401">
        <v>1.5</v>
      </c>
      <c r="S7401">
        <v>2</v>
      </c>
      <c r="T7401">
        <v>2</v>
      </c>
      <c r="U7401">
        <v>1.9</v>
      </c>
    </row>
    <row r="7402" spans="1:21">
      <c r="A7402" t="s">
        <v>7416</v>
      </c>
      <c r="B7402">
        <v>3150000000</v>
      </c>
      <c r="C7402">
        <v>2050000000</v>
      </c>
      <c r="D7402" t="s">
        <v>14</v>
      </c>
      <c r="E7402">
        <v>781.79809999999998</v>
      </c>
      <c r="F7402">
        <v>570.30650000000003</v>
      </c>
      <c r="G7402" t="s">
        <v>15</v>
      </c>
      <c r="H7402" s="2">
        <f t="shared" si="230"/>
        <v>18.310040999999998</v>
      </c>
      <c r="I7402" s="2">
        <f t="shared" si="231"/>
        <v>15.541492999999999</v>
      </c>
      <c r="J7402" t="s">
        <v>9405</v>
      </c>
      <c r="K7402">
        <v>2</v>
      </c>
      <c r="L7402">
        <v>1.5</v>
      </c>
      <c r="M7402">
        <v>1.9</v>
      </c>
      <c r="N7402">
        <v>2</v>
      </c>
      <c r="O7402">
        <v>1.5</v>
      </c>
      <c r="P7402">
        <v>1.5</v>
      </c>
      <c r="Q7402">
        <v>1.9</v>
      </c>
      <c r="R7402">
        <v>0.7</v>
      </c>
      <c r="S7402">
        <v>2</v>
      </c>
      <c r="T7402">
        <v>2</v>
      </c>
      <c r="U7402">
        <v>1.9</v>
      </c>
    </row>
    <row r="7403" spans="1:21">
      <c r="A7403" t="s">
        <v>7417</v>
      </c>
      <c r="B7403">
        <v>3210000000</v>
      </c>
      <c r="C7403">
        <v>2120000000</v>
      </c>
      <c r="D7403" t="s">
        <v>14</v>
      </c>
      <c r="E7403">
        <v>781.94989999999996</v>
      </c>
      <c r="F7403">
        <v>570.00054999999998</v>
      </c>
      <c r="G7403" t="s">
        <v>15</v>
      </c>
      <c r="H7403" s="2">
        <f t="shared" si="230"/>
        <v>18.119568000000001</v>
      </c>
      <c r="I7403" s="2">
        <f t="shared" si="231"/>
        <v>15.335599</v>
      </c>
      <c r="J7403" t="s">
        <v>9405</v>
      </c>
      <c r="K7403">
        <v>2</v>
      </c>
      <c r="L7403">
        <v>1.9</v>
      </c>
      <c r="M7403">
        <v>1.9</v>
      </c>
      <c r="N7403">
        <v>2</v>
      </c>
      <c r="O7403">
        <v>0.8</v>
      </c>
      <c r="P7403">
        <v>2</v>
      </c>
      <c r="Q7403">
        <v>1.9</v>
      </c>
      <c r="R7403">
        <v>0.6</v>
      </c>
      <c r="S7403">
        <v>2</v>
      </c>
      <c r="T7403">
        <v>1.9</v>
      </c>
      <c r="U7403">
        <v>2</v>
      </c>
    </row>
    <row r="7404" spans="1:21">
      <c r="A7404" t="s">
        <v>7418</v>
      </c>
      <c r="B7404">
        <v>3150000000</v>
      </c>
      <c r="C7404">
        <v>2070000000</v>
      </c>
      <c r="D7404" t="s">
        <v>14</v>
      </c>
      <c r="E7404">
        <v>783.56709999999998</v>
      </c>
      <c r="F7404">
        <v>570.6635</v>
      </c>
      <c r="G7404" t="s">
        <v>15</v>
      </c>
      <c r="H7404" s="2">
        <f t="shared" si="230"/>
        <v>18.219843000000001</v>
      </c>
      <c r="I7404" s="2">
        <f t="shared" si="231"/>
        <v>15.547798</v>
      </c>
      <c r="J7404" t="s">
        <v>9405</v>
      </c>
      <c r="K7404">
        <v>0.6</v>
      </c>
      <c r="L7404">
        <v>1.9</v>
      </c>
      <c r="M7404">
        <v>1.9</v>
      </c>
      <c r="N7404">
        <v>2</v>
      </c>
      <c r="O7404">
        <v>1.9</v>
      </c>
      <c r="P7404">
        <v>2</v>
      </c>
      <c r="Q7404">
        <v>2</v>
      </c>
      <c r="R7404">
        <v>0.7</v>
      </c>
      <c r="S7404">
        <v>2</v>
      </c>
      <c r="T7404">
        <v>1.9</v>
      </c>
      <c r="U7404">
        <v>1.8</v>
      </c>
    </row>
    <row r="7405" spans="1:21">
      <c r="A7405" t="s">
        <v>7419</v>
      </c>
      <c r="B7405">
        <v>2730000000</v>
      </c>
      <c r="C7405">
        <v>1740000000</v>
      </c>
      <c r="D7405" t="s">
        <v>14</v>
      </c>
      <c r="E7405">
        <v>785.80409999999995</v>
      </c>
      <c r="F7405">
        <v>573.50836000000004</v>
      </c>
      <c r="G7405" t="s">
        <v>15</v>
      </c>
      <c r="H7405" s="2">
        <f t="shared" si="230"/>
        <v>18.979416000000001</v>
      </c>
      <c r="I7405" s="2">
        <f t="shared" si="231"/>
        <v>17.02779</v>
      </c>
      <c r="J7405" t="s">
        <v>9405</v>
      </c>
      <c r="K7405">
        <v>1</v>
      </c>
      <c r="L7405">
        <v>1</v>
      </c>
      <c r="M7405">
        <v>1</v>
      </c>
      <c r="N7405">
        <v>1</v>
      </c>
      <c r="O7405">
        <v>1</v>
      </c>
      <c r="P7405">
        <v>1</v>
      </c>
      <c r="Q7405">
        <v>2</v>
      </c>
      <c r="R7405">
        <v>1</v>
      </c>
      <c r="S7405">
        <v>1</v>
      </c>
      <c r="T7405">
        <v>1</v>
      </c>
      <c r="U7405">
        <v>1.2</v>
      </c>
    </row>
    <row r="7406" spans="1:21">
      <c r="A7406" t="s">
        <v>7420</v>
      </c>
      <c r="B7406">
        <v>3000000000</v>
      </c>
      <c r="C7406">
        <v>2020000000</v>
      </c>
      <c r="D7406" t="s">
        <v>14</v>
      </c>
      <c r="E7406">
        <v>782.49300000000005</v>
      </c>
      <c r="F7406">
        <v>571.46686</v>
      </c>
      <c r="G7406" t="s">
        <v>15</v>
      </c>
      <c r="H7406" s="2">
        <f t="shared" si="230"/>
        <v>18.408937000000002</v>
      </c>
      <c r="I7406" s="2">
        <f t="shared" si="231"/>
        <v>16.050829</v>
      </c>
      <c r="J7406" t="s">
        <v>9405</v>
      </c>
      <c r="K7406">
        <v>2</v>
      </c>
      <c r="L7406">
        <v>1.5</v>
      </c>
      <c r="M7406">
        <v>2</v>
      </c>
      <c r="N7406">
        <v>1.9</v>
      </c>
      <c r="O7406">
        <v>1.9</v>
      </c>
      <c r="P7406">
        <v>2</v>
      </c>
      <c r="Q7406">
        <v>1.9</v>
      </c>
      <c r="R7406">
        <v>0.6</v>
      </c>
      <c r="S7406">
        <v>2</v>
      </c>
      <c r="T7406">
        <v>2</v>
      </c>
      <c r="U7406">
        <v>1.8</v>
      </c>
    </row>
    <row r="7407" spans="1:21">
      <c r="A7407" t="s">
        <v>7421</v>
      </c>
      <c r="B7407">
        <v>3170000000</v>
      </c>
      <c r="C7407">
        <v>2070000000</v>
      </c>
      <c r="D7407" t="s">
        <v>14</v>
      </c>
      <c r="E7407">
        <v>782.428</v>
      </c>
      <c r="F7407">
        <v>570.16583000000003</v>
      </c>
      <c r="G7407" t="s">
        <v>15</v>
      </c>
      <c r="H7407" s="2">
        <f t="shared" si="230"/>
        <v>18.203050000000001</v>
      </c>
      <c r="I7407" s="2">
        <f t="shared" si="231"/>
        <v>15.464399</v>
      </c>
      <c r="J7407" t="s">
        <v>9405</v>
      </c>
      <c r="K7407">
        <v>1.9</v>
      </c>
      <c r="L7407">
        <v>1.9</v>
      </c>
      <c r="M7407">
        <v>0.9</v>
      </c>
      <c r="N7407">
        <v>2</v>
      </c>
      <c r="O7407">
        <v>2</v>
      </c>
      <c r="P7407">
        <v>1.8</v>
      </c>
      <c r="Q7407">
        <v>1.9</v>
      </c>
      <c r="R7407">
        <v>0.6</v>
      </c>
      <c r="S7407">
        <v>2</v>
      </c>
      <c r="T7407">
        <v>2</v>
      </c>
      <c r="U7407">
        <v>2</v>
      </c>
    </row>
    <row r="7408" spans="1:21">
      <c r="A7408" t="s">
        <v>7422</v>
      </c>
      <c r="B7408">
        <v>3110000000</v>
      </c>
      <c r="C7408">
        <v>2070000000</v>
      </c>
      <c r="D7408" t="s">
        <v>14</v>
      </c>
      <c r="E7408">
        <v>782.46180000000004</v>
      </c>
      <c r="F7408">
        <v>570.67840000000001</v>
      </c>
      <c r="G7408" t="s">
        <v>15</v>
      </c>
      <c r="H7408" s="2">
        <f t="shared" si="230"/>
        <v>18.21463</v>
      </c>
      <c r="I7408" s="2">
        <f t="shared" si="231"/>
        <v>15.690550999999999</v>
      </c>
      <c r="J7408" t="s">
        <v>9405</v>
      </c>
      <c r="K7408">
        <v>1.9</v>
      </c>
      <c r="L7408">
        <v>1.9</v>
      </c>
      <c r="M7408">
        <v>2</v>
      </c>
      <c r="N7408">
        <v>1.8</v>
      </c>
      <c r="O7408">
        <v>1.9</v>
      </c>
      <c r="P7408">
        <v>2</v>
      </c>
      <c r="Q7408">
        <v>2</v>
      </c>
      <c r="R7408">
        <v>0.6</v>
      </c>
      <c r="S7408">
        <v>2</v>
      </c>
      <c r="T7408">
        <v>1.9</v>
      </c>
      <c r="U7408">
        <v>1.9</v>
      </c>
    </row>
    <row r="7409" spans="1:21">
      <c r="A7409" t="s">
        <v>7423</v>
      </c>
      <c r="B7409">
        <v>3130000000</v>
      </c>
      <c r="C7409">
        <v>2100000000</v>
      </c>
      <c r="D7409" t="s">
        <v>14</v>
      </c>
      <c r="E7409">
        <v>781.86149999999998</v>
      </c>
      <c r="F7409">
        <v>570.71216000000004</v>
      </c>
      <c r="G7409" t="s">
        <v>15</v>
      </c>
      <c r="H7409" s="2">
        <f t="shared" si="230"/>
        <v>18.250865999999998</v>
      </c>
      <c r="I7409" s="2">
        <f t="shared" si="231"/>
        <v>15.613258999999999</v>
      </c>
      <c r="J7409" t="s">
        <v>9405</v>
      </c>
      <c r="K7409">
        <v>2</v>
      </c>
      <c r="L7409">
        <v>1.5</v>
      </c>
      <c r="M7409">
        <v>1.9</v>
      </c>
      <c r="N7409">
        <v>1.9</v>
      </c>
      <c r="O7409">
        <v>1.2</v>
      </c>
      <c r="P7409">
        <v>2</v>
      </c>
      <c r="Q7409">
        <v>2</v>
      </c>
      <c r="R7409">
        <v>0.7</v>
      </c>
      <c r="S7409">
        <v>1.9</v>
      </c>
      <c r="T7409">
        <v>2</v>
      </c>
      <c r="U7409">
        <v>1.8</v>
      </c>
    </row>
    <row r="7410" spans="1:21">
      <c r="A7410" t="s">
        <v>7424</v>
      </c>
      <c r="B7410">
        <v>2350000000</v>
      </c>
      <c r="C7410">
        <v>1550000000</v>
      </c>
      <c r="D7410" t="s">
        <v>14</v>
      </c>
      <c r="E7410">
        <v>787.84766000000002</v>
      </c>
      <c r="F7410">
        <v>576.27997000000005</v>
      </c>
      <c r="G7410" t="s">
        <v>15</v>
      </c>
      <c r="H7410" s="2">
        <f t="shared" si="230"/>
        <v>19.407043000000002</v>
      </c>
      <c r="I7410" s="2">
        <f t="shared" si="231"/>
        <v>18.286617</v>
      </c>
      <c r="J7410" t="s">
        <v>9405</v>
      </c>
      <c r="K7410">
        <v>1</v>
      </c>
      <c r="L7410">
        <v>1</v>
      </c>
      <c r="M7410">
        <v>1</v>
      </c>
      <c r="N7410">
        <v>1</v>
      </c>
      <c r="O7410">
        <v>1</v>
      </c>
      <c r="P7410">
        <v>1</v>
      </c>
      <c r="Q7410">
        <v>2</v>
      </c>
      <c r="R7410">
        <v>1</v>
      </c>
      <c r="S7410">
        <v>1</v>
      </c>
      <c r="T7410">
        <v>1</v>
      </c>
      <c r="U7410">
        <v>0.8</v>
      </c>
    </row>
    <row r="7411" spans="1:21">
      <c r="A7411" t="s">
        <v>7425</v>
      </c>
      <c r="B7411">
        <v>3190000000</v>
      </c>
      <c r="C7411">
        <v>2110000000</v>
      </c>
      <c r="D7411" t="s">
        <v>14</v>
      </c>
      <c r="E7411">
        <v>782.16692999999998</v>
      </c>
      <c r="F7411">
        <v>570.52369999999996</v>
      </c>
      <c r="G7411" t="s">
        <v>15</v>
      </c>
      <c r="H7411" s="2">
        <f t="shared" si="230"/>
        <v>18.128933</v>
      </c>
      <c r="I7411" s="2">
        <f t="shared" si="231"/>
        <v>15.384902</v>
      </c>
      <c r="J7411" t="s">
        <v>9405</v>
      </c>
      <c r="K7411">
        <v>2</v>
      </c>
      <c r="L7411">
        <v>1.9</v>
      </c>
      <c r="M7411">
        <v>1.9</v>
      </c>
      <c r="N7411">
        <v>2</v>
      </c>
      <c r="O7411">
        <v>2</v>
      </c>
      <c r="P7411">
        <v>1.8</v>
      </c>
      <c r="Q7411">
        <v>1</v>
      </c>
      <c r="R7411">
        <v>0.8</v>
      </c>
      <c r="S7411">
        <v>1.9</v>
      </c>
      <c r="T7411">
        <v>1.9</v>
      </c>
      <c r="U7411">
        <v>1.8</v>
      </c>
    </row>
    <row r="7412" spans="1:21">
      <c r="A7412" t="s">
        <v>7426</v>
      </c>
      <c r="B7412">
        <v>3060000000</v>
      </c>
      <c r="C7412">
        <v>1990000000</v>
      </c>
      <c r="D7412" t="s">
        <v>14</v>
      </c>
      <c r="E7412">
        <v>782.58259999999996</v>
      </c>
      <c r="F7412">
        <v>570.90819999999997</v>
      </c>
      <c r="G7412" t="s">
        <v>15</v>
      </c>
      <c r="H7412" s="2">
        <f t="shared" si="230"/>
        <v>18.458729000000002</v>
      </c>
      <c r="I7412" s="2">
        <f t="shared" si="231"/>
        <v>15.833728000000001</v>
      </c>
      <c r="J7412" t="s">
        <v>9405</v>
      </c>
      <c r="K7412">
        <v>2</v>
      </c>
      <c r="L7412">
        <v>0.9</v>
      </c>
      <c r="M7412">
        <v>1.9</v>
      </c>
      <c r="N7412">
        <v>2</v>
      </c>
      <c r="O7412">
        <v>2</v>
      </c>
      <c r="P7412">
        <v>1.9</v>
      </c>
      <c r="Q7412">
        <v>1.9</v>
      </c>
      <c r="R7412">
        <v>0.6</v>
      </c>
      <c r="S7412">
        <v>2</v>
      </c>
      <c r="T7412">
        <v>2</v>
      </c>
      <c r="U7412">
        <v>1.9</v>
      </c>
    </row>
    <row r="7413" spans="1:21">
      <c r="A7413" t="s">
        <v>7427</v>
      </c>
      <c r="B7413">
        <v>3200000000</v>
      </c>
      <c r="C7413">
        <v>2130000000</v>
      </c>
      <c r="D7413" t="s">
        <v>14</v>
      </c>
      <c r="E7413">
        <v>781.9529</v>
      </c>
      <c r="F7413">
        <v>570.22829999999999</v>
      </c>
      <c r="G7413" t="s">
        <v>15</v>
      </c>
      <c r="H7413" s="2">
        <f t="shared" si="230"/>
        <v>18.095687999999999</v>
      </c>
      <c r="I7413" s="2">
        <f t="shared" si="231"/>
        <v>15.36294</v>
      </c>
      <c r="J7413" t="s">
        <v>9405</v>
      </c>
      <c r="K7413">
        <v>2</v>
      </c>
      <c r="L7413">
        <v>1.9</v>
      </c>
      <c r="M7413">
        <v>2</v>
      </c>
      <c r="N7413">
        <v>2</v>
      </c>
      <c r="O7413">
        <v>1.9</v>
      </c>
      <c r="P7413">
        <v>2</v>
      </c>
      <c r="Q7413">
        <v>1.3</v>
      </c>
      <c r="R7413">
        <v>0.7</v>
      </c>
      <c r="S7413">
        <v>1.9</v>
      </c>
      <c r="T7413">
        <v>1.9</v>
      </c>
      <c r="U7413">
        <v>1.9</v>
      </c>
    </row>
    <row r="7414" spans="1:21">
      <c r="A7414" t="s">
        <v>7428</v>
      </c>
      <c r="B7414">
        <v>3270000000</v>
      </c>
      <c r="C7414">
        <v>2160000000</v>
      </c>
      <c r="D7414" t="s">
        <v>14</v>
      </c>
      <c r="E7414">
        <v>781</v>
      </c>
      <c r="F7414">
        <v>569.39594</v>
      </c>
      <c r="G7414" t="s">
        <v>15</v>
      </c>
      <c r="H7414" s="2">
        <f t="shared" si="230"/>
        <v>18.087523000000001</v>
      </c>
      <c r="I7414" s="2">
        <f t="shared" si="231"/>
        <v>15.274756999999999</v>
      </c>
      <c r="J7414" t="s">
        <v>9405</v>
      </c>
      <c r="K7414">
        <v>1.9</v>
      </c>
      <c r="L7414">
        <v>1.5</v>
      </c>
      <c r="M7414">
        <v>2</v>
      </c>
      <c r="N7414">
        <v>0.7</v>
      </c>
      <c r="O7414">
        <v>2</v>
      </c>
      <c r="P7414">
        <v>1.9</v>
      </c>
      <c r="Q7414">
        <v>1.9</v>
      </c>
      <c r="R7414">
        <v>0.7</v>
      </c>
      <c r="S7414">
        <v>2</v>
      </c>
      <c r="T7414">
        <v>2</v>
      </c>
      <c r="U7414">
        <v>2</v>
      </c>
    </row>
    <row r="7415" spans="1:21">
      <c r="A7415" t="s">
        <v>7429</v>
      </c>
      <c r="B7415">
        <v>4270000000</v>
      </c>
      <c r="C7415">
        <v>2750000000</v>
      </c>
      <c r="D7415" t="s">
        <v>14</v>
      </c>
      <c r="E7415">
        <v>776.70623999999998</v>
      </c>
      <c r="F7415">
        <v>564.05820000000006</v>
      </c>
      <c r="G7415" t="s">
        <v>15</v>
      </c>
      <c r="H7415" s="2">
        <f t="shared" si="230"/>
        <v>16.270212000000001</v>
      </c>
      <c r="I7415" s="2">
        <f t="shared" si="231"/>
        <v>11.694205</v>
      </c>
      <c r="J7415" t="s">
        <v>9405</v>
      </c>
      <c r="K7415">
        <v>1.9</v>
      </c>
      <c r="L7415">
        <v>1.9</v>
      </c>
      <c r="M7415">
        <v>2</v>
      </c>
      <c r="N7415">
        <v>2</v>
      </c>
      <c r="O7415">
        <v>2</v>
      </c>
      <c r="P7415">
        <v>2</v>
      </c>
      <c r="Q7415">
        <v>1.9</v>
      </c>
      <c r="R7415">
        <v>1.6</v>
      </c>
      <c r="S7415">
        <v>1.9</v>
      </c>
      <c r="T7415">
        <v>1.9</v>
      </c>
      <c r="U7415">
        <v>1.8</v>
      </c>
    </row>
    <row r="7416" spans="1:21">
      <c r="A7416" t="s">
        <v>7430</v>
      </c>
      <c r="B7416">
        <v>3210000000</v>
      </c>
      <c r="C7416">
        <v>2110000000</v>
      </c>
      <c r="D7416" t="s">
        <v>14</v>
      </c>
      <c r="E7416">
        <v>782.10149999999999</v>
      </c>
      <c r="F7416">
        <v>570.08765000000005</v>
      </c>
      <c r="G7416" t="s">
        <v>15</v>
      </c>
      <c r="H7416" s="2">
        <f t="shared" si="230"/>
        <v>18.127141999999999</v>
      </c>
      <c r="I7416" s="2">
        <f t="shared" si="231"/>
        <v>15.323668</v>
      </c>
      <c r="J7416" t="s">
        <v>9405</v>
      </c>
      <c r="K7416">
        <v>1.7</v>
      </c>
      <c r="L7416">
        <v>1.9</v>
      </c>
      <c r="M7416">
        <v>2</v>
      </c>
      <c r="N7416">
        <v>2</v>
      </c>
      <c r="O7416">
        <v>1.9</v>
      </c>
      <c r="P7416">
        <v>1.8</v>
      </c>
      <c r="Q7416">
        <v>1.9</v>
      </c>
      <c r="R7416">
        <v>0.7</v>
      </c>
      <c r="S7416">
        <v>2</v>
      </c>
      <c r="T7416">
        <v>2</v>
      </c>
      <c r="U7416">
        <v>1.9</v>
      </c>
    </row>
    <row r="7417" spans="1:21">
      <c r="A7417" t="s">
        <v>7431</v>
      </c>
      <c r="B7417">
        <v>3190000000</v>
      </c>
      <c r="C7417">
        <v>2080000000</v>
      </c>
      <c r="D7417" t="s">
        <v>14</v>
      </c>
      <c r="E7417">
        <v>782.71749999999997</v>
      </c>
      <c r="F7417">
        <v>570.12869999999998</v>
      </c>
      <c r="G7417" t="s">
        <v>15</v>
      </c>
      <c r="H7417" s="2">
        <f t="shared" si="230"/>
        <v>18.260307000000001</v>
      </c>
      <c r="I7417" s="2">
        <f t="shared" si="231"/>
        <v>15.397584999999999</v>
      </c>
      <c r="J7417" t="s">
        <v>9405</v>
      </c>
      <c r="K7417">
        <v>0.8</v>
      </c>
      <c r="L7417">
        <v>1.5</v>
      </c>
      <c r="M7417">
        <v>2</v>
      </c>
      <c r="N7417">
        <v>2</v>
      </c>
      <c r="O7417">
        <v>2</v>
      </c>
      <c r="P7417">
        <v>1.8</v>
      </c>
      <c r="Q7417">
        <v>1.9</v>
      </c>
      <c r="R7417">
        <v>0.7</v>
      </c>
      <c r="S7417">
        <v>1.9</v>
      </c>
      <c r="T7417">
        <v>1.9</v>
      </c>
      <c r="U7417">
        <v>1.9</v>
      </c>
    </row>
    <row r="7418" spans="1:21">
      <c r="A7418" t="s">
        <v>7432</v>
      </c>
      <c r="B7418">
        <v>4120000000</v>
      </c>
      <c r="C7418">
        <v>2680000000</v>
      </c>
      <c r="D7418" t="s">
        <v>14</v>
      </c>
      <c r="E7418">
        <v>776.90350000000001</v>
      </c>
      <c r="F7418">
        <v>565.03423999999995</v>
      </c>
      <c r="G7418" t="s">
        <v>15</v>
      </c>
      <c r="H7418" s="2">
        <f t="shared" si="230"/>
        <v>16.439807999999999</v>
      </c>
      <c r="I7418" s="2">
        <f t="shared" si="231"/>
        <v>12.248208999999999</v>
      </c>
      <c r="J7418" t="s">
        <v>9405</v>
      </c>
      <c r="K7418">
        <v>2</v>
      </c>
      <c r="L7418">
        <v>1.5</v>
      </c>
      <c r="M7418">
        <v>1.9</v>
      </c>
      <c r="N7418">
        <v>1.9</v>
      </c>
      <c r="O7418">
        <v>1.9</v>
      </c>
      <c r="P7418">
        <v>1.9</v>
      </c>
      <c r="Q7418">
        <v>2</v>
      </c>
      <c r="R7418">
        <v>1.5</v>
      </c>
      <c r="S7418">
        <v>1.9</v>
      </c>
      <c r="T7418">
        <v>2</v>
      </c>
      <c r="U7418">
        <v>1.8</v>
      </c>
    </row>
    <row r="7419" spans="1:21">
      <c r="A7419" t="s">
        <v>7433</v>
      </c>
      <c r="B7419">
        <v>3080000000</v>
      </c>
      <c r="C7419">
        <v>2040000000</v>
      </c>
      <c r="D7419" t="s">
        <v>14</v>
      </c>
      <c r="E7419">
        <v>782.59040000000005</v>
      </c>
      <c r="F7419">
        <v>570.74360000000001</v>
      </c>
      <c r="G7419" t="s">
        <v>15</v>
      </c>
      <c r="H7419" s="2">
        <f t="shared" si="230"/>
        <v>18.291364999999999</v>
      </c>
      <c r="I7419" s="2">
        <f t="shared" si="231"/>
        <v>15.793753000000001</v>
      </c>
      <c r="J7419" t="s">
        <v>9405</v>
      </c>
      <c r="K7419">
        <v>2</v>
      </c>
      <c r="L7419">
        <v>1.9</v>
      </c>
      <c r="M7419">
        <v>1.9</v>
      </c>
      <c r="N7419">
        <v>1.9</v>
      </c>
      <c r="O7419">
        <v>1.9</v>
      </c>
      <c r="P7419">
        <v>2</v>
      </c>
      <c r="Q7419">
        <v>1.9</v>
      </c>
      <c r="R7419">
        <v>0.5</v>
      </c>
      <c r="S7419">
        <v>1.3</v>
      </c>
      <c r="T7419">
        <v>2</v>
      </c>
      <c r="U7419">
        <v>2</v>
      </c>
    </row>
    <row r="7420" spans="1:21">
      <c r="A7420" t="s">
        <v>7434</v>
      </c>
      <c r="B7420">
        <v>3120000000</v>
      </c>
      <c r="C7420">
        <v>2070000000</v>
      </c>
      <c r="D7420" t="s">
        <v>14</v>
      </c>
      <c r="E7420">
        <v>782.48473999999999</v>
      </c>
      <c r="F7420">
        <v>570.67944</v>
      </c>
      <c r="G7420" t="s">
        <v>15</v>
      </c>
      <c r="H7420" s="2">
        <f t="shared" si="230"/>
        <v>18.220369999999999</v>
      </c>
      <c r="I7420" s="2">
        <f t="shared" si="231"/>
        <v>15.651638</v>
      </c>
      <c r="J7420" t="s">
        <v>9405</v>
      </c>
      <c r="K7420">
        <v>1.9</v>
      </c>
      <c r="L7420">
        <v>1.9</v>
      </c>
      <c r="M7420">
        <v>1.9</v>
      </c>
      <c r="N7420">
        <v>2</v>
      </c>
      <c r="O7420">
        <v>0.8</v>
      </c>
      <c r="P7420">
        <v>2</v>
      </c>
      <c r="Q7420">
        <v>2</v>
      </c>
      <c r="R7420">
        <v>0.6</v>
      </c>
      <c r="S7420">
        <v>2</v>
      </c>
      <c r="T7420">
        <v>2</v>
      </c>
      <c r="U7420">
        <v>1.9</v>
      </c>
    </row>
    <row r="7421" spans="1:21">
      <c r="A7421" t="s">
        <v>7435</v>
      </c>
      <c r="B7421">
        <v>3220000000</v>
      </c>
      <c r="C7421">
        <v>2140000000</v>
      </c>
      <c r="D7421" t="s">
        <v>14</v>
      </c>
      <c r="E7421">
        <v>781.41070000000002</v>
      </c>
      <c r="F7421">
        <v>569.99900000000002</v>
      </c>
      <c r="G7421" t="s">
        <v>15</v>
      </c>
      <c r="H7421" s="2">
        <f t="shared" si="230"/>
        <v>18.150729999999999</v>
      </c>
      <c r="I7421" s="2">
        <f t="shared" si="231"/>
        <v>15.299388</v>
      </c>
      <c r="J7421" t="s">
        <v>9405</v>
      </c>
      <c r="K7421">
        <v>1.9</v>
      </c>
      <c r="L7421">
        <v>1.5</v>
      </c>
      <c r="M7421">
        <v>2</v>
      </c>
      <c r="N7421">
        <v>2</v>
      </c>
      <c r="O7421">
        <v>0.9</v>
      </c>
      <c r="P7421">
        <v>2</v>
      </c>
      <c r="Q7421">
        <v>1.9</v>
      </c>
      <c r="R7421">
        <v>0.7</v>
      </c>
      <c r="S7421">
        <v>2</v>
      </c>
      <c r="T7421">
        <v>2</v>
      </c>
      <c r="U7421">
        <v>1.9</v>
      </c>
    </row>
    <row r="7422" spans="1:21">
      <c r="A7422" t="s">
        <v>7436</v>
      </c>
      <c r="B7422">
        <v>3330000000</v>
      </c>
      <c r="C7422">
        <v>2110000000</v>
      </c>
      <c r="D7422" t="s">
        <v>14</v>
      </c>
      <c r="E7422">
        <v>781.61099999999999</v>
      </c>
      <c r="F7422">
        <v>569.14935000000003</v>
      </c>
      <c r="G7422" t="s">
        <v>15</v>
      </c>
      <c r="H7422" s="2">
        <f t="shared" si="230"/>
        <v>18.092428000000002</v>
      </c>
      <c r="I7422" s="2">
        <f t="shared" si="231"/>
        <v>14.915604</v>
      </c>
      <c r="J7422" t="s">
        <v>9405</v>
      </c>
      <c r="K7422">
        <v>1.9</v>
      </c>
      <c r="L7422">
        <v>1.9</v>
      </c>
      <c r="M7422">
        <v>1.9</v>
      </c>
      <c r="N7422">
        <v>1.9</v>
      </c>
      <c r="O7422">
        <v>1.9</v>
      </c>
      <c r="P7422">
        <v>1</v>
      </c>
      <c r="Q7422">
        <v>1.9</v>
      </c>
      <c r="R7422">
        <v>0.9</v>
      </c>
      <c r="S7422">
        <v>1</v>
      </c>
      <c r="T7422">
        <v>2</v>
      </c>
      <c r="U7422">
        <v>1.9</v>
      </c>
    </row>
    <row r="7423" spans="1:21">
      <c r="A7423" t="s">
        <v>7437</v>
      </c>
      <c r="B7423">
        <v>3070000000</v>
      </c>
      <c r="C7423">
        <v>2030000000</v>
      </c>
      <c r="D7423" t="s">
        <v>14</v>
      </c>
      <c r="E7423">
        <v>782.64980000000003</v>
      </c>
      <c r="F7423">
        <v>570.7758</v>
      </c>
      <c r="G7423" t="s">
        <v>15</v>
      </c>
      <c r="H7423" s="2">
        <f t="shared" si="230"/>
        <v>18.302773999999999</v>
      </c>
      <c r="I7423" s="2">
        <f t="shared" si="231"/>
        <v>15.808294</v>
      </c>
      <c r="J7423" t="s">
        <v>9405</v>
      </c>
      <c r="K7423">
        <v>2</v>
      </c>
      <c r="L7423">
        <v>1.9</v>
      </c>
      <c r="M7423">
        <v>1.6</v>
      </c>
      <c r="N7423">
        <v>2</v>
      </c>
      <c r="O7423">
        <v>2</v>
      </c>
      <c r="P7423">
        <v>1.9</v>
      </c>
      <c r="Q7423">
        <v>2</v>
      </c>
      <c r="R7423">
        <v>0.5</v>
      </c>
      <c r="S7423">
        <v>2</v>
      </c>
      <c r="T7423">
        <v>2</v>
      </c>
      <c r="U7423">
        <v>2</v>
      </c>
    </row>
    <row r="7424" spans="1:21">
      <c r="A7424" t="s">
        <v>7438</v>
      </c>
      <c r="B7424">
        <v>3200000000</v>
      </c>
      <c r="C7424">
        <v>2110000000</v>
      </c>
      <c r="D7424" t="s">
        <v>14</v>
      </c>
      <c r="E7424">
        <v>781.82619999999997</v>
      </c>
      <c r="F7424">
        <v>570.15374999999995</v>
      </c>
      <c r="G7424" t="s">
        <v>15</v>
      </c>
      <c r="H7424" s="2">
        <f t="shared" si="230"/>
        <v>18.205062999999999</v>
      </c>
      <c r="I7424" s="2">
        <f t="shared" si="231"/>
        <v>15.3567915</v>
      </c>
      <c r="J7424" t="s">
        <v>9405</v>
      </c>
      <c r="K7424">
        <v>1.9</v>
      </c>
      <c r="L7424">
        <v>1.5</v>
      </c>
      <c r="M7424">
        <v>0.9</v>
      </c>
      <c r="N7424">
        <v>1.9</v>
      </c>
      <c r="O7424">
        <v>2</v>
      </c>
      <c r="P7424">
        <v>1.9</v>
      </c>
      <c r="Q7424">
        <v>1.9</v>
      </c>
      <c r="R7424">
        <v>0.7</v>
      </c>
      <c r="S7424">
        <v>2</v>
      </c>
      <c r="T7424">
        <v>2</v>
      </c>
      <c r="U7424">
        <v>1.9</v>
      </c>
    </row>
    <row r="7425" spans="1:21">
      <c r="A7425" t="s">
        <v>7439</v>
      </c>
      <c r="B7425">
        <v>3270000000</v>
      </c>
      <c r="C7425">
        <v>2170000000</v>
      </c>
      <c r="D7425" t="s">
        <v>14</v>
      </c>
      <c r="E7425">
        <v>781.87969999999996</v>
      </c>
      <c r="F7425">
        <v>569.96270000000004</v>
      </c>
      <c r="G7425" t="s">
        <v>15</v>
      </c>
      <c r="H7425" s="2">
        <f t="shared" si="230"/>
        <v>18.012105999999999</v>
      </c>
      <c r="I7425" s="2">
        <f t="shared" si="231"/>
        <v>15.151272000000001</v>
      </c>
      <c r="J7425" t="s">
        <v>9405</v>
      </c>
      <c r="K7425">
        <v>1.9</v>
      </c>
      <c r="L7425">
        <v>1.9</v>
      </c>
      <c r="M7425">
        <v>1.5</v>
      </c>
      <c r="N7425">
        <v>2</v>
      </c>
      <c r="O7425">
        <v>1.9</v>
      </c>
      <c r="P7425">
        <v>2</v>
      </c>
      <c r="Q7425">
        <v>1.9</v>
      </c>
      <c r="R7425">
        <v>0.8</v>
      </c>
      <c r="S7425">
        <v>1.9</v>
      </c>
      <c r="T7425">
        <v>2</v>
      </c>
      <c r="U7425">
        <v>1.8</v>
      </c>
    </row>
    <row r="7426" spans="1:21">
      <c r="A7426" t="s">
        <v>7440</v>
      </c>
      <c r="B7426">
        <v>3190000000</v>
      </c>
      <c r="C7426">
        <v>2100000000</v>
      </c>
      <c r="D7426" t="s">
        <v>14</v>
      </c>
      <c r="E7426">
        <v>781.95825000000002</v>
      </c>
      <c r="F7426">
        <v>570.01530000000002</v>
      </c>
      <c r="G7426" t="s">
        <v>15</v>
      </c>
      <c r="H7426" s="2">
        <f t="shared" ref="H7426:H7489" si="232">VLOOKUP($A7426,drains_O,6,FALSE)</f>
        <v>18.151886000000001</v>
      </c>
      <c r="I7426" s="2">
        <f t="shared" ref="I7426:I7489" si="233">VLOOKUP($A7426,drain_M,6,FALSE)</f>
        <v>15.385197</v>
      </c>
      <c r="J7426" t="s">
        <v>9405</v>
      </c>
      <c r="K7426">
        <v>2</v>
      </c>
      <c r="L7426">
        <v>1.9</v>
      </c>
      <c r="M7426">
        <v>1.9</v>
      </c>
      <c r="N7426">
        <v>1.9</v>
      </c>
      <c r="O7426">
        <v>1.9</v>
      </c>
      <c r="P7426">
        <v>1.9</v>
      </c>
      <c r="Q7426">
        <v>2</v>
      </c>
      <c r="R7426">
        <v>0.6</v>
      </c>
      <c r="S7426">
        <v>1.5</v>
      </c>
      <c r="T7426">
        <v>1.9</v>
      </c>
      <c r="U7426">
        <v>2</v>
      </c>
    </row>
    <row r="7427" spans="1:21">
      <c r="A7427" t="s">
        <v>7441</v>
      </c>
      <c r="B7427">
        <v>3110000000</v>
      </c>
      <c r="C7427">
        <v>2070000000</v>
      </c>
      <c r="D7427" t="s">
        <v>14</v>
      </c>
      <c r="E7427">
        <v>782.04129999999998</v>
      </c>
      <c r="F7427">
        <v>570.82060000000001</v>
      </c>
      <c r="G7427" t="s">
        <v>15</v>
      </c>
      <c r="H7427" s="2">
        <f t="shared" si="232"/>
        <v>18.298103000000001</v>
      </c>
      <c r="I7427" s="2">
        <f t="shared" si="233"/>
        <v>15.675300999999999</v>
      </c>
      <c r="J7427" t="s">
        <v>9405</v>
      </c>
      <c r="K7427">
        <v>2</v>
      </c>
      <c r="L7427">
        <v>1.4</v>
      </c>
      <c r="M7427">
        <v>2</v>
      </c>
      <c r="N7427">
        <v>2</v>
      </c>
      <c r="O7427">
        <v>1.9</v>
      </c>
      <c r="P7427">
        <v>1.9</v>
      </c>
      <c r="Q7427">
        <v>1.9</v>
      </c>
      <c r="R7427">
        <v>0.7</v>
      </c>
      <c r="S7427">
        <v>2</v>
      </c>
      <c r="T7427">
        <v>2</v>
      </c>
      <c r="U7427">
        <v>1.8</v>
      </c>
    </row>
    <row r="7428" spans="1:21">
      <c r="A7428" t="s">
        <v>7442</v>
      </c>
      <c r="B7428">
        <v>3160000000</v>
      </c>
      <c r="C7428">
        <v>2080000000</v>
      </c>
      <c r="D7428" t="s">
        <v>14</v>
      </c>
      <c r="E7428">
        <v>781.65610000000004</v>
      </c>
      <c r="F7428">
        <v>570.15689999999995</v>
      </c>
      <c r="G7428" t="s">
        <v>15</v>
      </c>
      <c r="H7428" s="2">
        <f t="shared" si="232"/>
        <v>18.274484999999999</v>
      </c>
      <c r="I7428" s="2">
        <f t="shared" si="233"/>
        <v>15.476433999999999</v>
      </c>
      <c r="J7428" t="s">
        <v>9405</v>
      </c>
      <c r="K7428">
        <v>1.9</v>
      </c>
      <c r="L7428">
        <v>1.5</v>
      </c>
      <c r="M7428">
        <v>2</v>
      </c>
      <c r="N7428">
        <v>2</v>
      </c>
      <c r="O7428">
        <v>1.1000000000000001</v>
      </c>
      <c r="P7428">
        <v>1.8</v>
      </c>
      <c r="Q7428">
        <v>1.9</v>
      </c>
      <c r="R7428">
        <v>0.6</v>
      </c>
      <c r="S7428">
        <v>1.9</v>
      </c>
      <c r="T7428">
        <v>2</v>
      </c>
      <c r="U7428">
        <v>2</v>
      </c>
    </row>
    <row r="7429" spans="1:21">
      <c r="A7429" t="s">
        <v>7443</v>
      </c>
      <c r="B7429">
        <v>3210000000</v>
      </c>
      <c r="C7429">
        <v>2130000000</v>
      </c>
      <c r="D7429" t="s">
        <v>14</v>
      </c>
      <c r="E7429">
        <v>781.41319999999996</v>
      </c>
      <c r="F7429">
        <v>570.07104000000004</v>
      </c>
      <c r="G7429" t="s">
        <v>15</v>
      </c>
      <c r="H7429" s="2">
        <f t="shared" si="232"/>
        <v>18.168258999999999</v>
      </c>
      <c r="I7429" s="2">
        <f t="shared" si="233"/>
        <v>15.315863999999999</v>
      </c>
      <c r="J7429" t="s">
        <v>9405</v>
      </c>
      <c r="K7429">
        <v>2</v>
      </c>
      <c r="L7429">
        <v>1.5</v>
      </c>
      <c r="M7429">
        <v>2</v>
      </c>
      <c r="N7429">
        <v>1.9</v>
      </c>
      <c r="O7429">
        <v>2</v>
      </c>
      <c r="P7429">
        <v>2</v>
      </c>
      <c r="Q7429">
        <v>1.8</v>
      </c>
      <c r="R7429">
        <v>0.7</v>
      </c>
      <c r="S7429">
        <v>1.3</v>
      </c>
      <c r="T7429">
        <v>1.9</v>
      </c>
      <c r="U7429">
        <v>1.9</v>
      </c>
    </row>
    <row r="7430" spans="1:21">
      <c r="A7430" t="s">
        <v>7444</v>
      </c>
      <c r="B7430">
        <v>3240000000</v>
      </c>
      <c r="C7430">
        <v>2150000000</v>
      </c>
      <c r="D7430" t="s">
        <v>14</v>
      </c>
      <c r="E7430">
        <v>781.78629999999998</v>
      </c>
      <c r="F7430">
        <v>569.93389999999999</v>
      </c>
      <c r="G7430" t="s">
        <v>15</v>
      </c>
      <c r="H7430" s="2">
        <f t="shared" si="232"/>
        <v>18.045466999999999</v>
      </c>
      <c r="I7430" s="2">
        <f t="shared" si="233"/>
        <v>15.210755000000001</v>
      </c>
      <c r="J7430" t="s">
        <v>9405</v>
      </c>
      <c r="K7430">
        <v>2</v>
      </c>
      <c r="L7430">
        <v>1.9</v>
      </c>
      <c r="M7430">
        <v>1.9</v>
      </c>
      <c r="N7430">
        <v>2</v>
      </c>
      <c r="O7430">
        <v>2</v>
      </c>
      <c r="P7430">
        <v>2</v>
      </c>
      <c r="Q7430">
        <v>2</v>
      </c>
      <c r="R7430">
        <v>0.7</v>
      </c>
      <c r="S7430">
        <v>1.9</v>
      </c>
      <c r="T7430">
        <v>2</v>
      </c>
      <c r="U7430">
        <v>1.9</v>
      </c>
    </row>
    <row r="7431" spans="1:21">
      <c r="A7431" t="s">
        <v>7445</v>
      </c>
      <c r="B7431">
        <v>3100000000</v>
      </c>
      <c r="C7431">
        <v>2000000000</v>
      </c>
      <c r="D7431" t="s">
        <v>14</v>
      </c>
      <c r="E7431">
        <v>782.21489999999994</v>
      </c>
      <c r="F7431">
        <v>570.48339999999996</v>
      </c>
      <c r="G7431" t="s">
        <v>15</v>
      </c>
      <c r="H7431" s="2">
        <f t="shared" si="232"/>
        <v>18.415386000000002</v>
      </c>
      <c r="I7431" s="2">
        <f t="shared" si="233"/>
        <v>15.676551</v>
      </c>
      <c r="J7431" t="s">
        <v>9405</v>
      </c>
      <c r="K7431">
        <v>1.9</v>
      </c>
      <c r="L7431">
        <v>1.5</v>
      </c>
      <c r="M7431">
        <v>1.9</v>
      </c>
      <c r="N7431">
        <v>2</v>
      </c>
      <c r="O7431">
        <v>2</v>
      </c>
      <c r="P7431">
        <v>1.2</v>
      </c>
      <c r="Q7431">
        <v>1.9</v>
      </c>
      <c r="R7431">
        <v>0.7</v>
      </c>
      <c r="S7431">
        <v>1.9</v>
      </c>
      <c r="T7431">
        <v>1.9</v>
      </c>
      <c r="U7431">
        <v>1.9</v>
      </c>
    </row>
    <row r="7432" spans="1:21">
      <c r="A7432" t="s">
        <v>7446</v>
      </c>
      <c r="B7432">
        <v>3130000000</v>
      </c>
      <c r="C7432">
        <v>2090000000</v>
      </c>
      <c r="D7432" t="s">
        <v>14</v>
      </c>
      <c r="E7432">
        <v>781.87339999999995</v>
      </c>
      <c r="F7432">
        <v>570.75030000000004</v>
      </c>
      <c r="G7432" t="s">
        <v>15</v>
      </c>
      <c r="H7432" s="2">
        <f t="shared" si="232"/>
        <v>18.254785999999999</v>
      </c>
      <c r="I7432" s="2">
        <f t="shared" si="233"/>
        <v>15.630153999999999</v>
      </c>
      <c r="J7432" t="s">
        <v>9405</v>
      </c>
      <c r="K7432">
        <v>2</v>
      </c>
      <c r="L7432">
        <v>1.5</v>
      </c>
      <c r="M7432">
        <v>2</v>
      </c>
      <c r="N7432">
        <v>1.9</v>
      </c>
      <c r="O7432">
        <v>1.9</v>
      </c>
      <c r="P7432">
        <v>2</v>
      </c>
      <c r="Q7432">
        <v>1.9</v>
      </c>
      <c r="R7432">
        <v>0.7</v>
      </c>
      <c r="S7432">
        <v>1.7</v>
      </c>
      <c r="T7432">
        <v>2</v>
      </c>
      <c r="U7432">
        <v>1.8</v>
      </c>
    </row>
    <row r="7433" spans="1:21">
      <c r="A7433" t="s">
        <v>7447</v>
      </c>
      <c r="B7433">
        <v>3350000000</v>
      </c>
      <c r="C7433">
        <v>2180000000</v>
      </c>
      <c r="D7433" t="s">
        <v>14</v>
      </c>
      <c r="E7433">
        <v>780.85720000000003</v>
      </c>
      <c r="F7433">
        <v>569.09090000000003</v>
      </c>
      <c r="G7433" t="s">
        <v>15</v>
      </c>
      <c r="H7433" s="2">
        <f t="shared" si="232"/>
        <v>18.045368</v>
      </c>
      <c r="I7433" s="2">
        <f t="shared" si="233"/>
        <v>14.8468</v>
      </c>
      <c r="J7433" t="s">
        <v>9405</v>
      </c>
      <c r="K7433">
        <v>1.9</v>
      </c>
      <c r="L7433">
        <v>1.5</v>
      </c>
      <c r="M7433">
        <v>1.9</v>
      </c>
      <c r="N7433">
        <v>2</v>
      </c>
      <c r="O7433">
        <v>2</v>
      </c>
      <c r="P7433">
        <v>1.6</v>
      </c>
      <c r="Q7433">
        <v>1.4</v>
      </c>
      <c r="R7433">
        <v>0.8</v>
      </c>
      <c r="S7433">
        <v>1.9</v>
      </c>
      <c r="T7433">
        <v>2</v>
      </c>
      <c r="U7433">
        <v>2</v>
      </c>
    </row>
    <row r="7434" spans="1:21">
      <c r="A7434" t="s">
        <v>7448</v>
      </c>
      <c r="B7434">
        <v>3200000000</v>
      </c>
      <c r="C7434">
        <v>2110000000</v>
      </c>
      <c r="D7434" t="s">
        <v>14</v>
      </c>
      <c r="E7434">
        <v>781.95479999999998</v>
      </c>
      <c r="F7434">
        <v>570.05346999999995</v>
      </c>
      <c r="G7434" t="s">
        <v>15</v>
      </c>
      <c r="H7434" s="2">
        <f t="shared" si="232"/>
        <v>18.126273999999999</v>
      </c>
      <c r="I7434" s="2">
        <f t="shared" si="233"/>
        <v>15.421643</v>
      </c>
      <c r="J7434" t="s">
        <v>9405</v>
      </c>
      <c r="K7434">
        <v>1.9</v>
      </c>
      <c r="L7434">
        <v>1.9</v>
      </c>
      <c r="M7434">
        <v>2</v>
      </c>
      <c r="N7434">
        <v>1.4</v>
      </c>
      <c r="O7434">
        <v>1.9</v>
      </c>
      <c r="P7434">
        <v>1.8</v>
      </c>
      <c r="Q7434">
        <v>2</v>
      </c>
      <c r="R7434">
        <v>0.7</v>
      </c>
      <c r="S7434">
        <v>2</v>
      </c>
      <c r="T7434">
        <v>1.9</v>
      </c>
      <c r="U7434">
        <v>1.9</v>
      </c>
    </row>
    <row r="7435" spans="1:21">
      <c r="A7435" t="s">
        <v>7449</v>
      </c>
      <c r="B7435">
        <v>3240000000</v>
      </c>
      <c r="C7435">
        <v>2130000000</v>
      </c>
      <c r="D7435" t="s">
        <v>14</v>
      </c>
      <c r="E7435">
        <v>782.08150000000001</v>
      </c>
      <c r="F7435">
        <v>569.97969999999998</v>
      </c>
      <c r="G7435" t="s">
        <v>15</v>
      </c>
      <c r="H7435" s="2">
        <f t="shared" si="232"/>
        <v>18.072811000000002</v>
      </c>
      <c r="I7435" s="2">
        <f t="shared" si="233"/>
        <v>15.247635000000001</v>
      </c>
      <c r="J7435" t="s">
        <v>9405</v>
      </c>
      <c r="K7435">
        <v>2</v>
      </c>
      <c r="L7435">
        <v>1.9</v>
      </c>
      <c r="M7435">
        <v>0.9</v>
      </c>
      <c r="N7435">
        <v>2</v>
      </c>
      <c r="O7435">
        <v>1.9</v>
      </c>
      <c r="P7435">
        <v>2</v>
      </c>
      <c r="Q7435">
        <v>2</v>
      </c>
      <c r="R7435">
        <v>0.7</v>
      </c>
      <c r="S7435">
        <v>2</v>
      </c>
      <c r="T7435">
        <v>1.9</v>
      </c>
      <c r="U7435">
        <v>1.9</v>
      </c>
    </row>
    <row r="7436" spans="1:21">
      <c r="A7436" t="s">
        <v>7450</v>
      </c>
      <c r="B7436">
        <v>3040000000</v>
      </c>
      <c r="C7436">
        <v>2020000000</v>
      </c>
      <c r="D7436" t="s">
        <v>14</v>
      </c>
      <c r="E7436">
        <v>782.31524999999999</v>
      </c>
      <c r="F7436">
        <v>571.03687000000002</v>
      </c>
      <c r="G7436" t="s">
        <v>15</v>
      </c>
      <c r="H7436" s="2">
        <f t="shared" si="232"/>
        <v>18.399076000000001</v>
      </c>
      <c r="I7436" s="2">
        <f t="shared" si="233"/>
        <v>15.920548</v>
      </c>
      <c r="J7436" t="s">
        <v>9405</v>
      </c>
      <c r="K7436">
        <v>2</v>
      </c>
      <c r="L7436">
        <v>1.5</v>
      </c>
      <c r="M7436">
        <v>1.9</v>
      </c>
      <c r="N7436">
        <v>1.9</v>
      </c>
      <c r="O7436">
        <v>1.9</v>
      </c>
      <c r="P7436">
        <v>2</v>
      </c>
      <c r="Q7436">
        <v>1.4</v>
      </c>
      <c r="R7436">
        <v>0.5</v>
      </c>
      <c r="S7436">
        <v>2</v>
      </c>
      <c r="T7436">
        <v>1.9</v>
      </c>
      <c r="U7436">
        <v>2</v>
      </c>
    </row>
    <row r="7437" spans="1:21">
      <c r="A7437" t="s">
        <v>7451</v>
      </c>
      <c r="B7437">
        <v>3190000000</v>
      </c>
      <c r="C7437">
        <v>2100000000</v>
      </c>
      <c r="D7437" t="s">
        <v>14</v>
      </c>
      <c r="E7437">
        <v>781.54205000000002</v>
      </c>
      <c r="F7437">
        <v>570.0385</v>
      </c>
      <c r="G7437" t="s">
        <v>15</v>
      </c>
      <c r="H7437" s="2">
        <f t="shared" si="232"/>
        <v>18.232315</v>
      </c>
      <c r="I7437" s="2">
        <f t="shared" si="233"/>
        <v>15.408564999999999</v>
      </c>
      <c r="J7437" t="s">
        <v>9405</v>
      </c>
      <c r="K7437">
        <v>2</v>
      </c>
      <c r="L7437">
        <v>1.5</v>
      </c>
      <c r="M7437">
        <v>1.9</v>
      </c>
      <c r="N7437">
        <v>2</v>
      </c>
      <c r="O7437">
        <v>2</v>
      </c>
      <c r="P7437">
        <v>2</v>
      </c>
      <c r="Q7437">
        <v>1.9</v>
      </c>
      <c r="R7437">
        <v>0.6</v>
      </c>
      <c r="S7437">
        <v>0.8</v>
      </c>
      <c r="T7437">
        <v>1.9</v>
      </c>
      <c r="U7437">
        <v>2</v>
      </c>
    </row>
    <row r="7438" spans="1:21">
      <c r="A7438" t="s">
        <v>7452</v>
      </c>
      <c r="B7438">
        <v>3210000000</v>
      </c>
      <c r="C7438">
        <v>2120000000</v>
      </c>
      <c r="D7438" t="s">
        <v>14</v>
      </c>
      <c r="E7438">
        <v>781.5376</v>
      </c>
      <c r="F7438">
        <v>570.08685000000003</v>
      </c>
      <c r="G7438" t="s">
        <v>15</v>
      </c>
      <c r="H7438" s="2">
        <f t="shared" si="232"/>
        <v>18.179500000000001</v>
      </c>
      <c r="I7438" s="2">
        <f t="shared" si="233"/>
        <v>15.325666999999999</v>
      </c>
      <c r="J7438" t="s">
        <v>9405</v>
      </c>
      <c r="K7438">
        <v>1.9</v>
      </c>
      <c r="L7438">
        <v>1.5</v>
      </c>
      <c r="M7438">
        <v>1.9</v>
      </c>
      <c r="N7438">
        <v>2</v>
      </c>
      <c r="O7438">
        <v>2</v>
      </c>
      <c r="P7438">
        <v>1.9</v>
      </c>
      <c r="Q7438">
        <v>1.9</v>
      </c>
      <c r="R7438">
        <v>0.7</v>
      </c>
      <c r="S7438">
        <v>1.9</v>
      </c>
      <c r="T7438">
        <v>2</v>
      </c>
      <c r="U7438">
        <v>1.9</v>
      </c>
    </row>
    <row r="7439" spans="1:21">
      <c r="A7439" t="s">
        <v>7453</v>
      </c>
      <c r="B7439">
        <v>3030000000</v>
      </c>
      <c r="C7439">
        <v>1970000000</v>
      </c>
      <c r="D7439" t="s">
        <v>14</v>
      </c>
      <c r="E7439">
        <v>782.62869999999998</v>
      </c>
      <c r="F7439">
        <v>570.91909999999996</v>
      </c>
      <c r="G7439" t="s">
        <v>15</v>
      </c>
      <c r="H7439" s="2">
        <f t="shared" si="232"/>
        <v>18.499949000000001</v>
      </c>
      <c r="I7439" s="2">
        <f t="shared" si="233"/>
        <v>15.9505205</v>
      </c>
      <c r="J7439" t="s">
        <v>9405</v>
      </c>
      <c r="K7439">
        <v>2</v>
      </c>
      <c r="L7439">
        <v>1</v>
      </c>
      <c r="M7439">
        <v>1.9</v>
      </c>
      <c r="N7439">
        <v>1.9</v>
      </c>
      <c r="O7439">
        <v>1.9</v>
      </c>
      <c r="P7439">
        <v>1.9</v>
      </c>
      <c r="Q7439">
        <v>1.9</v>
      </c>
      <c r="R7439">
        <v>0.5</v>
      </c>
      <c r="S7439">
        <v>2</v>
      </c>
      <c r="T7439">
        <v>1.9</v>
      </c>
      <c r="U7439">
        <v>2</v>
      </c>
    </row>
    <row r="7440" spans="1:21">
      <c r="A7440" t="s">
        <v>7454</v>
      </c>
      <c r="B7440">
        <v>3370000000</v>
      </c>
      <c r="C7440">
        <v>2180000000</v>
      </c>
      <c r="D7440" t="s">
        <v>14</v>
      </c>
      <c r="E7440">
        <v>780.72080000000005</v>
      </c>
      <c r="F7440">
        <v>568.93340000000001</v>
      </c>
      <c r="G7440" t="s">
        <v>15</v>
      </c>
      <c r="H7440" s="2">
        <f t="shared" si="232"/>
        <v>18.043040999999999</v>
      </c>
      <c r="I7440" s="2">
        <f t="shared" si="233"/>
        <v>14.805224000000001</v>
      </c>
      <c r="J7440" t="s">
        <v>9405</v>
      </c>
      <c r="K7440">
        <v>2</v>
      </c>
      <c r="L7440">
        <v>1.5</v>
      </c>
      <c r="M7440">
        <v>1.9</v>
      </c>
      <c r="N7440">
        <v>2</v>
      </c>
      <c r="O7440">
        <v>1.9</v>
      </c>
      <c r="P7440">
        <v>1.5</v>
      </c>
      <c r="Q7440">
        <v>1.9</v>
      </c>
      <c r="R7440">
        <v>0.8</v>
      </c>
      <c r="S7440">
        <v>2</v>
      </c>
      <c r="T7440">
        <v>1.8</v>
      </c>
      <c r="U7440">
        <v>2</v>
      </c>
    </row>
    <row r="7441" spans="1:21">
      <c r="A7441" t="s">
        <v>7455</v>
      </c>
      <c r="B7441">
        <v>3180000000</v>
      </c>
      <c r="C7441">
        <v>2090000000</v>
      </c>
      <c r="D7441" t="s">
        <v>14</v>
      </c>
      <c r="E7441">
        <v>781.70749999999998</v>
      </c>
      <c r="F7441">
        <v>570.08150000000001</v>
      </c>
      <c r="G7441" t="s">
        <v>15</v>
      </c>
      <c r="H7441" s="2">
        <f t="shared" si="232"/>
        <v>18.238783000000002</v>
      </c>
      <c r="I7441" s="2">
        <f t="shared" si="233"/>
        <v>15.442409</v>
      </c>
      <c r="J7441" t="s">
        <v>9405</v>
      </c>
      <c r="K7441">
        <v>2</v>
      </c>
      <c r="L7441">
        <v>1.5</v>
      </c>
      <c r="M7441">
        <v>1.4</v>
      </c>
      <c r="N7441">
        <v>2</v>
      </c>
      <c r="O7441">
        <v>1.9</v>
      </c>
      <c r="P7441">
        <v>1.9</v>
      </c>
      <c r="Q7441">
        <v>2</v>
      </c>
      <c r="R7441">
        <v>0.6</v>
      </c>
      <c r="S7441">
        <v>1.9</v>
      </c>
      <c r="T7441">
        <v>2</v>
      </c>
      <c r="U7441">
        <v>2</v>
      </c>
    </row>
    <row r="7442" spans="1:21">
      <c r="A7442" t="s">
        <v>7456</v>
      </c>
      <c r="B7442">
        <v>3370000000</v>
      </c>
      <c r="C7442">
        <v>2180000000</v>
      </c>
      <c r="D7442" t="s">
        <v>14</v>
      </c>
      <c r="E7442">
        <v>780.66390000000001</v>
      </c>
      <c r="F7442">
        <v>568.88030000000003</v>
      </c>
      <c r="G7442" t="s">
        <v>15</v>
      </c>
      <c r="H7442" s="2">
        <f t="shared" si="232"/>
        <v>18.03162</v>
      </c>
      <c r="I7442" s="2">
        <f t="shared" si="233"/>
        <v>14.800792</v>
      </c>
      <c r="J7442" t="s">
        <v>9405</v>
      </c>
      <c r="K7442">
        <v>2</v>
      </c>
      <c r="L7442">
        <v>1.5</v>
      </c>
      <c r="M7442">
        <v>2</v>
      </c>
      <c r="N7442">
        <v>1.9</v>
      </c>
      <c r="O7442">
        <v>2</v>
      </c>
      <c r="P7442">
        <v>1.5</v>
      </c>
      <c r="Q7442">
        <v>2</v>
      </c>
      <c r="R7442">
        <v>0.8</v>
      </c>
      <c r="S7442">
        <v>2</v>
      </c>
      <c r="T7442">
        <v>1.9</v>
      </c>
      <c r="U7442">
        <v>2</v>
      </c>
    </row>
    <row r="7443" spans="1:21">
      <c r="A7443" t="s">
        <v>7457</v>
      </c>
      <c r="B7443">
        <v>3100000000</v>
      </c>
      <c r="C7443">
        <v>2060000000</v>
      </c>
      <c r="D7443" t="s">
        <v>14</v>
      </c>
      <c r="E7443">
        <v>782.10599999999999</v>
      </c>
      <c r="F7443">
        <v>570.77110000000005</v>
      </c>
      <c r="G7443" t="s">
        <v>15</v>
      </c>
      <c r="H7443" s="2">
        <f t="shared" si="232"/>
        <v>18.314624999999999</v>
      </c>
      <c r="I7443" s="2">
        <f t="shared" si="233"/>
        <v>15.719467</v>
      </c>
      <c r="J7443" t="s">
        <v>9405</v>
      </c>
      <c r="K7443">
        <v>1.8</v>
      </c>
      <c r="L7443">
        <v>1.5</v>
      </c>
      <c r="M7443">
        <v>2</v>
      </c>
      <c r="N7443">
        <v>2</v>
      </c>
      <c r="O7443">
        <v>1.9</v>
      </c>
      <c r="P7443">
        <v>2</v>
      </c>
      <c r="Q7443">
        <v>1.9</v>
      </c>
      <c r="R7443">
        <v>0.6</v>
      </c>
      <c r="S7443">
        <v>1.9</v>
      </c>
      <c r="T7443">
        <v>1.9</v>
      </c>
      <c r="U7443">
        <v>1.9</v>
      </c>
    </row>
    <row r="7444" spans="1:21">
      <c r="A7444" t="s">
        <v>7458</v>
      </c>
      <c r="B7444">
        <v>3210000000</v>
      </c>
      <c r="C7444">
        <v>2110000000</v>
      </c>
      <c r="D7444" t="s">
        <v>14</v>
      </c>
      <c r="E7444">
        <v>782.00919999999996</v>
      </c>
      <c r="F7444">
        <v>570.08214999999996</v>
      </c>
      <c r="G7444" t="s">
        <v>15</v>
      </c>
      <c r="H7444" s="2">
        <f t="shared" si="232"/>
        <v>18.131236999999999</v>
      </c>
      <c r="I7444" s="2">
        <f t="shared" si="233"/>
        <v>15.306855000000001</v>
      </c>
      <c r="J7444" t="s">
        <v>9405</v>
      </c>
      <c r="K7444">
        <v>1.9</v>
      </c>
      <c r="L7444">
        <v>1.9</v>
      </c>
      <c r="M7444">
        <v>1.9</v>
      </c>
      <c r="N7444">
        <v>2</v>
      </c>
      <c r="O7444">
        <v>1.9</v>
      </c>
      <c r="P7444">
        <v>1.9</v>
      </c>
      <c r="Q7444">
        <v>1.9</v>
      </c>
      <c r="R7444">
        <v>0.7</v>
      </c>
      <c r="S7444">
        <v>1.9</v>
      </c>
      <c r="T7444">
        <v>0.6</v>
      </c>
      <c r="U7444">
        <v>1.9</v>
      </c>
    </row>
    <row r="7445" spans="1:21">
      <c r="A7445" t="s">
        <v>7459</v>
      </c>
      <c r="B7445">
        <v>3230000000</v>
      </c>
      <c r="C7445">
        <v>2110000000</v>
      </c>
      <c r="D7445" t="s">
        <v>14</v>
      </c>
      <c r="E7445">
        <v>782.30809999999997</v>
      </c>
      <c r="F7445">
        <v>570.14715999999999</v>
      </c>
      <c r="G7445" t="s">
        <v>15</v>
      </c>
      <c r="H7445" s="2">
        <f t="shared" si="232"/>
        <v>18.102829</v>
      </c>
      <c r="I7445" s="2">
        <f t="shared" si="233"/>
        <v>15.26042</v>
      </c>
      <c r="J7445" t="s">
        <v>9405</v>
      </c>
      <c r="K7445">
        <v>2</v>
      </c>
      <c r="L7445">
        <v>1.9</v>
      </c>
      <c r="M7445">
        <v>0.5</v>
      </c>
      <c r="N7445">
        <v>2</v>
      </c>
      <c r="O7445">
        <v>2</v>
      </c>
      <c r="P7445">
        <v>1.8</v>
      </c>
      <c r="Q7445">
        <v>1.9</v>
      </c>
      <c r="R7445">
        <v>0.8</v>
      </c>
      <c r="S7445">
        <v>1.9</v>
      </c>
      <c r="T7445">
        <v>1.9</v>
      </c>
      <c r="U7445">
        <v>1.8</v>
      </c>
    </row>
    <row r="7446" spans="1:21">
      <c r="A7446" t="s">
        <v>7460</v>
      </c>
      <c r="B7446">
        <v>3270000000</v>
      </c>
      <c r="C7446">
        <v>2030000000</v>
      </c>
      <c r="D7446" t="s">
        <v>14</v>
      </c>
      <c r="E7446">
        <v>781.69159999999999</v>
      </c>
      <c r="F7446">
        <v>569.25463999999999</v>
      </c>
      <c r="G7446" t="s">
        <v>15</v>
      </c>
      <c r="H7446" s="2">
        <f t="shared" si="232"/>
        <v>18.338978000000001</v>
      </c>
      <c r="I7446" s="2">
        <f t="shared" si="233"/>
        <v>15.122460999999999</v>
      </c>
      <c r="J7446" t="s">
        <v>9405</v>
      </c>
      <c r="K7446">
        <v>2</v>
      </c>
      <c r="L7446">
        <v>0.8</v>
      </c>
      <c r="M7446">
        <v>2</v>
      </c>
      <c r="N7446">
        <v>1.9</v>
      </c>
      <c r="O7446">
        <v>2</v>
      </c>
      <c r="P7446">
        <v>1</v>
      </c>
      <c r="Q7446">
        <v>2</v>
      </c>
      <c r="R7446">
        <v>0.8</v>
      </c>
      <c r="S7446">
        <v>2</v>
      </c>
      <c r="T7446">
        <v>2</v>
      </c>
      <c r="U7446">
        <v>2</v>
      </c>
    </row>
    <row r="7447" spans="1:21">
      <c r="A7447" t="s">
        <v>7461</v>
      </c>
      <c r="B7447">
        <v>3170000000</v>
      </c>
      <c r="C7447">
        <v>2080000000</v>
      </c>
      <c r="D7447" t="s">
        <v>14</v>
      </c>
      <c r="E7447">
        <v>782.20232999999996</v>
      </c>
      <c r="F7447">
        <v>570.12976000000003</v>
      </c>
      <c r="G7447" t="s">
        <v>15</v>
      </c>
      <c r="H7447" s="2">
        <f t="shared" si="232"/>
        <v>18.189499000000001</v>
      </c>
      <c r="I7447" s="2">
        <f t="shared" si="233"/>
        <v>15.459279</v>
      </c>
      <c r="J7447" t="s">
        <v>9405</v>
      </c>
      <c r="K7447">
        <v>2</v>
      </c>
      <c r="L7447">
        <v>1.9</v>
      </c>
      <c r="M7447">
        <v>1.5</v>
      </c>
      <c r="N7447">
        <v>2</v>
      </c>
      <c r="O7447">
        <v>1.9</v>
      </c>
      <c r="P7447">
        <v>1.8</v>
      </c>
      <c r="Q7447">
        <v>1.9</v>
      </c>
      <c r="R7447">
        <v>0.6</v>
      </c>
      <c r="S7447">
        <v>1.9</v>
      </c>
      <c r="T7447">
        <v>1.9</v>
      </c>
      <c r="U7447">
        <v>2</v>
      </c>
    </row>
    <row r="7448" spans="1:21">
      <c r="A7448" t="s">
        <v>7462</v>
      </c>
      <c r="B7448">
        <v>3060000000</v>
      </c>
      <c r="C7448">
        <v>1940000000</v>
      </c>
      <c r="D7448" t="s">
        <v>14</v>
      </c>
      <c r="E7448">
        <v>782.45600000000002</v>
      </c>
      <c r="F7448">
        <v>570.76379999999995</v>
      </c>
      <c r="G7448" t="s">
        <v>15</v>
      </c>
      <c r="H7448" s="2">
        <f t="shared" si="232"/>
        <v>18.514479999999999</v>
      </c>
      <c r="I7448" s="2">
        <f t="shared" si="233"/>
        <v>15.7963915</v>
      </c>
      <c r="J7448" t="s">
        <v>9405</v>
      </c>
      <c r="K7448">
        <v>2</v>
      </c>
      <c r="L7448">
        <v>1.5</v>
      </c>
      <c r="M7448">
        <v>2</v>
      </c>
      <c r="N7448">
        <v>1.9</v>
      </c>
      <c r="O7448">
        <v>1.9</v>
      </c>
      <c r="P7448">
        <v>0.7</v>
      </c>
      <c r="Q7448">
        <v>2</v>
      </c>
      <c r="R7448">
        <v>0.8</v>
      </c>
      <c r="S7448">
        <v>1.9</v>
      </c>
      <c r="T7448">
        <v>1.9</v>
      </c>
      <c r="U7448">
        <v>1.8</v>
      </c>
    </row>
    <row r="7449" spans="1:21">
      <c r="A7449" t="s">
        <v>7463</v>
      </c>
      <c r="B7449">
        <v>3320000000</v>
      </c>
      <c r="C7449">
        <v>2170000000</v>
      </c>
      <c r="D7449" t="s">
        <v>14</v>
      </c>
      <c r="E7449">
        <v>781.44506999999999</v>
      </c>
      <c r="F7449">
        <v>569.29939999999999</v>
      </c>
      <c r="G7449" t="s">
        <v>15</v>
      </c>
      <c r="H7449" s="2">
        <f t="shared" si="232"/>
        <v>18.001674999999999</v>
      </c>
      <c r="I7449" s="2">
        <f t="shared" si="233"/>
        <v>14.978724</v>
      </c>
      <c r="J7449" t="s">
        <v>9405</v>
      </c>
      <c r="K7449">
        <v>1.9</v>
      </c>
      <c r="L7449">
        <v>1.8</v>
      </c>
      <c r="M7449">
        <v>2</v>
      </c>
      <c r="N7449">
        <v>2</v>
      </c>
      <c r="O7449">
        <v>2</v>
      </c>
      <c r="P7449">
        <v>1.9</v>
      </c>
      <c r="Q7449">
        <v>2</v>
      </c>
      <c r="R7449">
        <v>0.7</v>
      </c>
      <c r="S7449">
        <v>1.9</v>
      </c>
      <c r="T7449">
        <v>2</v>
      </c>
      <c r="U7449">
        <v>2</v>
      </c>
    </row>
    <row r="7450" spans="1:21">
      <c r="A7450" t="s">
        <v>7464</v>
      </c>
      <c r="B7450">
        <v>3310000000</v>
      </c>
      <c r="C7450">
        <v>2190000000</v>
      </c>
      <c r="D7450" t="s">
        <v>14</v>
      </c>
      <c r="E7450">
        <v>780.83234000000004</v>
      </c>
      <c r="F7450">
        <v>569.32410000000004</v>
      </c>
      <c r="G7450" t="s">
        <v>15</v>
      </c>
      <c r="H7450" s="2">
        <f t="shared" si="232"/>
        <v>17.994945999999999</v>
      </c>
      <c r="I7450" s="2">
        <f t="shared" si="233"/>
        <v>14.998614</v>
      </c>
      <c r="J7450" t="s">
        <v>9405</v>
      </c>
      <c r="K7450">
        <v>2</v>
      </c>
      <c r="L7450">
        <v>1.5</v>
      </c>
      <c r="M7450">
        <v>2</v>
      </c>
      <c r="N7450">
        <v>1.9</v>
      </c>
      <c r="O7450">
        <v>1.9</v>
      </c>
      <c r="P7450">
        <v>2</v>
      </c>
      <c r="Q7450">
        <v>1.9</v>
      </c>
      <c r="R7450">
        <v>0.7</v>
      </c>
      <c r="S7450">
        <v>1.9</v>
      </c>
      <c r="T7450">
        <v>2</v>
      </c>
      <c r="U7450">
        <v>2</v>
      </c>
    </row>
    <row r="7451" spans="1:21">
      <c r="A7451" t="s">
        <v>7465</v>
      </c>
      <c r="B7451">
        <v>3290000000</v>
      </c>
      <c r="C7451">
        <v>2150000000</v>
      </c>
      <c r="D7451" t="s">
        <v>14</v>
      </c>
      <c r="E7451">
        <v>781.08954000000006</v>
      </c>
      <c r="F7451">
        <v>569.43910000000005</v>
      </c>
      <c r="G7451" t="s">
        <v>15</v>
      </c>
      <c r="H7451" s="2">
        <f t="shared" si="232"/>
        <v>18.105447999999999</v>
      </c>
      <c r="I7451" s="2">
        <f t="shared" si="233"/>
        <v>15.075615000000001</v>
      </c>
      <c r="J7451" t="s">
        <v>9405</v>
      </c>
      <c r="K7451">
        <v>1.9</v>
      </c>
      <c r="L7451">
        <v>1.5</v>
      </c>
      <c r="M7451">
        <v>2</v>
      </c>
      <c r="N7451">
        <v>2</v>
      </c>
      <c r="O7451">
        <v>1.8</v>
      </c>
      <c r="P7451">
        <v>1.8</v>
      </c>
      <c r="Q7451">
        <v>1.9</v>
      </c>
      <c r="R7451">
        <v>0.7</v>
      </c>
      <c r="S7451">
        <v>1.9</v>
      </c>
      <c r="T7451">
        <v>2</v>
      </c>
      <c r="U7451">
        <v>2</v>
      </c>
    </row>
    <row r="7452" spans="1:21">
      <c r="A7452" t="s">
        <v>7466</v>
      </c>
      <c r="B7452">
        <v>3160000000</v>
      </c>
      <c r="C7452">
        <v>2080000000</v>
      </c>
      <c r="D7452" t="s">
        <v>14</v>
      </c>
      <c r="E7452">
        <v>781.71265000000005</v>
      </c>
      <c r="F7452">
        <v>570.17010000000005</v>
      </c>
      <c r="G7452" t="s">
        <v>15</v>
      </c>
      <c r="H7452" s="2">
        <f t="shared" si="232"/>
        <v>18.272770000000001</v>
      </c>
      <c r="I7452" s="2">
        <f t="shared" si="233"/>
        <v>15.478865000000001</v>
      </c>
      <c r="J7452" t="s">
        <v>9405</v>
      </c>
      <c r="K7452">
        <v>1.9</v>
      </c>
      <c r="L7452">
        <v>1.5</v>
      </c>
      <c r="M7452">
        <v>1.8</v>
      </c>
      <c r="N7452">
        <v>2</v>
      </c>
      <c r="O7452">
        <v>1.9</v>
      </c>
      <c r="P7452">
        <v>1.8</v>
      </c>
      <c r="Q7452">
        <v>1.9</v>
      </c>
      <c r="R7452">
        <v>0.6</v>
      </c>
      <c r="S7452">
        <v>1.9</v>
      </c>
      <c r="T7452">
        <v>2</v>
      </c>
      <c r="U7452">
        <v>2</v>
      </c>
    </row>
    <row r="7453" spans="1:21">
      <c r="A7453" t="s">
        <v>7467</v>
      </c>
      <c r="B7453">
        <v>3380000000</v>
      </c>
      <c r="C7453">
        <v>2170000000</v>
      </c>
      <c r="D7453" t="s">
        <v>14</v>
      </c>
      <c r="E7453">
        <v>781.56920000000002</v>
      </c>
      <c r="F7453">
        <v>568.86879999999996</v>
      </c>
      <c r="G7453" t="s">
        <v>15</v>
      </c>
      <c r="H7453" s="2">
        <f t="shared" si="232"/>
        <v>18.044385999999999</v>
      </c>
      <c r="I7453" s="2">
        <f t="shared" si="233"/>
        <v>14.751021</v>
      </c>
      <c r="J7453" t="s">
        <v>9405</v>
      </c>
      <c r="K7453">
        <v>1.1000000000000001</v>
      </c>
      <c r="L7453">
        <v>1.5</v>
      </c>
      <c r="M7453">
        <v>1.9</v>
      </c>
      <c r="N7453">
        <v>2</v>
      </c>
      <c r="O7453">
        <v>2</v>
      </c>
      <c r="P7453">
        <v>1.6</v>
      </c>
      <c r="Q7453">
        <v>1.9</v>
      </c>
      <c r="R7453">
        <v>0.8</v>
      </c>
      <c r="S7453">
        <v>1.9</v>
      </c>
      <c r="T7453">
        <v>2</v>
      </c>
      <c r="U7453">
        <v>2</v>
      </c>
    </row>
    <row r="7454" spans="1:21">
      <c r="A7454" t="s">
        <v>7468</v>
      </c>
      <c r="B7454">
        <v>3230000000</v>
      </c>
      <c r="C7454">
        <v>2130000000</v>
      </c>
      <c r="D7454" t="s">
        <v>14</v>
      </c>
      <c r="E7454">
        <v>782.03639999999996</v>
      </c>
      <c r="F7454">
        <v>569.96245999999996</v>
      </c>
      <c r="G7454" t="s">
        <v>15</v>
      </c>
      <c r="H7454" s="2">
        <f t="shared" si="232"/>
        <v>18.159678</v>
      </c>
      <c r="I7454" s="2">
        <f t="shared" si="233"/>
        <v>15.301466</v>
      </c>
      <c r="J7454" t="s">
        <v>9405</v>
      </c>
      <c r="K7454">
        <v>1.4</v>
      </c>
      <c r="L7454">
        <v>1.5</v>
      </c>
      <c r="M7454">
        <v>1.9</v>
      </c>
      <c r="N7454">
        <v>1.9</v>
      </c>
      <c r="O7454">
        <v>2</v>
      </c>
      <c r="P7454">
        <v>2</v>
      </c>
      <c r="Q7454">
        <v>2</v>
      </c>
      <c r="R7454">
        <v>0.7</v>
      </c>
      <c r="S7454">
        <v>2</v>
      </c>
      <c r="T7454">
        <v>2</v>
      </c>
      <c r="U7454">
        <v>1.9</v>
      </c>
    </row>
    <row r="7455" spans="1:21">
      <c r="A7455" t="s">
        <v>7469</v>
      </c>
      <c r="B7455">
        <v>3230000000</v>
      </c>
      <c r="C7455">
        <v>2140000000</v>
      </c>
      <c r="D7455" t="s">
        <v>14</v>
      </c>
      <c r="E7455">
        <v>781.52449999999999</v>
      </c>
      <c r="F7455">
        <v>569.99096999999995</v>
      </c>
      <c r="G7455" t="s">
        <v>15</v>
      </c>
      <c r="H7455" s="2">
        <f t="shared" si="232"/>
        <v>18.150711000000001</v>
      </c>
      <c r="I7455" s="2">
        <f t="shared" si="233"/>
        <v>15.289482</v>
      </c>
      <c r="J7455" t="s">
        <v>9405</v>
      </c>
      <c r="K7455">
        <v>1.9</v>
      </c>
      <c r="L7455">
        <v>1.5</v>
      </c>
      <c r="M7455">
        <v>1.5</v>
      </c>
      <c r="N7455">
        <v>2</v>
      </c>
      <c r="O7455">
        <v>1.9</v>
      </c>
      <c r="P7455">
        <v>2</v>
      </c>
      <c r="Q7455">
        <v>2</v>
      </c>
      <c r="R7455">
        <v>0.7</v>
      </c>
      <c r="S7455">
        <v>2</v>
      </c>
      <c r="T7455">
        <v>1.9</v>
      </c>
      <c r="U7455">
        <v>1.9</v>
      </c>
    </row>
    <row r="7456" spans="1:21">
      <c r="A7456" t="s">
        <v>7470</v>
      </c>
      <c r="B7456">
        <v>3170000000</v>
      </c>
      <c r="C7456">
        <v>2050000000</v>
      </c>
      <c r="D7456" t="s">
        <v>14</v>
      </c>
      <c r="E7456">
        <v>781.95745999999997</v>
      </c>
      <c r="F7456">
        <v>570.08150000000001</v>
      </c>
      <c r="G7456" t="s">
        <v>15</v>
      </c>
      <c r="H7456" s="2">
        <f t="shared" si="232"/>
        <v>18.338235999999998</v>
      </c>
      <c r="I7456" s="2">
        <f t="shared" si="233"/>
        <v>15.479531</v>
      </c>
      <c r="J7456" t="s">
        <v>9405</v>
      </c>
      <c r="K7456">
        <v>2</v>
      </c>
      <c r="L7456">
        <v>0.8</v>
      </c>
      <c r="M7456">
        <v>1.9</v>
      </c>
      <c r="N7456">
        <v>1.9</v>
      </c>
      <c r="O7456">
        <v>1.9</v>
      </c>
      <c r="P7456">
        <v>2</v>
      </c>
      <c r="Q7456">
        <v>2</v>
      </c>
      <c r="R7456">
        <v>0.6</v>
      </c>
      <c r="S7456">
        <v>2</v>
      </c>
      <c r="T7456">
        <v>1.9</v>
      </c>
      <c r="U7456">
        <v>2</v>
      </c>
    </row>
    <row r="7457" spans="1:21">
      <c r="A7457" t="s">
        <v>7471</v>
      </c>
      <c r="B7457">
        <v>3930000000</v>
      </c>
      <c r="C7457">
        <v>2550000000</v>
      </c>
      <c r="D7457" t="s">
        <v>14</v>
      </c>
      <c r="E7457">
        <v>778.44960000000003</v>
      </c>
      <c r="F7457">
        <v>566.35895000000005</v>
      </c>
      <c r="G7457" t="s">
        <v>15</v>
      </c>
      <c r="H7457" s="2">
        <f t="shared" si="232"/>
        <v>16.888400000000001</v>
      </c>
      <c r="I7457" s="2">
        <f t="shared" si="233"/>
        <v>12.936778</v>
      </c>
      <c r="J7457" t="s">
        <v>9405</v>
      </c>
      <c r="K7457">
        <v>1.9</v>
      </c>
      <c r="L7457">
        <v>1.9</v>
      </c>
      <c r="M7457">
        <v>2</v>
      </c>
      <c r="N7457">
        <v>2</v>
      </c>
      <c r="O7457">
        <v>1.9</v>
      </c>
      <c r="P7457">
        <v>2</v>
      </c>
      <c r="Q7457">
        <v>1.9</v>
      </c>
      <c r="R7457">
        <v>1.4</v>
      </c>
      <c r="S7457">
        <v>1.9</v>
      </c>
      <c r="T7457">
        <v>2</v>
      </c>
      <c r="U7457">
        <v>1.7</v>
      </c>
    </row>
    <row r="7458" spans="1:21">
      <c r="A7458" t="s">
        <v>7472</v>
      </c>
      <c r="B7458">
        <v>3240000000</v>
      </c>
      <c r="C7458">
        <v>2120000000</v>
      </c>
      <c r="D7458" t="s">
        <v>14</v>
      </c>
      <c r="E7458">
        <v>782.52660000000003</v>
      </c>
      <c r="F7458">
        <v>569.99850000000004</v>
      </c>
      <c r="G7458" t="s">
        <v>15</v>
      </c>
      <c r="H7458" s="2">
        <f t="shared" si="232"/>
        <v>18.167895999999999</v>
      </c>
      <c r="I7458" s="2">
        <f t="shared" si="233"/>
        <v>15.244973999999999</v>
      </c>
      <c r="J7458" t="s">
        <v>9405</v>
      </c>
      <c r="K7458">
        <v>0.7</v>
      </c>
      <c r="L7458">
        <v>1.5</v>
      </c>
      <c r="M7458">
        <v>2</v>
      </c>
      <c r="N7458">
        <v>1.9</v>
      </c>
      <c r="O7458">
        <v>1.9</v>
      </c>
      <c r="P7458">
        <v>1.9</v>
      </c>
      <c r="Q7458">
        <v>2</v>
      </c>
      <c r="R7458">
        <v>0.8</v>
      </c>
      <c r="S7458">
        <v>2</v>
      </c>
      <c r="T7458">
        <v>1.9</v>
      </c>
      <c r="U7458">
        <v>1.8</v>
      </c>
    </row>
    <row r="7459" spans="1:21">
      <c r="A7459" t="s">
        <v>7473</v>
      </c>
      <c r="B7459">
        <v>3200000000</v>
      </c>
      <c r="C7459">
        <v>2090000000</v>
      </c>
      <c r="D7459" t="s">
        <v>14</v>
      </c>
      <c r="E7459">
        <v>782.00243999999998</v>
      </c>
      <c r="F7459">
        <v>570.10119999999995</v>
      </c>
      <c r="G7459" t="s">
        <v>15</v>
      </c>
      <c r="H7459" s="2">
        <f t="shared" si="232"/>
        <v>18.178179</v>
      </c>
      <c r="I7459" s="2">
        <f t="shared" si="233"/>
        <v>15.352928</v>
      </c>
      <c r="J7459" t="s">
        <v>9405</v>
      </c>
      <c r="K7459">
        <v>2</v>
      </c>
      <c r="L7459">
        <v>1.8</v>
      </c>
      <c r="M7459">
        <v>2</v>
      </c>
      <c r="N7459">
        <v>1.9</v>
      </c>
      <c r="O7459">
        <v>1.9</v>
      </c>
      <c r="P7459">
        <v>1.8</v>
      </c>
      <c r="Q7459">
        <v>1.9</v>
      </c>
      <c r="R7459">
        <v>0.7</v>
      </c>
      <c r="S7459">
        <v>0.8</v>
      </c>
      <c r="T7459">
        <v>2</v>
      </c>
      <c r="U7459">
        <v>1.9</v>
      </c>
    </row>
    <row r="7460" spans="1:21">
      <c r="A7460" t="s">
        <v>7474</v>
      </c>
      <c r="B7460">
        <v>2960000000</v>
      </c>
      <c r="C7460">
        <v>1910000000</v>
      </c>
      <c r="D7460" t="s">
        <v>14</v>
      </c>
      <c r="E7460">
        <v>782.92340000000002</v>
      </c>
      <c r="F7460">
        <v>571.25432999999998</v>
      </c>
      <c r="G7460" t="s">
        <v>15</v>
      </c>
      <c r="H7460" s="2">
        <f t="shared" si="232"/>
        <v>18.604206000000001</v>
      </c>
      <c r="I7460" s="2">
        <f t="shared" si="233"/>
        <v>16.163124</v>
      </c>
      <c r="J7460" t="s">
        <v>9405</v>
      </c>
      <c r="K7460">
        <v>1.9</v>
      </c>
      <c r="L7460">
        <v>1.5</v>
      </c>
      <c r="M7460">
        <v>1.9</v>
      </c>
      <c r="N7460">
        <v>1.9</v>
      </c>
      <c r="O7460">
        <v>1.9</v>
      </c>
      <c r="P7460">
        <v>1.1000000000000001</v>
      </c>
      <c r="Q7460">
        <v>2</v>
      </c>
      <c r="R7460">
        <v>0.6</v>
      </c>
      <c r="S7460">
        <v>1.9</v>
      </c>
      <c r="T7460">
        <v>2</v>
      </c>
      <c r="U7460">
        <v>1.9</v>
      </c>
    </row>
    <row r="7461" spans="1:21">
      <c r="A7461" t="s">
        <v>7475</v>
      </c>
      <c r="B7461">
        <v>3190000000</v>
      </c>
      <c r="C7461">
        <v>2120000000</v>
      </c>
      <c r="D7461" t="s">
        <v>14</v>
      </c>
      <c r="E7461">
        <v>781.91010000000006</v>
      </c>
      <c r="F7461">
        <v>570.04790000000003</v>
      </c>
      <c r="G7461" t="s">
        <v>15</v>
      </c>
      <c r="H7461" s="2">
        <f t="shared" si="232"/>
        <v>18.112368</v>
      </c>
      <c r="I7461" s="2">
        <f t="shared" si="233"/>
        <v>15.524948</v>
      </c>
      <c r="J7461" t="s">
        <v>9405</v>
      </c>
      <c r="K7461">
        <v>2</v>
      </c>
      <c r="L7461">
        <v>1.9</v>
      </c>
      <c r="M7461">
        <v>2</v>
      </c>
      <c r="N7461">
        <v>0.7</v>
      </c>
      <c r="O7461">
        <v>1.9</v>
      </c>
      <c r="P7461">
        <v>1.9</v>
      </c>
      <c r="Q7461">
        <v>1.9</v>
      </c>
      <c r="R7461">
        <v>0.7</v>
      </c>
      <c r="S7461">
        <v>1.9</v>
      </c>
      <c r="T7461">
        <v>1.9</v>
      </c>
      <c r="U7461">
        <v>1.9</v>
      </c>
    </row>
    <row r="7462" spans="1:21">
      <c r="A7462" t="s">
        <v>7476</v>
      </c>
      <c r="B7462">
        <v>2940000000</v>
      </c>
      <c r="C7462">
        <v>2000000000</v>
      </c>
      <c r="D7462" t="s">
        <v>14</v>
      </c>
      <c r="E7462">
        <v>782.93140000000005</v>
      </c>
      <c r="F7462">
        <v>572.15150000000006</v>
      </c>
      <c r="G7462" t="s">
        <v>15</v>
      </c>
      <c r="H7462" s="2">
        <f t="shared" si="232"/>
        <v>18.4663</v>
      </c>
      <c r="I7462" s="2">
        <f t="shared" si="233"/>
        <v>16.244454999999999</v>
      </c>
      <c r="J7462" t="s">
        <v>9405</v>
      </c>
      <c r="K7462">
        <v>1.9</v>
      </c>
      <c r="L7462">
        <v>1.5</v>
      </c>
      <c r="M7462">
        <v>2</v>
      </c>
      <c r="N7462">
        <v>2</v>
      </c>
      <c r="O7462">
        <v>2</v>
      </c>
      <c r="P7462">
        <v>2</v>
      </c>
      <c r="Q7462">
        <v>1.9</v>
      </c>
      <c r="R7462">
        <v>0.7</v>
      </c>
      <c r="S7462">
        <v>1.9</v>
      </c>
      <c r="T7462">
        <v>1.9</v>
      </c>
      <c r="U7462">
        <v>1.6</v>
      </c>
    </row>
    <row r="7463" spans="1:21">
      <c r="A7463" t="s">
        <v>7477</v>
      </c>
      <c r="B7463">
        <v>3180000000</v>
      </c>
      <c r="C7463">
        <v>2030000000</v>
      </c>
      <c r="D7463" t="s">
        <v>14</v>
      </c>
      <c r="E7463">
        <v>781.70043999999996</v>
      </c>
      <c r="F7463">
        <v>569.83370000000002</v>
      </c>
      <c r="G7463" t="s">
        <v>15</v>
      </c>
      <c r="H7463" s="2">
        <f t="shared" si="232"/>
        <v>18.333760000000002</v>
      </c>
      <c r="I7463" s="2">
        <f t="shared" si="233"/>
        <v>15.428490999999999</v>
      </c>
      <c r="J7463" t="s">
        <v>9405</v>
      </c>
      <c r="K7463">
        <v>1.9</v>
      </c>
      <c r="L7463">
        <v>1.5</v>
      </c>
      <c r="M7463">
        <v>2</v>
      </c>
      <c r="N7463">
        <v>2</v>
      </c>
      <c r="O7463">
        <v>2</v>
      </c>
      <c r="P7463">
        <v>1.1000000000000001</v>
      </c>
      <c r="Q7463">
        <v>1.9</v>
      </c>
      <c r="R7463">
        <v>0.7</v>
      </c>
      <c r="S7463">
        <v>2</v>
      </c>
      <c r="T7463">
        <v>2</v>
      </c>
      <c r="U7463">
        <v>2</v>
      </c>
    </row>
    <row r="7464" spans="1:21">
      <c r="A7464" t="s">
        <v>7478</v>
      </c>
      <c r="B7464">
        <v>3070000000</v>
      </c>
      <c r="C7464">
        <v>2060000000</v>
      </c>
      <c r="D7464" t="s">
        <v>14</v>
      </c>
      <c r="E7464">
        <v>782.02009999999996</v>
      </c>
      <c r="F7464">
        <v>570.74180000000001</v>
      </c>
      <c r="G7464" t="s">
        <v>15</v>
      </c>
      <c r="H7464" s="2">
        <f t="shared" si="232"/>
        <v>18.328865</v>
      </c>
      <c r="I7464" s="2">
        <f t="shared" si="233"/>
        <v>15.948124</v>
      </c>
      <c r="J7464" t="s">
        <v>9405</v>
      </c>
      <c r="K7464">
        <v>1.9</v>
      </c>
      <c r="L7464">
        <v>1.5</v>
      </c>
      <c r="M7464">
        <v>2</v>
      </c>
      <c r="N7464">
        <v>0.7</v>
      </c>
      <c r="O7464">
        <v>1.9</v>
      </c>
      <c r="P7464">
        <v>2</v>
      </c>
      <c r="Q7464">
        <v>2</v>
      </c>
      <c r="R7464">
        <v>0.6</v>
      </c>
      <c r="S7464">
        <v>1.9</v>
      </c>
      <c r="T7464">
        <v>1.9</v>
      </c>
      <c r="U7464">
        <v>1.9</v>
      </c>
    </row>
    <row r="7465" spans="1:21">
      <c r="A7465" t="s">
        <v>7479</v>
      </c>
      <c r="B7465">
        <v>3200000000</v>
      </c>
      <c r="C7465">
        <v>2110000000</v>
      </c>
      <c r="D7465" t="s">
        <v>14</v>
      </c>
      <c r="E7465">
        <v>781.92819999999995</v>
      </c>
      <c r="F7465">
        <v>569.98095999999998</v>
      </c>
      <c r="G7465" t="s">
        <v>15</v>
      </c>
      <c r="H7465" s="2">
        <f t="shared" si="232"/>
        <v>18.152806999999999</v>
      </c>
      <c r="I7465" s="2">
        <f t="shared" si="233"/>
        <v>15.359814999999999</v>
      </c>
      <c r="J7465" t="s">
        <v>9405</v>
      </c>
      <c r="K7465">
        <v>2</v>
      </c>
      <c r="L7465">
        <v>1.7</v>
      </c>
      <c r="M7465">
        <v>1.9</v>
      </c>
      <c r="N7465">
        <v>1.9</v>
      </c>
      <c r="O7465">
        <v>1.9</v>
      </c>
      <c r="P7465">
        <v>2</v>
      </c>
      <c r="Q7465">
        <v>2</v>
      </c>
      <c r="R7465">
        <v>0.6</v>
      </c>
      <c r="S7465">
        <v>2</v>
      </c>
      <c r="T7465">
        <v>1.9</v>
      </c>
      <c r="U7465">
        <v>2</v>
      </c>
    </row>
    <row r="7466" spans="1:21">
      <c r="A7466" t="s">
        <v>7480</v>
      </c>
      <c r="B7466">
        <v>3480000000</v>
      </c>
      <c r="C7466">
        <v>2290000000</v>
      </c>
      <c r="D7466" t="s">
        <v>14</v>
      </c>
      <c r="E7466">
        <v>780.18730000000005</v>
      </c>
      <c r="F7466">
        <v>568.66614000000004</v>
      </c>
      <c r="G7466" t="s">
        <v>15</v>
      </c>
      <c r="H7466" s="2">
        <f t="shared" si="232"/>
        <v>17.697275000000001</v>
      </c>
      <c r="I7466" s="2">
        <f t="shared" si="233"/>
        <v>14.415376</v>
      </c>
      <c r="J7466" t="s">
        <v>9405</v>
      </c>
      <c r="K7466">
        <v>1.9</v>
      </c>
      <c r="L7466">
        <v>1.5</v>
      </c>
      <c r="M7466">
        <v>2</v>
      </c>
      <c r="N7466">
        <v>2</v>
      </c>
      <c r="O7466">
        <v>2</v>
      </c>
      <c r="P7466">
        <v>1.8</v>
      </c>
      <c r="Q7466">
        <v>2</v>
      </c>
      <c r="R7466">
        <v>1</v>
      </c>
      <c r="S7466">
        <v>2</v>
      </c>
      <c r="T7466">
        <v>1.9</v>
      </c>
      <c r="U7466">
        <v>1.8</v>
      </c>
    </row>
    <row r="7467" spans="1:21">
      <c r="A7467" t="s">
        <v>7481</v>
      </c>
      <c r="B7467">
        <v>3060000000</v>
      </c>
      <c r="C7467">
        <v>1990000000</v>
      </c>
      <c r="D7467" t="s">
        <v>14</v>
      </c>
      <c r="E7467">
        <v>783.8229</v>
      </c>
      <c r="F7467">
        <v>570.80489999999998</v>
      </c>
      <c r="G7467" t="s">
        <v>15</v>
      </c>
      <c r="H7467" s="2">
        <f t="shared" si="232"/>
        <v>18.368874000000002</v>
      </c>
      <c r="I7467" s="2">
        <f t="shared" si="233"/>
        <v>15.843912</v>
      </c>
      <c r="J7467" t="s">
        <v>9405</v>
      </c>
      <c r="K7467">
        <v>0.8</v>
      </c>
      <c r="L7467">
        <v>1.9</v>
      </c>
      <c r="M7467">
        <v>1.9</v>
      </c>
      <c r="N7467">
        <v>1.9</v>
      </c>
      <c r="O7467">
        <v>1.9</v>
      </c>
      <c r="P7467">
        <v>1.9</v>
      </c>
      <c r="Q7467">
        <v>1.9</v>
      </c>
      <c r="R7467">
        <v>0.5</v>
      </c>
      <c r="S7467">
        <v>1.9</v>
      </c>
      <c r="T7467">
        <v>1.9</v>
      </c>
      <c r="U7467">
        <v>2</v>
      </c>
    </row>
    <row r="7468" spans="1:21">
      <c r="A7468" t="s">
        <v>7482</v>
      </c>
      <c r="B7468">
        <v>3320000000</v>
      </c>
      <c r="C7468">
        <v>2120000000</v>
      </c>
      <c r="D7468" t="s">
        <v>14</v>
      </c>
      <c r="E7468">
        <v>781.01729999999998</v>
      </c>
      <c r="F7468">
        <v>569.15125</v>
      </c>
      <c r="G7468" t="s">
        <v>15</v>
      </c>
      <c r="H7468" s="2">
        <f t="shared" si="232"/>
        <v>18.145265999999999</v>
      </c>
      <c r="I7468" s="2">
        <f t="shared" si="233"/>
        <v>14.939511</v>
      </c>
      <c r="J7468" t="s">
        <v>9405</v>
      </c>
      <c r="K7468">
        <v>2</v>
      </c>
      <c r="L7468">
        <v>1.5</v>
      </c>
      <c r="M7468">
        <v>2</v>
      </c>
      <c r="N7468">
        <v>1.9</v>
      </c>
      <c r="O7468">
        <v>1.9</v>
      </c>
      <c r="P7468">
        <v>1</v>
      </c>
      <c r="Q7468">
        <v>2</v>
      </c>
      <c r="R7468">
        <v>0.9</v>
      </c>
      <c r="S7468">
        <v>1.9</v>
      </c>
      <c r="T7468">
        <v>1.9</v>
      </c>
      <c r="U7468">
        <v>1.9</v>
      </c>
    </row>
    <row r="7469" spans="1:21">
      <c r="A7469" t="s">
        <v>7483</v>
      </c>
      <c r="B7469">
        <v>3290000000</v>
      </c>
      <c r="C7469">
        <v>2150000000</v>
      </c>
      <c r="D7469" t="s">
        <v>14</v>
      </c>
      <c r="E7469">
        <v>781.09019999999998</v>
      </c>
      <c r="F7469">
        <v>569.43910000000005</v>
      </c>
      <c r="G7469" t="s">
        <v>15</v>
      </c>
      <c r="H7469" s="2">
        <f t="shared" si="232"/>
        <v>18.108063000000001</v>
      </c>
      <c r="I7469" s="2">
        <f t="shared" si="233"/>
        <v>15.075615000000001</v>
      </c>
      <c r="J7469" t="s">
        <v>9405</v>
      </c>
      <c r="K7469">
        <v>1.9</v>
      </c>
      <c r="L7469">
        <v>1.5</v>
      </c>
      <c r="M7469">
        <v>2</v>
      </c>
      <c r="N7469">
        <v>2</v>
      </c>
      <c r="O7469">
        <v>1.5</v>
      </c>
      <c r="P7469">
        <v>1.8</v>
      </c>
      <c r="Q7469">
        <v>1.9</v>
      </c>
      <c r="R7469">
        <v>0.7</v>
      </c>
      <c r="S7469">
        <v>1.9</v>
      </c>
      <c r="T7469">
        <v>2</v>
      </c>
      <c r="U7469">
        <v>2</v>
      </c>
    </row>
    <row r="7470" spans="1:21">
      <c r="A7470" t="s">
        <v>7484</v>
      </c>
      <c r="B7470">
        <v>3360000000</v>
      </c>
      <c r="C7470">
        <v>2150000000</v>
      </c>
      <c r="D7470" t="s">
        <v>14</v>
      </c>
      <c r="E7470">
        <v>781.21929999999998</v>
      </c>
      <c r="F7470">
        <v>568.98784999999998</v>
      </c>
      <c r="G7470" t="s">
        <v>15</v>
      </c>
      <c r="H7470" s="2">
        <f t="shared" si="232"/>
        <v>18.091228000000001</v>
      </c>
      <c r="I7470" s="2">
        <f t="shared" si="233"/>
        <v>14.816879</v>
      </c>
      <c r="J7470" t="s">
        <v>9405</v>
      </c>
      <c r="K7470">
        <v>1.9</v>
      </c>
      <c r="L7470">
        <v>1.4</v>
      </c>
      <c r="M7470">
        <v>0.5</v>
      </c>
      <c r="N7470">
        <v>2</v>
      </c>
      <c r="O7470">
        <v>2</v>
      </c>
      <c r="P7470">
        <v>1.5</v>
      </c>
      <c r="Q7470">
        <v>2</v>
      </c>
      <c r="R7470">
        <v>0.8</v>
      </c>
      <c r="S7470">
        <v>2</v>
      </c>
      <c r="T7470">
        <v>2</v>
      </c>
      <c r="U7470">
        <v>2</v>
      </c>
    </row>
    <row r="7471" spans="1:21">
      <c r="A7471" t="s">
        <v>7485</v>
      </c>
      <c r="B7471">
        <v>2560000000</v>
      </c>
      <c r="C7471">
        <v>1810000000</v>
      </c>
      <c r="D7471" t="s">
        <v>14</v>
      </c>
      <c r="E7471">
        <v>784.91956000000005</v>
      </c>
      <c r="F7471">
        <v>574.91436999999996</v>
      </c>
      <c r="G7471" t="s">
        <v>15</v>
      </c>
      <c r="H7471" s="2">
        <f t="shared" si="232"/>
        <v>18.884834000000001</v>
      </c>
      <c r="I7471" s="2">
        <f t="shared" si="233"/>
        <v>17.530449999999998</v>
      </c>
      <c r="J7471" t="s">
        <v>9405</v>
      </c>
      <c r="K7471">
        <v>2</v>
      </c>
      <c r="L7471">
        <v>1.5</v>
      </c>
      <c r="M7471">
        <v>1.9</v>
      </c>
      <c r="N7471">
        <v>1.9</v>
      </c>
      <c r="O7471">
        <v>2</v>
      </c>
      <c r="P7471">
        <v>2</v>
      </c>
      <c r="Q7471">
        <v>2</v>
      </c>
      <c r="R7471">
        <v>0.7</v>
      </c>
      <c r="S7471">
        <v>1.9</v>
      </c>
      <c r="T7471">
        <v>2</v>
      </c>
      <c r="U7471">
        <v>1.2</v>
      </c>
    </row>
    <row r="7472" spans="1:21">
      <c r="A7472" t="s">
        <v>7486</v>
      </c>
      <c r="B7472">
        <v>3130000000</v>
      </c>
      <c r="C7472">
        <v>2090000000</v>
      </c>
      <c r="D7472" t="s">
        <v>14</v>
      </c>
      <c r="E7472">
        <v>781.88274999999999</v>
      </c>
      <c r="F7472">
        <v>570.75030000000004</v>
      </c>
      <c r="G7472" t="s">
        <v>15</v>
      </c>
      <c r="H7472" s="2">
        <f t="shared" si="232"/>
        <v>18.263307999999999</v>
      </c>
      <c r="I7472" s="2">
        <f t="shared" si="233"/>
        <v>15.630153999999999</v>
      </c>
      <c r="J7472" t="s">
        <v>9405</v>
      </c>
      <c r="K7472">
        <v>2</v>
      </c>
      <c r="L7472">
        <v>1.5</v>
      </c>
      <c r="M7472">
        <v>2</v>
      </c>
      <c r="N7472">
        <v>1.9</v>
      </c>
      <c r="O7472">
        <v>1.9</v>
      </c>
      <c r="P7472">
        <v>2</v>
      </c>
      <c r="Q7472">
        <v>1.9</v>
      </c>
      <c r="R7472">
        <v>0.7</v>
      </c>
      <c r="S7472">
        <v>1.4</v>
      </c>
      <c r="T7472">
        <v>2</v>
      </c>
      <c r="U7472">
        <v>1.8</v>
      </c>
    </row>
    <row r="7473" spans="1:21">
      <c r="A7473" t="s">
        <v>7487</v>
      </c>
      <c r="B7473">
        <v>3350000000</v>
      </c>
      <c r="C7473">
        <v>2150000000</v>
      </c>
      <c r="D7473" t="s">
        <v>14</v>
      </c>
      <c r="E7473">
        <v>780.83574999999996</v>
      </c>
      <c r="F7473">
        <v>568.98099999999999</v>
      </c>
      <c r="G7473" t="s">
        <v>15</v>
      </c>
      <c r="H7473" s="2">
        <f t="shared" si="232"/>
        <v>18.103138000000001</v>
      </c>
      <c r="I7473" s="2">
        <f t="shared" si="233"/>
        <v>14.878752</v>
      </c>
      <c r="J7473" t="s">
        <v>9405</v>
      </c>
      <c r="K7473">
        <v>2</v>
      </c>
      <c r="L7473">
        <v>1.5</v>
      </c>
      <c r="M7473">
        <v>2</v>
      </c>
      <c r="N7473">
        <v>1.9</v>
      </c>
      <c r="O7473">
        <v>1.9</v>
      </c>
      <c r="P7473">
        <v>1.4</v>
      </c>
      <c r="Q7473">
        <v>2</v>
      </c>
      <c r="R7473">
        <v>0.8</v>
      </c>
      <c r="S7473">
        <v>2</v>
      </c>
      <c r="T7473">
        <v>0.6</v>
      </c>
      <c r="U7473">
        <v>2</v>
      </c>
    </row>
    <row r="7474" spans="1:21">
      <c r="A7474" t="s">
        <v>7488</v>
      </c>
      <c r="B7474">
        <v>3170000000</v>
      </c>
      <c r="C7474">
        <v>2120000000</v>
      </c>
      <c r="D7474" t="s">
        <v>14</v>
      </c>
      <c r="E7474">
        <v>782.20370000000003</v>
      </c>
      <c r="F7474">
        <v>570.6893</v>
      </c>
      <c r="G7474" t="s">
        <v>15</v>
      </c>
      <c r="H7474" s="2">
        <f t="shared" si="232"/>
        <v>18.114086</v>
      </c>
      <c r="I7474" s="2">
        <f t="shared" si="233"/>
        <v>15.463119499999999</v>
      </c>
      <c r="J7474" t="s">
        <v>9405</v>
      </c>
      <c r="K7474">
        <v>1.9</v>
      </c>
      <c r="L7474">
        <v>1.9</v>
      </c>
      <c r="M7474">
        <v>2</v>
      </c>
      <c r="N7474">
        <v>2</v>
      </c>
      <c r="O7474">
        <v>1.9</v>
      </c>
      <c r="P7474">
        <v>2</v>
      </c>
      <c r="Q7474">
        <v>1.9</v>
      </c>
      <c r="R7474">
        <v>0.8</v>
      </c>
      <c r="S7474">
        <v>1.9</v>
      </c>
      <c r="T7474">
        <v>1.7</v>
      </c>
      <c r="U7474">
        <v>1.7</v>
      </c>
    </row>
    <row r="7475" spans="1:21">
      <c r="A7475" t="s">
        <v>7489</v>
      </c>
      <c r="B7475">
        <v>3190000000</v>
      </c>
      <c r="C7475">
        <v>2110000000</v>
      </c>
      <c r="D7475" t="s">
        <v>14</v>
      </c>
      <c r="E7475">
        <v>781.58496000000002</v>
      </c>
      <c r="F7475">
        <v>570.05039999999997</v>
      </c>
      <c r="G7475" t="s">
        <v>15</v>
      </c>
      <c r="H7475" s="2">
        <f t="shared" si="232"/>
        <v>18.219643000000001</v>
      </c>
      <c r="I7475" s="2">
        <f t="shared" si="233"/>
        <v>15.417239</v>
      </c>
      <c r="J7475" t="s">
        <v>9405</v>
      </c>
      <c r="K7475">
        <v>2</v>
      </c>
      <c r="L7475">
        <v>1.4</v>
      </c>
      <c r="M7475">
        <v>1.9</v>
      </c>
      <c r="N7475">
        <v>2</v>
      </c>
      <c r="O7475">
        <v>1.9</v>
      </c>
      <c r="P7475">
        <v>2</v>
      </c>
      <c r="Q7475">
        <v>1.9</v>
      </c>
      <c r="R7475">
        <v>0.6</v>
      </c>
      <c r="S7475">
        <v>2</v>
      </c>
      <c r="T7475">
        <v>1.9</v>
      </c>
      <c r="U7475">
        <v>2</v>
      </c>
    </row>
    <row r="7476" spans="1:21">
      <c r="A7476" t="s">
        <v>7490</v>
      </c>
      <c r="B7476">
        <v>3490000000</v>
      </c>
      <c r="C7476">
        <v>2130000000</v>
      </c>
      <c r="D7476" t="s">
        <v>14</v>
      </c>
      <c r="E7476">
        <v>781.63933999999995</v>
      </c>
      <c r="F7476">
        <v>567.93230000000005</v>
      </c>
      <c r="G7476" t="s">
        <v>15</v>
      </c>
      <c r="H7476" s="2">
        <f t="shared" si="232"/>
        <v>18.091759</v>
      </c>
      <c r="I7476" s="2">
        <f t="shared" si="233"/>
        <v>14.447336</v>
      </c>
      <c r="J7476" t="s">
        <v>9405</v>
      </c>
      <c r="K7476">
        <v>1</v>
      </c>
      <c r="L7476">
        <v>1</v>
      </c>
      <c r="M7476">
        <v>1</v>
      </c>
      <c r="N7476">
        <v>1</v>
      </c>
      <c r="O7476">
        <v>1.6</v>
      </c>
      <c r="P7476">
        <v>1</v>
      </c>
      <c r="Q7476">
        <v>2</v>
      </c>
      <c r="R7476">
        <v>1</v>
      </c>
      <c r="S7476">
        <v>2</v>
      </c>
      <c r="T7476">
        <v>1</v>
      </c>
      <c r="U7476">
        <v>2</v>
      </c>
    </row>
    <row r="7477" spans="1:21">
      <c r="A7477" t="s">
        <v>7491</v>
      </c>
      <c r="B7477">
        <v>3070000000</v>
      </c>
      <c r="C7477">
        <v>2000000000</v>
      </c>
      <c r="D7477" t="s">
        <v>14</v>
      </c>
      <c r="E7477">
        <v>782.61206000000004</v>
      </c>
      <c r="F7477">
        <v>570.85599999999999</v>
      </c>
      <c r="G7477" t="s">
        <v>15</v>
      </c>
      <c r="H7477" s="2">
        <f t="shared" si="232"/>
        <v>18.451397</v>
      </c>
      <c r="I7477" s="2">
        <f t="shared" si="233"/>
        <v>15.795196000000001</v>
      </c>
      <c r="J7477" t="s">
        <v>9405</v>
      </c>
      <c r="K7477">
        <v>1.9</v>
      </c>
      <c r="L7477">
        <v>0.8</v>
      </c>
      <c r="M7477">
        <v>2</v>
      </c>
      <c r="N7477">
        <v>2</v>
      </c>
      <c r="O7477">
        <v>1.9</v>
      </c>
      <c r="P7477">
        <v>2</v>
      </c>
      <c r="Q7477">
        <v>1.9</v>
      </c>
      <c r="R7477">
        <v>0.6</v>
      </c>
      <c r="S7477">
        <v>1.9</v>
      </c>
      <c r="T7477">
        <v>2</v>
      </c>
      <c r="U7477">
        <v>1.9</v>
      </c>
    </row>
    <row r="7478" spans="1:21">
      <c r="A7478" t="s">
        <v>7492</v>
      </c>
      <c r="B7478">
        <v>3200000000</v>
      </c>
      <c r="C7478">
        <v>2080000000</v>
      </c>
      <c r="D7478" t="s">
        <v>14</v>
      </c>
      <c r="E7478">
        <v>783.19806000000005</v>
      </c>
      <c r="F7478">
        <v>570.00429999999994</v>
      </c>
      <c r="G7478" t="s">
        <v>15</v>
      </c>
      <c r="H7478" s="2">
        <f t="shared" si="232"/>
        <v>18.191969</v>
      </c>
      <c r="I7478" s="2">
        <f t="shared" si="233"/>
        <v>15.361955</v>
      </c>
      <c r="J7478" t="s">
        <v>9405</v>
      </c>
      <c r="K7478">
        <v>0.7</v>
      </c>
      <c r="L7478">
        <v>1.9</v>
      </c>
      <c r="M7478">
        <v>2</v>
      </c>
      <c r="N7478">
        <v>2</v>
      </c>
      <c r="O7478">
        <v>2</v>
      </c>
      <c r="P7478">
        <v>1.9</v>
      </c>
      <c r="Q7478">
        <v>2</v>
      </c>
      <c r="R7478">
        <v>0.6</v>
      </c>
      <c r="S7478">
        <v>2</v>
      </c>
      <c r="T7478">
        <v>2</v>
      </c>
      <c r="U7478">
        <v>2</v>
      </c>
    </row>
    <row r="7479" spans="1:21">
      <c r="A7479" t="s">
        <v>7493</v>
      </c>
      <c r="B7479">
        <v>3180000000</v>
      </c>
      <c r="C7479">
        <v>2110000000</v>
      </c>
      <c r="D7479" t="s">
        <v>14</v>
      </c>
      <c r="E7479">
        <v>781.57539999999995</v>
      </c>
      <c r="F7479">
        <v>570.07600000000002</v>
      </c>
      <c r="G7479" t="s">
        <v>15</v>
      </c>
      <c r="H7479" s="2">
        <f t="shared" si="232"/>
        <v>18.216429000000002</v>
      </c>
      <c r="I7479" s="2">
        <f t="shared" si="233"/>
        <v>15.479035</v>
      </c>
      <c r="J7479" t="s">
        <v>9405</v>
      </c>
      <c r="K7479">
        <v>1.9</v>
      </c>
      <c r="L7479">
        <v>1.5</v>
      </c>
      <c r="M7479">
        <v>2</v>
      </c>
      <c r="N7479">
        <v>1.7</v>
      </c>
      <c r="O7479">
        <v>1.9</v>
      </c>
      <c r="P7479">
        <v>2</v>
      </c>
      <c r="Q7479">
        <v>1.8</v>
      </c>
      <c r="R7479">
        <v>0.6</v>
      </c>
      <c r="S7479">
        <v>1.8</v>
      </c>
      <c r="T7479">
        <v>2</v>
      </c>
      <c r="U7479">
        <v>2</v>
      </c>
    </row>
    <row r="7480" spans="1:21">
      <c r="A7480" t="s">
        <v>7494</v>
      </c>
      <c r="B7480">
        <v>3260000000</v>
      </c>
      <c r="C7480">
        <v>2050000000</v>
      </c>
      <c r="D7480" t="s">
        <v>14</v>
      </c>
      <c r="E7480">
        <v>781.38933999999995</v>
      </c>
      <c r="F7480">
        <v>569.33050000000003</v>
      </c>
      <c r="G7480" t="s">
        <v>15</v>
      </c>
      <c r="H7480" s="2">
        <f t="shared" si="232"/>
        <v>18.270240000000001</v>
      </c>
      <c r="I7480" s="2">
        <f t="shared" si="233"/>
        <v>15.140622</v>
      </c>
      <c r="J7480" t="s">
        <v>9405</v>
      </c>
      <c r="K7480">
        <v>2</v>
      </c>
      <c r="L7480">
        <v>1.5</v>
      </c>
      <c r="M7480">
        <v>1.9</v>
      </c>
      <c r="N7480">
        <v>2</v>
      </c>
      <c r="O7480">
        <v>1.9</v>
      </c>
      <c r="P7480">
        <v>0.8</v>
      </c>
      <c r="Q7480">
        <v>1.9</v>
      </c>
      <c r="R7480">
        <v>0.8</v>
      </c>
      <c r="S7480">
        <v>2</v>
      </c>
      <c r="T7480">
        <v>2</v>
      </c>
      <c r="U7480">
        <v>2</v>
      </c>
    </row>
    <row r="7481" spans="1:21">
      <c r="A7481" t="s">
        <v>7495</v>
      </c>
      <c r="B7481">
        <v>3350000000</v>
      </c>
      <c r="C7481">
        <v>2150000000</v>
      </c>
      <c r="D7481" t="s">
        <v>14</v>
      </c>
      <c r="E7481">
        <v>781.24289999999996</v>
      </c>
      <c r="F7481">
        <v>568.90826000000004</v>
      </c>
      <c r="G7481" t="s">
        <v>15</v>
      </c>
      <c r="H7481" s="2">
        <f t="shared" si="232"/>
        <v>18.01577</v>
      </c>
      <c r="I7481" s="2">
        <f t="shared" si="233"/>
        <v>14.934393999999999</v>
      </c>
      <c r="J7481" t="s">
        <v>9405</v>
      </c>
      <c r="K7481">
        <v>2</v>
      </c>
      <c r="L7481">
        <v>1.8</v>
      </c>
      <c r="M7481">
        <v>2</v>
      </c>
      <c r="N7481">
        <v>1.3</v>
      </c>
      <c r="O7481">
        <v>1.9</v>
      </c>
      <c r="P7481">
        <v>1.4</v>
      </c>
      <c r="Q7481">
        <v>2</v>
      </c>
      <c r="R7481">
        <v>0.8</v>
      </c>
      <c r="S7481">
        <v>2</v>
      </c>
      <c r="T7481">
        <v>1.9</v>
      </c>
      <c r="U7481">
        <v>2</v>
      </c>
    </row>
    <row r="7482" spans="1:21">
      <c r="A7482" t="s">
        <v>7496</v>
      </c>
      <c r="B7482">
        <v>3150000000</v>
      </c>
      <c r="C7482">
        <v>2080000000</v>
      </c>
      <c r="D7482" t="s">
        <v>14</v>
      </c>
      <c r="E7482">
        <v>781.65459999999996</v>
      </c>
      <c r="F7482">
        <v>570.16150000000005</v>
      </c>
      <c r="G7482" t="s">
        <v>15</v>
      </c>
      <c r="H7482" s="2">
        <f t="shared" si="232"/>
        <v>18.271614</v>
      </c>
      <c r="I7482" s="2">
        <f t="shared" si="233"/>
        <v>15.552436</v>
      </c>
      <c r="J7482" t="s">
        <v>9405</v>
      </c>
      <c r="K7482">
        <v>1.9</v>
      </c>
      <c r="L7482">
        <v>1.5</v>
      </c>
      <c r="M7482">
        <v>2</v>
      </c>
      <c r="N7482">
        <v>1.6</v>
      </c>
      <c r="O7482">
        <v>2</v>
      </c>
      <c r="P7482">
        <v>1.8</v>
      </c>
      <c r="Q7482">
        <v>1.9</v>
      </c>
      <c r="R7482">
        <v>0.6</v>
      </c>
      <c r="S7482">
        <v>2</v>
      </c>
      <c r="T7482">
        <v>2</v>
      </c>
      <c r="U7482">
        <v>2</v>
      </c>
    </row>
    <row r="7483" spans="1:21">
      <c r="A7483" t="s">
        <v>7497</v>
      </c>
      <c r="B7483">
        <v>3240000000</v>
      </c>
      <c r="C7483">
        <v>2150000000</v>
      </c>
      <c r="D7483" t="s">
        <v>14</v>
      </c>
      <c r="E7483">
        <v>781.84283000000005</v>
      </c>
      <c r="F7483">
        <v>569.91719999999998</v>
      </c>
      <c r="G7483" t="s">
        <v>15</v>
      </c>
      <c r="H7483" s="2">
        <f t="shared" si="232"/>
        <v>18.056664000000001</v>
      </c>
      <c r="I7483" s="2">
        <f t="shared" si="233"/>
        <v>15.240788</v>
      </c>
      <c r="J7483" t="s">
        <v>9405</v>
      </c>
      <c r="K7483">
        <v>1.9</v>
      </c>
      <c r="L7483">
        <v>1.9</v>
      </c>
      <c r="M7483">
        <v>2</v>
      </c>
      <c r="N7483">
        <v>2</v>
      </c>
      <c r="O7483">
        <v>1.9</v>
      </c>
      <c r="P7483">
        <v>2</v>
      </c>
      <c r="Q7483">
        <v>2</v>
      </c>
      <c r="R7483">
        <v>0.7</v>
      </c>
      <c r="S7483">
        <v>2</v>
      </c>
      <c r="T7483">
        <v>1.6</v>
      </c>
      <c r="U7483">
        <v>1.9</v>
      </c>
    </row>
    <row r="7484" spans="1:21">
      <c r="A7484" t="s">
        <v>7498</v>
      </c>
      <c r="B7484">
        <v>3150000000</v>
      </c>
      <c r="C7484">
        <v>2100000000</v>
      </c>
      <c r="D7484" t="s">
        <v>14</v>
      </c>
      <c r="E7484">
        <v>782.23850000000004</v>
      </c>
      <c r="F7484">
        <v>570.66030000000001</v>
      </c>
      <c r="G7484" t="s">
        <v>15</v>
      </c>
      <c r="H7484" s="2">
        <f t="shared" si="232"/>
        <v>18.162776999999998</v>
      </c>
      <c r="I7484" s="2">
        <f t="shared" si="233"/>
        <v>15.545657</v>
      </c>
      <c r="J7484" t="s">
        <v>9405</v>
      </c>
      <c r="K7484">
        <v>2</v>
      </c>
      <c r="L7484">
        <v>1.9</v>
      </c>
      <c r="M7484">
        <v>1.9</v>
      </c>
      <c r="N7484">
        <v>2</v>
      </c>
      <c r="O7484">
        <v>0.8</v>
      </c>
      <c r="P7484">
        <v>2</v>
      </c>
      <c r="Q7484">
        <v>2</v>
      </c>
      <c r="R7484">
        <v>0.7</v>
      </c>
      <c r="S7484">
        <v>1.9</v>
      </c>
      <c r="T7484">
        <v>2</v>
      </c>
      <c r="U7484">
        <v>1.8</v>
      </c>
    </row>
    <row r="7485" spans="1:21">
      <c r="A7485" t="s">
        <v>7499</v>
      </c>
      <c r="B7485">
        <v>3050000000</v>
      </c>
      <c r="C7485">
        <v>2040000000</v>
      </c>
      <c r="D7485" t="s">
        <v>14</v>
      </c>
      <c r="E7485">
        <v>782.14679999999998</v>
      </c>
      <c r="F7485">
        <v>570.80690000000004</v>
      </c>
      <c r="G7485" t="s">
        <v>15</v>
      </c>
      <c r="H7485" s="2">
        <f t="shared" si="232"/>
        <v>18.36477</v>
      </c>
      <c r="I7485" s="2">
        <f t="shared" si="233"/>
        <v>15.9973755</v>
      </c>
      <c r="J7485" t="s">
        <v>9405</v>
      </c>
      <c r="K7485">
        <v>1.9</v>
      </c>
      <c r="L7485">
        <v>1.5</v>
      </c>
      <c r="M7485">
        <v>1.9</v>
      </c>
      <c r="N7485">
        <v>0.7</v>
      </c>
      <c r="O7485">
        <v>1.9</v>
      </c>
      <c r="P7485">
        <v>1.9</v>
      </c>
      <c r="Q7485">
        <v>2</v>
      </c>
      <c r="R7485">
        <v>0.6</v>
      </c>
      <c r="S7485">
        <v>1.9</v>
      </c>
      <c r="T7485">
        <v>1.9</v>
      </c>
      <c r="U7485">
        <v>1.9</v>
      </c>
    </row>
    <row r="7486" spans="1:21">
      <c r="A7486" t="s">
        <v>7500</v>
      </c>
      <c r="B7486">
        <v>3130000000</v>
      </c>
      <c r="C7486">
        <v>2060000000</v>
      </c>
      <c r="D7486" t="s">
        <v>14</v>
      </c>
      <c r="E7486">
        <v>782.37554999999998</v>
      </c>
      <c r="F7486">
        <v>570.74414000000002</v>
      </c>
      <c r="G7486" t="s">
        <v>15</v>
      </c>
      <c r="H7486" s="2">
        <f t="shared" si="232"/>
        <v>18.215637000000001</v>
      </c>
      <c r="I7486" s="2">
        <f t="shared" si="233"/>
        <v>15.600281000000001</v>
      </c>
      <c r="J7486" t="s">
        <v>9405</v>
      </c>
      <c r="K7486">
        <v>2</v>
      </c>
      <c r="L7486">
        <v>2</v>
      </c>
      <c r="M7486">
        <v>2</v>
      </c>
      <c r="N7486">
        <v>2</v>
      </c>
      <c r="O7486">
        <v>1.9</v>
      </c>
      <c r="P7486">
        <v>1.9</v>
      </c>
      <c r="Q7486">
        <v>1.9</v>
      </c>
      <c r="R7486">
        <v>0.7</v>
      </c>
      <c r="S7486">
        <v>2</v>
      </c>
      <c r="T7486">
        <v>2</v>
      </c>
      <c r="U7486">
        <v>1.8</v>
      </c>
    </row>
    <row r="7487" spans="1:21">
      <c r="A7487" t="s">
        <v>7501</v>
      </c>
      <c r="B7487">
        <v>3130000000</v>
      </c>
      <c r="C7487">
        <v>2100000000</v>
      </c>
      <c r="D7487" t="s">
        <v>14</v>
      </c>
      <c r="E7487">
        <v>781.86035000000004</v>
      </c>
      <c r="F7487">
        <v>570.71216000000004</v>
      </c>
      <c r="G7487" t="s">
        <v>15</v>
      </c>
      <c r="H7487" s="2">
        <f t="shared" si="232"/>
        <v>18.246486999999998</v>
      </c>
      <c r="I7487" s="2">
        <f t="shared" si="233"/>
        <v>15.613258999999999</v>
      </c>
      <c r="J7487" t="s">
        <v>9405</v>
      </c>
      <c r="K7487">
        <v>2</v>
      </c>
      <c r="L7487">
        <v>1.5</v>
      </c>
      <c r="M7487">
        <v>1.9</v>
      </c>
      <c r="N7487">
        <v>1.9</v>
      </c>
      <c r="O7487">
        <v>1.7</v>
      </c>
      <c r="P7487">
        <v>2</v>
      </c>
      <c r="Q7487">
        <v>2</v>
      </c>
      <c r="R7487">
        <v>0.7</v>
      </c>
      <c r="S7487">
        <v>1.9</v>
      </c>
      <c r="T7487">
        <v>2</v>
      </c>
      <c r="U7487">
        <v>1.8</v>
      </c>
    </row>
    <row r="7488" spans="1:21">
      <c r="A7488" t="s">
        <v>7502</v>
      </c>
      <c r="B7488">
        <v>3110000000</v>
      </c>
      <c r="C7488">
        <v>1960000000</v>
      </c>
      <c r="D7488" t="s">
        <v>14</v>
      </c>
      <c r="E7488">
        <v>782.65392999999995</v>
      </c>
      <c r="F7488">
        <v>570.43140000000005</v>
      </c>
      <c r="G7488" t="s">
        <v>15</v>
      </c>
      <c r="H7488" s="2">
        <f t="shared" si="232"/>
        <v>18.511175000000001</v>
      </c>
      <c r="I7488" s="2">
        <f t="shared" si="233"/>
        <v>15.650983999999999</v>
      </c>
      <c r="J7488" t="s">
        <v>9405</v>
      </c>
      <c r="K7488">
        <v>2</v>
      </c>
      <c r="L7488">
        <v>0.5</v>
      </c>
      <c r="M7488">
        <v>1.9</v>
      </c>
      <c r="N7488">
        <v>2</v>
      </c>
      <c r="O7488">
        <v>2</v>
      </c>
      <c r="P7488">
        <v>1.5</v>
      </c>
      <c r="Q7488">
        <v>1.9</v>
      </c>
      <c r="R7488">
        <v>0.7</v>
      </c>
      <c r="S7488">
        <v>2</v>
      </c>
      <c r="T7488">
        <v>2</v>
      </c>
      <c r="U7488">
        <v>1.9</v>
      </c>
    </row>
    <row r="7489" spans="1:21">
      <c r="A7489" t="s">
        <v>7503</v>
      </c>
      <c r="B7489">
        <v>3290000000</v>
      </c>
      <c r="C7489">
        <v>2140000000</v>
      </c>
      <c r="D7489" t="s">
        <v>14</v>
      </c>
      <c r="E7489">
        <v>781.64139999999998</v>
      </c>
      <c r="F7489">
        <v>569.53435999999999</v>
      </c>
      <c r="G7489" t="s">
        <v>15</v>
      </c>
      <c r="H7489" s="2">
        <f t="shared" si="232"/>
        <v>18.050574999999998</v>
      </c>
      <c r="I7489" s="2">
        <f t="shared" si="233"/>
        <v>15.072825</v>
      </c>
      <c r="J7489" t="s">
        <v>9405</v>
      </c>
      <c r="K7489">
        <v>2</v>
      </c>
      <c r="L7489">
        <v>1.9</v>
      </c>
      <c r="M7489">
        <v>2</v>
      </c>
      <c r="N7489">
        <v>2</v>
      </c>
      <c r="O7489">
        <v>2</v>
      </c>
      <c r="P7489">
        <v>1.5</v>
      </c>
      <c r="Q7489">
        <v>1.9</v>
      </c>
      <c r="R7489">
        <v>0.8</v>
      </c>
      <c r="S7489">
        <v>1.9</v>
      </c>
      <c r="T7489">
        <v>2</v>
      </c>
      <c r="U7489">
        <v>1.9</v>
      </c>
    </row>
    <row r="7490" spans="1:21">
      <c r="A7490" t="s">
        <v>7504</v>
      </c>
      <c r="B7490">
        <v>3250000000</v>
      </c>
      <c r="C7490">
        <v>2150000000</v>
      </c>
      <c r="D7490" t="s">
        <v>14</v>
      </c>
      <c r="E7490">
        <v>782.01869999999997</v>
      </c>
      <c r="F7490">
        <v>570.00419999999997</v>
      </c>
      <c r="G7490" t="s">
        <v>15</v>
      </c>
      <c r="H7490" s="2">
        <f t="shared" ref="H7490:H7553" si="234">VLOOKUP($A7490,drains_O,6,FALSE)</f>
        <v>18.048843000000002</v>
      </c>
      <c r="I7490" s="2">
        <f t="shared" ref="I7490:I7553" si="235">VLOOKUP($A7490,drain_M,6,FALSE)</f>
        <v>15.197875</v>
      </c>
      <c r="J7490" t="s">
        <v>9405</v>
      </c>
      <c r="K7490">
        <v>1.7</v>
      </c>
      <c r="L7490">
        <v>1.9</v>
      </c>
      <c r="M7490">
        <v>1.8</v>
      </c>
      <c r="N7490">
        <v>2</v>
      </c>
      <c r="O7490">
        <v>1.9</v>
      </c>
      <c r="P7490">
        <v>1.9</v>
      </c>
      <c r="Q7490">
        <v>1.9</v>
      </c>
      <c r="R7490">
        <v>0.8</v>
      </c>
      <c r="S7490">
        <v>1.9</v>
      </c>
      <c r="T7490">
        <v>1.9</v>
      </c>
      <c r="U7490">
        <v>1.8</v>
      </c>
    </row>
    <row r="7491" spans="1:21">
      <c r="A7491" t="s">
        <v>7505</v>
      </c>
      <c r="B7491">
        <v>3250000000</v>
      </c>
      <c r="C7491">
        <v>2140000000</v>
      </c>
      <c r="D7491" t="s">
        <v>14</v>
      </c>
      <c r="E7491">
        <v>781.10895000000005</v>
      </c>
      <c r="F7491">
        <v>569.45856000000003</v>
      </c>
      <c r="G7491" t="s">
        <v>15</v>
      </c>
      <c r="H7491" s="2">
        <f t="shared" si="234"/>
        <v>18.134969999999999</v>
      </c>
      <c r="I7491" s="2">
        <f t="shared" si="235"/>
        <v>15.343847999999999</v>
      </c>
      <c r="J7491" t="s">
        <v>9405</v>
      </c>
      <c r="K7491">
        <v>1.9</v>
      </c>
      <c r="L7491">
        <v>1.5</v>
      </c>
      <c r="M7491">
        <v>2</v>
      </c>
      <c r="N7491">
        <v>0.6</v>
      </c>
      <c r="O7491">
        <v>1.9</v>
      </c>
      <c r="P7491">
        <v>1.8</v>
      </c>
      <c r="Q7491">
        <v>1.9</v>
      </c>
      <c r="R7491">
        <v>0.7</v>
      </c>
      <c r="S7491">
        <v>1.9</v>
      </c>
      <c r="T7491">
        <v>1.9</v>
      </c>
      <c r="U7491">
        <v>2</v>
      </c>
    </row>
    <row r="7492" spans="1:21">
      <c r="A7492" t="s">
        <v>7506</v>
      </c>
      <c r="B7492">
        <v>3110000000</v>
      </c>
      <c r="C7492">
        <v>2060000000</v>
      </c>
      <c r="D7492" t="s">
        <v>14</v>
      </c>
      <c r="E7492">
        <v>782.63116000000002</v>
      </c>
      <c r="F7492">
        <v>570.76649999999995</v>
      </c>
      <c r="G7492" t="s">
        <v>15</v>
      </c>
      <c r="H7492" s="2">
        <f t="shared" si="234"/>
        <v>18.235054000000002</v>
      </c>
      <c r="I7492" s="2">
        <f t="shared" si="235"/>
        <v>15.679171</v>
      </c>
      <c r="J7492" t="s">
        <v>9405</v>
      </c>
      <c r="K7492">
        <v>2</v>
      </c>
      <c r="L7492">
        <v>1.9</v>
      </c>
      <c r="M7492">
        <v>1.3</v>
      </c>
      <c r="N7492">
        <v>2</v>
      </c>
      <c r="O7492">
        <v>1.9</v>
      </c>
      <c r="P7492">
        <v>2</v>
      </c>
      <c r="Q7492">
        <v>1.9</v>
      </c>
      <c r="R7492">
        <v>0.6</v>
      </c>
      <c r="S7492">
        <v>1.9</v>
      </c>
      <c r="T7492">
        <v>1.9</v>
      </c>
      <c r="U7492">
        <v>1.9</v>
      </c>
    </row>
    <row r="7493" spans="1:21">
      <c r="A7493" t="s">
        <v>7507</v>
      </c>
      <c r="B7493">
        <v>3330000000</v>
      </c>
      <c r="C7493">
        <v>2100000000</v>
      </c>
      <c r="D7493" t="s">
        <v>14</v>
      </c>
      <c r="E7493">
        <v>781.87400000000002</v>
      </c>
      <c r="F7493">
        <v>569.21514999999999</v>
      </c>
      <c r="G7493" t="s">
        <v>15</v>
      </c>
      <c r="H7493" s="2">
        <f t="shared" si="234"/>
        <v>18.092390000000002</v>
      </c>
      <c r="I7493" s="2">
        <f t="shared" si="235"/>
        <v>14.927714</v>
      </c>
      <c r="J7493" t="s">
        <v>9405</v>
      </c>
      <c r="K7493">
        <v>1.9</v>
      </c>
      <c r="L7493">
        <v>1.9</v>
      </c>
      <c r="M7493">
        <v>0.9</v>
      </c>
      <c r="N7493">
        <v>1.9</v>
      </c>
      <c r="O7493">
        <v>2</v>
      </c>
      <c r="P7493">
        <v>1</v>
      </c>
      <c r="Q7493">
        <v>1.9</v>
      </c>
      <c r="R7493">
        <v>0.9</v>
      </c>
      <c r="S7493">
        <v>1.9</v>
      </c>
      <c r="T7493">
        <v>2</v>
      </c>
      <c r="U7493">
        <v>1.9</v>
      </c>
    </row>
    <row r="7494" spans="1:21">
      <c r="A7494" t="s">
        <v>7508</v>
      </c>
      <c r="B7494">
        <v>3350000000</v>
      </c>
      <c r="C7494">
        <v>2150000000</v>
      </c>
      <c r="D7494" t="s">
        <v>14</v>
      </c>
      <c r="E7494">
        <v>781.24379999999996</v>
      </c>
      <c r="F7494">
        <v>568.90940000000001</v>
      </c>
      <c r="G7494" t="s">
        <v>15</v>
      </c>
      <c r="H7494" s="2">
        <f t="shared" si="234"/>
        <v>18.017721000000002</v>
      </c>
      <c r="I7494" s="2">
        <f t="shared" si="235"/>
        <v>14.953372</v>
      </c>
      <c r="J7494" t="s">
        <v>9405</v>
      </c>
      <c r="K7494">
        <v>2</v>
      </c>
      <c r="L7494">
        <v>1.8</v>
      </c>
      <c r="M7494">
        <v>2</v>
      </c>
      <c r="N7494">
        <v>1.2</v>
      </c>
      <c r="O7494">
        <v>1.9</v>
      </c>
      <c r="P7494">
        <v>1.4</v>
      </c>
      <c r="Q7494">
        <v>2</v>
      </c>
      <c r="R7494">
        <v>0.8</v>
      </c>
      <c r="S7494">
        <v>2</v>
      </c>
      <c r="T7494">
        <v>1.9</v>
      </c>
      <c r="U7494">
        <v>2</v>
      </c>
    </row>
    <row r="7495" spans="1:21">
      <c r="A7495" t="s">
        <v>7509</v>
      </c>
      <c r="B7495">
        <v>3240000000</v>
      </c>
      <c r="C7495">
        <v>2150000000</v>
      </c>
      <c r="D7495" t="s">
        <v>14</v>
      </c>
      <c r="E7495">
        <v>781.84844999999996</v>
      </c>
      <c r="F7495">
        <v>569.93389999999999</v>
      </c>
      <c r="G7495" t="s">
        <v>15</v>
      </c>
      <c r="H7495" s="2">
        <f t="shared" si="234"/>
        <v>18.053259000000001</v>
      </c>
      <c r="I7495" s="2">
        <f t="shared" si="235"/>
        <v>15.210755000000001</v>
      </c>
      <c r="J7495" t="s">
        <v>9405</v>
      </c>
      <c r="K7495">
        <v>1.9</v>
      </c>
      <c r="L7495">
        <v>1.9</v>
      </c>
      <c r="M7495">
        <v>1.9</v>
      </c>
      <c r="N7495">
        <v>2</v>
      </c>
      <c r="O7495">
        <v>1.6</v>
      </c>
      <c r="P7495">
        <v>2</v>
      </c>
      <c r="Q7495">
        <v>2</v>
      </c>
      <c r="R7495">
        <v>0.7</v>
      </c>
      <c r="S7495">
        <v>1.9</v>
      </c>
      <c r="T7495">
        <v>2</v>
      </c>
      <c r="U7495">
        <v>1.9</v>
      </c>
    </row>
    <row r="7496" spans="1:21">
      <c r="A7496" t="s">
        <v>7510</v>
      </c>
      <c r="B7496">
        <v>1890000000</v>
      </c>
      <c r="C7496">
        <v>1450000000</v>
      </c>
      <c r="D7496" t="s">
        <v>14</v>
      </c>
      <c r="E7496">
        <v>789.05550000000005</v>
      </c>
      <c r="F7496">
        <v>579.70690000000002</v>
      </c>
      <c r="G7496" t="s">
        <v>15</v>
      </c>
      <c r="H7496" s="2">
        <f t="shared" si="234"/>
        <v>19.613126999999999</v>
      </c>
      <c r="I7496" s="2">
        <f t="shared" si="235"/>
        <v>19.83502</v>
      </c>
      <c r="J7496" t="s">
        <v>9405</v>
      </c>
      <c r="K7496">
        <v>1.9</v>
      </c>
      <c r="L7496">
        <v>1.9</v>
      </c>
      <c r="M7496">
        <v>2</v>
      </c>
      <c r="N7496">
        <v>1.9</v>
      </c>
      <c r="O7496">
        <v>1.9</v>
      </c>
      <c r="P7496">
        <v>2</v>
      </c>
      <c r="Q7496">
        <v>2</v>
      </c>
      <c r="R7496">
        <v>0.6</v>
      </c>
      <c r="S7496">
        <v>2</v>
      </c>
      <c r="T7496">
        <v>1.9</v>
      </c>
      <c r="U7496">
        <v>0.6</v>
      </c>
    </row>
    <row r="7497" spans="1:21">
      <c r="A7497" t="s">
        <v>7511</v>
      </c>
      <c r="B7497">
        <v>3090000000</v>
      </c>
      <c r="C7497">
        <v>2050000000</v>
      </c>
      <c r="D7497" t="s">
        <v>14</v>
      </c>
      <c r="E7497">
        <v>782.60144000000003</v>
      </c>
      <c r="F7497">
        <v>570.80849999999998</v>
      </c>
      <c r="G7497" t="s">
        <v>15</v>
      </c>
      <c r="H7497" s="2">
        <f t="shared" si="234"/>
        <v>18.272663000000001</v>
      </c>
      <c r="I7497" s="2">
        <f t="shared" si="235"/>
        <v>15.734904</v>
      </c>
      <c r="J7497" t="s">
        <v>9405</v>
      </c>
      <c r="K7497">
        <v>2</v>
      </c>
      <c r="L7497">
        <v>1.9</v>
      </c>
      <c r="M7497">
        <v>1.9</v>
      </c>
      <c r="N7497">
        <v>2</v>
      </c>
      <c r="O7497">
        <v>1.9</v>
      </c>
      <c r="P7497">
        <v>1.9</v>
      </c>
      <c r="Q7497">
        <v>1.9</v>
      </c>
      <c r="R7497">
        <v>0.6</v>
      </c>
      <c r="S7497">
        <v>1.9</v>
      </c>
      <c r="T7497">
        <v>1.2</v>
      </c>
      <c r="U7497">
        <v>1.9</v>
      </c>
    </row>
    <row r="7498" spans="1:21">
      <c r="A7498" t="s">
        <v>7512</v>
      </c>
      <c r="B7498">
        <v>3230000000</v>
      </c>
      <c r="C7498">
        <v>2140000000</v>
      </c>
      <c r="D7498" t="s">
        <v>14</v>
      </c>
      <c r="E7498">
        <v>781.36220000000003</v>
      </c>
      <c r="F7498">
        <v>569.96245999999996</v>
      </c>
      <c r="G7498" t="s">
        <v>15</v>
      </c>
      <c r="H7498" s="2">
        <f t="shared" si="234"/>
        <v>18.153981999999999</v>
      </c>
      <c r="I7498" s="2">
        <f t="shared" si="235"/>
        <v>15.301466</v>
      </c>
      <c r="J7498" t="s">
        <v>9405</v>
      </c>
      <c r="K7498">
        <v>2</v>
      </c>
      <c r="L7498">
        <v>1.5</v>
      </c>
      <c r="M7498">
        <v>1.9</v>
      </c>
      <c r="N7498">
        <v>1.9</v>
      </c>
      <c r="O7498">
        <v>2</v>
      </c>
      <c r="P7498">
        <v>2</v>
      </c>
      <c r="Q7498">
        <v>2</v>
      </c>
      <c r="R7498">
        <v>0.7</v>
      </c>
      <c r="S7498">
        <v>1.3</v>
      </c>
      <c r="T7498">
        <v>2</v>
      </c>
      <c r="U7498">
        <v>1.9</v>
      </c>
    </row>
    <row r="7499" spans="1:21">
      <c r="A7499" t="s">
        <v>7513</v>
      </c>
      <c r="B7499">
        <v>3260000000</v>
      </c>
      <c r="C7499">
        <v>2140000000</v>
      </c>
      <c r="D7499" t="s">
        <v>14</v>
      </c>
      <c r="E7499">
        <v>781.27277000000004</v>
      </c>
      <c r="F7499">
        <v>569.69934000000001</v>
      </c>
      <c r="G7499" t="s">
        <v>15</v>
      </c>
      <c r="H7499" s="2">
        <f t="shared" si="234"/>
        <v>18.137709999999998</v>
      </c>
      <c r="I7499" s="2">
        <f t="shared" si="235"/>
        <v>15.162357999999999</v>
      </c>
      <c r="J7499" t="s">
        <v>9405</v>
      </c>
      <c r="K7499">
        <v>2</v>
      </c>
      <c r="L7499">
        <v>1.5</v>
      </c>
      <c r="M7499">
        <v>1.9</v>
      </c>
      <c r="N7499">
        <v>2</v>
      </c>
      <c r="O7499">
        <v>2</v>
      </c>
      <c r="P7499">
        <v>1.6</v>
      </c>
      <c r="Q7499">
        <v>1.5</v>
      </c>
      <c r="R7499">
        <v>0.8</v>
      </c>
      <c r="S7499">
        <v>2</v>
      </c>
      <c r="T7499">
        <v>2</v>
      </c>
      <c r="U7499">
        <v>1.9</v>
      </c>
    </row>
    <row r="7500" spans="1:21">
      <c r="A7500" t="s">
        <v>7514</v>
      </c>
      <c r="B7500">
        <v>3050000000</v>
      </c>
      <c r="C7500">
        <v>2010000000</v>
      </c>
      <c r="D7500" t="s">
        <v>14</v>
      </c>
      <c r="E7500">
        <v>782.33680000000004</v>
      </c>
      <c r="F7500">
        <v>570.82335999999998</v>
      </c>
      <c r="G7500" t="s">
        <v>15</v>
      </c>
      <c r="H7500" s="2">
        <f t="shared" si="234"/>
        <v>18.415894000000002</v>
      </c>
      <c r="I7500" s="2">
        <f t="shared" si="235"/>
        <v>15.872451999999999</v>
      </c>
      <c r="J7500" t="s">
        <v>9405</v>
      </c>
      <c r="K7500">
        <v>1.9</v>
      </c>
      <c r="L7500">
        <v>1.4</v>
      </c>
      <c r="M7500">
        <v>1.9</v>
      </c>
      <c r="N7500">
        <v>2</v>
      </c>
      <c r="O7500">
        <v>1.9</v>
      </c>
      <c r="P7500">
        <v>1.9</v>
      </c>
      <c r="Q7500">
        <v>2</v>
      </c>
      <c r="R7500">
        <v>0.5</v>
      </c>
      <c r="S7500">
        <v>1.9</v>
      </c>
      <c r="T7500">
        <v>1.9</v>
      </c>
      <c r="U7500">
        <v>2</v>
      </c>
    </row>
    <row r="7501" spans="1:21">
      <c r="A7501" t="s">
        <v>7515</v>
      </c>
      <c r="B7501">
        <v>3190000000</v>
      </c>
      <c r="C7501">
        <v>2050000000</v>
      </c>
      <c r="D7501" t="s">
        <v>14</v>
      </c>
      <c r="E7501">
        <v>782.14080000000001</v>
      </c>
      <c r="F7501">
        <v>570.1105</v>
      </c>
      <c r="G7501" t="s">
        <v>15</v>
      </c>
      <c r="H7501" s="2">
        <f t="shared" si="234"/>
        <v>18.34789</v>
      </c>
      <c r="I7501" s="2">
        <f t="shared" si="235"/>
        <v>15.38705</v>
      </c>
      <c r="J7501" t="s">
        <v>9405</v>
      </c>
      <c r="K7501">
        <v>1.9</v>
      </c>
      <c r="L7501">
        <v>0.5</v>
      </c>
      <c r="M7501">
        <v>1.9</v>
      </c>
      <c r="N7501">
        <v>1.9</v>
      </c>
      <c r="O7501">
        <v>1.9</v>
      </c>
      <c r="P7501">
        <v>2</v>
      </c>
      <c r="Q7501">
        <v>2</v>
      </c>
      <c r="R7501">
        <v>0.7</v>
      </c>
      <c r="S7501">
        <v>1.9</v>
      </c>
      <c r="T7501">
        <v>2</v>
      </c>
      <c r="U7501">
        <v>1.9</v>
      </c>
    </row>
    <row r="7502" spans="1:21">
      <c r="A7502" t="s">
        <v>7516</v>
      </c>
      <c r="B7502">
        <v>3360000000</v>
      </c>
      <c r="C7502">
        <v>2150000000</v>
      </c>
      <c r="D7502" t="s">
        <v>14</v>
      </c>
      <c r="E7502">
        <v>780.92693999999995</v>
      </c>
      <c r="F7502">
        <v>569.12530000000004</v>
      </c>
      <c r="G7502" t="s">
        <v>15</v>
      </c>
      <c r="H7502" s="2">
        <f t="shared" si="234"/>
        <v>18.091643999999999</v>
      </c>
      <c r="I7502" s="2">
        <f t="shared" si="235"/>
        <v>14.816597</v>
      </c>
      <c r="J7502" t="s">
        <v>9405</v>
      </c>
      <c r="K7502">
        <v>2</v>
      </c>
      <c r="L7502">
        <v>1.5</v>
      </c>
      <c r="M7502">
        <v>1.9</v>
      </c>
      <c r="N7502">
        <v>2</v>
      </c>
      <c r="O7502">
        <v>2</v>
      </c>
      <c r="P7502">
        <v>1</v>
      </c>
      <c r="Q7502">
        <v>2</v>
      </c>
      <c r="R7502">
        <v>1</v>
      </c>
      <c r="S7502">
        <v>1.8</v>
      </c>
      <c r="T7502">
        <v>1.9</v>
      </c>
      <c r="U7502">
        <v>1.8</v>
      </c>
    </row>
    <row r="7503" spans="1:21">
      <c r="A7503" t="s">
        <v>7517</v>
      </c>
      <c r="B7503">
        <v>3090000000</v>
      </c>
      <c r="C7503">
        <v>1920000000</v>
      </c>
      <c r="D7503" t="s">
        <v>14</v>
      </c>
      <c r="E7503">
        <v>782.34519999999998</v>
      </c>
      <c r="F7503">
        <v>570.18259999999998</v>
      </c>
      <c r="G7503" t="s">
        <v>15</v>
      </c>
      <c r="H7503" s="2">
        <f t="shared" si="234"/>
        <v>18.536915</v>
      </c>
      <c r="I7503" s="2">
        <f t="shared" si="235"/>
        <v>15.7092285</v>
      </c>
      <c r="J7503" t="s">
        <v>9405</v>
      </c>
      <c r="K7503">
        <v>1.9</v>
      </c>
      <c r="L7503">
        <v>1.5</v>
      </c>
      <c r="M7503">
        <v>2</v>
      </c>
      <c r="N7503">
        <v>2</v>
      </c>
      <c r="O7503">
        <v>1.9</v>
      </c>
      <c r="P7503">
        <v>0.5</v>
      </c>
      <c r="Q7503">
        <v>1.9</v>
      </c>
      <c r="R7503">
        <v>0.7</v>
      </c>
      <c r="S7503">
        <v>1.9</v>
      </c>
      <c r="T7503">
        <v>2</v>
      </c>
      <c r="U7503">
        <v>2</v>
      </c>
    </row>
    <row r="7504" spans="1:21">
      <c r="A7504" t="s">
        <v>7518</v>
      </c>
      <c r="B7504">
        <v>3220000000</v>
      </c>
      <c r="C7504">
        <v>2120000000</v>
      </c>
      <c r="D7504" t="s">
        <v>14</v>
      </c>
      <c r="E7504">
        <v>782.11443999999995</v>
      </c>
      <c r="F7504">
        <v>570.05909999999994</v>
      </c>
      <c r="G7504" t="s">
        <v>15</v>
      </c>
      <c r="H7504" s="2">
        <f t="shared" si="234"/>
        <v>18.105620999999999</v>
      </c>
      <c r="I7504" s="2">
        <f t="shared" si="235"/>
        <v>15.308294</v>
      </c>
      <c r="J7504" t="s">
        <v>9405</v>
      </c>
      <c r="K7504">
        <v>1.9</v>
      </c>
      <c r="L7504">
        <v>1.9</v>
      </c>
      <c r="M7504">
        <v>1.2</v>
      </c>
      <c r="N7504">
        <v>2</v>
      </c>
      <c r="O7504">
        <v>2</v>
      </c>
      <c r="P7504">
        <v>1.9</v>
      </c>
      <c r="Q7504">
        <v>1.9</v>
      </c>
      <c r="R7504">
        <v>0.7</v>
      </c>
      <c r="S7504">
        <v>2</v>
      </c>
      <c r="T7504">
        <v>2</v>
      </c>
      <c r="U7504">
        <v>1.9</v>
      </c>
    </row>
    <row r="7505" spans="1:21">
      <c r="A7505" t="s">
        <v>7519</v>
      </c>
      <c r="B7505">
        <v>3320000000</v>
      </c>
      <c r="C7505">
        <v>2170000000</v>
      </c>
      <c r="D7505" t="s">
        <v>14</v>
      </c>
      <c r="E7505">
        <v>781.45294000000001</v>
      </c>
      <c r="F7505">
        <v>569.30382999999995</v>
      </c>
      <c r="G7505" t="s">
        <v>15</v>
      </c>
      <c r="H7505" s="2">
        <f t="shared" si="234"/>
        <v>18.006530000000001</v>
      </c>
      <c r="I7505" s="2">
        <f t="shared" si="235"/>
        <v>14.999841</v>
      </c>
      <c r="J7505" t="s">
        <v>9405</v>
      </c>
      <c r="K7505">
        <v>1.9</v>
      </c>
      <c r="L7505">
        <v>1.8</v>
      </c>
      <c r="M7505">
        <v>2</v>
      </c>
      <c r="N7505">
        <v>1.9</v>
      </c>
      <c r="O7505">
        <v>2</v>
      </c>
      <c r="P7505">
        <v>1.9</v>
      </c>
      <c r="Q7505">
        <v>2</v>
      </c>
      <c r="R7505">
        <v>0.7</v>
      </c>
      <c r="S7505">
        <v>1.9</v>
      </c>
      <c r="T7505">
        <v>1.9</v>
      </c>
      <c r="U7505">
        <v>2</v>
      </c>
    </row>
    <row r="7506" spans="1:21">
      <c r="A7506" t="s">
        <v>7520</v>
      </c>
      <c r="B7506">
        <v>3190000000</v>
      </c>
      <c r="C7506">
        <v>2100000000</v>
      </c>
      <c r="D7506" t="s">
        <v>14</v>
      </c>
      <c r="E7506">
        <v>781.9837</v>
      </c>
      <c r="F7506">
        <v>570.05629999999996</v>
      </c>
      <c r="G7506" t="s">
        <v>15</v>
      </c>
      <c r="H7506" s="2">
        <f t="shared" si="234"/>
        <v>18.156472999999998</v>
      </c>
      <c r="I7506" s="2">
        <f t="shared" si="235"/>
        <v>15.434951</v>
      </c>
      <c r="J7506" t="s">
        <v>9405</v>
      </c>
      <c r="K7506">
        <v>2</v>
      </c>
      <c r="L7506">
        <v>1.9</v>
      </c>
      <c r="M7506">
        <v>2</v>
      </c>
      <c r="N7506">
        <v>1.9</v>
      </c>
      <c r="O7506">
        <v>1.9</v>
      </c>
      <c r="P7506">
        <v>1.9</v>
      </c>
      <c r="Q7506">
        <v>1.9</v>
      </c>
      <c r="R7506">
        <v>0.6</v>
      </c>
      <c r="S7506">
        <v>2</v>
      </c>
      <c r="T7506">
        <v>1.4</v>
      </c>
      <c r="U7506">
        <v>2</v>
      </c>
    </row>
    <row r="7507" spans="1:21">
      <c r="A7507" t="s">
        <v>7521</v>
      </c>
      <c r="B7507">
        <v>2830000000</v>
      </c>
      <c r="C7507">
        <v>1930000000</v>
      </c>
      <c r="D7507" t="s">
        <v>14</v>
      </c>
      <c r="E7507">
        <v>783.57335999999998</v>
      </c>
      <c r="F7507">
        <v>572.94380000000001</v>
      </c>
      <c r="G7507" t="s">
        <v>15</v>
      </c>
      <c r="H7507" s="2">
        <f t="shared" si="234"/>
        <v>18.609648</v>
      </c>
      <c r="I7507" s="2">
        <f t="shared" si="235"/>
        <v>16.653449999999999</v>
      </c>
      <c r="J7507" t="s">
        <v>9405</v>
      </c>
      <c r="K7507">
        <v>1.9</v>
      </c>
      <c r="L7507">
        <v>1.5</v>
      </c>
      <c r="M7507">
        <v>1.9</v>
      </c>
      <c r="N7507">
        <v>2</v>
      </c>
      <c r="O7507">
        <v>1.9</v>
      </c>
      <c r="P7507">
        <v>1.9</v>
      </c>
      <c r="Q7507">
        <v>1.9</v>
      </c>
      <c r="R7507">
        <v>0.7</v>
      </c>
      <c r="S7507">
        <v>1.9</v>
      </c>
      <c r="T7507">
        <v>1.9</v>
      </c>
      <c r="U7507">
        <v>1.5</v>
      </c>
    </row>
    <row r="7508" spans="1:21">
      <c r="A7508" t="s">
        <v>7522</v>
      </c>
      <c r="B7508">
        <v>3330000000</v>
      </c>
      <c r="C7508">
        <v>2120000000</v>
      </c>
      <c r="D7508" t="s">
        <v>14</v>
      </c>
      <c r="E7508">
        <v>781.58389999999997</v>
      </c>
      <c r="F7508">
        <v>569.14935000000003</v>
      </c>
      <c r="G7508" t="s">
        <v>15</v>
      </c>
      <c r="H7508" s="2">
        <f t="shared" si="234"/>
        <v>18.070377000000001</v>
      </c>
      <c r="I7508" s="2">
        <f t="shared" si="235"/>
        <v>14.915604</v>
      </c>
      <c r="J7508" t="s">
        <v>9405</v>
      </c>
      <c r="K7508">
        <v>1.9</v>
      </c>
      <c r="L7508">
        <v>1.9</v>
      </c>
      <c r="M7508">
        <v>1.9</v>
      </c>
      <c r="N7508">
        <v>1.9</v>
      </c>
      <c r="O7508">
        <v>1.5</v>
      </c>
      <c r="P7508">
        <v>1</v>
      </c>
      <c r="Q7508">
        <v>1.9</v>
      </c>
      <c r="R7508">
        <v>0.9</v>
      </c>
      <c r="S7508">
        <v>1.9</v>
      </c>
      <c r="T7508">
        <v>2</v>
      </c>
      <c r="U7508">
        <v>1.9</v>
      </c>
    </row>
    <row r="7509" spans="1:21">
      <c r="A7509" t="s">
        <v>7523</v>
      </c>
      <c r="B7509">
        <v>3240000000</v>
      </c>
      <c r="C7509">
        <v>2140000000</v>
      </c>
      <c r="D7509" t="s">
        <v>14</v>
      </c>
      <c r="E7509">
        <v>781.58199999999999</v>
      </c>
      <c r="F7509">
        <v>570.06089999999995</v>
      </c>
      <c r="G7509" t="s">
        <v>15</v>
      </c>
      <c r="H7509" s="2">
        <f t="shared" si="234"/>
        <v>18.138864999999999</v>
      </c>
      <c r="I7509" s="2">
        <f t="shared" si="235"/>
        <v>15.254955000000001</v>
      </c>
      <c r="J7509" t="s">
        <v>9405</v>
      </c>
      <c r="K7509">
        <v>2</v>
      </c>
      <c r="L7509">
        <v>1.5</v>
      </c>
      <c r="M7509">
        <v>1</v>
      </c>
      <c r="N7509">
        <v>1.9</v>
      </c>
      <c r="O7509">
        <v>1.9</v>
      </c>
      <c r="P7509">
        <v>1.9</v>
      </c>
      <c r="Q7509">
        <v>2</v>
      </c>
      <c r="R7509">
        <v>0.8</v>
      </c>
      <c r="S7509">
        <v>1.9</v>
      </c>
      <c r="T7509">
        <v>2</v>
      </c>
      <c r="U7509">
        <v>1.8</v>
      </c>
    </row>
    <row r="7510" spans="1:21">
      <c r="A7510" t="s">
        <v>7524</v>
      </c>
      <c r="B7510">
        <v>4220000000</v>
      </c>
      <c r="C7510">
        <v>2750000000</v>
      </c>
      <c r="D7510" t="s">
        <v>14</v>
      </c>
      <c r="E7510">
        <v>776.33263999999997</v>
      </c>
      <c r="F7510">
        <v>564.16754000000003</v>
      </c>
      <c r="G7510" t="s">
        <v>15</v>
      </c>
      <c r="H7510" s="2">
        <f t="shared" si="234"/>
        <v>16.229451999999998</v>
      </c>
      <c r="I7510" s="2">
        <f t="shared" si="235"/>
        <v>11.867234</v>
      </c>
      <c r="J7510" t="s">
        <v>9405</v>
      </c>
      <c r="K7510">
        <v>2</v>
      </c>
      <c r="L7510">
        <v>1.5</v>
      </c>
      <c r="M7510">
        <v>2</v>
      </c>
      <c r="N7510">
        <v>2</v>
      </c>
      <c r="O7510">
        <v>1.9</v>
      </c>
      <c r="P7510">
        <v>2</v>
      </c>
      <c r="Q7510">
        <v>1.8</v>
      </c>
      <c r="R7510">
        <v>1.5</v>
      </c>
      <c r="S7510">
        <v>1.8</v>
      </c>
      <c r="T7510">
        <v>2</v>
      </c>
      <c r="U7510">
        <v>1.9</v>
      </c>
    </row>
    <row r="7511" spans="1:21">
      <c r="A7511" t="s">
        <v>7525</v>
      </c>
      <c r="B7511">
        <v>3260000000</v>
      </c>
      <c r="C7511">
        <v>2130000000</v>
      </c>
      <c r="D7511" t="s">
        <v>14</v>
      </c>
      <c r="E7511">
        <v>781.31060000000002</v>
      </c>
      <c r="F7511">
        <v>569.74383999999998</v>
      </c>
      <c r="G7511" t="s">
        <v>15</v>
      </c>
      <c r="H7511" s="2">
        <f t="shared" si="234"/>
        <v>18.144742999999998</v>
      </c>
      <c r="I7511" s="2">
        <f t="shared" si="235"/>
        <v>15.180927000000001</v>
      </c>
      <c r="J7511" t="s">
        <v>9405</v>
      </c>
      <c r="K7511">
        <v>2</v>
      </c>
      <c r="L7511">
        <v>1.5</v>
      </c>
      <c r="M7511">
        <v>1.9</v>
      </c>
      <c r="N7511">
        <v>2</v>
      </c>
      <c r="O7511">
        <v>2</v>
      </c>
      <c r="P7511">
        <v>1.6</v>
      </c>
      <c r="Q7511">
        <v>1.4</v>
      </c>
      <c r="R7511">
        <v>0.8</v>
      </c>
      <c r="S7511">
        <v>2</v>
      </c>
      <c r="T7511">
        <v>2</v>
      </c>
      <c r="U7511">
        <v>1.9</v>
      </c>
    </row>
    <row r="7512" spans="1:21">
      <c r="A7512" t="s">
        <v>7526</v>
      </c>
      <c r="B7512">
        <v>3220000000</v>
      </c>
      <c r="C7512">
        <v>2130000000</v>
      </c>
      <c r="D7512" t="s">
        <v>14</v>
      </c>
      <c r="E7512">
        <v>781.66989999999998</v>
      </c>
      <c r="F7512">
        <v>570.02373999999998</v>
      </c>
      <c r="G7512" t="s">
        <v>15</v>
      </c>
      <c r="H7512" s="2">
        <f t="shared" si="234"/>
        <v>18.163900000000002</v>
      </c>
      <c r="I7512" s="2">
        <f t="shared" si="235"/>
        <v>15.295518</v>
      </c>
      <c r="J7512" t="s">
        <v>9405</v>
      </c>
      <c r="K7512">
        <v>1.9</v>
      </c>
      <c r="L7512">
        <v>1.5</v>
      </c>
      <c r="M7512">
        <v>1</v>
      </c>
      <c r="N7512">
        <v>2</v>
      </c>
      <c r="O7512">
        <v>1.9</v>
      </c>
      <c r="P7512">
        <v>2</v>
      </c>
      <c r="Q7512">
        <v>2</v>
      </c>
      <c r="R7512">
        <v>0.7</v>
      </c>
      <c r="S7512">
        <v>2</v>
      </c>
      <c r="T7512">
        <v>1.9</v>
      </c>
      <c r="U7512">
        <v>1.9</v>
      </c>
    </row>
    <row r="7513" spans="1:21">
      <c r="A7513" t="s">
        <v>7527</v>
      </c>
      <c r="B7513">
        <v>3370000000</v>
      </c>
      <c r="C7513">
        <v>2170000000</v>
      </c>
      <c r="D7513" t="s">
        <v>14</v>
      </c>
      <c r="E7513">
        <v>781.18989999999997</v>
      </c>
      <c r="F7513">
        <v>568.88779999999997</v>
      </c>
      <c r="G7513" t="s">
        <v>15</v>
      </c>
      <c r="H7513" s="2">
        <f t="shared" si="234"/>
        <v>17.971304</v>
      </c>
      <c r="I7513" s="2">
        <f t="shared" si="235"/>
        <v>14.791194000000001</v>
      </c>
      <c r="J7513" t="s">
        <v>9405</v>
      </c>
      <c r="K7513">
        <v>2</v>
      </c>
      <c r="L7513">
        <v>1.9</v>
      </c>
      <c r="M7513">
        <v>2</v>
      </c>
      <c r="N7513">
        <v>2</v>
      </c>
      <c r="O7513">
        <v>1.9</v>
      </c>
      <c r="P7513">
        <v>1.4</v>
      </c>
      <c r="Q7513">
        <v>2</v>
      </c>
      <c r="R7513">
        <v>0.8</v>
      </c>
      <c r="S7513">
        <v>2</v>
      </c>
      <c r="T7513">
        <v>1.9</v>
      </c>
      <c r="U7513">
        <v>2</v>
      </c>
    </row>
    <row r="7514" spans="1:21">
      <c r="A7514" t="s">
        <v>7528</v>
      </c>
      <c r="B7514">
        <v>3110000000</v>
      </c>
      <c r="C7514">
        <v>2060000000</v>
      </c>
      <c r="D7514" t="s">
        <v>14</v>
      </c>
      <c r="E7514">
        <v>782.68939999999998</v>
      </c>
      <c r="F7514">
        <v>570.77959999999996</v>
      </c>
      <c r="G7514" t="s">
        <v>15</v>
      </c>
      <c r="H7514" s="2">
        <f t="shared" si="234"/>
        <v>18.240341000000001</v>
      </c>
      <c r="I7514" s="2">
        <f t="shared" si="235"/>
        <v>15.681588</v>
      </c>
      <c r="J7514" t="s">
        <v>9405</v>
      </c>
      <c r="K7514">
        <v>2</v>
      </c>
      <c r="L7514">
        <v>1.9</v>
      </c>
      <c r="M7514">
        <v>1.1000000000000001</v>
      </c>
      <c r="N7514">
        <v>2</v>
      </c>
      <c r="O7514">
        <v>1.9</v>
      </c>
      <c r="P7514">
        <v>2</v>
      </c>
      <c r="Q7514">
        <v>1.9</v>
      </c>
      <c r="R7514">
        <v>0.6</v>
      </c>
      <c r="S7514">
        <v>1.9</v>
      </c>
      <c r="T7514">
        <v>1.9</v>
      </c>
      <c r="U7514">
        <v>1.9</v>
      </c>
    </row>
    <row r="7515" spans="1:21">
      <c r="A7515" t="s">
        <v>7529</v>
      </c>
      <c r="B7515">
        <v>3050000000</v>
      </c>
      <c r="C7515">
        <v>2010000000</v>
      </c>
      <c r="D7515" t="s">
        <v>14</v>
      </c>
      <c r="E7515">
        <v>782.80273</v>
      </c>
      <c r="F7515">
        <v>570.85670000000005</v>
      </c>
      <c r="G7515" t="s">
        <v>15</v>
      </c>
      <c r="H7515" s="2">
        <f t="shared" si="234"/>
        <v>18.345379999999999</v>
      </c>
      <c r="I7515" s="2">
        <f t="shared" si="235"/>
        <v>15.890877</v>
      </c>
      <c r="J7515" t="s">
        <v>9405</v>
      </c>
      <c r="K7515">
        <v>1.9</v>
      </c>
      <c r="L7515">
        <v>1.9</v>
      </c>
      <c r="M7515">
        <v>2</v>
      </c>
      <c r="N7515">
        <v>1.9</v>
      </c>
      <c r="O7515">
        <v>1.9</v>
      </c>
      <c r="P7515">
        <v>1.8</v>
      </c>
      <c r="Q7515">
        <v>1.9</v>
      </c>
      <c r="R7515">
        <v>0.5</v>
      </c>
      <c r="S7515">
        <v>1.9</v>
      </c>
      <c r="T7515">
        <v>1.9</v>
      </c>
      <c r="U7515">
        <v>2</v>
      </c>
    </row>
    <row r="7516" spans="1:21">
      <c r="A7516" t="s">
        <v>7530</v>
      </c>
      <c r="B7516">
        <v>3220000000</v>
      </c>
      <c r="C7516">
        <v>2130000000</v>
      </c>
      <c r="D7516" t="s">
        <v>14</v>
      </c>
      <c r="E7516">
        <v>781.90039999999999</v>
      </c>
      <c r="F7516">
        <v>569.98614999999995</v>
      </c>
      <c r="G7516" t="s">
        <v>15</v>
      </c>
      <c r="H7516" s="2">
        <f t="shared" si="234"/>
        <v>18.096240000000002</v>
      </c>
      <c r="I7516" s="2">
        <f t="shared" si="235"/>
        <v>15.314439999999999</v>
      </c>
      <c r="J7516" t="s">
        <v>9405</v>
      </c>
      <c r="K7516">
        <v>2</v>
      </c>
      <c r="L7516">
        <v>1.9</v>
      </c>
      <c r="M7516">
        <v>2</v>
      </c>
      <c r="N7516">
        <v>1.9</v>
      </c>
      <c r="O7516">
        <v>1.9</v>
      </c>
      <c r="P7516">
        <v>1.9</v>
      </c>
      <c r="Q7516">
        <v>2</v>
      </c>
      <c r="R7516">
        <v>0.7</v>
      </c>
      <c r="S7516">
        <v>2</v>
      </c>
      <c r="T7516">
        <v>1.3</v>
      </c>
      <c r="U7516">
        <v>1.9</v>
      </c>
    </row>
    <row r="7517" spans="1:21">
      <c r="A7517" t="s">
        <v>7531</v>
      </c>
      <c r="B7517">
        <v>3150000000</v>
      </c>
      <c r="C7517">
        <v>2100000000</v>
      </c>
      <c r="D7517" t="s">
        <v>14</v>
      </c>
      <c r="E7517">
        <v>782.23670000000004</v>
      </c>
      <c r="F7517">
        <v>570.66030000000001</v>
      </c>
      <c r="G7517" t="s">
        <v>15</v>
      </c>
      <c r="H7517" s="2">
        <f t="shared" si="234"/>
        <v>18.155761999999999</v>
      </c>
      <c r="I7517" s="2">
        <f t="shared" si="235"/>
        <v>15.545657</v>
      </c>
      <c r="J7517" t="s">
        <v>9405</v>
      </c>
      <c r="K7517">
        <v>2</v>
      </c>
      <c r="L7517">
        <v>1.9</v>
      </c>
      <c r="M7517">
        <v>1.9</v>
      </c>
      <c r="N7517">
        <v>2</v>
      </c>
      <c r="O7517">
        <v>1.6</v>
      </c>
      <c r="P7517">
        <v>2</v>
      </c>
      <c r="Q7517">
        <v>2</v>
      </c>
      <c r="R7517">
        <v>0.7</v>
      </c>
      <c r="S7517">
        <v>1.9</v>
      </c>
      <c r="T7517">
        <v>2</v>
      </c>
      <c r="U7517">
        <v>1.8</v>
      </c>
    </row>
    <row r="7518" spans="1:21">
      <c r="A7518" t="s">
        <v>7532</v>
      </c>
      <c r="B7518">
        <v>3110000000</v>
      </c>
      <c r="C7518">
        <v>2070000000</v>
      </c>
      <c r="D7518" t="s">
        <v>14</v>
      </c>
      <c r="E7518">
        <v>782.5521</v>
      </c>
      <c r="F7518">
        <v>570.81506000000002</v>
      </c>
      <c r="G7518" t="s">
        <v>15</v>
      </c>
      <c r="H7518" s="2">
        <f t="shared" si="234"/>
        <v>18.294070999999999</v>
      </c>
      <c r="I7518" s="2">
        <f t="shared" si="235"/>
        <v>15.679171</v>
      </c>
      <c r="J7518" t="s">
        <v>9405</v>
      </c>
      <c r="K7518">
        <v>1.7</v>
      </c>
      <c r="L7518">
        <v>1.5</v>
      </c>
      <c r="M7518">
        <v>1.9</v>
      </c>
      <c r="N7518">
        <v>1.9</v>
      </c>
      <c r="O7518">
        <v>2</v>
      </c>
      <c r="P7518">
        <v>1.9</v>
      </c>
      <c r="Q7518">
        <v>1.9</v>
      </c>
      <c r="R7518">
        <v>0.7</v>
      </c>
      <c r="S7518">
        <v>2</v>
      </c>
      <c r="T7518">
        <v>2</v>
      </c>
      <c r="U7518">
        <v>1.8</v>
      </c>
    </row>
    <row r="7519" spans="1:21">
      <c r="A7519" t="s">
        <v>7533</v>
      </c>
      <c r="B7519">
        <v>3340000000</v>
      </c>
      <c r="C7519">
        <v>2170000000</v>
      </c>
      <c r="D7519" t="s">
        <v>14</v>
      </c>
      <c r="E7519">
        <v>780.92750000000001</v>
      </c>
      <c r="F7519">
        <v>569.17944</v>
      </c>
      <c r="G7519" t="s">
        <v>15</v>
      </c>
      <c r="H7519" s="2">
        <f t="shared" si="234"/>
        <v>18.056538</v>
      </c>
      <c r="I7519" s="2">
        <f t="shared" si="235"/>
        <v>14.8833</v>
      </c>
      <c r="J7519" t="s">
        <v>9405</v>
      </c>
      <c r="K7519">
        <v>1.9</v>
      </c>
      <c r="L7519">
        <v>1.5</v>
      </c>
      <c r="M7519">
        <v>1.9</v>
      </c>
      <c r="N7519">
        <v>2</v>
      </c>
      <c r="O7519">
        <v>2</v>
      </c>
      <c r="P7519">
        <v>1.6</v>
      </c>
      <c r="Q7519">
        <v>1.2</v>
      </c>
      <c r="R7519">
        <v>0.8</v>
      </c>
      <c r="S7519">
        <v>2</v>
      </c>
      <c r="T7519">
        <v>2</v>
      </c>
      <c r="U7519">
        <v>2</v>
      </c>
    </row>
    <row r="7520" spans="1:21">
      <c r="A7520" t="s">
        <v>7534</v>
      </c>
      <c r="B7520">
        <v>3230000000</v>
      </c>
      <c r="C7520">
        <v>2130000000</v>
      </c>
      <c r="D7520" t="s">
        <v>14</v>
      </c>
      <c r="E7520">
        <v>781.86879999999996</v>
      </c>
      <c r="F7520">
        <v>569.9665</v>
      </c>
      <c r="G7520" t="s">
        <v>15</v>
      </c>
      <c r="H7520" s="2">
        <f t="shared" si="234"/>
        <v>18.087458000000002</v>
      </c>
      <c r="I7520" s="2">
        <f t="shared" si="235"/>
        <v>15.301606</v>
      </c>
      <c r="J7520" t="s">
        <v>9405</v>
      </c>
      <c r="K7520">
        <v>2</v>
      </c>
      <c r="L7520">
        <v>1.9</v>
      </c>
      <c r="M7520">
        <v>2</v>
      </c>
      <c r="N7520">
        <v>1.9</v>
      </c>
      <c r="O7520">
        <v>1.9</v>
      </c>
      <c r="P7520">
        <v>1.9</v>
      </c>
      <c r="Q7520">
        <v>2</v>
      </c>
      <c r="R7520">
        <v>0.7</v>
      </c>
      <c r="S7520">
        <v>1.7</v>
      </c>
      <c r="T7520">
        <v>1.9</v>
      </c>
      <c r="U7520">
        <v>1.9</v>
      </c>
    </row>
    <row r="7521" spans="1:21">
      <c r="A7521" t="s">
        <v>7535</v>
      </c>
      <c r="B7521">
        <v>3310000000</v>
      </c>
      <c r="C7521">
        <v>2160000000</v>
      </c>
      <c r="D7521" t="s">
        <v>14</v>
      </c>
      <c r="E7521">
        <v>781.24194</v>
      </c>
      <c r="F7521">
        <v>569.42079999999999</v>
      </c>
      <c r="G7521" t="s">
        <v>15</v>
      </c>
      <c r="H7521" s="2">
        <f t="shared" si="234"/>
        <v>18.081377</v>
      </c>
      <c r="I7521" s="2">
        <f t="shared" si="235"/>
        <v>15.011747</v>
      </c>
      <c r="J7521" t="s">
        <v>9405</v>
      </c>
      <c r="K7521">
        <v>1.9</v>
      </c>
      <c r="L7521">
        <v>1.4</v>
      </c>
      <c r="M7521">
        <v>1.2</v>
      </c>
      <c r="N7521">
        <v>1.9</v>
      </c>
      <c r="O7521">
        <v>2</v>
      </c>
      <c r="P7521">
        <v>1.8</v>
      </c>
      <c r="Q7521">
        <v>2</v>
      </c>
      <c r="R7521">
        <v>0.8</v>
      </c>
      <c r="S7521">
        <v>2</v>
      </c>
      <c r="T7521">
        <v>2</v>
      </c>
      <c r="U7521">
        <v>1.9</v>
      </c>
    </row>
    <row r="7522" spans="1:21">
      <c r="A7522" t="s">
        <v>7536</v>
      </c>
      <c r="B7522">
        <v>3350000000</v>
      </c>
      <c r="C7522">
        <v>2160000000</v>
      </c>
      <c r="D7522" t="s">
        <v>14</v>
      </c>
      <c r="E7522">
        <v>780.74260000000004</v>
      </c>
      <c r="F7522">
        <v>568.93853999999999</v>
      </c>
      <c r="G7522" t="s">
        <v>15</v>
      </c>
      <c r="H7522" s="2">
        <f t="shared" si="234"/>
        <v>18.068684000000001</v>
      </c>
      <c r="I7522" s="2">
        <f t="shared" si="235"/>
        <v>14.905746000000001</v>
      </c>
      <c r="J7522" t="s">
        <v>9405</v>
      </c>
      <c r="K7522">
        <v>2</v>
      </c>
      <c r="L7522">
        <v>1.5</v>
      </c>
      <c r="M7522">
        <v>2</v>
      </c>
      <c r="N7522">
        <v>1.6</v>
      </c>
      <c r="O7522">
        <v>1.9</v>
      </c>
      <c r="P7522">
        <v>1.4</v>
      </c>
      <c r="Q7522">
        <v>2</v>
      </c>
      <c r="R7522">
        <v>0.8</v>
      </c>
      <c r="S7522">
        <v>2</v>
      </c>
      <c r="T7522">
        <v>2</v>
      </c>
      <c r="U7522">
        <v>2</v>
      </c>
    </row>
    <row r="7523" spans="1:21">
      <c r="A7523" t="s">
        <v>7537</v>
      </c>
      <c r="B7523">
        <v>1860000000</v>
      </c>
      <c r="C7523">
        <v>1440000000</v>
      </c>
      <c r="D7523" t="s">
        <v>14</v>
      </c>
      <c r="E7523">
        <v>788.77250000000004</v>
      </c>
      <c r="F7523">
        <v>579.85315000000003</v>
      </c>
      <c r="G7523" t="s">
        <v>15</v>
      </c>
      <c r="H7523" s="2">
        <f t="shared" si="234"/>
        <v>19.714449999999999</v>
      </c>
      <c r="I7523" s="2">
        <f t="shared" si="235"/>
        <v>19.958438999999998</v>
      </c>
      <c r="J7523" t="s">
        <v>9405</v>
      </c>
      <c r="K7523">
        <v>1.9</v>
      </c>
      <c r="L7523">
        <v>1.5</v>
      </c>
      <c r="M7523">
        <v>2</v>
      </c>
      <c r="N7523">
        <v>1.9</v>
      </c>
      <c r="O7523">
        <v>2</v>
      </c>
      <c r="P7523">
        <v>2</v>
      </c>
      <c r="Q7523">
        <v>1.8</v>
      </c>
      <c r="R7523">
        <v>0.6</v>
      </c>
      <c r="S7523">
        <v>1.8</v>
      </c>
      <c r="T7523">
        <v>1.9</v>
      </c>
      <c r="U7523">
        <v>0.6</v>
      </c>
    </row>
    <row r="7524" spans="1:21">
      <c r="A7524" t="s">
        <v>7538</v>
      </c>
      <c r="B7524">
        <v>3150000000</v>
      </c>
      <c r="C7524">
        <v>2050000000</v>
      </c>
      <c r="D7524" t="s">
        <v>14</v>
      </c>
      <c r="E7524">
        <v>781.79920000000004</v>
      </c>
      <c r="F7524">
        <v>570.30650000000003</v>
      </c>
      <c r="G7524" t="s">
        <v>15</v>
      </c>
      <c r="H7524" s="2">
        <f t="shared" si="234"/>
        <v>18.314415</v>
      </c>
      <c r="I7524" s="2">
        <f t="shared" si="235"/>
        <v>15.541492999999999</v>
      </c>
      <c r="J7524" t="s">
        <v>9405</v>
      </c>
      <c r="K7524">
        <v>2</v>
      </c>
      <c r="L7524">
        <v>1.5</v>
      </c>
      <c r="M7524">
        <v>1.9</v>
      </c>
      <c r="N7524">
        <v>2</v>
      </c>
      <c r="O7524">
        <v>1</v>
      </c>
      <c r="P7524">
        <v>1.5</v>
      </c>
      <c r="Q7524">
        <v>1.9</v>
      </c>
      <c r="R7524">
        <v>0.7</v>
      </c>
      <c r="S7524">
        <v>2</v>
      </c>
      <c r="T7524">
        <v>2</v>
      </c>
      <c r="U7524">
        <v>1.9</v>
      </c>
    </row>
    <row r="7525" spans="1:21">
      <c r="A7525" t="s">
        <v>7539</v>
      </c>
      <c r="B7525">
        <v>3080000000</v>
      </c>
      <c r="C7525">
        <v>2040000000</v>
      </c>
      <c r="D7525" t="s">
        <v>14</v>
      </c>
      <c r="E7525">
        <v>782.71799999999996</v>
      </c>
      <c r="F7525">
        <v>570.91579999999999</v>
      </c>
      <c r="G7525" t="s">
        <v>15</v>
      </c>
      <c r="H7525" s="2">
        <f t="shared" si="234"/>
        <v>18.274045999999998</v>
      </c>
      <c r="I7525" s="2">
        <f t="shared" si="235"/>
        <v>15.771692</v>
      </c>
      <c r="J7525" t="s">
        <v>9405</v>
      </c>
      <c r="K7525">
        <v>1.9</v>
      </c>
      <c r="L7525">
        <v>1.9</v>
      </c>
      <c r="M7525">
        <v>1.9</v>
      </c>
      <c r="N7525">
        <v>2</v>
      </c>
      <c r="O7525">
        <v>2</v>
      </c>
      <c r="P7525">
        <v>1.9</v>
      </c>
      <c r="Q7525">
        <v>1.6</v>
      </c>
      <c r="R7525">
        <v>0.6</v>
      </c>
      <c r="S7525">
        <v>1.9</v>
      </c>
      <c r="T7525">
        <v>2</v>
      </c>
      <c r="U7525">
        <v>1.9</v>
      </c>
    </row>
    <row r="7526" spans="1:21">
      <c r="A7526" t="s">
        <v>7540</v>
      </c>
      <c r="B7526">
        <v>3260000000</v>
      </c>
      <c r="C7526">
        <v>2160000000</v>
      </c>
      <c r="D7526" t="s">
        <v>14</v>
      </c>
      <c r="E7526">
        <v>781.82180000000005</v>
      </c>
      <c r="F7526">
        <v>569.95309999999995</v>
      </c>
      <c r="G7526" t="s">
        <v>15</v>
      </c>
      <c r="H7526" s="2">
        <f t="shared" si="234"/>
        <v>18.083991999999999</v>
      </c>
      <c r="I7526" s="2">
        <f t="shared" si="235"/>
        <v>15.174662</v>
      </c>
      <c r="J7526" t="s">
        <v>9405</v>
      </c>
      <c r="K7526">
        <v>1.5</v>
      </c>
      <c r="L7526">
        <v>1.5</v>
      </c>
      <c r="M7526">
        <v>2</v>
      </c>
      <c r="N7526">
        <v>1.9</v>
      </c>
      <c r="O7526">
        <v>1.9</v>
      </c>
      <c r="P7526">
        <v>2</v>
      </c>
      <c r="Q7526">
        <v>2</v>
      </c>
      <c r="R7526">
        <v>0.8</v>
      </c>
      <c r="S7526">
        <v>2</v>
      </c>
      <c r="T7526">
        <v>1.9</v>
      </c>
      <c r="U7526">
        <v>1.8</v>
      </c>
    </row>
    <row r="7527" spans="1:21">
      <c r="A7527" t="s">
        <v>7541</v>
      </c>
      <c r="B7527">
        <v>3270000000</v>
      </c>
      <c r="C7527">
        <v>2150000000</v>
      </c>
      <c r="D7527" t="s">
        <v>14</v>
      </c>
      <c r="E7527">
        <v>781.19574</v>
      </c>
      <c r="F7527">
        <v>569.56164999999999</v>
      </c>
      <c r="G7527" t="s">
        <v>15</v>
      </c>
      <c r="H7527" s="2">
        <f t="shared" si="234"/>
        <v>18.124759999999998</v>
      </c>
      <c r="I7527" s="2">
        <f t="shared" si="235"/>
        <v>15.164099999999999</v>
      </c>
      <c r="J7527" t="s">
        <v>9405</v>
      </c>
      <c r="K7527">
        <v>1.9</v>
      </c>
      <c r="L7527">
        <v>1.5</v>
      </c>
      <c r="M7527">
        <v>2</v>
      </c>
      <c r="N7527">
        <v>1.9</v>
      </c>
      <c r="O7527">
        <v>1.9</v>
      </c>
      <c r="P7527">
        <v>1.8</v>
      </c>
      <c r="Q7527">
        <v>1.6</v>
      </c>
      <c r="R7527">
        <v>0.7</v>
      </c>
      <c r="S7527">
        <v>2</v>
      </c>
      <c r="T7527">
        <v>2</v>
      </c>
      <c r="U7527">
        <v>2</v>
      </c>
    </row>
    <row r="7528" spans="1:21">
      <c r="A7528" t="s">
        <v>7542</v>
      </c>
      <c r="B7528">
        <v>4590000000</v>
      </c>
      <c r="C7528">
        <v>2960000000</v>
      </c>
      <c r="D7528" t="s">
        <v>14</v>
      </c>
      <c r="E7528">
        <v>774.56880000000001</v>
      </c>
      <c r="F7528">
        <v>562.17489999999998</v>
      </c>
      <c r="G7528" t="s">
        <v>15</v>
      </c>
      <c r="H7528" s="2">
        <f t="shared" si="234"/>
        <v>15.562332</v>
      </c>
      <c r="I7528" s="2">
        <f t="shared" si="235"/>
        <v>10.574274000000001</v>
      </c>
      <c r="J7528" t="s">
        <v>9405</v>
      </c>
      <c r="K7528">
        <v>1.9</v>
      </c>
      <c r="L7528">
        <v>1.5</v>
      </c>
      <c r="M7528">
        <v>2</v>
      </c>
      <c r="N7528">
        <v>2</v>
      </c>
      <c r="O7528">
        <v>1.9</v>
      </c>
      <c r="P7528">
        <v>1.9</v>
      </c>
      <c r="Q7528">
        <v>2</v>
      </c>
      <c r="R7528">
        <v>1.8</v>
      </c>
      <c r="S7528">
        <v>2</v>
      </c>
      <c r="T7528">
        <v>1.9</v>
      </c>
      <c r="U7528">
        <v>1.9</v>
      </c>
    </row>
    <row r="7529" spans="1:21">
      <c r="A7529" t="s">
        <v>7543</v>
      </c>
      <c r="B7529">
        <v>3300000000</v>
      </c>
      <c r="C7529">
        <v>2150000000</v>
      </c>
      <c r="D7529" t="s">
        <v>14</v>
      </c>
      <c r="E7529">
        <v>781.71564000000001</v>
      </c>
      <c r="F7529">
        <v>569.43340000000001</v>
      </c>
      <c r="G7529" t="s">
        <v>15</v>
      </c>
      <c r="H7529" s="2">
        <f t="shared" si="234"/>
        <v>18.035744000000001</v>
      </c>
      <c r="I7529" s="2">
        <f t="shared" si="235"/>
        <v>15.062894</v>
      </c>
      <c r="J7529" t="s">
        <v>9405</v>
      </c>
      <c r="K7529">
        <v>1.9</v>
      </c>
      <c r="L7529">
        <v>1.9</v>
      </c>
      <c r="M7529">
        <v>1.4</v>
      </c>
      <c r="N7529">
        <v>1.9</v>
      </c>
      <c r="O7529">
        <v>1.9</v>
      </c>
      <c r="P7529">
        <v>1.8</v>
      </c>
      <c r="Q7529">
        <v>1.9</v>
      </c>
      <c r="R7529">
        <v>0.7</v>
      </c>
      <c r="S7529">
        <v>1.9</v>
      </c>
      <c r="T7529">
        <v>1.9</v>
      </c>
      <c r="U7529">
        <v>2</v>
      </c>
    </row>
    <row r="7530" spans="1:21">
      <c r="A7530" t="s">
        <v>7544</v>
      </c>
      <c r="B7530">
        <v>3060000000</v>
      </c>
      <c r="C7530">
        <v>2020000000</v>
      </c>
      <c r="D7530" t="s">
        <v>14</v>
      </c>
      <c r="E7530">
        <v>782.67426</v>
      </c>
      <c r="F7530">
        <v>570.80489999999998</v>
      </c>
      <c r="G7530" t="s">
        <v>15</v>
      </c>
      <c r="H7530" s="2">
        <f t="shared" si="234"/>
        <v>18.312836000000001</v>
      </c>
      <c r="I7530" s="2">
        <f t="shared" si="235"/>
        <v>15.843912</v>
      </c>
      <c r="J7530" t="s">
        <v>9405</v>
      </c>
      <c r="K7530">
        <v>2</v>
      </c>
      <c r="L7530">
        <v>1.9</v>
      </c>
      <c r="M7530">
        <v>1.9</v>
      </c>
      <c r="N7530">
        <v>1.9</v>
      </c>
      <c r="O7530">
        <v>1.3</v>
      </c>
      <c r="P7530">
        <v>1.9</v>
      </c>
      <c r="Q7530">
        <v>1.9</v>
      </c>
      <c r="R7530">
        <v>0.5</v>
      </c>
      <c r="S7530">
        <v>2</v>
      </c>
      <c r="T7530">
        <v>1.9</v>
      </c>
      <c r="U7530">
        <v>2</v>
      </c>
    </row>
    <row r="7531" spans="1:21">
      <c r="A7531" t="s">
        <v>7545</v>
      </c>
      <c r="B7531">
        <v>2860000000</v>
      </c>
      <c r="C7531">
        <v>1780000000</v>
      </c>
      <c r="D7531" t="s">
        <v>14</v>
      </c>
      <c r="E7531">
        <v>783.77715999999998</v>
      </c>
      <c r="F7531">
        <v>571.49630000000002</v>
      </c>
      <c r="G7531" t="s">
        <v>15</v>
      </c>
      <c r="H7531" s="2">
        <f t="shared" si="234"/>
        <v>18.861371999999999</v>
      </c>
      <c r="I7531" s="2">
        <f t="shared" si="235"/>
        <v>16.577421000000001</v>
      </c>
      <c r="J7531" t="s">
        <v>9405</v>
      </c>
      <c r="K7531">
        <v>2</v>
      </c>
      <c r="L7531">
        <v>1</v>
      </c>
      <c r="M7531">
        <v>1</v>
      </c>
      <c r="N7531">
        <v>1</v>
      </c>
      <c r="O7531">
        <v>2</v>
      </c>
      <c r="P7531">
        <v>1</v>
      </c>
      <c r="Q7531">
        <v>2</v>
      </c>
      <c r="R7531">
        <v>0.5</v>
      </c>
      <c r="S7531">
        <v>1.9</v>
      </c>
      <c r="T7531">
        <v>1</v>
      </c>
      <c r="U7531">
        <v>2</v>
      </c>
    </row>
    <row r="7532" spans="1:21">
      <c r="A7532" t="s">
        <v>7546</v>
      </c>
      <c r="B7532">
        <v>3230000000</v>
      </c>
      <c r="C7532">
        <v>2090000000</v>
      </c>
      <c r="D7532" t="s">
        <v>14</v>
      </c>
      <c r="E7532">
        <v>781.47900000000004</v>
      </c>
      <c r="F7532">
        <v>569.65282999999999</v>
      </c>
      <c r="G7532" t="s">
        <v>15</v>
      </c>
      <c r="H7532" s="2">
        <f t="shared" si="234"/>
        <v>18.234793</v>
      </c>
      <c r="I7532" s="2">
        <f t="shared" si="235"/>
        <v>15.242702</v>
      </c>
      <c r="J7532" t="s">
        <v>9405</v>
      </c>
      <c r="K7532">
        <v>1.9</v>
      </c>
      <c r="L7532">
        <v>1.5</v>
      </c>
      <c r="M7532">
        <v>1.9</v>
      </c>
      <c r="N7532">
        <v>2</v>
      </c>
      <c r="O7532">
        <v>2</v>
      </c>
      <c r="P7532">
        <v>1.5</v>
      </c>
      <c r="Q7532">
        <v>1.9</v>
      </c>
      <c r="R7532">
        <v>0.7</v>
      </c>
      <c r="S7532">
        <v>1.9</v>
      </c>
      <c r="T7532">
        <v>1</v>
      </c>
      <c r="U7532">
        <v>2</v>
      </c>
    </row>
    <row r="7533" spans="1:21">
      <c r="A7533" t="s">
        <v>7547</v>
      </c>
      <c r="B7533">
        <v>3180000000</v>
      </c>
      <c r="C7533">
        <v>2100000000</v>
      </c>
      <c r="D7533" t="s">
        <v>14</v>
      </c>
      <c r="E7533">
        <v>781.65120000000002</v>
      </c>
      <c r="F7533">
        <v>570.09094000000005</v>
      </c>
      <c r="G7533" t="s">
        <v>15</v>
      </c>
      <c r="H7533" s="2">
        <f t="shared" si="234"/>
        <v>18.233791</v>
      </c>
      <c r="I7533" s="2">
        <f t="shared" si="235"/>
        <v>15.507790999999999</v>
      </c>
      <c r="J7533" t="s">
        <v>9405</v>
      </c>
      <c r="K7533">
        <v>1.9</v>
      </c>
      <c r="L7533">
        <v>1.4</v>
      </c>
      <c r="M7533">
        <v>2</v>
      </c>
      <c r="N7533">
        <v>1.4</v>
      </c>
      <c r="O7533">
        <v>1.9</v>
      </c>
      <c r="P7533">
        <v>1.8</v>
      </c>
      <c r="Q7533">
        <v>2</v>
      </c>
      <c r="R7533">
        <v>0.7</v>
      </c>
      <c r="S7533">
        <v>2</v>
      </c>
      <c r="T7533">
        <v>2</v>
      </c>
      <c r="U7533">
        <v>1.9</v>
      </c>
    </row>
    <row r="7534" spans="1:21">
      <c r="A7534" t="s">
        <v>7548</v>
      </c>
      <c r="B7534">
        <v>1950000000</v>
      </c>
      <c r="C7534">
        <v>1460000000</v>
      </c>
      <c r="D7534" t="s">
        <v>14</v>
      </c>
      <c r="E7534">
        <v>788.76139999999998</v>
      </c>
      <c r="F7534">
        <v>579.17169999999999</v>
      </c>
      <c r="G7534" t="s">
        <v>15</v>
      </c>
      <c r="H7534" s="2">
        <f t="shared" si="234"/>
        <v>19.570485999999999</v>
      </c>
      <c r="I7534" s="2">
        <f t="shared" si="235"/>
        <v>19.614184999999999</v>
      </c>
      <c r="J7534" t="s">
        <v>9405</v>
      </c>
      <c r="K7534">
        <v>1.9</v>
      </c>
      <c r="L7534">
        <v>1.9</v>
      </c>
      <c r="M7534">
        <v>2</v>
      </c>
      <c r="N7534">
        <v>2</v>
      </c>
      <c r="O7534">
        <v>2</v>
      </c>
      <c r="P7534">
        <v>1.8</v>
      </c>
      <c r="Q7534">
        <v>1.9</v>
      </c>
      <c r="R7534">
        <v>0.6</v>
      </c>
      <c r="S7534">
        <v>2</v>
      </c>
      <c r="T7534">
        <v>2</v>
      </c>
      <c r="U7534">
        <v>0.7</v>
      </c>
    </row>
    <row r="7535" spans="1:21">
      <c r="A7535" t="s">
        <v>7549</v>
      </c>
      <c r="B7535">
        <v>3000000000</v>
      </c>
      <c r="C7535">
        <v>1990000000</v>
      </c>
      <c r="D7535" t="s">
        <v>14</v>
      </c>
      <c r="E7535">
        <v>783.12789999999995</v>
      </c>
      <c r="F7535">
        <v>571.33659999999998</v>
      </c>
      <c r="G7535" t="s">
        <v>15</v>
      </c>
      <c r="H7535" s="2">
        <f t="shared" si="234"/>
        <v>18.38907</v>
      </c>
      <c r="I7535" s="2">
        <f t="shared" si="235"/>
        <v>16.053706999999999</v>
      </c>
      <c r="J7535" t="s">
        <v>9405</v>
      </c>
      <c r="K7535">
        <v>2</v>
      </c>
      <c r="L7535">
        <v>1.9</v>
      </c>
      <c r="M7535">
        <v>1.9</v>
      </c>
      <c r="N7535">
        <v>2</v>
      </c>
      <c r="O7535">
        <v>2</v>
      </c>
      <c r="P7535">
        <v>1.9</v>
      </c>
      <c r="Q7535">
        <v>0.7</v>
      </c>
      <c r="R7535">
        <v>0.5</v>
      </c>
      <c r="S7535">
        <v>2</v>
      </c>
      <c r="T7535">
        <v>1.9</v>
      </c>
      <c r="U7535">
        <v>2</v>
      </c>
    </row>
    <row r="7536" spans="1:21">
      <c r="A7536" t="s">
        <v>7550</v>
      </c>
      <c r="B7536">
        <v>3070000000</v>
      </c>
      <c r="C7536">
        <v>2030000000</v>
      </c>
      <c r="D7536" t="s">
        <v>14</v>
      </c>
      <c r="E7536">
        <v>782.54060000000004</v>
      </c>
      <c r="F7536">
        <v>570.75274999999999</v>
      </c>
      <c r="G7536" t="s">
        <v>15</v>
      </c>
      <c r="H7536" s="2">
        <f t="shared" si="234"/>
        <v>18.297737000000001</v>
      </c>
      <c r="I7536" s="2">
        <f t="shared" si="235"/>
        <v>15.805588999999999</v>
      </c>
      <c r="J7536" t="s">
        <v>9405</v>
      </c>
      <c r="K7536">
        <v>2</v>
      </c>
      <c r="L7536">
        <v>1.9</v>
      </c>
      <c r="M7536">
        <v>2</v>
      </c>
      <c r="N7536">
        <v>2</v>
      </c>
      <c r="O7536">
        <v>1.7</v>
      </c>
      <c r="P7536">
        <v>1.9</v>
      </c>
      <c r="Q7536">
        <v>2</v>
      </c>
      <c r="R7536">
        <v>0.5</v>
      </c>
      <c r="S7536">
        <v>2</v>
      </c>
      <c r="T7536">
        <v>1.9</v>
      </c>
      <c r="U7536">
        <v>2</v>
      </c>
    </row>
    <row r="7537" spans="1:21">
      <c r="A7537" t="s">
        <v>7551</v>
      </c>
      <c r="B7537">
        <v>1950000000</v>
      </c>
      <c r="C7537">
        <v>1480000000</v>
      </c>
      <c r="D7537" t="s">
        <v>14</v>
      </c>
      <c r="E7537">
        <v>788.30309999999997</v>
      </c>
      <c r="F7537">
        <v>579.13630000000001</v>
      </c>
      <c r="G7537" t="s">
        <v>15</v>
      </c>
      <c r="H7537" s="2">
        <f t="shared" si="234"/>
        <v>19.621870000000001</v>
      </c>
      <c r="I7537" s="2">
        <f t="shared" si="235"/>
        <v>19.639406000000001</v>
      </c>
      <c r="J7537" t="s">
        <v>9405</v>
      </c>
      <c r="K7537">
        <v>1.9</v>
      </c>
      <c r="L7537">
        <v>1.5</v>
      </c>
      <c r="M7537">
        <v>1.9</v>
      </c>
      <c r="N7537">
        <v>2</v>
      </c>
      <c r="O7537">
        <v>1.9</v>
      </c>
      <c r="P7537">
        <v>1.9</v>
      </c>
      <c r="Q7537">
        <v>2</v>
      </c>
      <c r="R7537">
        <v>0.6</v>
      </c>
      <c r="S7537">
        <v>1.9</v>
      </c>
      <c r="T7537">
        <v>1.9</v>
      </c>
      <c r="U7537">
        <v>0.7</v>
      </c>
    </row>
    <row r="7538" spans="1:21">
      <c r="A7538" t="s">
        <v>7552</v>
      </c>
      <c r="B7538">
        <v>3300000000</v>
      </c>
      <c r="C7538">
        <v>2140000000</v>
      </c>
      <c r="D7538" t="s">
        <v>14</v>
      </c>
      <c r="E7538">
        <v>782.13530000000003</v>
      </c>
      <c r="F7538">
        <v>569.39080000000001</v>
      </c>
      <c r="G7538" t="s">
        <v>15</v>
      </c>
      <c r="H7538" s="2">
        <f t="shared" si="234"/>
        <v>18.124310000000001</v>
      </c>
      <c r="I7538" s="2">
        <f t="shared" si="235"/>
        <v>15.030982</v>
      </c>
      <c r="J7538" t="s">
        <v>9405</v>
      </c>
      <c r="K7538">
        <v>0.7</v>
      </c>
      <c r="L7538">
        <v>1.5</v>
      </c>
      <c r="M7538">
        <v>1.9</v>
      </c>
      <c r="N7538">
        <v>2</v>
      </c>
      <c r="O7538">
        <v>2</v>
      </c>
      <c r="P7538">
        <v>1.9</v>
      </c>
      <c r="Q7538">
        <v>1.9</v>
      </c>
      <c r="R7538">
        <v>0.7</v>
      </c>
      <c r="S7538">
        <v>2</v>
      </c>
      <c r="T7538">
        <v>1.9</v>
      </c>
      <c r="U7538">
        <v>2</v>
      </c>
    </row>
    <row r="7539" spans="1:21">
      <c r="A7539" t="s">
        <v>7553</v>
      </c>
      <c r="B7539">
        <v>3460000000</v>
      </c>
      <c r="C7539">
        <v>2270000000</v>
      </c>
      <c r="D7539" t="s">
        <v>14</v>
      </c>
      <c r="E7539">
        <v>780.28560000000004</v>
      </c>
      <c r="F7539">
        <v>568.71686</v>
      </c>
      <c r="G7539" t="s">
        <v>15</v>
      </c>
      <c r="H7539" s="2">
        <f t="shared" si="234"/>
        <v>17.760936999999998</v>
      </c>
      <c r="I7539" s="2">
        <f t="shared" si="235"/>
        <v>14.544634</v>
      </c>
      <c r="J7539" t="s">
        <v>9405</v>
      </c>
      <c r="K7539">
        <v>1.9</v>
      </c>
      <c r="L7539">
        <v>1.5</v>
      </c>
      <c r="M7539">
        <v>2</v>
      </c>
      <c r="N7539">
        <v>2</v>
      </c>
      <c r="O7539">
        <v>2</v>
      </c>
      <c r="P7539">
        <v>1.7</v>
      </c>
      <c r="Q7539">
        <v>2</v>
      </c>
      <c r="R7539">
        <v>1</v>
      </c>
      <c r="S7539">
        <v>2</v>
      </c>
      <c r="T7539">
        <v>1.9</v>
      </c>
      <c r="U7539">
        <v>1.8</v>
      </c>
    </row>
    <row r="7540" spans="1:21">
      <c r="A7540" t="s">
        <v>7554</v>
      </c>
      <c r="B7540">
        <v>3080000000</v>
      </c>
      <c r="C7540">
        <v>2040000000</v>
      </c>
      <c r="D7540" t="s">
        <v>14</v>
      </c>
      <c r="E7540">
        <v>782.57100000000003</v>
      </c>
      <c r="F7540">
        <v>570.74360000000001</v>
      </c>
      <c r="G7540" t="s">
        <v>15</v>
      </c>
      <c r="H7540" s="2">
        <f t="shared" si="234"/>
        <v>18.281168000000001</v>
      </c>
      <c r="I7540" s="2">
        <f t="shared" si="235"/>
        <v>15.793753000000001</v>
      </c>
      <c r="J7540" t="s">
        <v>9405</v>
      </c>
      <c r="K7540">
        <v>2</v>
      </c>
      <c r="L7540">
        <v>1.9</v>
      </c>
      <c r="M7540">
        <v>1.9</v>
      </c>
      <c r="N7540">
        <v>1.9</v>
      </c>
      <c r="O7540">
        <v>0.8</v>
      </c>
      <c r="P7540">
        <v>2</v>
      </c>
      <c r="Q7540">
        <v>1.9</v>
      </c>
      <c r="R7540">
        <v>0.5</v>
      </c>
      <c r="S7540">
        <v>2</v>
      </c>
      <c r="T7540">
        <v>2</v>
      </c>
      <c r="U7540">
        <v>2</v>
      </c>
    </row>
    <row r="7541" spans="1:21">
      <c r="A7541" t="s">
        <v>7555</v>
      </c>
      <c r="B7541">
        <v>3070000000</v>
      </c>
      <c r="C7541">
        <v>2030000000</v>
      </c>
      <c r="D7541" t="s">
        <v>14</v>
      </c>
      <c r="E7541">
        <v>782.17499999999995</v>
      </c>
      <c r="F7541">
        <v>570.84990000000005</v>
      </c>
      <c r="G7541" t="s">
        <v>15</v>
      </c>
      <c r="H7541" s="2">
        <f t="shared" si="234"/>
        <v>18.368238000000002</v>
      </c>
      <c r="I7541" s="2">
        <f t="shared" si="235"/>
        <v>15.798659000000001</v>
      </c>
      <c r="J7541" t="s">
        <v>9405</v>
      </c>
      <c r="K7541">
        <v>2</v>
      </c>
      <c r="L7541">
        <v>1.5</v>
      </c>
      <c r="M7541">
        <v>1.9</v>
      </c>
      <c r="N7541">
        <v>2</v>
      </c>
      <c r="O7541">
        <v>1.9</v>
      </c>
      <c r="P7541">
        <v>1.8</v>
      </c>
      <c r="Q7541">
        <v>2</v>
      </c>
      <c r="R7541">
        <v>0.6</v>
      </c>
      <c r="S7541">
        <v>1.9</v>
      </c>
      <c r="T7541">
        <v>1.9</v>
      </c>
      <c r="U7541">
        <v>1.9</v>
      </c>
    </row>
    <row r="7542" spans="1:21">
      <c r="A7542" t="s">
        <v>7556</v>
      </c>
      <c r="B7542">
        <v>3080000000</v>
      </c>
      <c r="C7542">
        <v>2080000000</v>
      </c>
      <c r="D7542" t="s">
        <v>14</v>
      </c>
      <c r="E7542">
        <v>782.79663000000005</v>
      </c>
      <c r="F7542">
        <v>571.41045999999994</v>
      </c>
      <c r="G7542" t="s">
        <v>15</v>
      </c>
      <c r="H7542" s="2">
        <f t="shared" si="234"/>
        <v>18.214694999999999</v>
      </c>
      <c r="I7542" s="2">
        <f t="shared" si="235"/>
        <v>15.773712</v>
      </c>
      <c r="J7542" t="s">
        <v>9405</v>
      </c>
      <c r="K7542">
        <v>1.9</v>
      </c>
      <c r="L7542">
        <v>1.9</v>
      </c>
      <c r="M7542">
        <v>1.9</v>
      </c>
      <c r="N7542">
        <v>2</v>
      </c>
      <c r="O7542">
        <v>1.9</v>
      </c>
      <c r="P7542">
        <v>2</v>
      </c>
      <c r="Q7542">
        <v>1.9</v>
      </c>
      <c r="R7542">
        <v>0.8</v>
      </c>
      <c r="S7542">
        <v>1.9</v>
      </c>
      <c r="T7542">
        <v>2</v>
      </c>
      <c r="U7542">
        <v>1.6</v>
      </c>
    </row>
    <row r="7543" spans="1:21">
      <c r="A7543" t="s">
        <v>7557</v>
      </c>
      <c r="B7543">
        <v>3040000000</v>
      </c>
      <c r="C7543">
        <v>1920000000</v>
      </c>
      <c r="D7543" t="s">
        <v>14</v>
      </c>
      <c r="E7543">
        <v>782.94889999999998</v>
      </c>
      <c r="F7543">
        <v>570.60760000000005</v>
      </c>
      <c r="G7543" t="s">
        <v>15</v>
      </c>
      <c r="H7543" s="2">
        <f t="shared" si="234"/>
        <v>18.501086999999998</v>
      </c>
      <c r="I7543" s="2">
        <f t="shared" si="235"/>
        <v>15.873906</v>
      </c>
      <c r="J7543" t="s">
        <v>9405</v>
      </c>
      <c r="K7543">
        <v>2</v>
      </c>
      <c r="L7543">
        <v>1.8</v>
      </c>
      <c r="M7543">
        <v>1.9</v>
      </c>
      <c r="N7543">
        <v>1.9</v>
      </c>
      <c r="O7543">
        <v>1.9</v>
      </c>
      <c r="P7543">
        <v>0.9</v>
      </c>
      <c r="Q7543">
        <v>2</v>
      </c>
      <c r="R7543">
        <v>0.6</v>
      </c>
      <c r="S7543">
        <v>1.9</v>
      </c>
      <c r="T7543">
        <v>1.9</v>
      </c>
      <c r="U7543">
        <v>2</v>
      </c>
    </row>
    <row r="7544" spans="1:21">
      <c r="A7544" t="s">
        <v>7558</v>
      </c>
      <c r="B7544">
        <v>2800000000</v>
      </c>
      <c r="C7544">
        <v>1880000000</v>
      </c>
      <c r="D7544" t="s">
        <v>14</v>
      </c>
      <c r="E7544">
        <v>783.87354000000005</v>
      </c>
      <c r="F7544">
        <v>573.12239999999997</v>
      </c>
      <c r="G7544" t="s">
        <v>15</v>
      </c>
      <c r="H7544" s="2">
        <f t="shared" si="234"/>
        <v>18.693632000000001</v>
      </c>
      <c r="I7544" s="2">
        <f t="shared" si="235"/>
        <v>16.734746999999999</v>
      </c>
      <c r="J7544" t="s">
        <v>9405</v>
      </c>
      <c r="K7544">
        <v>1.9</v>
      </c>
      <c r="L7544">
        <v>1.4</v>
      </c>
      <c r="M7544">
        <v>1.9</v>
      </c>
      <c r="N7544">
        <v>2</v>
      </c>
      <c r="O7544">
        <v>2</v>
      </c>
      <c r="P7544">
        <v>1.5</v>
      </c>
      <c r="Q7544">
        <v>2</v>
      </c>
      <c r="R7544">
        <v>0.8</v>
      </c>
      <c r="S7544">
        <v>2</v>
      </c>
      <c r="T7544">
        <v>2</v>
      </c>
      <c r="U7544">
        <v>1.4</v>
      </c>
    </row>
    <row r="7545" spans="1:21">
      <c r="A7545" t="s">
        <v>7559</v>
      </c>
      <c r="B7545">
        <v>3290000000</v>
      </c>
      <c r="C7545">
        <v>2120000000</v>
      </c>
      <c r="D7545" t="s">
        <v>14</v>
      </c>
      <c r="E7545">
        <v>782.25549999999998</v>
      </c>
      <c r="F7545">
        <v>569.43910000000005</v>
      </c>
      <c r="G7545" t="s">
        <v>15</v>
      </c>
      <c r="H7545" s="2">
        <f t="shared" si="234"/>
        <v>18.155771000000001</v>
      </c>
      <c r="I7545" s="2">
        <f t="shared" si="235"/>
        <v>15.075615000000001</v>
      </c>
      <c r="J7545" t="s">
        <v>9405</v>
      </c>
      <c r="K7545">
        <v>0.7</v>
      </c>
      <c r="L7545">
        <v>1.5</v>
      </c>
      <c r="M7545">
        <v>2</v>
      </c>
      <c r="N7545">
        <v>2</v>
      </c>
      <c r="O7545">
        <v>1.9</v>
      </c>
      <c r="P7545">
        <v>1.8</v>
      </c>
      <c r="Q7545">
        <v>1.9</v>
      </c>
      <c r="R7545">
        <v>0.7</v>
      </c>
      <c r="S7545">
        <v>1.9</v>
      </c>
      <c r="T7545">
        <v>2</v>
      </c>
      <c r="U7545">
        <v>2</v>
      </c>
    </row>
    <row r="7546" spans="1:21">
      <c r="A7546" t="s">
        <v>7560</v>
      </c>
      <c r="B7546">
        <v>3260000000</v>
      </c>
      <c r="C7546">
        <v>2060000000</v>
      </c>
      <c r="D7546" t="s">
        <v>14</v>
      </c>
      <c r="E7546">
        <v>781.46704</v>
      </c>
      <c r="F7546">
        <v>569.25945999999999</v>
      </c>
      <c r="G7546" t="s">
        <v>15</v>
      </c>
      <c r="H7546" s="2">
        <f t="shared" si="234"/>
        <v>18.256554000000001</v>
      </c>
      <c r="I7546" s="2">
        <f t="shared" si="235"/>
        <v>15.23827</v>
      </c>
      <c r="J7546" t="s">
        <v>9405</v>
      </c>
      <c r="K7546">
        <v>2</v>
      </c>
      <c r="L7546">
        <v>1.5</v>
      </c>
      <c r="M7546">
        <v>1</v>
      </c>
      <c r="N7546">
        <v>1</v>
      </c>
      <c r="O7546">
        <v>2</v>
      </c>
      <c r="P7546">
        <v>1</v>
      </c>
      <c r="Q7546">
        <v>2</v>
      </c>
      <c r="R7546">
        <v>0.8</v>
      </c>
      <c r="S7546">
        <v>1.9</v>
      </c>
      <c r="T7546">
        <v>1.5</v>
      </c>
      <c r="U7546">
        <v>2</v>
      </c>
    </row>
    <row r="7547" spans="1:21">
      <c r="A7547" t="s">
        <v>7561</v>
      </c>
      <c r="B7547">
        <v>3380000000</v>
      </c>
      <c r="C7547">
        <v>2200000000</v>
      </c>
      <c r="D7547" t="s">
        <v>14</v>
      </c>
      <c r="E7547">
        <v>780.62445000000002</v>
      </c>
      <c r="F7547">
        <v>568.86879999999996</v>
      </c>
      <c r="G7547" t="s">
        <v>15</v>
      </c>
      <c r="H7547" s="2">
        <f t="shared" si="234"/>
        <v>18.004068</v>
      </c>
      <c r="I7547" s="2">
        <f t="shared" si="235"/>
        <v>14.751021</v>
      </c>
      <c r="J7547" t="s">
        <v>9405</v>
      </c>
      <c r="K7547">
        <v>2</v>
      </c>
      <c r="L7547">
        <v>1.5</v>
      </c>
      <c r="M7547">
        <v>1.9</v>
      </c>
      <c r="N7547">
        <v>2</v>
      </c>
      <c r="O7547">
        <v>1.9</v>
      </c>
      <c r="P7547">
        <v>1.6</v>
      </c>
      <c r="Q7547">
        <v>1.9</v>
      </c>
      <c r="R7547">
        <v>0.8</v>
      </c>
      <c r="S7547">
        <v>2</v>
      </c>
      <c r="T7547">
        <v>2</v>
      </c>
      <c r="U7547">
        <v>2</v>
      </c>
    </row>
    <row r="7548" spans="1:21">
      <c r="A7548" t="s">
        <v>7562</v>
      </c>
      <c r="B7548">
        <v>3300000000</v>
      </c>
      <c r="C7548">
        <v>2170000000</v>
      </c>
      <c r="D7548" t="s">
        <v>14</v>
      </c>
      <c r="E7548">
        <v>781.02419999999995</v>
      </c>
      <c r="F7548">
        <v>569.39080000000001</v>
      </c>
      <c r="G7548" t="s">
        <v>15</v>
      </c>
      <c r="H7548" s="2">
        <f t="shared" si="234"/>
        <v>18.065239999999999</v>
      </c>
      <c r="I7548" s="2">
        <f t="shared" si="235"/>
        <v>15.030982</v>
      </c>
      <c r="J7548" t="s">
        <v>9405</v>
      </c>
      <c r="K7548">
        <v>1.9</v>
      </c>
      <c r="L7548">
        <v>1.5</v>
      </c>
      <c r="M7548">
        <v>1.9</v>
      </c>
      <c r="N7548">
        <v>2</v>
      </c>
      <c r="O7548">
        <v>2</v>
      </c>
      <c r="P7548">
        <v>1.9</v>
      </c>
      <c r="Q7548">
        <v>1.9</v>
      </c>
      <c r="R7548">
        <v>0.7</v>
      </c>
      <c r="S7548">
        <v>2</v>
      </c>
      <c r="T7548">
        <v>1.9</v>
      </c>
      <c r="U7548">
        <v>2</v>
      </c>
    </row>
    <row r="7549" spans="1:21">
      <c r="A7549" t="s">
        <v>7563</v>
      </c>
      <c r="B7549">
        <v>3270000000</v>
      </c>
      <c r="C7549">
        <v>2160000000</v>
      </c>
      <c r="D7549" t="s">
        <v>14</v>
      </c>
      <c r="E7549">
        <v>780.99900000000002</v>
      </c>
      <c r="F7549">
        <v>569.39480000000003</v>
      </c>
      <c r="G7549" t="s">
        <v>15</v>
      </c>
      <c r="H7549" s="2">
        <f t="shared" si="234"/>
        <v>18.085229999999999</v>
      </c>
      <c r="I7549" s="2">
        <f t="shared" si="235"/>
        <v>15.255777</v>
      </c>
      <c r="J7549" t="s">
        <v>9405</v>
      </c>
      <c r="K7549">
        <v>1.9</v>
      </c>
      <c r="L7549">
        <v>1.5</v>
      </c>
      <c r="M7549">
        <v>2</v>
      </c>
      <c r="N7549">
        <v>0.8</v>
      </c>
      <c r="O7549">
        <v>2</v>
      </c>
      <c r="P7549">
        <v>1.9</v>
      </c>
      <c r="Q7549">
        <v>1.9</v>
      </c>
      <c r="R7549">
        <v>0.7</v>
      </c>
      <c r="S7549">
        <v>2</v>
      </c>
      <c r="T7549">
        <v>2</v>
      </c>
      <c r="U7549">
        <v>2</v>
      </c>
    </row>
    <row r="7550" spans="1:21">
      <c r="A7550" t="s">
        <v>7564</v>
      </c>
      <c r="B7550">
        <v>3210000000</v>
      </c>
      <c r="C7550">
        <v>2080000000</v>
      </c>
      <c r="D7550" t="s">
        <v>14</v>
      </c>
      <c r="E7550">
        <v>781.86300000000006</v>
      </c>
      <c r="F7550">
        <v>570.09820000000002</v>
      </c>
      <c r="G7550" t="s">
        <v>15</v>
      </c>
      <c r="H7550" s="2">
        <f t="shared" si="234"/>
        <v>18.277138000000001</v>
      </c>
      <c r="I7550" s="2">
        <f t="shared" si="235"/>
        <v>15.332105</v>
      </c>
      <c r="J7550" t="s">
        <v>9405</v>
      </c>
      <c r="K7550">
        <v>2</v>
      </c>
      <c r="L7550">
        <v>0.7</v>
      </c>
      <c r="M7550">
        <v>2</v>
      </c>
      <c r="N7550">
        <v>1.9</v>
      </c>
      <c r="O7550">
        <v>1.9</v>
      </c>
      <c r="P7550">
        <v>1.9</v>
      </c>
      <c r="Q7550">
        <v>2</v>
      </c>
      <c r="R7550">
        <v>0.8</v>
      </c>
      <c r="S7550">
        <v>2</v>
      </c>
      <c r="T7550">
        <v>1.9</v>
      </c>
      <c r="U7550">
        <v>1.8</v>
      </c>
    </row>
    <row r="7551" spans="1:21">
      <c r="A7551" t="s">
        <v>7565</v>
      </c>
      <c r="B7551">
        <v>3200000000</v>
      </c>
      <c r="C7551">
        <v>2130000000</v>
      </c>
      <c r="D7551" t="s">
        <v>14</v>
      </c>
      <c r="E7551">
        <v>781.49725000000001</v>
      </c>
      <c r="F7551">
        <v>570.19029999999998</v>
      </c>
      <c r="G7551" t="s">
        <v>15</v>
      </c>
      <c r="H7551" s="2">
        <f t="shared" si="234"/>
        <v>18.170324000000001</v>
      </c>
      <c r="I7551" s="2">
        <f t="shared" si="235"/>
        <v>15.374037</v>
      </c>
      <c r="J7551" t="s">
        <v>9405</v>
      </c>
      <c r="K7551">
        <v>2</v>
      </c>
      <c r="L7551">
        <v>1.5</v>
      </c>
      <c r="M7551">
        <v>2</v>
      </c>
      <c r="N7551">
        <v>2</v>
      </c>
      <c r="O7551">
        <v>2</v>
      </c>
      <c r="P7551">
        <v>2</v>
      </c>
      <c r="Q7551">
        <v>1.5</v>
      </c>
      <c r="R7551">
        <v>0.7</v>
      </c>
      <c r="S7551">
        <v>1.9</v>
      </c>
      <c r="T7551">
        <v>1.9</v>
      </c>
      <c r="U7551">
        <v>1.9</v>
      </c>
    </row>
    <row r="7552" spans="1:21">
      <c r="A7552" t="s">
        <v>7566</v>
      </c>
      <c r="B7552">
        <v>3360000000</v>
      </c>
      <c r="C7552">
        <v>2150000000</v>
      </c>
      <c r="D7552" t="s">
        <v>14</v>
      </c>
      <c r="E7552">
        <v>780.93730000000005</v>
      </c>
      <c r="F7552">
        <v>569.10015999999996</v>
      </c>
      <c r="G7552" t="s">
        <v>15</v>
      </c>
      <c r="H7552" s="2">
        <f t="shared" si="234"/>
        <v>18.088971999999998</v>
      </c>
      <c r="I7552" s="2">
        <f t="shared" si="235"/>
        <v>14.793021</v>
      </c>
      <c r="J7552" t="s">
        <v>9405</v>
      </c>
      <c r="K7552">
        <v>1.9</v>
      </c>
      <c r="L7552">
        <v>1.5</v>
      </c>
      <c r="M7552">
        <v>2</v>
      </c>
      <c r="N7552">
        <v>2</v>
      </c>
      <c r="O7552">
        <v>2</v>
      </c>
      <c r="P7552">
        <v>1.1000000000000001</v>
      </c>
      <c r="Q7552">
        <v>2</v>
      </c>
      <c r="R7552">
        <v>1</v>
      </c>
      <c r="S7552">
        <v>2</v>
      </c>
      <c r="T7552">
        <v>0.7</v>
      </c>
      <c r="U7552">
        <v>1.8</v>
      </c>
    </row>
    <row r="7553" spans="1:21">
      <c r="A7553" t="s">
        <v>7567</v>
      </c>
      <c r="B7553">
        <v>2970000000</v>
      </c>
      <c r="C7553">
        <v>1910000000</v>
      </c>
      <c r="D7553" t="s">
        <v>14</v>
      </c>
      <c r="E7553">
        <v>782.86710000000005</v>
      </c>
      <c r="F7553">
        <v>571.25649999999996</v>
      </c>
      <c r="G7553" t="s">
        <v>15</v>
      </c>
      <c r="H7553" s="2">
        <f t="shared" si="234"/>
        <v>18.600842</v>
      </c>
      <c r="I7553" s="2">
        <f t="shared" si="235"/>
        <v>16.146297000000001</v>
      </c>
      <c r="J7553" t="s">
        <v>9405</v>
      </c>
      <c r="K7553">
        <v>2</v>
      </c>
      <c r="L7553">
        <v>1.5</v>
      </c>
      <c r="M7553">
        <v>1.9</v>
      </c>
      <c r="N7553">
        <v>2</v>
      </c>
      <c r="O7553">
        <v>1.9</v>
      </c>
      <c r="P7553">
        <v>1.1000000000000001</v>
      </c>
      <c r="Q7553">
        <v>2</v>
      </c>
      <c r="R7553">
        <v>0.6</v>
      </c>
      <c r="S7553">
        <v>1.9</v>
      </c>
      <c r="T7553">
        <v>1.9</v>
      </c>
      <c r="U7553">
        <v>1.9</v>
      </c>
    </row>
    <row r="7554" spans="1:21">
      <c r="A7554" t="s">
        <v>7568</v>
      </c>
      <c r="B7554">
        <v>3050000000</v>
      </c>
      <c r="C7554">
        <v>1990000000</v>
      </c>
      <c r="D7554" t="s">
        <v>14</v>
      </c>
      <c r="E7554">
        <v>782.91319999999996</v>
      </c>
      <c r="F7554">
        <v>571.05340000000001</v>
      </c>
      <c r="G7554" t="s">
        <v>15</v>
      </c>
      <c r="H7554" s="2">
        <f t="shared" ref="H7554:H7617" si="236">VLOOKUP($A7554,drains_O,6,FALSE)</f>
        <v>18.358782000000001</v>
      </c>
      <c r="I7554" s="2">
        <f t="shared" ref="I7554:I7617" si="237">VLOOKUP($A7554,drain_M,6,FALSE)</f>
        <v>15.862534</v>
      </c>
      <c r="J7554" t="s">
        <v>9405</v>
      </c>
      <c r="K7554">
        <v>2</v>
      </c>
      <c r="L7554">
        <v>1.9</v>
      </c>
      <c r="M7554">
        <v>1.9</v>
      </c>
      <c r="N7554">
        <v>2</v>
      </c>
      <c r="O7554">
        <v>2</v>
      </c>
      <c r="P7554">
        <v>1.4</v>
      </c>
      <c r="Q7554">
        <v>1.9</v>
      </c>
      <c r="R7554">
        <v>0.7</v>
      </c>
      <c r="S7554">
        <v>1.9</v>
      </c>
      <c r="T7554">
        <v>2</v>
      </c>
      <c r="U7554">
        <v>1.8</v>
      </c>
    </row>
    <row r="7555" spans="1:21">
      <c r="A7555" t="s">
        <v>7569</v>
      </c>
      <c r="B7555">
        <v>3220000000</v>
      </c>
      <c r="C7555">
        <v>2120000000</v>
      </c>
      <c r="D7555" t="s">
        <v>14</v>
      </c>
      <c r="E7555">
        <v>781.51350000000002</v>
      </c>
      <c r="F7555">
        <v>569.97460000000001</v>
      </c>
      <c r="G7555" t="s">
        <v>15</v>
      </c>
      <c r="H7555" s="2">
        <f t="shared" si="236"/>
        <v>18.188213000000001</v>
      </c>
      <c r="I7555" s="2">
        <f t="shared" si="237"/>
        <v>15.310168000000001</v>
      </c>
      <c r="J7555" t="s">
        <v>9405</v>
      </c>
      <c r="K7555">
        <v>1.9</v>
      </c>
      <c r="L7555">
        <v>1.4</v>
      </c>
      <c r="M7555">
        <v>1.9</v>
      </c>
      <c r="N7555">
        <v>1.9</v>
      </c>
      <c r="O7555">
        <v>1.9</v>
      </c>
      <c r="P7555">
        <v>2</v>
      </c>
      <c r="Q7555">
        <v>2</v>
      </c>
      <c r="R7555">
        <v>0.7</v>
      </c>
      <c r="S7555">
        <v>1</v>
      </c>
      <c r="T7555">
        <v>2</v>
      </c>
      <c r="U7555">
        <v>1.9</v>
      </c>
    </row>
    <row r="7556" spans="1:21">
      <c r="A7556" t="s">
        <v>7570</v>
      </c>
      <c r="B7556">
        <v>3170000000</v>
      </c>
      <c r="C7556">
        <v>2100000000</v>
      </c>
      <c r="D7556" t="s">
        <v>14</v>
      </c>
      <c r="E7556">
        <v>781.57056</v>
      </c>
      <c r="F7556">
        <v>570.08734000000004</v>
      </c>
      <c r="G7556" t="s">
        <v>15</v>
      </c>
      <c r="H7556" s="2">
        <f t="shared" si="236"/>
        <v>18.233678999999999</v>
      </c>
      <c r="I7556" s="2">
        <f t="shared" si="237"/>
        <v>15.470943999999999</v>
      </c>
      <c r="J7556" t="s">
        <v>9405</v>
      </c>
      <c r="K7556">
        <v>2</v>
      </c>
      <c r="L7556">
        <v>1.5</v>
      </c>
      <c r="M7556">
        <v>2</v>
      </c>
      <c r="N7556">
        <v>1.9</v>
      </c>
      <c r="O7556">
        <v>1.7</v>
      </c>
      <c r="P7556">
        <v>1.9</v>
      </c>
      <c r="Q7556">
        <v>1.9</v>
      </c>
      <c r="R7556">
        <v>0.6</v>
      </c>
      <c r="S7556">
        <v>1.9</v>
      </c>
      <c r="T7556">
        <v>2</v>
      </c>
      <c r="U7556">
        <v>2</v>
      </c>
    </row>
    <row r="7557" spans="1:21">
      <c r="A7557" t="s">
        <v>7571</v>
      </c>
      <c r="B7557">
        <v>3150000000</v>
      </c>
      <c r="C7557">
        <v>2090000000</v>
      </c>
      <c r="D7557" t="s">
        <v>14</v>
      </c>
      <c r="E7557">
        <v>781.61554000000001</v>
      </c>
      <c r="F7557">
        <v>570.14275999999995</v>
      </c>
      <c r="G7557" t="s">
        <v>15</v>
      </c>
      <c r="H7557" s="2">
        <f t="shared" si="236"/>
        <v>18.237943999999999</v>
      </c>
      <c r="I7557" s="2">
        <f t="shared" si="237"/>
        <v>15.680208</v>
      </c>
      <c r="J7557" t="s">
        <v>9405</v>
      </c>
      <c r="K7557">
        <v>1.9</v>
      </c>
      <c r="L7557">
        <v>1.5</v>
      </c>
      <c r="M7557">
        <v>2</v>
      </c>
      <c r="N7557">
        <v>0.5</v>
      </c>
      <c r="O7557">
        <v>1.9</v>
      </c>
      <c r="P7557">
        <v>1.8</v>
      </c>
      <c r="Q7557">
        <v>1.9</v>
      </c>
      <c r="R7557">
        <v>0.7</v>
      </c>
      <c r="S7557">
        <v>2</v>
      </c>
      <c r="T7557">
        <v>2</v>
      </c>
      <c r="U7557">
        <v>1.9</v>
      </c>
    </row>
    <row r="7558" spans="1:21">
      <c r="A7558" t="s">
        <v>7572</v>
      </c>
      <c r="B7558">
        <v>3250000000</v>
      </c>
      <c r="C7558">
        <v>2100000000</v>
      </c>
      <c r="D7558" t="s">
        <v>14</v>
      </c>
      <c r="E7558">
        <v>781.39589999999998</v>
      </c>
      <c r="F7558">
        <v>569.70119999999997</v>
      </c>
      <c r="G7558" t="s">
        <v>15</v>
      </c>
      <c r="H7558" s="2">
        <f t="shared" si="236"/>
        <v>18.190819999999999</v>
      </c>
      <c r="I7558" s="2">
        <f t="shared" si="237"/>
        <v>15.229466</v>
      </c>
      <c r="J7558" t="s">
        <v>9405</v>
      </c>
      <c r="K7558">
        <v>1.9</v>
      </c>
      <c r="L7558">
        <v>1.5</v>
      </c>
      <c r="M7558">
        <v>2</v>
      </c>
      <c r="N7558">
        <v>1.5</v>
      </c>
      <c r="O7558">
        <v>2</v>
      </c>
      <c r="P7558">
        <v>1.2</v>
      </c>
      <c r="Q7558">
        <v>2</v>
      </c>
      <c r="R7558">
        <v>0.9</v>
      </c>
      <c r="S7558">
        <v>2</v>
      </c>
      <c r="T7558">
        <v>2</v>
      </c>
      <c r="U7558">
        <v>1.8</v>
      </c>
    </row>
    <row r="7559" spans="1:21">
      <c r="A7559" t="s">
        <v>7573</v>
      </c>
      <c r="B7559">
        <v>3220000000</v>
      </c>
      <c r="C7559">
        <v>2090000000</v>
      </c>
      <c r="D7559" t="s">
        <v>14</v>
      </c>
      <c r="E7559">
        <v>781.41895</v>
      </c>
      <c r="F7559">
        <v>569.67250000000001</v>
      </c>
      <c r="G7559" t="s">
        <v>15</v>
      </c>
      <c r="H7559" s="2">
        <f t="shared" si="236"/>
        <v>18.235486999999999</v>
      </c>
      <c r="I7559" s="2">
        <f t="shared" si="237"/>
        <v>15.286956</v>
      </c>
      <c r="J7559" t="s">
        <v>9405</v>
      </c>
      <c r="K7559">
        <v>2</v>
      </c>
      <c r="L7559">
        <v>1.5</v>
      </c>
      <c r="M7559">
        <v>2</v>
      </c>
      <c r="N7559">
        <v>1.9</v>
      </c>
      <c r="O7559">
        <v>1.9</v>
      </c>
      <c r="P7559">
        <v>1.4</v>
      </c>
      <c r="Q7559">
        <v>1.9</v>
      </c>
      <c r="R7559">
        <v>0.7</v>
      </c>
      <c r="S7559">
        <v>1.9</v>
      </c>
      <c r="T7559">
        <v>2</v>
      </c>
      <c r="U7559">
        <v>2</v>
      </c>
    </row>
    <row r="7560" spans="1:21">
      <c r="A7560" t="s">
        <v>7574</v>
      </c>
      <c r="B7560">
        <v>3350000000</v>
      </c>
      <c r="C7560">
        <v>2160000000</v>
      </c>
      <c r="D7560" t="s">
        <v>14</v>
      </c>
      <c r="E7560">
        <v>780.74645999999996</v>
      </c>
      <c r="F7560">
        <v>568.93835000000001</v>
      </c>
      <c r="G7560" t="s">
        <v>15</v>
      </c>
      <c r="H7560" s="2">
        <f t="shared" si="236"/>
        <v>18.064810000000001</v>
      </c>
      <c r="I7560" s="2">
        <f t="shared" si="237"/>
        <v>14.850918999999999</v>
      </c>
      <c r="J7560" t="s">
        <v>9405</v>
      </c>
      <c r="K7560">
        <v>2</v>
      </c>
      <c r="L7560">
        <v>1.5</v>
      </c>
      <c r="M7560">
        <v>2</v>
      </c>
      <c r="N7560">
        <v>1.9</v>
      </c>
      <c r="O7560">
        <v>2</v>
      </c>
      <c r="P7560">
        <v>1.4</v>
      </c>
      <c r="Q7560">
        <v>2</v>
      </c>
      <c r="R7560">
        <v>0.8</v>
      </c>
      <c r="S7560">
        <v>2</v>
      </c>
      <c r="T7560">
        <v>1.9</v>
      </c>
      <c r="U7560">
        <v>2</v>
      </c>
    </row>
    <row r="7561" spans="1:21">
      <c r="A7561" t="s">
        <v>7575</v>
      </c>
      <c r="B7561">
        <v>3790000000</v>
      </c>
      <c r="C7561">
        <v>2460000000</v>
      </c>
      <c r="D7561" t="s">
        <v>14</v>
      </c>
      <c r="E7561">
        <v>778.54459999999995</v>
      </c>
      <c r="F7561">
        <v>566.59500000000003</v>
      </c>
      <c r="G7561" t="s">
        <v>15</v>
      </c>
      <c r="H7561" s="2">
        <f t="shared" si="236"/>
        <v>17.16357</v>
      </c>
      <c r="I7561" s="2">
        <f t="shared" si="237"/>
        <v>13.406205999999999</v>
      </c>
      <c r="J7561" t="s">
        <v>9405</v>
      </c>
      <c r="K7561">
        <v>1.9</v>
      </c>
      <c r="L7561">
        <v>1.5</v>
      </c>
      <c r="M7561">
        <v>2</v>
      </c>
      <c r="N7561">
        <v>2</v>
      </c>
      <c r="O7561">
        <v>2</v>
      </c>
      <c r="P7561">
        <v>1.8</v>
      </c>
      <c r="Q7561">
        <v>1.9</v>
      </c>
      <c r="R7561">
        <v>1.1000000000000001</v>
      </c>
      <c r="S7561">
        <v>2</v>
      </c>
      <c r="T7561">
        <v>2</v>
      </c>
      <c r="U7561">
        <v>2</v>
      </c>
    </row>
    <row r="7562" spans="1:21">
      <c r="A7562" t="s">
        <v>7576</v>
      </c>
      <c r="B7562">
        <v>3180000000</v>
      </c>
      <c r="C7562">
        <v>2120000000</v>
      </c>
      <c r="D7562" t="s">
        <v>14</v>
      </c>
      <c r="E7562">
        <v>782.11189999999999</v>
      </c>
      <c r="F7562">
        <v>570.63589999999999</v>
      </c>
      <c r="G7562" t="s">
        <v>15</v>
      </c>
      <c r="H7562" s="2">
        <f t="shared" si="236"/>
        <v>18.113142</v>
      </c>
      <c r="I7562" s="2">
        <f t="shared" si="237"/>
        <v>15.457592999999999</v>
      </c>
      <c r="J7562" t="s">
        <v>9405</v>
      </c>
      <c r="K7562">
        <v>2</v>
      </c>
      <c r="L7562">
        <v>1.9</v>
      </c>
      <c r="M7562">
        <v>2</v>
      </c>
      <c r="N7562">
        <v>1.9</v>
      </c>
      <c r="O7562">
        <v>1.9</v>
      </c>
      <c r="P7562">
        <v>2</v>
      </c>
      <c r="Q7562">
        <v>2</v>
      </c>
      <c r="R7562">
        <v>0.8</v>
      </c>
      <c r="S7562">
        <v>1.3</v>
      </c>
      <c r="T7562">
        <v>2</v>
      </c>
      <c r="U7562">
        <v>1.7</v>
      </c>
    </row>
    <row r="7563" spans="1:21">
      <c r="A7563" t="s">
        <v>7577</v>
      </c>
      <c r="B7563">
        <v>3290000000</v>
      </c>
      <c r="C7563">
        <v>2120000000</v>
      </c>
      <c r="D7563" t="s">
        <v>14</v>
      </c>
      <c r="E7563">
        <v>781.68176000000005</v>
      </c>
      <c r="F7563">
        <v>569.53435999999999</v>
      </c>
      <c r="G7563" t="s">
        <v>15</v>
      </c>
      <c r="H7563" s="2">
        <f t="shared" si="236"/>
        <v>18.090384</v>
      </c>
      <c r="I7563" s="2">
        <f t="shared" si="237"/>
        <v>15.072825</v>
      </c>
      <c r="J7563" t="s">
        <v>9405</v>
      </c>
      <c r="K7563">
        <v>2</v>
      </c>
      <c r="L7563">
        <v>1.9</v>
      </c>
      <c r="M7563">
        <v>2</v>
      </c>
      <c r="N7563">
        <v>2</v>
      </c>
      <c r="O7563">
        <v>2</v>
      </c>
      <c r="P7563">
        <v>1.5</v>
      </c>
      <c r="Q7563">
        <v>1.9</v>
      </c>
      <c r="R7563">
        <v>0.8</v>
      </c>
      <c r="S7563">
        <v>0.6</v>
      </c>
      <c r="T7563">
        <v>2</v>
      </c>
      <c r="U7563">
        <v>1.9</v>
      </c>
    </row>
    <row r="7564" spans="1:21">
      <c r="A7564" t="s">
        <v>7578</v>
      </c>
      <c r="B7564">
        <v>3020000000</v>
      </c>
      <c r="C7564">
        <v>2030000000</v>
      </c>
      <c r="D7564" t="s">
        <v>14</v>
      </c>
      <c r="E7564">
        <v>782.52930000000003</v>
      </c>
      <c r="F7564">
        <v>571.50580000000002</v>
      </c>
      <c r="G7564" t="s">
        <v>15</v>
      </c>
      <c r="H7564" s="2">
        <f t="shared" si="236"/>
        <v>18.389212000000001</v>
      </c>
      <c r="I7564" s="2">
        <f t="shared" si="237"/>
        <v>15.994567999999999</v>
      </c>
      <c r="J7564" t="s">
        <v>9405</v>
      </c>
      <c r="K7564">
        <v>1.9</v>
      </c>
      <c r="L7564">
        <v>1.5</v>
      </c>
      <c r="M7564">
        <v>2</v>
      </c>
      <c r="N7564">
        <v>1.9</v>
      </c>
      <c r="O7564">
        <v>2</v>
      </c>
      <c r="P7564">
        <v>1.9</v>
      </c>
      <c r="Q7564">
        <v>1.9</v>
      </c>
      <c r="R7564">
        <v>0.7</v>
      </c>
      <c r="S7564">
        <v>2</v>
      </c>
      <c r="T7564">
        <v>2</v>
      </c>
      <c r="U7564">
        <v>1.7</v>
      </c>
    </row>
    <row r="7565" spans="1:21">
      <c r="A7565" t="s">
        <v>7579</v>
      </c>
      <c r="B7565">
        <v>3200000000</v>
      </c>
      <c r="C7565">
        <v>2080000000</v>
      </c>
      <c r="D7565" t="s">
        <v>14</v>
      </c>
      <c r="E7565">
        <v>783.13433999999995</v>
      </c>
      <c r="F7565">
        <v>570.00429999999994</v>
      </c>
      <c r="G7565" t="s">
        <v>15</v>
      </c>
      <c r="H7565" s="2">
        <f t="shared" si="236"/>
        <v>18.187705999999999</v>
      </c>
      <c r="I7565" s="2">
        <f t="shared" si="237"/>
        <v>15.361955</v>
      </c>
      <c r="J7565" t="s">
        <v>9405</v>
      </c>
      <c r="K7565">
        <v>0.8</v>
      </c>
      <c r="L7565">
        <v>1.9</v>
      </c>
      <c r="M7565">
        <v>2</v>
      </c>
      <c r="N7565">
        <v>2</v>
      </c>
      <c r="O7565">
        <v>2</v>
      </c>
      <c r="P7565">
        <v>1.9</v>
      </c>
      <c r="Q7565">
        <v>2</v>
      </c>
      <c r="R7565">
        <v>0.6</v>
      </c>
      <c r="S7565">
        <v>2</v>
      </c>
      <c r="T7565">
        <v>2</v>
      </c>
      <c r="U7565">
        <v>2</v>
      </c>
    </row>
    <row r="7566" spans="1:21">
      <c r="A7566" t="s">
        <v>7580</v>
      </c>
      <c r="B7566">
        <v>3330000000</v>
      </c>
      <c r="C7566">
        <v>2110000000</v>
      </c>
      <c r="D7566" t="s">
        <v>14</v>
      </c>
      <c r="E7566">
        <v>781.58569999999997</v>
      </c>
      <c r="F7566">
        <v>569.14935000000003</v>
      </c>
      <c r="G7566" t="s">
        <v>15</v>
      </c>
      <c r="H7566" s="2">
        <f t="shared" si="236"/>
        <v>18.077687999999998</v>
      </c>
      <c r="I7566" s="2">
        <f t="shared" si="237"/>
        <v>14.915604</v>
      </c>
      <c r="J7566" t="s">
        <v>9405</v>
      </c>
      <c r="K7566">
        <v>1.9</v>
      </c>
      <c r="L7566">
        <v>1.9</v>
      </c>
      <c r="M7566">
        <v>1.9</v>
      </c>
      <c r="N7566">
        <v>1.9</v>
      </c>
      <c r="O7566">
        <v>0.7</v>
      </c>
      <c r="P7566">
        <v>1</v>
      </c>
      <c r="Q7566">
        <v>1.9</v>
      </c>
      <c r="R7566">
        <v>0.9</v>
      </c>
      <c r="S7566">
        <v>1.9</v>
      </c>
      <c r="T7566">
        <v>2</v>
      </c>
      <c r="U7566">
        <v>1.9</v>
      </c>
    </row>
    <row r="7567" spans="1:21">
      <c r="A7567" t="s">
        <v>7581</v>
      </c>
      <c r="B7567">
        <v>3370000000</v>
      </c>
      <c r="C7567">
        <v>2180000000</v>
      </c>
      <c r="D7567" t="s">
        <v>14</v>
      </c>
      <c r="E7567">
        <v>780.66314999999997</v>
      </c>
      <c r="F7567">
        <v>568.87914999999998</v>
      </c>
      <c r="G7567" t="s">
        <v>15</v>
      </c>
      <c r="H7567" s="2">
        <f t="shared" si="236"/>
        <v>18.030526999999999</v>
      </c>
      <c r="I7567" s="2">
        <f t="shared" si="237"/>
        <v>14.781791</v>
      </c>
      <c r="J7567" t="s">
        <v>9405</v>
      </c>
      <c r="K7567">
        <v>2</v>
      </c>
      <c r="L7567">
        <v>1.5</v>
      </c>
      <c r="M7567">
        <v>2</v>
      </c>
      <c r="N7567">
        <v>2</v>
      </c>
      <c r="O7567">
        <v>1.9</v>
      </c>
      <c r="P7567">
        <v>1.5</v>
      </c>
      <c r="Q7567">
        <v>2</v>
      </c>
      <c r="R7567">
        <v>0.8</v>
      </c>
      <c r="S7567">
        <v>2</v>
      </c>
      <c r="T7567">
        <v>1.9</v>
      </c>
      <c r="U7567">
        <v>2</v>
      </c>
    </row>
    <row r="7568" spans="1:21">
      <c r="A7568" t="s">
        <v>7582</v>
      </c>
      <c r="B7568">
        <v>3090000000</v>
      </c>
      <c r="C7568">
        <v>2020000000</v>
      </c>
      <c r="D7568" t="s">
        <v>14</v>
      </c>
      <c r="E7568">
        <v>782.64449999999999</v>
      </c>
      <c r="F7568">
        <v>570.82129999999995</v>
      </c>
      <c r="G7568" t="s">
        <v>15</v>
      </c>
      <c r="H7568" s="2">
        <f t="shared" si="236"/>
        <v>18.308192999999999</v>
      </c>
      <c r="I7568" s="2">
        <f t="shared" si="237"/>
        <v>15.75433</v>
      </c>
      <c r="J7568" t="s">
        <v>9405</v>
      </c>
      <c r="K7568">
        <v>1.9</v>
      </c>
      <c r="L7568">
        <v>2</v>
      </c>
      <c r="M7568">
        <v>2</v>
      </c>
      <c r="N7568">
        <v>2</v>
      </c>
      <c r="O7568">
        <v>2</v>
      </c>
      <c r="P7568">
        <v>1.8</v>
      </c>
      <c r="Q7568">
        <v>1.9</v>
      </c>
      <c r="R7568">
        <v>0.6</v>
      </c>
      <c r="S7568">
        <v>2</v>
      </c>
      <c r="T7568">
        <v>2</v>
      </c>
      <c r="U7568">
        <v>1.9</v>
      </c>
    </row>
    <row r="7569" spans="1:21">
      <c r="A7569" t="s">
        <v>7583</v>
      </c>
      <c r="B7569">
        <v>3150000000</v>
      </c>
      <c r="C7569">
        <v>2030000000</v>
      </c>
      <c r="D7569" t="s">
        <v>14</v>
      </c>
      <c r="E7569">
        <v>782.54736000000003</v>
      </c>
      <c r="F7569">
        <v>570.49779999999998</v>
      </c>
      <c r="G7569" t="s">
        <v>15</v>
      </c>
      <c r="H7569" s="2">
        <f t="shared" si="236"/>
        <v>18.358689999999999</v>
      </c>
      <c r="I7569" s="2">
        <f t="shared" si="237"/>
        <v>15.491413</v>
      </c>
      <c r="J7569" t="s">
        <v>9405</v>
      </c>
      <c r="K7569">
        <v>1.9</v>
      </c>
      <c r="L7569">
        <v>1.5</v>
      </c>
      <c r="M7569">
        <v>1.9</v>
      </c>
      <c r="N7569">
        <v>2</v>
      </c>
      <c r="O7569">
        <v>2</v>
      </c>
      <c r="P7569">
        <v>1</v>
      </c>
      <c r="Q7569">
        <v>0.5</v>
      </c>
      <c r="R7569">
        <v>0.9</v>
      </c>
      <c r="S7569">
        <v>2</v>
      </c>
      <c r="T7569">
        <v>1.9</v>
      </c>
      <c r="U7569">
        <v>1.8</v>
      </c>
    </row>
    <row r="7570" spans="1:21">
      <c r="A7570" t="s">
        <v>7584</v>
      </c>
      <c r="B7570">
        <v>3180000000</v>
      </c>
      <c r="C7570">
        <v>2100000000</v>
      </c>
      <c r="D7570" t="s">
        <v>14</v>
      </c>
      <c r="E7570">
        <v>781.60753999999997</v>
      </c>
      <c r="F7570">
        <v>570.10599999999999</v>
      </c>
      <c r="G7570" t="s">
        <v>15</v>
      </c>
      <c r="H7570" s="2">
        <f t="shared" si="236"/>
        <v>18.230114</v>
      </c>
      <c r="I7570" s="2">
        <f t="shared" si="237"/>
        <v>15.430583</v>
      </c>
      <c r="J7570" t="s">
        <v>9405</v>
      </c>
      <c r="K7570">
        <v>1.9</v>
      </c>
      <c r="L7570">
        <v>1.5</v>
      </c>
      <c r="M7570">
        <v>2</v>
      </c>
      <c r="N7570">
        <v>1.9</v>
      </c>
      <c r="O7570">
        <v>1.9</v>
      </c>
      <c r="P7570">
        <v>2</v>
      </c>
      <c r="Q7570">
        <v>1.8</v>
      </c>
      <c r="R7570">
        <v>0.6</v>
      </c>
      <c r="S7570">
        <v>1.8</v>
      </c>
      <c r="T7570">
        <v>1.4</v>
      </c>
      <c r="U7570">
        <v>2</v>
      </c>
    </row>
    <row r="7571" spans="1:21">
      <c r="A7571" t="s">
        <v>7585</v>
      </c>
      <c r="B7571">
        <v>3290000000</v>
      </c>
      <c r="C7571">
        <v>2130000000</v>
      </c>
      <c r="D7571" t="s">
        <v>14</v>
      </c>
      <c r="E7571">
        <v>781.69665999999995</v>
      </c>
      <c r="F7571">
        <v>569.54755</v>
      </c>
      <c r="G7571" t="s">
        <v>15</v>
      </c>
      <c r="H7571" s="2">
        <f t="shared" si="236"/>
        <v>18.055868</v>
      </c>
      <c r="I7571" s="2">
        <f t="shared" si="237"/>
        <v>15.075252000000001</v>
      </c>
      <c r="J7571" t="s">
        <v>9405</v>
      </c>
      <c r="K7571">
        <v>2</v>
      </c>
      <c r="L7571">
        <v>1.9</v>
      </c>
      <c r="M7571">
        <v>1.8</v>
      </c>
      <c r="N7571">
        <v>2</v>
      </c>
      <c r="O7571">
        <v>2</v>
      </c>
      <c r="P7571">
        <v>1.5</v>
      </c>
      <c r="Q7571">
        <v>1.9</v>
      </c>
      <c r="R7571">
        <v>0.8</v>
      </c>
      <c r="S7571">
        <v>2</v>
      </c>
      <c r="T7571">
        <v>2</v>
      </c>
      <c r="U7571">
        <v>1.9</v>
      </c>
    </row>
    <row r="7572" spans="1:21">
      <c r="A7572" t="s">
        <v>7586</v>
      </c>
      <c r="B7572">
        <v>3240000000</v>
      </c>
      <c r="C7572">
        <v>2140000000</v>
      </c>
      <c r="D7572" t="s">
        <v>14</v>
      </c>
      <c r="E7572">
        <v>782.35059999999999</v>
      </c>
      <c r="F7572">
        <v>569.93506000000002</v>
      </c>
      <c r="G7572" t="s">
        <v>15</v>
      </c>
      <c r="H7572" s="2">
        <f t="shared" si="236"/>
        <v>18.064499000000001</v>
      </c>
      <c r="I7572" s="2">
        <f t="shared" si="237"/>
        <v>15.229752</v>
      </c>
      <c r="J7572" t="s">
        <v>9405</v>
      </c>
      <c r="K7572">
        <v>1.6</v>
      </c>
      <c r="L7572">
        <v>1.9</v>
      </c>
      <c r="M7572">
        <v>1.9</v>
      </c>
      <c r="N7572">
        <v>1.9</v>
      </c>
      <c r="O7572">
        <v>2</v>
      </c>
      <c r="P7572">
        <v>2</v>
      </c>
      <c r="Q7572">
        <v>2</v>
      </c>
      <c r="R7572">
        <v>0.7</v>
      </c>
      <c r="S7572">
        <v>1.9</v>
      </c>
      <c r="T7572">
        <v>2</v>
      </c>
      <c r="U7572">
        <v>1.9</v>
      </c>
    </row>
    <row r="7573" spans="1:21">
      <c r="A7573" t="s">
        <v>7587</v>
      </c>
      <c r="B7573">
        <v>3310000000</v>
      </c>
      <c r="C7573">
        <v>2190000000</v>
      </c>
      <c r="D7573" t="s">
        <v>14</v>
      </c>
      <c r="E7573">
        <v>780.92420000000004</v>
      </c>
      <c r="F7573">
        <v>569.33069999999998</v>
      </c>
      <c r="G7573" t="s">
        <v>15</v>
      </c>
      <c r="H7573" s="2">
        <f t="shared" si="236"/>
        <v>18.004394999999999</v>
      </c>
      <c r="I7573" s="2">
        <f t="shared" si="237"/>
        <v>14.999831</v>
      </c>
      <c r="J7573" t="s">
        <v>9405</v>
      </c>
      <c r="K7573">
        <v>1.9</v>
      </c>
      <c r="L7573">
        <v>1.5</v>
      </c>
      <c r="M7573">
        <v>1.9</v>
      </c>
      <c r="N7573">
        <v>1.9</v>
      </c>
      <c r="O7573">
        <v>1.9</v>
      </c>
      <c r="P7573">
        <v>2</v>
      </c>
      <c r="Q7573">
        <v>1.9</v>
      </c>
      <c r="R7573">
        <v>0.7</v>
      </c>
      <c r="S7573">
        <v>1.9</v>
      </c>
      <c r="T7573">
        <v>2</v>
      </c>
      <c r="U7573">
        <v>2</v>
      </c>
    </row>
    <row r="7574" spans="1:21">
      <c r="A7574" t="s">
        <v>7588</v>
      </c>
      <c r="B7574">
        <v>3100000000</v>
      </c>
      <c r="C7574">
        <v>2050000000</v>
      </c>
      <c r="D7574" t="s">
        <v>14</v>
      </c>
      <c r="E7574">
        <v>782.55380000000002</v>
      </c>
      <c r="F7574">
        <v>570.89594</v>
      </c>
      <c r="G7574" t="s">
        <v>15</v>
      </c>
      <c r="H7574" s="2">
        <f t="shared" si="236"/>
        <v>18.259032999999999</v>
      </c>
      <c r="I7574" s="2">
        <f t="shared" si="237"/>
        <v>15.693572</v>
      </c>
      <c r="J7574" t="s">
        <v>9405</v>
      </c>
      <c r="K7574">
        <v>2</v>
      </c>
      <c r="L7574">
        <v>1.9</v>
      </c>
      <c r="M7574">
        <v>1.9</v>
      </c>
      <c r="N7574">
        <v>2</v>
      </c>
      <c r="O7574">
        <v>2</v>
      </c>
      <c r="P7574">
        <v>1.7</v>
      </c>
      <c r="Q7574">
        <v>1.9</v>
      </c>
      <c r="R7574">
        <v>0.7</v>
      </c>
      <c r="S7574">
        <v>1.9</v>
      </c>
      <c r="T7574">
        <v>2</v>
      </c>
      <c r="U7574">
        <v>1.8</v>
      </c>
    </row>
    <row r="7575" spans="1:21">
      <c r="A7575" t="s">
        <v>7589</v>
      </c>
      <c r="B7575">
        <v>3110000000</v>
      </c>
      <c r="C7575">
        <v>2040000000</v>
      </c>
      <c r="D7575" t="s">
        <v>14</v>
      </c>
      <c r="E7575">
        <v>782.92650000000003</v>
      </c>
      <c r="F7575">
        <v>570.91296</v>
      </c>
      <c r="G7575" t="s">
        <v>15</v>
      </c>
      <c r="H7575" s="2">
        <f t="shared" si="236"/>
        <v>18.260034999999998</v>
      </c>
      <c r="I7575" s="2">
        <f t="shared" si="237"/>
        <v>15.676416</v>
      </c>
      <c r="J7575" t="s">
        <v>9405</v>
      </c>
      <c r="K7575">
        <v>2</v>
      </c>
      <c r="L7575">
        <v>1.9</v>
      </c>
      <c r="M7575">
        <v>0.5</v>
      </c>
      <c r="N7575">
        <v>2</v>
      </c>
      <c r="O7575">
        <v>2</v>
      </c>
      <c r="P7575">
        <v>1.8</v>
      </c>
      <c r="Q7575">
        <v>1.9</v>
      </c>
      <c r="R7575">
        <v>0.7</v>
      </c>
      <c r="S7575">
        <v>2</v>
      </c>
      <c r="T7575">
        <v>2</v>
      </c>
      <c r="U7575">
        <v>1.8</v>
      </c>
    </row>
    <row r="7576" spans="1:21">
      <c r="A7576" t="s">
        <v>7590</v>
      </c>
      <c r="B7576">
        <v>3280000000</v>
      </c>
      <c r="C7576">
        <v>2090000000</v>
      </c>
      <c r="D7576" t="s">
        <v>14</v>
      </c>
      <c r="E7576">
        <v>781.58450000000005</v>
      </c>
      <c r="F7576">
        <v>569.13030000000003</v>
      </c>
      <c r="G7576" t="s">
        <v>15</v>
      </c>
      <c r="H7576" s="2">
        <f t="shared" si="236"/>
        <v>18.124023000000001</v>
      </c>
      <c r="I7576" s="2">
        <f t="shared" si="237"/>
        <v>15.212008000000001</v>
      </c>
      <c r="J7576" t="s">
        <v>9405</v>
      </c>
      <c r="K7576">
        <v>2</v>
      </c>
      <c r="L7576">
        <v>1.9</v>
      </c>
      <c r="M7576">
        <v>2</v>
      </c>
      <c r="N7576">
        <v>0.8</v>
      </c>
      <c r="O7576">
        <v>2</v>
      </c>
      <c r="P7576">
        <v>1</v>
      </c>
      <c r="Q7576">
        <v>2</v>
      </c>
      <c r="R7576">
        <v>0.8</v>
      </c>
      <c r="S7576">
        <v>2</v>
      </c>
      <c r="T7576">
        <v>2</v>
      </c>
      <c r="U7576">
        <v>2</v>
      </c>
    </row>
    <row r="7577" spans="1:21">
      <c r="A7577" t="s">
        <v>7591</v>
      </c>
      <c r="B7577">
        <v>3150000000</v>
      </c>
      <c r="C7577">
        <v>2100000000</v>
      </c>
      <c r="D7577" t="s">
        <v>14</v>
      </c>
      <c r="E7577">
        <v>782.23810000000003</v>
      </c>
      <c r="F7577">
        <v>570.66030000000001</v>
      </c>
      <c r="G7577" t="s">
        <v>15</v>
      </c>
      <c r="H7577" s="2">
        <f t="shared" si="236"/>
        <v>18.161021999999999</v>
      </c>
      <c r="I7577" s="2">
        <f t="shared" si="237"/>
        <v>15.545657</v>
      </c>
      <c r="J7577" t="s">
        <v>9405</v>
      </c>
      <c r="K7577">
        <v>2</v>
      </c>
      <c r="L7577">
        <v>1.9</v>
      </c>
      <c r="M7577">
        <v>1.9</v>
      </c>
      <c r="N7577">
        <v>2</v>
      </c>
      <c r="O7577">
        <v>1</v>
      </c>
      <c r="P7577">
        <v>2</v>
      </c>
      <c r="Q7577">
        <v>2</v>
      </c>
      <c r="R7577">
        <v>0.7</v>
      </c>
      <c r="S7577">
        <v>1.9</v>
      </c>
      <c r="T7577">
        <v>2</v>
      </c>
      <c r="U7577">
        <v>1.8</v>
      </c>
    </row>
    <row r="7578" spans="1:21">
      <c r="A7578" t="s">
        <v>7592</v>
      </c>
      <c r="B7578">
        <v>3150000000</v>
      </c>
      <c r="C7578">
        <v>2100000000</v>
      </c>
      <c r="D7578" t="s">
        <v>14</v>
      </c>
      <c r="E7578">
        <v>781.77246000000002</v>
      </c>
      <c r="F7578">
        <v>570.57825000000003</v>
      </c>
      <c r="G7578" t="s">
        <v>15</v>
      </c>
      <c r="H7578" s="2">
        <f t="shared" si="236"/>
        <v>18.244612</v>
      </c>
      <c r="I7578" s="2">
        <f t="shared" si="237"/>
        <v>15.527321000000001</v>
      </c>
      <c r="J7578" t="s">
        <v>9405</v>
      </c>
      <c r="K7578">
        <v>2</v>
      </c>
      <c r="L7578">
        <v>1.5</v>
      </c>
      <c r="M7578">
        <v>1.9</v>
      </c>
      <c r="N7578">
        <v>1.9</v>
      </c>
      <c r="O7578">
        <v>2</v>
      </c>
      <c r="P7578">
        <v>1.9</v>
      </c>
      <c r="Q7578">
        <v>0.9</v>
      </c>
      <c r="R7578">
        <v>0.7</v>
      </c>
      <c r="S7578">
        <v>2</v>
      </c>
      <c r="T7578">
        <v>2</v>
      </c>
      <c r="U7578">
        <v>1.9</v>
      </c>
    </row>
    <row r="7579" spans="1:21">
      <c r="A7579" t="s">
        <v>7593</v>
      </c>
      <c r="B7579">
        <v>3270000000</v>
      </c>
      <c r="C7579">
        <v>2130000000</v>
      </c>
      <c r="D7579" t="s">
        <v>14</v>
      </c>
      <c r="E7579">
        <v>781.24180000000001</v>
      </c>
      <c r="F7579">
        <v>569.55286000000001</v>
      </c>
      <c r="G7579" t="s">
        <v>15</v>
      </c>
      <c r="H7579" s="2">
        <f t="shared" si="236"/>
        <v>18.157464999999998</v>
      </c>
      <c r="I7579" s="2">
        <f t="shared" si="237"/>
        <v>15.112265000000001</v>
      </c>
      <c r="J7579" t="s">
        <v>9405</v>
      </c>
      <c r="K7579">
        <v>2</v>
      </c>
      <c r="L7579">
        <v>1.4</v>
      </c>
      <c r="M7579">
        <v>2</v>
      </c>
      <c r="N7579">
        <v>2</v>
      </c>
      <c r="O7579">
        <v>1.9</v>
      </c>
      <c r="P7579">
        <v>1.5</v>
      </c>
      <c r="Q7579">
        <v>2</v>
      </c>
      <c r="R7579">
        <v>0.8</v>
      </c>
      <c r="S7579">
        <v>1.9</v>
      </c>
      <c r="T7579">
        <v>2</v>
      </c>
      <c r="U7579">
        <v>1.9</v>
      </c>
    </row>
    <row r="7580" spans="1:21">
      <c r="A7580" t="s">
        <v>7594</v>
      </c>
      <c r="B7580">
        <v>3130000000</v>
      </c>
      <c r="C7580">
        <v>2090000000</v>
      </c>
      <c r="D7580" t="s">
        <v>14</v>
      </c>
      <c r="E7580">
        <v>781.89086999999995</v>
      </c>
      <c r="F7580">
        <v>570.71216000000004</v>
      </c>
      <c r="G7580" t="s">
        <v>15</v>
      </c>
      <c r="H7580" s="2">
        <f t="shared" si="236"/>
        <v>18.273137999999999</v>
      </c>
      <c r="I7580" s="2">
        <f t="shared" si="237"/>
        <v>15.613258999999999</v>
      </c>
      <c r="J7580" t="s">
        <v>9405</v>
      </c>
      <c r="K7580">
        <v>2</v>
      </c>
      <c r="L7580">
        <v>1.5</v>
      </c>
      <c r="M7580">
        <v>1.9</v>
      </c>
      <c r="N7580">
        <v>1.9</v>
      </c>
      <c r="O7580">
        <v>1.9</v>
      </c>
      <c r="P7580">
        <v>2</v>
      </c>
      <c r="Q7580">
        <v>2</v>
      </c>
      <c r="R7580">
        <v>0.7</v>
      </c>
      <c r="S7580">
        <v>0.9</v>
      </c>
      <c r="T7580">
        <v>2</v>
      </c>
      <c r="U7580">
        <v>1.8</v>
      </c>
    </row>
    <row r="7581" spans="1:21">
      <c r="A7581" t="s">
        <v>7595</v>
      </c>
      <c r="B7581">
        <v>3080000000</v>
      </c>
      <c r="C7581">
        <v>2040000000</v>
      </c>
      <c r="D7581" t="s">
        <v>14</v>
      </c>
      <c r="E7581">
        <v>782.24567000000002</v>
      </c>
      <c r="F7581">
        <v>570.84735000000001</v>
      </c>
      <c r="G7581" t="s">
        <v>15</v>
      </c>
      <c r="H7581" s="2">
        <f t="shared" si="236"/>
        <v>18.365905999999999</v>
      </c>
      <c r="I7581" s="2">
        <f t="shared" si="237"/>
        <v>15.8020315</v>
      </c>
      <c r="J7581" t="s">
        <v>9405</v>
      </c>
      <c r="K7581">
        <v>1.9</v>
      </c>
      <c r="L7581">
        <v>1.4</v>
      </c>
      <c r="M7581">
        <v>1.9</v>
      </c>
      <c r="N7581">
        <v>1.9</v>
      </c>
      <c r="O7581">
        <v>1.9</v>
      </c>
      <c r="P7581">
        <v>1.9</v>
      </c>
      <c r="Q7581">
        <v>1.9</v>
      </c>
      <c r="R7581">
        <v>0.6</v>
      </c>
      <c r="S7581">
        <v>1.9</v>
      </c>
      <c r="T7581">
        <v>2</v>
      </c>
      <c r="U7581">
        <v>1.9</v>
      </c>
    </row>
    <row r="7582" spans="1:21">
      <c r="A7582" t="s">
        <v>7596</v>
      </c>
      <c r="B7582">
        <v>3230000000</v>
      </c>
      <c r="C7582">
        <v>2170000000</v>
      </c>
      <c r="D7582" t="s">
        <v>14</v>
      </c>
      <c r="E7582">
        <v>781.23389999999995</v>
      </c>
      <c r="F7582">
        <v>569.99080000000004</v>
      </c>
      <c r="G7582" t="s">
        <v>15</v>
      </c>
      <c r="H7582" s="2">
        <f t="shared" si="236"/>
        <v>18.064900000000002</v>
      </c>
      <c r="I7582" s="2">
        <f t="shared" si="237"/>
        <v>15.365112999999999</v>
      </c>
      <c r="J7582" t="s">
        <v>9405</v>
      </c>
      <c r="K7582">
        <v>2</v>
      </c>
      <c r="L7582">
        <v>1.5</v>
      </c>
      <c r="M7582">
        <v>2</v>
      </c>
      <c r="N7582">
        <v>1.1000000000000001</v>
      </c>
      <c r="O7582">
        <v>1.9</v>
      </c>
      <c r="P7582">
        <v>2</v>
      </c>
      <c r="Q7582">
        <v>1.9</v>
      </c>
      <c r="R7582">
        <v>0.8</v>
      </c>
      <c r="S7582">
        <v>2</v>
      </c>
      <c r="T7582">
        <v>2</v>
      </c>
      <c r="U7582">
        <v>1.8</v>
      </c>
    </row>
    <row r="7583" spans="1:21">
      <c r="A7583" t="s">
        <v>7597</v>
      </c>
      <c r="B7583">
        <v>3220000000</v>
      </c>
      <c r="C7583">
        <v>2130000000</v>
      </c>
      <c r="D7583" t="s">
        <v>14</v>
      </c>
      <c r="E7583">
        <v>782.12750000000005</v>
      </c>
      <c r="F7583">
        <v>570.00570000000005</v>
      </c>
      <c r="G7583" t="s">
        <v>15</v>
      </c>
      <c r="H7583" s="2">
        <f t="shared" si="236"/>
        <v>18.165619</v>
      </c>
      <c r="I7583" s="2">
        <f t="shared" si="237"/>
        <v>15.300577000000001</v>
      </c>
      <c r="J7583" t="s">
        <v>9405</v>
      </c>
      <c r="K7583">
        <v>1.4</v>
      </c>
      <c r="L7583">
        <v>1.5</v>
      </c>
      <c r="M7583">
        <v>1.9</v>
      </c>
      <c r="N7583">
        <v>2</v>
      </c>
      <c r="O7583">
        <v>1.9</v>
      </c>
      <c r="P7583">
        <v>2</v>
      </c>
      <c r="Q7583">
        <v>1.9</v>
      </c>
      <c r="R7583">
        <v>0.7</v>
      </c>
      <c r="S7583">
        <v>2</v>
      </c>
      <c r="T7583">
        <v>2</v>
      </c>
      <c r="U7583">
        <v>1.9</v>
      </c>
    </row>
    <row r="7584" spans="1:21">
      <c r="A7584" t="s">
        <v>7598</v>
      </c>
      <c r="B7584">
        <v>2560000000</v>
      </c>
      <c r="C7584">
        <v>1810000000</v>
      </c>
      <c r="D7584" t="s">
        <v>14</v>
      </c>
      <c r="E7584">
        <v>784.94617000000005</v>
      </c>
      <c r="F7584">
        <v>574.95809999999994</v>
      </c>
      <c r="G7584" t="s">
        <v>15</v>
      </c>
      <c r="H7584" s="2">
        <f t="shared" si="236"/>
        <v>18.894182000000001</v>
      </c>
      <c r="I7584" s="2">
        <f t="shared" si="237"/>
        <v>17.548549999999999</v>
      </c>
      <c r="J7584" t="s">
        <v>9405</v>
      </c>
      <c r="K7584">
        <v>1.9</v>
      </c>
      <c r="L7584">
        <v>1.5</v>
      </c>
      <c r="M7584">
        <v>1.9</v>
      </c>
      <c r="N7584">
        <v>1.9</v>
      </c>
      <c r="O7584">
        <v>1.9</v>
      </c>
      <c r="P7584">
        <v>2</v>
      </c>
      <c r="Q7584">
        <v>1.9</v>
      </c>
      <c r="R7584">
        <v>0.7</v>
      </c>
      <c r="S7584">
        <v>2</v>
      </c>
      <c r="T7584">
        <v>2</v>
      </c>
      <c r="U7584">
        <v>1.2</v>
      </c>
    </row>
    <row r="7585" spans="1:21">
      <c r="A7585" t="s">
        <v>7599</v>
      </c>
      <c r="B7585">
        <v>3250000000</v>
      </c>
      <c r="C7585">
        <v>2140000000</v>
      </c>
      <c r="D7585" t="s">
        <v>14</v>
      </c>
      <c r="E7585">
        <v>782.58734000000004</v>
      </c>
      <c r="F7585">
        <v>569.99096999999995</v>
      </c>
      <c r="G7585" t="s">
        <v>15</v>
      </c>
      <c r="H7585" s="2">
        <f t="shared" si="236"/>
        <v>18.059801</v>
      </c>
      <c r="I7585" s="2">
        <f t="shared" si="237"/>
        <v>15.195456999999999</v>
      </c>
      <c r="J7585" t="s">
        <v>9405</v>
      </c>
      <c r="K7585">
        <v>1.3</v>
      </c>
      <c r="L7585">
        <v>1.9</v>
      </c>
      <c r="M7585">
        <v>2</v>
      </c>
      <c r="N7585">
        <v>2</v>
      </c>
      <c r="O7585">
        <v>2</v>
      </c>
      <c r="P7585">
        <v>1.9</v>
      </c>
      <c r="Q7585">
        <v>1.9</v>
      </c>
      <c r="R7585">
        <v>0.8</v>
      </c>
      <c r="S7585">
        <v>1.9</v>
      </c>
      <c r="T7585">
        <v>1.9</v>
      </c>
      <c r="U7585">
        <v>1.8</v>
      </c>
    </row>
    <row r="7586" spans="1:21">
      <c r="A7586" t="s">
        <v>7600</v>
      </c>
      <c r="B7586">
        <v>3290000000</v>
      </c>
      <c r="C7586">
        <v>2090000000</v>
      </c>
      <c r="D7586" t="s">
        <v>14</v>
      </c>
      <c r="E7586">
        <v>781.19542999999999</v>
      </c>
      <c r="F7586">
        <v>569.21669999999995</v>
      </c>
      <c r="G7586" t="s">
        <v>15</v>
      </c>
      <c r="H7586" s="2">
        <f t="shared" si="236"/>
        <v>18.203410999999999</v>
      </c>
      <c r="I7586" s="2">
        <f t="shared" si="237"/>
        <v>15.044618</v>
      </c>
      <c r="J7586" t="s">
        <v>9405</v>
      </c>
      <c r="K7586">
        <v>2</v>
      </c>
      <c r="L7586">
        <v>1.5</v>
      </c>
      <c r="M7586">
        <v>1.9</v>
      </c>
      <c r="N7586">
        <v>2</v>
      </c>
      <c r="O7586">
        <v>1.9</v>
      </c>
      <c r="P7586">
        <v>1</v>
      </c>
      <c r="Q7586">
        <v>1.9</v>
      </c>
      <c r="R7586">
        <v>0.8</v>
      </c>
      <c r="S7586">
        <v>2</v>
      </c>
      <c r="T7586">
        <v>2</v>
      </c>
      <c r="U7586">
        <v>2</v>
      </c>
    </row>
    <row r="7587" spans="1:21">
      <c r="A7587" t="s">
        <v>7601</v>
      </c>
      <c r="B7587">
        <v>3190000000</v>
      </c>
      <c r="C7587">
        <v>2110000000</v>
      </c>
      <c r="D7587" t="s">
        <v>14</v>
      </c>
      <c r="E7587">
        <v>781.57270000000005</v>
      </c>
      <c r="F7587">
        <v>570.07249999999999</v>
      </c>
      <c r="G7587" t="s">
        <v>15</v>
      </c>
      <c r="H7587" s="2">
        <f t="shared" si="236"/>
        <v>18.210533000000002</v>
      </c>
      <c r="I7587" s="2">
        <f t="shared" si="237"/>
        <v>15.422084999999999</v>
      </c>
      <c r="J7587" t="s">
        <v>9405</v>
      </c>
      <c r="K7587">
        <v>1.9</v>
      </c>
      <c r="L7587">
        <v>1.5</v>
      </c>
      <c r="M7587">
        <v>2</v>
      </c>
      <c r="N7587">
        <v>2</v>
      </c>
      <c r="O7587">
        <v>1.9</v>
      </c>
      <c r="P7587">
        <v>2</v>
      </c>
      <c r="Q7587">
        <v>1.8</v>
      </c>
      <c r="R7587">
        <v>0.6</v>
      </c>
      <c r="S7587">
        <v>1.8</v>
      </c>
      <c r="T7587">
        <v>2</v>
      </c>
      <c r="U7587">
        <v>2</v>
      </c>
    </row>
    <row r="7588" spans="1:21">
      <c r="A7588" t="s">
        <v>7602</v>
      </c>
      <c r="B7588">
        <v>3310000000</v>
      </c>
      <c r="C7588">
        <v>2070000000</v>
      </c>
      <c r="D7588" t="s">
        <v>14</v>
      </c>
      <c r="E7588">
        <v>781.55050000000006</v>
      </c>
      <c r="F7588">
        <v>569.06322999999998</v>
      </c>
      <c r="G7588" t="s">
        <v>15</v>
      </c>
      <c r="H7588" s="2">
        <f t="shared" si="236"/>
        <v>18.271355</v>
      </c>
      <c r="I7588" s="2">
        <f t="shared" si="237"/>
        <v>14.959695999999999</v>
      </c>
      <c r="J7588" t="s">
        <v>9405</v>
      </c>
      <c r="K7588">
        <v>2</v>
      </c>
      <c r="L7588">
        <v>0.5</v>
      </c>
      <c r="M7588">
        <v>2</v>
      </c>
      <c r="N7588">
        <v>1.9</v>
      </c>
      <c r="O7588">
        <v>1.9</v>
      </c>
      <c r="P7588">
        <v>1.4</v>
      </c>
      <c r="Q7588">
        <v>2</v>
      </c>
      <c r="R7588">
        <v>0.8</v>
      </c>
      <c r="S7588">
        <v>2</v>
      </c>
      <c r="T7588">
        <v>1.9</v>
      </c>
      <c r="U7588">
        <v>2</v>
      </c>
    </row>
    <row r="7589" spans="1:21">
      <c r="A7589" t="s">
        <v>7603</v>
      </c>
      <c r="B7589">
        <v>3260000000</v>
      </c>
      <c r="C7589">
        <v>2090000000</v>
      </c>
      <c r="D7589" t="s">
        <v>14</v>
      </c>
      <c r="E7589">
        <v>781.42949999999996</v>
      </c>
      <c r="F7589">
        <v>569.69653000000005</v>
      </c>
      <c r="G7589" t="s">
        <v>15</v>
      </c>
      <c r="H7589" s="2">
        <f t="shared" si="236"/>
        <v>18.217065999999999</v>
      </c>
      <c r="I7589" s="2">
        <f t="shared" si="237"/>
        <v>15.153497</v>
      </c>
      <c r="J7589" t="s">
        <v>9405</v>
      </c>
      <c r="K7589">
        <v>1.9</v>
      </c>
      <c r="L7589">
        <v>1.5</v>
      </c>
      <c r="M7589">
        <v>2</v>
      </c>
      <c r="N7589">
        <v>1.9</v>
      </c>
      <c r="O7589">
        <v>2</v>
      </c>
      <c r="P7589">
        <v>1.2</v>
      </c>
      <c r="Q7589">
        <v>2</v>
      </c>
      <c r="R7589">
        <v>0.9</v>
      </c>
      <c r="S7589">
        <v>0.8</v>
      </c>
      <c r="T7589">
        <v>2</v>
      </c>
      <c r="U7589">
        <v>1.8</v>
      </c>
    </row>
    <row r="7590" spans="1:21">
      <c r="A7590" t="s">
        <v>7604</v>
      </c>
      <c r="B7590">
        <v>3370000000</v>
      </c>
      <c r="C7590">
        <v>2170000000</v>
      </c>
      <c r="D7590" t="s">
        <v>14</v>
      </c>
      <c r="E7590">
        <v>780.93566999999996</v>
      </c>
      <c r="F7590">
        <v>568.92864999999995</v>
      </c>
      <c r="G7590" t="s">
        <v>15</v>
      </c>
      <c r="H7590" s="2">
        <f t="shared" si="236"/>
        <v>18.052136999999998</v>
      </c>
      <c r="I7590" s="2">
        <f t="shared" si="237"/>
        <v>14.791829999999999</v>
      </c>
      <c r="J7590" t="s">
        <v>9405</v>
      </c>
      <c r="K7590">
        <v>1.9</v>
      </c>
      <c r="L7590">
        <v>1.5</v>
      </c>
      <c r="M7590">
        <v>1.2</v>
      </c>
      <c r="N7590">
        <v>2</v>
      </c>
      <c r="O7590">
        <v>2</v>
      </c>
      <c r="P7590">
        <v>1.5</v>
      </c>
      <c r="Q7590">
        <v>2</v>
      </c>
      <c r="R7590">
        <v>0.8</v>
      </c>
      <c r="S7590">
        <v>2</v>
      </c>
      <c r="T7590">
        <v>2</v>
      </c>
      <c r="U7590">
        <v>2</v>
      </c>
    </row>
    <row r="7591" spans="1:21">
      <c r="A7591" t="s">
        <v>7605</v>
      </c>
      <c r="B7591">
        <v>3320000000</v>
      </c>
      <c r="C7591">
        <v>2170000000</v>
      </c>
      <c r="D7591" t="s">
        <v>14</v>
      </c>
      <c r="E7591">
        <v>781.452</v>
      </c>
      <c r="F7591">
        <v>569.30269999999996</v>
      </c>
      <c r="G7591" t="s">
        <v>15</v>
      </c>
      <c r="H7591" s="2">
        <f t="shared" si="236"/>
        <v>18.004560000000001</v>
      </c>
      <c r="I7591" s="2">
        <f t="shared" si="237"/>
        <v>14.980857</v>
      </c>
      <c r="J7591" t="s">
        <v>9405</v>
      </c>
      <c r="K7591">
        <v>1.9</v>
      </c>
      <c r="L7591">
        <v>1.8</v>
      </c>
      <c r="M7591">
        <v>2</v>
      </c>
      <c r="N7591">
        <v>2</v>
      </c>
      <c r="O7591">
        <v>2</v>
      </c>
      <c r="P7591">
        <v>1.9</v>
      </c>
      <c r="Q7591">
        <v>2</v>
      </c>
      <c r="R7591">
        <v>0.7</v>
      </c>
      <c r="S7591">
        <v>1.9</v>
      </c>
      <c r="T7591">
        <v>1.9</v>
      </c>
      <c r="U7591">
        <v>2</v>
      </c>
    </row>
    <row r="7592" spans="1:21">
      <c r="A7592" t="s">
        <v>7606</v>
      </c>
      <c r="B7592">
        <v>2610000000</v>
      </c>
      <c r="C7592">
        <v>1790000000</v>
      </c>
      <c r="D7592" t="s">
        <v>14</v>
      </c>
      <c r="E7592">
        <v>784.94979999999998</v>
      </c>
      <c r="F7592">
        <v>574.50287000000003</v>
      </c>
      <c r="G7592" t="s">
        <v>15</v>
      </c>
      <c r="H7592" s="2">
        <f t="shared" si="236"/>
        <v>18.908242999999999</v>
      </c>
      <c r="I7592" s="2">
        <f t="shared" si="237"/>
        <v>17.357689000000001</v>
      </c>
      <c r="J7592" t="s">
        <v>9405</v>
      </c>
      <c r="K7592">
        <v>1.9</v>
      </c>
      <c r="L7592">
        <v>1.4</v>
      </c>
      <c r="M7592">
        <v>1.9</v>
      </c>
      <c r="N7592">
        <v>2</v>
      </c>
      <c r="O7592">
        <v>2</v>
      </c>
      <c r="P7592">
        <v>1.5</v>
      </c>
      <c r="Q7592">
        <v>2</v>
      </c>
      <c r="R7592">
        <v>0.8</v>
      </c>
      <c r="S7592">
        <v>2</v>
      </c>
      <c r="T7592">
        <v>2</v>
      </c>
      <c r="U7592">
        <v>1.2</v>
      </c>
    </row>
    <row r="7593" spans="1:21">
      <c r="A7593" t="s">
        <v>7607</v>
      </c>
      <c r="B7593">
        <v>4520000000</v>
      </c>
      <c r="C7593">
        <v>2900000000</v>
      </c>
      <c r="D7593" t="s">
        <v>14</v>
      </c>
      <c r="E7593">
        <v>775.41499999999996</v>
      </c>
      <c r="F7593">
        <v>562.66859999999997</v>
      </c>
      <c r="G7593" t="s">
        <v>15</v>
      </c>
      <c r="H7593" s="2">
        <f t="shared" si="236"/>
        <v>15.796528</v>
      </c>
      <c r="I7593" s="2">
        <f t="shared" si="237"/>
        <v>10.844271000000001</v>
      </c>
      <c r="J7593" t="s">
        <v>9405</v>
      </c>
      <c r="K7593">
        <v>1.9</v>
      </c>
      <c r="L7593">
        <v>1.9</v>
      </c>
      <c r="M7593">
        <v>2</v>
      </c>
      <c r="N7593">
        <v>2</v>
      </c>
      <c r="O7593">
        <v>2</v>
      </c>
      <c r="P7593">
        <v>2</v>
      </c>
      <c r="Q7593">
        <v>1.9</v>
      </c>
      <c r="R7593">
        <v>1.8</v>
      </c>
      <c r="S7593">
        <v>1.9</v>
      </c>
      <c r="T7593">
        <v>1.9</v>
      </c>
      <c r="U7593">
        <v>1.8</v>
      </c>
    </row>
    <row r="7594" spans="1:21">
      <c r="A7594" t="s">
        <v>7608</v>
      </c>
      <c r="B7594">
        <v>3160000000</v>
      </c>
      <c r="C7594">
        <v>2070000000</v>
      </c>
      <c r="D7594" t="s">
        <v>14</v>
      </c>
      <c r="E7594">
        <v>781.77660000000003</v>
      </c>
      <c r="F7594">
        <v>570.28827000000001</v>
      </c>
      <c r="G7594" t="s">
        <v>15</v>
      </c>
      <c r="H7594" s="2">
        <f t="shared" si="236"/>
        <v>18.28323</v>
      </c>
      <c r="I7594" s="2">
        <f t="shared" si="237"/>
        <v>15.48438</v>
      </c>
      <c r="J7594" t="s">
        <v>9405</v>
      </c>
      <c r="K7594">
        <v>1.9</v>
      </c>
      <c r="L7594">
        <v>1.5</v>
      </c>
      <c r="M7594">
        <v>2</v>
      </c>
      <c r="N7594">
        <v>1.9</v>
      </c>
      <c r="O7594">
        <v>1.9</v>
      </c>
      <c r="P7594">
        <v>1.4</v>
      </c>
      <c r="Q7594">
        <v>2</v>
      </c>
      <c r="R7594">
        <v>0.8</v>
      </c>
      <c r="S7594">
        <v>2</v>
      </c>
      <c r="T7594">
        <v>1.9</v>
      </c>
      <c r="U7594">
        <v>1.8</v>
      </c>
    </row>
    <row r="7595" spans="1:21">
      <c r="A7595" t="s">
        <v>7609</v>
      </c>
      <c r="B7595">
        <v>2260000000</v>
      </c>
      <c r="C7595">
        <v>1650000000</v>
      </c>
      <c r="D7595" t="s">
        <v>14</v>
      </c>
      <c r="E7595">
        <v>786.65219999999999</v>
      </c>
      <c r="F7595">
        <v>577.07560000000001</v>
      </c>
      <c r="G7595" t="s">
        <v>15</v>
      </c>
      <c r="H7595" s="2">
        <f t="shared" si="236"/>
        <v>19.244848000000001</v>
      </c>
      <c r="I7595" s="2">
        <f t="shared" si="237"/>
        <v>18.604196999999999</v>
      </c>
      <c r="J7595" t="s">
        <v>9405</v>
      </c>
      <c r="K7595">
        <v>1.9</v>
      </c>
      <c r="L7595">
        <v>1.5</v>
      </c>
      <c r="M7595">
        <v>2</v>
      </c>
      <c r="N7595">
        <v>1.9</v>
      </c>
      <c r="O7595">
        <v>2</v>
      </c>
      <c r="P7595">
        <v>1.9</v>
      </c>
      <c r="Q7595">
        <v>1.9</v>
      </c>
      <c r="R7595">
        <v>0.7</v>
      </c>
      <c r="S7595">
        <v>2</v>
      </c>
      <c r="T7595">
        <v>2</v>
      </c>
      <c r="U7595">
        <v>0.9</v>
      </c>
    </row>
    <row r="7596" spans="1:21">
      <c r="A7596" t="s">
        <v>7610</v>
      </c>
      <c r="B7596">
        <v>3060000000</v>
      </c>
      <c r="C7596">
        <v>2020000000</v>
      </c>
      <c r="D7596" t="s">
        <v>14</v>
      </c>
      <c r="E7596">
        <v>782.67359999999996</v>
      </c>
      <c r="F7596">
        <v>570.80489999999998</v>
      </c>
      <c r="G7596" t="s">
        <v>15</v>
      </c>
      <c r="H7596" s="2">
        <f t="shared" si="236"/>
        <v>18.310210000000001</v>
      </c>
      <c r="I7596" s="2">
        <f t="shared" si="237"/>
        <v>15.843912</v>
      </c>
      <c r="J7596" t="s">
        <v>9405</v>
      </c>
      <c r="K7596">
        <v>2</v>
      </c>
      <c r="L7596">
        <v>1.9</v>
      </c>
      <c r="M7596">
        <v>1.9</v>
      </c>
      <c r="N7596">
        <v>1.9</v>
      </c>
      <c r="O7596">
        <v>1.6</v>
      </c>
      <c r="P7596">
        <v>1.9</v>
      </c>
      <c r="Q7596">
        <v>1.9</v>
      </c>
      <c r="R7596">
        <v>0.5</v>
      </c>
      <c r="S7596">
        <v>2</v>
      </c>
      <c r="T7596">
        <v>1.9</v>
      </c>
      <c r="U7596">
        <v>2</v>
      </c>
    </row>
    <row r="7597" spans="1:21">
      <c r="A7597" t="s">
        <v>7611</v>
      </c>
      <c r="B7597">
        <v>3310000000</v>
      </c>
      <c r="C7597">
        <v>2170000000</v>
      </c>
      <c r="D7597" t="s">
        <v>14</v>
      </c>
      <c r="E7597">
        <v>780.96436000000006</v>
      </c>
      <c r="F7597">
        <v>569.33069999999998</v>
      </c>
      <c r="G7597" t="s">
        <v>15</v>
      </c>
      <c r="H7597" s="2">
        <f t="shared" si="236"/>
        <v>18.044181999999999</v>
      </c>
      <c r="I7597" s="2">
        <f t="shared" si="237"/>
        <v>14.999831</v>
      </c>
      <c r="J7597" t="s">
        <v>9405</v>
      </c>
      <c r="K7597">
        <v>1.9</v>
      </c>
      <c r="L7597">
        <v>1.5</v>
      </c>
      <c r="M7597">
        <v>1.9</v>
      </c>
      <c r="N7597">
        <v>1.9</v>
      </c>
      <c r="O7597">
        <v>1.9</v>
      </c>
      <c r="P7597">
        <v>2</v>
      </c>
      <c r="Q7597">
        <v>1.9</v>
      </c>
      <c r="R7597">
        <v>0.7</v>
      </c>
      <c r="S7597">
        <v>0.6</v>
      </c>
      <c r="T7597">
        <v>2</v>
      </c>
      <c r="U7597">
        <v>2</v>
      </c>
    </row>
    <row r="7598" spans="1:21">
      <c r="A7598" t="s">
        <v>7612</v>
      </c>
      <c r="B7598">
        <v>3220000000</v>
      </c>
      <c r="C7598">
        <v>2100000000</v>
      </c>
      <c r="D7598" t="s">
        <v>14</v>
      </c>
      <c r="E7598">
        <v>782.81309999999996</v>
      </c>
      <c r="F7598">
        <v>570.04314999999997</v>
      </c>
      <c r="G7598" t="s">
        <v>15</v>
      </c>
      <c r="H7598" s="2">
        <f t="shared" si="236"/>
        <v>18.146909999999998</v>
      </c>
      <c r="I7598" s="2">
        <f t="shared" si="237"/>
        <v>15.305085</v>
      </c>
      <c r="J7598" t="s">
        <v>9405</v>
      </c>
      <c r="K7598">
        <v>1.2</v>
      </c>
      <c r="L7598">
        <v>1.8</v>
      </c>
      <c r="M7598">
        <v>2</v>
      </c>
      <c r="N7598">
        <v>1.9</v>
      </c>
      <c r="O7598">
        <v>2</v>
      </c>
      <c r="P7598">
        <v>1.9</v>
      </c>
      <c r="Q7598">
        <v>1.9</v>
      </c>
      <c r="R7598">
        <v>0.7</v>
      </c>
      <c r="S7598">
        <v>1.9</v>
      </c>
      <c r="T7598">
        <v>2</v>
      </c>
      <c r="U7598">
        <v>1.9</v>
      </c>
    </row>
    <row r="7599" spans="1:21">
      <c r="A7599" t="s">
        <v>7613</v>
      </c>
      <c r="B7599">
        <v>3220000000</v>
      </c>
      <c r="C7599">
        <v>2120000000</v>
      </c>
      <c r="D7599" t="s">
        <v>14</v>
      </c>
      <c r="E7599">
        <v>781.98490000000004</v>
      </c>
      <c r="F7599">
        <v>570.00639999999999</v>
      </c>
      <c r="G7599" t="s">
        <v>15</v>
      </c>
      <c r="H7599" s="2">
        <f t="shared" si="236"/>
        <v>18.118580000000001</v>
      </c>
      <c r="I7599" s="2">
        <f t="shared" si="237"/>
        <v>15.298601</v>
      </c>
      <c r="J7599" t="s">
        <v>9405</v>
      </c>
      <c r="K7599">
        <v>1.9</v>
      </c>
      <c r="L7599">
        <v>1.9</v>
      </c>
      <c r="M7599">
        <v>2</v>
      </c>
      <c r="N7599">
        <v>2</v>
      </c>
      <c r="O7599">
        <v>2</v>
      </c>
      <c r="P7599">
        <v>1.9</v>
      </c>
      <c r="Q7599">
        <v>1.9</v>
      </c>
      <c r="R7599">
        <v>0.7</v>
      </c>
      <c r="S7599">
        <v>0.8</v>
      </c>
      <c r="T7599">
        <v>2</v>
      </c>
      <c r="U7599">
        <v>1.9</v>
      </c>
    </row>
    <row r="7600" spans="1:21">
      <c r="A7600" t="s">
        <v>7614</v>
      </c>
      <c r="B7600">
        <v>3240000000</v>
      </c>
      <c r="C7600">
        <v>2140000000</v>
      </c>
      <c r="D7600" t="s">
        <v>14</v>
      </c>
      <c r="E7600">
        <v>781.96185000000003</v>
      </c>
      <c r="F7600">
        <v>570.06853999999998</v>
      </c>
      <c r="G7600" t="s">
        <v>15</v>
      </c>
      <c r="H7600" s="2">
        <f t="shared" si="236"/>
        <v>18.071093000000001</v>
      </c>
      <c r="I7600" s="2">
        <f t="shared" si="237"/>
        <v>15.24592</v>
      </c>
      <c r="J7600" t="s">
        <v>9405</v>
      </c>
      <c r="K7600">
        <v>2</v>
      </c>
      <c r="L7600">
        <v>1.9</v>
      </c>
      <c r="M7600">
        <v>1.7</v>
      </c>
      <c r="N7600">
        <v>2</v>
      </c>
      <c r="O7600">
        <v>2</v>
      </c>
      <c r="P7600">
        <v>1.8</v>
      </c>
      <c r="Q7600">
        <v>1.9</v>
      </c>
      <c r="R7600">
        <v>0.8</v>
      </c>
      <c r="S7600">
        <v>1.9</v>
      </c>
      <c r="T7600">
        <v>1.9</v>
      </c>
      <c r="U7600">
        <v>1.8</v>
      </c>
    </row>
    <row r="7601" spans="1:21">
      <c r="A7601" t="s">
        <v>7615</v>
      </c>
      <c r="B7601">
        <v>3060000000</v>
      </c>
      <c r="C7601">
        <v>2000000000</v>
      </c>
      <c r="D7601" t="s">
        <v>14</v>
      </c>
      <c r="E7601">
        <v>783.75919999999996</v>
      </c>
      <c r="F7601">
        <v>570.80489999999998</v>
      </c>
      <c r="G7601" t="s">
        <v>15</v>
      </c>
      <c r="H7601" s="2">
        <f t="shared" si="236"/>
        <v>18.364602999999999</v>
      </c>
      <c r="I7601" s="2">
        <f t="shared" si="237"/>
        <v>15.843912</v>
      </c>
      <c r="J7601" t="s">
        <v>9405</v>
      </c>
      <c r="K7601">
        <v>0.9</v>
      </c>
      <c r="L7601">
        <v>1.9</v>
      </c>
      <c r="M7601">
        <v>1.9</v>
      </c>
      <c r="N7601">
        <v>1.9</v>
      </c>
      <c r="O7601">
        <v>1.9</v>
      </c>
      <c r="P7601">
        <v>1.9</v>
      </c>
      <c r="Q7601">
        <v>1.9</v>
      </c>
      <c r="R7601">
        <v>0.5</v>
      </c>
      <c r="S7601">
        <v>1.9</v>
      </c>
      <c r="T7601">
        <v>1.9</v>
      </c>
      <c r="U7601">
        <v>2</v>
      </c>
    </row>
    <row r="7602" spans="1:21">
      <c r="A7602" t="s">
        <v>7616</v>
      </c>
      <c r="B7602">
        <v>3110000000</v>
      </c>
      <c r="C7602">
        <v>2080000000</v>
      </c>
      <c r="D7602" t="s">
        <v>14</v>
      </c>
      <c r="E7602">
        <v>782.54729999999995</v>
      </c>
      <c r="F7602">
        <v>570.97119999999995</v>
      </c>
      <c r="G7602" t="s">
        <v>15</v>
      </c>
      <c r="H7602" s="2">
        <f t="shared" si="236"/>
        <v>18.201141</v>
      </c>
      <c r="I7602" s="2">
        <f t="shared" si="237"/>
        <v>15.682729</v>
      </c>
      <c r="J7602" t="s">
        <v>9405</v>
      </c>
      <c r="K7602">
        <v>2</v>
      </c>
      <c r="L7602">
        <v>1.9</v>
      </c>
      <c r="M7602">
        <v>1.9</v>
      </c>
      <c r="N7602">
        <v>2</v>
      </c>
      <c r="O7602">
        <v>2</v>
      </c>
      <c r="P7602">
        <v>2</v>
      </c>
      <c r="Q7602">
        <v>1.3</v>
      </c>
      <c r="R7602">
        <v>0.7</v>
      </c>
      <c r="S7602">
        <v>1.9</v>
      </c>
      <c r="T7602">
        <v>2</v>
      </c>
      <c r="U7602">
        <v>1.8</v>
      </c>
    </row>
    <row r="7603" spans="1:21">
      <c r="A7603" t="s">
        <v>7617</v>
      </c>
      <c r="B7603">
        <v>3150000000</v>
      </c>
      <c r="C7603">
        <v>2040000000</v>
      </c>
      <c r="D7603" t="s">
        <v>14</v>
      </c>
      <c r="E7603">
        <v>782.38696000000004</v>
      </c>
      <c r="F7603">
        <v>570.31055000000003</v>
      </c>
      <c r="G7603" t="s">
        <v>15</v>
      </c>
      <c r="H7603" s="2">
        <f t="shared" si="236"/>
        <v>18.250464999999998</v>
      </c>
      <c r="I7603" s="2">
        <f t="shared" si="237"/>
        <v>15.541558999999999</v>
      </c>
      <c r="J7603" t="s">
        <v>9405</v>
      </c>
      <c r="K7603">
        <v>2</v>
      </c>
      <c r="L7603">
        <v>1.9</v>
      </c>
      <c r="M7603">
        <v>2</v>
      </c>
      <c r="N7603">
        <v>2</v>
      </c>
      <c r="O7603">
        <v>1.9</v>
      </c>
      <c r="P7603">
        <v>1.4</v>
      </c>
      <c r="Q7603">
        <v>1.9</v>
      </c>
      <c r="R7603">
        <v>0.7</v>
      </c>
      <c r="S7603">
        <v>2</v>
      </c>
      <c r="T7603">
        <v>1.9</v>
      </c>
      <c r="U7603">
        <v>1.9</v>
      </c>
    </row>
    <row r="7604" spans="1:21">
      <c r="A7604" t="s">
        <v>7618</v>
      </c>
      <c r="B7604">
        <v>3180000000</v>
      </c>
      <c r="C7604">
        <v>2110000000</v>
      </c>
      <c r="D7604" t="s">
        <v>14</v>
      </c>
      <c r="E7604">
        <v>781.58150000000001</v>
      </c>
      <c r="F7604">
        <v>570.08019999999999</v>
      </c>
      <c r="G7604" t="s">
        <v>15</v>
      </c>
      <c r="H7604" s="2">
        <f t="shared" si="236"/>
        <v>18.218287</v>
      </c>
      <c r="I7604" s="2">
        <f t="shared" si="237"/>
        <v>15.445353000000001</v>
      </c>
      <c r="J7604" t="s">
        <v>9405</v>
      </c>
      <c r="K7604">
        <v>1.9</v>
      </c>
      <c r="L7604">
        <v>1.5</v>
      </c>
      <c r="M7604">
        <v>2</v>
      </c>
      <c r="N7604">
        <v>1.9</v>
      </c>
      <c r="O7604">
        <v>1.9</v>
      </c>
      <c r="P7604">
        <v>2</v>
      </c>
      <c r="Q7604">
        <v>1.8</v>
      </c>
      <c r="R7604">
        <v>0.6</v>
      </c>
      <c r="S7604">
        <v>1.8</v>
      </c>
      <c r="T7604">
        <v>1.8</v>
      </c>
      <c r="U7604">
        <v>2</v>
      </c>
    </row>
    <row r="7605" spans="1:21">
      <c r="A7605" t="s">
        <v>7619</v>
      </c>
      <c r="B7605">
        <v>3280000000</v>
      </c>
      <c r="C7605">
        <v>2110000000</v>
      </c>
      <c r="D7605" t="s">
        <v>14</v>
      </c>
      <c r="E7605">
        <v>781.03719999999998</v>
      </c>
      <c r="F7605">
        <v>569.07389999999998</v>
      </c>
      <c r="G7605" t="s">
        <v>15</v>
      </c>
      <c r="H7605" s="2">
        <f t="shared" si="236"/>
        <v>18.162792</v>
      </c>
      <c r="I7605" s="2">
        <f t="shared" si="237"/>
        <v>15.212007</v>
      </c>
      <c r="J7605" t="s">
        <v>9405</v>
      </c>
      <c r="K7605">
        <v>1.9</v>
      </c>
      <c r="L7605">
        <v>1.5</v>
      </c>
      <c r="M7605">
        <v>1.9</v>
      </c>
      <c r="N7605">
        <v>0.5</v>
      </c>
      <c r="O7605">
        <v>2</v>
      </c>
      <c r="P7605">
        <v>1.2</v>
      </c>
      <c r="Q7605">
        <v>2</v>
      </c>
      <c r="R7605">
        <v>0.8</v>
      </c>
      <c r="S7605">
        <v>2</v>
      </c>
      <c r="T7605">
        <v>2</v>
      </c>
      <c r="U7605">
        <v>2</v>
      </c>
    </row>
    <row r="7606" spans="1:21">
      <c r="A7606" t="s">
        <v>7620</v>
      </c>
      <c r="B7606">
        <v>2880000000</v>
      </c>
      <c r="C7606">
        <v>1810000000</v>
      </c>
      <c r="D7606" t="s">
        <v>14</v>
      </c>
      <c r="E7606">
        <v>783.89246000000003</v>
      </c>
      <c r="F7606">
        <v>571.49536000000001</v>
      </c>
      <c r="G7606" t="s">
        <v>15</v>
      </c>
      <c r="H7606" s="2">
        <f t="shared" si="236"/>
        <v>18.711003999999999</v>
      </c>
      <c r="I7606" s="2">
        <f t="shared" si="237"/>
        <v>16.430492000000001</v>
      </c>
      <c r="J7606" t="s">
        <v>9405</v>
      </c>
      <c r="K7606">
        <v>1.9</v>
      </c>
      <c r="L7606">
        <v>1.9</v>
      </c>
      <c r="M7606">
        <v>2</v>
      </c>
      <c r="N7606">
        <v>1.9</v>
      </c>
      <c r="O7606">
        <v>1.9</v>
      </c>
      <c r="P7606">
        <v>0.7</v>
      </c>
      <c r="Q7606">
        <v>1.9</v>
      </c>
      <c r="R7606">
        <v>0.5</v>
      </c>
      <c r="S7606">
        <v>1.9</v>
      </c>
      <c r="T7606">
        <v>1.9</v>
      </c>
      <c r="U7606">
        <v>2</v>
      </c>
    </row>
    <row r="7607" spans="1:21">
      <c r="A7607" t="s">
        <v>7621</v>
      </c>
      <c r="B7607">
        <v>3120000000</v>
      </c>
      <c r="C7607">
        <v>2060000000</v>
      </c>
      <c r="D7607" t="s">
        <v>14</v>
      </c>
      <c r="E7607">
        <v>783.31060000000002</v>
      </c>
      <c r="F7607">
        <v>570.67944</v>
      </c>
      <c r="G7607" t="s">
        <v>15</v>
      </c>
      <c r="H7607" s="2">
        <f t="shared" si="236"/>
        <v>18.240649999999999</v>
      </c>
      <c r="I7607" s="2">
        <f t="shared" si="237"/>
        <v>15.651638</v>
      </c>
      <c r="J7607" t="s">
        <v>9405</v>
      </c>
      <c r="K7607">
        <v>1.2</v>
      </c>
      <c r="L7607">
        <v>1.9</v>
      </c>
      <c r="M7607">
        <v>1.9</v>
      </c>
      <c r="N7607">
        <v>2</v>
      </c>
      <c r="O7607">
        <v>1.9</v>
      </c>
      <c r="P7607">
        <v>2</v>
      </c>
      <c r="Q7607">
        <v>2</v>
      </c>
      <c r="R7607">
        <v>0.6</v>
      </c>
      <c r="S7607">
        <v>2</v>
      </c>
      <c r="T7607">
        <v>2</v>
      </c>
      <c r="U7607">
        <v>1.9</v>
      </c>
    </row>
    <row r="7608" spans="1:21">
      <c r="A7608" t="s">
        <v>7622</v>
      </c>
      <c r="B7608">
        <v>3050000000</v>
      </c>
      <c r="C7608">
        <v>2010000000</v>
      </c>
      <c r="D7608" t="s">
        <v>14</v>
      </c>
      <c r="E7608">
        <v>782.33659999999998</v>
      </c>
      <c r="F7608">
        <v>571.00289999999995</v>
      </c>
      <c r="G7608" t="s">
        <v>15</v>
      </c>
      <c r="H7608" s="2">
        <f t="shared" si="236"/>
        <v>18.410920000000001</v>
      </c>
      <c r="I7608" s="2">
        <f t="shared" si="237"/>
        <v>15.864176</v>
      </c>
      <c r="J7608" t="s">
        <v>9405</v>
      </c>
      <c r="K7608">
        <v>2</v>
      </c>
      <c r="L7608">
        <v>1.5</v>
      </c>
      <c r="M7608">
        <v>1.9</v>
      </c>
      <c r="N7608">
        <v>1.9</v>
      </c>
      <c r="O7608">
        <v>1.9</v>
      </c>
      <c r="P7608">
        <v>1.5</v>
      </c>
      <c r="Q7608">
        <v>2</v>
      </c>
      <c r="R7608">
        <v>0.7</v>
      </c>
      <c r="S7608">
        <v>1.9</v>
      </c>
      <c r="T7608">
        <v>2</v>
      </c>
      <c r="U7608">
        <v>1.8</v>
      </c>
    </row>
    <row r="7609" spans="1:21">
      <c r="A7609" t="s">
        <v>7623</v>
      </c>
      <c r="B7609">
        <v>3350000000</v>
      </c>
      <c r="C7609">
        <v>2160000000</v>
      </c>
      <c r="D7609" t="s">
        <v>14</v>
      </c>
      <c r="E7609">
        <v>780.78449999999998</v>
      </c>
      <c r="F7609">
        <v>568.98270000000002</v>
      </c>
      <c r="G7609" t="s">
        <v>15</v>
      </c>
      <c r="H7609" s="2">
        <f t="shared" si="236"/>
        <v>18.076198999999999</v>
      </c>
      <c r="I7609" s="2">
        <f t="shared" si="237"/>
        <v>14.869043</v>
      </c>
      <c r="J7609" t="s">
        <v>9405</v>
      </c>
      <c r="K7609">
        <v>2</v>
      </c>
      <c r="L7609">
        <v>1.5</v>
      </c>
      <c r="M7609">
        <v>2</v>
      </c>
      <c r="N7609">
        <v>1.9</v>
      </c>
      <c r="O7609">
        <v>1.5</v>
      </c>
      <c r="P7609">
        <v>1.4</v>
      </c>
      <c r="Q7609">
        <v>1.9</v>
      </c>
      <c r="R7609">
        <v>0.8</v>
      </c>
      <c r="S7609">
        <v>2</v>
      </c>
      <c r="T7609">
        <v>1.9</v>
      </c>
      <c r="U7609">
        <v>2</v>
      </c>
    </row>
    <row r="7610" spans="1:21">
      <c r="A7610" t="s">
        <v>7624</v>
      </c>
      <c r="B7610">
        <v>3380000000</v>
      </c>
      <c r="C7610">
        <v>2170000000</v>
      </c>
      <c r="D7610" t="s">
        <v>14</v>
      </c>
      <c r="E7610">
        <v>781.73879999999997</v>
      </c>
      <c r="F7610">
        <v>568.83092999999997</v>
      </c>
      <c r="G7610" t="s">
        <v>15</v>
      </c>
      <c r="H7610" s="2">
        <f t="shared" si="236"/>
        <v>18.060981999999999</v>
      </c>
      <c r="I7610" s="2">
        <f t="shared" si="237"/>
        <v>14.748096</v>
      </c>
      <c r="J7610" t="s">
        <v>9405</v>
      </c>
      <c r="K7610">
        <v>0.9</v>
      </c>
      <c r="L7610">
        <v>1.4</v>
      </c>
      <c r="M7610">
        <v>2</v>
      </c>
      <c r="N7610">
        <v>2</v>
      </c>
      <c r="O7610">
        <v>2</v>
      </c>
      <c r="P7610">
        <v>1.6</v>
      </c>
      <c r="Q7610">
        <v>2</v>
      </c>
      <c r="R7610">
        <v>0.8</v>
      </c>
      <c r="S7610">
        <v>2</v>
      </c>
      <c r="T7610">
        <v>2</v>
      </c>
      <c r="U7610">
        <v>2</v>
      </c>
    </row>
    <row r="7611" spans="1:21">
      <c r="A7611" t="s">
        <v>7625</v>
      </c>
      <c r="B7611">
        <v>3210000000</v>
      </c>
      <c r="C7611">
        <v>2100000000</v>
      </c>
      <c r="D7611" t="s">
        <v>14</v>
      </c>
      <c r="E7611">
        <v>782.73266999999998</v>
      </c>
      <c r="F7611">
        <v>570.08765000000005</v>
      </c>
      <c r="G7611" t="s">
        <v>15</v>
      </c>
      <c r="H7611" s="2">
        <f t="shared" si="236"/>
        <v>18.139932999999999</v>
      </c>
      <c r="I7611" s="2">
        <f t="shared" si="237"/>
        <v>15.323668</v>
      </c>
      <c r="J7611" t="s">
        <v>9405</v>
      </c>
      <c r="K7611">
        <v>1.4</v>
      </c>
      <c r="L7611">
        <v>1.9</v>
      </c>
      <c r="M7611">
        <v>2</v>
      </c>
      <c r="N7611">
        <v>2</v>
      </c>
      <c r="O7611">
        <v>1.9</v>
      </c>
      <c r="P7611">
        <v>1.8</v>
      </c>
      <c r="Q7611">
        <v>1.9</v>
      </c>
      <c r="R7611">
        <v>0.7</v>
      </c>
      <c r="S7611">
        <v>2</v>
      </c>
      <c r="T7611">
        <v>2</v>
      </c>
      <c r="U7611">
        <v>1.9</v>
      </c>
    </row>
    <row r="7612" spans="1:21">
      <c r="A7612" t="s">
        <v>7626</v>
      </c>
      <c r="B7612">
        <v>3450000000</v>
      </c>
      <c r="C7612">
        <v>2260000000</v>
      </c>
      <c r="D7612" t="s">
        <v>14</v>
      </c>
      <c r="E7612">
        <v>780.76995999999997</v>
      </c>
      <c r="F7612">
        <v>568.69024999999999</v>
      </c>
      <c r="G7612" t="s">
        <v>15</v>
      </c>
      <c r="H7612" s="2">
        <f t="shared" si="236"/>
        <v>17.819182999999999</v>
      </c>
      <c r="I7612" s="2">
        <f t="shared" si="237"/>
        <v>14.522684999999999</v>
      </c>
      <c r="J7612" t="s">
        <v>9405</v>
      </c>
      <c r="K7612">
        <v>2</v>
      </c>
      <c r="L7612">
        <v>1.8</v>
      </c>
      <c r="M7612">
        <v>2</v>
      </c>
      <c r="N7612">
        <v>1.9</v>
      </c>
      <c r="O7612">
        <v>1.9</v>
      </c>
      <c r="P7612">
        <v>1.8</v>
      </c>
      <c r="Q7612">
        <v>1.9</v>
      </c>
      <c r="R7612">
        <v>0.9</v>
      </c>
      <c r="S7612">
        <v>2</v>
      </c>
      <c r="T7612">
        <v>2</v>
      </c>
      <c r="U7612">
        <v>1.9</v>
      </c>
    </row>
    <row r="7613" spans="1:21">
      <c r="A7613" t="s">
        <v>7627</v>
      </c>
      <c r="B7613">
        <v>3090000000</v>
      </c>
      <c r="C7613">
        <v>2060000000</v>
      </c>
      <c r="D7613" t="s">
        <v>14</v>
      </c>
      <c r="E7613">
        <v>782.02435000000003</v>
      </c>
      <c r="F7613">
        <v>570.77890000000002</v>
      </c>
      <c r="G7613" t="s">
        <v>15</v>
      </c>
      <c r="H7613" s="2">
        <f t="shared" si="236"/>
        <v>18.316578</v>
      </c>
      <c r="I7613" s="2">
        <f t="shared" si="237"/>
        <v>15.739666</v>
      </c>
      <c r="J7613" t="s">
        <v>9405</v>
      </c>
      <c r="K7613">
        <v>2</v>
      </c>
      <c r="L7613">
        <v>1.5</v>
      </c>
      <c r="M7613">
        <v>1.9</v>
      </c>
      <c r="N7613">
        <v>1.9</v>
      </c>
      <c r="O7613">
        <v>0.9</v>
      </c>
      <c r="P7613">
        <v>2</v>
      </c>
      <c r="Q7613">
        <v>1.9</v>
      </c>
      <c r="R7613">
        <v>0.6</v>
      </c>
      <c r="S7613">
        <v>2</v>
      </c>
      <c r="T7613">
        <v>1.9</v>
      </c>
      <c r="U7613">
        <v>1.9</v>
      </c>
    </row>
    <row r="7614" spans="1:21">
      <c r="A7614" t="s">
        <v>7628</v>
      </c>
      <c r="B7614">
        <v>3170000000</v>
      </c>
      <c r="C7614">
        <v>2120000000</v>
      </c>
      <c r="D7614" t="s">
        <v>14</v>
      </c>
      <c r="E7614">
        <v>782.21109999999999</v>
      </c>
      <c r="F7614">
        <v>570.67957000000001</v>
      </c>
      <c r="G7614" t="s">
        <v>15</v>
      </c>
      <c r="H7614" s="2">
        <f t="shared" si="236"/>
        <v>18.131015999999999</v>
      </c>
      <c r="I7614" s="2">
        <f t="shared" si="237"/>
        <v>15.456758000000001</v>
      </c>
      <c r="J7614" t="s">
        <v>9405</v>
      </c>
      <c r="K7614">
        <v>1.9</v>
      </c>
      <c r="L7614">
        <v>1.9</v>
      </c>
      <c r="M7614">
        <v>2</v>
      </c>
      <c r="N7614">
        <v>2</v>
      </c>
      <c r="O7614">
        <v>1.9</v>
      </c>
      <c r="P7614">
        <v>2</v>
      </c>
      <c r="Q7614">
        <v>1.9</v>
      </c>
      <c r="R7614">
        <v>0.8</v>
      </c>
      <c r="S7614">
        <v>1</v>
      </c>
      <c r="T7614">
        <v>2</v>
      </c>
      <c r="U7614">
        <v>1.7</v>
      </c>
    </row>
    <row r="7615" spans="1:21">
      <c r="A7615" t="s">
        <v>7629</v>
      </c>
      <c r="B7615">
        <v>3120000000</v>
      </c>
      <c r="C7615">
        <v>2010000000</v>
      </c>
      <c r="D7615" t="s">
        <v>14</v>
      </c>
      <c r="E7615">
        <v>782.58219999999994</v>
      </c>
      <c r="F7615">
        <v>570.42619999999999</v>
      </c>
      <c r="G7615" t="s">
        <v>15</v>
      </c>
      <c r="H7615" s="2">
        <f t="shared" si="236"/>
        <v>18.316956000000001</v>
      </c>
      <c r="I7615" s="2">
        <f t="shared" si="237"/>
        <v>15.637354</v>
      </c>
      <c r="J7615" t="s">
        <v>9405</v>
      </c>
      <c r="K7615">
        <v>2</v>
      </c>
      <c r="L7615">
        <v>1.9</v>
      </c>
      <c r="M7615">
        <v>2</v>
      </c>
      <c r="N7615">
        <v>2</v>
      </c>
      <c r="O7615">
        <v>1.9</v>
      </c>
      <c r="P7615">
        <v>1.2</v>
      </c>
      <c r="Q7615">
        <v>1.9</v>
      </c>
      <c r="R7615">
        <v>0.7</v>
      </c>
      <c r="S7615">
        <v>2</v>
      </c>
      <c r="T7615">
        <v>1.9</v>
      </c>
      <c r="U7615">
        <v>1.9</v>
      </c>
    </row>
    <row r="7616" spans="1:21">
      <c r="A7616" t="s">
        <v>7630</v>
      </c>
      <c r="B7616">
        <v>2960000000</v>
      </c>
      <c r="C7616">
        <v>1900000000</v>
      </c>
      <c r="D7616" t="s">
        <v>14</v>
      </c>
      <c r="E7616">
        <v>782.93146000000002</v>
      </c>
      <c r="F7616">
        <v>571.35140000000001</v>
      </c>
      <c r="G7616" t="s">
        <v>15</v>
      </c>
      <c r="H7616" s="2">
        <f t="shared" si="236"/>
        <v>18.607479999999999</v>
      </c>
      <c r="I7616" s="2">
        <f t="shared" si="237"/>
        <v>16.153269000000002</v>
      </c>
      <c r="J7616" t="s">
        <v>9405</v>
      </c>
      <c r="K7616">
        <v>2</v>
      </c>
      <c r="L7616">
        <v>1.5</v>
      </c>
      <c r="M7616">
        <v>1.9</v>
      </c>
      <c r="N7616">
        <v>1.9</v>
      </c>
      <c r="O7616">
        <v>1.9</v>
      </c>
      <c r="P7616">
        <v>0.9</v>
      </c>
      <c r="Q7616">
        <v>2</v>
      </c>
      <c r="R7616">
        <v>0.7</v>
      </c>
      <c r="S7616">
        <v>2</v>
      </c>
      <c r="T7616">
        <v>2</v>
      </c>
      <c r="U7616">
        <v>1.8</v>
      </c>
    </row>
    <row r="7617" spans="1:21">
      <c r="A7617" t="s">
        <v>7631</v>
      </c>
      <c r="B7617">
        <v>3330000000</v>
      </c>
      <c r="C7617">
        <v>2110000000</v>
      </c>
      <c r="D7617" t="s">
        <v>14</v>
      </c>
      <c r="E7617">
        <v>781.5924</v>
      </c>
      <c r="F7617">
        <v>569.14935000000003</v>
      </c>
      <c r="G7617" t="s">
        <v>15</v>
      </c>
      <c r="H7617" s="2">
        <f t="shared" si="236"/>
        <v>18.075382000000001</v>
      </c>
      <c r="I7617" s="2">
        <f t="shared" si="237"/>
        <v>14.915604</v>
      </c>
      <c r="J7617" t="s">
        <v>9405</v>
      </c>
      <c r="K7617">
        <v>1.9</v>
      </c>
      <c r="L7617">
        <v>1.9</v>
      </c>
      <c r="M7617">
        <v>1.9</v>
      </c>
      <c r="N7617">
        <v>1.9</v>
      </c>
      <c r="O7617">
        <v>1.9</v>
      </c>
      <c r="P7617">
        <v>1</v>
      </c>
      <c r="Q7617">
        <v>1.9</v>
      </c>
      <c r="R7617">
        <v>0.9</v>
      </c>
      <c r="S7617">
        <v>1.6</v>
      </c>
      <c r="T7617">
        <v>2</v>
      </c>
      <c r="U7617">
        <v>1.9</v>
      </c>
    </row>
    <row r="7618" spans="1:21">
      <c r="A7618" t="s">
        <v>7632</v>
      </c>
      <c r="B7618">
        <v>3010000000</v>
      </c>
      <c r="C7618">
        <v>2020000000</v>
      </c>
      <c r="D7618" t="s">
        <v>14</v>
      </c>
      <c r="E7618">
        <v>782.97360000000003</v>
      </c>
      <c r="F7618">
        <v>571.36360000000002</v>
      </c>
      <c r="G7618" t="s">
        <v>15</v>
      </c>
      <c r="H7618" s="2">
        <f t="shared" ref="H7618:H7681" si="238">VLOOKUP($A7618,drains_O,6,FALSE)</f>
        <v>18.427042</v>
      </c>
      <c r="I7618" s="2">
        <f t="shared" ref="I7618:I7681" si="239">VLOOKUP($A7618,drain_M,6,FALSE)</f>
        <v>16.015132999999999</v>
      </c>
      <c r="J7618" t="s">
        <v>9405</v>
      </c>
      <c r="K7618">
        <v>1.9</v>
      </c>
      <c r="L7618">
        <v>1.5</v>
      </c>
      <c r="M7618">
        <v>2</v>
      </c>
      <c r="N7618">
        <v>1.9</v>
      </c>
      <c r="O7618">
        <v>1.9</v>
      </c>
      <c r="P7618">
        <v>1.9</v>
      </c>
      <c r="Q7618">
        <v>0.7</v>
      </c>
      <c r="R7618">
        <v>0.6</v>
      </c>
      <c r="S7618">
        <v>2</v>
      </c>
      <c r="T7618">
        <v>1.9</v>
      </c>
      <c r="U7618">
        <v>1.9</v>
      </c>
    </row>
    <row r="7619" spans="1:21">
      <c r="A7619" t="s">
        <v>7633</v>
      </c>
      <c r="B7619">
        <v>3190000000</v>
      </c>
      <c r="C7619">
        <v>2120000000</v>
      </c>
      <c r="D7619" t="s">
        <v>14</v>
      </c>
      <c r="E7619">
        <v>781.87339999999995</v>
      </c>
      <c r="F7619">
        <v>569.98035000000004</v>
      </c>
      <c r="G7619" t="s">
        <v>15</v>
      </c>
      <c r="H7619" s="2">
        <f t="shared" si="238"/>
        <v>18.105340000000002</v>
      </c>
      <c r="I7619" s="2">
        <f t="shared" si="239"/>
        <v>15.529439</v>
      </c>
      <c r="J7619" t="s">
        <v>9405</v>
      </c>
      <c r="K7619">
        <v>2</v>
      </c>
      <c r="L7619">
        <v>1.9</v>
      </c>
      <c r="M7619">
        <v>2</v>
      </c>
      <c r="N7619">
        <v>0.7</v>
      </c>
      <c r="O7619">
        <v>1.9</v>
      </c>
      <c r="P7619">
        <v>1.9</v>
      </c>
      <c r="Q7619">
        <v>2</v>
      </c>
      <c r="R7619">
        <v>0.7</v>
      </c>
      <c r="S7619">
        <v>1.9</v>
      </c>
      <c r="T7619">
        <v>1.9</v>
      </c>
      <c r="U7619">
        <v>1.9</v>
      </c>
    </row>
    <row r="7620" spans="1:21">
      <c r="A7620" t="s">
        <v>7634</v>
      </c>
      <c r="B7620">
        <v>3290000000</v>
      </c>
      <c r="C7620">
        <v>2140000000</v>
      </c>
      <c r="D7620" t="s">
        <v>14</v>
      </c>
      <c r="E7620">
        <v>781.12665000000004</v>
      </c>
      <c r="F7620">
        <v>569.43910000000005</v>
      </c>
      <c r="G7620" t="s">
        <v>15</v>
      </c>
      <c r="H7620" s="2">
        <f t="shared" si="238"/>
        <v>18.138670000000001</v>
      </c>
      <c r="I7620" s="2">
        <f t="shared" si="239"/>
        <v>15.075615000000001</v>
      </c>
      <c r="J7620" t="s">
        <v>9405</v>
      </c>
      <c r="K7620">
        <v>1.9</v>
      </c>
      <c r="L7620">
        <v>1.5</v>
      </c>
      <c r="M7620">
        <v>2</v>
      </c>
      <c r="N7620">
        <v>2</v>
      </c>
      <c r="O7620">
        <v>1.9</v>
      </c>
      <c r="P7620">
        <v>1.8</v>
      </c>
      <c r="Q7620">
        <v>1.9</v>
      </c>
      <c r="R7620">
        <v>0.7</v>
      </c>
      <c r="S7620">
        <v>0.7</v>
      </c>
      <c r="T7620">
        <v>2</v>
      </c>
      <c r="U7620">
        <v>2</v>
      </c>
    </row>
    <row r="7621" spans="1:21">
      <c r="A7621" t="s">
        <v>7635</v>
      </c>
      <c r="B7621">
        <v>3270000000</v>
      </c>
      <c r="C7621">
        <v>2050000000</v>
      </c>
      <c r="D7621" t="s">
        <v>14</v>
      </c>
      <c r="E7621">
        <v>782.50653</v>
      </c>
      <c r="F7621">
        <v>569.22630000000004</v>
      </c>
      <c r="G7621" t="s">
        <v>15</v>
      </c>
      <c r="H7621" s="2">
        <f t="shared" si="238"/>
        <v>18.196228000000001</v>
      </c>
      <c r="I7621" s="2">
        <f t="shared" si="239"/>
        <v>15.207533</v>
      </c>
      <c r="J7621" t="s">
        <v>9405</v>
      </c>
      <c r="K7621">
        <v>1.6</v>
      </c>
      <c r="L7621">
        <v>1.9</v>
      </c>
      <c r="M7621">
        <v>1</v>
      </c>
      <c r="N7621">
        <v>1</v>
      </c>
      <c r="O7621">
        <v>1.9</v>
      </c>
      <c r="P7621">
        <v>1</v>
      </c>
      <c r="Q7621">
        <v>2</v>
      </c>
      <c r="R7621">
        <v>0.8</v>
      </c>
      <c r="S7621">
        <v>2</v>
      </c>
      <c r="T7621">
        <v>1</v>
      </c>
      <c r="U7621">
        <v>2</v>
      </c>
    </row>
    <row r="7622" spans="1:21">
      <c r="A7622" t="s">
        <v>7636</v>
      </c>
      <c r="B7622">
        <v>3200000000</v>
      </c>
      <c r="C7622">
        <v>2100000000</v>
      </c>
      <c r="D7622" t="s">
        <v>14</v>
      </c>
      <c r="E7622">
        <v>781.96849999999995</v>
      </c>
      <c r="F7622">
        <v>570.10119999999995</v>
      </c>
      <c r="G7622" t="s">
        <v>15</v>
      </c>
      <c r="H7622" s="2">
        <f t="shared" si="238"/>
        <v>18.147831</v>
      </c>
      <c r="I7622" s="2">
        <f t="shared" si="239"/>
        <v>15.352928</v>
      </c>
      <c r="J7622" t="s">
        <v>9405</v>
      </c>
      <c r="K7622">
        <v>2</v>
      </c>
      <c r="L7622">
        <v>1.8</v>
      </c>
      <c r="M7622">
        <v>2</v>
      </c>
      <c r="N7622">
        <v>1.9</v>
      </c>
      <c r="O7622">
        <v>1.8</v>
      </c>
      <c r="P7622">
        <v>1.8</v>
      </c>
      <c r="Q7622">
        <v>1.9</v>
      </c>
      <c r="R7622">
        <v>0.7</v>
      </c>
      <c r="S7622">
        <v>1.9</v>
      </c>
      <c r="T7622">
        <v>2</v>
      </c>
      <c r="U7622">
        <v>1.9</v>
      </c>
    </row>
    <row r="7623" spans="1:21">
      <c r="A7623" t="s">
        <v>7637</v>
      </c>
      <c r="B7623">
        <v>4660000000</v>
      </c>
      <c r="C7623">
        <v>2910000000</v>
      </c>
      <c r="D7623" t="s">
        <v>14</v>
      </c>
      <c r="E7623">
        <v>774.44320000000005</v>
      </c>
      <c r="F7623">
        <v>561.54780000000005</v>
      </c>
      <c r="G7623" t="s">
        <v>15</v>
      </c>
      <c r="H7623" s="2">
        <f t="shared" si="238"/>
        <v>15.797302</v>
      </c>
      <c r="I7623" s="2">
        <f t="shared" si="239"/>
        <v>10.270860000000001</v>
      </c>
      <c r="J7623" t="s">
        <v>9405</v>
      </c>
      <c r="K7623">
        <v>2</v>
      </c>
      <c r="L7623">
        <v>1.5</v>
      </c>
      <c r="M7623">
        <v>1</v>
      </c>
      <c r="N7623">
        <v>2</v>
      </c>
      <c r="O7623">
        <v>2</v>
      </c>
      <c r="P7623">
        <v>1</v>
      </c>
      <c r="Q7623">
        <v>2</v>
      </c>
      <c r="R7623">
        <v>1.9</v>
      </c>
      <c r="S7623">
        <v>2</v>
      </c>
      <c r="T7623">
        <v>1.9</v>
      </c>
      <c r="U7623">
        <v>2</v>
      </c>
    </row>
    <row r="7624" spans="1:21">
      <c r="A7624" t="s">
        <v>7638</v>
      </c>
      <c r="B7624">
        <v>3090000000</v>
      </c>
      <c r="C7624">
        <v>2050000000</v>
      </c>
      <c r="D7624" t="s">
        <v>14</v>
      </c>
      <c r="E7624">
        <v>782.11720000000003</v>
      </c>
      <c r="F7624">
        <v>570.77390000000003</v>
      </c>
      <c r="G7624" t="s">
        <v>15</v>
      </c>
      <c r="H7624" s="2">
        <f t="shared" si="238"/>
        <v>18.339729999999999</v>
      </c>
      <c r="I7624" s="2">
        <f t="shared" si="239"/>
        <v>15.747202</v>
      </c>
      <c r="J7624" t="s">
        <v>9405</v>
      </c>
      <c r="K7624">
        <v>1.9</v>
      </c>
      <c r="L7624">
        <v>1.5</v>
      </c>
      <c r="M7624">
        <v>1.9</v>
      </c>
      <c r="N7624">
        <v>1.9</v>
      </c>
      <c r="O7624">
        <v>1.9</v>
      </c>
      <c r="P7624">
        <v>2</v>
      </c>
      <c r="Q7624">
        <v>2</v>
      </c>
      <c r="R7624">
        <v>0.6</v>
      </c>
      <c r="S7624">
        <v>2</v>
      </c>
      <c r="T7624">
        <v>0.7</v>
      </c>
      <c r="U7624">
        <v>1.9</v>
      </c>
    </row>
    <row r="7625" spans="1:21">
      <c r="A7625" t="s">
        <v>7639</v>
      </c>
      <c r="B7625">
        <v>3310000000</v>
      </c>
      <c r="C7625">
        <v>2180000000</v>
      </c>
      <c r="D7625" t="s">
        <v>14</v>
      </c>
      <c r="E7625">
        <v>780.96789999999999</v>
      </c>
      <c r="F7625">
        <v>569.38367000000005</v>
      </c>
      <c r="G7625" t="s">
        <v>15</v>
      </c>
      <c r="H7625" s="2">
        <f t="shared" si="238"/>
        <v>18.025393999999999</v>
      </c>
      <c r="I7625" s="2">
        <f t="shared" si="239"/>
        <v>15.008455</v>
      </c>
      <c r="J7625" t="s">
        <v>9405</v>
      </c>
      <c r="K7625">
        <v>1.9</v>
      </c>
      <c r="L7625">
        <v>1.5</v>
      </c>
      <c r="M7625">
        <v>2</v>
      </c>
      <c r="N7625">
        <v>2</v>
      </c>
      <c r="O7625">
        <v>1.9</v>
      </c>
      <c r="P7625">
        <v>2</v>
      </c>
      <c r="Q7625">
        <v>1.8</v>
      </c>
      <c r="R7625">
        <v>0.7</v>
      </c>
      <c r="S7625">
        <v>1.8</v>
      </c>
      <c r="T7625">
        <v>1.5</v>
      </c>
      <c r="U7625">
        <v>2</v>
      </c>
    </row>
    <row r="7626" spans="1:21">
      <c r="A7626" t="s">
        <v>7640</v>
      </c>
      <c r="B7626">
        <v>3160000000</v>
      </c>
      <c r="C7626">
        <v>2120000000</v>
      </c>
      <c r="D7626" t="s">
        <v>14</v>
      </c>
      <c r="E7626">
        <v>782.36084000000005</v>
      </c>
      <c r="F7626">
        <v>570.81415000000004</v>
      </c>
      <c r="G7626" t="s">
        <v>15</v>
      </c>
      <c r="H7626" s="2">
        <f t="shared" si="238"/>
        <v>18.128487</v>
      </c>
      <c r="I7626" s="2">
        <f t="shared" si="239"/>
        <v>15.53969</v>
      </c>
      <c r="J7626" t="s">
        <v>9405</v>
      </c>
      <c r="K7626">
        <v>1.9</v>
      </c>
      <c r="L7626">
        <v>1.9</v>
      </c>
      <c r="M7626">
        <v>2</v>
      </c>
      <c r="N7626">
        <v>1.9</v>
      </c>
      <c r="O7626">
        <v>1.9</v>
      </c>
      <c r="P7626">
        <v>2</v>
      </c>
      <c r="Q7626">
        <v>1.6</v>
      </c>
      <c r="R7626">
        <v>0.8</v>
      </c>
      <c r="S7626">
        <v>1.9</v>
      </c>
      <c r="T7626">
        <v>2</v>
      </c>
      <c r="U7626">
        <v>1.7</v>
      </c>
    </row>
    <row r="7627" spans="1:21">
      <c r="A7627" t="s">
        <v>7641</v>
      </c>
      <c r="B7627">
        <v>3150000000</v>
      </c>
      <c r="C7627">
        <v>2100000000</v>
      </c>
      <c r="D7627" t="s">
        <v>14</v>
      </c>
      <c r="E7627">
        <v>782.23919999999998</v>
      </c>
      <c r="F7627">
        <v>570.66030000000001</v>
      </c>
      <c r="G7627" t="s">
        <v>15</v>
      </c>
      <c r="H7627" s="2">
        <f t="shared" si="238"/>
        <v>18.165398</v>
      </c>
      <c r="I7627" s="2">
        <f t="shared" si="239"/>
        <v>15.545657</v>
      </c>
      <c r="J7627" t="s">
        <v>9405</v>
      </c>
      <c r="K7627">
        <v>2</v>
      </c>
      <c r="L7627">
        <v>1.9</v>
      </c>
      <c r="M7627">
        <v>1.9</v>
      </c>
      <c r="N7627">
        <v>2</v>
      </c>
      <c r="O7627">
        <v>0.5</v>
      </c>
      <c r="P7627">
        <v>2</v>
      </c>
      <c r="Q7627">
        <v>2</v>
      </c>
      <c r="R7627">
        <v>0.7</v>
      </c>
      <c r="S7627">
        <v>1.9</v>
      </c>
      <c r="T7627">
        <v>2</v>
      </c>
      <c r="U7627">
        <v>1.8</v>
      </c>
    </row>
    <row r="7628" spans="1:21">
      <c r="A7628" t="s">
        <v>7642</v>
      </c>
      <c r="B7628">
        <v>3030000000</v>
      </c>
      <c r="C7628">
        <v>1980000000</v>
      </c>
      <c r="D7628" t="s">
        <v>14</v>
      </c>
      <c r="E7628">
        <v>782.46465999999998</v>
      </c>
      <c r="F7628">
        <v>571.024</v>
      </c>
      <c r="G7628" t="s">
        <v>15</v>
      </c>
      <c r="H7628" s="2">
        <f t="shared" si="238"/>
        <v>18.467974000000002</v>
      </c>
      <c r="I7628" s="2">
        <f t="shared" si="239"/>
        <v>15.953351</v>
      </c>
      <c r="J7628" t="s">
        <v>9405</v>
      </c>
      <c r="K7628">
        <v>2</v>
      </c>
      <c r="L7628">
        <v>1.5</v>
      </c>
      <c r="M7628">
        <v>1.9</v>
      </c>
      <c r="N7628">
        <v>2</v>
      </c>
      <c r="O7628">
        <v>1.9</v>
      </c>
      <c r="P7628">
        <v>1.5</v>
      </c>
      <c r="Q7628">
        <v>2</v>
      </c>
      <c r="R7628">
        <v>0.6</v>
      </c>
      <c r="S7628">
        <v>1.9</v>
      </c>
      <c r="T7628">
        <v>1.9</v>
      </c>
      <c r="U7628">
        <v>1.9</v>
      </c>
    </row>
    <row r="7629" spans="1:21">
      <c r="A7629" t="s">
        <v>7643</v>
      </c>
      <c r="B7629">
        <v>3090000000</v>
      </c>
      <c r="C7629">
        <v>2040000000</v>
      </c>
      <c r="D7629" t="s">
        <v>14</v>
      </c>
      <c r="E7629">
        <v>782.10802999999999</v>
      </c>
      <c r="F7629">
        <v>570.79190000000006</v>
      </c>
      <c r="G7629" t="s">
        <v>15</v>
      </c>
      <c r="H7629" s="2">
        <f t="shared" si="238"/>
        <v>18.366230000000002</v>
      </c>
      <c r="I7629" s="2">
        <f t="shared" si="239"/>
        <v>15.750598999999999</v>
      </c>
      <c r="J7629" t="s">
        <v>9405</v>
      </c>
      <c r="K7629">
        <v>2</v>
      </c>
      <c r="L7629">
        <v>1.5</v>
      </c>
      <c r="M7629">
        <v>1.9</v>
      </c>
      <c r="N7629">
        <v>2</v>
      </c>
      <c r="O7629">
        <v>1.9</v>
      </c>
      <c r="P7629">
        <v>1.9</v>
      </c>
      <c r="Q7629">
        <v>2</v>
      </c>
      <c r="R7629">
        <v>0.6</v>
      </c>
      <c r="S7629">
        <v>0.8</v>
      </c>
      <c r="T7629">
        <v>1.9</v>
      </c>
      <c r="U7629">
        <v>1.9</v>
      </c>
    </row>
    <row r="7630" spans="1:21">
      <c r="A7630" t="s">
        <v>7644</v>
      </c>
      <c r="B7630">
        <v>1860000000</v>
      </c>
      <c r="C7630">
        <v>1430000000</v>
      </c>
      <c r="D7630" t="s">
        <v>14</v>
      </c>
      <c r="E7630">
        <v>788.79020000000003</v>
      </c>
      <c r="F7630">
        <v>579.82169999999996</v>
      </c>
      <c r="G7630" t="s">
        <v>15</v>
      </c>
      <c r="H7630" s="2">
        <f t="shared" si="238"/>
        <v>19.726883000000001</v>
      </c>
      <c r="I7630" s="2">
        <f t="shared" si="239"/>
        <v>19.952086999999999</v>
      </c>
      <c r="J7630" t="s">
        <v>9405</v>
      </c>
      <c r="K7630">
        <v>1.9</v>
      </c>
      <c r="L7630">
        <v>1.5</v>
      </c>
      <c r="M7630">
        <v>2</v>
      </c>
      <c r="N7630">
        <v>2</v>
      </c>
      <c r="O7630">
        <v>1.9</v>
      </c>
      <c r="P7630">
        <v>1.9</v>
      </c>
      <c r="Q7630">
        <v>2</v>
      </c>
      <c r="R7630">
        <v>0.6</v>
      </c>
      <c r="S7630">
        <v>2</v>
      </c>
      <c r="T7630">
        <v>1.9</v>
      </c>
      <c r="U7630">
        <v>0.6</v>
      </c>
    </row>
    <row r="7631" spans="1:21">
      <c r="A7631" t="s">
        <v>7645</v>
      </c>
      <c r="B7631">
        <v>3080000000</v>
      </c>
      <c r="C7631">
        <v>2030000000</v>
      </c>
      <c r="D7631" t="s">
        <v>14</v>
      </c>
      <c r="E7631">
        <v>782.30505000000005</v>
      </c>
      <c r="F7631">
        <v>570.822</v>
      </c>
      <c r="G7631" t="s">
        <v>15</v>
      </c>
      <c r="H7631" s="2">
        <f t="shared" si="238"/>
        <v>18.388390000000001</v>
      </c>
      <c r="I7631" s="2">
        <f t="shared" si="239"/>
        <v>15.766622</v>
      </c>
      <c r="J7631" t="s">
        <v>9405</v>
      </c>
      <c r="K7631">
        <v>2</v>
      </c>
      <c r="L7631">
        <v>1.1000000000000001</v>
      </c>
      <c r="M7631">
        <v>2</v>
      </c>
      <c r="N7631">
        <v>2</v>
      </c>
      <c r="O7631">
        <v>1.9</v>
      </c>
      <c r="P7631">
        <v>2</v>
      </c>
      <c r="Q7631">
        <v>1.9</v>
      </c>
      <c r="R7631">
        <v>0.6</v>
      </c>
      <c r="S7631">
        <v>1.9</v>
      </c>
      <c r="T7631">
        <v>1.9</v>
      </c>
      <c r="U7631">
        <v>1.9</v>
      </c>
    </row>
    <row r="7632" spans="1:21">
      <c r="A7632" t="s">
        <v>7646</v>
      </c>
      <c r="B7632">
        <v>3290000000</v>
      </c>
      <c r="C7632">
        <v>2150000000</v>
      </c>
      <c r="D7632" t="s">
        <v>14</v>
      </c>
      <c r="E7632">
        <v>781.20605</v>
      </c>
      <c r="F7632">
        <v>569.46545000000003</v>
      </c>
      <c r="G7632" t="s">
        <v>15</v>
      </c>
      <c r="H7632" s="2">
        <f t="shared" si="238"/>
        <v>18.115122</v>
      </c>
      <c r="I7632" s="2">
        <f t="shared" si="239"/>
        <v>15.080473</v>
      </c>
      <c r="J7632" t="s">
        <v>9405</v>
      </c>
      <c r="K7632">
        <v>1.9</v>
      </c>
      <c r="L7632">
        <v>1.5</v>
      </c>
      <c r="M7632">
        <v>1.6</v>
      </c>
      <c r="N7632">
        <v>2</v>
      </c>
      <c r="O7632">
        <v>1.9</v>
      </c>
      <c r="P7632">
        <v>1.8</v>
      </c>
      <c r="Q7632">
        <v>1.9</v>
      </c>
      <c r="R7632">
        <v>0.7</v>
      </c>
      <c r="S7632">
        <v>1.9</v>
      </c>
      <c r="T7632">
        <v>2</v>
      </c>
      <c r="U7632">
        <v>2</v>
      </c>
    </row>
    <row r="7633" spans="1:21">
      <c r="A7633" t="s">
        <v>7647</v>
      </c>
      <c r="B7633">
        <v>3220000000</v>
      </c>
      <c r="C7633">
        <v>2120000000</v>
      </c>
      <c r="D7633" t="s">
        <v>14</v>
      </c>
      <c r="E7633">
        <v>781.81493999999998</v>
      </c>
      <c r="F7633">
        <v>570.05640000000005</v>
      </c>
      <c r="G7633" t="s">
        <v>15</v>
      </c>
      <c r="H7633" s="2">
        <f t="shared" si="238"/>
        <v>18.177175999999999</v>
      </c>
      <c r="I7633" s="2">
        <f t="shared" si="239"/>
        <v>15.301561</v>
      </c>
      <c r="J7633" t="s">
        <v>9405</v>
      </c>
      <c r="K7633">
        <v>1.9</v>
      </c>
      <c r="L7633">
        <v>1.5</v>
      </c>
      <c r="M7633">
        <v>0.5</v>
      </c>
      <c r="N7633">
        <v>2</v>
      </c>
      <c r="O7633">
        <v>1.9</v>
      </c>
      <c r="P7633">
        <v>2</v>
      </c>
      <c r="Q7633">
        <v>2</v>
      </c>
      <c r="R7633">
        <v>0.7</v>
      </c>
      <c r="S7633">
        <v>2</v>
      </c>
      <c r="T7633">
        <v>1.9</v>
      </c>
      <c r="U7633">
        <v>1.9</v>
      </c>
    </row>
    <row r="7634" spans="1:21">
      <c r="A7634" t="s">
        <v>7648</v>
      </c>
      <c r="B7634">
        <v>3340000000</v>
      </c>
      <c r="C7634">
        <v>2090000000</v>
      </c>
      <c r="D7634" t="s">
        <v>14</v>
      </c>
      <c r="E7634">
        <v>782.56823999999995</v>
      </c>
      <c r="F7634">
        <v>569.10159999999996</v>
      </c>
      <c r="G7634" t="s">
        <v>15</v>
      </c>
      <c r="H7634" s="2">
        <f t="shared" si="238"/>
        <v>18.107026999999999</v>
      </c>
      <c r="I7634" s="2">
        <f t="shared" si="239"/>
        <v>14.898439</v>
      </c>
      <c r="J7634" t="s">
        <v>9405</v>
      </c>
      <c r="K7634">
        <v>0.8</v>
      </c>
      <c r="L7634">
        <v>1.9</v>
      </c>
      <c r="M7634">
        <v>2</v>
      </c>
      <c r="N7634">
        <v>1.9</v>
      </c>
      <c r="O7634">
        <v>1.9</v>
      </c>
      <c r="P7634">
        <v>1</v>
      </c>
      <c r="Q7634">
        <v>2</v>
      </c>
      <c r="R7634">
        <v>0.9</v>
      </c>
      <c r="S7634">
        <v>1.9</v>
      </c>
      <c r="T7634">
        <v>1.9</v>
      </c>
      <c r="U7634">
        <v>1.9</v>
      </c>
    </row>
    <row r="7635" spans="1:21">
      <c r="A7635" t="s">
        <v>7649</v>
      </c>
      <c r="B7635">
        <v>3120000000</v>
      </c>
      <c r="C7635">
        <v>2000000000</v>
      </c>
      <c r="D7635" t="s">
        <v>14</v>
      </c>
      <c r="E7635">
        <v>782.67679999999996</v>
      </c>
      <c r="F7635">
        <v>570.58887000000004</v>
      </c>
      <c r="G7635" t="s">
        <v>15</v>
      </c>
      <c r="H7635" s="2">
        <f t="shared" si="238"/>
        <v>18.332046999999999</v>
      </c>
      <c r="I7635" s="2">
        <f t="shared" si="239"/>
        <v>15.604267999999999</v>
      </c>
      <c r="J7635" t="s">
        <v>9405</v>
      </c>
      <c r="K7635">
        <v>2</v>
      </c>
      <c r="L7635">
        <v>1.9</v>
      </c>
      <c r="M7635">
        <v>1.9</v>
      </c>
      <c r="N7635">
        <v>2</v>
      </c>
      <c r="O7635">
        <v>2</v>
      </c>
      <c r="P7635">
        <v>1</v>
      </c>
      <c r="Q7635">
        <v>1.9</v>
      </c>
      <c r="R7635">
        <v>0.8</v>
      </c>
      <c r="S7635">
        <v>1.9</v>
      </c>
      <c r="T7635">
        <v>1.9</v>
      </c>
      <c r="U7635">
        <v>1.8</v>
      </c>
    </row>
    <row r="7636" spans="1:21">
      <c r="A7636" t="s">
        <v>7650</v>
      </c>
      <c r="B7636">
        <v>3300000000</v>
      </c>
      <c r="C7636">
        <v>2080000000</v>
      </c>
      <c r="D7636" t="s">
        <v>14</v>
      </c>
      <c r="E7636">
        <v>781.68462999999997</v>
      </c>
      <c r="F7636">
        <v>569.16219999999998</v>
      </c>
      <c r="G7636" t="s">
        <v>15</v>
      </c>
      <c r="H7636" s="2">
        <f t="shared" si="238"/>
        <v>18.140592999999999</v>
      </c>
      <c r="I7636" s="2">
        <f t="shared" si="239"/>
        <v>15.011049999999999</v>
      </c>
      <c r="J7636" t="s">
        <v>9405</v>
      </c>
      <c r="K7636">
        <v>2</v>
      </c>
      <c r="L7636">
        <v>1.9</v>
      </c>
      <c r="M7636">
        <v>1.9</v>
      </c>
      <c r="N7636">
        <v>2</v>
      </c>
      <c r="O7636">
        <v>2</v>
      </c>
      <c r="P7636">
        <v>1</v>
      </c>
      <c r="Q7636">
        <v>2</v>
      </c>
      <c r="R7636">
        <v>0.8</v>
      </c>
      <c r="S7636">
        <v>2</v>
      </c>
      <c r="T7636">
        <v>0.8</v>
      </c>
      <c r="U7636">
        <v>2</v>
      </c>
    </row>
    <row r="7637" spans="1:21">
      <c r="A7637" t="s">
        <v>7651</v>
      </c>
      <c r="B7637">
        <v>3240000000</v>
      </c>
      <c r="C7637">
        <v>2140000000</v>
      </c>
      <c r="D7637" t="s">
        <v>14</v>
      </c>
      <c r="E7637">
        <v>782.02344000000005</v>
      </c>
      <c r="F7637">
        <v>569.96659999999997</v>
      </c>
      <c r="G7637" t="s">
        <v>15</v>
      </c>
      <c r="H7637" s="2">
        <f t="shared" si="238"/>
        <v>18.067513000000002</v>
      </c>
      <c r="I7637" s="2">
        <f t="shared" si="239"/>
        <v>15.24521</v>
      </c>
      <c r="J7637" t="s">
        <v>9405</v>
      </c>
      <c r="K7637">
        <v>2</v>
      </c>
      <c r="L7637">
        <v>1.9</v>
      </c>
      <c r="M7637">
        <v>1.1000000000000001</v>
      </c>
      <c r="N7637">
        <v>2</v>
      </c>
      <c r="O7637">
        <v>1.9</v>
      </c>
      <c r="P7637">
        <v>2</v>
      </c>
      <c r="Q7637">
        <v>2</v>
      </c>
      <c r="R7637">
        <v>0.7</v>
      </c>
      <c r="S7637">
        <v>2</v>
      </c>
      <c r="T7637">
        <v>1.9</v>
      </c>
      <c r="U7637">
        <v>1.9</v>
      </c>
    </row>
    <row r="7638" spans="1:21">
      <c r="A7638" t="s">
        <v>7652</v>
      </c>
      <c r="B7638">
        <v>3240000000</v>
      </c>
      <c r="C7638">
        <v>2130000000</v>
      </c>
      <c r="D7638" t="s">
        <v>14</v>
      </c>
      <c r="E7638">
        <v>782.13959999999997</v>
      </c>
      <c r="F7638">
        <v>569.99274000000003</v>
      </c>
      <c r="G7638" t="s">
        <v>15</v>
      </c>
      <c r="H7638" s="2">
        <f t="shared" si="238"/>
        <v>18.078098000000001</v>
      </c>
      <c r="I7638" s="2">
        <f t="shared" si="239"/>
        <v>15.25005</v>
      </c>
      <c r="J7638" t="s">
        <v>9405</v>
      </c>
      <c r="K7638">
        <v>2</v>
      </c>
      <c r="L7638">
        <v>1.9</v>
      </c>
      <c r="M7638">
        <v>0.7</v>
      </c>
      <c r="N7638">
        <v>2</v>
      </c>
      <c r="O7638">
        <v>1.9</v>
      </c>
      <c r="P7638">
        <v>2</v>
      </c>
      <c r="Q7638">
        <v>2</v>
      </c>
      <c r="R7638">
        <v>0.7</v>
      </c>
      <c r="S7638">
        <v>2</v>
      </c>
      <c r="T7638">
        <v>1.9</v>
      </c>
      <c r="U7638">
        <v>1.9</v>
      </c>
    </row>
    <row r="7639" spans="1:21">
      <c r="A7639" t="s">
        <v>7653</v>
      </c>
      <c r="B7639">
        <v>3370000000</v>
      </c>
      <c r="C7639">
        <v>2180000000</v>
      </c>
      <c r="D7639" t="s">
        <v>14</v>
      </c>
      <c r="E7639">
        <v>780.71360000000004</v>
      </c>
      <c r="F7639">
        <v>568.87914999999998</v>
      </c>
      <c r="G7639" t="s">
        <v>15</v>
      </c>
      <c r="H7639" s="2">
        <f t="shared" si="238"/>
        <v>18.041138</v>
      </c>
      <c r="I7639" s="2">
        <f t="shared" si="239"/>
        <v>14.781791</v>
      </c>
      <c r="J7639" t="s">
        <v>9405</v>
      </c>
      <c r="K7639">
        <v>1.9</v>
      </c>
      <c r="L7639">
        <v>1.5</v>
      </c>
      <c r="M7639">
        <v>2</v>
      </c>
      <c r="N7639">
        <v>2</v>
      </c>
      <c r="O7639">
        <v>1.5</v>
      </c>
      <c r="P7639">
        <v>1.5</v>
      </c>
      <c r="Q7639">
        <v>2</v>
      </c>
      <c r="R7639">
        <v>0.8</v>
      </c>
      <c r="S7639">
        <v>1.9</v>
      </c>
      <c r="T7639">
        <v>1.9</v>
      </c>
      <c r="U7639">
        <v>2</v>
      </c>
    </row>
    <row r="7640" spans="1:21">
      <c r="A7640" t="s">
        <v>7654</v>
      </c>
      <c r="B7640">
        <v>3410000000</v>
      </c>
      <c r="C7640">
        <v>2130000000</v>
      </c>
      <c r="D7640" t="s">
        <v>14</v>
      </c>
      <c r="E7640">
        <v>780.88225999999997</v>
      </c>
      <c r="F7640">
        <v>568.56255999999996</v>
      </c>
      <c r="G7640" t="s">
        <v>15</v>
      </c>
      <c r="H7640" s="2">
        <f t="shared" si="238"/>
        <v>18.106439999999999</v>
      </c>
      <c r="I7640" s="2">
        <f t="shared" si="239"/>
        <v>14.632548999999999</v>
      </c>
      <c r="J7640" t="s">
        <v>9405</v>
      </c>
      <c r="K7640">
        <v>2</v>
      </c>
      <c r="L7640">
        <v>1.5</v>
      </c>
      <c r="M7640">
        <v>1</v>
      </c>
      <c r="N7640">
        <v>2</v>
      </c>
      <c r="O7640">
        <v>2</v>
      </c>
      <c r="P7640">
        <v>1</v>
      </c>
      <c r="Q7640">
        <v>1.9</v>
      </c>
      <c r="R7640">
        <v>0.9</v>
      </c>
      <c r="S7640">
        <v>0.6</v>
      </c>
      <c r="T7640">
        <v>1.9</v>
      </c>
      <c r="U7640">
        <v>2</v>
      </c>
    </row>
    <row r="7641" spans="1:21">
      <c r="A7641" t="s">
        <v>7655</v>
      </c>
      <c r="B7641">
        <v>4240000000</v>
      </c>
      <c r="C7641">
        <v>2730000000</v>
      </c>
      <c r="D7641" t="s">
        <v>14</v>
      </c>
      <c r="E7641">
        <v>776.79034000000001</v>
      </c>
      <c r="F7641">
        <v>564.03139999999996</v>
      </c>
      <c r="G7641" t="s">
        <v>15</v>
      </c>
      <c r="H7641" s="2">
        <f t="shared" si="238"/>
        <v>16.354230000000001</v>
      </c>
      <c r="I7641" s="2">
        <f t="shared" si="239"/>
        <v>11.785302</v>
      </c>
      <c r="J7641" t="s">
        <v>9405</v>
      </c>
      <c r="K7641">
        <v>1.9</v>
      </c>
      <c r="L7641">
        <v>1.9</v>
      </c>
      <c r="M7641">
        <v>2</v>
      </c>
      <c r="N7641">
        <v>1.9</v>
      </c>
      <c r="O7641">
        <v>1.9</v>
      </c>
      <c r="P7641">
        <v>2</v>
      </c>
      <c r="Q7641">
        <v>2</v>
      </c>
      <c r="R7641">
        <v>1.5</v>
      </c>
      <c r="S7641">
        <v>2</v>
      </c>
      <c r="T7641">
        <v>1.9</v>
      </c>
      <c r="U7641">
        <v>1.9</v>
      </c>
    </row>
    <row r="7642" spans="1:21">
      <c r="A7642" t="s">
        <v>7656</v>
      </c>
      <c r="B7642">
        <v>3080000000</v>
      </c>
      <c r="C7642">
        <v>2030000000</v>
      </c>
      <c r="D7642" t="s">
        <v>14</v>
      </c>
      <c r="E7642">
        <v>782.78985999999998</v>
      </c>
      <c r="F7642">
        <v>570.86</v>
      </c>
      <c r="G7642" t="s">
        <v>15</v>
      </c>
      <c r="H7642" s="2">
        <f t="shared" si="238"/>
        <v>18.291325000000001</v>
      </c>
      <c r="I7642" s="2">
        <f t="shared" si="239"/>
        <v>15.769458</v>
      </c>
      <c r="J7642" t="s">
        <v>9405</v>
      </c>
      <c r="K7642">
        <v>1.9</v>
      </c>
      <c r="L7642">
        <v>1.9</v>
      </c>
      <c r="M7642">
        <v>1.6</v>
      </c>
      <c r="N7642">
        <v>2</v>
      </c>
      <c r="O7642">
        <v>2</v>
      </c>
      <c r="P7642">
        <v>1.8</v>
      </c>
      <c r="Q7642">
        <v>1.9</v>
      </c>
      <c r="R7642">
        <v>0.6</v>
      </c>
      <c r="S7642">
        <v>2</v>
      </c>
      <c r="T7642">
        <v>2</v>
      </c>
      <c r="U7642">
        <v>1.9</v>
      </c>
    </row>
    <row r="7643" spans="1:21">
      <c r="A7643" t="s">
        <v>7657</v>
      </c>
      <c r="B7643">
        <v>3190000000</v>
      </c>
      <c r="C7643">
        <v>2110000000</v>
      </c>
      <c r="D7643" t="s">
        <v>14</v>
      </c>
      <c r="E7643">
        <v>781.49860000000001</v>
      </c>
      <c r="F7643">
        <v>570.00729999999999</v>
      </c>
      <c r="G7643" t="s">
        <v>15</v>
      </c>
      <c r="H7643" s="2">
        <f t="shared" si="238"/>
        <v>18.205545000000001</v>
      </c>
      <c r="I7643" s="2">
        <f t="shared" si="239"/>
        <v>15.399018999999999</v>
      </c>
      <c r="J7643" t="s">
        <v>9405</v>
      </c>
      <c r="K7643">
        <v>2</v>
      </c>
      <c r="L7643">
        <v>1.5</v>
      </c>
      <c r="M7643">
        <v>1.9</v>
      </c>
      <c r="N7643">
        <v>2</v>
      </c>
      <c r="O7643">
        <v>2</v>
      </c>
      <c r="P7643">
        <v>2</v>
      </c>
      <c r="Q7643">
        <v>2</v>
      </c>
      <c r="R7643">
        <v>0.6</v>
      </c>
      <c r="S7643">
        <v>1.9</v>
      </c>
      <c r="T7643">
        <v>1.5</v>
      </c>
      <c r="U7643">
        <v>2</v>
      </c>
    </row>
    <row r="7644" spans="1:21">
      <c r="A7644" t="s">
        <v>7658</v>
      </c>
      <c r="B7644">
        <v>3370000000</v>
      </c>
      <c r="C7644">
        <v>2180000000</v>
      </c>
      <c r="D7644" t="s">
        <v>14</v>
      </c>
      <c r="E7644">
        <v>780.65923999999995</v>
      </c>
      <c r="F7644">
        <v>568.87585000000001</v>
      </c>
      <c r="G7644" t="s">
        <v>15</v>
      </c>
      <c r="H7644" s="2">
        <f t="shared" si="238"/>
        <v>18.029608</v>
      </c>
      <c r="I7644" s="2">
        <f t="shared" si="239"/>
        <v>14.779711000000001</v>
      </c>
      <c r="J7644" t="s">
        <v>9405</v>
      </c>
      <c r="K7644">
        <v>2</v>
      </c>
      <c r="L7644">
        <v>1.5</v>
      </c>
      <c r="M7644">
        <v>2</v>
      </c>
      <c r="N7644">
        <v>2</v>
      </c>
      <c r="O7644">
        <v>2</v>
      </c>
      <c r="P7644">
        <v>1.5</v>
      </c>
      <c r="Q7644">
        <v>2</v>
      </c>
      <c r="R7644">
        <v>0.8</v>
      </c>
      <c r="S7644">
        <v>1.9</v>
      </c>
      <c r="T7644">
        <v>2</v>
      </c>
      <c r="U7644">
        <v>2</v>
      </c>
    </row>
    <row r="7645" spans="1:21">
      <c r="A7645" t="s">
        <v>7659</v>
      </c>
      <c r="B7645">
        <v>3300000000</v>
      </c>
      <c r="C7645">
        <v>2170000000</v>
      </c>
      <c r="D7645" t="s">
        <v>14</v>
      </c>
      <c r="E7645">
        <v>780.99</v>
      </c>
      <c r="F7645">
        <v>569.38324</v>
      </c>
      <c r="G7645" t="s">
        <v>15</v>
      </c>
      <c r="H7645" s="2">
        <f t="shared" si="238"/>
        <v>18.062351</v>
      </c>
      <c r="I7645" s="2">
        <f t="shared" si="239"/>
        <v>15.065607999999999</v>
      </c>
      <c r="J7645" t="s">
        <v>9405</v>
      </c>
      <c r="K7645">
        <v>1.9</v>
      </c>
      <c r="L7645">
        <v>1.5</v>
      </c>
      <c r="M7645">
        <v>2</v>
      </c>
      <c r="N7645">
        <v>1.8</v>
      </c>
      <c r="O7645">
        <v>2</v>
      </c>
      <c r="P7645">
        <v>1.9</v>
      </c>
      <c r="Q7645">
        <v>1.9</v>
      </c>
      <c r="R7645">
        <v>0.7</v>
      </c>
      <c r="S7645">
        <v>2</v>
      </c>
      <c r="T7645">
        <v>2</v>
      </c>
      <c r="U7645">
        <v>2</v>
      </c>
    </row>
    <row r="7646" spans="1:21">
      <c r="A7646" t="s">
        <v>7660</v>
      </c>
      <c r="B7646">
        <v>3200000000</v>
      </c>
      <c r="C7646">
        <v>2090000000</v>
      </c>
      <c r="D7646" t="s">
        <v>14</v>
      </c>
      <c r="E7646">
        <v>782.85140000000001</v>
      </c>
      <c r="F7646">
        <v>570.00429999999994</v>
      </c>
      <c r="G7646" t="s">
        <v>15</v>
      </c>
      <c r="H7646" s="2">
        <f t="shared" si="238"/>
        <v>18.163558999999999</v>
      </c>
      <c r="I7646" s="2">
        <f t="shared" si="239"/>
        <v>15.361955</v>
      </c>
      <c r="J7646" t="s">
        <v>9405</v>
      </c>
      <c r="K7646">
        <v>1.2</v>
      </c>
      <c r="L7646">
        <v>1.9</v>
      </c>
      <c r="M7646">
        <v>2</v>
      </c>
      <c r="N7646">
        <v>2</v>
      </c>
      <c r="O7646">
        <v>2</v>
      </c>
      <c r="P7646">
        <v>1.9</v>
      </c>
      <c r="Q7646">
        <v>2</v>
      </c>
      <c r="R7646">
        <v>0.6</v>
      </c>
      <c r="S7646">
        <v>2</v>
      </c>
      <c r="T7646">
        <v>2</v>
      </c>
      <c r="U7646">
        <v>2</v>
      </c>
    </row>
    <row r="7647" spans="1:21">
      <c r="A7647" t="s">
        <v>7661</v>
      </c>
      <c r="B7647">
        <v>3270000000</v>
      </c>
      <c r="C7647">
        <v>2180000000</v>
      </c>
      <c r="D7647" t="s">
        <v>14</v>
      </c>
      <c r="E7647">
        <v>781.66930000000002</v>
      </c>
      <c r="F7647">
        <v>569.92975000000001</v>
      </c>
      <c r="G7647" t="s">
        <v>15</v>
      </c>
      <c r="H7647" s="2">
        <f t="shared" si="238"/>
        <v>17.988835999999999</v>
      </c>
      <c r="I7647" s="2">
        <f t="shared" si="239"/>
        <v>15.145203</v>
      </c>
      <c r="J7647" t="s">
        <v>9405</v>
      </c>
      <c r="K7647">
        <v>2</v>
      </c>
      <c r="L7647">
        <v>1.9</v>
      </c>
      <c r="M7647">
        <v>2</v>
      </c>
      <c r="N7647">
        <v>2</v>
      </c>
      <c r="O7647">
        <v>1.9</v>
      </c>
      <c r="P7647">
        <v>2</v>
      </c>
      <c r="Q7647">
        <v>1.9</v>
      </c>
      <c r="R7647">
        <v>0.8</v>
      </c>
      <c r="S7647">
        <v>2</v>
      </c>
      <c r="T7647">
        <v>2</v>
      </c>
      <c r="U7647">
        <v>1.8</v>
      </c>
    </row>
    <row r="7648" spans="1:21">
      <c r="A7648" t="s">
        <v>7662</v>
      </c>
      <c r="B7648">
        <v>3240000000</v>
      </c>
      <c r="C7648">
        <v>2140000000</v>
      </c>
      <c r="D7648" t="s">
        <v>14</v>
      </c>
      <c r="E7648">
        <v>781.87665000000004</v>
      </c>
      <c r="F7648">
        <v>569.93506000000002</v>
      </c>
      <c r="G7648" t="s">
        <v>15</v>
      </c>
      <c r="H7648" s="2">
        <f t="shared" si="238"/>
        <v>18.078150000000001</v>
      </c>
      <c r="I7648" s="2">
        <f t="shared" si="239"/>
        <v>15.229752</v>
      </c>
      <c r="J7648" t="s">
        <v>9405</v>
      </c>
      <c r="K7648">
        <v>1.9</v>
      </c>
      <c r="L7648">
        <v>1.9</v>
      </c>
      <c r="M7648">
        <v>1.9</v>
      </c>
      <c r="N7648">
        <v>1.9</v>
      </c>
      <c r="O7648">
        <v>1.9</v>
      </c>
      <c r="P7648">
        <v>2</v>
      </c>
      <c r="Q7648">
        <v>2</v>
      </c>
      <c r="R7648">
        <v>0.7</v>
      </c>
      <c r="S7648">
        <v>1</v>
      </c>
      <c r="T7648">
        <v>2</v>
      </c>
      <c r="U7648">
        <v>1.9</v>
      </c>
    </row>
    <row r="7649" spans="1:21">
      <c r="A7649" t="s">
        <v>7663</v>
      </c>
      <c r="B7649">
        <v>3000000000</v>
      </c>
      <c r="C7649">
        <v>1940000000</v>
      </c>
      <c r="D7649" t="s">
        <v>14</v>
      </c>
      <c r="E7649">
        <v>783.09500000000003</v>
      </c>
      <c r="F7649">
        <v>571.06039999999996</v>
      </c>
      <c r="G7649" t="s">
        <v>15</v>
      </c>
      <c r="H7649" s="2">
        <f t="shared" si="238"/>
        <v>18.462260000000001</v>
      </c>
      <c r="I7649" s="2">
        <f t="shared" si="239"/>
        <v>16.030169999999998</v>
      </c>
      <c r="J7649" t="s">
        <v>9405</v>
      </c>
      <c r="K7649">
        <v>2</v>
      </c>
      <c r="L7649">
        <v>1.9</v>
      </c>
      <c r="M7649">
        <v>2</v>
      </c>
      <c r="N7649">
        <v>2</v>
      </c>
      <c r="O7649">
        <v>1.9</v>
      </c>
      <c r="P7649">
        <v>1.4</v>
      </c>
      <c r="Q7649">
        <v>2</v>
      </c>
      <c r="R7649">
        <v>0.5</v>
      </c>
      <c r="S7649">
        <v>2</v>
      </c>
      <c r="T7649">
        <v>1.9</v>
      </c>
      <c r="U7649">
        <v>2</v>
      </c>
    </row>
    <row r="7650" spans="1:21">
      <c r="A7650" t="s">
        <v>7664</v>
      </c>
      <c r="B7650">
        <v>3190000000</v>
      </c>
      <c r="C7650">
        <v>2100000000</v>
      </c>
      <c r="D7650" t="s">
        <v>14</v>
      </c>
      <c r="E7650">
        <v>782.01210000000003</v>
      </c>
      <c r="F7650">
        <v>570.01530000000002</v>
      </c>
      <c r="G7650" t="s">
        <v>15</v>
      </c>
      <c r="H7650" s="2">
        <f t="shared" si="238"/>
        <v>18.140626999999999</v>
      </c>
      <c r="I7650" s="2">
        <f t="shared" si="239"/>
        <v>15.385197</v>
      </c>
      <c r="J7650" t="s">
        <v>9405</v>
      </c>
      <c r="K7650">
        <v>2</v>
      </c>
      <c r="L7650">
        <v>1.9</v>
      </c>
      <c r="M7650">
        <v>1.9</v>
      </c>
      <c r="N7650">
        <v>1.9</v>
      </c>
      <c r="O7650">
        <v>1.9</v>
      </c>
      <c r="P7650">
        <v>1.9</v>
      </c>
      <c r="Q7650">
        <v>2</v>
      </c>
      <c r="R7650">
        <v>0.6</v>
      </c>
      <c r="S7650">
        <v>1.9</v>
      </c>
      <c r="T7650">
        <v>1.9</v>
      </c>
      <c r="U7650">
        <v>2</v>
      </c>
    </row>
    <row r="7651" spans="1:21">
      <c r="A7651" t="s">
        <v>7665</v>
      </c>
      <c r="B7651">
        <v>3190000000</v>
      </c>
      <c r="C7651">
        <v>2120000000</v>
      </c>
      <c r="D7651" t="s">
        <v>14</v>
      </c>
      <c r="E7651">
        <v>781.44550000000004</v>
      </c>
      <c r="F7651">
        <v>570.05286000000001</v>
      </c>
      <c r="G7651" t="s">
        <v>15</v>
      </c>
      <c r="H7651" s="2">
        <f t="shared" si="238"/>
        <v>18.183903000000001</v>
      </c>
      <c r="I7651" s="2">
        <f t="shared" si="239"/>
        <v>15.478616000000001</v>
      </c>
      <c r="J7651" t="s">
        <v>9405</v>
      </c>
      <c r="K7651">
        <v>2</v>
      </c>
      <c r="L7651">
        <v>1.5</v>
      </c>
      <c r="M7651">
        <v>1.9</v>
      </c>
      <c r="N7651">
        <v>1.1000000000000001</v>
      </c>
      <c r="O7651">
        <v>1.9</v>
      </c>
      <c r="P7651">
        <v>1.9</v>
      </c>
      <c r="Q7651">
        <v>2</v>
      </c>
      <c r="R7651">
        <v>0.7</v>
      </c>
      <c r="S7651">
        <v>2</v>
      </c>
      <c r="T7651">
        <v>2</v>
      </c>
      <c r="U7651">
        <v>1.9</v>
      </c>
    </row>
    <row r="7652" spans="1:21">
      <c r="A7652" t="s">
        <v>7666</v>
      </c>
      <c r="B7652">
        <v>3490000000</v>
      </c>
      <c r="C7652">
        <v>2120000000</v>
      </c>
      <c r="D7652" t="s">
        <v>14</v>
      </c>
      <c r="E7652">
        <v>781.67267000000004</v>
      </c>
      <c r="F7652">
        <v>567.93230000000005</v>
      </c>
      <c r="G7652" t="s">
        <v>15</v>
      </c>
      <c r="H7652" s="2">
        <f t="shared" si="238"/>
        <v>18.119489999999999</v>
      </c>
      <c r="I7652" s="2">
        <f t="shared" si="239"/>
        <v>14.447336</v>
      </c>
      <c r="J7652" t="s">
        <v>9405</v>
      </c>
      <c r="K7652">
        <v>1</v>
      </c>
      <c r="L7652">
        <v>1</v>
      </c>
      <c r="M7652">
        <v>1</v>
      </c>
      <c r="N7652">
        <v>1</v>
      </c>
      <c r="O7652">
        <v>2</v>
      </c>
      <c r="P7652">
        <v>1</v>
      </c>
      <c r="Q7652">
        <v>2</v>
      </c>
      <c r="R7652">
        <v>1</v>
      </c>
      <c r="S7652">
        <v>0.9</v>
      </c>
      <c r="T7652">
        <v>1</v>
      </c>
      <c r="U7652">
        <v>2</v>
      </c>
    </row>
    <row r="7653" spans="1:21">
      <c r="A7653" t="s">
        <v>7667</v>
      </c>
      <c r="B7653">
        <v>3230000000</v>
      </c>
      <c r="C7653">
        <v>2140000000</v>
      </c>
      <c r="D7653" t="s">
        <v>14</v>
      </c>
      <c r="E7653">
        <v>781.37149999999997</v>
      </c>
      <c r="F7653">
        <v>569.96245999999996</v>
      </c>
      <c r="G7653" t="s">
        <v>15</v>
      </c>
      <c r="H7653" s="2">
        <f t="shared" si="238"/>
        <v>18.162506</v>
      </c>
      <c r="I7653" s="2">
        <f t="shared" si="239"/>
        <v>15.301466</v>
      </c>
      <c r="J7653" t="s">
        <v>9405</v>
      </c>
      <c r="K7653">
        <v>2</v>
      </c>
      <c r="L7653">
        <v>1.5</v>
      </c>
      <c r="M7653">
        <v>1.9</v>
      </c>
      <c r="N7653">
        <v>1.9</v>
      </c>
      <c r="O7653">
        <v>2</v>
      </c>
      <c r="P7653">
        <v>2</v>
      </c>
      <c r="Q7653">
        <v>2</v>
      </c>
      <c r="R7653">
        <v>0.7</v>
      </c>
      <c r="S7653">
        <v>1</v>
      </c>
      <c r="T7653">
        <v>2</v>
      </c>
      <c r="U7653">
        <v>1.9</v>
      </c>
    </row>
    <row r="7654" spans="1:21">
      <c r="A7654" t="s">
        <v>7668</v>
      </c>
      <c r="B7654">
        <v>3370000000</v>
      </c>
      <c r="C7654">
        <v>2180000000</v>
      </c>
      <c r="D7654" t="s">
        <v>14</v>
      </c>
      <c r="E7654">
        <v>780.67340000000002</v>
      </c>
      <c r="F7654">
        <v>568.88030000000003</v>
      </c>
      <c r="G7654" t="s">
        <v>15</v>
      </c>
      <c r="H7654" s="2">
        <f t="shared" si="238"/>
        <v>18.041018000000001</v>
      </c>
      <c r="I7654" s="2">
        <f t="shared" si="239"/>
        <v>14.800792</v>
      </c>
      <c r="J7654" t="s">
        <v>9405</v>
      </c>
      <c r="K7654">
        <v>2</v>
      </c>
      <c r="L7654">
        <v>1.5</v>
      </c>
      <c r="M7654">
        <v>2</v>
      </c>
      <c r="N7654">
        <v>1.9</v>
      </c>
      <c r="O7654">
        <v>1.9</v>
      </c>
      <c r="P7654">
        <v>1.5</v>
      </c>
      <c r="Q7654">
        <v>2</v>
      </c>
      <c r="R7654">
        <v>0.8</v>
      </c>
      <c r="S7654">
        <v>1.7</v>
      </c>
      <c r="T7654">
        <v>1.9</v>
      </c>
      <c r="U7654">
        <v>2</v>
      </c>
    </row>
    <row r="7655" spans="1:21">
      <c r="A7655" t="s">
        <v>7669</v>
      </c>
      <c r="B7655">
        <v>2040000000</v>
      </c>
      <c r="C7655">
        <v>1510000000</v>
      </c>
      <c r="D7655" t="s">
        <v>14</v>
      </c>
      <c r="E7655">
        <v>788.26700000000005</v>
      </c>
      <c r="F7655">
        <v>578.48505</v>
      </c>
      <c r="G7655" t="s">
        <v>15</v>
      </c>
      <c r="H7655" s="2">
        <f t="shared" si="238"/>
        <v>19.463595999999999</v>
      </c>
      <c r="I7655" s="2">
        <f t="shared" si="239"/>
        <v>19.298950000000001</v>
      </c>
      <c r="J7655" t="s">
        <v>9405</v>
      </c>
      <c r="K7655">
        <v>1.9</v>
      </c>
      <c r="L7655">
        <v>1.9</v>
      </c>
      <c r="M7655">
        <v>2</v>
      </c>
      <c r="N7655">
        <v>2</v>
      </c>
      <c r="O7655">
        <v>2</v>
      </c>
      <c r="P7655">
        <v>1.8</v>
      </c>
      <c r="Q7655">
        <v>1.9</v>
      </c>
      <c r="R7655">
        <v>0.6</v>
      </c>
      <c r="S7655">
        <v>2</v>
      </c>
      <c r="T7655">
        <v>2</v>
      </c>
      <c r="U7655">
        <v>0.8</v>
      </c>
    </row>
    <row r="7656" spans="1:21">
      <c r="A7656" t="s">
        <v>7670</v>
      </c>
      <c r="B7656">
        <v>3080000000</v>
      </c>
      <c r="C7656">
        <v>2030000000</v>
      </c>
      <c r="D7656" t="s">
        <v>14</v>
      </c>
      <c r="E7656">
        <v>782.68677000000002</v>
      </c>
      <c r="F7656">
        <v>570.84019999999998</v>
      </c>
      <c r="G7656" t="s">
        <v>15</v>
      </c>
      <c r="H7656" s="2">
        <f t="shared" si="238"/>
        <v>18.286541</v>
      </c>
      <c r="I7656" s="2">
        <f t="shared" si="239"/>
        <v>15.768896</v>
      </c>
      <c r="J7656" t="s">
        <v>9405</v>
      </c>
      <c r="K7656">
        <v>1.9</v>
      </c>
      <c r="L7656">
        <v>1.9</v>
      </c>
      <c r="M7656">
        <v>2</v>
      </c>
      <c r="N7656">
        <v>2</v>
      </c>
      <c r="O7656">
        <v>2</v>
      </c>
      <c r="P7656">
        <v>1.8</v>
      </c>
      <c r="Q7656">
        <v>1.9</v>
      </c>
      <c r="R7656">
        <v>0.6</v>
      </c>
      <c r="S7656">
        <v>2</v>
      </c>
      <c r="T7656">
        <v>1.8</v>
      </c>
      <c r="U7656">
        <v>1.9</v>
      </c>
    </row>
    <row r="7657" spans="1:21">
      <c r="A7657" t="s">
        <v>7671</v>
      </c>
      <c r="B7657">
        <v>3110000000</v>
      </c>
      <c r="C7657">
        <v>2080000000</v>
      </c>
      <c r="D7657" t="s">
        <v>14</v>
      </c>
      <c r="E7657">
        <v>781.99114999999995</v>
      </c>
      <c r="F7657">
        <v>570.81506000000002</v>
      </c>
      <c r="G7657" t="s">
        <v>15</v>
      </c>
      <c r="H7657" s="2">
        <f t="shared" si="238"/>
        <v>18.283010000000001</v>
      </c>
      <c r="I7657" s="2">
        <f t="shared" si="239"/>
        <v>15.679171</v>
      </c>
      <c r="J7657" t="s">
        <v>9405</v>
      </c>
      <c r="K7657">
        <v>2</v>
      </c>
      <c r="L7657">
        <v>1.5</v>
      </c>
      <c r="M7657">
        <v>1.9</v>
      </c>
      <c r="N7657">
        <v>1.9</v>
      </c>
      <c r="O7657">
        <v>1.8</v>
      </c>
      <c r="P7657">
        <v>1.9</v>
      </c>
      <c r="Q7657">
        <v>1.9</v>
      </c>
      <c r="R7657">
        <v>0.7</v>
      </c>
      <c r="S7657">
        <v>2</v>
      </c>
      <c r="T7657">
        <v>2</v>
      </c>
      <c r="U7657">
        <v>1.8</v>
      </c>
    </row>
    <row r="7658" spans="1:21">
      <c r="A7658" t="s">
        <v>7672</v>
      </c>
      <c r="B7658">
        <v>3070000000</v>
      </c>
      <c r="C7658">
        <v>2060000000</v>
      </c>
      <c r="D7658" t="s">
        <v>14</v>
      </c>
      <c r="E7658">
        <v>782.04989999999998</v>
      </c>
      <c r="F7658">
        <v>570.78150000000005</v>
      </c>
      <c r="G7658" t="s">
        <v>15</v>
      </c>
      <c r="H7658" s="2">
        <f t="shared" si="238"/>
        <v>18.325199999999999</v>
      </c>
      <c r="I7658" s="2">
        <f t="shared" si="239"/>
        <v>15.890326</v>
      </c>
      <c r="J7658" t="s">
        <v>9405</v>
      </c>
      <c r="K7658">
        <v>1.9</v>
      </c>
      <c r="L7658">
        <v>1.5</v>
      </c>
      <c r="M7658">
        <v>2</v>
      </c>
      <c r="N7658">
        <v>1.1000000000000001</v>
      </c>
      <c r="O7658">
        <v>1.9</v>
      </c>
      <c r="P7658">
        <v>2</v>
      </c>
      <c r="Q7658">
        <v>1.9</v>
      </c>
      <c r="R7658">
        <v>0.6</v>
      </c>
      <c r="S7658">
        <v>2</v>
      </c>
      <c r="T7658">
        <v>1.9</v>
      </c>
      <c r="U7658">
        <v>1.9</v>
      </c>
    </row>
    <row r="7659" spans="1:21">
      <c r="A7659" t="s">
        <v>7673</v>
      </c>
      <c r="B7659">
        <v>3260000000</v>
      </c>
      <c r="C7659">
        <v>2070000000</v>
      </c>
      <c r="D7659" t="s">
        <v>14</v>
      </c>
      <c r="E7659">
        <v>781.43299999999999</v>
      </c>
      <c r="F7659">
        <v>569.24303999999995</v>
      </c>
      <c r="G7659" t="s">
        <v>15</v>
      </c>
      <c r="H7659" s="2">
        <f t="shared" si="238"/>
        <v>18.241834999999998</v>
      </c>
      <c r="I7659" s="2">
        <f t="shared" si="239"/>
        <v>15.227579</v>
      </c>
      <c r="J7659" t="s">
        <v>9405</v>
      </c>
      <c r="K7659">
        <v>2</v>
      </c>
      <c r="L7659">
        <v>1.5</v>
      </c>
      <c r="M7659">
        <v>1</v>
      </c>
      <c r="N7659">
        <v>1</v>
      </c>
      <c r="O7659">
        <v>2</v>
      </c>
      <c r="P7659">
        <v>1</v>
      </c>
      <c r="Q7659">
        <v>2</v>
      </c>
      <c r="R7659">
        <v>0.8</v>
      </c>
      <c r="S7659">
        <v>1.9</v>
      </c>
      <c r="T7659">
        <v>2</v>
      </c>
      <c r="U7659">
        <v>2</v>
      </c>
    </row>
    <row r="7660" spans="1:21">
      <c r="A7660" t="s">
        <v>7674</v>
      </c>
      <c r="B7660">
        <v>3240000000</v>
      </c>
      <c r="C7660">
        <v>2100000000</v>
      </c>
      <c r="D7660" t="s">
        <v>14</v>
      </c>
      <c r="E7660">
        <v>781.3673</v>
      </c>
      <c r="F7660">
        <v>569.61114999999995</v>
      </c>
      <c r="G7660" t="s">
        <v>15</v>
      </c>
      <c r="H7660" s="2">
        <f t="shared" si="238"/>
        <v>18.215949999999999</v>
      </c>
      <c r="I7660" s="2">
        <f t="shared" si="239"/>
        <v>15.238597</v>
      </c>
      <c r="J7660" t="s">
        <v>9405</v>
      </c>
      <c r="K7660">
        <v>2</v>
      </c>
      <c r="L7660">
        <v>1.5</v>
      </c>
      <c r="M7660">
        <v>1.9</v>
      </c>
      <c r="N7660">
        <v>2</v>
      </c>
      <c r="O7660">
        <v>2</v>
      </c>
      <c r="P7660">
        <v>1.5</v>
      </c>
      <c r="Q7660">
        <v>1.9</v>
      </c>
      <c r="R7660">
        <v>0.7</v>
      </c>
      <c r="S7660">
        <v>1.5</v>
      </c>
      <c r="T7660">
        <v>1.9</v>
      </c>
      <c r="U7660">
        <v>2</v>
      </c>
    </row>
    <row r="7661" spans="1:21">
      <c r="A7661" t="s">
        <v>7675</v>
      </c>
      <c r="B7661">
        <v>2990000000</v>
      </c>
      <c r="C7661">
        <v>1990000000</v>
      </c>
      <c r="D7661" t="s">
        <v>14</v>
      </c>
      <c r="E7661">
        <v>782.70325000000003</v>
      </c>
      <c r="F7661">
        <v>571.70056</v>
      </c>
      <c r="G7661" t="s">
        <v>15</v>
      </c>
      <c r="H7661" s="2">
        <f t="shared" si="238"/>
        <v>18.456648000000001</v>
      </c>
      <c r="I7661" s="2">
        <f t="shared" si="239"/>
        <v>16.051625999999999</v>
      </c>
      <c r="J7661" t="s">
        <v>9405</v>
      </c>
      <c r="K7661">
        <v>2</v>
      </c>
      <c r="L7661">
        <v>1.5</v>
      </c>
      <c r="M7661">
        <v>2</v>
      </c>
      <c r="N7661">
        <v>2</v>
      </c>
      <c r="O7661">
        <v>1.9</v>
      </c>
      <c r="P7661">
        <v>1.5</v>
      </c>
      <c r="Q7661">
        <v>2</v>
      </c>
      <c r="R7661">
        <v>0.8</v>
      </c>
      <c r="S7661">
        <v>1.9</v>
      </c>
      <c r="T7661">
        <v>2</v>
      </c>
      <c r="U7661">
        <v>1.6</v>
      </c>
    </row>
    <row r="7662" spans="1:21">
      <c r="A7662" t="s">
        <v>7676</v>
      </c>
      <c r="B7662">
        <v>3220000000</v>
      </c>
      <c r="C7662">
        <v>2060000000</v>
      </c>
      <c r="D7662" t="s">
        <v>14</v>
      </c>
      <c r="E7662">
        <v>782.01319999999998</v>
      </c>
      <c r="F7662">
        <v>569.69659999999999</v>
      </c>
      <c r="G7662" t="s">
        <v>15</v>
      </c>
      <c r="H7662" s="2">
        <f t="shared" si="238"/>
        <v>18.208674999999999</v>
      </c>
      <c r="I7662" s="2">
        <f t="shared" si="239"/>
        <v>15.306221000000001</v>
      </c>
      <c r="J7662" t="s">
        <v>9405</v>
      </c>
      <c r="K7662">
        <v>2</v>
      </c>
      <c r="L7662">
        <v>1.8</v>
      </c>
      <c r="M7662">
        <v>2</v>
      </c>
      <c r="N7662">
        <v>1.9</v>
      </c>
      <c r="O7662">
        <v>2</v>
      </c>
      <c r="P7662">
        <v>1.3</v>
      </c>
      <c r="Q7662">
        <v>1.9</v>
      </c>
      <c r="R7662">
        <v>0.7</v>
      </c>
      <c r="S7662">
        <v>1.9</v>
      </c>
      <c r="T7662">
        <v>1.9</v>
      </c>
      <c r="U7662">
        <v>2</v>
      </c>
    </row>
    <row r="7663" spans="1:21">
      <c r="A7663" t="s">
        <v>7677</v>
      </c>
      <c r="B7663">
        <v>3220000000</v>
      </c>
      <c r="C7663">
        <v>2130000000</v>
      </c>
      <c r="D7663" t="s">
        <v>14</v>
      </c>
      <c r="E7663">
        <v>781.3913</v>
      </c>
      <c r="F7663">
        <v>570.00229999999999</v>
      </c>
      <c r="G7663" t="s">
        <v>15</v>
      </c>
      <c r="H7663" s="2">
        <f t="shared" si="238"/>
        <v>18.174353</v>
      </c>
      <c r="I7663" s="2">
        <f t="shared" si="239"/>
        <v>15.301515</v>
      </c>
      <c r="J7663" t="s">
        <v>9405</v>
      </c>
      <c r="K7663">
        <v>2</v>
      </c>
      <c r="L7663">
        <v>1.5</v>
      </c>
      <c r="M7663">
        <v>2</v>
      </c>
      <c r="N7663">
        <v>2</v>
      </c>
      <c r="O7663">
        <v>1.9</v>
      </c>
      <c r="P7663">
        <v>2</v>
      </c>
      <c r="Q7663">
        <v>1.9</v>
      </c>
      <c r="R7663">
        <v>0.7</v>
      </c>
      <c r="S7663">
        <v>0.8</v>
      </c>
      <c r="T7663">
        <v>1.9</v>
      </c>
      <c r="U7663">
        <v>1.9</v>
      </c>
    </row>
    <row r="7664" spans="1:21">
      <c r="A7664" t="s">
        <v>7678</v>
      </c>
      <c r="B7664">
        <v>3170000000</v>
      </c>
      <c r="C7664">
        <v>2130000000</v>
      </c>
      <c r="D7664" t="s">
        <v>14</v>
      </c>
      <c r="E7664">
        <v>782.20929999999998</v>
      </c>
      <c r="F7664">
        <v>570.68615999999997</v>
      </c>
      <c r="G7664" t="s">
        <v>15</v>
      </c>
      <c r="H7664" s="2">
        <f t="shared" si="238"/>
        <v>18.10521</v>
      </c>
      <c r="I7664" s="2">
        <f t="shared" si="239"/>
        <v>15.457974</v>
      </c>
      <c r="J7664" t="s">
        <v>9405</v>
      </c>
      <c r="K7664">
        <v>1.9</v>
      </c>
      <c r="L7664">
        <v>1.9</v>
      </c>
      <c r="M7664">
        <v>1.9</v>
      </c>
      <c r="N7664">
        <v>2</v>
      </c>
      <c r="O7664">
        <v>1.9</v>
      </c>
      <c r="P7664">
        <v>2</v>
      </c>
      <c r="Q7664">
        <v>1.9</v>
      </c>
      <c r="R7664">
        <v>0.8</v>
      </c>
      <c r="S7664">
        <v>2</v>
      </c>
      <c r="T7664">
        <v>2</v>
      </c>
      <c r="U7664">
        <v>1.7</v>
      </c>
    </row>
    <row r="7665" spans="1:21">
      <c r="A7665" t="s">
        <v>7679</v>
      </c>
      <c r="B7665">
        <v>3020000000</v>
      </c>
      <c r="C7665">
        <v>1980000000</v>
      </c>
      <c r="D7665" t="s">
        <v>14</v>
      </c>
      <c r="E7665">
        <v>782.52660000000003</v>
      </c>
      <c r="F7665">
        <v>571.05880000000002</v>
      </c>
      <c r="G7665" t="s">
        <v>15</v>
      </c>
      <c r="H7665" s="2">
        <f t="shared" si="238"/>
        <v>18.473763999999999</v>
      </c>
      <c r="I7665" s="2">
        <f t="shared" si="239"/>
        <v>15.968227000000001</v>
      </c>
      <c r="J7665" t="s">
        <v>9405</v>
      </c>
      <c r="K7665">
        <v>1.9</v>
      </c>
      <c r="L7665">
        <v>1.5</v>
      </c>
      <c r="M7665">
        <v>2</v>
      </c>
      <c r="N7665">
        <v>2</v>
      </c>
      <c r="O7665">
        <v>1.9</v>
      </c>
      <c r="P7665">
        <v>1.5</v>
      </c>
      <c r="Q7665">
        <v>1.9</v>
      </c>
      <c r="R7665">
        <v>0.6</v>
      </c>
      <c r="S7665">
        <v>1.9</v>
      </c>
      <c r="T7665">
        <v>2</v>
      </c>
      <c r="U7665">
        <v>1.9</v>
      </c>
    </row>
    <row r="7666" spans="1:21">
      <c r="A7666" t="s">
        <v>7680</v>
      </c>
      <c r="B7666">
        <v>3350000000</v>
      </c>
      <c r="C7666">
        <v>2160000000</v>
      </c>
      <c r="D7666" t="s">
        <v>14</v>
      </c>
      <c r="E7666">
        <v>780.77575999999999</v>
      </c>
      <c r="F7666">
        <v>568.97829999999999</v>
      </c>
      <c r="G7666" t="s">
        <v>15</v>
      </c>
      <c r="H7666" s="2">
        <f t="shared" si="238"/>
        <v>18.067848000000001</v>
      </c>
      <c r="I7666" s="2">
        <f t="shared" si="239"/>
        <v>14.847928</v>
      </c>
      <c r="J7666" t="s">
        <v>9405</v>
      </c>
      <c r="K7666">
        <v>2</v>
      </c>
      <c r="L7666">
        <v>1.5</v>
      </c>
      <c r="M7666">
        <v>2</v>
      </c>
      <c r="N7666">
        <v>2</v>
      </c>
      <c r="O7666">
        <v>1.9</v>
      </c>
      <c r="P7666">
        <v>1.4</v>
      </c>
      <c r="Q7666">
        <v>1.9</v>
      </c>
      <c r="R7666">
        <v>0.8</v>
      </c>
      <c r="S7666">
        <v>2</v>
      </c>
      <c r="T7666">
        <v>2</v>
      </c>
      <c r="U7666">
        <v>2</v>
      </c>
    </row>
    <row r="7667" spans="1:21">
      <c r="A7667" t="s">
        <v>7681</v>
      </c>
      <c r="B7667">
        <v>3220000000</v>
      </c>
      <c r="C7667">
        <v>2140000000</v>
      </c>
      <c r="D7667" t="s">
        <v>14</v>
      </c>
      <c r="E7667">
        <v>781.40935999999999</v>
      </c>
      <c r="F7667">
        <v>569.99900000000002</v>
      </c>
      <c r="G7667" t="s">
        <v>15</v>
      </c>
      <c r="H7667" s="2">
        <f t="shared" si="238"/>
        <v>18.144853999999999</v>
      </c>
      <c r="I7667" s="2">
        <f t="shared" si="239"/>
        <v>15.299388</v>
      </c>
      <c r="J7667" t="s">
        <v>9405</v>
      </c>
      <c r="K7667">
        <v>1.9</v>
      </c>
      <c r="L7667">
        <v>1.5</v>
      </c>
      <c r="M7667">
        <v>2</v>
      </c>
      <c r="N7667">
        <v>2</v>
      </c>
      <c r="O7667">
        <v>1.5</v>
      </c>
      <c r="P7667">
        <v>2</v>
      </c>
      <c r="Q7667">
        <v>1.9</v>
      </c>
      <c r="R7667">
        <v>0.7</v>
      </c>
      <c r="S7667">
        <v>2</v>
      </c>
      <c r="T7667">
        <v>2</v>
      </c>
      <c r="U7667">
        <v>1.9</v>
      </c>
    </row>
    <row r="7668" spans="1:21">
      <c r="A7668" t="s">
        <v>7682</v>
      </c>
      <c r="B7668">
        <v>3100000000</v>
      </c>
      <c r="C7668">
        <v>2060000000</v>
      </c>
      <c r="D7668" t="s">
        <v>14</v>
      </c>
      <c r="E7668">
        <v>782.54332999999997</v>
      </c>
      <c r="F7668">
        <v>570.78174000000001</v>
      </c>
      <c r="G7668" t="s">
        <v>15</v>
      </c>
      <c r="H7668" s="2">
        <f t="shared" si="238"/>
        <v>18.245567000000001</v>
      </c>
      <c r="I7668" s="2">
        <f t="shared" si="239"/>
        <v>15.717798999999999</v>
      </c>
      <c r="J7668" t="s">
        <v>9405</v>
      </c>
      <c r="K7668">
        <v>2</v>
      </c>
      <c r="L7668">
        <v>1.9</v>
      </c>
      <c r="M7668">
        <v>1.9</v>
      </c>
      <c r="N7668">
        <v>2</v>
      </c>
      <c r="O7668">
        <v>2</v>
      </c>
      <c r="P7668">
        <v>1.9</v>
      </c>
      <c r="Q7668">
        <v>1.9</v>
      </c>
      <c r="R7668">
        <v>0.6</v>
      </c>
      <c r="S7668">
        <v>2</v>
      </c>
      <c r="T7668">
        <v>2</v>
      </c>
      <c r="U7668">
        <v>1.9</v>
      </c>
    </row>
    <row r="7669" spans="1:21">
      <c r="A7669" t="s">
        <v>7683</v>
      </c>
      <c r="B7669">
        <v>3130000000</v>
      </c>
      <c r="C7669">
        <v>2040000000</v>
      </c>
      <c r="D7669" t="s">
        <v>14</v>
      </c>
      <c r="E7669">
        <v>781.8845</v>
      </c>
      <c r="F7669">
        <v>570.2672</v>
      </c>
      <c r="G7669" t="s">
        <v>15</v>
      </c>
      <c r="H7669" s="2">
        <f t="shared" si="238"/>
        <v>18.335726000000001</v>
      </c>
      <c r="I7669" s="2">
        <f t="shared" si="239"/>
        <v>15.598606999999999</v>
      </c>
      <c r="J7669" t="s">
        <v>9405</v>
      </c>
      <c r="K7669">
        <v>1.9</v>
      </c>
      <c r="L7669">
        <v>1.5</v>
      </c>
      <c r="M7669">
        <v>1.9</v>
      </c>
      <c r="N7669">
        <v>2</v>
      </c>
      <c r="O7669">
        <v>2</v>
      </c>
      <c r="P7669">
        <v>1.6</v>
      </c>
      <c r="Q7669">
        <v>1.9</v>
      </c>
      <c r="R7669">
        <v>0.6</v>
      </c>
      <c r="S7669">
        <v>1.9</v>
      </c>
      <c r="T7669">
        <v>2</v>
      </c>
      <c r="U7669">
        <v>2</v>
      </c>
    </row>
    <row r="7670" spans="1:21">
      <c r="A7670" t="s">
        <v>7684</v>
      </c>
      <c r="B7670">
        <v>3370000000</v>
      </c>
      <c r="C7670">
        <v>2150000000</v>
      </c>
      <c r="D7670" t="s">
        <v>14</v>
      </c>
      <c r="E7670">
        <v>781.89229999999998</v>
      </c>
      <c r="F7670">
        <v>568.87914999999998</v>
      </c>
      <c r="G7670" t="s">
        <v>15</v>
      </c>
      <c r="H7670" s="2">
        <f t="shared" si="238"/>
        <v>18.088787</v>
      </c>
      <c r="I7670" s="2">
        <f t="shared" si="239"/>
        <v>14.781791</v>
      </c>
      <c r="J7670" t="s">
        <v>9405</v>
      </c>
      <c r="K7670">
        <v>0.7</v>
      </c>
      <c r="L7670">
        <v>1.5</v>
      </c>
      <c r="M7670">
        <v>2</v>
      </c>
      <c r="N7670">
        <v>2</v>
      </c>
      <c r="O7670">
        <v>1.9</v>
      </c>
      <c r="P7670">
        <v>1.5</v>
      </c>
      <c r="Q7670">
        <v>2</v>
      </c>
      <c r="R7670">
        <v>0.8</v>
      </c>
      <c r="S7670">
        <v>1.9</v>
      </c>
      <c r="T7670">
        <v>1.9</v>
      </c>
      <c r="U7670">
        <v>2</v>
      </c>
    </row>
    <row r="7671" spans="1:21">
      <c r="A7671" t="s">
        <v>7685</v>
      </c>
      <c r="B7671">
        <v>2920000000</v>
      </c>
      <c r="C7671">
        <v>1980000000</v>
      </c>
      <c r="D7671" t="s">
        <v>14</v>
      </c>
      <c r="E7671">
        <v>783.05399999999997</v>
      </c>
      <c r="F7671">
        <v>572.23850000000004</v>
      </c>
      <c r="G7671" t="s">
        <v>15</v>
      </c>
      <c r="H7671" s="2">
        <f t="shared" si="238"/>
        <v>18.503022999999999</v>
      </c>
      <c r="I7671" s="2">
        <f t="shared" si="239"/>
        <v>16.300519999999999</v>
      </c>
      <c r="J7671" t="s">
        <v>9405</v>
      </c>
      <c r="K7671">
        <v>1.9</v>
      </c>
      <c r="L7671">
        <v>1.5</v>
      </c>
      <c r="M7671">
        <v>1.9</v>
      </c>
      <c r="N7671">
        <v>2</v>
      </c>
      <c r="O7671">
        <v>1.9</v>
      </c>
      <c r="P7671">
        <v>1.9</v>
      </c>
      <c r="Q7671">
        <v>1.9</v>
      </c>
      <c r="R7671">
        <v>0.7</v>
      </c>
      <c r="S7671">
        <v>1.9</v>
      </c>
      <c r="T7671">
        <v>1.9</v>
      </c>
      <c r="U7671">
        <v>1.6</v>
      </c>
    </row>
    <row r="7672" spans="1:21">
      <c r="A7672" t="s">
        <v>7686</v>
      </c>
      <c r="B7672">
        <v>3100000000</v>
      </c>
      <c r="C7672">
        <v>2060000000</v>
      </c>
      <c r="D7672" t="s">
        <v>14</v>
      </c>
      <c r="E7672">
        <v>782.02319999999997</v>
      </c>
      <c r="F7672">
        <v>570.77769999999998</v>
      </c>
      <c r="G7672" t="s">
        <v>15</v>
      </c>
      <c r="H7672" s="2">
        <f t="shared" si="238"/>
        <v>18.313725000000002</v>
      </c>
      <c r="I7672" s="2">
        <f t="shared" si="239"/>
        <v>15.720677999999999</v>
      </c>
      <c r="J7672" t="s">
        <v>9405</v>
      </c>
      <c r="K7672">
        <v>2</v>
      </c>
      <c r="L7672">
        <v>1.5</v>
      </c>
      <c r="M7672">
        <v>1.9</v>
      </c>
      <c r="N7672">
        <v>2</v>
      </c>
      <c r="O7672">
        <v>1</v>
      </c>
      <c r="P7672">
        <v>2</v>
      </c>
      <c r="Q7672">
        <v>1.9</v>
      </c>
      <c r="R7672">
        <v>0.6</v>
      </c>
      <c r="S7672">
        <v>2</v>
      </c>
      <c r="T7672">
        <v>1.9</v>
      </c>
      <c r="U7672">
        <v>1.9</v>
      </c>
    </row>
    <row r="7673" spans="1:21">
      <c r="A7673" t="s">
        <v>7687</v>
      </c>
      <c r="B7673">
        <v>3250000000</v>
      </c>
      <c r="C7673">
        <v>2120000000</v>
      </c>
      <c r="D7673" t="s">
        <v>14</v>
      </c>
      <c r="E7673">
        <v>783.00543000000005</v>
      </c>
      <c r="F7673">
        <v>570.00419999999997</v>
      </c>
      <c r="G7673" t="s">
        <v>15</v>
      </c>
      <c r="H7673" s="2">
        <f t="shared" si="238"/>
        <v>18.087281999999998</v>
      </c>
      <c r="I7673" s="2">
        <f t="shared" si="239"/>
        <v>15.197875</v>
      </c>
      <c r="J7673" t="s">
        <v>9405</v>
      </c>
      <c r="K7673">
        <v>0.8</v>
      </c>
      <c r="L7673">
        <v>1.9</v>
      </c>
      <c r="M7673">
        <v>1.8</v>
      </c>
      <c r="N7673">
        <v>2</v>
      </c>
      <c r="O7673">
        <v>1.9</v>
      </c>
      <c r="P7673">
        <v>1.9</v>
      </c>
      <c r="Q7673">
        <v>1.9</v>
      </c>
      <c r="R7673">
        <v>0.8</v>
      </c>
      <c r="S7673">
        <v>1.9</v>
      </c>
      <c r="T7673">
        <v>1.9</v>
      </c>
      <c r="U7673">
        <v>1.8</v>
      </c>
    </row>
    <row r="7674" spans="1:21">
      <c r="A7674" t="s">
        <v>7688</v>
      </c>
      <c r="B7674">
        <v>3230000000</v>
      </c>
      <c r="C7674">
        <v>2130000000</v>
      </c>
      <c r="D7674" t="s">
        <v>14</v>
      </c>
      <c r="E7674">
        <v>781.70496000000003</v>
      </c>
      <c r="F7674">
        <v>570.09032999999999</v>
      </c>
      <c r="G7674" t="s">
        <v>15</v>
      </c>
      <c r="H7674" s="2">
        <f t="shared" si="238"/>
        <v>18.152359000000001</v>
      </c>
      <c r="I7674" s="2">
        <f t="shared" si="239"/>
        <v>15.261915</v>
      </c>
      <c r="J7674" t="s">
        <v>9405</v>
      </c>
      <c r="K7674">
        <v>2</v>
      </c>
      <c r="L7674">
        <v>1.5</v>
      </c>
      <c r="M7674">
        <v>0.6</v>
      </c>
      <c r="N7674">
        <v>1.9</v>
      </c>
      <c r="O7674">
        <v>1.9</v>
      </c>
      <c r="P7674">
        <v>1.9</v>
      </c>
      <c r="Q7674">
        <v>2</v>
      </c>
      <c r="R7674">
        <v>0.8</v>
      </c>
      <c r="S7674">
        <v>1.9</v>
      </c>
      <c r="T7674">
        <v>1.9</v>
      </c>
      <c r="U7674">
        <v>1.8</v>
      </c>
    </row>
    <row r="7675" spans="1:21">
      <c r="A7675" t="s">
        <v>7689</v>
      </c>
      <c r="B7675">
        <v>3290000000</v>
      </c>
      <c r="C7675">
        <v>2130000000</v>
      </c>
      <c r="D7675" t="s">
        <v>14</v>
      </c>
      <c r="E7675">
        <v>781.18520000000001</v>
      </c>
      <c r="F7675">
        <v>569.44916000000001</v>
      </c>
      <c r="G7675" t="s">
        <v>15</v>
      </c>
      <c r="H7675" s="2">
        <f t="shared" si="238"/>
        <v>18.149027</v>
      </c>
      <c r="I7675" s="2">
        <f t="shared" si="239"/>
        <v>15.072075</v>
      </c>
      <c r="J7675" t="s">
        <v>9405</v>
      </c>
      <c r="K7675">
        <v>2</v>
      </c>
      <c r="L7675">
        <v>1.5</v>
      </c>
      <c r="M7675">
        <v>2</v>
      </c>
      <c r="N7675">
        <v>1.9</v>
      </c>
      <c r="O7675">
        <v>2</v>
      </c>
      <c r="P7675">
        <v>1.4</v>
      </c>
      <c r="Q7675">
        <v>0.8</v>
      </c>
      <c r="R7675">
        <v>0.8</v>
      </c>
      <c r="S7675">
        <v>2</v>
      </c>
      <c r="T7675">
        <v>1.9</v>
      </c>
      <c r="U7675">
        <v>2</v>
      </c>
    </row>
    <row r="7676" spans="1:21">
      <c r="A7676" t="s">
        <v>7690</v>
      </c>
      <c r="B7676">
        <v>3130000000</v>
      </c>
      <c r="C7676">
        <v>2100000000</v>
      </c>
      <c r="D7676" t="s">
        <v>14</v>
      </c>
      <c r="E7676">
        <v>782.46576000000005</v>
      </c>
      <c r="F7676">
        <v>570.96370000000002</v>
      </c>
      <c r="G7676" t="s">
        <v>15</v>
      </c>
      <c r="H7676" s="2">
        <f t="shared" si="238"/>
        <v>18.17069</v>
      </c>
      <c r="I7676" s="2">
        <f t="shared" si="239"/>
        <v>15.62622</v>
      </c>
      <c r="J7676" t="s">
        <v>9405</v>
      </c>
      <c r="K7676">
        <v>2</v>
      </c>
      <c r="L7676">
        <v>1.9</v>
      </c>
      <c r="M7676">
        <v>2</v>
      </c>
      <c r="N7676">
        <v>1.9</v>
      </c>
      <c r="O7676">
        <v>2</v>
      </c>
      <c r="P7676">
        <v>1.9</v>
      </c>
      <c r="Q7676">
        <v>1.4</v>
      </c>
      <c r="R7676">
        <v>0.8</v>
      </c>
      <c r="S7676">
        <v>2</v>
      </c>
      <c r="T7676">
        <v>1.9</v>
      </c>
      <c r="U7676">
        <v>1.7</v>
      </c>
    </row>
    <row r="7677" spans="1:21">
      <c r="A7677" t="s">
        <v>7691</v>
      </c>
      <c r="B7677">
        <v>2640000000</v>
      </c>
      <c r="C7677">
        <v>1840000000</v>
      </c>
      <c r="D7677" t="s">
        <v>14</v>
      </c>
      <c r="E7677">
        <v>784.54034000000001</v>
      </c>
      <c r="F7677">
        <v>574.27480000000003</v>
      </c>
      <c r="G7677" t="s">
        <v>15</v>
      </c>
      <c r="H7677" s="2">
        <f t="shared" si="238"/>
        <v>18.812639999999998</v>
      </c>
      <c r="I7677" s="2">
        <f t="shared" si="239"/>
        <v>17.251148000000001</v>
      </c>
      <c r="J7677" t="s">
        <v>9405</v>
      </c>
      <c r="K7677">
        <v>1.9</v>
      </c>
      <c r="L7677">
        <v>1.5</v>
      </c>
      <c r="M7677">
        <v>2</v>
      </c>
      <c r="N7677">
        <v>2</v>
      </c>
      <c r="O7677">
        <v>2</v>
      </c>
      <c r="P7677">
        <v>1.9</v>
      </c>
      <c r="Q7677">
        <v>2</v>
      </c>
      <c r="R7677">
        <v>0.7</v>
      </c>
      <c r="S7677">
        <v>1.9</v>
      </c>
      <c r="T7677">
        <v>1.9</v>
      </c>
      <c r="U7677">
        <v>1.3</v>
      </c>
    </row>
    <row r="7678" spans="1:21">
      <c r="A7678" t="s">
        <v>7692</v>
      </c>
      <c r="B7678">
        <v>3370000000</v>
      </c>
      <c r="C7678">
        <v>2170000000</v>
      </c>
      <c r="D7678" t="s">
        <v>14</v>
      </c>
      <c r="E7678">
        <v>781.34973000000002</v>
      </c>
      <c r="F7678">
        <v>568.88030000000003</v>
      </c>
      <c r="G7678" t="s">
        <v>15</v>
      </c>
      <c r="H7678" s="2">
        <f t="shared" si="238"/>
        <v>18.052906</v>
      </c>
      <c r="I7678" s="2">
        <f t="shared" si="239"/>
        <v>14.800792</v>
      </c>
      <c r="J7678" t="s">
        <v>9405</v>
      </c>
      <c r="K7678">
        <v>1.5</v>
      </c>
      <c r="L7678">
        <v>1.5</v>
      </c>
      <c r="M7678">
        <v>2</v>
      </c>
      <c r="N7678">
        <v>1.9</v>
      </c>
      <c r="O7678">
        <v>2</v>
      </c>
      <c r="P7678">
        <v>1.5</v>
      </c>
      <c r="Q7678">
        <v>2</v>
      </c>
      <c r="R7678">
        <v>0.8</v>
      </c>
      <c r="S7678">
        <v>2</v>
      </c>
      <c r="T7678">
        <v>1.9</v>
      </c>
      <c r="U7678">
        <v>2</v>
      </c>
    </row>
    <row r="7679" spans="1:21">
      <c r="A7679" t="s">
        <v>7693</v>
      </c>
      <c r="B7679">
        <v>3250000000</v>
      </c>
      <c r="C7679">
        <v>2160000000</v>
      </c>
      <c r="D7679" t="s">
        <v>14</v>
      </c>
      <c r="E7679">
        <v>781.76764000000003</v>
      </c>
      <c r="F7679">
        <v>569.98889999999994</v>
      </c>
      <c r="G7679" t="s">
        <v>15</v>
      </c>
      <c r="H7679" s="2">
        <f t="shared" si="238"/>
        <v>18.023171999999999</v>
      </c>
      <c r="I7679" s="2">
        <f t="shared" si="239"/>
        <v>15.212293000000001</v>
      </c>
      <c r="J7679" t="s">
        <v>9405</v>
      </c>
      <c r="K7679">
        <v>2</v>
      </c>
      <c r="L7679">
        <v>1.9</v>
      </c>
      <c r="M7679">
        <v>2</v>
      </c>
      <c r="N7679">
        <v>1.9</v>
      </c>
      <c r="O7679">
        <v>2</v>
      </c>
      <c r="P7679">
        <v>1.9</v>
      </c>
      <c r="Q7679">
        <v>1.9</v>
      </c>
      <c r="R7679">
        <v>0.8</v>
      </c>
      <c r="S7679">
        <v>2</v>
      </c>
      <c r="T7679">
        <v>2</v>
      </c>
      <c r="U7679">
        <v>1.8</v>
      </c>
    </row>
    <row r="7680" spans="1:21">
      <c r="A7680" t="s">
        <v>7694</v>
      </c>
      <c r="B7680">
        <v>3080000000</v>
      </c>
      <c r="C7680">
        <v>2040000000</v>
      </c>
      <c r="D7680" t="s">
        <v>14</v>
      </c>
      <c r="E7680">
        <v>782.56669999999997</v>
      </c>
      <c r="F7680">
        <v>570.74360000000001</v>
      </c>
      <c r="G7680" t="s">
        <v>15</v>
      </c>
      <c r="H7680" s="2">
        <f t="shared" si="238"/>
        <v>18.278624000000001</v>
      </c>
      <c r="I7680" s="2">
        <f t="shared" si="239"/>
        <v>15.793753000000001</v>
      </c>
      <c r="J7680" t="s">
        <v>9405</v>
      </c>
      <c r="K7680">
        <v>1.9</v>
      </c>
      <c r="L7680">
        <v>1.9</v>
      </c>
      <c r="M7680">
        <v>1.9</v>
      </c>
      <c r="N7680">
        <v>1.9</v>
      </c>
      <c r="O7680">
        <v>1.9</v>
      </c>
      <c r="P7680">
        <v>2</v>
      </c>
      <c r="Q7680">
        <v>1.9</v>
      </c>
      <c r="R7680">
        <v>0.5</v>
      </c>
      <c r="S7680">
        <v>1.9</v>
      </c>
      <c r="T7680">
        <v>2</v>
      </c>
      <c r="U7680">
        <v>2</v>
      </c>
    </row>
    <row r="7681" spans="1:21">
      <c r="A7681" t="s">
        <v>7695</v>
      </c>
      <c r="B7681">
        <v>3530000000</v>
      </c>
      <c r="C7681">
        <v>2310000000</v>
      </c>
      <c r="D7681" t="s">
        <v>14</v>
      </c>
      <c r="E7681">
        <v>779.8261</v>
      </c>
      <c r="F7681">
        <v>568.05909999999994</v>
      </c>
      <c r="G7681" t="s">
        <v>15</v>
      </c>
      <c r="H7681" s="2">
        <f t="shared" si="238"/>
        <v>17.652237</v>
      </c>
      <c r="I7681" s="2">
        <f t="shared" si="239"/>
        <v>14.251924499999999</v>
      </c>
      <c r="J7681" t="s">
        <v>9405</v>
      </c>
      <c r="K7681">
        <v>1.9</v>
      </c>
      <c r="L7681">
        <v>1.5</v>
      </c>
      <c r="M7681">
        <v>2</v>
      </c>
      <c r="N7681">
        <v>1.9</v>
      </c>
      <c r="O7681">
        <v>1.9</v>
      </c>
      <c r="P7681">
        <v>1.8</v>
      </c>
      <c r="Q7681">
        <v>1.9</v>
      </c>
      <c r="R7681">
        <v>0.9</v>
      </c>
      <c r="S7681">
        <v>1.9</v>
      </c>
      <c r="T7681">
        <v>2</v>
      </c>
      <c r="U7681">
        <v>2</v>
      </c>
    </row>
    <row r="7682" spans="1:21">
      <c r="A7682" t="s">
        <v>7696</v>
      </c>
      <c r="B7682">
        <v>3210000000</v>
      </c>
      <c r="C7682">
        <v>2120000000</v>
      </c>
      <c r="D7682" t="s">
        <v>14</v>
      </c>
      <c r="E7682">
        <v>781.55619999999999</v>
      </c>
      <c r="F7682">
        <v>570.05250000000001</v>
      </c>
      <c r="G7682" t="s">
        <v>15</v>
      </c>
      <c r="H7682" s="2">
        <f t="shared" ref="H7682:H7745" si="240">VLOOKUP($A7682,drains_O,6,FALSE)</f>
        <v>18.191319</v>
      </c>
      <c r="I7682" s="2">
        <f t="shared" ref="I7682:I7745" si="241">VLOOKUP($A7682,drain_M,6,FALSE)</f>
        <v>15.324941000000001</v>
      </c>
      <c r="J7682" t="s">
        <v>9405</v>
      </c>
      <c r="K7682">
        <v>1.9</v>
      </c>
      <c r="L7682">
        <v>1.4</v>
      </c>
      <c r="M7682">
        <v>2</v>
      </c>
      <c r="N7682">
        <v>2</v>
      </c>
      <c r="O7682">
        <v>1.9</v>
      </c>
      <c r="P7682">
        <v>1.9</v>
      </c>
      <c r="Q7682">
        <v>2</v>
      </c>
      <c r="R7682">
        <v>0.7</v>
      </c>
      <c r="S7682">
        <v>2</v>
      </c>
      <c r="T7682">
        <v>1.9</v>
      </c>
      <c r="U7682">
        <v>1.9</v>
      </c>
    </row>
    <row r="7683" spans="1:21">
      <c r="A7683" t="s">
        <v>7697</v>
      </c>
      <c r="B7683">
        <v>3230000000</v>
      </c>
      <c r="C7683">
        <v>2130000000</v>
      </c>
      <c r="D7683" t="s">
        <v>14</v>
      </c>
      <c r="E7683">
        <v>782.03949999999998</v>
      </c>
      <c r="F7683">
        <v>569.96245999999996</v>
      </c>
      <c r="G7683" t="s">
        <v>15</v>
      </c>
      <c r="H7683" s="2">
        <f t="shared" si="240"/>
        <v>18.162524999999999</v>
      </c>
      <c r="I7683" s="2">
        <f t="shared" si="241"/>
        <v>15.301466</v>
      </c>
      <c r="J7683" t="s">
        <v>9405</v>
      </c>
      <c r="K7683">
        <v>1.4</v>
      </c>
      <c r="L7683">
        <v>1.5</v>
      </c>
      <c r="M7683">
        <v>1.9</v>
      </c>
      <c r="N7683">
        <v>1.9</v>
      </c>
      <c r="O7683">
        <v>2</v>
      </c>
      <c r="P7683">
        <v>2</v>
      </c>
      <c r="Q7683">
        <v>2</v>
      </c>
      <c r="R7683">
        <v>0.7</v>
      </c>
      <c r="S7683">
        <v>1.9</v>
      </c>
      <c r="T7683">
        <v>2</v>
      </c>
      <c r="U7683">
        <v>1.9</v>
      </c>
    </row>
    <row r="7684" spans="1:21">
      <c r="A7684" t="s">
        <v>7698</v>
      </c>
      <c r="B7684">
        <v>4260000000</v>
      </c>
      <c r="C7684">
        <v>2710000000</v>
      </c>
      <c r="D7684" t="s">
        <v>14</v>
      </c>
      <c r="E7684">
        <v>776.34529999999995</v>
      </c>
      <c r="F7684">
        <v>563.81079999999997</v>
      </c>
      <c r="G7684" t="s">
        <v>15</v>
      </c>
      <c r="H7684" s="2">
        <f t="shared" si="240"/>
        <v>16.413515</v>
      </c>
      <c r="I7684" s="2">
        <f t="shared" si="241"/>
        <v>11.6832695</v>
      </c>
      <c r="J7684" t="s">
        <v>9405</v>
      </c>
      <c r="K7684">
        <v>1.9</v>
      </c>
      <c r="L7684">
        <v>1.5</v>
      </c>
      <c r="M7684">
        <v>2</v>
      </c>
      <c r="N7684">
        <v>2</v>
      </c>
      <c r="O7684">
        <v>2</v>
      </c>
      <c r="P7684">
        <v>1.2</v>
      </c>
      <c r="Q7684">
        <v>2</v>
      </c>
      <c r="R7684">
        <v>1.7</v>
      </c>
      <c r="S7684">
        <v>1.9</v>
      </c>
      <c r="T7684">
        <v>1.9</v>
      </c>
      <c r="U7684">
        <v>1.8</v>
      </c>
    </row>
    <row r="7685" spans="1:21">
      <c r="A7685" t="s">
        <v>7699</v>
      </c>
      <c r="B7685">
        <v>3100000000</v>
      </c>
      <c r="C7685">
        <v>2060000000</v>
      </c>
      <c r="D7685" t="s">
        <v>14</v>
      </c>
      <c r="E7685">
        <v>782.51850000000002</v>
      </c>
      <c r="F7685">
        <v>570.73739999999998</v>
      </c>
      <c r="G7685" t="s">
        <v>15</v>
      </c>
      <c r="H7685" s="2">
        <f t="shared" si="240"/>
        <v>18.239716999999999</v>
      </c>
      <c r="I7685" s="2">
        <f t="shared" si="241"/>
        <v>15.699662999999999</v>
      </c>
      <c r="J7685" t="s">
        <v>9405</v>
      </c>
      <c r="K7685">
        <v>2</v>
      </c>
      <c r="L7685">
        <v>1.9</v>
      </c>
      <c r="M7685">
        <v>1.9</v>
      </c>
      <c r="N7685">
        <v>2</v>
      </c>
      <c r="O7685">
        <v>1.9</v>
      </c>
      <c r="P7685">
        <v>1.9</v>
      </c>
      <c r="Q7685">
        <v>2</v>
      </c>
      <c r="R7685">
        <v>0.6</v>
      </c>
      <c r="S7685">
        <v>2</v>
      </c>
      <c r="T7685">
        <v>2</v>
      </c>
      <c r="U7685">
        <v>1.9</v>
      </c>
    </row>
    <row r="7686" spans="1:21">
      <c r="A7686" t="s">
        <v>7700</v>
      </c>
      <c r="B7686">
        <v>3290000000</v>
      </c>
      <c r="C7686">
        <v>2140000000</v>
      </c>
      <c r="D7686" t="s">
        <v>14</v>
      </c>
      <c r="E7686">
        <v>781.64373999999998</v>
      </c>
      <c r="F7686">
        <v>569.43669999999997</v>
      </c>
      <c r="G7686" t="s">
        <v>15</v>
      </c>
      <c r="H7686" s="2">
        <f t="shared" si="240"/>
        <v>18.054295</v>
      </c>
      <c r="I7686" s="2">
        <f t="shared" si="241"/>
        <v>15.080420999999999</v>
      </c>
      <c r="J7686" t="s">
        <v>9405</v>
      </c>
      <c r="K7686">
        <v>1.9</v>
      </c>
      <c r="L7686">
        <v>1.9</v>
      </c>
      <c r="M7686">
        <v>1.9</v>
      </c>
      <c r="N7686">
        <v>1.9</v>
      </c>
      <c r="O7686">
        <v>1.9</v>
      </c>
      <c r="P7686">
        <v>1.8</v>
      </c>
      <c r="Q7686">
        <v>1.9</v>
      </c>
      <c r="R7686">
        <v>0.7</v>
      </c>
      <c r="S7686">
        <v>1.9</v>
      </c>
      <c r="T7686">
        <v>0.8</v>
      </c>
      <c r="U7686">
        <v>2</v>
      </c>
    </row>
    <row r="7687" spans="1:21">
      <c r="A7687" t="s">
        <v>7701</v>
      </c>
      <c r="B7687">
        <v>3190000000</v>
      </c>
      <c r="C7687">
        <v>2110000000</v>
      </c>
      <c r="D7687" t="s">
        <v>14</v>
      </c>
      <c r="E7687">
        <v>782.06164999999999</v>
      </c>
      <c r="F7687">
        <v>570.0385</v>
      </c>
      <c r="G7687" t="s">
        <v>15</v>
      </c>
      <c r="H7687" s="2">
        <f t="shared" si="240"/>
        <v>18.216154</v>
      </c>
      <c r="I7687" s="2">
        <f t="shared" si="241"/>
        <v>15.408564999999999</v>
      </c>
      <c r="J7687" t="s">
        <v>9405</v>
      </c>
      <c r="K7687">
        <v>1.6</v>
      </c>
      <c r="L7687">
        <v>1.5</v>
      </c>
      <c r="M7687">
        <v>1.9</v>
      </c>
      <c r="N7687">
        <v>2</v>
      </c>
      <c r="O7687">
        <v>1.9</v>
      </c>
      <c r="P7687">
        <v>2</v>
      </c>
      <c r="Q7687">
        <v>1.9</v>
      </c>
      <c r="R7687">
        <v>0.6</v>
      </c>
      <c r="S7687">
        <v>2</v>
      </c>
      <c r="T7687">
        <v>1.9</v>
      </c>
      <c r="U7687">
        <v>2</v>
      </c>
    </row>
    <row r="7688" spans="1:21">
      <c r="A7688" t="s">
        <v>7702</v>
      </c>
      <c r="B7688">
        <v>3210000000</v>
      </c>
      <c r="C7688">
        <v>2110000000</v>
      </c>
      <c r="D7688" t="s">
        <v>14</v>
      </c>
      <c r="E7688">
        <v>782.14386000000002</v>
      </c>
      <c r="F7688">
        <v>570.00760000000002</v>
      </c>
      <c r="G7688" t="s">
        <v>15</v>
      </c>
      <c r="H7688" s="2">
        <f t="shared" si="240"/>
        <v>18.123735</v>
      </c>
      <c r="I7688" s="2">
        <f t="shared" si="241"/>
        <v>15.329993999999999</v>
      </c>
      <c r="J7688" t="s">
        <v>9405</v>
      </c>
      <c r="K7688">
        <v>2</v>
      </c>
      <c r="L7688">
        <v>1.9</v>
      </c>
      <c r="M7688">
        <v>1.1000000000000001</v>
      </c>
      <c r="N7688">
        <v>2</v>
      </c>
      <c r="O7688">
        <v>1.9</v>
      </c>
      <c r="P7688">
        <v>2</v>
      </c>
      <c r="Q7688">
        <v>2</v>
      </c>
      <c r="R7688">
        <v>0.6</v>
      </c>
      <c r="S7688">
        <v>2</v>
      </c>
      <c r="T7688">
        <v>1.9</v>
      </c>
      <c r="U7688">
        <v>2</v>
      </c>
    </row>
    <row r="7689" spans="1:21">
      <c r="A7689" t="s">
        <v>7703</v>
      </c>
      <c r="B7689">
        <v>3250000000</v>
      </c>
      <c r="C7689">
        <v>2160000000</v>
      </c>
      <c r="D7689" t="s">
        <v>14</v>
      </c>
      <c r="E7689">
        <v>781.76790000000005</v>
      </c>
      <c r="F7689">
        <v>569.98770000000002</v>
      </c>
      <c r="G7689" t="s">
        <v>15</v>
      </c>
      <c r="H7689" s="2">
        <f t="shared" si="240"/>
        <v>18.025576000000001</v>
      </c>
      <c r="I7689" s="2">
        <f t="shared" si="241"/>
        <v>15.193303999999999</v>
      </c>
      <c r="J7689" t="s">
        <v>9405</v>
      </c>
      <c r="K7689">
        <v>2</v>
      </c>
      <c r="L7689">
        <v>1.9</v>
      </c>
      <c r="M7689">
        <v>2</v>
      </c>
      <c r="N7689">
        <v>2</v>
      </c>
      <c r="O7689">
        <v>1.5</v>
      </c>
      <c r="P7689">
        <v>1.9</v>
      </c>
      <c r="Q7689">
        <v>1.9</v>
      </c>
      <c r="R7689">
        <v>0.8</v>
      </c>
      <c r="S7689">
        <v>2</v>
      </c>
      <c r="T7689">
        <v>2</v>
      </c>
      <c r="U7689">
        <v>1.8</v>
      </c>
    </row>
    <row r="7690" spans="1:21">
      <c r="A7690" t="s">
        <v>7704</v>
      </c>
      <c r="B7690">
        <v>3270000000</v>
      </c>
      <c r="C7690">
        <v>2110000000</v>
      </c>
      <c r="D7690" t="s">
        <v>14</v>
      </c>
      <c r="E7690">
        <v>781.42864999999995</v>
      </c>
      <c r="F7690">
        <v>569.50214000000005</v>
      </c>
      <c r="G7690" t="s">
        <v>15</v>
      </c>
      <c r="H7690" s="2">
        <f t="shared" si="240"/>
        <v>18.203014</v>
      </c>
      <c r="I7690" s="2">
        <f t="shared" si="241"/>
        <v>15.133137</v>
      </c>
      <c r="J7690" t="s">
        <v>9405</v>
      </c>
      <c r="K7690">
        <v>2</v>
      </c>
      <c r="L7690">
        <v>1</v>
      </c>
      <c r="M7690">
        <v>2</v>
      </c>
      <c r="N7690">
        <v>2</v>
      </c>
      <c r="O7690">
        <v>1.9</v>
      </c>
      <c r="P7690">
        <v>1.8</v>
      </c>
      <c r="Q7690">
        <v>1.9</v>
      </c>
      <c r="R7690">
        <v>0.7</v>
      </c>
      <c r="S7690">
        <v>1.9</v>
      </c>
      <c r="T7690">
        <v>2</v>
      </c>
      <c r="U7690">
        <v>2</v>
      </c>
    </row>
    <row r="7691" spans="1:21">
      <c r="A7691" t="s">
        <v>7705</v>
      </c>
      <c r="B7691">
        <v>3990000000</v>
      </c>
      <c r="C7691">
        <v>2560000000</v>
      </c>
      <c r="D7691" t="s">
        <v>14</v>
      </c>
      <c r="E7691">
        <v>777.56029999999998</v>
      </c>
      <c r="F7691">
        <v>565.38040000000001</v>
      </c>
      <c r="G7691" t="s">
        <v>15</v>
      </c>
      <c r="H7691" s="2">
        <f t="shared" si="240"/>
        <v>16.884547999999999</v>
      </c>
      <c r="I7691" s="2">
        <f t="shared" si="241"/>
        <v>12.666482999999999</v>
      </c>
      <c r="J7691" t="s">
        <v>9405</v>
      </c>
      <c r="K7691">
        <v>2</v>
      </c>
      <c r="L7691">
        <v>1.5</v>
      </c>
      <c r="M7691">
        <v>1.9</v>
      </c>
      <c r="N7691">
        <v>2</v>
      </c>
      <c r="O7691">
        <v>1.9</v>
      </c>
      <c r="P7691">
        <v>1.5</v>
      </c>
      <c r="Q7691">
        <v>1.9</v>
      </c>
      <c r="R7691">
        <v>1.3</v>
      </c>
      <c r="S7691">
        <v>2</v>
      </c>
      <c r="T7691">
        <v>1.9</v>
      </c>
      <c r="U7691">
        <v>2</v>
      </c>
    </row>
    <row r="7692" spans="1:21">
      <c r="A7692" t="s">
        <v>7706</v>
      </c>
      <c r="B7692">
        <v>3300000000</v>
      </c>
      <c r="C7692">
        <v>2160000000</v>
      </c>
      <c r="D7692" t="s">
        <v>14</v>
      </c>
      <c r="E7692">
        <v>781.13819999999998</v>
      </c>
      <c r="F7692">
        <v>569.41510000000005</v>
      </c>
      <c r="G7692" t="s">
        <v>15</v>
      </c>
      <c r="H7692" s="2">
        <f t="shared" si="240"/>
        <v>18.084682000000001</v>
      </c>
      <c r="I7692" s="2">
        <f t="shared" si="241"/>
        <v>15.052671999999999</v>
      </c>
      <c r="J7692" t="s">
        <v>9405</v>
      </c>
      <c r="K7692">
        <v>1.9</v>
      </c>
      <c r="L7692">
        <v>1.5</v>
      </c>
      <c r="M7692">
        <v>1.5</v>
      </c>
      <c r="N7692">
        <v>1.9</v>
      </c>
      <c r="O7692">
        <v>1.9</v>
      </c>
      <c r="P7692">
        <v>1.9</v>
      </c>
      <c r="Q7692">
        <v>1.9</v>
      </c>
      <c r="R7692">
        <v>0.7</v>
      </c>
      <c r="S7692">
        <v>1.9</v>
      </c>
      <c r="T7692">
        <v>2</v>
      </c>
      <c r="U7692">
        <v>2</v>
      </c>
    </row>
    <row r="7693" spans="1:21">
      <c r="A7693" t="s">
        <v>7707</v>
      </c>
      <c r="B7693">
        <v>2860000000</v>
      </c>
      <c r="C7693">
        <v>1900000000</v>
      </c>
      <c r="D7693" t="s">
        <v>14</v>
      </c>
      <c r="E7693">
        <v>783.52135999999996</v>
      </c>
      <c r="F7693">
        <v>572.43510000000003</v>
      </c>
      <c r="G7693" t="s">
        <v>15</v>
      </c>
      <c r="H7693" s="2">
        <f t="shared" si="240"/>
        <v>18.64385</v>
      </c>
      <c r="I7693" s="2">
        <f t="shared" si="241"/>
        <v>16.486822</v>
      </c>
      <c r="J7693" t="s">
        <v>9405</v>
      </c>
      <c r="K7693">
        <v>1.9</v>
      </c>
      <c r="L7693">
        <v>1.4</v>
      </c>
      <c r="M7693">
        <v>1.9</v>
      </c>
      <c r="N7693">
        <v>2</v>
      </c>
      <c r="O7693">
        <v>1.9</v>
      </c>
      <c r="P7693">
        <v>1.5</v>
      </c>
      <c r="Q7693">
        <v>2</v>
      </c>
      <c r="R7693">
        <v>0.7</v>
      </c>
      <c r="S7693">
        <v>2</v>
      </c>
      <c r="T7693">
        <v>2</v>
      </c>
      <c r="U7693">
        <v>1.6</v>
      </c>
    </row>
    <row r="7694" spans="1:21">
      <c r="A7694" t="s">
        <v>7708</v>
      </c>
      <c r="B7694">
        <v>2070000000</v>
      </c>
      <c r="C7694">
        <v>1410000000</v>
      </c>
      <c r="D7694" t="s">
        <v>14</v>
      </c>
      <c r="E7694">
        <v>789.37860000000001</v>
      </c>
      <c r="F7694">
        <v>578.35784999999998</v>
      </c>
      <c r="G7694" t="s">
        <v>15</v>
      </c>
      <c r="H7694" s="2">
        <f t="shared" si="240"/>
        <v>19.728090000000002</v>
      </c>
      <c r="I7694" s="2">
        <f t="shared" si="241"/>
        <v>19.274806999999999</v>
      </c>
      <c r="J7694" t="s">
        <v>9405</v>
      </c>
      <c r="K7694">
        <v>1</v>
      </c>
      <c r="L7694">
        <v>1</v>
      </c>
      <c r="M7694">
        <v>1</v>
      </c>
      <c r="N7694">
        <v>1</v>
      </c>
      <c r="O7694">
        <v>1</v>
      </c>
      <c r="P7694">
        <v>1</v>
      </c>
      <c r="Q7694">
        <v>2</v>
      </c>
      <c r="R7694">
        <v>1</v>
      </c>
      <c r="S7694">
        <v>1</v>
      </c>
      <c r="T7694">
        <v>1</v>
      </c>
      <c r="U7694">
        <v>0.5</v>
      </c>
    </row>
    <row r="7695" spans="1:21">
      <c r="A7695" t="s">
        <v>7709</v>
      </c>
      <c r="B7695">
        <v>3290000000</v>
      </c>
      <c r="C7695">
        <v>2140000000</v>
      </c>
      <c r="D7695" t="s">
        <v>14</v>
      </c>
      <c r="E7695">
        <v>781.34119999999996</v>
      </c>
      <c r="F7695">
        <v>569.43349999999998</v>
      </c>
      <c r="G7695" t="s">
        <v>15</v>
      </c>
      <c r="H7695" s="2">
        <f t="shared" si="240"/>
        <v>18.13139</v>
      </c>
      <c r="I7695" s="2">
        <f t="shared" si="241"/>
        <v>15.057259999999999</v>
      </c>
      <c r="J7695" t="s">
        <v>9405</v>
      </c>
      <c r="K7695">
        <v>1.9</v>
      </c>
      <c r="L7695">
        <v>1</v>
      </c>
      <c r="M7695">
        <v>2</v>
      </c>
      <c r="N7695">
        <v>2</v>
      </c>
      <c r="O7695">
        <v>1.9</v>
      </c>
      <c r="P7695">
        <v>2</v>
      </c>
      <c r="Q7695">
        <v>1.8</v>
      </c>
      <c r="R7695">
        <v>0.7</v>
      </c>
      <c r="S7695">
        <v>1.8</v>
      </c>
      <c r="T7695">
        <v>1.9</v>
      </c>
      <c r="U7695">
        <v>2</v>
      </c>
    </row>
    <row r="7696" spans="1:21">
      <c r="A7696" t="s">
        <v>7710</v>
      </c>
      <c r="B7696">
        <v>3240000000</v>
      </c>
      <c r="C7696">
        <v>2120000000</v>
      </c>
      <c r="D7696" t="s">
        <v>14</v>
      </c>
      <c r="E7696">
        <v>783.07465000000002</v>
      </c>
      <c r="F7696">
        <v>569.93389999999999</v>
      </c>
      <c r="G7696" t="s">
        <v>15</v>
      </c>
      <c r="H7696" s="2">
        <f t="shared" si="240"/>
        <v>18.113199999999999</v>
      </c>
      <c r="I7696" s="2">
        <f t="shared" si="241"/>
        <v>15.210755000000001</v>
      </c>
      <c r="J7696" t="s">
        <v>9405</v>
      </c>
      <c r="K7696">
        <v>0.6</v>
      </c>
      <c r="L7696">
        <v>1.9</v>
      </c>
      <c r="M7696">
        <v>1.9</v>
      </c>
      <c r="N7696">
        <v>2</v>
      </c>
      <c r="O7696">
        <v>1.9</v>
      </c>
      <c r="P7696">
        <v>2</v>
      </c>
      <c r="Q7696">
        <v>2</v>
      </c>
      <c r="R7696">
        <v>0.7</v>
      </c>
      <c r="S7696">
        <v>1.9</v>
      </c>
      <c r="T7696">
        <v>2</v>
      </c>
      <c r="U7696">
        <v>1.9</v>
      </c>
    </row>
    <row r="7697" spans="1:21">
      <c r="A7697" t="s">
        <v>7711</v>
      </c>
      <c r="B7697">
        <v>2980000000</v>
      </c>
      <c r="C7697">
        <v>1930000000</v>
      </c>
      <c r="D7697" t="s">
        <v>14</v>
      </c>
      <c r="E7697">
        <v>782.82042999999999</v>
      </c>
      <c r="F7697">
        <v>571.19510000000002</v>
      </c>
      <c r="G7697" t="s">
        <v>15</v>
      </c>
      <c r="H7697" s="2">
        <f t="shared" si="240"/>
        <v>18.565252000000001</v>
      </c>
      <c r="I7697" s="2">
        <f t="shared" si="241"/>
        <v>16.095655000000001</v>
      </c>
      <c r="J7697" t="s">
        <v>9405</v>
      </c>
      <c r="K7697">
        <v>1.9</v>
      </c>
      <c r="L7697">
        <v>1.5</v>
      </c>
      <c r="M7697">
        <v>1.9</v>
      </c>
      <c r="N7697">
        <v>2</v>
      </c>
      <c r="O7697">
        <v>2</v>
      </c>
      <c r="P7697">
        <v>1.2</v>
      </c>
      <c r="Q7697">
        <v>2</v>
      </c>
      <c r="R7697">
        <v>0.6</v>
      </c>
      <c r="S7697">
        <v>2</v>
      </c>
      <c r="T7697">
        <v>2</v>
      </c>
      <c r="U7697">
        <v>1.9</v>
      </c>
    </row>
    <row r="7698" spans="1:21">
      <c r="A7698" t="s">
        <v>7712</v>
      </c>
      <c r="B7698">
        <v>3130000000</v>
      </c>
      <c r="C7698">
        <v>2080000000</v>
      </c>
      <c r="D7698" t="s">
        <v>14</v>
      </c>
      <c r="E7698">
        <v>781.90459999999996</v>
      </c>
      <c r="F7698">
        <v>570.75030000000004</v>
      </c>
      <c r="G7698" t="s">
        <v>15</v>
      </c>
      <c r="H7698" s="2">
        <f t="shared" si="240"/>
        <v>18.283194999999999</v>
      </c>
      <c r="I7698" s="2">
        <f t="shared" si="241"/>
        <v>15.630153999999999</v>
      </c>
      <c r="J7698" t="s">
        <v>9405</v>
      </c>
      <c r="K7698">
        <v>2</v>
      </c>
      <c r="L7698">
        <v>1.5</v>
      </c>
      <c r="M7698">
        <v>2</v>
      </c>
      <c r="N7698">
        <v>1.9</v>
      </c>
      <c r="O7698">
        <v>1.9</v>
      </c>
      <c r="P7698">
        <v>2</v>
      </c>
      <c r="Q7698">
        <v>1.9</v>
      </c>
      <c r="R7698">
        <v>0.7</v>
      </c>
      <c r="S7698">
        <v>0.7</v>
      </c>
      <c r="T7698">
        <v>2</v>
      </c>
      <c r="U7698">
        <v>1.8</v>
      </c>
    </row>
    <row r="7699" spans="1:21">
      <c r="A7699" t="s">
        <v>7713</v>
      </c>
      <c r="B7699">
        <v>3250000000</v>
      </c>
      <c r="C7699">
        <v>2060000000</v>
      </c>
      <c r="D7699" t="s">
        <v>14</v>
      </c>
      <c r="E7699">
        <v>781.92223999999999</v>
      </c>
      <c r="F7699">
        <v>569.57183999999995</v>
      </c>
      <c r="G7699" t="s">
        <v>15</v>
      </c>
      <c r="H7699" s="2">
        <f t="shared" si="240"/>
        <v>18.314896000000001</v>
      </c>
      <c r="I7699" s="2">
        <f t="shared" si="241"/>
        <v>15.204364999999999</v>
      </c>
      <c r="J7699" t="s">
        <v>9405</v>
      </c>
      <c r="K7699">
        <v>1.9</v>
      </c>
      <c r="L7699">
        <v>0.5</v>
      </c>
      <c r="M7699">
        <v>1.9</v>
      </c>
      <c r="N7699">
        <v>1.9</v>
      </c>
      <c r="O7699">
        <v>1.9</v>
      </c>
      <c r="P7699">
        <v>1.8</v>
      </c>
      <c r="Q7699">
        <v>1.9</v>
      </c>
      <c r="R7699">
        <v>0.7</v>
      </c>
      <c r="S7699">
        <v>1.9</v>
      </c>
      <c r="T7699">
        <v>2</v>
      </c>
      <c r="U7699">
        <v>2</v>
      </c>
    </row>
    <row r="7700" spans="1:21">
      <c r="A7700" t="s">
        <v>7714</v>
      </c>
      <c r="B7700">
        <v>3270000000</v>
      </c>
      <c r="C7700">
        <v>2030000000</v>
      </c>
      <c r="D7700" t="s">
        <v>14</v>
      </c>
      <c r="E7700">
        <v>783.17139999999995</v>
      </c>
      <c r="F7700">
        <v>569.22630000000004</v>
      </c>
      <c r="G7700" t="s">
        <v>15</v>
      </c>
      <c r="H7700" s="2">
        <f t="shared" si="240"/>
        <v>18.240862</v>
      </c>
      <c r="I7700" s="2">
        <f t="shared" si="241"/>
        <v>15.207533</v>
      </c>
      <c r="J7700" t="s">
        <v>9405</v>
      </c>
      <c r="K7700">
        <v>0.7</v>
      </c>
      <c r="L7700">
        <v>1.9</v>
      </c>
      <c r="M7700">
        <v>1</v>
      </c>
      <c r="N7700">
        <v>1</v>
      </c>
      <c r="O7700">
        <v>2</v>
      </c>
      <c r="P7700">
        <v>1</v>
      </c>
      <c r="Q7700">
        <v>2</v>
      </c>
      <c r="R7700">
        <v>0.8</v>
      </c>
      <c r="S7700">
        <v>2</v>
      </c>
      <c r="T7700">
        <v>1</v>
      </c>
      <c r="U7700">
        <v>2</v>
      </c>
    </row>
    <row r="7701" spans="1:21">
      <c r="A7701" t="s">
        <v>7715</v>
      </c>
      <c r="B7701">
        <v>3170000000</v>
      </c>
      <c r="C7701">
        <v>2130000000</v>
      </c>
      <c r="D7701" t="s">
        <v>14</v>
      </c>
      <c r="E7701">
        <v>782.13099999999997</v>
      </c>
      <c r="F7701">
        <v>570.65599999999995</v>
      </c>
      <c r="G7701" t="s">
        <v>15</v>
      </c>
      <c r="H7701" s="2">
        <f t="shared" si="240"/>
        <v>18.110551999999998</v>
      </c>
      <c r="I7701" s="2">
        <f t="shared" si="241"/>
        <v>15.470444000000001</v>
      </c>
      <c r="J7701" t="s">
        <v>9405</v>
      </c>
      <c r="K7701">
        <v>2</v>
      </c>
      <c r="L7701">
        <v>1.9</v>
      </c>
      <c r="M7701">
        <v>2</v>
      </c>
      <c r="N7701">
        <v>1.9</v>
      </c>
      <c r="O7701">
        <v>1.9</v>
      </c>
      <c r="P7701">
        <v>2</v>
      </c>
      <c r="Q7701">
        <v>2</v>
      </c>
      <c r="R7701">
        <v>0.8</v>
      </c>
      <c r="S7701">
        <v>2</v>
      </c>
      <c r="T7701">
        <v>1.4</v>
      </c>
      <c r="U7701">
        <v>1.7</v>
      </c>
    </row>
    <row r="7702" spans="1:21">
      <c r="A7702" t="s">
        <v>7716</v>
      </c>
      <c r="B7702">
        <v>3230000000</v>
      </c>
      <c r="C7702">
        <v>2130000000</v>
      </c>
      <c r="D7702" t="s">
        <v>14</v>
      </c>
      <c r="E7702">
        <v>781.3777</v>
      </c>
      <c r="F7702">
        <v>569.96245999999996</v>
      </c>
      <c r="G7702" t="s">
        <v>15</v>
      </c>
      <c r="H7702" s="2">
        <f t="shared" si="240"/>
        <v>18.168161000000001</v>
      </c>
      <c r="I7702" s="2">
        <f t="shared" si="241"/>
        <v>15.301466</v>
      </c>
      <c r="J7702" t="s">
        <v>9405</v>
      </c>
      <c r="K7702">
        <v>2</v>
      </c>
      <c r="L7702">
        <v>1.5</v>
      </c>
      <c r="M7702">
        <v>1.9</v>
      </c>
      <c r="N7702">
        <v>1.9</v>
      </c>
      <c r="O7702">
        <v>2</v>
      </c>
      <c r="P7702">
        <v>2</v>
      </c>
      <c r="Q7702">
        <v>2</v>
      </c>
      <c r="R7702">
        <v>0.7</v>
      </c>
      <c r="S7702">
        <v>0.8</v>
      </c>
      <c r="T7702">
        <v>2</v>
      </c>
      <c r="U7702">
        <v>1.9</v>
      </c>
    </row>
    <row r="7703" spans="1:21">
      <c r="A7703" t="s">
        <v>7717</v>
      </c>
      <c r="B7703">
        <v>3280000000</v>
      </c>
      <c r="C7703">
        <v>2140000000</v>
      </c>
      <c r="D7703" t="s">
        <v>14</v>
      </c>
      <c r="E7703">
        <v>781.29020000000003</v>
      </c>
      <c r="F7703">
        <v>569.48517000000004</v>
      </c>
      <c r="G7703" t="s">
        <v>15</v>
      </c>
      <c r="H7703" s="2">
        <f t="shared" si="240"/>
        <v>18.120207000000001</v>
      </c>
      <c r="I7703" s="2">
        <f t="shared" si="241"/>
        <v>15.084103000000001</v>
      </c>
      <c r="J7703" t="s">
        <v>9405</v>
      </c>
      <c r="K7703">
        <v>1.9</v>
      </c>
      <c r="L7703">
        <v>1.5</v>
      </c>
      <c r="M7703">
        <v>1.3</v>
      </c>
      <c r="N7703">
        <v>2</v>
      </c>
      <c r="O7703">
        <v>1.9</v>
      </c>
      <c r="P7703">
        <v>1.8</v>
      </c>
      <c r="Q7703">
        <v>1.9</v>
      </c>
      <c r="R7703">
        <v>0.7</v>
      </c>
      <c r="S7703">
        <v>2</v>
      </c>
      <c r="T7703">
        <v>2</v>
      </c>
      <c r="U7703">
        <v>2</v>
      </c>
    </row>
    <row r="7704" spans="1:21">
      <c r="A7704" t="s">
        <v>7718</v>
      </c>
      <c r="B7704">
        <v>3230000000</v>
      </c>
      <c r="C7704">
        <v>2130000000</v>
      </c>
      <c r="D7704" t="s">
        <v>14</v>
      </c>
      <c r="E7704">
        <v>781.86383000000001</v>
      </c>
      <c r="F7704">
        <v>569.9366</v>
      </c>
      <c r="G7704" t="s">
        <v>15</v>
      </c>
      <c r="H7704" s="2">
        <f t="shared" si="240"/>
        <v>18.100092</v>
      </c>
      <c r="I7704" s="2">
        <f t="shared" si="241"/>
        <v>15.272894000000001</v>
      </c>
      <c r="J7704" t="s">
        <v>9405</v>
      </c>
      <c r="K7704">
        <v>1.9</v>
      </c>
      <c r="L7704">
        <v>1.7</v>
      </c>
      <c r="M7704">
        <v>1.9</v>
      </c>
      <c r="N7704">
        <v>1.9</v>
      </c>
      <c r="O7704">
        <v>2</v>
      </c>
      <c r="P7704">
        <v>2</v>
      </c>
      <c r="Q7704">
        <v>2</v>
      </c>
      <c r="R7704">
        <v>0.7</v>
      </c>
      <c r="S7704">
        <v>1.9</v>
      </c>
      <c r="T7704">
        <v>2</v>
      </c>
      <c r="U7704">
        <v>1.9</v>
      </c>
    </row>
    <row r="7705" spans="1:21">
      <c r="A7705" t="s">
        <v>7719</v>
      </c>
      <c r="B7705">
        <v>3100000000</v>
      </c>
      <c r="C7705">
        <v>2060000000</v>
      </c>
      <c r="D7705" t="s">
        <v>14</v>
      </c>
      <c r="E7705">
        <v>782.15186000000006</v>
      </c>
      <c r="F7705">
        <v>570.76085999999998</v>
      </c>
      <c r="G7705" t="s">
        <v>15</v>
      </c>
      <c r="H7705" s="2">
        <f t="shared" si="240"/>
        <v>18.315638</v>
      </c>
      <c r="I7705" s="2">
        <f t="shared" si="241"/>
        <v>15.726378</v>
      </c>
      <c r="J7705" t="s">
        <v>9405</v>
      </c>
      <c r="K7705">
        <v>1.9</v>
      </c>
      <c r="L7705">
        <v>1.5</v>
      </c>
      <c r="M7705">
        <v>1.5</v>
      </c>
      <c r="N7705">
        <v>1.9</v>
      </c>
      <c r="O7705">
        <v>1.9</v>
      </c>
      <c r="P7705">
        <v>2</v>
      </c>
      <c r="Q7705">
        <v>2</v>
      </c>
      <c r="R7705">
        <v>0.6</v>
      </c>
      <c r="S7705">
        <v>2</v>
      </c>
      <c r="T7705">
        <v>1.9</v>
      </c>
      <c r="U7705">
        <v>1.9</v>
      </c>
    </row>
    <row r="7706" spans="1:21">
      <c r="A7706" t="s">
        <v>7720</v>
      </c>
      <c r="B7706">
        <v>3180000000</v>
      </c>
      <c r="C7706">
        <v>2080000000</v>
      </c>
      <c r="D7706" t="s">
        <v>14</v>
      </c>
      <c r="E7706">
        <v>781.75995</v>
      </c>
      <c r="F7706">
        <v>570.03769999999997</v>
      </c>
      <c r="G7706" t="s">
        <v>15</v>
      </c>
      <c r="H7706" s="2">
        <f t="shared" si="240"/>
        <v>18.273952000000001</v>
      </c>
      <c r="I7706" s="2">
        <f t="shared" si="241"/>
        <v>15.447632</v>
      </c>
      <c r="J7706" t="s">
        <v>9405</v>
      </c>
      <c r="K7706">
        <v>2</v>
      </c>
      <c r="L7706">
        <v>1.1000000000000001</v>
      </c>
      <c r="M7706">
        <v>2</v>
      </c>
      <c r="N7706">
        <v>1.9</v>
      </c>
      <c r="O7706">
        <v>1.9</v>
      </c>
      <c r="P7706">
        <v>2</v>
      </c>
      <c r="Q7706">
        <v>2</v>
      </c>
      <c r="R7706">
        <v>0.6</v>
      </c>
      <c r="S7706">
        <v>2</v>
      </c>
      <c r="T7706">
        <v>1.9</v>
      </c>
      <c r="U7706">
        <v>2</v>
      </c>
    </row>
    <row r="7707" spans="1:21">
      <c r="A7707" t="s">
        <v>7721</v>
      </c>
      <c r="B7707">
        <v>3330000000</v>
      </c>
      <c r="C7707">
        <v>2090000000</v>
      </c>
      <c r="D7707" t="s">
        <v>14</v>
      </c>
      <c r="E7707">
        <v>781.38900000000001</v>
      </c>
      <c r="F7707">
        <v>569.03734999999995</v>
      </c>
      <c r="G7707" t="s">
        <v>15</v>
      </c>
      <c r="H7707" s="2">
        <f t="shared" si="240"/>
        <v>18.228373999999999</v>
      </c>
      <c r="I7707" s="2">
        <f t="shared" si="241"/>
        <v>14.920265000000001</v>
      </c>
      <c r="J7707" t="s">
        <v>9405</v>
      </c>
      <c r="K7707">
        <v>2</v>
      </c>
      <c r="L7707">
        <v>0.7</v>
      </c>
      <c r="M7707">
        <v>2</v>
      </c>
      <c r="N7707">
        <v>2</v>
      </c>
      <c r="O7707">
        <v>1.9</v>
      </c>
      <c r="P7707">
        <v>1.4</v>
      </c>
      <c r="Q7707">
        <v>2</v>
      </c>
      <c r="R7707">
        <v>0.8</v>
      </c>
      <c r="S7707">
        <v>2</v>
      </c>
      <c r="T7707">
        <v>1.9</v>
      </c>
      <c r="U7707">
        <v>2</v>
      </c>
    </row>
    <row r="7708" spans="1:21">
      <c r="A7708" t="s">
        <v>7722</v>
      </c>
      <c r="B7708">
        <v>3190000000</v>
      </c>
      <c r="C7708">
        <v>2110000000</v>
      </c>
      <c r="D7708" t="s">
        <v>14</v>
      </c>
      <c r="E7708">
        <v>782.00903000000005</v>
      </c>
      <c r="F7708">
        <v>570.0385</v>
      </c>
      <c r="G7708" t="s">
        <v>15</v>
      </c>
      <c r="H7708" s="2">
        <f t="shared" si="240"/>
        <v>18.211876</v>
      </c>
      <c r="I7708" s="2">
        <f t="shared" si="241"/>
        <v>15.408564999999999</v>
      </c>
      <c r="J7708" t="s">
        <v>9405</v>
      </c>
      <c r="K7708">
        <v>1.7</v>
      </c>
      <c r="L7708">
        <v>1.5</v>
      </c>
      <c r="M7708">
        <v>1.9</v>
      </c>
      <c r="N7708">
        <v>2</v>
      </c>
      <c r="O7708">
        <v>1.9</v>
      </c>
      <c r="P7708">
        <v>2</v>
      </c>
      <c r="Q7708">
        <v>1.9</v>
      </c>
      <c r="R7708">
        <v>0.6</v>
      </c>
      <c r="S7708">
        <v>2</v>
      </c>
      <c r="T7708">
        <v>1.9</v>
      </c>
      <c r="U7708">
        <v>2</v>
      </c>
    </row>
    <row r="7709" spans="1:21">
      <c r="A7709" t="s">
        <v>7723</v>
      </c>
      <c r="B7709">
        <v>3280000000</v>
      </c>
      <c r="C7709">
        <v>2100000000</v>
      </c>
      <c r="D7709" t="s">
        <v>14</v>
      </c>
      <c r="E7709">
        <v>781.60284000000001</v>
      </c>
      <c r="F7709">
        <v>569.43970000000002</v>
      </c>
      <c r="G7709" t="s">
        <v>15</v>
      </c>
      <c r="H7709" s="2">
        <f t="shared" si="240"/>
        <v>18.230646</v>
      </c>
      <c r="I7709" s="2">
        <f t="shared" si="241"/>
        <v>15.099786</v>
      </c>
      <c r="J7709" t="s">
        <v>9405</v>
      </c>
      <c r="K7709">
        <v>1.9</v>
      </c>
      <c r="L7709">
        <v>0.7</v>
      </c>
      <c r="M7709">
        <v>2</v>
      </c>
      <c r="N7709">
        <v>2</v>
      </c>
      <c r="O7709">
        <v>2</v>
      </c>
      <c r="P7709">
        <v>1.9</v>
      </c>
      <c r="Q7709">
        <v>2</v>
      </c>
      <c r="R7709">
        <v>0.7</v>
      </c>
      <c r="S7709">
        <v>1.9</v>
      </c>
      <c r="T7709">
        <v>1.9</v>
      </c>
      <c r="U7709">
        <v>2</v>
      </c>
    </row>
    <row r="7710" spans="1:21">
      <c r="A7710" t="s">
        <v>7724</v>
      </c>
      <c r="B7710">
        <v>2530000000</v>
      </c>
      <c r="C7710">
        <v>1770000000</v>
      </c>
      <c r="D7710" t="s">
        <v>14</v>
      </c>
      <c r="E7710">
        <v>785.69037000000003</v>
      </c>
      <c r="F7710">
        <v>574.94150000000002</v>
      </c>
      <c r="G7710" t="s">
        <v>15</v>
      </c>
      <c r="H7710" s="2">
        <f t="shared" si="240"/>
        <v>18.898577</v>
      </c>
      <c r="I7710" s="2">
        <f t="shared" si="241"/>
        <v>17.621088</v>
      </c>
      <c r="J7710" t="s">
        <v>9405</v>
      </c>
      <c r="K7710">
        <v>1.9</v>
      </c>
      <c r="L7710">
        <v>1.9</v>
      </c>
      <c r="M7710">
        <v>1.9</v>
      </c>
      <c r="N7710">
        <v>1.9</v>
      </c>
      <c r="O7710">
        <v>1.9</v>
      </c>
      <c r="P7710">
        <v>1.9</v>
      </c>
      <c r="Q7710">
        <v>2</v>
      </c>
      <c r="R7710">
        <v>0.6</v>
      </c>
      <c r="S7710">
        <v>1.9</v>
      </c>
      <c r="T7710">
        <v>1.9</v>
      </c>
      <c r="U7710">
        <v>1.3</v>
      </c>
    </row>
    <row r="7711" spans="1:21">
      <c r="A7711" t="s">
        <v>7725</v>
      </c>
      <c r="B7711">
        <v>3160000000</v>
      </c>
      <c r="C7711">
        <v>2050000000</v>
      </c>
      <c r="D7711" t="s">
        <v>14</v>
      </c>
      <c r="E7711">
        <v>781.98800000000006</v>
      </c>
      <c r="F7711">
        <v>570.16039999999998</v>
      </c>
      <c r="G7711" t="s">
        <v>15</v>
      </c>
      <c r="H7711" s="2">
        <f t="shared" si="240"/>
        <v>18.336157</v>
      </c>
      <c r="I7711" s="2">
        <f t="shared" si="241"/>
        <v>15.47757</v>
      </c>
      <c r="J7711" t="s">
        <v>9405</v>
      </c>
      <c r="K7711">
        <v>1.9</v>
      </c>
      <c r="L7711">
        <v>0.9</v>
      </c>
      <c r="M7711">
        <v>2</v>
      </c>
      <c r="N7711">
        <v>1.9</v>
      </c>
      <c r="O7711">
        <v>1.9</v>
      </c>
      <c r="P7711">
        <v>2</v>
      </c>
      <c r="Q7711">
        <v>1.8</v>
      </c>
      <c r="R7711">
        <v>0.6</v>
      </c>
      <c r="S7711">
        <v>1.8</v>
      </c>
      <c r="T7711">
        <v>2</v>
      </c>
      <c r="U7711">
        <v>2</v>
      </c>
    </row>
    <row r="7712" spans="1:21">
      <c r="A7712" t="s">
        <v>7726</v>
      </c>
      <c r="B7712">
        <v>3290000000</v>
      </c>
      <c r="C7712">
        <v>2130000000</v>
      </c>
      <c r="D7712" t="s">
        <v>14</v>
      </c>
      <c r="E7712">
        <v>781.60126000000002</v>
      </c>
      <c r="F7712">
        <v>569.43110000000001</v>
      </c>
      <c r="G7712" t="s">
        <v>15</v>
      </c>
      <c r="H7712" s="2">
        <f t="shared" si="240"/>
        <v>18.088871000000001</v>
      </c>
      <c r="I7712" s="2">
        <f t="shared" si="241"/>
        <v>15.086467000000001</v>
      </c>
      <c r="J7712" t="s">
        <v>9405</v>
      </c>
      <c r="K7712">
        <v>1.9</v>
      </c>
      <c r="L7712">
        <v>1.6</v>
      </c>
      <c r="M7712">
        <v>2</v>
      </c>
      <c r="N7712">
        <v>1.9</v>
      </c>
      <c r="O7712">
        <v>1.9</v>
      </c>
      <c r="P7712">
        <v>1.8</v>
      </c>
      <c r="Q7712">
        <v>1.9</v>
      </c>
      <c r="R7712">
        <v>0.7</v>
      </c>
      <c r="S7712">
        <v>1.9</v>
      </c>
      <c r="T7712">
        <v>1.9</v>
      </c>
      <c r="U7712">
        <v>2</v>
      </c>
    </row>
    <row r="7713" spans="1:21">
      <c r="A7713" t="s">
        <v>7727</v>
      </c>
      <c r="B7713">
        <v>3190000000</v>
      </c>
      <c r="C7713">
        <v>2100000000</v>
      </c>
      <c r="D7713" t="s">
        <v>14</v>
      </c>
      <c r="E7713">
        <v>781.68330000000003</v>
      </c>
      <c r="F7713">
        <v>570.14200000000005</v>
      </c>
      <c r="G7713" t="s">
        <v>15</v>
      </c>
      <c r="H7713" s="2">
        <f t="shared" si="240"/>
        <v>18.231928</v>
      </c>
      <c r="I7713" s="2">
        <f t="shared" si="241"/>
        <v>15.414110000000001</v>
      </c>
      <c r="J7713" t="s">
        <v>9405</v>
      </c>
      <c r="K7713">
        <v>1.9</v>
      </c>
      <c r="L7713">
        <v>1.4</v>
      </c>
      <c r="M7713">
        <v>2</v>
      </c>
      <c r="N7713">
        <v>2</v>
      </c>
      <c r="O7713">
        <v>1.9</v>
      </c>
      <c r="P7713">
        <v>1.8</v>
      </c>
      <c r="Q7713">
        <v>1.9</v>
      </c>
      <c r="R7713">
        <v>0.7</v>
      </c>
      <c r="S7713">
        <v>2</v>
      </c>
      <c r="T7713">
        <v>1.9</v>
      </c>
      <c r="U7713">
        <v>1.9</v>
      </c>
    </row>
    <row r="7714" spans="1:21">
      <c r="A7714" t="s">
        <v>7728</v>
      </c>
      <c r="B7714">
        <v>3570000000</v>
      </c>
      <c r="C7714">
        <v>2330000000</v>
      </c>
      <c r="D7714" t="s">
        <v>14</v>
      </c>
      <c r="E7714">
        <v>780.09900000000005</v>
      </c>
      <c r="F7714">
        <v>567.89490000000001</v>
      </c>
      <c r="G7714" t="s">
        <v>15</v>
      </c>
      <c r="H7714" s="2">
        <f t="shared" si="240"/>
        <v>17.641306</v>
      </c>
      <c r="I7714" s="2">
        <f t="shared" si="241"/>
        <v>14.126792999999999</v>
      </c>
      <c r="J7714" t="s">
        <v>9405</v>
      </c>
      <c r="K7714">
        <v>2</v>
      </c>
      <c r="L7714">
        <v>1.9</v>
      </c>
      <c r="M7714">
        <v>1.9</v>
      </c>
      <c r="N7714">
        <v>2</v>
      </c>
      <c r="O7714">
        <v>2</v>
      </c>
      <c r="P7714">
        <v>1.9</v>
      </c>
      <c r="Q7714">
        <v>2</v>
      </c>
      <c r="R7714">
        <v>0.9</v>
      </c>
      <c r="S7714">
        <v>2</v>
      </c>
      <c r="T7714">
        <v>2</v>
      </c>
      <c r="U7714">
        <v>2</v>
      </c>
    </row>
    <row r="7715" spans="1:21">
      <c r="A7715" t="s">
        <v>7729</v>
      </c>
      <c r="B7715">
        <v>3190000000</v>
      </c>
      <c r="C7715">
        <v>2100000000</v>
      </c>
      <c r="D7715" t="s">
        <v>14</v>
      </c>
      <c r="E7715">
        <v>782.02149999999995</v>
      </c>
      <c r="F7715">
        <v>570.01530000000002</v>
      </c>
      <c r="G7715" t="s">
        <v>15</v>
      </c>
      <c r="H7715" s="2">
        <f t="shared" si="240"/>
        <v>18.149035999999999</v>
      </c>
      <c r="I7715" s="2">
        <f t="shared" si="241"/>
        <v>15.385197</v>
      </c>
      <c r="J7715" t="s">
        <v>9405</v>
      </c>
      <c r="K7715">
        <v>2</v>
      </c>
      <c r="L7715">
        <v>1.9</v>
      </c>
      <c r="M7715">
        <v>1.9</v>
      </c>
      <c r="N7715">
        <v>1.9</v>
      </c>
      <c r="O7715">
        <v>1.9</v>
      </c>
      <c r="P7715">
        <v>1.9</v>
      </c>
      <c r="Q7715">
        <v>2</v>
      </c>
      <c r="R7715">
        <v>0.6</v>
      </c>
      <c r="S7715">
        <v>1.6</v>
      </c>
      <c r="T7715">
        <v>1.9</v>
      </c>
      <c r="U7715">
        <v>2</v>
      </c>
    </row>
    <row r="7716" spans="1:21">
      <c r="A7716" t="s">
        <v>7730</v>
      </c>
      <c r="B7716">
        <v>2360000000</v>
      </c>
      <c r="C7716">
        <v>1690000000</v>
      </c>
      <c r="D7716" t="s">
        <v>14</v>
      </c>
      <c r="E7716">
        <v>786.16189999999995</v>
      </c>
      <c r="F7716">
        <v>576.40485000000001</v>
      </c>
      <c r="G7716" t="s">
        <v>15</v>
      </c>
      <c r="H7716" s="2">
        <f t="shared" si="240"/>
        <v>19.145285000000001</v>
      </c>
      <c r="I7716" s="2">
        <f t="shared" si="241"/>
        <v>18.258112000000001</v>
      </c>
      <c r="J7716" t="s">
        <v>9405</v>
      </c>
      <c r="K7716">
        <v>1.9</v>
      </c>
      <c r="L7716">
        <v>1.5</v>
      </c>
      <c r="M7716">
        <v>1.9</v>
      </c>
      <c r="N7716">
        <v>2</v>
      </c>
      <c r="O7716">
        <v>1.9</v>
      </c>
      <c r="P7716">
        <v>1.9</v>
      </c>
      <c r="Q7716">
        <v>1.9</v>
      </c>
      <c r="R7716">
        <v>0.7</v>
      </c>
      <c r="S7716">
        <v>1.9</v>
      </c>
      <c r="T7716">
        <v>1.9</v>
      </c>
      <c r="U7716">
        <v>1</v>
      </c>
    </row>
    <row r="7717" spans="1:21">
      <c r="A7717" t="s">
        <v>7731</v>
      </c>
      <c r="B7717">
        <v>2340000000</v>
      </c>
      <c r="C7717">
        <v>1680000000</v>
      </c>
      <c r="D7717" t="s">
        <v>14</v>
      </c>
      <c r="E7717">
        <v>786.23630000000003</v>
      </c>
      <c r="F7717">
        <v>576.45543999999995</v>
      </c>
      <c r="G7717" t="s">
        <v>15</v>
      </c>
      <c r="H7717" s="2">
        <f t="shared" si="240"/>
        <v>19.175965999999999</v>
      </c>
      <c r="I7717" s="2">
        <f t="shared" si="241"/>
        <v>18.305529</v>
      </c>
      <c r="J7717" t="s">
        <v>9405</v>
      </c>
      <c r="K7717">
        <v>1.9</v>
      </c>
      <c r="L7717">
        <v>1.5</v>
      </c>
      <c r="M7717">
        <v>2</v>
      </c>
      <c r="N7717">
        <v>2</v>
      </c>
      <c r="O7717">
        <v>1.9</v>
      </c>
      <c r="P7717">
        <v>1.8</v>
      </c>
      <c r="Q7717">
        <v>1.9</v>
      </c>
      <c r="R7717">
        <v>0.7</v>
      </c>
      <c r="S7717">
        <v>1.9</v>
      </c>
      <c r="T7717">
        <v>1.9</v>
      </c>
      <c r="U7717">
        <v>1</v>
      </c>
    </row>
    <row r="7718" spans="1:21">
      <c r="A7718" t="s">
        <v>7732</v>
      </c>
      <c r="B7718">
        <v>3080000000</v>
      </c>
      <c r="C7718">
        <v>2040000000</v>
      </c>
      <c r="D7718" t="s">
        <v>14</v>
      </c>
      <c r="E7718">
        <v>782.5444</v>
      </c>
      <c r="F7718">
        <v>570.74030000000005</v>
      </c>
      <c r="G7718" t="s">
        <v>15</v>
      </c>
      <c r="H7718" s="2">
        <f t="shared" si="240"/>
        <v>18.278860000000002</v>
      </c>
      <c r="I7718" s="2">
        <f t="shared" si="241"/>
        <v>15.794677999999999</v>
      </c>
      <c r="J7718" t="s">
        <v>9405</v>
      </c>
      <c r="K7718">
        <v>1.9</v>
      </c>
      <c r="L7718">
        <v>1.9</v>
      </c>
      <c r="M7718">
        <v>2</v>
      </c>
      <c r="N7718">
        <v>1.9</v>
      </c>
      <c r="O7718">
        <v>1.9</v>
      </c>
      <c r="P7718">
        <v>2</v>
      </c>
      <c r="Q7718">
        <v>1.9</v>
      </c>
      <c r="R7718">
        <v>0.5</v>
      </c>
      <c r="S7718">
        <v>1.9</v>
      </c>
      <c r="T7718">
        <v>1.9</v>
      </c>
      <c r="U7718">
        <v>2</v>
      </c>
    </row>
    <row r="7719" spans="1:21">
      <c r="A7719" t="s">
        <v>7733</v>
      </c>
      <c r="B7719">
        <v>3170000000</v>
      </c>
      <c r="C7719">
        <v>2030000000</v>
      </c>
      <c r="D7719" t="s">
        <v>14</v>
      </c>
      <c r="E7719">
        <v>782.14417000000003</v>
      </c>
      <c r="F7719">
        <v>570.13837000000001</v>
      </c>
      <c r="G7719" t="s">
        <v>15</v>
      </c>
      <c r="H7719" s="2">
        <f t="shared" si="240"/>
        <v>18.371369999999999</v>
      </c>
      <c r="I7719" s="2">
        <f t="shared" si="241"/>
        <v>15.456928</v>
      </c>
      <c r="J7719" t="s">
        <v>9405</v>
      </c>
      <c r="K7719">
        <v>2</v>
      </c>
      <c r="L7719">
        <v>0.5</v>
      </c>
      <c r="M7719">
        <v>2</v>
      </c>
      <c r="N7719">
        <v>1.9</v>
      </c>
      <c r="O7719">
        <v>1.9</v>
      </c>
      <c r="P7719">
        <v>1.9</v>
      </c>
      <c r="Q7719">
        <v>2</v>
      </c>
      <c r="R7719">
        <v>0.7</v>
      </c>
      <c r="S7719">
        <v>2</v>
      </c>
      <c r="T7719">
        <v>2</v>
      </c>
      <c r="U7719">
        <v>1.9</v>
      </c>
    </row>
    <row r="7720" spans="1:21">
      <c r="A7720" t="s">
        <v>7734</v>
      </c>
      <c r="B7720">
        <v>3370000000</v>
      </c>
      <c r="C7720">
        <v>2160000000</v>
      </c>
      <c r="D7720" t="s">
        <v>14</v>
      </c>
      <c r="E7720">
        <v>780.95600000000002</v>
      </c>
      <c r="F7720">
        <v>568.87490000000003</v>
      </c>
      <c r="G7720" t="s">
        <v>15</v>
      </c>
      <c r="H7720" s="2">
        <f t="shared" si="240"/>
        <v>18.082643999999998</v>
      </c>
      <c r="I7720" s="2">
        <f t="shared" si="241"/>
        <v>14.780184999999999</v>
      </c>
      <c r="J7720" t="s">
        <v>9405</v>
      </c>
      <c r="K7720">
        <v>1.9</v>
      </c>
      <c r="L7720">
        <v>1.1000000000000001</v>
      </c>
      <c r="M7720">
        <v>1.9</v>
      </c>
      <c r="N7720">
        <v>2</v>
      </c>
      <c r="O7720">
        <v>2</v>
      </c>
      <c r="P7720">
        <v>1.6</v>
      </c>
      <c r="Q7720">
        <v>2</v>
      </c>
      <c r="R7720">
        <v>0.8</v>
      </c>
      <c r="S7720">
        <v>2</v>
      </c>
      <c r="T7720">
        <v>2</v>
      </c>
      <c r="U7720">
        <v>2</v>
      </c>
    </row>
    <row r="7721" spans="1:21">
      <c r="A7721" t="s">
        <v>7735</v>
      </c>
      <c r="B7721">
        <v>3080000000</v>
      </c>
      <c r="C7721">
        <v>2040000000</v>
      </c>
      <c r="D7721" t="s">
        <v>14</v>
      </c>
      <c r="E7721">
        <v>782.18024000000003</v>
      </c>
      <c r="F7721">
        <v>570.81269999999995</v>
      </c>
      <c r="G7721" t="s">
        <v>15</v>
      </c>
      <c r="H7721" s="2">
        <f t="shared" si="240"/>
        <v>18.358516999999999</v>
      </c>
      <c r="I7721" s="2">
        <f t="shared" si="241"/>
        <v>15.782442</v>
      </c>
      <c r="J7721" t="s">
        <v>9405</v>
      </c>
      <c r="K7721">
        <v>1.9</v>
      </c>
      <c r="L7721">
        <v>1.5</v>
      </c>
      <c r="M7721">
        <v>1.9</v>
      </c>
      <c r="N7721">
        <v>1.9</v>
      </c>
      <c r="O7721">
        <v>1.9</v>
      </c>
      <c r="P7721">
        <v>1.9</v>
      </c>
      <c r="Q7721">
        <v>2</v>
      </c>
      <c r="R7721">
        <v>0.6</v>
      </c>
      <c r="S7721">
        <v>1.9</v>
      </c>
      <c r="T7721">
        <v>1.3</v>
      </c>
      <c r="U7721">
        <v>1.9</v>
      </c>
    </row>
    <row r="7722" spans="1:21">
      <c r="A7722" t="s">
        <v>7736</v>
      </c>
      <c r="B7722">
        <v>3480000000</v>
      </c>
      <c r="C7722">
        <v>2300000000</v>
      </c>
      <c r="D7722" t="s">
        <v>14</v>
      </c>
      <c r="E7722">
        <v>780.08159999999998</v>
      </c>
      <c r="F7722">
        <v>568.57489999999996</v>
      </c>
      <c r="G7722" t="s">
        <v>15</v>
      </c>
      <c r="H7722" s="2">
        <f t="shared" si="240"/>
        <v>17.660782000000001</v>
      </c>
      <c r="I7722" s="2">
        <f t="shared" si="241"/>
        <v>14.414164</v>
      </c>
      <c r="J7722" t="s">
        <v>9405</v>
      </c>
      <c r="K7722">
        <v>2</v>
      </c>
      <c r="L7722">
        <v>1.5</v>
      </c>
      <c r="M7722">
        <v>1.9</v>
      </c>
      <c r="N7722">
        <v>2</v>
      </c>
      <c r="O7722">
        <v>1.9</v>
      </c>
      <c r="P7722">
        <v>2</v>
      </c>
      <c r="Q7722">
        <v>2</v>
      </c>
      <c r="R7722">
        <v>0.9</v>
      </c>
      <c r="S7722">
        <v>2</v>
      </c>
      <c r="T7722">
        <v>1.9</v>
      </c>
      <c r="U7722">
        <v>1.9</v>
      </c>
    </row>
    <row r="7723" spans="1:21">
      <c r="A7723" t="s">
        <v>7737</v>
      </c>
      <c r="B7723">
        <v>3350000000</v>
      </c>
      <c r="C7723">
        <v>2130000000</v>
      </c>
      <c r="D7723" t="s">
        <v>14</v>
      </c>
      <c r="E7723">
        <v>781.22159999999997</v>
      </c>
      <c r="F7723">
        <v>569.11005</v>
      </c>
      <c r="G7723" t="s">
        <v>15</v>
      </c>
      <c r="H7723" s="2">
        <f t="shared" si="240"/>
        <v>18.10623</v>
      </c>
      <c r="I7723" s="2">
        <f t="shared" si="241"/>
        <v>14.836081999999999</v>
      </c>
      <c r="J7723" t="s">
        <v>9405</v>
      </c>
      <c r="K7723">
        <v>1.9</v>
      </c>
      <c r="L7723">
        <v>1.5</v>
      </c>
      <c r="M7723">
        <v>0.8</v>
      </c>
      <c r="N7723">
        <v>2</v>
      </c>
      <c r="O7723">
        <v>2</v>
      </c>
      <c r="P7723">
        <v>1.2</v>
      </c>
      <c r="Q7723">
        <v>2</v>
      </c>
      <c r="R7723">
        <v>0.9</v>
      </c>
      <c r="S7723">
        <v>2</v>
      </c>
      <c r="T7723">
        <v>2</v>
      </c>
      <c r="U7723">
        <v>1.9</v>
      </c>
    </row>
    <row r="7724" spans="1:21">
      <c r="A7724" t="s">
        <v>7738</v>
      </c>
      <c r="B7724">
        <v>3220000000</v>
      </c>
      <c r="C7724">
        <v>2130000000</v>
      </c>
      <c r="D7724" t="s">
        <v>14</v>
      </c>
      <c r="E7724">
        <v>781.90009999999995</v>
      </c>
      <c r="F7724">
        <v>570.01196000000004</v>
      </c>
      <c r="G7724" t="s">
        <v>15</v>
      </c>
      <c r="H7724" s="2">
        <f t="shared" si="240"/>
        <v>18.090757</v>
      </c>
      <c r="I7724" s="2">
        <f t="shared" si="241"/>
        <v>15.338704999999999</v>
      </c>
      <c r="J7724" t="s">
        <v>9405</v>
      </c>
      <c r="K7724">
        <v>2</v>
      </c>
      <c r="L7724">
        <v>1.9</v>
      </c>
      <c r="M7724">
        <v>2</v>
      </c>
      <c r="N7724">
        <v>1.8</v>
      </c>
      <c r="O7724">
        <v>1.9</v>
      </c>
      <c r="P7724">
        <v>1.9</v>
      </c>
      <c r="Q7724">
        <v>1.9</v>
      </c>
      <c r="R7724">
        <v>0.7</v>
      </c>
      <c r="S7724">
        <v>1.9</v>
      </c>
      <c r="T7724">
        <v>1.9</v>
      </c>
      <c r="U7724">
        <v>1.9</v>
      </c>
    </row>
    <row r="7725" spans="1:21">
      <c r="A7725" t="s">
        <v>7739</v>
      </c>
      <c r="B7725">
        <v>3190000000</v>
      </c>
      <c r="C7725">
        <v>2110000000</v>
      </c>
      <c r="D7725" t="s">
        <v>14</v>
      </c>
      <c r="E7725">
        <v>781.55340000000001</v>
      </c>
      <c r="F7725">
        <v>570.12869999999998</v>
      </c>
      <c r="G7725" t="s">
        <v>15</v>
      </c>
      <c r="H7725" s="2">
        <f t="shared" si="240"/>
        <v>18.216049999999999</v>
      </c>
      <c r="I7725" s="2">
        <f t="shared" si="241"/>
        <v>15.397584999999999</v>
      </c>
      <c r="J7725" t="s">
        <v>9405</v>
      </c>
      <c r="K7725">
        <v>2</v>
      </c>
      <c r="L7725">
        <v>1.5</v>
      </c>
      <c r="M7725">
        <v>2</v>
      </c>
      <c r="N7725">
        <v>2</v>
      </c>
      <c r="O7725">
        <v>1.2</v>
      </c>
      <c r="P7725">
        <v>1.8</v>
      </c>
      <c r="Q7725">
        <v>1.9</v>
      </c>
      <c r="R7725">
        <v>0.7</v>
      </c>
      <c r="S7725">
        <v>1.9</v>
      </c>
      <c r="T7725">
        <v>1.9</v>
      </c>
      <c r="U7725">
        <v>1.9</v>
      </c>
    </row>
    <row r="7726" spans="1:21">
      <c r="A7726" t="s">
        <v>7740</v>
      </c>
      <c r="B7726">
        <v>2070000000</v>
      </c>
      <c r="C7726">
        <v>1550000000</v>
      </c>
      <c r="D7726" t="s">
        <v>14</v>
      </c>
      <c r="E7726">
        <v>787.72479999999996</v>
      </c>
      <c r="F7726">
        <v>578.46699999999998</v>
      </c>
      <c r="G7726" t="s">
        <v>15</v>
      </c>
      <c r="H7726" s="2">
        <f t="shared" si="240"/>
        <v>19.466025999999999</v>
      </c>
      <c r="I7726" s="2">
        <f t="shared" si="241"/>
        <v>19.212969999999999</v>
      </c>
      <c r="J7726" t="s">
        <v>9405</v>
      </c>
      <c r="K7726">
        <v>1.9</v>
      </c>
      <c r="L7726">
        <v>1.5</v>
      </c>
      <c r="M7726">
        <v>1.9</v>
      </c>
      <c r="N7726">
        <v>2</v>
      </c>
      <c r="O7726">
        <v>1.9</v>
      </c>
      <c r="P7726">
        <v>1.9</v>
      </c>
      <c r="Q7726">
        <v>1.9</v>
      </c>
      <c r="R7726">
        <v>0.7</v>
      </c>
      <c r="S7726">
        <v>1.9</v>
      </c>
      <c r="T7726">
        <v>1.9</v>
      </c>
      <c r="U7726">
        <v>0.7</v>
      </c>
    </row>
    <row r="7727" spans="1:21">
      <c r="A7727" t="s">
        <v>7741</v>
      </c>
      <c r="B7727">
        <v>3220000000</v>
      </c>
      <c r="C7727">
        <v>2120000000</v>
      </c>
      <c r="D7727" t="s">
        <v>14</v>
      </c>
      <c r="E7727">
        <v>781.97875999999997</v>
      </c>
      <c r="F7727">
        <v>570.00639999999999</v>
      </c>
      <c r="G7727" t="s">
        <v>15</v>
      </c>
      <c r="H7727" s="2">
        <f t="shared" si="240"/>
        <v>18.112932000000001</v>
      </c>
      <c r="I7727" s="2">
        <f t="shared" si="241"/>
        <v>15.298601</v>
      </c>
      <c r="J7727" t="s">
        <v>9405</v>
      </c>
      <c r="K7727">
        <v>1.9</v>
      </c>
      <c r="L7727">
        <v>1.9</v>
      </c>
      <c r="M7727">
        <v>2</v>
      </c>
      <c r="N7727">
        <v>2</v>
      </c>
      <c r="O7727">
        <v>2</v>
      </c>
      <c r="P7727">
        <v>1.9</v>
      </c>
      <c r="Q7727">
        <v>1.9</v>
      </c>
      <c r="R7727">
        <v>0.7</v>
      </c>
      <c r="S7727">
        <v>1</v>
      </c>
      <c r="T7727">
        <v>2</v>
      </c>
      <c r="U7727">
        <v>1.9</v>
      </c>
    </row>
    <row r="7728" spans="1:21">
      <c r="A7728" t="s">
        <v>7742</v>
      </c>
      <c r="B7728">
        <v>3090000000</v>
      </c>
      <c r="C7728">
        <v>2050000000</v>
      </c>
      <c r="D7728" t="s">
        <v>14</v>
      </c>
      <c r="E7728">
        <v>782.077</v>
      </c>
      <c r="F7728">
        <v>570.79190000000006</v>
      </c>
      <c r="G7728" t="s">
        <v>15</v>
      </c>
      <c r="H7728" s="2">
        <f t="shared" si="240"/>
        <v>18.337774</v>
      </c>
      <c r="I7728" s="2">
        <f t="shared" si="241"/>
        <v>15.750598999999999</v>
      </c>
      <c r="J7728" t="s">
        <v>9405</v>
      </c>
      <c r="K7728">
        <v>2</v>
      </c>
      <c r="L7728">
        <v>1.5</v>
      </c>
      <c r="M7728">
        <v>1.9</v>
      </c>
      <c r="N7728">
        <v>2</v>
      </c>
      <c r="O7728">
        <v>1.9</v>
      </c>
      <c r="P7728">
        <v>1.9</v>
      </c>
      <c r="Q7728">
        <v>2</v>
      </c>
      <c r="R7728">
        <v>0.6</v>
      </c>
      <c r="S7728">
        <v>1.8</v>
      </c>
      <c r="T7728">
        <v>1.9</v>
      </c>
      <c r="U7728">
        <v>1.9</v>
      </c>
    </row>
    <row r="7729" spans="1:21">
      <c r="A7729" t="s">
        <v>7743</v>
      </c>
      <c r="B7729">
        <v>2900000000</v>
      </c>
      <c r="C7729">
        <v>1930000000</v>
      </c>
      <c r="D7729" t="s">
        <v>14</v>
      </c>
      <c r="E7729">
        <v>783.40075999999999</v>
      </c>
      <c r="F7729">
        <v>572.39264000000003</v>
      </c>
      <c r="G7729" t="s">
        <v>15</v>
      </c>
      <c r="H7729" s="2">
        <f t="shared" si="240"/>
        <v>18.586939000000001</v>
      </c>
      <c r="I7729" s="2">
        <f t="shared" si="241"/>
        <v>16.412742999999999</v>
      </c>
      <c r="J7729" t="s">
        <v>9405</v>
      </c>
      <c r="K7729">
        <v>1.9</v>
      </c>
      <c r="L7729">
        <v>1.4</v>
      </c>
      <c r="M7729">
        <v>1.9</v>
      </c>
      <c r="N7729">
        <v>2</v>
      </c>
      <c r="O7729">
        <v>2</v>
      </c>
      <c r="P7729">
        <v>1.5</v>
      </c>
      <c r="Q7729">
        <v>2</v>
      </c>
      <c r="R7729">
        <v>0.8</v>
      </c>
      <c r="S7729">
        <v>2</v>
      </c>
      <c r="T7729">
        <v>2</v>
      </c>
      <c r="U7729">
        <v>1.5</v>
      </c>
    </row>
    <row r="7730" spans="1:21">
      <c r="A7730" t="s">
        <v>7744</v>
      </c>
      <c r="B7730">
        <v>3080000000</v>
      </c>
      <c r="C7730">
        <v>1970000000</v>
      </c>
      <c r="D7730" t="s">
        <v>14</v>
      </c>
      <c r="E7730">
        <v>782.73584000000005</v>
      </c>
      <c r="F7730">
        <v>570.42110000000002</v>
      </c>
      <c r="G7730" t="s">
        <v>15</v>
      </c>
      <c r="H7730" s="2">
        <f t="shared" si="240"/>
        <v>18.401297</v>
      </c>
      <c r="I7730" s="2">
        <f t="shared" si="241"/>
        <v>15.754939</v>
      </c>
      <c r="J7730" t="s">
        <v>9405</v>
      </c>
      <c r="K7730">
        <v>2</v>
      </c>
      <c r="L7730">
        <v>1.8</v>
      </c>
      <c r="M7730">
        <v>1.9</v>
      </c>
      <c r="N7730">
        <v>1.9</v>
      </c>
      <c r="O7730">
        <v>1.9</v>
      </c>
      <c r="P7730">
        <v>1.2</v>
      </c>
      <c r="Q7730">
        <v>2</v>
      </c>
      <c r="R7730">
        <v>0.6</v>
      </c>
      <c r="S7730">
        <v>1.9</v>
      </c>
      <c r="T7730">
        <v>1.9</v>
      </c>
      <c r="U7730">
        <v>2</v>
      </c>
    </row>
    <row r="7731" spans="1:21">
      <c r="A7731" t="s">
        <v>7745</v>
      </c>
      <c r="B7731">
        <v>3120000000</v>
      </c>
      <c r="C7731">
        <v>2070000000</v>
      </c>
      <c r="D7731" t="s">
        <v>14</v>
      </c>
      <c r="E7731">
        <v>782.53210000000001</v>
      </c>
      <c r="F7731">
        <v>570.67944</v>
      </c>
      <c r="G7731" t="s">
        <v>15</v>
      </c>
      <c r="H7731" s="2">
        <f t="shared" si="240"/>
        <v>18.214714000000001</v>
      </c>
      <c r="I7731" s="2">
        <f t="shared" si="241"/>
        <v>15.651638</v>
      </c>
      <c r="J7731" t="s">
        <v>9405</v>
      </c>
      <c r="K7731">
        <v>1.8</v>
      </c>
      <c r="L7731">
        <v>1.9</v>
      </c>
      <c r="M7731">
        <v>1.9</v>
      </c>
      <c r="N7731">
        <v>2</v>
      </c>
      <c r="O7731">
        <v>1.9</v>
      </c>
      <c r="P7731">
        <v>2</v>
      </c>
      <c r="Q7731">
        <v>2</v>
      </c>
      <c r="R7731">
        <v>0.6</v>
      </c>
      <c r="S7731">
        <v>2</v>
      </c>
      <c r="T7731">
        <v>2</v>
      </c>
      <c r="U7731">
        <v>1.9</v>
      </c>
    </row>
    <row r="7732" spans="1:21">
      <c r="A7732" t="s">
        <v>7746</v>
      </c>
      <c r="B7732">
        <v>3100000000</v>
      </c>
      <c r="C7732">
        <v>2050000000</v>
      </c>
      <c r="D7732" t="s">
        <v>14</v>
      </c>
      <c r="E7732">
        <v>782.65970000000004</v>
      </c>
      <c r="F7732">
        <v>570.75829999999996</v>
      </c>
      <c r="G7732" t="s">
        <v>15</v>
      </c>
      <c r="H7732" s="2">
        <f t="shared" si="240"/>
        <v>18.256733000000001</v>
      </c>
      <c r="I7732" s="2">
        <f t="shared" si="241"/>
        <v>15.722286</v>
      </c>
      <c r="J7732" t="s">
        <v>9405</v>
      </c>
      <c r="K7732">
        <v>1.9</v>
      </c>
      <c r="L7732">
        <v>1.9</v>
      </c>
      <c r="M7732">
        <v>1.6</v>
      </c>
      <c r="N7732">
        <v>1.9</v>
      </c>
      <c r="O7732">
        <v>1.9</v>
      </c>
      <c r="P7732">
        <v>1.9</v>
      </c>
      <c r="Q7732">
        <v>2</v>
      </c>
      <c r="R7732">
        <v>0.6</v>
      </c>
      <c r="S7732">
        <v>1.9</v>
      </c>
      <c r="T7732">
        <v>2</v>
      </c>
      <c r="U7732">
        <v>1.9</v>
      </c>
    </row>
    <row r="7733" spans="1:21">
      <c r="A7733" t="s">
        <v>7747</v>
      </c>
      <c r="B7733">
        <v>3130000000</v>
      </c>
      <c r="C7733">
        <v>2090000000</v>
      </c>
      <c r="D7733" t="s">
        <v>14</v>
      </c>
      <c r="E7733">
        <v>782.03060000000005</v>
      </c>
      <c r="F7733">
        <v>570.75040000000001</v>
      </c>
      <c r="G7733" t="s">
        <v>15</v>
      </c>
      <c r="H7733" s="2">
        <f t="shared" si="240"/>
        <v>18.255766000000001</v>
      </c>
      <c r="I7733" s="2">
        <f t="shared" si="241"/>
        <v>15.601551000000001</v>
      </c>
      <c r="J7733" t="s">
        <v>9405</v>
      </c>
      <c r="K7733">
        <v>2</v>
      </c>
      <c r="L7733">
        <v>1.5</v>
      </c>
      <c r="M7733">
        <v>1.3</v>
      </c>
      <c r="N7733">
        <v>2</v>
      </c>
      <c r="O7733">
        <v>1.9</v>
      </c>
      <c r="P7733">
        <v>2</v>
      </c>
      <c r="Q7733">
        <v>2</v>
      </c>
      <c r="R7733">
        <v>0.7</v>
      </c>
      <c r="S7733">
        <v>2</v>
      </c>
      <c r="T7733">
        <v>2</v>
      </c>
      <c r="U7733">
        <v>1.8</v>
      </c>
    </row>
    <row r="7734" spans="1:21">
      <c r="A7734" t="s">
        <v>7748</v>
      </c>
      <c r="B7734">
        <v>3140000000</v>
      </c>
      <c r="C7734">
        <v>2080000000</v>
      </c>
      <c r="D7734" t="s">
        <v>14</v>
      </c>
      <c r="E7734">
        <v>781.78240000000005</v>
      </c>
      <c r="F7734">
        <v>570.35270000000003</v>
      </c>
      <c r="G7734" t="s">
        <v>15</v>
      </c>
      <c r="H7734" s="2">
        <f t="shared" si="240"/>
        <v>18.276364999999998</v>
      </c>
      <c r="I7734" s="2">
        <f t="shared" si="241"/>
        <v>15.562063</v>
      </c>
      <c r="J7734" t="s">
        <v>9405</v>
      </c>
      <c r="K7734">
        <v>1.9</v>
      </c>
      <c r="L7734">
        <v>1.5</v>
      </c>
      <c r="M7734">
        <v>2</v>
      </c>
      <c r="N7734">
        <v>2</v>
      </c>
      <c r="O7734">
        <v>1.9</v>
      </c>
      <c r="P7734">
        <v>1.9</v>
      </c>
      <c r="Q7734">
        <v>1.3</v>
      </c>
      <c r="R7734">
        <v>0.6</v>
      </c>
      <c r="S7734">
        <v>1.9</v>
      </c>
      <c r="T7734">
        <v>2</v>
      </c>
      <c r="U7734">
        <v>2</v>
      </c>
    </row>
    <row r="7735" spans="1:21">
      <c r="A7735" t="s">
        <v>7749</v>
      </c>
      <c r="B7735">
        <v>3060000000</v>
      </c>
      <c r="C7735">
        <v>2020000000</v>
      </c>
      <c r="D7735" t="s">
        <v>14</v>
      </c>
      <c r="E7735">
        <v>782.67470000000003</v>
      </c>
      <c r="F7735">
        <v>570.80489999999998</v>
      </c>
      <c r="G7735" t="s">
        <v>15</v>
      </c>
      <c r="H7735" s="2">
        <f t="shared" si="240"/>
        <v>18.314578999999998</v>
      </c>
      <c r="I7735" s="2">
        <f t="shared" si="241"/>
        <v>15.843912</v>
      </c>
      <c r="J7735" t="s">
        <v>9405</v>
      </c>
      <c r="K7735">
        <v>2</v>
      </c>
      <c r="L7735">
        <v>1.9</v>
      </c>
      <c r="M7735">
        <v>1.9</v>
      </c>
      <c r="N7735">
        <v>1.9</v>
      </c>
      <c r="O7735">
        <v>1.1000000000000001</v>
      </c>
      <c r="P7735">
        <v>1.9</v>
      </c>
      <c r="Q7735">
        <v>1.9</v>
      </c>
      <c r="R7735">
        <v>0.5</v>
      </c>
      <c r="S7735">
        <v>2</v>
      </c>
      <c r="T7735">
        <v>1.9</v>
      </c>
      <c r="U7735">
        <v>2</v>
      </c>
    </row>
    <row r="7736" spans="1:21">
      <c r="A7736" t="s">
        <v>7750</v>
      </c>
      <c r="B7736">
        <v>3290000000</v>
      </c>
      <c r="C7736">
        <v>2160000000</v>
      </c>
      <c r="D7736" t="s">
        <v>14</v>
      </c>
      <c r="E7736">
        <v>781.02782999999999</v>
      </c>
      <c r="F7736">
        <v>569.43910000000005</v>
      </c>
      <c r="G7736" t="s">
        <v>15</v>
      </c>
      <c r="H7736" s="2">
        <f t="shared" si="240"/>
        <v>18.100313</v>
      </c>
      <c r="I7736" s="2">
        <f t="shared" si="241"/>
        <v>15.075615000000001</v>
      </c>
      <c r="J7736" t="s">
        <v>9405</v>
      </c>
      <c r="K7736">
        <v>2</v>
      </c>
      <c r="L7736">
        <v>1.5</v>
      </c>
      <c r="M7736">
        <v>2</v>
      </c>
      <c r="N7736">
        <v>2</v>
      </c>
      <c r="O7736">
        <v>1.9</v>
      </c>
      <c r="P7736">
        <v>1.8</v>
      </c>
      <c r="Q7736">
        <v>1.9</v>
      </c>
      <c r="R7736">
        <v>0.7</v>
      </c>
      <c r="S7736">
        <v>1.9</v>
      </c>
      <c r="T7736">
        <v>2</v>
      </c>
      <c r="U7736">
        <v>2</v>
      </c>
    </row>
    <row r="7737" spans="1:21">
      <c r="A7737" t="s">
        <v>7751</v>
      </c>
      <c r="B7737">
        <v>3300000000</v>
      </c>
      <c r="C7737">
        <v>2080000000</v>
      </c>
      <c r="D7737" t="s">
        <v>14</v>
      </c>
      <c r="E7737">
        <v>781.95885999999996</v>
      </c>
      <c r="F7737">
        <v>569.20514000000003</v>
      </c>
      <c r="G7737" t="s">
        <v>15</v>
      </c>
      <c r="H7737" s="2">
        <f t="shared" si="240"/>
        <v>18.140620999999999</v>
      </c>
      <c r="I7737" s="2">
        <f t="shared" si="241"/>
        <v>15.002084999999999</v>
      </c>
      <c r="J7737" t="s">
        <v>9405</v>
      </c>
      <c r="K7737">
        <v>2</v>
      </c>
      <c r="L7737">
        <v>1.9</v>
      </c>
      <c r="M7737">
        <v>0.7</v>
      </c>
      <c r="N7737">
        <v>2</v>
      </c>
      <c r="O7737">
        <v>2</v>
      </c>
      <c r="P7737">
        <v>1</v>
      </c>
      <c r="Q7737">
        <v>2</v>
      </c>
      <c r="R7737">
        <v>0.8</v>
      </c>
      <c r="S7737">
        <v>2</v>
      </c>
      <c r="T7737">
        <v>1.9</v>
      </c>
      <c r="U7737">
        <v>2</v>
      </c>
    </row>
    <row r="7738" spans="1:21">
      <c r="A7738" t="s">
        <v>7752</v>
      </c>
      <c r="B7738">
        <v>3070000000</v>
      </c>
      <c r="C7738">
        <v>2020000000</v>
      </c>
      <c r="D7738" t="s">
        <v>14</v>
      </c>
      <c r="E7738">
        <v>782.37743999999998</v>
      </c>
      <c r="F7738">
        <v>570.86559999999997</v>
      </c>
      <c r="G7738" t="s">
        <v>15</v>
      </c>
      <c r="H7738" s="2">
        <f t="shared" si="240"/>
        <v>18.404432</v>
      </c>
      <c r="I7738" s="2">
        <f t="shared" si="241"/>
        <v>15.821322</v>
      </c>
      <c r="J7738" t="s">
        <v>9405</v>
      </c>
      <c r="K7738">
        <v>1.9</v>
      </c>
      <c r="L7738">
        <v>1.2</v>
      </c>
      <c r="M7738">
        <v>2</v>
      </c>
      <c r="N7738">
        <v>1.9</v>
      </c>
      <c r="O7738">
        <v>1.9</v>
      </c>
      <c r="P7738">
        <v>1.9</v>
      </c>
      <c r="Q7738">
        <v>1.9</v>
      </c>
      <c r="R7738">
        <v>0.6</v>
      </c>
      <c r="S7738">
        <v>1.9</v>
      </c>
      <c r="T7738">
        <v>2</v>
      </c>
      <c r="U7738">
        <v>1.9</v>
      </c>
    </row>
    <row r="7739" spans="1:21">
      <c r="A7739" t="s">
        <v>7753</v>
      </c>
      <c r="B7739">
        <v>3490000000</v>
      </c>
      <c r="C7739">
        <v>2250000000</v>
      </c>
      <c r="D7739" t="s">
        <v>14</v>
      </c>
      <c r="E7739">
        <v>780.15250000000003</v>
      </c>
      <c r="F7739">
        <v>568.21875</v>
      </c>
      <c r="G7739" t="s">
        <v>15</v>
      </c>
      <c r="H7739" s="2">
        <f t="shared" si="240"/>
        <v>17.847662</v>
      </c>
      <c r="I7739" s="2">
        <f t="shared" si="241"/>
        <v>14.380784</v>
      </c>
      <c r="J7739" t="s">
        <v>9405</v>
      </c>
      <c r="K7739">
        <v>1.9</v>
      </c>
      <c r="L7739">
        <v>1.5</v>
      </c>
      <c r="M7739">
        <v>1.9</v>
      </c>
      <c r="N7739">
        <v>2</v>
      </c>
      <c r="O7739">
        <v>2</v>
      </c>
      <c r="P7739">
        <v>1.5</v>
      </c>
      <c r="Q7739">
        <v>1.9</v>
      </c>
      <c r="R7739">
        <v>0.9</v>
      </c>
      <c r="S7739">
        <v>1.9</v>
      </c>
      <c r="T7739">
        <v>1.9</v>
      </c>
      <c r="U7739">
        <v>2</v>
      </c>
    </row>
    <row r="7740" spans="1:21">
      <c r="A7740" t="s">
        <v>7754</v>
      </c>
      <c r="B7740">
        <v>3070000000</v>
      </c>
      <c r="C7740">
        <v>2050000000</v>
      </c>
      <c r="D7740" t="s">
        <v>14</v>
      </c>
      <c r="E7740">
        <v>782.17660000000001</v>
      </c>
      <c r="F7740">
        <v>570.87509999999997</v>
      </c>
      <c r="G7740" t="s">
        <v>15</v>
      </c>
      <c r="H7740" s="2">
        <f t="shared" si="240"/>
        <v>18.349764</v>
      </c>
      <c r="I7740" s="2">
        <f t="shared" si="241"/>
        <v>15.804553</v>
      </c>
      <c r="J7740" t="s">
        <v>9405</v>
      </c>
      <c r="K7740">
        <v>1.9</v>
      </c>
      <c r="L7740">
        <v>1.5</v>
      </c>
      <c r="M7740">
        <v>2</v>
      </c>
      <c r="N7740">
        <v>1.9</v>
      </c>
      <c r="O7740">
        <v>1.9</v>
      </c>
      <c r="P7740">
        <v>1.9</v>
      </c>
      <c r="Q7740">
        <v>1.8</v>
      </c>
      <c r="R7740">
        <v>0.6</v>
      </c>
      <c r="S7740">
        <v>2</v>
      </c>
      <c r="T7740">
        <v>1.9</v>
      </c>
      <c r="U7740">
        <v>1.9</v>
      </c>
    </row>
    <row r="7741" spans="1:21">
      <c r="A7741" t="s">
        <v>7755</v>
      </c>
      <c r="B7741">
        <v>3130000000</v>
      </c>
      <c r="C7741">
        <v>2070000000</v>
      </c>
      <c r="D7741" t="s">
        <v>14</v>
      </c>
      <c r="E7741">
        <v>781.66094999999996</v>
      </c>
      <c r="F7741">
        <v>570.16959999999995</v>
      </c>
      <c r="G7741" t="s">
        <v>15</v>
      </c>
      <c r="H7741" s="2">
        <f t="shared" si="240"/>
        <v>18.285382999999999</v>
      </c>
      <c r="I7741" s="2">
        <f t="shared" si="241"/>
        <v>15.685392999999999</v>
      </c>
      <c r="J7741" t="s">
        <v>9405</v>
      </c>
      <c r="K7741">
        <v>1.9</v>
      </c>
      <c r="L7741">
        <v>1.5</v>
      </c>
      <c r="M7741">
        <v>2</v>
      </c>
      <c r="N7741">
        <v>0.9</v>
      </c>
      <c r="O7741">
        <v>2</v>
      </c>
      <c r="P7741">
        <v>1.8</v>
      </c>
      <c r="Q7741">
        <v>1.9</v>
      </c>
      <c r="R7741">
        <v>0.6</v>
      </c>
      <c r="S7741">
        <v>2</v>
      </c>
      <c r="T7741">
        <v>2</v>
      </c>
      <c r="U7741">
        <v>2</v>
      </c>
    </row>
    <row r="7742" spans="1:21">
      <c r="A7742" t="s">
        <v>7756</v>
      </c>
      <c r="B7742">
        <v>3180000000</v>
      </c>
      <c r="C7742">
        <v>2120000000</v>
      </c>
      <c r="D7742" t="s">
        <v>14</v>
      </c>
      <c r="E7742">
        <v>782.83360000000005</v>
      </c>
      <c r="F7742">
        <v>570.63589999999999</v>
      </c>
      <c r="G7742" t="s">
        <v>15</v>
      </c>
      <c r="H7742" s="2">
        <f t="shared" si="240"/>
        <v>18.114618</v>
      </c>
      <c r="I7742" s="2">
        <f t="shared" si="241"/>
        <v>15.457592999999999</v>
      </c>
      <c r="J7742" t="s">
        <v>9405</v>
      </c>
      <c r="K7742">
        <v>1.5</v>
      </c>
      <c r="L7742">
        <v>1.9</v>
      </c>
      <c r="M7742">
        <v>2</v>
      </c>
      <c r="N7742">
        <v>1.9</v>
      </c>
      <c r="O7742">
        <v>1.9</v>
      </c>
      <c r="P7742">
        <v>2</v>
      </c>
      <c r="Q7742">
        <v>2</v>
      </c>
      <c r="R7742">
        <v>0.8</v>
      </c>
      <c r="S7742">
        <v>2</v>
      </c>
      <c r="T7742">
        <v>2</v>
      </c>
      <c r="U7742">
        <v>1.7</v>
      </c>
    </row>
    <row r="7743" spans="1:21">
      <c r="A7743" t="s">
        <v>7757</v>
      </c>
      <c r="B7743">
        <v>3230000000</v>
      </c>
      <c r="C7743">
        <v>2140000000</v>
      </c>
      <c r="D7743" t="s">
        <v>14</v>
      </c>
      <c r="E7743">
        <v>781.35590000000002</v>
      </c>
      <c r="F7743">
        <v>569.96245999999996</v>
      </c>
      <c r="G7743" t="s">
        <v>15</v>
      </c>
      <c r="H7743" s="2">
        <f t="shared" si="240"/>
        <v>18.148309999999999</v>
      </c>
      <c r="I7743" s="2">
        <f t="shared" si="241"/>
        <v>15.301466</v>
      </c>
      <c r="J7743" t="s">
        <v>9405</v>
      </c>
      <c r="K7743">
        <v>2</v>
      </c>
      <c r="L7743">
        <v>1.5</v>
      </c>
      <c r="M7743">
        <v>1.9</v>
      </c>
      <c r="N7743">
        <v>1.9</v>
      </c>
      <c r="O7743">
        <v>2</v>
      </c>
      <c r="P7743">
        <v>2</v>
      </c>
      <c r="Q7743">
        <v>2</v>
      </c>
      <c r="R7743">
        <v>0.7</v>
      </c>
      <c r="S7743">
        <v>1.5</v>
      </c>
      <c r="T7743">
        <v>2</v>
      </c>
      <c r="U7743">
        <v>1.9</v>
      </c>
    </row>
    <row r="7744" spans="1:21">
      <c r="A7744" t="s">
        <v>7758</v>
      </c>
      <c r="B7744">
        <v>3260000000</v>
      </c>
      <c r="C7744">
        <v>2050000000</v>
      </c>
      <c r="D7744" t="s">
        <v>14</v>
      </c>
      <c r="E7744">
        <v>781.47326999999996</v>
      </c>
      <c r="F7744">
        <v>569.24303999999995</v>
      </c>
      <c r="G7744" t="s">
        <v>15</v>
      </c>
      <c r="H7744" s="2">
        <f t="shared" si="240"/>
        <v>18.279057000000002</v>
      </c>
      <c r="I7744" s="2">
        <f t="shared" si="241"/>
        <v>15.227579</v>
      </c>
      <c r="J7744" t="s">
        <v>9405</v>
      </c>
      <c r="K7744">
        <v>2</v>
      </c>
      <c r="L7744">
        <v>1.5</v>
      </c>
      <c r="M7744">
        <v>1</v>
      </c>
      <c r="N7744">
        <v>1</v>
      </c>
      <c r="O7744">
        <v>2</v>
      </c>
      <c r="P7744">
        <v>1</v>
      </c>
      <c r="Q7744">
        <v>2</v>
      </c>
      <c r="R7744">
        <v>0.8</v>
      </c>
      <c r="S7744">
        <v>0.6</v>
      </c>
      <c r="T7744">
        <v>2</v>
      </c>
      <c r="U7744">
        <v>2</v>
      </c>
    </row>
    <row r="7745" spans="1:21">
      <c r="A7745" t="s">
        <v>7759</v>
      </c>
      <c r="B7745">
        <v>3090000000</v>
      </c>
      <c r="C7745">
        <v>2040000000</v>
      </c>
      <c r="D7745" t="s">
        <v>14</v>
      </c>
      <c r="E7745">
        <v>782.22829999999999</v>
      </c>
      <c r="F7745">
        <v>570.80962999999997</v>
      </c>
      <c r="G7745" t="s">
        <v>15</v>
      </c>
      <c r="H7745" s="2">
        <f t="shared" si="240"/>
        <v>18.367792000000001</v>
      </c>
      <c r="I7745" s="2">
        <f t="shared" si="241"/>
        <v>15.756389</v>
      </c>
      <c r="J7745" t="s">
        <v>9405</v>
      </c>
      <c r="K7745">
        <v>2</v>
      </c>
      <c r="L7745">
        <v>1.2</v>
      </c>
      <c r="M7745">
        <v>2</v>
      </c>
      <c r="N7745">
        <v>2</v>
      </c>
      <c r="O7745">
        <v>1.9</v>
      </c>
      <c r="P7745">
        <v>2</v>
      </c>
      <c r="Q7745">
        <v>1.9</v>
      </c>
      <c r="R7745">
        <v>0.6</v>
      </c>
      <c r="S7745">
        <v>1.9</v>
      </c>
      <c r="T7745">
        <v>1.9</v>
      </c>
      <c r="U7745">
        <v>1.9</v>
      </c>
    </row>
    <row r="7746" spans="1:21">
      <c r="A7746" t="s">
        <v>7760</v>
      </c>
      <c r="B7746">
        <v>3180000000</v>
      </c>
      <c r="C7746">
        <v>2100000000</v>
      </c>
      <c r="D7746" t="s">
        <v>14</v>
      </c>
      <c r="E7746">
        <v>781.56420000000003</v>
      </c>
      <c r="F7746">
        <v>570.04859999999996</v>
      </c>
      <c r="G7746" t="s">
        <v>15</v>
      </c>
      <c r="H7746" s="2">
        <f t="shared" ref="H7746:H7809" si="242">VLOOKUP($A7746,drains_O,6,FALSE)</f>
        <v>18.233453999999998</v>
      </c>
      <c r="I7746" s="2">
        <f t="shared" ref="I7746:I7809" si="243">VLOOKUP($A7746,drain_M,6,FALSE)</f>
        <v>15.436349999999999</v>
      </c>
      <c r="J7746" t="s">
        <v>9405</v>
      </c>
      <c r="K7746">
        <v>2</v>
      </c>
      <c r="L7746">
        <v>1.5</v>
      </c>
      <c r="M7746">
        <v>1.9</v>
      </c>
      <c r="N7746">
        <v>2</v>
      </c>
      <c r="O7746">
        <v>1</v>
      </c>
      <c r="P7746">
        <v>1.9</v>
      </c>
      <c r="Q7746">
        <v>2</v>
      </c>
      <c r="R7746">
        <v>0.6</v>
      </c>
      <c r="S7746">
        <v>1.9</v>
      </c>
      <c r="T7746">
        <v>2</v>
      </c>
      <c r="U7746">
        <v>2</v>
      </c>
    </row>
    <row r="7747" spans="1:21">
      <c r="A7747" t="s">
        <v>7761</v>
      </c>
      <c r="B7747">
        <v>3240000000</v>
      </c>
      <c r="C7747">
        <v>2130000000</v>
      </c>
      <c r="D7747" t="s">
        <v>14</v>
      </c>
      <c r="E7747">
        <v>782.72559999999999</v>
      </c>
      <c r="F7747">
        <v>569.93506000000002</v>
      </c>
      <c r="G7747" t="s">
        <v>15</v>
      </c>
      <c r="H7747" s="2">
        <f t="shared" si="242"/>
        <v>18.085820999999999</v>
      </c>
      <c r="I7747" s="2">
        <f t="shared" si="243"/>
        <v>15.229752</v>
      </c>
      <c r="J7747" t="s">
        <v>9405</v>
      </c>
      <c r="K7747">
        <v>1.1000000000000001</v>
      </c>
      <c r="L7747">
        <v>1.9</v>
      </c>
      <c r="M7747">
        <v>1.9</v>
      </c>
      <c r="N7747">
        <v>1.9</v>
      </c>
      <c r="O7747">
        <v>2</v>
      </c>
      <c r="P7747">
        <v>2</v>
      </c>
      <c r="Q7747">
        <v>2</v>
      </c>
      <c r="R7747">
        <v>0.7</v>
      </c>
      <c r="S7747">
        <v>1.9</v>
      </c>
      <c r="T7747">
        <v>2</v>
      </c>
      <c r="U7747">
        <v>1.9</v>
      </c>
    </row>
    <row r="7748" spans="1:21">
      <c r="A7748" t="s">
        <v>7762</v>
      </c>
      <c r="B7748">
        <v>3290000000</v>
      </c>
      <c r="C7748">
        <v>2140000000</v>
      </c>
      <c r="D7748" t="s">
        <v>14</v>
      </c>
      <c r="E7748">
        <v>781.18255999999997</v>
      </c>
      <c r="F7748">
        <v>569.47979999999995</v>
      </c>
      <c r="G7748" t="s">
        <v>15</v>
      </c>
      <c r="H7748" s="2">
        <f t="shared" si="242"/>
        <v>18.128509999999999</v>
      </c>
      <c r="I7748" s="2">
        <f t="shared" si="243"/>
        <v>15.040588</v>
      </c>
      <c r="J7748" t="s">
        <v>9405</v>
      </c>
      <c r="K7748">
        <v>2</v>
      </c>
      <c r="L7748">
        <v>1.5</v>
      </c>
      <c r="M7748">
        <v>1.9</v>
      </c>
      <c r="N7748">
        <v>2</v>
      </c>
      <c r="O7748">
        <v>1.9</v>
      </c>
      <c r="P7748">
        <v>1.5</v>
      </c>
      <c r="Q7748">
        <v>0.6</v>
      </c>
      <c r="R7748">
        <v>0.8</v>
      </c>
      <c r="S7748">
        <v>2</v>
      </c>
      <c r="T7748">
        <v>2</v>
      </c>
      <c r="U7748">
        <v>2</v>
      </c>
    </row>
    <row r="7749" spans="1:21">
      <c r="A7749" t="s">
        <v>7763</v>
      </c>
      <c r="B7749">
        <v>2240000000</v>
      </c>
      <c r="C7749">
        <v>1620000000</v>
      </c>
      <c r="D7749" t="s">
        <v>14</v>
      </c>
      <c r="E7749">
        <v>786.77440000000001</v>
      </c>
      <c r="F7749">
        <v>577.06010000000003</v>
      </c>
      <c r="G7749" t="s">
        <v>15</v>
      </c>
      <c r="H7749" s="2">
        <f t="shared" si="242"/>
        <v>19.301178</v>
      </c>
      <c r="I7749" s="2">
        <f t="shared" si="243"/>
        <v>18.679134000000001</v>
      </c>
      <c r="J7749" t="s">
        <v>9405</v>
      </c>
      <c r="K7749">
        <v>1.9</v>
      </c>
      <c r="L7749">
        <v>1.5</v>
      </c>
      <c r="M7749">
        <v>1.9</v>
      </c>
      <c r="N7749">
        <v>2</v>
      </c>
      <c r="O7749">
        <v>1.9</v>
      </c>
      <c r="P7749">
        <v>1.9</v>
      </c>
      <c r="Q7749">
        <v>2</v>
      </c>
      <c r="R7749">
        <v>0.6</v>
      </c>
      <c r="S7749">
        <v>1.9</v>
      </c>
      <c r="T7749">
        <v>1.9</v>
      </c>
      <c r="U7749">
        <v>1</v>
      </c>
    </row>
    <row r="7750" spans="1:21">
      <c r="A7750" t="s">
        <v>7764</v>
      </c>
      <c r="B7750">
        <v>2300000000</v>
      </c>
      <c r="C7750">
        <v>1620000000</v>
      </c>
      <c r="D7750" t="s">
        <v>14</v>
      </c>
      <c r="E7750">
        <v>786.59406000000001</v>
      </c>
      <c r="F7750">
        <v>576.60059999999999</v>
      </c>
      <c r="G7750" t="s">
        <v>15</v>
      </c>
      <c r="H7750" s="2">
        <f t="shared" si="242"/>
        <v>19.286192</v>
      </c>
      <c r="I7750" s="2">
        <f t="shared" si="243"/>
        <v>18.446814</v>
      </c>
      <c r="J7750" t="s">
        <v>9405</v>
      </c>
      <c r="K7750">
        <v>1.9</v>
      </c>
      <c r="L7750">
        <v>1.4</v>
      </c>
      <c r="M7750">
        <v>1.9</v>
      </c>
      <c r="N7750">
        <v>2</v>
      </c>
      <c r="O7750">
        <v>1.9</v>
      </c>
      <c r="P7750">
        <v>1.5</v>
      </c>
      <c r="Q7750">
        <v>2</v>
      </c>
      <c r="R7750">
        <v>0.7</v>
      </c>
      <c r="S7750">
        <v>2</v>
      </c>
      <c r="T7750">
        <v>2</v>
      </c>
      <c r="U7750">
        <v>1</v>
      </c>
    </row>
    <row r="7751" spans="1:21">
      <c r="A7751" t="s">
        <v>7765</v>
      </c>
      <c r="B7751">
        <v>3360000000</v>
      </c>
      <c r="C7751">
        <v>2150000000</v>
      </c>
      <c r="D7751" t="s">
        <v>14</v>
      </c>
      <c r="E7751">
        <v>780.95183999999995</v>
      </c>
      <c r="F7751">
        <v>568.91840000000002</v>
      </c>
      <c r="G7751" t="s">
        <v>15</v>
      </c>
      <c r="H7751" s="2">
        <f t="shared" si="242"/>
        <v>18.097504000000001</v>
      </c>
      <c r="I7751" s="2">
        <f t="shared" si="243"/>
        <v>14.839817999999999</v>
      </c>
      <c r="J7751" t="s">
        <v>9405</v>
      </c>
      <c r="K7751">
        <v>1.9</v>
      </c>
      <c r="L7751">
        <v>1.2</v>
      </c>
      <c r="M7751">
        <v>2</v>
      </c>
      <c r="N7751">
        <v>1.9</v>
      </c>
      <c r="O7751">
        <v>2</v>
      </c>
      <c r="P7751">
        <v>1.5</v>
      </c>
      <c r="Q7751">
        <v>2</v>
      </c>
      <c r="R7751">
        <v>0.8</v>
      </c>
      <c r="S7751">
        <v>2</v>
      </c>
      <c r="T7751">
        <v>1.9</v>
      </c>
      <c r="U7751">
        <v>2</v>
      </c>
    </row>
    <row r="7752" spans="1:21">
      <c r="A7752" t="s">
        <v>7766</v>
      </c>
      <c r="B7752">
        <v>3160000000</v>
      </c>
      <c r="C7752">
        <v>2030000000</v>
      </c>
      <c r="D7752" t="s">
        <v>14</v>
      </c>
      <c r="E7752">
        <v>782.25134000000003</v>
      </c>
      <c r="F7752">
        <v>570.22906</v>
      </c>
      <c r="G7752" t="s">
        <v>15</v>
      </c>
      <c r="H7752" s="2">
        <f t="shared" si="242"/>
        <v>18.375761000000001</v>
      </c>
      <c r="I7752" s="2">
        <f t="shared" si="243"/>
        <v>15.485709999999999</v>
      </c>
      <c r="J7752" t="s">
        <v>9405</v>
      </c>
      <c r="K7752">
        <v>1.9</v>
      </c>
      <c r="L7752">
        <v>0.7</v>
      </c>
      <c r="M7752">
        <v>2</v>
      </c>
      <c r="N7752">
        <v>2</v>
      </c>
      <c r="O7752">
        <v>1.9</v>
      </c>
      <c r="P7752">
        <v>1.8</v>
      </c>
      <c r="Q7752">
        <v>1.9</v>
      </c>
      <c r="R7752">
        <v>0.7</v>
      </c>
      <c r="S7752">
        <v>2</v>
      </c>
      <c r="T7752">
        <v>1.9</v>
      </c>
      <c r="U7752">
        <v>1.9</v>
      </c>
    </row>
    <row r="7753" spans="1:21">
      <c r="A7753" t="s">
        <v>7767</v>
      </c>
      <c r="B7753">
        <v>1960000000</v>
      </c>
      <c r="C7753">
        <v>1480000000</v>
      </c>
      <c r="D7753" t="s">
        <v>14</v>
      </c>
      <c r="E7753">
        <v>788.28599999999994</v>
      </c>
      <c r="F7753">
        <v>579.20889999999997</v>
      </c>
      <c r="G7753" t="s">
        <v>15</v>
      </c>
      <c r="H7753" s="2">
        <f t="shared" si="242"/>
        <v>19.603560999999999</v>
      </c>
      <c r="I7753" s="2">
        <f t="shared" si="243"/>
        <v>19.600498000000002</v>
      </c>
      <c r="J7753" t="s">
        <v>9405</v>
      </c>
      <c r="K7753">
        <v>1.9</v>
      </c>
      <c r="L7753">
        <v>1.5</v>
      </c>
      <c r="M7753">
        <v>2</v>
      </c>
      <c r="N7753">
        <v>2</v>
      </c>
      <c r="O7753">
        <v>1.9</v>
      </c>
      <c r="P7753">
        <v>1.8</v>
      </c>
      <c r="Q7753">
        <v>1.9</v>
      </c>
      <c r="R7753">
        <v>0.7</v>
      </c>
      <c r="S7753">
        <v>1.9</v>
      </c>
      <c r="T7753">
        <v>1.9</v>
      </c>
      <c r="U7753">
        <v>0.6</v>
      </c>
    </row>
    <row r="7754" spans="1:21">
      <c r="A7754" t="s">
        <v>7768</v>
      </c>
      <c r="B7754">
        <v>3180000000</v>
      </c>
      <c r="C7754">
        <v>2110000000</v>
      </c>
      <c r="D7754" t="s">
        <v>14</v>
      </c>
      <c r="E7754">
        <v>781.58130000000006</v>
      </c>
      <c r="F7754">
        <v>570.07696999999996</v>
      </c>
      <c r="G7754" t="s">
        <v>15</v>
      </c>
      <c r="H7754" s="2">
        <f t="shared" si="242"/>
        <v>18.219213</v>
      </c>
      <c r="I7754" s="2">
        <f t="shared" si="243"/>
        <v>15.443213999999999</v>
      </c>
      <c r="J7754" t="s">
        <v>9405</v>
      </c>
      <c r="K7754">
        <v>1.9</v>
      </c>
      <c r="L7754">
        <v>1.5</v>
      </c>
      <c r="M7754">
        <v>2</v>
      </c>
      <c r="N7754">
        <v>1.9</v>
      </c>
      <c r="O7754">
        <v>1.5</v>
      </c>
      <c r="P7754">
        <v>2</v>
      </c>
      <c r="Q7754">
        <v>1.8</v>
      </c>
      <c r="R7754">
        <v>0.6</v>
      </c>
      <c r="S7754">
        <v>1.8</v>
      </c>
      <c r="T7754">
        <v>1.9</v>
      </c>
      <c r="U7754">
        <v>2</v>
      </c>
    </row>
    <row r="7755" spans="1:21">
      <c r="A7755" t="s">
        <v>7769</v>
      </c>
      <c r="B7755">
        <v>3230000000</v>
      </c>
      <c r="C7755">
        <v>2120000000</v>
      </c>
      <c r="D7755" t="s">
        <v>14</v>
      </c>
      <c r="E7755">
        <v>781.88430000000005</v>
      </c>
      <c r="F7755">
        <v>569.9665</v>
      </c>
      <c r="G7755" t="s">
        <v>15</v>
      </c>
      <c r="H7755" s="2">
        <f t="shared" si="242"/>
        <v>18.101666999999999</v>
      </c>
      <c r="I7755" s="2">
        <f t="shared" si="243"/>
        <v>15.301606</v>
      </c>
      <c r="J7755" t="s">
        <v>9405</v>
      </c>
      <c r="K7755">
        <v>2</v>
      </c>
      <c r="L7755">
        <v>1.9</v>
      </c>
      <c r="M7755">
        <v>2</v>
      </c>
      <c r="N7755">
        <v>1.9</v>
      </c>
      <c r="O7755">
        <v>1.9</v>
      </c>
      <c r="P7755">
        <v>1.9</v>
      </c>
      <c r="Q7755">
        <v>2</v>
      </c>
      <c r="R7755">
        <v>0.7</v>
      </c>
      <c r="S7755">
        <v>1.2</v>
      </c>
      <c r="T7755">
        <v>1.9</v>
      </c>
      <c r="U7755">
        <v>1.9</v>
      </c>
    </row>
    <row r="7756" spans="1:21">
      <c r="A7756" t="s">
        <v>7770</v>
      </c>
      <c r="B7756">
        <v>3280000000</v>
      </c>
      <c r="C7756">
        <v>2140000000</v>
      </c>
      <c r="D7756" t="s">
        <v>14</v>
      </c>
      <c r="E7756">
        <v>781.15716999999995</v>
      </c>
      <c r="F7756">
        <v>569.45579999999995</v>
      </c>
      <c r="G7756" t="s">
        <v>15</v>
      </c>
      <c r="H7756" s="2">
        <f t="shared" si="242"/>
        <v>18.133635999999999</v>
      </c>
      <c r="I7756" s="2">
        <f t="shared" si="243"/>
        <v>15.1076765</v>
      </c>
      <c r="J7756" t="s">
        <v>9405</v>
      </c>
      <c r="K7756">
        <v>1.9</v>
      </c>
      <c r="L7756">
        <v>1.5</v>
      </c>
      <c r="M7756">
        <v>2</v>
      </c>
      <c r="N7756">
        <v>2</v>
      </c>
      <c r="O7756">
        <v>1.9</v>
      </c>
      <c r="P7756">
        <v>1.7</v>
      </c>
      <c r="Q7756">
        <v>2</v>
      </c>
      <c r="R7756">
        <v>0.7</v>
      </c>
      <c r="S7756">
        <v>1.9</v>
      </c>
      <c r="T7756">
        <v>1.9</v>
      </c>
      <c r="U7756">
        <v>2</v>
      </c>
    </row>
    <row r="7757" spans="1:21">
      <c r="A7757" t="s">
        <v>7771</v>
      </c>
      <c r="B7757">
        <v>3340000000</v>
      </c>
      <c r="C7757">
        <v>2120000000</v>
      </c>
      <c r="D7757" t="s">
        <v>14</v>
      </c>
      <c r="E7757">
        <v>782.09375</v>
      </c>
      <c r="F7757">
        <v>569.10159999999996</v>
      </c>
      <c r="G7757" t="s">
        <v>15</v>
      </c>
      <c r="H7757" s="2">
        <f t="shared" si="242"/>
        <v>18.072872</v>
      </c>
      <c r="I7757" s="2">
        <f t="shared" si="243"/>
        <v>14.898439</v>
      </c>
      <c r="J7757" t="s">
        <v>9405</v>
      </c>
      <c r="K7757">
        <v>1.6</v>
      </c>
      <c r="L7757">
        <v>1.9</v>
      </c>
      <c r="M7757">
        <v>2</v>
      </c>
      <c r="N7757">
        <v>1.9</v>
      </c>
      <c r="O7757">
        <v>1.9</v>
      </c>
      <c r="P7757">
        <v>1</v>
      </c>
      <c r="Q7757">
        <v>2</v>
      </c>
      <c r="R7757">
        <v>0.9</v>
      </c>
      <c r="S7757">
        <v>1.9</v>
      </c>
      <c r="T7757">
        <v>1.9</v>
      </c>
      <c r="U7757">
        <v>1.9</v>
      </c>
    </row>
    <row r="7758" spans="1:21">
      <c r="A7758" t="s">
        <v>7772</v>
      </c>
      <c r="B7758">
        <v>3280000000</v>
      </c>
      <c r="C7758">
        <v>2070000000</v>
      </c>
      <c r="D7758" t="s">
        <v>14</v>
      </c>
      <c r="E7758">
        <v>781.90139999999997</v>
      </c>
      <c r="F7758">
        <v>569.20667000000003</v>
      </c>
      <c r="G7758" t="s">
        <v>15</v>
      </c>
      <c r="H7758" s="2">
        <f t="shared" si="242"/>
        <v>18.161863</v>
      </c>
      <c r="I7758" s="2">
        <f t="shared" si="243"/>
        <v>15.194711</v>
      </c>
      <c r="J7758" t="s">
        <v>9405</v>
      </c>
      <c r="K7758">
        <v>2</v>
      </c>
      <c r="L7758">
        <v>1.9</v>
      </c>
      <c r="M7758">
        <v>1</v>
      </c>
      <c r="N7758">
        <v>1</v>
      </c>
      <c r="O7758">
        <v>1.9</v>
      </c>
      <c r="P7758">
        <v>1</v>
      </c>
      <c r="Q7758">
        <v>2</v>
      </c>
      <c r="R7758">
        <v>0.8</v>
      </c>
      <c r="S7758">
        <v>2</v>
      </c>
      <c r="T7758">
        <v>1.6</v>
      </c>
      <c r="U7758">
        <v>2</v>
      </c>
    </row>
    <row r="7759" spans="1:21">
      <c r="A7759" t="s">
        <v>7773</v>
      </c>
      <c r="B7759">
        <v>3230000000</v>
      </c>
      <c r="C7759">
        <v>2140000000</v>
      </c>
      <c r="D7759" t="s">
        <v>14</v>
      </c>
      <c r="E7759">
        <v>781.96843999999999</v>
      </c>
      <c r="F7759">
        <v>569.96245999999996</v>
      </c>
      <c r="G7759" t="s">
        <v>15</v>
      </c>
      <c r="H7759" s="2">
        <f t="shared" si="242"/>
        <v>18.158256999999999</v>
      </c>
      <c r="I7759" s="2">
        <f t="shared" si="243"/>
        <v>15.301466</v>
      </c>
      <c r="J7759" t="s">
        <v>9405</v>
      </c>
      <c r="K7759">
        <v>1.5</v>
      </c>
      <c r="L7759">
        <v>1.5</v>
      </c>
      <c r="M7759">
        <v>1.9</v>
      </c>
      <c r="N7759">
        <v>1.9</v>
      </c>
      <c r="O7759">
        <v>2</v>
      </c>
      <c r="P7759">
        <v>2</v>
      </c>
      <c r="Q7759">
        <v>2</v>
      </c>
      <c r="R7759">
        <v>0.7</v>
      </c>
      <c r="S7759">
        <v>1.9</v>
      </c>
      <c r="T7759">
        <v>2</v>
      </c>
      <c r="U7759">
        <v>1.9</v>
      </c>
    </row>
    <row r="7760" spans="1:21">
      <c r="A7760" t="s">
        <v>7774</v>
      </c>
      <c r="B7760">
        <v>3180000000</v>
      </c>
      <c r="C7760">
        <v>2100000000</v>
      </c>
      <c r="D7760" t="s">
        <v>14</v>
      </c>
      <c r="E7760">
        <v>781.62103000000002</v>
      </c>
      <c r="F7760">
        <v>570.11260000000004</v>
      </c>
      <c r="G7760" t="s">
        <v>15</v>
      </c>
      <c r="H7760" s="2">
        <f t="shared" si="242"/>
        <v>18.235856999999999</v>
      </c>
      <c r="I7760" s="2">
        <f t="shared" si="243"/>
        <v>15.434856</v>
      </c>
      <c r="J7760" t="s">
        <v>9405</v>
      </c>
      <c r="K7760">
        <v>1.9</v>
      </c>
      <c r="L7760">
        <v>1.5</v>
      </c>
      <c r="M7760">
        <v>2</v>
      </c>
      <c r="N7760">
        <v>1.9</v>
      </c>
      <c r="O7760">
        <v>1.9</v>
      </c>
      <c r="P7760">
        <v>2</v>
      </c>
      <c r="Q7760">
        <v>1.8</v>
      </c>
      <c r="R7760">
        <v>0.6</v>
      </c>
      <c r="S7760">
        <v>1.8</v>
      </c>
      <c r="T7760">
        <v>1.2</v>
      </c>
      <c r="U7760">
        <v>2</v>
      </c>
    </row>
    <row r="7761" spans="1:21">
      <c r="A7761" t="s">
        <v>7775</v>
      </c>
      <c r="B7761">
        <v>3210000000</v>
      </c>
      <c r="C7761">
        <v>2110000000</v>
      </c>
      <c r="D7761" t="s">
        <v>14</v>
      </c>
      <c r="E7761">
        <v>781.85979999999995</v>
      </c>
      <c r="F7761">
        <v>570.05989999999997</v>
      </c>
      <c r="G7761" t="s">
        <v>15</v>
      </c>
      <c r="H7761" s="2">
        <f t="shared" si="242"/>
        <v>18.194182999999999</v>
      </c>
      <c r="I7761" s="2">
        <f t="shared" si="243"/>
        <v>15.325894</v>
      </c>
      <c r="J7761" t="s">
        <v>9405</v>
      </c>
      <c r="K7761">
        <v>1.9</v>
      </c>
      <c r="L7761">
        <v>1.4</v>
      </c>
      <c r="M7761">
        <v>0.6</v>
      </c>
      <c r="N7761">
        <v>1.9</v>
      </c>
      <c r="O7761">
        <v>1.9</v>
      </c>
      <c r="P7761">
        <v>2</v>
      </c>
      <c r="Q7761">
        <v>2</v>
      </c>
      <c r="R7761">
        <v>0.7</v>
      </c>
      <c r="S7761">
        <v>2</v>
      </c>
      <c r="T7761">
        <v>2</v>
      </c>
      <c r="U7761">
        <v>1.9</v>
      </c>
    </row>
    <row r="7762" spans="1:21">
      <c r="A7762" t="s">
        <v>7776</v>
      </c>
      <c r="B7762">
        <v>3040000000</v>
      </c>
      <c r="C7762">
        <v>1940000000</v>
      </c>
      <c r="D7762" t="s">
        <v>14</v>
      </c>
      <c r="E7762">
        <v>782.40660000000003</v>
      </c>
      <c r="F7762">
        <v>570.56885</v>
      </c>
      <c r="G7762" t="s">
        <v>15</v>
      </c>
      <c r="H7762" s="2">
        <f t="shared" si="242"/>
        <v>18.526964</v>
      </c>
      <c r="I7762" s="2">
        <f t="shared" si="243"/>
        <v>15.889507999999999</v>
      </c>
      <c r="J7762" t="s">
        <v>9405</v>
      </c>
      <c r="K7762">
        <v>2</v>
      </c>
      <c r="L7762">
        <v>1.5</v>
      </c>
      <c r="M7762">
        <v>2</v>
      </c>
      <c r="N7762">
        <v>1.9</v>
      </c>
      <c r="O7762">
        <v>1.9</v>
      </c>
      <c r="P7762">
        <v>1</v>
      </c>
      <c r="Q7762">
        <v>2</v>
      </c>
      <c r="R7762">
        <v>0.6</v>
      </c>
      <c r="S7762">
        <v>1.9</v>
      </c>
      <c r="T7762">
        <v>1.9</v>
      </c>
      <c r="U7762">
        <v>2</v>
      </c>
    </row>
    <row r="7763" spans="1:21">
      <c r="A7763" t="s">
        <v>7777</v>
      </c>
      <c r="B7763">
        <v>3130000000</v>
      </c>
      <c r="C7763">
        <v>2010000000</v>
      </c>
      <c r="D7763" t="s">
        <v>14</v>
      </c>
      <c r="E7763">
        <v>782.61992999999995</v>
      </c>
      <c r="F7763">
        <v>570.53740000000005</v>
      </c>
      <c r="G7763" t="s">
        <v>15</v>
      </c>
      <c r="H7763" s="2">
        <f t="shared" si="242"/>
        <v>18.302277</v>
      </c>
      <c r="I7763" s="2">
        <f t="shared" si="243"/>
        <v>15.557657000000001</v>
      </c>
      <c r="J7763" t="s">
        <v>9405</v>
      </c>
      <c r="K7763">
        <v>2</v>
      </c>
      <c r="L7763">
        <v>1.9</v>
      </c>
      <c r="M7763">
        <v>1.8</v>
      </c>
      <c r="N7763">
        <v>2</v>
      </c>
      <c r="O7763">
        <v>1.9</v>
      </c>
      <c r="P7763">
        <v>1.1000000000000001</v>
      </c>
      <c r="Q7763">
        <v>1.9</v>
      </c>
      <c r="R7763">
        <v>0.8</v>
      </c>
      <c r="S7763">
        <v>1.9</v>
      </c>
      <c r="T7763">
        <v>1.9</v>
      </c>
      <c r="U7763">
        <v>1.8</v>
      </c>
    </row>
    <row r="7764" spans="1:21">
      <c r="A7764" t="s">
        <v>7778</v>
      </c>
      <c r="B7764">
        <v>3130000000</v>
      </c>
      <c r="C7764">
        <v>2080000000</v>
      </c>
      <c r="D7764" t="s">
        <v>14</v>
      </c>
      <c r="E7764">
        <v>782.41405999999995</v>
      </c>
      <c r="F7764">
        <v>570.75980000000004</v>
      </c>
      <c r="G7764" t="s">
        <v>15</v>
      </c>
      <c r="H7764" s="2">
        <f t="shared" si="242"/>
        <v>18.192506999999999</v>
      </c>
      <c r="I7764" s="2">
        <f t="shared" si="243"/>
        <v>15.612724</v>
      </c>
      <c r="J7764" t="s">
        <v>9405</v>
      </c>
      <c r="K7764">
        <v>2</v>
      </c>
      <c r="L7764">
        <v>1.9</v>
      </c>
      <c r="M7764">
        <v>2</v>
      </c>
      <c r="N7764">
        <v>2</v>
      </c>
      <c r="O7764">
        <v>2</v>
      </c>
      <c r="P7764">
        <v>1.9</v>
      </c>
      <c r="Q7764">
        <v>1.9</v>
      </c>
      <c r="R7764">
        <v>0.7</v>
      </c>
      <c r="S7764">
        <v>1.9</v>
      </c>
      <c r="T7764">
        <v>1.9</v>
      </c>
      <c r="U7764">
        <v>1.8</v>
      </c>
    </row>
    <row r="7765" spans="1:21">
      <c r="A7765" t="s">
        <v>7779</v>
      </c>
      <c r="B7765">
        <v>3240000000</v>
      </c>
      <c r="C7765">
        <v>2140000000</v>
      </c>
      <c r="D7765" t="s">
        <v>14</v>
      </c>
      <c r="E7765">
        <v>781.49474999999995</v>
      </c>
      <c r="F7765">
        <v>570.04125999999997</v>
      </c>
      <c r="G7765" t="s">
        <v>15</v>
      </c>
      <c r="H7765" s="2">
        <f t="shared" si="242"/>
        <v>18.130922000000002</v>
      </c>
      <c r="I7765" s="2">
        <f t="shared" si="243"/>
        <v>15.251321000000001</v>
      </c>
      <c r="J7765" t="s">
        <v>9405</v>
      </c>
      <c r="K7765">
        <v>2</v>
      </c>
      <c r="L7765">
        <v>1.5</v>
      </c>
      <c r="M7765">
        <v>1.3</v>
      </c>
      <c r="N7765">
        <v>1.9</v>
      </c>
      <c r="O7765">
        <v>1.9</v>
      </c>
      <c r="P7765">
        <v>1.9</v>
      </c>
      <c r="Q7765">
        <v>2</v>
      </c>
      <c r="R7765">
        <v>0.8</v>
      </c>
      <c r="S7765">
        <v>1.9</v>
      </c>
      <c r="T7765">
        <v>2</v>
      </c>
      <c r="U7765">
        <v>1.8</v>
      </c>
    </row>
    <row r="7766" spans="1:21">
      <c r="A7766" t="s">
        <v>7780</v>
      </c>
      <c r="B7766">
        <v>3200000000</v>
      </c>
      <c r="C7766">
        <v>2100000000</v>
      </c>
      <c r="D7766" t="s">
        <v>14</v>
      </c>
      <c r="E7766">
        <v>781.99620000000004</v>
      </c>
      <c r="F7766">
        <v>570.10119999999995</v>
      </c>
      <c r="G7766" t="s">
        <v>15</v>
      </c>
      <c r="H7766" s="2">
        <f t="shared" si="242"/>
        <v>18.172483</v>
      </c>
      <c r="I7766" s="2">
        <f t="shared" si="243"/>
        <v>15.352928</v>
      </c>
      <c r="J7766" t="s">
        <v>9405</v>
      </c>
      <c r="K7766">
        <v>2</v>
      </c>
      <c r="L7766">
        <v>1.8</v>
      </c>
      <c r="M7766">
        <v>2</v>
      </c>
      <c r="N7766">
        <v>1.9</v>
      </c>
      <c r="O7766">
        <v>1.9</v>
      </c>
      <c r="P7766">
        <v>1.8</v>
      </c>
      <c r="Q7766">
        <v>1.9</v>
      </c>
      <c r="R7766">
        <v>0.7</v>
      </c>
      <c r="S7766">
        <v>1</v>
      </c>
      <c r="T7766">
        <v>2</v>
      </c>
      <c r="U7766">
        <v>1.9</v>
      </c>
    </row>
    <row r="7767" spans="1:21">
      <c r="A7767" t="s">
        <v>7781</v>
      </c>
      <c r="B7767">
        <v>3190000000</v>
      </c>
      <c r="C7767">
        <v>2100000000</v>
      </c>
      <c r="D7767" t="s">
        <v>14</v>
      </c>
      <c r="E7767">
        <v>781.60069999999996</v>
      </c>
      <c r="F7767">
        <v>570.01324</v>
      </c>
      <c r="G7767" t="s">
        <v>15</v>
      </c>
      <c r="H7767" s="2">
        <f t="shared" si="242"/>
        <v>18.232851</v>
      </c>
      <c r="I7767" s="2">
        <f t="shared" si="243"/>
        <v>15.427135</v>
      </c>
      <c r="J7767" t="s">
        <v>9405</v>
      </c>
      <c r="K7767">
        <v>2</v>
      </c>
      <c r="L7767">
        <v>1.3</v>
      </c>
      <c r="M7767">
        <v>2</v>
      </c>
      <c r="N7767">
        <v>1.9</v>
      </c>
      <c r="O7767">
        <v>1.9</v>
      </c>
      <c r="P7767">
        <v>2</v>
      </c>
      <c r="Q7767">
        <v>2</v>
      </c>
      <c r="R7767">
        <v>0.6</v>
      </c>
      <c r="S7767">
        <v>2</v>
      </c>
      <c r="T7767">
        <v>1.9</v>
      </c>
      <c r="U7767">
        <v>2</v>
      </c>
    </row>
    <row r="7768" spans="1:21">
      <c r="A7768" t="s">
        <v>7782</v>
      </c>
      <c r="B7768">
        <v>3150000000</v>
      </c>
      <c r="C7768">
        <v>2090000000</v>
      </c>
      <c r="D7768" t="s">
        <v>14</v>
      </c>
      <c r="E7768">
        <v>781.65923999999995</v>
      </c>
      <c r="F7768">
        <v>570.10109999999997</v>
      </c>
      <c r="G7768" t="s">
        <v>15</v>
      </c>
      <c r="H7768" s="2">
        <f t="shared" si="242"/>
        <v>18.251481999999999</v>
      </c>
      <c r="I7768" s="2">
        <f t="shared" si="243"/>
        <v>15.678661</v>
      </c>
      <c r="J7768" t="s">
        <v>9405</v>
      </c>
      <c r="K7768">
        <v>1.9</v>
      </c>
      <c r="L7768">
        <v>1.4</v>
      </c>
      <c r="M7768">
        <v>2</v>
      </c>
      <c r="N7768">
        <v>0.5</v>
      </c>
      <c r="O7768">
        <v>1.9</v>
      </c>
      <c r="P7768">
        <v>1.8</v>
      </c>
      <c r="Q7768">
        <v>2</v>
      </c>
      <c r="R7768">
        <v>0.7</v>
      </c>
      <c r="S7768">
        <v>2</v>
      </c>
      <c r="T7768">
        <v>2</v>
      </c>
      <c r="U7768">
        <v>1.9</v>
      </c>
    </row>
    <row r="7769" spans="1:21">
      <c r="A7769" t="s">
        <v>7783</v>
      </c>
      <c r="B7769">
        <v>3330000000</v>
      </c>
      <c r="C7769">
        <v>2090000000</v>
      </c>
      <c r="D7769" t="s">
        <v>14</v>
      </c>
      <c r="E7769">
        <v>781.50616000000002</v>
      </c>
      <c r="F7769">
        <v>569.00072999999998</v>
      </c>
      <c r="G7769" t="s">
        <v>15</v>
      </c>
      <c r="H7769" s="2">
        <f t="shared" si="242"/>
        <v>18.237594999999999</v>
      </c>
      <c r="I7769" s="2">
        <f t="shared" si="243"/>
        <v>14.890552</v>
      </c>
      <c r="J7769" t="s">
        <v>9405</v>
      </c>
      <c r="K7769">
        <v>1.9</v>
      </c>
      <c r="L7769">
        <v>0.5</v>
      </c>
      <c r="M7769">
        <v>2</v>
      </c>
      <c r="N7769">
        <v>2</v>
      </c>
      <c r="O7769">
        <v>1.9</v>
      </c>
      <c r="P7769">
        <v>1.5</v>
      </c>
      <c r="Q7769">
        <v>2</v>
      </c>
      <c r="R7769">
        <v>0.8</v>
      </c>
      <c r="S7769">
        <v>2</v>
      </c>
      <c r="T7769">
        <v>2</v>
      </c>
      <c r="U7769">
        <v>2</v>
      </c>
    </row>
    <row r="7770" spans="1:21">
      <c r="A7770" t="s">
        <v>7784</v>
      </c>
      <c r="B7770">
        <v>3120000000</v>
      </c>
      <c r="C7770">
        <v>2070000000</v>
      </c>
      <c r="D7770" t="s">
        <v>14</v>
      </c>
      <c r="E7770">
        <v>782.48455999999999</v>
      </c>
      <c r="F7770">
        <v>570.67944</v>
      </c>
      <c r="G7770" t="s">
        <v>15</v>
      </c>
      <c r="H7770" s="2">
        <f t="shared" si="242"/>
        <v>18.219498000000002</v>
      </c>
      <c r="I7770" s="2">
        <f t="shared" si="243"/>
        <v>15.651638</v>
      </c>
      <c r="J7770" t="s">
        <v>9405</v>
      </c>
      <c r="K7770">
        <v>1.9</v>
      </c>
      <c r="L7770">
        <v>1.9</v>
      </c>
      <c r="M7770">
        <v>1.9</v>
      </c>
      <c r="N7770">
        <v>2</v>
      </c>
      <c r="O7770">
        <v>0.9</v>
      </c>
      <c r="P7770">
        <v>2</v>
      </c>
      <c r="Q7770">
        <v>2</v>
      </c>
      <c r="R7770">
        <v>0.6</v>
      </c>
      <c r="S7770">
        <v>2</v>
      </c>
      <c r="T7770">
        <v>2</v>
      </c>
      <c r="U7770">
        <v>1.9</v>
      </c>
    </row>
    <row r="7771" spans="1:21">
      <c r="A7771" t="s">
        <v>7785</v>
      </c>
      <c r="B7771">
        <v>3380000000</v>
      </c>
      <c r="C7771">
        <v>2170000000</v>
      </c>
      <c r="D7771" t="s">
        <v>14</v>
      </c>
      <c r="E7771">
        <v>781.72439999999995</v>
      </c>
      <c r="F7771">
        <v>568.86879999999996</v>
      </c>
      <c r="G7771" t="s">
        <v>15</v>
      </c>
      <c r="H7771" s="2">
        <f t="shared" si="242"/>
        <v>18.050077000000002</v>
      </c>
      <c r="I7771" s="2">
        <f t="shared" si="243"/>
        <v>14.751021</v>
      </c>
      <c r="J7771" t="s">
        <v>9405</v>
      </c>
      <c r="K7771">
        <v>0.9</v>
      </c>
      <c r="L7771">
        <v>1.5</v>
      </c>
      <c r="M7771">
        <v>1.9</v>
      </c>
      <c r="N7771">
        <v>2</v>
      </c>
      <c r="O7771">
        <v>2</v>
      </c>
      <c r="P7771">
        <v>1.6</v>
      </c>
      <c r="Q7771">
        <v>1.9</v>
      </c>
      <c r="R7771">
        <v>0.8</v>
      </c>
      <c r="S7771">
        <v>2</v>
      </c>
      <c r="T7771">
        <v>2</v>
      </c>
      <c r="U7771">
        <v>2</v>
      </c>
    </row>
    <row r="7772" spans="1:21">
      <c r="A7772" t="s">
        <v>7786</v>
      </c>
      <c r="B7772">
        <v>3110000000</v>
      </c>
      <c r="C7772">
        <v>2060000000</v>
      </c>
      <c r="D7772" t="s">
        <v>14</v>
      </c>
      <c r="E7772">
        <v>782.49260000000004</v>
      </c>
      <c r="F7772">
        <v>570.81464000000005</v>
      </c>
      <c r="G7772" t="s">
        <v>15</v>
      </c>
      <c r="H7772" s="2">
        <f t="shared" si="242"/>
        <v>18.229105000000001</v>
      </c>
      <c r="I7772" s="2">
        <f t="shared" si="243"/>
        <v>15.658303</v>
      </c>
      <c r="J7772" t="s">
        <v>9405</v>
      </c>
      <c r="K7772">
        <v>2</v>
      </c>
      <c r="L7772">
        <v>1.9</v>
      </c>
      <c r="M7772">
        <v>2</v>
      </c>
      <c r="N7772">
        <v>2</v>
      </c>
      <c r="O7772">
        <v>1</v>
      </c>
      <c r="P7772">
        <v>1.8</v>
      </c>
      <c r="Q7772">
        <v>1.9</v>
      </c>
      <c r="R7772">
        <v>0.7</v>
      </c>
      <c r="S7772">
        <v>2</v>
      </c>
      <c r="T7772">
        <v>2</v>
      </c>
      <c r="U7772">
        <v>1.8</v>
      </c>
    </row>
    <row r="7773" spans="1:21">
      <c r="A7773" t="s">
        <v>7787</v>
      </c>
      <c r="B7773">
        <v>3020000000</v>
      </c>
      <c r="C7773">
        <v>2010000000</v>
      </c>
      <c r="D7773" t="s">
        <v>14</v>
      </c>
      <c r="E7773">
        <v>782.68566999999996</v>
      </c>
      <c r="F7773">
        <v>570.82090000000005</v>
      </c>
      <c r="G7773" t="s">
        <v>15</v>
      </c>
      <c r="H7773" s="2">
        <f t="shared" si="242"/>
        <v>18.33511</v>
      </c>
      <c r="I7773" s="2">
        <f t="shared" si="243"/>
        <v>16.109673999999998</v>
      </c>
      <c r="J7773" t="s">
        <v>9405</v>
      </c>
      <c r="K7773">
        <v>2</v>
      </c>
      <c r="L7773">
        <v>1.9</v>
      </c>
      <c r="M7773">
        <v>1.9</v>
      </c>
      <c r="N7773">
        <v>0.5</v>
      </c>
      <c r="O7773">
        <v>1.9</v>
      </c>
      <c r="P7773">
        <v>1.9</v>
      </c>
      <c r="Q7773">
        <v>1.9</v>
      </c>
      <c r="R7773">
        <v>0.5</v>
      </c>
      <c r="S7773">
        <v>2</v>
      </c>
      <c r="T7773">
        <v>1.9</v>
      </c>
      <c r="U7773">
        <v>2</v>
      </c>
    </row>
    <row r="7774" spans="1:21">
      <c r="A7774" t="s">
        <v>7788</v>
      </c>
      <c r="B7774">
        <v>3300000000</v>
      </c>
      <c r="C7774">
        <v>2140000000</v>
      </c>
      <c r="D7774" t="s">
        <v>14</v>
      </c>
      <c r="E7774">
        <v>781.50220000000002</v>
      </c>
      <c r="F7774">
        <v>569.37819999999999</v>
      </c>
      <c r="G7774" t="s">
        <v>15</v>
      </c>
      <c r="H7774" s="2">
        <f t="shared" si="242"/>
        <v>18.041931000000002</v>
      </c>
      <c r="I7774" s="2">
        <f t="shared" si="243"/>
        <v>15.043179500000001</v>
      </c>
      <c r="J7774" t="s">
        <v>9405</v>
      </c>
      <c r="K7774">
        <v>1.9</v>
      </c>
      <c r="L7774">
        <v>2</v>
      </c>
      <c r="M7774">
        <v>2</v>
      </c>
      <c r="N7774">
        <v>1.9</v>
      </c>
      <c r="O7774">
        <v>1.9</v>
      </c>
      <c r="P7774">
        <v>1.8</v>
      </c>
      <c r="Q7774">
        <v>1.9</v>
      </c>
      <c r="R7774">
        <v>0.7</v>
      </c>
      <c r="S7774">
        <v>2</v>
      </c>
      <c r="T7774">
        <v>2</v>
      </c>
      <c r="U7774">
        <v>2</v>
      </c>
    </row>
    <row r="7775" spans="1:21">
      <c r="A7775" t="s">
        <v>7789</v>
      </c>
      <c r="B7775">
        <v>3360000000</v>
      </c>
      <c r="C7775">
        <v>2180000000</v>
      </c>
      <c r="D7775" t="s">
        <v>14</v>
      </c>
      <c r="E7775">
        <v>780.66679999999997</v>
      </c>
      <c r="F7775">
        <v>568.88385000000005</v>
      </c>
      <c r="G7775" t="s">
        <v>15</v>
      </c>
      <c r="H7775" s="2">
        <f t="shared" si="242"/>
        <v>18.038376</v>
      </c>
      <c r="I7775" s="2">
        <f t="shared" si="243"/>
        <v>14.860226000000001</v>
      </c>
      <c r="J7775" t="s">
        <v>9405</v>
      </c>
      <c r="K7775">
        <v>2</v>
      </c>
      <c r="L7775">
        <v>1.5</v>
      </c>
      <c r="M7775">
        <v>2</v>
      </c>
      <c r="N7775">
        <v>1.6</v>
      </c>
      <c r="O7775">
        <v>1.9</v>
      </c>
      <c r="P7775">
        <v>1.5</v>
      </c>
      <c r="Q7775">
        <v>2</v>
      </c>
      <c r="R7775">
        <v>0.8</v>
      </c>
      <c r="S7775">
        <v>2</v>
      </c>
      <c r="T7775">
        <v>1.9</v>
      </c>
      <c r="U7775">
        <v>2</v>
      </c>
    </row>
    <row r="7776" spans="1:21">
      <c r="A7776" t="s">
        <v>7790</v>
      </c>
      <c r="B7776">
        <v>3120000000</v>
      </c>
      <c r="C7776">
        <v>2070000000</v>
      </c>
      <c r="D7776" t="s">
        <v>14</v>
      </c>
      <c r="E7776">
        <v>782.08370000000002</v>
      </c>
      <c r="F7776">
        <v>570.77819999999997</v>
      </c>
      <c r="G7776" t="s">
        <v>15</v>
      </c>
      <c r="H7776" s="2">
        <f t="shared" si="242"/>
        <v>18.294564999999999</v>
      </c>
      <c r="I7776" s="2">
        <f t="shared" si="243"/>
        <v>15.639915999999999</v>
      </c>
      <c r="J7776" t="s">
        <v>9405</v>
      </c>
      <c r="K7776">
        <v>1.9</v>
      </c>
      <c r="L7776">
        <v>1.3</v>
      </c>
      <c r="M7776">
        <v>2</v>
      </c>
      <c r="N7776">
        <v>2</v>
      </c>
      <c r="O7776">
        <v>2</v>
      </c>
      <c r="P7776">
        <v>2</v>
      </c>
      <c r="Q7776">
        <v>1.9</v>
      </c>
      <c r="R7776">
        <v>0.7</v>
      </c>
      <c r="S7776">
        <v>1.9</v>
      </c>
      <c r="T7776">
        <v>1.9</v>
      </c>
      <c r="U7776">
        <v>1.8</v>
      </c>
    </row>
    <row r="7777" spans="1:21">
      <c r="A7777" t="s">
        <v>7791</v>
      </c>
      <c r="B7777">
        <v>3330000000</v>
      </c>
      <c r="C7777">
        <v>2160000000</v>
      </c>
      <c r="D7777" t="s">
        <v>14</v>
      </c>
      <c r="E7777">
        <v>781.04034000000001</v>
      </c>
      <c r="F7777">
        <v>569.31035999999995</v>
      </c>
      <c r="G7777" t="s">
        <v>15</v>
      </c>
      <c r="H7777" s="2">
        <f t="shared" si="242"/>
        <v>18.080387000000002</v>
      </c>
      <c r="I7777" s="2">
        <f t="shared" si="243"/>
        <v>14.937922500000001</v>
      </c>
      <c r="J7777" t="s">
        <v>9405</v>
      </c>
      <c r="K7777">
        <v>1.9</v>
      </c>
      <c r="L7777">
        <v>1.5</v>
      </c>
      <c r="M7777">
        <v>1.9</v>
      </c>
      <c r="N7777">
        <v>2</v>
      </c>
      <c r="O7777">
        <v>2</v>
      </c>
      <c r="P7777">
        <v>1.6</v>
      </c>
      <c r="Q7777">
        <v>0.9</v>
      </c>
      <c r="R7777">
        <v>0.8</v>
      </c>
      <c r="S7777">
        <v>1.9</v>
      </c>
      <c r="T7777">
        <v>2</v>
      </c>
      <c r="U7777">
        <v>2</v>
      </c>
    </row>
    <row r="7778" spans="1:21">
      <c r="A7778" t="s">
        <v>7792</v>
      </c>
      <c r="B7778">
        <v>3040000000</v>
      </c>
      <c r="C7778">
        <v>2010000000</v>
      </c>
      <c r="D7778" t="s">
        <v>14</v>
      </c>
      <c r="E7778">
        <v>782.85590000000002</v>
      </c>
      <c r="F7778">
        <v>571.04300000000001</v>
      </c>
      <c r="G7778" t="s">
        <v>15</v>
      </c>
      <c r="H7778" s="2">
        <f t="shared" si="242"/>
        <v>18.339914</v>
      </c>
      <c r="I7778" s="2">
        <f t="shared" si="243"/>
        <v>15.900681499999999</v>
      </c>
      <c r="J7778" t="s">
        <v>9405</v>
      </c>
      <c r="K7778">
        <v>2</v>
      </c>
      <c r="L7778">
        <v>1.9</v>
      </c>
      <c r="M7778">
        <v>1.9</v>
      </c>
      <c r="N7778">
        <v>2</v>
      </c>
      <c r="O7778">
        <v>2</v>
      </c>
      <c r="P7778">
        <v>1.9</v>
      </c>
      <c r="Q7778">
        <v>1.4</v>
      </c>
      <c r="R7778">
        <v>0.5</v>
      </c>
      <c r="S7778">
        <v>2</v>
      </c>
      <c r="T7778">
        <v>1.9</v>
      </c>
      <c r="U7778">
        <v>2</v>
      </c>
    </row>
    <row r="7779" spans="1:21">
      <c r="A7779" t="s">
        <v>7793</v>
      </c>
      <c r="B7779">
        <v>3080000000</v>
      </c>
      <c r="C7779">
        <v>2040000000</v>
      </c>
      <c r="D7779" t="s">
        <v>14</v>
      </c>
      <c r="E7779">
        <v>782.59343999999999</v>
      </c>
      <c r="F7779">
        <v>570.74360000000001</v>
      </c>
      <c r="G7779" t="s">
        <v>15</v>
      </c>
      <c r="H7779" s="2">
        <f t="shared" si="242"/>
        <v>18.29421</v>
      </c>
      <c r="I7779" s="2">
        <f t="shared" si="243"/>
        <v>15.793753000000001</v>
      </c>
      <c r="J7779" t="s">
        <v>9405</v>
      </c>
      <c r="K7779">
        <v>2</v>
      </c>
      <c r="L7779">
        <v>1.9</v>
      </c>
      <c r="M7779">
        <v>1.9</v>
      </c>
      <c r="N7779">
        <v>1.9</v>
      </c>
      <c r="O7779">
        <v>1.9</v>
      </c>
      <c r="P7779">
        <v>2</v>
      </c>
      <c r="Q7779">
        <v>1.9</v>
      </c>
      <c r="R7779">
        <v>0.5</v>
      </c>
      <c r="S7779">
        <v>1.2</v>
      </c>
      <c r="T7779">
        <v>2</v>
      </c>
      <c r="U7779">
        <v>2</v>
      </c>
    </row>
    <row r="7780" spans="1:21">
      <c r="A7780" t="s">
        <v>7794</v>
      </c>
      <c r="B7780">
        <v>3110000000</v>
      </c>
      <c r="C7780">
        <v>2000000000</v>
      </c>
      <c r="D7780" t="s">
        <v>14</v>
      </c>
      <c r="E7780">
        <v>782.61270000000002</v>
      </c>
      <c r="F7780">
        <v>570.33954000000006</v>
      </c>
      <c r="G7780" t="s">
        <v>15</v>
      </c>
      <c r="H7780" s="2">
        <f t="shared" si="242"/>
        <v>18.333421999999999</v>
      </c>
      <c r="I7780" s="2">
        <f t="shared" si="243"/>
        <v>15.674313</v>
      </c>
      <c r="J7780" t="s">
        <v>9405</v>
      </c>
      <c r="K7780">
        <v>1.9</v>
      </c>
      <c r="L7780">
        <v>1.9</v>
      </c>
      <c r="M7780">
        <v>2</v>
      </c>
      <c r="N7780">
        <v>2</v>
      </c>
      <c r="O7780">
        <v>2</v>
      </c>
      <c r="P7780">
        <v>1.3</v>
      </c>
      <c r="Q7780">
        <v>2</v>
      </c>
      <c r="R7780">
        <v>0.6</v>
      </c>
      <c r="S7780">
        <v>2</v>
      </c>
      <c r="T7780">
        <v>2</v>
      </c>
      <c r="U7780">
        <v>2</v>
      </c>
    </row>
    <row r="7781" spans="1:21">
      <c r="A7781" t="s">
        <v>7795</v>
      </c>
      <c r="B7781">
        <v>3220000000</v>
      </c>
      <c r="C7781">
        <v>2140000000</v>
      </c>
      <c r="D7781" t="s">
        <v>14</v>
      </c>
      <c r="E7781">
        <v>781.42160000000001</v>
      </c>
      <c r="F7781">
        <v>570.00229999999999</v>
      </c>
      <c r="G7781" t="s">
        <v>15</v>
      </c>
      <c r="H7781" s="2">
        <f t="shared" si="242"/>
        <v>18.150189999999998</v>
      </c>
      <c r="I7781" s="2">
        <f t="shared" si="243"/>
        <v>15.301515</v>
      </c>
      <c r="J7781" t="s">
        <v>9405</v>
      </c>
      <c r="K7781">
        <v>1.9</v>
      </c>
      <c r="L7781">
        <v>1.5</v>
      </c>
      <c r="M7781">
        <v>2</v>
      </c>
      <c r="N7781">
        <v>2</v>
      </c>
      <c r="O7781">
        <v>1.9</v>
      </c>
      <c r="P7781">
        <v>2</v>
      </c>
      <c r="Q7781">
        <v>1.9</v>
      </c>
      <c r="R7781">
        <v>0.7</v>
      </c>
      <c r="S7781">
        <v>1.8</v>
      </c>
      <c r="T7781">
        <v>1.9</v>
      </c>
      <c r="U7781">
        <v>1.9</v>
      </c>
    </row>
    <row r="7782" spans="1:21">
      <c r="A7782" t="s">
        <v>7796</v>
      </c>
      <c r="B7782">
        <v>3020000000</v>
      </c>
      <c r="C7782">
        <v>1960000000</v>
      </c>
      <c r="D7782" t="s">
        <v>14</v>
      </c>
      <c r="E7782">
        <v>783.1087</v>
      </c>
      <c r="F7782">
        <v>571.16980000000001</v>
      </c>
      <c r="G7782" t="s">
        <v>15</v>
      </c>
      <c r="H7782" s="2">
        <f t="shared" si="242"/>
        <v>18.425260000000002</v>
      </c>
      <c r="I7782" s="2">
        <f t="shared" si="243"/>
        <v>15.958841</v>
      </c>
      <c r="J7782" t="s">
        <v>9405</v>
      </c>
      <c r="K7782">
        <v>2</v>
      </c>
      <c r="L7782">
        <v>1.9</v>
      </c>
      <c r="M7782">
        <v>1.9</v>
      </c>
      <c r="N7782">
        <v>2</v>
      </c>
      <c r="O7782">
        <v>2</v>
      </c>
      <c r="P7782">
        <v>1.2</v>
      </c>
      <c r="Q7782">
        <v>1.9</v>
      </c>
      <c r="R7782">
        <v>0.7</v>
      </c>
      <c r="S7782">
        <v>1.9</v>
      </c>
      <c r="T7782">
        <v>2</v>
      </c>
      <c r="U7782">
        <v>1.8</v>
      </c>
    </row>
    <row r="7783" spans="1:21">
      <c r="A7783" t="s">
        <v>7797</v>
      </c>
      <c r="B7783">
        <v>3070000000</v>
      </c>
      <c r="C7783">
        <v>2060000000</v>
      </c>
      <c r="D7783" t="s">
        <v>14</v>
      </c>
      <c r="E7783">
        <v>782.02844000000005</v>
      </c>
      <c r="F7783">
        <v>570.78689999999995</v>
      </c>
      <c r="G7783" t="s">
        <v>15</v>
      </c>
      <c r="H7783" s="2">
        <f t="shared" si="242"/>
        <v>18.321583</v>
      </c>
      <c r="I7783" s="2">
        <f t="shared" si="243"/>
        <v>15.872555</v>
      </c>
      <c r="J7783" t="s">
        <v>9405</v>
      </c>
      <c r="K7783">
        <v>2</v>
      </c>
      <c r="L7783">
        <v>1.5</v>
      </c>
      <c r="M7783">
        <v>1.9</v>
      </c>
      <c r="N7783">
        <v>1.2</v>
      </c>
      <c r="O7783">
        <v>1.9</v>
      </c>
      <c r="P7783">
        <v>2</v>
      </c>
      <c r="Q7783">
        <v>1.9</v>
      </c>
      <c r="R7783">
        <v>0.6</v>
      </c>
      <c r="S7783">
        <v>2</v>
      </c>
      <c r="T7783">
        <v>1.9</v>
      </c>
      <c r="U7783">
        <v>1.9</v>
      </c>
    </row>
    <row r="7784" spans="1:21">
      <c r="A7784" t="s">
        <v>7798</v>
      </c>
      <c r="B7784">
        <v>3240000000</v>
      </c>
      <c r="C7784">
        <v>2140000000</v>
      </c>
      <c r="D7784" t="s">
        <v>14</v>
      </c>
      <c r="E7784">
        <v>781.851</v>
      </c>
      <c r="F7784">
        <v>569.93389999999999</v>
      </c>
      <c r="G7784" t="s">
        <v>15</v>
      </c>
      <c r="H7784" s="2">
        <f t="shared" si="242"/>
        <v>18.063189000000001</v>
      </c>
      <c r="I7784" s="2">
        <f t="shared" si="243"/>
        <v>15.210755000000001</v>
      </c>
      <c r="J7784" t="s">
        <v>9405</v>
      </c>
      <c r="K7784">
        <v>1.9</v>
      </c>
      <c r="L7784">
        <v>1.9</v>
      </c>
      <c r="M7784">
        <v>1.9</v>
      </c>
      <c r="N7784">
        <v>2</v>
      </c>
      <c r="O7784">
        <v>0.5</v>
      </c>
      <c r="P7784">
        <v>2</v>
      </c>
      <c r="Q7784">
        <v>2</v>
      </c>
      <c r="R7784">
        <v>0.7</v>
      </c>
      <c r="S7784">
        <v>1.9</v>
      </c>
      <c r="T7784">
        <v>2</v>
      </c>
      <c r="U7784">
        <v>1.9</v>
      </c>
    </row>
    <row r="7785" spans="1:21">
      <c r="A7785" t="s">
        <v>7799</v>
      </c>
      <c r="B7785">
        <v>3040000000</v>
      </c>
      <c r="C7785">
        <v>1990000000</v>
      </c>
      <c r="D7785" t="s">
        <v>14</v>
      </c>
      <c r="E7785">
        <v>782.49785999999995</v>
      </c>
      <c r="F7785">
        <v>570.84813999999994</v>
      </c>
      <c r="G7785" t="s">
        <v>15</v>
      </c>
      <c r="H7785" s="2">
        <f t="shared" si="242"/>
        <v>18.456980000000001</v>
      </c>
      <c r="I7785" s="2">
        <f t="shared" si="243"/>
        <v>15.892939999999999</v>
      </c>
      <c r="J7785" t="s">
        <v>9405</v>
      </c>
      <c r="K7785">
        <v>1.9</v>
      </c>
      <c r="L7785">
        <v>1.2</v>
      </c>
      <c r="M7785">
        <v>1.9</v>
      </c>
      <c r="N7785">
        <v>2</v>
      </c>
      <c r="O7785">
        <v>1.9</v>
      </c>
      <c r="P7785">
        <v>1.9</v>
      </c>
      <c r="Q7785">
        <v>2</v>
      </c>
      <c r="R7785">
        <v>0.5</v>
      </c>
      <c r="S7785">
        <v>1.9</v>
      </c>
      <c r="T7785">
        <v>1.9</v>
      </c>
      <c r="U7785">
        <v>2</v>
      </c>
    </row>
    <row r="7786" spans="1:21">
      <c r="A7786" t="s">
        <v>7800</v>
      </c>
      <c r="B7786">
        <v>3460000000</v>
      </c>
      <c r="C7786">
        <v>2260000000</v>
      </c>
      <c r="D7786" t="s">
        <v>14</v>
      </c>
      <c r="E7786">
        <v>780.77729999999997</v>
      </c>
      <c r="F7786">
        <v>568.63009999999997</v>
      </c>
      <c r="G7786" t="s">
        <v>15</v>
      </c>
      <c r="H7786" s="2">
        <f t="shared" si="242"/>
        <v>17.788404</v>
      </c>
      <c r="I7786" s="2">
        <f t="shared" si="243"/>
        <v>14.513211999999999</v>
      </c>
      <c r="J7786" t="s">
        <v>9405</v>
      </c>
      <c r="K7786">
        <v>1.9</v>
      </c>
      <c r="L7786">
        <v>1.9</v>
      </c>
      <c r="M7786">
        <v>1.9</v>
      </c>
      <c r="N7786">
        <v>1.9</v>
      </c>
      <c r="O7786">
        <v>1.9</v>
      </c>
      <c r="P7786">
        <v>1.8</v>
      </c>
      <c r="Q7786">
        <v>2</v>
      </c>
      <c r="R7786">
        <v>0.9</v>
      </c>
      <c r="S7786">
        <v>2</v>
      </c>
      <c r="T7786">
        <v>2</v>
      </c>
      <c r="U7786">
        <v>1.9</v>
      </c>
    </row>
    <row r="7787" spans="1:21">
      <c r="A7787" t="s">
        <v>7801</v>
      </c>
      <c r="B7787">
        <v>3230000000</v>
      </c>
      <c r="C7787">
        <v>2080000000</v>
      </c>
      <c r="D7787" t="s">
        <v>14</v>
      </c>
      <c r="E7787">
        <v>781.91583000000003</v>
      </c>
      <c r="F7787">
        <v>569.6386</v>
      </c>
      <c r="G7787" t="s">
        <v>15</v>
      </c>
      <c r="H7787" s="2">
        <f t="shared" si="242"/>
        <v>18.175432000000001</v>
      </c>
      <c r="I7787" s="2">
        <f t="shared" si="243"/>
        <v>15.258272</v>
      </c>
      <c r="J7787" t="s">
        <v>9405</v>
      </c>
      <c r="K7787">
        <v>2</v>
      </c>
      <c r="L7787">
        <v>1.8</v>
      </c>
      <c r="M7787">
        <v>2</v>
      </c>
      <c r="N7787">
        <v>1.9</v>
      </c>
      <c r="O7787">
        <v>2</v>
      </c>
      <c r="P7787">
        <v>1.4</v>
      </c>
      <c r="Q7787">
        <v>1.9</v>
      </c>
      <c r="R7787">
        <v>0.7</v>
      </c>
      <c r="S7787">
        <v>1.9</v>
      </c>
      <c r="T7787">
        <v>1.9</v>
      </c>
      <c r="U7787">
        <v>2</v>
      </c>
    </row>
    <row r="7788" spans="1:21">
      <c r="A7788" t="s">
        <v>7802</v>
      </c>
      <c r="B7788">
        <v>3250000000</v>
      </c>
      <c r="C7788">
        <v>2100000000</v>
      </c>
      <c r="D7788" t="s">
        <v>14</v>
      </c>
      <c r="E7788">
        <v>781.39670000000001</v>
      </c>
      <c r="F7788">
        <v>569.69029999999998</v>
      </c>
      <c r="G7788" t="s">
        <v>15</v>
      </c>
      <c r="H7788" s="2">
        <f t="shared" si="242"/>
        <v>18.192786999999999</v>
      </c>
      <c r="I7788" s="2">
        <f t="shared" si="243"/>
        <v>15.260999999999999</v>
      </c>
      <c r="J7788" t="s">
        <v>9405</v>
      </c>
      <c r="K7788">
        <v>1.9</v>
      </c>
      <c r="L7788">
        <v>1.5</v>
      </c>
      <c r="M7788">
        <v>2</v>
      </c>
      <c r="N7788">
        <v>1.4</v>
      </c>
      <c r="O7788">
        <v>2</v>
      </c>
      <c r="P7788">
        <v>1.2</v>
      </c>
      <c r="Q7788">
        <v>2</v>
      </c>
      <c r="R7788">
        <v>0.9</v>
      </c>
      <c r="S7788">
        <v>2</v>
      </c>
      <c r="T7788">
        <v>2</v>
      </c>
      <c r="U7788">
        <v>1.8</v>
      </c>
    </row>
    <row r="7789" spans="1:21">
      <c r="A7789" t="s">
        <v>7803</v>
      </c>
      <c r="B7789">
        <v>2540000000</v>
      </c>
      <c r="C7789">
        <v>1770000000</v>
      </c>
      <c r="D7789" t="s">
        <v>14</v>
      </c>
      <c r="E7789">
        <v>785.51013</v>
      </c>
      <c r="F7789">
        <v>574.93709999999999</v>
      </c>
      <c r="G7789" t="s">
        <v>15</v>
      </c>
      <c r="H7789" s="2">
        <f t="shared" si="242"/>
        <v>18.886574</v>
      </c>
      <c r="I7789" s="2">
        <f t="shared" si="243"/>
        <v>17.599989000000001</v>
      </c>
      <c r="J7789" t="s">
        <v>9405</v>
      </c>
      <c r="K7789">
        <v>2</v>
      </c>
      <c r="L7789">
        <v>1.9</v>
      </c>
      <c r="M7789">
        <v>1.9</v>
      </c>
      <c r="N7789">
        <v>2</v>
      </c>
      <c r="O7789">
        <v>1.9</v>
      </c>
      <c r="P7789">
        <v>1.9</v>
      </c>
      <c r="Q7789">
        <v>2</v>
      </c>
      <c r="R7789">
        <v>0.6</v>
      </c>
      <c r="S7789">
        <v>2</v>
      </c>
      <c r="T7789">
        <v>2</v>
      </c>
      <c r="U7789">
        <v>1.3</v>
      </c>
    </row>
    <row r="7790" spans="1:21">
      <c r="A7790" t="s">
        <v>7804</v>
      </c>
      <c r="B7790">
        <v>3220000000</v>
      </c>
      <c r="C7790">
        <v>2100000000</v>
      </c>
      <c r="D7790" t="s">
        <v>14</v>
      </c>
      <c r="E7790">
        <v>782.32776000000001</v>
      </c>
      <c r="F7790">
        <v>570.13130000000001</v>
      </c>
      <c r="G7790" t="s">
        <v>15</v>
      </c>
      <c r="H7790" s="2">
        <f t="shared" si="242"/>
        <v>18.130749000000002</v>
      </c>
      <c r="I7790" s="2">
        <f t="shared" si="243"/>
        <v>15.296118999999999</v>
      </c>
      <c r="J7790" t="s">
        <v>9405</v>
      </c>
      <c r="K7790">
        <v>1.9</v>
      </c>
      <c r="L7790">
        <v>1.9</v>
      </c>
      <c r="M7790">
        <v>0.5</v>
      </c>
      <c r="N7790">
        <v>2</v>
      </c>
      <c r="O7790">
        <v>1.9</v>
      </c>
      <c r="P7790">
        <v>1.9</v>
      </c>
      <c r="Q7790">
        <v>1.9</v>
      </c>
      <c r="R7790">
        <v>0.7</v>
      </c>
      <c r="S7790">
        <v>1.9</v>
      </c>
      <c r="T7790">
        <v>1.9</v>
      </c>
      <c r="U7790">
        <v>1.9</v>
      </c>
    </row>
    <row r="7791" spans="1:21">
      <c r="A7791" t="s">
        <v>7805</v>
      </c>
      <c r="B7791">
        <v>3260000000</v>
      </c>
      <c r="C7791">
        <v>2120000000</v>
      </c>
      <c r="D7791" t="s">
        <v>14</v>
      </c>
      <c r="E7791">
        <v>781.31200000000001</v>
      </c>
      <c r="F7791">
        <v>569.56164999999999</v>
      </c>
      <c r="G7791" t="s">
        <v>15</v>
      </c>
      <c r="H7791" s="2">
        <f t="shared" si="242"/>
        <v>18.17277</v>
      </c>
      <c r="I7791" s="2">
        <f t="shared" si="243"/>
        <v>15.172772999999999</v>
      </c>
      <c r="J7791" t="s">
        <v>9405</v>
      </c>
      <c r="K7791">
        <v>1.9</v>
      </c>
      <c r="L7791">
        <v>1.5</v>
      </c>
      <c r="M7791">
        <v>1.9</v>
      </c>
      <c r="N7791">
        <v>2</v>
      </c>
      <c r="O7791">
        <v>2</v>
      </c>
      <c r="P7791">
        <v>1.6</v>
      </c>
      <c r="Q7791">
        <v>1.9</v>
      </c>
      <c r="R7791">
        <v>0.7</v>
      </c>
      <c r="S7791">
        <v>1.9</v>
      </c>
      <c r="T7791">
        <v>2</v>
      </c>
      <c r="U7791">
        <v>2</v>
      </c>
    </row>
    <row r="7792" spans="1:21">
      <c r="A7792" t="s">
        <v>7806</v>
      </c>
      <c r="B7792">
        <v>3260000000</v>
      </c>
      <c r="C7792">
        <v>2090000000</v>
      </c>
      <c r="D7792" t="s">
        <v>14</v>
      </c>
      <c r="E7792">
        <v>781.60095000000001</v>
      </c>
      <c r="F7792">
        <v>569.52229999999997</v>
      </c>
      <c r="G7792" t="s">
        <v>15</v>
      </c>
      <c r="H7792" s="2">
        <f t="shared" si="242"/>
        <v>18.232761</v>
      </c>
      <c r="I7792" s="2">
        <f t="shared" si="243"/>
        <v>15.163532999999999</v>
      </c>
      <c r="J7792" t="s">
        <v>9405</v>
      </c>
      <c r="K7792">
        <v>1.9</v>
      </c>
      <c r="L7792">
        <v>0.9</v>
      </c>
      <c r="M7792">
        <v>1.9</v>
      </c>
      <c r="N7792">
        <v>1.9</v>
      </c>
      <c r="O7792">
        <v>1.9</v>
      </c>
      <c r="P7792">
        <v>1.8</v>
      </c>
      <c r="Q7792">
        <v>1.9</v>
      </c>
      <c r="R7792">
        <v>0.7</v>
      </c>
      <c r="S7792">
        <v>1.9</v>
      </c>
      <c r="T7792">
        <v>2</v>
      </c>
      <c r="U7792">
        <v>2</v>
      </c>
    </row>
    <row r="7793" spans="1:21">
      <c r="A7793" t="s">
        <v>7807</v>
      </c>
      <c r="B7793">
        <v>3110000000</v>
      </c>
      <c r="C7793">
        <v>2080000000</v>
      </c>
      <c r="D7793" t="s">
        <v>14</v>
      </c>
      <c r="E7793">
        <v>781.99066000000005</v>
      </c>
      <c r="F7793">
        <v>570.81506000000002</v>
      </c>
      <c r="G7793" t="s">
        <v>15</v>
      </c>
      <c r="H7793" s="2">
        <f t="shared" si="242"/>
        <v>18.281251999999999</v>
      </c>
      <c r="I7793" s="2">
        <f t="shared" si="243"/>
        <v>15.679171</v>
      </c>
      <c r="J7793" t="s">
        <v>9405</v>
      </c>
      <c r="K7793">
        <v>2</v>
      </c>
      <c r="L7793">
        <v>1.5</v>
      </c>
      <c r="M7793">
        <v>1.9</v>
      </c>
      <c r="N7793">
        <v>1.9</v>
      </c>
      <c r="O7793">
        <v>2</v>
      </c>
      <c r="P7793">
        <v>1.9</v>
      </c>
      <c r="Q7793">
        <v>1.9</v>
      </c>
      <c r="R7793">
        <v>0.7</v>
      </c>
      <c r="S7793">
        <v>2</v>
      </c>
      <c r="T7793">
        <v>2</v>
      </c>
      <c r="U7793">
        <v>1.8</v>
      </c>
    </row>
    <row r="7794" spans="1:21">
      <c r="A7794" t="s">
        <v>7808</v>
      </c>
      <c r="B7794">
        <v>3090000000</v>
      </c>
      <c r="C7794">
        <v>2040000000</v>
      </c>
      <c r="D7794" t="s">
        <v>14</v>
      </c>
      <c r="E7794">
        <v>782.24023</v>
      </c>
      <c r="F7794">
        <v>570.8981</v>
      </c>
      <c r="G7794" t="s">
        <v>15</v>
      </c>
      <c r="H7794" s="2">
        <f t="shared" si="242"/>
        <v>18.353639999999999</v>
      </c>
      <c r="I7794" s="2">
        <f t="shared" si="243"/>
        <v>15.745272</v>
      </c>
      <c r="J7794" t="s">
        <v>9405</v>
      </c>
      <c r="K7794">
        <v>2</v>
      </c>
      <c r="L7794">
        <v>1.3</v>
      </c>
      <c r="M7794">
        <v>1.9</v>
      </c>
      <c r="N7794">
        <v>2</v>
      </c>
      <c r="O7794">
        <v>2</v>
      </c>
      <c r="P7794">
        <v>1.8</v>
      </c>
      <c r="Q7794">
        <v>1.9</v>
      </c>
      <c r="R7794">
        <v>0.7</v>
      </c>
      <c r="S7794">
        <v>2</v>
      </c>
      <c r="T7794">
        <v>2</v>
      </c>
      <c r="U7794">
        <v>1.8</v>
      </c>
    </row>
    <row r="7795" spans="1:21">
      <c r="A7795" t="s">
        <v>7809</v>
      </c>
      <c r="B7795">
        <v>3070000000</v>
      </c>
      <c r="C7795">
        <v>2020000000</v>
      </c>
      <c r="D7795" t="s">
        <v>14</v>
      </c>
      <c r="E7795">
        <v>782.40656000000001</v>
      </c>
      <c r="F7795">
        <v>570.87220000000002</v>
      </c>
      <c r="G7795" t="s">
        <v>15</v>
      </c>
      <c r="H7795" s="2">
        <f t="shared" si="242"/>
        <v>18.407071999999999</v>
      </c>
      <c r="I7795" s="2">
        <f t="shared" si="243"/>
        <v>15.822535</v>
      </c>
      <c r="J7795" t="s">
        <v>9405</v>
      </c>
      <c r="K7795">
        <v>1.9</v>
      </c>
      <c r="L7795">
        <v>1.2</v>
      </c>
      <c r="M7795">
        <v>1.9</v>
      </c>
      <c r="N7795">
        <v>1.9</v>
      </c>
      <c r="O7795">
        <v>1.9</v>
      </c>
      <c r="P7795">
        <v>1.9</v>
      </c>
      <c r="Q7795">
        <v>1.9</v>
      </c>
      <c r="R7795">
        <v>0.6</v>
      </c>
      <c r="S7795">
        <v>1.9</v>
      </c>
      <c r="T7795">
        <v>2</v>
      </c>
      <c r="U7795">
        <v>1.9</v>
      </c>
    </row>
    <row r="7796" spans="1:21">
      <c r="A7796" t="s">
        <v>7810</v>
      </c>
      <c r="B7796">
        <v>3320000000</v>
      </c>
      <c r="C7796">
        <v>2170000000</v>
      </c>
      <c r="D7796" t="s">
        <v>14</v>
      </c>
      <c r="E7796">
        <v>781.45360000000005</v>
      </c>
      <c r="F7796">
        <v>569.30269999999996</v>
      </c>
      <c r="G7796" t="s">
        <v>15</v>
      </c>
      <c r="H7796" s="2">
        <f t="shared" si="242"/>
        <v>18.010680000000001</v>
      </c>
      <c r="I7796" s="2">
        <f t="shared" si="243"/>
        <v>14.980857</v>
      </c>
      <c r="J7796" t="s">
        <v>9405</v>
      </c>
      <c r="K7796">
        <v>1.9</v>
      </c>
      <c r="L7796">
        <v>1.8</v>
      </c>
      <c r="M7796">
        <v>2</v>
      </c>
      <c r="N7796">
        <v>2</v>
      </c>
      <c r="O7796">
        <v>1.3</v>
      </c>
      <c r="P7796">
        <v>1.9</v>
      </c>
      <c r="Q7796">
        <v>2</v>
      </c>
      <c r="R7796">
        <v>0.7</v>
      </c>
      <c r="S7796">
        <v>1.9</v>
      </c>
      <c r="T7796">
        <v>1.9</v>
      </c>
      <c r="U7796">
        <v>2</v>
      </c>
    </row>
    <row r="7797" spans="1:21">
      <c r="A7797" t="s">
        <v>7811</v>
      </c>
      <c r="B7797">
        <v>3100000000</v>
      </c>
      <c r="C7797">
        <v>2040000000</v>
      </c>
      <c r="D7797" t="s">
        <v>14</v>
      </c>
      <c r="E7797">
        <v>782.42679999999996</v>
      </c>
      <c r="F7797">
        <v>570.83109999999999</v>
      </c>
      <c r="G7797" t="s">
        <v>15</v>
      </c>
      <c r="H7797" s="2">
        <f t="shared" si="242"/>
        <v>18.376438</v>
      </c>
      <c r="I7797" s="2">
        <f t="shared" si="243"/>
        <v>15.679665</v>
      </c>
      <c r="J7797" t="s">
        <v>9405</v>
      </c>
      <c r="K7797">
        <v>1.9</v>
      </c>
      <c r="L7797">
        <v>0.9</v>
      </c>
      <c r="M7797">
        <v>1.9</v>
      </c>
      <c r="N7797">
        <v>2</v>
      </c>
      <c r="O7797">
        <v>2</v>
      </c>
      <c r="P7797">
        <v>2</v>
      </c>
      <c r="Q7797">
        <v>1.9</v>
      </c>
      <c r="R7797">
        <v>0.7</v>
      </c>
      <c r="S7797">
        <v>1.9</v>
      </c>
      <c r="T7797">
        <v>2</v>
      </c>
      <c r="U7797">
        <v>1.8</v>
      </c>
    </row>
    <row r="7798" spans="1:21">
      <c r="A7798" t="s">
        <v>7812</v>
      </c>
      <c r="B7798">
        <v>3020000000</v>
      </c>
      <c r="C7798">
        <v>1940000000</v>
      </c>
      <c r="D7798" t="s">
        <v>14</v>
      </c>
      <c r="E7798">
        <v>782.87329999999997</v>
      </c>
      <c r="F7798">
        <v>570.95630000000006</v>
      </c>
      <c r="G7798" t="s">
        <v>15</v>
      </c>
      <c r="H7798" s="2">
        <f t="shared" si="242"/>
        <v>18.561464000000001</v>
      </c>
      <c r="I7798" s="2">
        <f t="shared" si="243"/>
        <v>15.981163</v>
      </c>
      <c r="J7798" t="s">
        <v>9405</v>
      </c>
      <c r="K7798">
        <v>2</v>
      </c>
      <c r="L7798">
        <v>0.7</v>
      </c>
      <c r="M7798">
        <v>1.9</v>
      </c>
      <c r="N7798">
        <v>1.9</v>
      </c>
      <c r="O7798">
        <v>1.9</v>
      </c>
      <c r="P7798">
        <v>1.9</v>
      </c>
      <c r="Q7798">
        <v>1.9</v>
      </c>
      <c r="R7798">
        <v>0.5</v>
      </c>
      <c r="S7798">
        <v>2</v>
      </c>
      <c r="T7798">
        <v>1.9</v>
      </c>
      <c r="U7798">
        <v>2</v>
      </c>
    </row>
    <row r="7799" spans="1:21">
      <c r="A7799" t="s">
        <v>7813</v>
      </c>
      <c r="B7799">
        <v>3200000000</v>
      </c>
      <c r="C7799">
        <v>2120000000</v>
      </c>
      <c r="D7799" t="s">
        <v>14</v>
      </c>
      <c r="E7799">
        <v>781.47829999999999</v>
      </c>
      <c r="F7799">
        <v>569.99749999999995</v>
      </c>
      <c r="G7799" t="s">
        <v>15</v>
      </c>
      <c r="H7799" s="2">
        <f t="shared" si="242"/>
        <v>18.196894</v>
      </c>
      <c r="I7799" s="2">
        <f t="shared" si="243"/>
        <v>15.392623</v>
      </c>
      <c r="J7799" t="s">
        <v>9405</v>
      </c>
      <c r="K7799">
        <v>2</v>
      </c>
      <c r="L7799">
        <v>1.5</v>
      </c>
      <c r="M7799">
        <v>1.9</v>
      </c>
      <c r="N7799">
        <v>2</v>
      </c>
      <c r="O7799">
        <v>2</v>
      </c>
      <c r="P7799">
        <v>2</v>
      </c>
      <c r="Q7799">
        <v>2</v>
      </c>
      <c r="R7799">
        <v>0.6</v>
      </c>
      <c r="S7799">
        <v>1.9</v>
      </c>
      <c r="T7799">
        <v>1.8</v>
      </c>
      <c r="U7799">
        <v>2</v>
      </c>
    </row>
    <row r="7800" spans="1:21">
      <c r="A7800" t="s">
        <v>7814</v>
      </c>
      <c r="B7800">
        <v>4660000000</v>
      </c>
      <c r="C7800">
        <v>2990000000</v>
      </c>
      <c r="D7800" t="s">
        <v>14</v>
      </c>
      <c r="E7800">
        <v>774.18304000000001</v>
      </c>
      <c r="F7800">
        <v>561.91970000000003</v>
      </c>
      <c r="G7800" t="s">
        <v>15</v>
      </c>
      <c r="H7800" s="2">
        <f t="shared" si="242"/>
        <v>15.487448000000001</v>
      </c>
      <c r="I7800" s="2">
        <f t="shared" si="243"/>
        <v>10.325977999999999</v>
      </c>
      <c r="J7800" t="s">
        <v>9405</v>
      </c>
      <c r="K7800">
        <v>1.9</v>
      </c>
      <c r="L7800">
        <v>1.5</v>
      </c>
      <c r="M7800">
        <v>2</v>
      </c>
      <c r="N7800">
        <v>2</v>
      </c>
      <c r="O7800">
        <v>2</v>
      </c>
      <c r="P7800">
        <v>1.8</v>
      </c>
      <c r="Q7800">
        <v>1.9</v>
      </c>
      <c r="R7800">
        <v>1.8</v>
      </c>
      <c r="S7800">
        <v>1.9</v>
      </c>
      <c r="T7800">
        <v>2</v>
      </c>
      <c r="U7800">
        <v>2</v>
      </c>
    </row>
    <row r="7801" spans="1:21">
      <c r="A7801" t="s">
        <v>7815</v>
      </c>
      <c r="B7801">
        <v>3070000000</v>
      </c>
      <c r="C7801">
        <v>2010000000</v>
      </c>
      <c r="D7801" t="s">
        <v>14</v>
      </c>
      <c r="E7801">
        <v>782.76760000000002</v>
      </c>
      <c r="F7801">
        <v>570.80370000000005</v>
      </c>
      <c r="G7801" t="s">
        <v>15</v>
      </c>
      <c r="H7801" s="2">
        <f t="shared" si="242"/>
        <v>18.341184999999999</v>
      </c>
      <c r="I7801" s="2">
        <f t="shared" si="243"/>
        <v>15.824928999999999</v>
      </c>
      <c r="J7801" t="s">
        <v>9405</v>
      </c>
      <c r="K7801">
        <v>1.9</v>
      </c>
      <c r="L7801">
        <v>1.9</v>
      </c>
      <c r="M7801">
        <v>1.9</v>
      </c>
      <c r="N7801">
        <v>2</v>
      </c>
      <c r="O7801">
        <v>1.9</v>
      </c>
      <c r="P7801">
        <v>1.9</v>
      </c>
      <c r="Q7801">
        <v>1.9</v>
      </c>
      <c r="R7801">
        <v>0.5</v>
      </c>
      <c r="S7801">
        <v>0.9</v>
      </c>
      <c r="T7801">
        <v>1.9</v>
      </c>
      <c r="U7801">
        <v>2</v>
      </c>
    </row>
    <row r="7802" spans="1:21">
      <c r="A7802" t="s">
        <v>7816</v>
      </c>
      <c r="B7802">
        <v>3370000000</v>
      </c>
      <c r="C7802">
        <v>2160000000</v>
      </c>
      <c r="D7802" t="s">
        <v>14</v>
      </c>
      <c r="E7802">
        <v>781.6078</v>
      </c>
      <c r="F7802">
        <v>568.87914999999998</v>
      </c>
      <c r="G7802" t="s">
        <v>15</v>
      </c>
      <c r="H7802" s="2">
        <f t="shared" si="242"/>
        <v>18.071718000000001</v>
      </c>
      <c r="I7802" s="2">
        <f t="shared" si="243"/>
        <v>14.781791</v>
      </c>
      <c r="J7802" t="s">
        <v>9405</v>
      </c>
      <c r="K7802">
        <v>1.1000000000000001</v>
      </c>
      <c r="L7802">
        <v>1.5</v>
      </c>
      <c r="M7802">
        <v>2</v>
      </c>
      <c r="N7802">
        <v>2</v>
      </c>
      <c r="O7802">
        <v>1.9</v>
      </c>
      <c r="P7802">
        <v>1.5</v>
      </c>
      <c r="Q7802">
        <v>2</v>
      </c>
      <c r="R7802">
        <v>0.8</v>
      </c>
      <c r="S7802">
        <v>1.9</v>
      </c>
      <c r="T7802">
        <v>1.9</v>
      </c>
      <c r="U7802">
        <v>2</v>
      </c>
    </row>
    <row r="7803" spans="1:21">
      <c r="A7803" t="s">
        <v>7817</v>
      </c>
      <c r="B7803">
        <v>2530000000</v>
      </c>
      <c r="C7803">
        <v>1780000000</v>
      </c>
      <c r="D7803" t="s">
        <v>14</v>
      </c>
      <c r="E7803">
        <v>785.00789999999995</v>
      </c>
      <c r="F7803">
        <v>574.92930000000001</v>
      </c>
      <c r="G7803" t="s">
        <v>15</v>
      </c>
      <c r="H7803" s="2">
        <f t="shared" si="242"/>
        <v>18.940289</v>
      </c>
      <c r="I7803" s="2">
        <f t="shared" si="243"/>
        <v>17.620463999999998</v>
      </c>
      <c r="J7803" t="s">
        <v>9405</v>
      </c>
      <c r="K7803">
        <v>1.9</v>
      </c>
      <c r="L7803">
        <v>1.5</v>
      </c>
      <c r="M7803">
        <v>2</v>
      </c>
      <c r="N7803">
        <v>2</v>
      </c>
      <c r="O7803">
        <v>1.9</v>
      </c>
      <c r="P7803">
        <v>2</v>
      </c>
      <c r="Q7803">
        <v>2</v>
      </c>
      <c r="R7803">
        <v>0.6</v>
      </c>
      <c r="S7803">
        <v>2</v>
      </c>
      <c r="T7803">
        <v>1.9</v>
      </c>
      <c r="U7803">
        <v>1.3</v>
      </c>
    </row>
    <row r="7804" spans="1:21">
      <c r="A7804" t="s">
        <v>7818</v>
      </c>
      <c r="B7804">
        <v>4630000000</v>
      </c>
      <c r="C7804">
        <v>3000000000</v>
      </c>
      <c r="D7804" t="s">
        <v>14</v>
      </c>
      <c r="E7804">
        <v>774.32029999999997</v>
      </c>
      <c r="F7804">
        <v>562.11279999999999</v>
      </c>
      <c r="G7804" t="s">
        <v>15</v>
      </c>
      <c r="H7804" s="2">
        <f t="shared" si="242"/>
        <v>15.4080105</v>
      </c>
      <c r="I7804" s="2">
        <f t="shared" si="243"/>
        <v>10.454052000000001</v>
      </c>
      <c r="J7804" t="s">
        <v>9405</v>
      </c>
      <c r="K7804">
        <v>2</v>
      </c>
      <c r="L7804">
        <v>1.5</v>
      </c>
      <c r="M7804">
        <v>2</v>
      </c>
      <c r="N7804">
        <v>1.9</v>
      </c>
      <c r="O7804">
        <v>1.9</v>
      </c>
      <c r="P7804">
        <v>2</v>
      </c>
      <c r="Q7804">
        <v>1.9</v>
      </c>
      <c r="R7804">
        <v>1.9</v>
      </c>
      <c r="S7804">
        <v>2</v>
      </c>
      <c r="T7804">
        <v>2</v>
      </c>
      <c r="U7804">
        <v>1.8</v>
      </c>
    </row>
    <row r="7805" spans="1:21">
      <c r="A7805" t="s">
        <v>7819</v>
      </c>
      <c r="B7805">
        <v>2610000000</v>
      </c>
      <c r="C7805">
        <v>1840000000</v>
      </c>
      <c r="D7805" t="s">
        <v>14</v>
      </c>
      <c r="E7805">
        <v>785.27233999999999</v>
      </c>
      <c r="F7805">
        <v>574.88499999999999</v>
      </c>
      <c r="G7805" t="s">
        <v>15</v>
      </c>
      <c r="H7805" s="2">
        <f t="shared" si="242"/>
        <v>18.756489999999999</v>
      </c>
      <c r="I7805" s="2">
        <f t="shared" si="243"/>
        <v>17.368977000000001</v>
      </c>
      <c r="J7805" t="s">
        <v>9405</v>
      </c>
      <c r="K7805">
        <v>1.9</v>
      </c>
      <c r="L7805">
        <v>1.9</v>
      </c>
      <c r="M7805">
        <v>1.9</v>
      </c>
      <c r="N7805">
        <v>2</v>
      </c>
      <c r="O7805">
        <v>1.9</v>
      </c>
      <c r="P7805">
        <v>2</v>
      </c>
      <c r="Q7805">
        <v>1.9</v>
      </c>
      <c r="R7805">
        <v>0.8</v>
      </c>
      <c r="S7805">
        <v>1.9</v>
      </c>
      <c r="T7805">
        <v>2</v>
      </c>
      <c r="U7805">
        <v>1.1000000000000001</v>
      </c>
    </row>
    <row r="7806" spans="1:21">
      <c r="A7806" t="s">
        <v>7820</v>
      </c>
      <c r="B7806">
        <v>3430000000</v>
      </c>
      <c r="C7806">
        <v>2250000000</v>
      </c>
      <c r="D7806" t="s">
        <v>14</v>
      </c>
      <c r="E7806">
        <v>780.36614999999995</v>
      </c>
      <c r="F7806">
        <v>568.6422</v>
      </c>
      <c r="G7806" t="s">
        <v>15</v>
      </c>
      <c r="H7806" s="2">
        <f t="shared" si="242"/>
        <v>17.824234000000001</v>
      </c>
      <c r="I7806" s="2">
        <f t="shared" si="243"/>
        <v>14.596081999999999</v>
      </c>
      <c r="J7806" t="s">
        <v>9405</v>
      </c>
      <c r="K7806">
        <v>1.9</v>
      </c>
      <c r="L7806">
        <v>1.5</v>
      </c>
      <c r="M7806">
        <v>1.9</v>
      </c>
      <c r="N7806">
        <v>2</v>
      </c>
      <c r="O7806">
        <v>1.9</v>
      </c>
      <c r="P7806">
        <v>1.9</v>
      </c>
      <c r="Q7806">
        <v>2</v>
      </c>
      <c r="R7806">
        <v>0.8</v>
      </c>
      <c r="S7806">
        <v>1.9</v>
      </c>
      <c r="T7806">
        <v>1.9</v>
      </c>
      <c r="U7806">
        <v>2</v>
      </c>
    </row>
    <row r="7807" spans="1:21">
      <c r="A7807" t="s">
        <v>7821</v>
      </c>
      <c r="B7807">
        <v>3220000000</v>
      </c>
      <c r="C7807">
        <v>2140000000</v>
      </c>
      <c r="D7807" t="s">
        <v>14</v>
      </c>
      <c r="E7807">
        <v>781.3569</v>
      </c>
      <c r="F7807">
        <v>570.00229999999999</v>
      </c>
      <c r="G7807" t="s">
        <v>15</v>
      </c>
      <c r="H7807" s="2">
        <f t="shared" si="242"/>
        <v>18.141131999999999</v>
      </c>
      <c r="I7807" s="2">
        <f t="shared" si="243"/>
        <v>15.301515</v>
      </c>
      <c r="J7807" t="s">
        <v>9405</v>
      </c>
      <c r="K7807">
        <v>2</v>
      </c>
      <c r="L7807">
        <v>1.5</v>
      </c>
      <c r="M7807">
        <v>2</v>
      </c>
      <c r="N7807">
        <v>2</v>
      </c>
      <c r="O7807">
        <v>2</v>
      </c>
      <c r="P7807">
        <v>2</v>
      </c>
      <c r="Q7807">
        <v>1.9</v>
      </c>
      <c r="R7807">
        <v>0.7</v>
      </c>
      <c r="S7807">
        <v>1.9</v>
      </c>
      <c r="T7807">
        <v>1.9</v>
      </c>
      <c r="U7807">
        <v>1.9</v>
      </c>
    </row>
    <row r="7808" spans="1:21">
      <c r="A7808" t="s">
        <v>7822</v>
      </c>
      <c r="B7808">
        <v>2140000000</v>
      </c>
      <c r="C7808">
        <v>1560000000</v>
      </c>
      <c r="D7808" t="s">
        <v>14</v>
      </c>
      <c r="E7808">
        <v>787.3424</v>
      </c>
      <c r="F7808">
        <v>577.93255999999997</v>
      </c>
      <c r="G7808" t="s">
        <v>15</v>
      </c>
      <c r="H7808" s="2">
        <f t="shared" si="242"/>
        <v>19.419287000000001</v>
      </c>
      <c r="I7808" s="2">
        <f t="shared" si="243"/>
        <v>18.968198999999998</v>
      </c>
      <c r="J7808" t="s">
        <v>9405</v>
      </c>
      <c r="K7808">
        <v>2</v>
      </c>
      <c r="L7808">
        <v>1.5</v>
      </c>
      <c r="M7808">
        <v>2</v>
      </c>
      <c r="N7808">
        <v>2</v>
      </c>
      <c r="O7808">
        <v>1.9</v>
      </c>
      <c r="P7808">
        <v>1.5</v>
      </c>
      <c r="Q7808">
        <v>2</v>
      </c>
      <c r="R7808">
        <v>0.8</v>
      </c>
      <c r="S7808">
        <v>1.9</v>
      </c>
      <c r="T7808">
        <v>2</v>
      </c>
      <c r="U7808">
        <v>0.7</v>
      </c>
    </row>
    <row r="7809" spans="1:21">
      <c r="A7809" t="s">
        <v>7823</v>
      </c>
      <c r="B7809">
        <v>3380000000</v>
      </c>
      <c r="C7809">
        <v>2240000000</v>
      </c>
      <c r="D7809" t="s">
        <v>14</v>
      </c>
      <c r="E7809">
        <v>781.12800000000004</v>
      </c>
      <c r="F7809">
        <v>569.28369999999995</v>
      </c>
      <c r="G7809" t="s">
        <v>15</v>
      </c>
      <c r="H7809" s="2">
        <f t="shared" si="242"/>
        <v>17.859559999999998</v>
      </c>
      <c r="I7809" s="2">
        <f t="shared" si="243"/>
        <v>14.774482000000001</v>
      </c>
      <c r="J7809" t="s">
        <v>9405</v>
      </c>
      <c r="K7809">
        <v>2</v>
      </c>
      <c r="L7809">
        <v>1.9</v>
      </c>
      <c r="M7809">
        <v>2</v>
      </c>
      <c r="N7809">
        <v>2</v>
      </c>
      <c r="O7809">
        <v>1.9</v>
      </c>
      <c r="P7809">
        <v>1.9</v>
      </c>
      <c r="Q7809">
        <v>1.9</v>
      </c>
      <c r="R7809">
        <v>0.9</v>
      </c>
      <c r="S7809">
        <v>2</v>
      </c>
      <c r="T7809">
        <v>2</v>
      </c>
      <c r="U7809">
        <v>1.8</v>
      </c>
    </row>
    <row r="7810" spans="1:21">
      <c r="A7810" t="s">
        <v>7824</v>
      </c>
      <c r="B7810">
        <v>3300000000</v>
      </c>
      <c r="C7810">
        <v>2170000000</v>
      </c>
      <c r="D7810" t="s">
        <v>14</v>
      </c>
      <c r="E7810">
        <v>781.08540000000005</v>
      </c>
      <c r="F7810">
        <v>569.39080000000001</v>
      </c>
      <c r="G7810" t="s">
        <v>15</v>
      </c>
      <c r="H7810" s="2">
        <f t="shared" ref="H7810:H7873" si="244">VLOOKUP($A7810,drains_O,6,FALSE)</f>
        <v>18.07058</v>
      </c>
      <c r="I7810" s="2">
        <f t="shared" ref="I7810:I7873" si="245">VLOOKUP($A7810,drain_M,6,FALSE)</f>
        <v>15.030982</v>
      </c>
      <c r="J7810" t="s">
        <v>9405</v>
      </c>
      <c r="K7810">
        <v>1.8</v>
      </c>
      <c r="L7810">
        <v>1.5</v>
      </c>
      <c r="M7810">
        <v>1.9</v>
      </c>
      <c r="N7810">
        <v>2</v>
      </c>
      <c r="O7810">
        <v>2</v>
      </c>
      <c r="P7810">
        <v>1.9</v>
      </c>
      <c r="Q7810">
        <v>1.9</v>
      </c>
      <c r="R7810">
        <v>0.7</v>
      </c>
      <c r="S7810">
        <v>2</v>
      </c>
      <c r="T7810">
        <v>1.9</v>
      </c>
      <c r="U7810">
        <v>2</v>
      </c>
    </row>
    <row r="7811" spans="1:21">
      <c r="A7811" t="s">
        <v>7825</v>
      </c>
      <c r="B7811">
        <v>3350000000</v>
      </c>
      <c r="C7811">
        <v>2180000000</v>
      </c>
      <c r="D7811" t="s">
        <v>14</v>
      </c>
      <c r="E7811">
        <v>780.8895</v>
      </c>
      <c r="F7811">
        <v>569.13495</v>
      </c>
      <c r="G7811" t="s">
        <v>15</v>
      </c>
      <c r="H7811" s="2">
        <f t="shared" si="244"/>
        <v>18.049526</v>
      </c>
      <c r="I7811" s="2">
        <f t="shared" si="245"/>
        <v>14.864951</v>
      </c>
      <c r="J7811" t="s">
        <v>9405</v>
      </c>
      <c r="K7811">
        <v>1.9</v>
      </c>
      <c r="L7811">
        <v>1.5</v>
      </c>
      <c r="M7811">
        <v>1.9</v>
      </c>
      <c r="N7811">
        <v>2</v>
      </c>
      <c r="O7811">
        <v>2</v>
      </c>
      <c r="P7811">
        <v>1.6</v>
      </c>
      <c r="Q7811">
        <v>1.3</v>
      </c>
      <c r="R7811">
        <v>0.8</v>
      </c>
      <c r="S7811">
        <v>2</v>
      </c>
      <c r="T7811">
        <v>2</v>
      </c>
      <c r="U7811">
        <v>2</v>
      </c>
    </row>
    <row r="7812" spans="1:21">
      <c r="A7812" t="s">
        <v>7826</v>
      </c>
      <c r="B7812">
        <v>3210000000</v>
      </c>
      <c r="C7812">
        <v>2110000000</v>
      </c>
      <c r="D7812" t="s">
        <v>14</v>
      </c>
      <c r="E7812">
        <v>782.11580000000004</v>
      </c>
      <c r="F7812">
        <v>570.00225999999998</v>
      </c>
      <c r="G7812" t="s">
        <v>15</v>
      </c>
      <c r="H7812" s="2">
        <f t="shared" si="244"/>
        <v>18.123058</v>
      </c>
      <c r="I7812" s="2">
        <f t="shared" si="245"/>
        <v>15.34778</v>
      </c>
      <c r="J7812" t="s">
        <v>9405</v>
      </c>
      <c r="K7812">
        <v>2</v>
      </c>
      <c r="L7812">
        <v>1.9</v>
      </c>
      <c r="M7812">
        <v>1.2</v>
      </c>
      <c r="N7812">
        <v>1.9</v>
      </c>
      <c r="O7812">
        <v>1.9</v>
      </c>
      <c r="P7812">
        <v>2</v>
      </c>
      <c r="Q7812">
        <v>2</v>
      </c>
      <c r="R7812">
        <v>0.6</v>
      </c>
      <c r="S7812">
        <v>2</v>
      </c>
      <c r="T7812">
        <v>1.9</v>
      </c>
      <c r="U7812">
        <v>2</v>
      </c>
    </row>
    <row r="7813" spans="1:21">
      <c r="A7813" t="s">
        <v>7827</v>
      </c>
      <c r="B7813">
        <v>3200000000</v>
      </c>
      <c r="C7813">
        <v>2100000000</v>
      </c>
      <c r="D7813" t="s">
        <v>14</v>
      </c>
      <c r="E7813">
        <v>781.97326999999996</v>
      </c>
      <c r="F7813">
        <v>569.99329999999998</v>
      </c>
      <c r="G7813" t="s">
        <v>15</v>
      </c>
      <c r="H7813" s="2">
        <f t="shared" si="244"/>
        <v>18.173418000000002</v>
      </c>
      <c r="I7813" s="2">
        <f t="shared" si="245"/>
        <v>15.368122</v>
      </c>
      <c r="J7813" t="s">
        <v>9405</v>
      </c>
      <c r="K7813">
        <v>2</v>
      </c>
      <c r="L7813">
        <v>1.6</v>
      </c>
      <c r="M7813">
        <v>1.9</v>
      </c>
      <c r="N7813">
        <v>1.9</v>
      </c>
      <c r="O7813">
        <v>1.9</v>
      </c>
      <c r="P7813">
        <v>2</v>
      </c>
      <c r="Q7813">
        <v>2</v>
      </c>
      <c r="R7813">
        <v>0.6</v>
      </c>
      <c r="S7813">
        <v>2</v>
      </c>
      <c r="T7813">
        <v>1.9</v>
      </c>
      <c r="U7813">
        <v>2</v>
      </c>
    </row>
    <row r="7814" spans="1:21">
      <c r="A7814" t="s">
        <v>7828</v>
      </c>
      <c r="B7814">
        <v>3180000000</v>
      </c>
      <c r="C7814">
        <v>2120000000</v>
      </c>
      <c r="D7814" t="s">
        <v>14</v>
      </c>
      <c r="E7814">
        <v>781.91200000000003</v>
      </c>
      <c r="F7814">
        <v>570.05023000000006</v>
      </c>
      <c r="G7814" t="s">
        <v>15</v>
      </c>
      <c r="H7814" s="2">
        <f t="shared" si="244"/>
        <v>18.116304</v>
      </c>
      <c r="I7814" s="2">
        <f t="shared" si="245"/>
        <v>15.562936000000001</v>
      </c>
      <c r="J7814" t="s">
        <v>9405</v>
      </c>
      <c r="K7814">
        <v>2</v>
      </c>
      <c r="L7814">
        <v>1.9</v>
      </c>
      <c r="M7814">
        <v>2</v>
      </c>
      <c r="N7814">
        <v>0.5</v>
      </c>
      <c r="O7814">
        <v>1.9</v>
      </c>
      <c r="P7814">
        <v>1.9</v>
      </c>
      <c r="Q7814">
        <v>1.9</v>
      </c>
      <c r="R7814">
        <v>0.7</v>
      </c>
      <c r="S7814">
        <v>1.9</v>
      </c>
      <c r="T7814">
        <v>1.9</v>
      </c>
      <c r="U7814">
        <v>1.9</v>
      </c>
    </row>
    <row r="7815" spans="1:21">
      <c r="A7815" t="s">
        <v>7829</v>
      </c>
      <c r="B7815">
        <v>3100000000</v>
      </c>
      <c r="C7815">
        <v>2040000000</v>
      </c>
      <c r="D7815" t="s">
        <v>14</v>
      </c>
      <c r="E7815">
        <v>782.60209999999995</v>
      </c>
      <c r="F7815">
        <v>570.73739999999998</v>
      </c>
      <c r="G7815" t="s">
        <v>15</v>
      </c>
      <c r="H7815" s="2">
        <f t="shared" si="244"/>
        <v>18.274384000000001</v>
      </c>
      <c r="I7815" s="2">
        <f t="shared" si="245"/>
        <v>15.699662999999999</v>
      </c>
      <c r="J7815" t="s">
        <v>9405</v>
      </c>
      <c r="K7815">
        <v>1.9</v>
      </c>
      <c r="L7815">
        <v>1.9</v>
      </c>
      <c r="M7815">
        <v>1.9</v>
      </c>
      <c r="N7815">
        <v>2</v>
      </c>
      <c r="O7815">
        <v>2</v>
      </c>
      <c r="P7815">
        <v>1.9</v>
      </c>
      <c r="Q7815">
        <v>2</v>
      </c>
      <c r="R7815">
        <v>0.6</v>
      </c>
      <c r="S7815">
        <v>0.9</v>
      </c>
      <c r="T7815">
        <v>2</v>
      </c>
      <c r="U7815">
        <v>1.9</v>
      </c>
    </row>
    <row r="7816" spans="1:21">
      <c r="A7816" t="s">
        <v>7830</v>
      </c>
      <c r="B7816">
        <v>3050000000</v>
      </c>
      <c r="C7816">
        <v>2030000000</v>
      </c>
      <c r="D7816" t="s">
        <v>14</v>
      </c>
      <c r="E7816">
        <v>782.93853999999999</v>
      </c>
      <c r="F7816">
        <v>571.18209999999999</v>
      </c>
      <c r="G7816" t="s">
        <v>15</v>
      </c>
      <c r="H7816" s="2">
        <f t="shared" si="244"/>
        <v>18.316148999999999</v>
      </c>
      <c r="I7816" s="2">
        <f t="shared" si="245"/>
        <v>15.891769999999999</v>
      </c>
      <c r="J7816" t="s">
        <v>9405</v>
      </c>
      <c r="K7816">
        <v>1.9</v>
      </c>
      <c r="L7816">
        <v>1.9</v>
      </c>
      <c r="M7816">
        <v>1.9</v>
      </c>
      <c r="N7816">
        <v>2</v>
      </c>
      <c r="O7816">
        <v>2</v>
      </c>
      <c r="P7816">
        <v>1.9</v>
      </c>
      <c r="Q7816">
        <v>1</v>
      </c>
      <c r="R7816">
        <v>0.6</v>
      </c>
      <c r="S7816">
        <v>1.9</v>
      </c>
      <c r="T7816">
        <v>2</v>
      </c>
      <c r="U7816">
        <v>1.9</v>
      </c>
    </row>
    <row r="7817" spans="1:21">
      <c r="A7817" t="s">
        <v>7831</v>
      </c>
      <c r="B7817">
        <v>2010000000</v>
      </c>
      <c r="C7817">
        <v>1530000000</v>
      </c>
      <c r="D7817" t="s">
        <v>14</v>
      </c>
      <c r="E7817">
        <v>788.40674000000001</v>
      </c>
      <c r="F7817">
        <v>579.00310000000002</v>
      </c>
      <c r="G7817" t="s">
        <v>15</v>
      </c>
      <c r="H7817" s="2">
        <f t="shared" si="244"/>
        <v>19.443066000000002</v>
      </c>
      <c r="I7817" s="2">
        <f t="shared" si="245"/>
        <v>19.399087999999999</v>
      </c>
      <c r="J7817" t="s">
        <v>9405</v>
      </c>
      <c r="K7817">
        <v>2</v>
      </c>
      <c r="L7817">
        <v>1.9</v>
      </c>
      <c r="M7817">
        <v>1.9</v>
      </c>
      <c r="N7817">
        <v>2</v>
      </c>
      <c r="O7817">
        <v>1.9</v>
      </c>
      <c r="P7817">
        <v>2</v>
      </c>
      <c r="Q7817">
        <v>2</v>
      </c>
      <c r="R7817">
        <v>0.7</v>
      </c>
      <c r="S7817">
        <v>2</v>
      </c>
      <c r="T7817">
        <v>1.9</v>
      </c>
      <c r="U7817">
        <v>0.6</v>
      </c>
    </row>
    <row r="7818" spans="1:21">
      <c r="A7818" t="s">
        <v>7832</v>
      </c>
      <c r="B7818">
        <v>3260000000</v>
      </c>
      <c r="C7818">
        <v>2150000000</v>
      </c>
      <c r="D7818" t="s">
        <v>14</v>
      </c>
      <c r="E7818">
        <v>782.17039999999997</v>
      </c>
      <c r="F7818">
        <v>570.04083000000003</v>
      </c>
      <c r="G7818" t="s">
        <v>15</v>
      </c>
      <c r="H7818" s="2">
        <f t="shared" si="244"/>
        <v>18.038602999999998</v>
      </c>
      <c r="I7818" s="2">
        <f t="shared" si="245"/>
        <v>15.141277000000001</v>
      </c>
      <c r="J7818" t="s">
        <v>9405</v>
      </c>
      <c r="K7818">
        <v>1.9</v>
      </c>
      <c r="L7818">
        <v>1.9</v>
      </c>
      <c r="M7818">
        <v>0.5</v>
      </c>
      <c r="N7818">
        <v>2</v>
      </c>
      <c r="O7818">
        <v>1.9</v>
      </c>
      <c r="P7818">
        <v>2</v>
      </c>
      <c r="Q7818">
        <v>1.9</v>
      </c>
      <c r="R7818">
        <v>0.8</v>
      </c>
      <c r="S7818">
        <v>1.9</v>
      </c>
      <c r="T7818">
        <v>2</v>
      </c>
      <c r="U7818">
        <v>1.8</v>
      </c>
    </row>
    <row r="7819" spans="1:21">
      <c r="A7819" t="s">
        <v>7833</v>
      </c>
      <c r="B7819">
        <v>3320000000</v>
      </c>
      <c r="C7819">
        <v>2180000000</v>
      </c>
      <c r="D7819" t="s">
        <v>14</v>
      </c>
      <c r="E7819">
        <v>780.93164000000002</v>
      </c>
      <c r="F7819">
        <v>569.32623000000001</v>
      </c>
      <c r="G7819" t="s">
        <v>15</v>
      </c>
      <c r="H7819" s="2">
        <f t="shared" si="244"/>
        <v>18.030995999999998</v>
      </c>
      <c r="I7819" s="2">
        <f t="shared" si="245"/>
        <v>14.981778</v>
      </c>
      <c r="J7819" t="s">
        <v>9405</v>
      </c>
      <c r="K7819">
        <v>1.9</v>
      </c>
      <c r="L7819">
        <v>1.5</v>
      </c>
      <c r="M7819">
        <v>2</v>
      </c>
      <c r="N7819">
        <v>2</v>
      </c>
      <c r="O7819">
        <v>2</v>
      </c>
      <c r="P7819">
        <v>2</v>
      </c>
      <c r="Q7819">
        <v>1.9</v>
      </c>
      <c r="R7819">
        <v>0.7</v>
      </c>
      <c r="S7819">
        <v>0.9</v>
      </c>
      <c r="T7819">
        <v>1.9</v>
      </c>
      <c r="U7819">
        <v>2</v>
      </c>
    </row>
    <row r="7820" spans="1:21">
      <c r="A7820" t="s">
        <v>7834</v>
      </c>
      <c r="B7820">
        <v>3260000000</v>
      </c>
      <c r="C7820">
        <v>2010000000</v>
      </c>
      <c r="D7820" t="s">
        <v>14</v>
      </c>
      <c r="E7820">
        <v>781.85329999999999</v>
      </c>
      <c r="F7820">
        <v>569.27940000000001</v>
      </c>
      <c r="G7820" t="s">
        <v>15</v>
      </c>
      <c r="H7820" s="2">
        <f t="shared" si="244"/>
        <v>18.380030000000001</v>
      </c>
      <c r="I7820" s="2">
        <f t="shared" si="245"/>
        <v>15.142922</v>
      </c>
      <c r="J7820" t="s">
        <v>9405</v>
      </c>
      <c r="K7820">
        <v>2</v>
      </c>
      <c r="L7820">
        <v>0.6</v>
      </c>
      <c r="M7820">
        <v>2</v>
      </c>
      <c r="N7820">
        <v>1.9</v>
      </c>
      <c r="O7820">
        <v>2</v>
      </c>
      <c r="P7820">
        <v>1</v>
      </c>
      <c r="Q7820">
        <v>2</v>
      </c>
      <c r="R7820">
        <v>0.8</v>
      </c>
      <c r="S7820">
        <v>2</v>
      </c>
      <c r="T7820">
        <v>2</v>
      </c>
      <c r="U7820">
        <v>2</v>
      </c>
    </row>
    <row r="7821" spans="1:21">
      <c r="A7821" t="s">
        <v>7835</v>
      </c>
      <c r="B7821">
        <v>3130000000</v>
      </c>
      <c r="C7821">
        <v>2080000000</v>
      </c>
      <c r="D7821" t="s">
        <v>14</v>
      </c>
      <c r="E7821">
        <v>781.93880000000001</v>
      </c>
      <c r="F7821">
        <v>570.75573999999995</v>
      </c>
      <c r="G7821" t="s">
        <v>15</v>
      </c>
      <c r="H7821" s="2">
        <f t="shared" si="244"/>
        <v>18.288675000000001</v>
      </c>
      <c r="I7821" s="2">
        <f t="shared" si="245"/>
        <v>15.612387</v>
      </c>
      <c r="J7821" t="s">
        <v>9405</v>
      </c>
      <c r="K7821">
        <v>2</v>
      </c>
      <c r="L7821">
        <v>1.5</v>
      </c>
      <c r="M7821">
        <v>1.9</v>
      </c>
      <c r="N7821">
        <v>2</v>
      </c>
      <c r="O7821">
        <v>2</v>
      </c>
      <c r="P7821">
        <v>2</v>
      </c>
      <c r="Q7821">
        <v>1.9</v>
      </c>
      <c r="R7821">
        <v>0.7</v>
      </c>
      <c r="S7821">
        <v>0.5</v>
      </c>
      <c r="T7821">
        <v>2</v>
      </c>
      <c r="U7821">
        <v>1.8</v>
      </c>
    </row>
    <row r="7822" spans="1:21">
      <c r="A7822" t="s">
        <v>7836</v>
      </c>
      <c r="B7822">
        <v>3290000000</v>
      </c>
      <c r="C7822">
        <v>2120000000</v>
      </c>
      <c r="D7822" t="s">
        <v>14</v>
      </c>
      <c r="E7822">
        <v>782.39275999999995</v>
      </c>
      <c r="F7822">
        <v>569.43910000000005</v>
      </c>
      <c r="G7822" t="s">
        <v>15</v>
      </c>
      <c r="H7822" s="2">
        <f t="shared" si="244"/>
        <v>18.164303</v>
      </c>
      <c r="I7822" s="2">
        <f t="shared" si="245"/>
        <v>15.075615000000001</v>
      </c>
      <c r="J7822" t="s">
        <v>9405</v>
      </c>
      <c r="K7822">
        <v>0.5</v>
      </c>
      <c r="L7822">
        <v>1.5</v>
      </c>
      <c r="M7822">
        <v>2</v>
      </c>
      <c r="N7822">
        <v>2</v>
      </c>
      <c r="O7822">
        <v>1.9</v>
      </c>
      <c r="P7822">
        <v>1.8</v>
      </c>
      <c r="Q7822">
        <v>1.9</v>
      </c>
      <c r="R7822">
        <v>0.7</v>
      </c>
      <c r="S7822">
        <v>1.9</v>
      </c>
      <c r="T7822">
        <v>2</v>
      </c>
      <c r="U7822">
        <v>2</v>
      </c>
    </row>
    <row r="7823" spans="1:21">
      <c r="A7823" t="s">
        <v>7837</v>
      </c>
      <c r="B7823">
        <v>3260000000</v>
      </c>
      <c r="C7823">
        <v>2090000000</v>
      </c>
      <c r="D7823" t="s">
        <v>14</v>
      </c>
      <c r="E7823">
        <v>781.44150000000002</v>
      </c>
      <c r="F7823">
        <v>569.68664999999999</v>
      </c>
      <c r="G7823" t="s">
        <v>15</v>
      </c>
      <c r="H7823" s="2">
        <f t="shared" si="244"/>
        <v>18.223659999999999</v>
      </c>
      <c r="I7823" s="2">
        <f t="shared" si="245"/>
        <v>15.149248999999999</v>
      </c>
      <c r="J7823" t="s">
        <v>9405</v>
      </c>
      <c r="K7823">
        <v>1.9</v>
      </c>
      <c r="L7823">
        <v>1.5</v>
      </c>
      <c r="M7823">
        <v>2</v>
      </c>
      <c r="N7823">
        <v>2</v>
      </c>
      <c r="O7823">
        <v>2</v>
      </c>
      <c r="P7823">
        <v>1.2</v>
      </c>
      <c r="Q7823">
        <v>2</v>
      </c>
      <c r="R7823">
        <v>0.9</v>
      </c>
      <c r="S7823">
        <v>0.6</v>
      </c>
      <c r="T7823">
        <v>1.9</v>
      </c>
      <c r="U7823">
        <v>1.8</v>
      </c>
    </row>
    <row r="7824" spans="1:21">
      <c r="A7824" t="s">
        <v>7838</v>
      </c>
      <c r="B7824">
        <v>3310000000</v>
      </c>
      <c r="C7824">
        <v>2150000000</v>
      </c>
      <c r="D7824" t="s">
        <v>14</v>
      </c>
      <c r="E7824">
        <v>781.38720000000001</v>
      </c>
      <c r="F7824">
        <v>569.46532999999999</v>
      </c>
      <c r="G7824" t="s">
        <v>15</v>
      </c>
      <c r="H7824" s="2">
        <f t="shared" si="244"/>
        <v>18.094636999999999</v>
      </c>
      <c r="I7824" s="2">
        <f t="shared" si="245"/>
        <v>15.002995</v>
      </c>
      <c r="J7824" t="s">
        <v>9405</v>
      </c>
      <c r="K7824">
        <v>1.9</v>
      </c>
      <c r="L7824">
        <v>1.4</v>
      </c>
      <c r="M7824">
        <v>0.7</v>
      </c>
      <c r="N7824">
        <v>1.9</v>
      </c>
      <c r="O7824">
        <v>2</v>
      </c>
      <c r="P7824">
        <v>1.8</v>
      </c>
      <c r="Q7824">
        <v>2</v>
      </c>
      <c r="R7824">
        <v>0.8</v>
      </c>
      <c r="S7824">
        <v>2</v>
      </c>
      <c r="T7824">
        <v>2</v>
      </c>
      <c r="U7824">
        <v>1.9</v>
      </c>
    </row>
    <row r="7825" spans="1:21">
      <c r="A7825" t="s">
        <v>7839</v>
      </c>
      <c r="B7825">
        <v>3320000000</v>
      </c>
      <c r="C7825">
        <v>2180000000</v>
      </c>
      <c r="D7825" t="s">
        <v>14</v>
      </c>
      <c r="E7825">
        <v>780.92550000000006</v>
      </c>
      <c r="F7825">
        <v>569.32623000000001</v>
      </c>
      <c r="G7825" t="s">
        <v>15</v>
      </c>
      <c r="H7825" s="2">
        <f t="shared" si="244"/>
        <v>18.024874000000001</v>
      </c>
      <c r="I7825" s="2">
        <f t="shared" si="245"/>
        <v>14.981778</v>
      </c>
      <c r="J7825" t="s">
        <v>9405</v>
      </c>
      <c r="K7825">
        <v>1.9</v>
      </c>
      <c r="L7825">
        <v>1.5</v>
      </c>
      <c r="M7825">
        <v>2</v>
      </c>
      <c r="N7825">
        <v>2</v>
      </c>
      <c r="O7825">
        <v>2</v>
      </c>
      <c r="P7825">
        <v>2</v>
      </c>
      <c r="Q7825">
        <v>1.9</v>
      </c>
      <c r="R7825">
        <v>0.7</v>
      </c>
      <c r="S7825">
        <v>1.1000000000000001</v>
      </c>
      <c r="T7825">
        <v>1.9</v>
      </c>
      <c r="U7825">
        <v>2</v>
      </c>
    </row>
    <row r="7826" spans="1:21">
      <c r="A7826" t="s">
        <v>7840</v>
      </c>
      <c r="B7826">
        <v>2140000000</v>
      </c>
      <c r="C7826">
        <v>1560000000</v>
      </c>
      <c r="D7826" t="s">
        <v>14</v>
      </c>
      <c r="E7826">
        <v>787.77844000000005</v>
      </c>
      <c r="F7826">
        <v>577.79660000000001</v>
      </c>
      <c r="G7826" t="s">
        <v>15</v>
      </c>
      <c r="H7826" s="2">
        <f t="shared" si="244"/>
        <v>19.359307999999999</v>
      </c>
      <c r="I7826" s="2">
        <f t="shared" si="245"/>
        <v>18.969465</v>
      </c>
      <c r="J7826" t="s">
        <v>9405</v>
      </c>
      <c r="K7826">
        <v>1.9</v>
      </c>
      <c r="L7826">
        <v>1.9</v>
      </c>
      <c r="M7826">
        <v>1.9</v>
      </c>
      <c r="N7826">
        <v>2</v>
      </c>
      <c r="O7826">
        <v>2</v>
      </c>
      <c r="P7826">
        <v>1.8</v>
      </c>
      <c r="Q7826">
        <v>1.9</v>
      </c>
      <c r="R7826">
        <v>0.6</v>
      </c>
      <c r="S7826">
        <v>2</v>
      </c>
      <c r="T7826">
        <v>2</v>
      </c>
      <c r="U7826">
        <v>0.9</v>
      </c>
    </row>
    <row r="7827" spans="1:21">
      <c r="A7827" t="s">
        <v>7841</v>
      </c>
      <c r="B7827">
        <v>3110000000</v>
      </c>
      <c r="C7827">
        <v>2080000000</v>
      </c>
      <c r="D7827" t="s">
        <v>14</v>
      </c>
      <c r="E7827">
        <v>782.42190000000005</v>
      </c>
      <c r="F7827">
        <v>570.69479999999999</v>
      </c>
      <c r="G7827" t="s">
        <v>15</v>
      </c>
      <c r="H7827" s="2">
        <f t="shared" si="244"/>
        <v>18.299347000000001</v>
      </c>
      <c r="I7827" s="2">
        <f t="shared" si="245"/>
        <v>15.652369</v>
      </c>
      <c r="J7827" t="s">
        <v>9405</v>
      </c>
      <c r="K7827">
        <v>1.9</v>
      </c>
      <c r="L7827">
        <v>1.5</v>
      </c>
      <c r="M7827">
        <v>2</v>
      </c>
      <c r="N7827">
        <v>2</v>
      </c>
      <c r="O7827">
        <v>1.9</v>
      </c>
      <c r="P7827">
        <v>2</v>
      </c>
      <c r="Q7827">
        <v>0.5</v>
      </c>
      <c r="R7827">
        <v>0.6</v>
      </c>
      <c r="S7827">
        <v>2</v>
      </c>
      <c r="T7827">
        <v>1.9</v>
      </c>
      <c r="U7827">
        <v>2</v>
      </c>
    </row>
    <row r="7828" spans="1:21">
      <c r="A7828" t="s">
        <v>7842</v>
      </c>
      <c r="B7828">
        <v>2010000000</v>
      </c>
      <c r="C7828">
        <v>1530000000</v>
      </c>
      <c r="D7828" t="s">
        <v>14</v>
      </c>
      <c r="E7828">
        <v>788.40369999999996</v>
      </c>
      <c r="F7828">
        <v>579.00099999999998</v>
      </c>
      <c r="G7828" t="s">
        <v>15</v>
      </c>
      <c r="H7828" s="2">
        <f t="shared" si="244"/>
        <v>19.444116999999999</v>
      </c>
      <c r="I7828" s="2">
        <f t="shared" si="245"/>
        <v>19.415870000000002</v>
      </c>
      <c r="J7828" t="s">
        <v>9405</v>
      </c>
      <c r="K7828">
        <v>2</v>
      </c>
      <c r="L7828">
        <v>1.9</v>
      </c>
      <c r="M7828">
        <v>1.9</v>
      </c>
      <c r="N7828">
        <v>1.9</v>
      </c>
      <c r="O7828">
        <v>2</v>
      </c>
      <c r="P7828">
        <v>2</v>
      </c>
      <c r="Q7828">
        <v>2</v>
      </c>
      <c r="R7828">
        <v>0.7</v>
      </c>
      <c r="S7828">
        <v>1.9</v>
      </c>
      <c r="T7828">
        <v>2</v>
      </c>
      <c r="U7828">
        <v>0.6</v>
      </c>
    </row>
    <row r="7829" spans="1:21">
      <c r="A7829" t="s">
        <v>7843</v>
      </c>
      <c r="B7829">
        <v>3700000000</v>
      </c>
      <c r="C7829">
        <v>2410000000</v>
      </c>
      <c r="D7829" t="s">
        <v>14</v>
      </c>
      <c r="E7829">
        <v>779.49303999999995</v>
      </c>
      <c r="F7829">
        <v>567.2414</v>
      </c>
      <c r="G7829" t="s">
        <v>15</v>
      </c>
      <c r="H7829" s="2">
        <f t="shared" si="244"/>
        <v>17.430907999999999</v>
      </c>
      <c r="I7829" s="2">
        <f t="shared" si="245"/>
        <v>13.727779</v>
      </c>
      <c r="J7829" t="s">
        <v>9405</v>
      </c>
      <c r="K7829">
        <v>2</v>
      </c>
      <c r="L7829">
        <v>1.8</v>
      </c>
      <c r="M7829">
        <v>2</v>
      </c>
      <c r="N7829">
        <v>1.9</v>
      </c>
      <c r="O7829">
        <v>1.9</v>
      </c>
      <c r="P7829">
        <v>1.8</v>
      </c>
      <c r="Q7829">
        <v>1.9</v>
      </c>
      <c r="R7829">
        <v>1.1000000000000001</v>
      </c>
      <c r="S7829">
        <v>2</v>
      </c>
      <c r="T7829">
        <v>2</v>
      </c>
      <c r="U7829">
        <v>1.9</v>
      </c>
    </row>
    <row r="7830" spans="1:21">
      <c r="A7830" t="s">
        <v>7844</v>
      </c>
      <c r="B7830">
        <v>1860000000</v>
      </c>
      <c r="C7830">
        <v>1430000000</v>
      </c>
      <c r="D7830" t="s">
        <v>14</v>
      </c>
      <c r="E7830">
        <v>788.75890000000004</v>
      </c>
      <c r="F7830">
        <v>579.82830000000001</v>
      </c>
      <c r="G7830" t="s">
        <v>15</v>
      </c>
      <c r="H7830" s="2">
        <f t="shared" si="244"/>
        <v>19.725238999999998</v>
      </c>
      <c r="I7830" s="2">
        <f t="shared" si="245"/>
        <v>19.953289000000002</v>
      </c>
      <c r="J7830" t="s">
        <v>9405</v>
      </c>
      <c r="K7830">
        <v>2</v>
      </c>
      <c r="L7830">
        <v>1.5</v>
      </c>
      <c r="M7830">
        <v>1.9</v>
      </c>
      <c r="N7830">
        <v>2</v>
      </c>
      <c r="O7830">
        <v>1.9</v>
      </c>
      <c r="P7830">
        <v>1.9</v>
      </c>
      <c r="Q7830">
        <v>2</v>
      </c>
      <c r="R7830">
        <v>0.6</v>
      </c>
      <c r="S7830">
        <v>2</v>
      </c>
      <c r="T7830">
        <v>1.9</v>
      </c>
      <c r="U7830">
        <v>0.6</v>
      </c>
    </row>
    <row r="7831" spans="1:21">
      <c r="A7831" t="s">
        <v>7845</v>
      </c>
      <c r="B7831">
        <v>3270000000</v>
      </c>
      <c r="C7831">
        <v>2150000000</v>
      </c>
      <c r="D7831" t="s">
        <v>14</v>
      </c>
      <c r="E7831">
        <v>781.10159999999996</v>
      </c>
      <c r="F7831">
        <v>569.44929999999999</v>
      </c>
      <c r="G7831" t="s">
        <v>15</v>
      </c>
      <c r="H7831" s="2">
        <f t="shared" si="244"/>
        <v>18.119257000000001</v>
      </c>
      <c r="I7831" s="2">
        <f t="shared" si="245"/>
        <v>15.191649</v>
      </c>
      <c r="J7831" t="s">
        <v>9405</v>
      </c>
      <c r="K7831">
        <v>1.9</v>
      </c>
      <c r="L7831">
        <v>1.5</v>
      </c>
      <c r="M7831">
        <v>2</v>
      </c>
      <c r="N7831">
        <v>1.4</v>
      </c>
      <c r="O7831">
        <v>1.9</v>
      </c>
      <c r="P7831">
        <v>1.8</v>
      </c>
      <c r="Q7831">
        <v>1.9</v>
      </c>
      <c r="R7831">
        <v>0.7</v>
      </c>
      <c r="S7831">
        <v>1.9</v>
      </c>
      <c r="T7831">
        <v>1.9</v>
      </c>
      <c r="U7831">
        <v>2</v>
      </c>
    </row>
    <row r="7832" spans="1:21">
      <c r="A7832" t="s">
        <v>7846</v>
      </c>
      <c r="B7832">
        <v>3310000000</v>
      </c>
      <c r="C7832">
        <v>2160000000</v>
      </c>
      <c r="D7832" t="s">
        <v>14</v>
      </c>
      <c r="E7832">
        <v>781.54160000000002</v>
      </c>
      <c r="F7832">
        <v>569.34655999999995</v>
      </c>
      <c r="G7832" t="s">
        <v>15</v>
      </c>
      <c r="H7832" s="2">
        <f t="shared" si="244"/>
        <v>18.044008000000002</v>
      </c>
      <c r="I7832" s="2">
        <f t="shared" si="245"/>
        <v>15.027627000000001</v>
      </c>
      <c r="J7832" t="s">
        <v>9405</v>
      </c>
      <c r="K7832">
        <v>1.9</v>
      </c>
      <c r="L7832">
        <v>1.8</v>
      </c>
      <c r="M7832">
        <v>2</v>
      </c>
      <c r="N7832">
        <v>1.9</v>
      </c>
      <c r="O7832">
        <v>2</v>
      </c>
      <c r="P7832">
        <v>1.9</v>
      </c>
      <c r="Q7832">
        <v>2</v>
      </c>
      <c r="R7832">
        <v>0.7</v>
      </c>
      <c r="S7832">
        <v>1.9</v>
      </c>
      <c r="T7832">
        <v>0.6</v>
      </c>
      <c r="U7832">
        <v>2</v>
      </c>
    </row>
    <row r="7833" spans="1:21">
      <c r="A7833" t="s">
        <v>7847</v>
      </c>
      <c r="B7833">
        <v>3100000000</v>
      </c>
      <c r="C7833">
        <v>1990000000</v>
      </c>
      <c r="D7833" t="s">
        <v>14</v>
      </c>
      <c r="E7833">
        <v>782.221</v>
      </c>
      <c r="F7833">
        <v>570.58979999999997</v>
      </c>
      <c r="G7833" t="s">
        <v>15</v>
      </c>
      <c r="H7833" s="2">
        <f t="shared" si="244"/>
        <v>18.416193</v>
      </c>
      <c r="I7833" s="2">
        <f t="shared" si="245"/>
        <v>15.65273</v>
      </c>
      <c r="J7833" t="s">
        <v>9405</v>
      </c>
      <c r="K7833">
        <v>1.9</v>
      </c>
      <c r="L7833">
        <v>1.5</v>
      </c>
      <c r="M7833">
        <v>2</v>
      </c>
      <c r="N7833">
        <v>1.9</v>
      </c>
      <c r="O7833">
        <v>1.9</v>
      </c>
      <c r="P7833">
        <v>1</v>
      </c>
      <c r="Q7833">
        <v>2</v>
      </c>
      <c r="R7833">
        <v>0.8</v>
      </c>
      <c r="S7833">
        <v>2</v>
      </c>
      <c r="T7833">
        <v>1.9</v>
      </c>
      <c r="U7833">
        <v>1.8</v>
      </c>
    </row>
    <row r="7834" spans="1:21">
      <c r="A7834" t="s">
        <v>7848</v>
      </c>
      <c r="B7834">
        <v>3190000000</v>
      </c>
      <c r="C7834">
        <v>2100000000</v>
      </c>
      <c r="D7834" t="s">
        <v>14</v>
      </c>
      <c r="E7834">
        <v>782.19949999999994</v>
      </c>
      <c r="F7834">
        <v>570.07249999999999</v>
      </c>
      <c r="G7834" t="s">
        <v>15</v>
      </c>
      <c r="H7834" s="2">
        <f t="shared" si="244"/>
        <v>18.227900999999999</v>
      </c>
      <c r="I7834" s="2">
        <f t="shared" si="245"/>
        <v>15.422084999999999</v>
      </c>
      <c r="J7834" t="s">
        <v>9405</v>
      </c>
      <c r="K7834">
        <v>1.5</v>
      </c>
      <c r="L7834">
        <v>1.5</v>
      </c>
      <c r="M7834">
        <v>2</v>
      </c>
      <c r="N7834">
        <v>2</v>
      </c>
      <c r="O7834">
        <v>1.9</v>
      </c>
      <c r="P7834">
        <v>2</v>
      </c>
      <c r="Q7834">
        <v>1.8</v>
      </c>
      <c r="R7834">
        <v>0.6</v>
      </c>
      <c r="S7834">
        <v>1.8</v>
      </c>
      <c r="T7834">
        <v>2</v>
      </c>
      <c r="U7834">
        <v>2</v>
      </c>
    </row>
    <row r="7835" spans="1:21">
      <c r="A7835" t="s">
        <v>7849</v>
      </c>
      <c r="B7835">
        <v>3230000000</v>
      </c>
      <c r="C7835">
        <v>2150000000</v>
      </c>
      <c r="D7835" t="s">
        <v>14</v>
      </c>
      <c r="E7835">
        <v>781.34655999999995</v>
      </c>
      <c r="F7835">
        <v>569.96460000000002</v>
      </c>
      <c r="G7835" t="s">
        <v>15</v>
      </c>
      <c r="H7835" s="2">
        <f t="shared" si="244"/>
        <v>18.135687000000001</v>
      </c>
      <c r="I7835" s="2">
        <f t="shared" si="245"/>
        <v>15.284627</v>
      </c>
      <c r="J7835" t="s">
        <v>9405</v>
      </c>
      <c r="K7835">
        <v>2</v>
      </c>
      <c r="L7835">
        <v>1.5</v>
      </c>
      <c r="M7835">
        <v>1.9</v>
      </c>
      <c r="N7835">
        <v>2</v>
      </c>
      <c r="O7835">
        <v>1.9</v>
      </c>
      <c r="P7835">
        <v>2</v>
      </c>
      <c r="Q7835">
        <v>2</v>
      </c>
      <c r="R7835">
        <v>0.7</v>
      </c>
      <c r="S7835">
        <v>2</v>
      </c>
      <c r="T7835">
        <v>1.9</v>
      </c>
      <c r="U7835">
        <v>1.9</v>
      </c>
    </row>
    <row r="7836" spans="1:21">
      <c r="A7836" t="s">
        <v>7850</v>
      </c>
      <c r="B7836">
        <v>3700000000</v>
      </c>
      <c r="C7836">
        <v>2380000000</v>
      </c>
      <c r="D7836" t="s">
        <v>14</v>
      </c>
      <c r="E7836">
        <v>779.47889999999995</v>
      </c>
      <c r="F7836">
        <v>567.15020000000004</v>
      </c>
      <c r="G7836" t="s">
        <v>15</v>
      </c>
      <c r="H7836" s="2">
        <f t="shared" si="244"/>
        <v>17.457816999999999</v>
      </c>
      <c r="I7836" s="2">
        <f t="shared" si="245"/>
        <v>13.743257</v>
      </c>
      <c r="J7836" t="s">
        <v>9405</v>
      </c>
      <c r="K7836">
        <v>2</v>
      </c>
      <c r="L7836">
        <v>1.9</v>
      </c>
      <c r="M7836">
        <v>1.9</v>
      </c>
      <c r="N7836">
        <v>2</v>
      </c>
      <c r="O7836">
        <v>2</v>
      </c>
      <c r="P7836">
        <v>1.9</v>
      </c>
      <c r="Q7836">
        <v>2</v>
      </c>
      <c r="R7836">
        <v>1</v>
      </c>
      <c r="S7836">
        <v>2</v>
      </c>
      <c r="T7836">
        <v>2</v>
      </c>
      <c r="U7836">
        <v>2</v>
      </c>
    </row>
    <row r="7837" spans="1:21">
      <c r="A7837" t="s">
        <v>7851</v>
      </c>
      <c r="B7837">
        <v>3980000000</v>
      </c>
      <c r="C7837">
        <v>2600000000</v>
      </c>
      <c r="D7837" t="s">
        <v>14</v>
      </c>
      <c r="E7837">
        <v>777.48869999999999</v>
      </c>
      <c r="F7837">
        <v>565.70592999999997</v>
      </c>
      <c r="G7837" t="s">
        <v>15</v>
      </c>
      <c r="H7837" s="2">
        <f t="shared" si="244"/>
        <v>16.703914999999999</v>
      </c>
      <c r="I7837" s="2">
        <f t="shared" si="245"/>
        <v>12.726703000000001</v>
      </c>
      <c r="J7837" t="s">
        <v>9405</v>
      </c>
      <c r="K7837">
        <v>2</v>
      </c>
      <c r="L7837">
        <v>1.5</v>
      </c>
      <c r="M7837">
        <v>1.9</v>
      </c>
      <c r="N7837">
        <v>2</v>
      </c>
      <c r="O7837">
        <v>1.9</v>
      </c>
      <c r="P7837">
        <v>2</v>
      </c>
      <c r="Q7837">
        <v>2</v>
      </c>
      <c r="R7837">
        <v>1.3</v>
      </c>
      <c r="S7837">
        <v>2</v>
      </c>
      <c r="T7837">
        <v>1.9</v>
      </c>
      <c r="U7837">
        <v>1.9</v>
      </c>
    </row>
    <row r="7838" spans="1:21">
      <c r="A7838" t="s">
        <v>7852</v>
      </c>
      <c r="B7838">
        <v>3220000000</v>
      </c>
      <c r="C7838">
        <v>2130000000</v>
      </c>
      <c r="D7838" t="s">
        <v>14</v>
      </c>
      <c r="E7838">
        <v>781.58270000000005</v>
      </c>
      <c r="F7838">
        <v>570.00409999999999</v>
      </c>
      <c r="G7838" t="s">
        <v>15</v>
      </c>
      <c r="H7838" s="2">
        <f t="shared" si="244"/>
        <v>18.155998</v>
      </c>
      <c r="I7838" s="2">
        <f t="shared" si="245"/>
        <v>15.291895</v>
      </c>
      <c r="J7838" t="s">
        <v>9405</v>
      </c>
      <c r="K7838">
        <v>1.9</v>
      </c>
      <c r="L7838">
        <v>1.5</v>
      </c>
      <c r="M7838">
        <v>1.3</v>
      </c>
      <c r="N7838">
        <v>2</v>
      </c>
      <c r="O7838">
        <v>1.9</v>
      </c>
      <c r="P7838">
        <v>2</v>
      </c>
      <c r="Q7838">
        <v>2</v>
      </c>
      <c r="R7838">
        <v>0.7</v>
      </c>
      <c r="S7838">
        <v>2</v>
      </c>
      <c r="T7838">
        <v>1.9</v>
      </c>
      <c r="U7838">
        <v>1.9</v>
      </c>
    </row>
    <row r="7839" spans="1:21">
      <c r="A7839" t="s">
        <v>7853</v>
      </c>
      <c r="B7839">
        <v>3550000000</v>
      </c>
      <c r="C7839">
        <v>2240000000</v>
      </c>
      <c r="D7839" t="s">
        <v>14</v>
      </c>
      <c r="E7839">
        <v>779.87085000000002</v>
      </c>
      <c r="F7839">
        <v>567.74080000000004</v>
      </c>
      <c r="G7839" t="s">
        <v>15</v>
      </c>
      <c r="H7839" s="2">
        <f t="shared" si="244"/>
        <v>17.871787999999999</v>
      </c>
      <c r="I7839" s="2">
        <f t="shared" si="245"/>
        <v>14.183026</v>
      </c>
      <c r="J7839" t="s">
        <v>9405</v>
      </c>
      <c r="K7839">
        <v>2</v>
      </c>
      <c r="L7839">
        <v>1.5</v>
      </c>
      <c r="M7839">
        <v>2</v>
      </c>
      <c r="N7839">
        <v>2</v>
      </c>
      <c r="O7839">
        <v>1.9</v>
      </c>
      <c r="P7839">
        <v>1</v>
      </c>
      <c r="Q7839">
        <v>2</v>
      </c>
      <c r="R7839">
        <v>1</v>
      </c>
      <c r="S7839">
        <v>2</v>
      </c>
      <c r="T7839">
        <v>1.9</v>
      </c>
      <c r="U7839">
        <v>2</v>
      </c>
    </row>
    <row r="7840" spans="1:21">
      <c r="A7840" t="s">
        <v>7854</v>
      </c>
      <c r="B7840">
        <v>3370000000</v>
      </c>
      <c r="C7840">
        <v>2160000000</v>
      </c>
      <c r="D7840" t="s">
        <v>14</v>
      </c>
      <c r="E7840">
        <v>780.89959999999996</v>
      </c>
      <c r="F7840">
        <v>568.91570000000002</v>
      </c>
      <c r="G7840" t="s">
        <v>15</v>
      </c>
      <c r="H7840" s="2">
        <f t="shared" si="244"/>
        <v>18.062078</v>
      </c>
      <c r="I7840" s="2">
        <f t="shared" si="245"/>
        <v>14.803546000000001</v>
      </c>
      <c r="J7840" t="s">
        <v>9405</v>
      </c>
      <c r="K7840">
        <v>1.9</v>
      </c>
      <c r="L7840">
        <v>1.4</v>
      </c>
      <c r="M7840">
        <v>1.6</v>
      </c>
      <c r="N7840">
        <v>2</v>
      </c>
      <c r="O7840">
        <v>2</v>
      </c>
      <c r="P7840">
        <v>1.5</v>
      </c>
      <c r="Q7840">
        <v>2</v>
      </c>
      <c r="R7840">
        <v>0.8</v>
      </c>
      <c r="S7840">
        <v>2</v>
      </c>
      <c r="T7840">
        <v>2</v>
      </c>
      <c r="U7840">
        <v>2</v>
      </c>
    </row>
    <row r="7841" spans="1:21">
      <c r="A7841" t="s">
        <v>7855</v>
      </c>
      <c r="B7841">
        <v>2880000000</v>
      </c>
      <c r="C7841">
        <v>1940000000</v>
      </c>
      <c r="D7841" t="s">
        <v>14</v>
      </c>
      <c r="E7841">
        <v>783.65419999999995</v>
      </c>
      <c r="F7841">
        <v>572.14764000000002</v>
      </c>
      <c r="G7841" t="s">
        <v>15</v>
      </c>
      <c r="H7841" s="2">
        <f t="shared" si="244"/>
        <v>18.508303000000002</v>
      </c>
      <c r="I7841" s="2">
        <f t="shared" si="245"/>
        <v>16.433102000000002</v>
      </c>
      <c r="J7841" t="s">
        <v>9405</v>
      </c>
      <c r="K7841">
        <v>2</v>
      </c>
      <c r="L7841">
        <v>1.9</v>
      </c>
      <c r="M7841">
        <v>2</v>
      </c>
      <c r="N7841">
        <v>2</v>
      </c>
      <c r="O7841">
        <v>2</v>
      </c>
      <c r="P7841">
        <v>1.9</v>
      </c>
      <c r="Q7841">
        <v>2</v>
      </c>
      <c r="R7841">
        <v>0.5</v>
      </c>
      <c r="S7841">
        <v>2</v>
      </c>
      <c r="T7841">
        <v>1.9</v>
      </c>
      <c r="U7841">
        <v>1.8</v>
      </c>
    </row>
    <row r="7842" spans="1:21">
      <c r="A7842" t="s">
        <v>7856</v>
      </c>
      <c r="B7842">
        <v>3180000000</v>
      </c>
      <c r="C7842">
        <v>2110000000</v>
      </c>
      <c r="D7842" t="s">
        <v>14</v>
      </c>
      <c r="E7842">
        <v>781.54449999999997</v>
      </c>
      <c r="F7842">
        <v>570.09960000000001</v>
      </c>
      <c r="G7842" t="s">
        <v>15</v>
      </c>
      <c r="H7842" s="2">
        <f t="shared" si="244"/>
        <v>18.19828</v>
      </c>
      <c r="I7842" s="2">
        <f t="shared" si="245"/>
        <v>15.534663999999999</v>
      </c>
      <c r="J7842" t="s">
        <v>9405</v>
      </c>
      <c r="K7842">
        <v>1.9</v>
      </c>
      <c r="L7842">
        <v>1.5</v>
      </c>
      <c r="M7842">
        <v>1.9</v>
      </c>
      <c r="N7842">
        <v>0.9</v>
      </c>
      <c r="O7842">
        <v>2</v>
      </c>
      <c r="P7842">
        <v>1.9</v>
      </c>
      <c r="Q7842">
        <v>1.9</v>
      </c>
      <c r="R7842">
        <v>0.7</v>
      </c>
      <c r="S7842">
        <v>2</v>
      </c>
      <c r="T7842">
        <v>2</v>
      </c>
      <c r="U7842">
        <v>1.9</v>
      </c>
    </row>
    <row r="7843" spans="1:21">
      <c r="A7843" t="s">
        <v>7857</v>
      </c>
      <c r="B7843">
        <v>3330000000</v>
      </c>
      <c r="C7843">
        <v>2110000000</v>
      </c>
      <c r="D7843" t="s">
        <v>14</v>
      </c>
      <c r="E7843">
        <v>781.58594000000005</v>
      </c>
      <c r="F7843">
        <v>569.14935000000003</v>
      </c>
      <c r="G7843" t="s">
        <v>15</v>
      </c>
      <c r="H7843" s="2">
        <f t="shared" si="244"/>
        <v>18.078562000000002</v>
      </c>
      <c r="I7843" s="2">
        <f t="shared" si="245"/>
        <v>14.915604</v>
      </c>
      <c r="J7843" t="s">
        <v>9405</v>
      </c>
      <c r="K7843">
        <v>1.9</v>
      </c>
      <c r="L7843">
        <v>1.9</v>
      </c>
      <c r="M7843">
        <v>1.9</v>
      </c>
      <c r="N7843">
        <v>1.9</v>
      </c>
      <c r="O7843">
        <v>0.6</v>
      </c>
      <c r="P7843">
        <v>1</v>
      </c>
      <c r="Q7843">
        <v>1.9</v>
      </c>
      <c r="R7843">
        <v>0.9</v>
      </c>
      <c r="S7843">
        <v>1.9</v>
      </c>
      <c r="T7843">
        <v>2</v>
      </c>
      <c r="U7843">
        <v>1.9</v>
      </c>
    </row>
    <row r="7844" spans="1:21">
      <c r="A7844" t="s">
        <v>7858</v>
      </c>
      <c r="B7844">
        <v>3000000000</v>
      </c>
      <c r="C7844">
        <v>1960000000</v>
      </c>
      <c r="D7844" t="s">
        <v>14</v>
      </c>
      <c r="E7844">
        <v>782.62900000000002</v>
      </c>
      <c r="F7844">
        <v>571.12114999999994</v>
      </c>
      <c r="G7844" t="s">
        <v>15</v>
      </c>
      <c r="H7844" s="2">
        <f t="shared" si="244"/>
        <v>18.508977999999999</v>
      </c>
      <c r="I7844" s="2">
        <f t="shared" si="245"/>
        <v>16.037413000000001</v>
      </c>
      <c r="J7844" t="s">
        <v>9405</v>
      </c>
      <c r="K7844">
        <v>1.9</v>
      </c>
      <c r="L7844">
        <v>1.5</v>
      </c>
      <c r="M7844">
        <v>2</v>
      </c>
      <c r="N7844">
        <v>1.9</v>
      </c>
      <c r="O7844">
        <v>1.9</v>
      </c>
      <c r="P7844">
        <v>1.4</v>
      </c>
      <c r="Q7844">
        <v>1.9</v>
      </c>
      <c r="R7844">
        <v>0.6</v>
      </c>
      <c r="S7844">
        <v>2</v>
      </c>
      <c r="T7844">
        <v>1.9</v>
      </c>
      <c r="U7844">
        <v>1.9</v>
      </c>
    </row>
    <row r="7845" spans="1:21">
      <c r="A7845" t="s">
        <v>7859</v>
      </c>
      <c r="B7845">
        <v>3200000000</v>
      </c>
      <c r="C7845">
        <v>2100000000</v>
      </c>
      <c r="D7845" t="s">
        <v>14</v>
      </c>
      <c r="E7845">
        <v>781.98375999999996</v>
      </c>
      <c r="F7845">
        <v>570.10119999999995</v>
      </c>
      <c r="G7845" t="s">
        <v>15</v>
      </c>
      <c r="H7845" s="2">
        <f t="shared" si="244"/>
        <v>18.161137</v>
      </c>
      <c r="I7845" s="2">
        <f t="shared" si="245"/>
        <v>15.352928</v>
      </c>
      <c r="J7845" t="s">
        <v>9405</v>
      </c>
      <c r="K7845">
        <v>2</v>
      </c>
      <c r="L7845">
        <v>1.8</v>
      </c>
      <c r="M7845">
        <v>2</v>
      </c>
      <c r="N7845">
        <v>1.9</v>
      </c>
      <c r="O7845">
        <v>1.9</v>
      </c>
      <c r="P7845">
        <v>1.8</v>
      </c>
      <c r="Q7845">
        <v>1.9</v>
      </c>
      <c r="R7845">
        <v>0.7</v>
      </c>
      <c r="S7845">
        <v>1.4</v>
      </c>
      <c r="T7845">
        <v>2</v>
      </c>
      <c r="U7845">
        <v>1.9</v>
      </c>
    </row>
    <row r="7846" spans="1:21">
      <c r="A7846" t="s">
        <v>7860</v>
      </c>
      <c r="B7846">
        <v>3350000000</v>
      </c>
      <c r="C7846">
        <v>2150000000</v>
      </c>
      <c r="D7846" t="s">
        <v>14</v>
      </c>
      <c r="E7846">
        <v>780.80853000000002</v>
      </c>
      <c r="F7846">
        <v>568.96789999999999</v>
      </c>
      <c r="G7846" t="s">
        <v>15</v>
      </c>
      <c r="H7846" s="2">
        <f t="shared" si="244"/>
        <v>18.091588999999999</v>
      </c>
      <c r="I7846" s="2">
        <f t="shared" si="245"/>
        <v>14.870195000000001</v>
      </c>
      <c r="J7846" t="s">
        <v>9405</v>
      </c>
      <c r="K7846">
        <v>2</v>
      </c>
      <c r="L7846">
        <v>1.5</v>
      </c>
      <c r="M7846">
        <v>2</v>
      </c>
      <c r="N7846">
        <v>1.9</v>
      </c>
      <c r="O7846">
        <v>1.9</v>
      </c>
      <c r="P7846">
        <v>1.4</v>
      </c>
      <c r="Q7846">
        <v>2</v>
      </c>
      <c r="R7846">
        <v>0.8</v>
      </c>
      <c r="S7846">
        <v>2</v>
      </c>
      <c r="T7846">
        <v>1</v>
      </c>
      <c r="U7846">
        <v>2</v>
      </c>
    </row>
    <row r="7847" spans="1:21">
      <c r="A7847" t="s">
        <v>7861</v>
      </c>
      <c r="B7847">
        <v>3170000000</v>
      </c>
      <c r="C7847">
        <v>2080000000</v>
      </c>
      <c r="D7847" t="s">
        <v>14</v>
      </c>
      <c r="E7847">
        <v>782.08989999999994</v>
      </c>
      <c r="F7847">
        <v>570.11969999999997</v>
      </c>
      <c r="G7847" t="s">
        <v>15</v>
      </c>
      <c r="H7847" s="2">
        <f t="shared" si="244"/>
        <v>18.203109999999999</v>
      </c>
      <c r="I7847" s="2">
        <f t="shared" si="245"/>
        <v>15.456846000000001</v>
      </c>
      <c r="J7847" t="s">
        <v>9405</v>
      </c>
      <c r="K7847">
        <v>2</v>
      </c>
      <c r="L7847">
        <v>1.8</v>
      </c>
      <c r="M7847">
        <v>2</v>
      </c>
      <c r="N7847">
        <v>1.9</v>
      </c>
      <c r="O7847">
        <v>1.9</v>
      </c>
      <c r="P7847">
        <v>1.8</v>
      </c>
      <c r="Q7847">
        <v>1.9</v>
      </c>
      <c r="R7847">
        <v>0.6</v>
      </c>
      <c r="S7847">
        <v>1.9</v>
      </c>
      <c r="T7847">
        <v>2</v>
      </c>
      <c r="U7847">
        <v>2</v>
      </c>
    </row>
    <row r="7848" spans="1:21">
      <c r="A7848" t="s">
        <v>7862</v>
      </c>
      <c r="B7848">
        <v>3090000000</v>
      </c>
      <c r="C7848">
        <v>2050000000</v>
      </c>
      <c r="D7848" t="s">
        <v>14</v>
      </c>
      <c r="E7848">
        <v>782.86609999999996</v>
      </c>
      <c r="F7848">
        <v>570.81700000000001</v>
      </c>
      <c r="G7848" t="s">
        <v>15</v>
      </c>
      <c r="H7848" s="2">
        <f t="shared" si="244"/>
        <v>18.34693</v>
      </c>
      <c r="I7848" s="2">
        <f t="shared" si="245"/>
        <v>15.756587</v>
      </c>
      <c r="J7848" t="s">
        <v>9405</v>
      </c>
      <c r="K7848">
        <v>1.3</v>
      </c>
      <c r="L7848">
        <v>1.5</v>
      </c>
      <c r="M7848">
        <v>2</v>
      </c>
      <c r="N7848">
        <v>1.9</v>
      </c>
      <c r="O7848">
        <v>2</v>
      </c>
      <c r="P7848">
        <v>2</v>
      </c>
      <c r="Q7848">
        <v>1.8</v>
      </c>
      <c r="R7848">
        <v>0.6</v>
      </c>
      <c r="S7848">
        <v>1.8</v>
      </c>
      <c r="T7848">
        <v>1.9</v>
      </c>
      <c r="U7848">
        <v>1.9</v>
      </c>
    </row>
    <row r="7849" spans="1:21">
      <c r="A7849" t="s">
        <v>7863</v>
      </c>
      <c r="B7849">
        <v>3310000000</v>
      </c>
      <c r="C7849">
        <v>2100000000</v>
      </c>
      <c r="D7849" t="s">
        <v>14</v>
      </c>
      <c r="E7849">
        <v>781.63196000000005</v>
      </c>
      <c r="F7849">
        <v>569.12963999999999</v>
      </c>
      <c r="G7849" t="s">
        <v>15</v>
      </c>
      <c r="H7849" s="2">
        <f t="shared" si="244"/>
        <v>18.105699999999999</v>
      </c>
      <c r="I7849" s="2">
        <f t="shared" si="245"/>
        <v>14.986625</v>
      </c>
      <c r="J7849" t="s">
        <v>9405</v>
      </c>
      <c r="K7849">
        <v>2</v>
      </c>
      <c r="L7849">
        <v>1.9</v>
      </c>
      <c r="M7849">
        <v>1.8</v>
      </c>
      <c r="N7849">
        <v>2</v>
      </c>
      <c r="O7849">
        <v>2</v>
      </c>
      <c r="P7849">
        <v>1</v>
      </c>
      <c r="Q7849">
        <v>2</v>
      </c>
      <c r="R7849">
        <v>0.8</v>
      </c>
      <c r="S7849">
        <v>2</v>
      </c>
      <c r="T7849">
        <v>2</v>
      </c>
      <c r="U7849">
        <v>2</v>
      </c>
    </row>
    <row r="7850" spans="1:21">
      <c r="A7850" t="s">
        <v>7864</v>
      </c>
      <c r="B7850">
        <v>3130000000</v>
      </c>
      <c r="C7850">
        <v>2090000000</v>
      </c>
      <c r="D7850" t="s">
        <v>14</v>
      </c>
      <c r="E7850">
        <v>781.97295999999994</v>
      </c>
      <c r="F7850">
        <v>570.75689999999997</v>
      </c>
      <c r="G7850" t="s">
        <v>15</v>
      </c>
      <c r="H7850" s="2">
        <f t="shared" si="244"/>
        <v>18.269306</v>
      </c>
      <c r="I7850" s="2">
        <f t="shared" si="245"/>
        <v>15.631371</v>
      </c>
      <c r="J7850" t="s">
        <v>9405</v>
      </c>
      <c r="K7850">
        <v>1.9</v>
      </c>
      <c r="L7850">
        <v>1.5</v>
      </c>
      <c r="M7850">
        <v>1.9</v>
      </c>
      <c r="N7850">
        <v>1.9</v>
      </c>
      <c r="O7850">
        <v>2</v>
      </c>
      <c r="P7850">
        <v>2</v>
      </c>
      <c r="Q7850">
        <v>1.9</v>
      </c>
      <c r="R7850">
        <v>0.7</v>
      </c>
      <c r="S7850">
        <v>1.4</v>
      </c>
      <c r="T7850">
        <v>2</v>
      </c>
      <c r="U7850">
        <v>1.8</v>
      </c>
    </row>
    <row r="7851" spans="1:21">
      <c r="A7851" t="s">
        <v>7865</v>
      </c>
      <c r="B7851">
        <v>3180000000</v>
      </c>
      <c r="C7851">
        <v>2080000000</v>
      </c>
      <c r="D7851" t="s">
        <v>14</v>
      </c>
      <c r="E7851">
        <v>782.14777000000004</v>
      </c>
      <c r="F7851">
        <v>570.05629999999996</v>
      </c>
      <c r="G7851" t="s">
        <v>15</v>
      </c>
      <c r="H7851" s="2">
        <f t="shared" si="244"/>
        <v>18.20815</v>
      </c>
      <c r="I7851" s="2">
        <f t="shared" si="245"/>
        <v>15.427612999999999</v>
      </c>
      <c r="J7851" t="s">
        <v>9405</v>
      </c>
      <c r="K7851">
        <v>1.9</v>
      </c>
      <c r="L7851">
        <v>1.8</v>
      </c>
      <c r="M7851">
        <v>1.9</v>
      </c>
      <c r="N7851">
        <v>2</v>
      </c>
      <c r="O7851">
        <v>1.9</v>
      </c>
      <c r="P7851">
        <v>1.9</v>
      </c>
      <c r="Q7851">
        <v>2</v>
      </c>
      <c r="R7851">
        <v>0.6</v>
      </c>
      <c r="S7851">
        <v>1.9</v>
      </c>
      <c r="T7851">
        <v>0.6</v>
      </c>
      <c r="U7851">
        <v>2</v>
      </c>
    </row>
    <row r="7852" spans="1:21">
      <c r="A7852" t="s">
        <v>7866</v>
      </c>
      <c r="B7852">
        <v>2900000000</v>
      </c>
      <c r="C7852">
        <v>1830000000</v>
      </c>
      <c r="D7852" t="s">
        <v>14</v>
      </c>
      <c r="E7852">
        <v>783.75189999999998</v>
      </c>
      <c r="F7852">
        <v>571.4375</v>
      </c>
      <c r="G7852" t="s">
        <v>15</v>
      </c>
      <c r="H7852" s="2">
        <f t="shared" si="244"/>
        <v>18.677814000000001</v>
      </c>
      <c r="I7852" s="2">
        <f t="shared" si="245"/>
        <v>16.382490000000001</v>
      </c>
      <c r="J7852" t="s">
        <v>9405</v>
      </c>
      <c r="K7852">
        <v>1.9</v>
      </c>
      <c r="L7852">
        <v>1.9</v>
      </c>
      <c r="M7852">
        <v>2</v>
      </c>
      <c r="N7852">
        <v>1.9</v>
      </c>
      <c r="O7852">
        <v>1.9</v>
      </c>
      <c r="P7852">
        <v>0.8</v>
      </c>
      <c r="Q7852">
        <v>1.9</v>
      </c>
      <c r="R7852">
        <v>0.5</v>
      </c>
      <c r="S7852">
        <v>1.9</v>
      </c>
      <c r="T7852">
        <v>1.9</v>
      </c>
      <c r="U7852">
        <v>2</v>
      </c>
    </row>
    <row r="7853" spans="1:21">
      <c r="A7853" t="s">
        <v>7867</v>
      </c>
      <c r="B7853">
        <v>2890000000</v>
      </c>
      <c r="C7853">
        <v>1820000000</v>
      </c>
      <c r="D7853" t="s">
        <v>14</v>
      </c>
      <c r="E7853">
        <v>783.74699999999996</v>
      </c>
      <c r="F7853">
        <v>571.44989999999996</v>
      </c>
      <c r="G7853" t="s">
        <v>15</v>
      </c>
      <c r="H7853" s="2">
        <f t="shared" si="244"/>
        <v>18.694890999999998</v>
      </c>
      <c r="I7853" s="2">
        <f t="shared" si="245"/>
        <v>16.393373</v>
      </c>
      <c r="J7853" t="s">
        <v>9405</v>
      </c>
      <c r="K7853">
        <v>2</v>
      </c>
      <c r="L7853">
        <v>1.9</v>
      </c>
      <c r="M7853">
        <v>2</v>
      </c>
      <c r="N7853">
        <v>2</v>
      </c>
      <c r="O7853">
        <v>1.9</v>
      </c>
      <c r="P7853">
        <v>0.7</v>
      </c>
      <c r="Q7853">
        <v>2</v>
      </c>
      <c r="R7853">
        <v>0.5</v>
      </c>
      <c r="S7853">
        <v>2</v>
      </c>
      <c r="T7853">
        <v>1.9</v>
      </c>
      <c r="U7853">
        <v>2</v>
      </c>
    </row>
    <row r="7854" spans="1:21">
      <c r="A7854" t="s">
        <v>7868</v>
      </c>
      <c r="B7854">
        <v>3280000000</v>
      </c>
      <c r="C7854">
        <v>2150000000</v>
      </c>
      <c r="D7854" t="s">
        <v>14</v>
      </c>
      <c r="E7854">
        <v>781.09109999999998</v>
      </c>
      <c r="F7854">
        <v>569.44135000000006</v>
      </c>
      <c r="G7854" t="s">
        <v>15</v>
      </c>
      <c r="H7854" s="2">
        <f t="shared" si="244"/>
        <v>18.108509999999999</v>
      </c>
      <c r="I7854" s="2">
        <f t="shared" si="245"/>
        <v>15.113588999999999</v>
      </c>
      <c r="J7854" t="s">
        <v>9405</v>
      </c>
      <c r="K7854">
        <v>1.9</v>
      </c>
      <c r="L7854">
        <v>1.5</v>
      </c>
      <c r="M7854">
        <v>2</v>
      </c>
      <c r="N7854">
        <v>1.8</v>
      </c>
      <c r="O7854">
        <v>1.9</v>
      </c>
      <c r="P7854">
        <v>1.8</v>
      </c>
      <c r="Q7854">
        <v>1.9</v>
      </c>
      <c r="R7854">
        <v>0.7</v>
      </c>
      <c r="S7854">
        <v>1.9</v>
      </c>
      <c r="T7854">
        <v>2</v>
      </c>
      <c r="U7854">
        <v>2</v>
      </c>
    </row>
    <row r="7855" spans="1:21">
      <c r="A7855" t="s">
        <v>7869</v>
      </c>
      <c r="B7855">
        <v>2920000000</v>
      </c>
      <c r="C7855">
        <v>1860000000</v>
      </c>
      <c r="D7855" t="s">
        <v>14</v>
      </c>
      <c r="E7855">
        <v>783.15497000000005</v>
      </c>
      <c r="F7855">
        <v>571.43050000000005</v>
      </c>
      <c r="G7855" t="s">
        <v>15</v>
      </c>
      <c r="H7855" s="2">
        <f t="shared" si="244"/>
        <v>18.697769999999998</v>
      </c>
      <c r="I7855" s="2">
        <f t="shared" si="245"/>
        <v>16.290493000000001</v>
      </c>
      <c r="J7855" t="s">
        <v>9405</v>
      </c>
      <c r="K7855">
        <v>2</v>
      </c>
      <c r="L7855">
        <v>1.5</v>
      </c>
      <c r="M7855">
        <v>1.9</v>
      </c>
      <c r="N7855">
        <v>2</v>
      </c>
      <c r="O7855">
        <v>1.9</v>
      </c>
      <c r="P7855">
        <v>0.8</v>
      </c>
      <c r="Q7855">
        <v>2</v>
      </c>
      <c r="R7855">
        <v>0.6</v>
      </c>
      <c r="S7855">
        <v>2</v>
      </c>
      <c r="T7855">
        <v>1.9</v>
      </c>
      <c r="U7855">
        <v>1.9</v>
      </c>
    </row>
    <row r="7856" spans="1:21">
      <c r="A7856" t="s">
        <v>7870</v>
      </c>
      <c r="B7856">
        <v>3330000000</v>
      </c>
      <c r="C7856">
        <v>2100000000</v>
      </c>
      <c r="D7856" t="s">
        <v>14</v>
      </c>
      <c r="E7856">
        <v>781.93206999999995</v>
      </c>
      <c r="F7856">
        <v>569.22820000000002</v>
      </c>
      <c r="G7856" t="s">
        <v>15</v>
      </c>
      <c r="H7856" s="2">
        <f t="shared" si="244"/>
        <v>18.097694000000001</v>
      </c>
      <c r="I7856" s="2">
        <f t="shared" si="245"/>
        <v>14.930139</v>
      </c>
      <c r="J7856" t="s">
        <v>9405</v>
      </c>
      <c r="K7856">
        <v>1.9</v>
      </c>
      <c r="L7856">
        <v>1.9</v>
      </c>
      <c r="M7856">
        <v>0.7</v>
      </c>
      <c r="N7856">
        <v>1.9</v>
      </c>
      <c r="O7856">
        <v>2</v>
      </c>
      <c r="P7856">
        <v>1</v>
      </c>
      <c r="Q7856">
        <v>1.9</v>
      </c>
      <c r="R7856">
        <v>0.9</v>
      </c>
      <c r="S7856">
        <v>1.9</v>
      </c>
      <c r="T7856">
        <v>2</v>
      </c>
      <c r="U7856">
        <v>1.9</v>
      </c>
    </row>
    <row r="7857" spans="1:21">
      <c r="A7857" t="s">
        <v>7871</v>
      </c>
      <c r="B7857">
        <v>3170000000</v>
      </c>
      <c r="C7857">
        <v>2090000000</v>
      </c>
      <c r="D7857" t="s">
        <v>14</v>
      </c>
      <c r="E7857">
        <v>782.10364000000004</v>
      </c>
      <c r="F7857">
        <v>570.21749999999997</v>
      </c>
      <c r="G7857" t="s">
        <v>15</v>
      </c>
      <c r="H7857" s="2">
        <f t="shared" si="244"/>
        <v>18.170259999999999</v>
      </c>
      <c r="I7857" s="2">
        <f t="shared" si="245"/>
        <v>15.498136499999999</v>
      </c>
      <c r="J7857" t="s">
        <v>9405</v>
      </c>
      <c r="K7857">
        <v>2</v>
      </c>
      <c r="L7857">
        <v>1.9</v>
      </c>
      <c r="M7857">
        <v>2</v>
      </c>
      <c r="N7857">
        <v>1.9</v>
      </c>
      <c r="O7857">
        <v>1.9</v>
      </c>
      <c r="P7857">
        <v>1.9</v>
      </c>
      <c r="Q7857">
        <v>1.5</v>
      </c>
      <c r="R7857">
        <v>0.6</v>
      </c>
      <c r="S7857">
        <v>2</v>
      </c>
      <c r="T7857">
        <v>1.9</v>
      </c>
      <c r="U7857">
        <v>2</v>
      </c>
    </row>
    <row r="7858" spans="1:21">
      <c r="A7858" t="s">
        <v>7872</v>
      </c>
      <c r="B7858">
        <v>3350000000</v>
      </c>
      <c r="C7858">
        <v>2050000000</v>
      </c>
      <c r="D7858" t="s">
        <v>14</v>
      </c>
      <c r="E7858">
        <v>781.50354000000004</v>
      </c>
      <c r="F7858">
        <v>568.6585</v>
      </c>
      <c r="G7858" t="s">
        <v>15</v>
      </c>
      <c r="H7858" s="2">
        <f t="shared" si="244"/>
        <v>18.272659999999998</v>
      </c>
      <c r="I7858" s="2">
        <f t="shared" si="245"/>
        <v>14.901502000000001</v>
      </c>
      <c r="J7858" t="s">
        <v>9405</v>
      </c>
      <c r="K7858">
        <v>2</v>
      </c>
      <c r="L7858">
        <v>0.7</v>
      </c>
      <c r="M7858">
        <v>1</v>
      </c>
      <c r="N7858">
        <v>1</v>
      </c>
      <c r="O7858">
        <v>2</v>
      </c>
      <c r="P7858">
        <v>1</v>
      </c>
      <c r="Q7858">
        <v>2</v>
      </c>
      <c r="R7858">
        <v>0.9</v>
      </c>
      <c r="S7858">
        <v>1.9</v>
      </c>
      <c r="T7858">
        <v>1</v>
      </c>
      <c r="U7858">
        <v>2</v>
      </c>
    </row>
    <row r="7859" spans="1:21">
      <c r="A7859" t="s">
        <v>7873</v>
      </c>
      <c r="B7859">
        <v>3300000000</v>
      </c>
      <c r="C7859">
        <v>2150000000</v>
      </c>
      <c r="D7859" t="s">
        <v>14</v>
      </c>
      <c r="E7859">
        <v>781.2029</v>
      </c>
      <c r="F7859">
        <v>569.37789999999995</v>
      </c>
      <c r="G7859" t="s">
        <v>15</v>
      </c>
      <c r="H7859" s="2">
        <f t="shared" si="244"/>
        <v>18.127987000000001</v>
      </c>
      <c r="I7859" s="2">
        <f t="shared" si="245"/>
        <v>15.048629999999999</v>
      </c>
      <c r="J7859" t="s">
        <v>9405</v>
      </c>
      <c r="K7859">
        <v>1.9</v>
      </c>
      <c r="L7859">
        <v>1.2</v>
      </c>
      <c r="M7859">
        <v>2</v>
      </c>
      <c r="N7859">
        <v>2</v>
      </c>
      <c r="O7859">
        <v>2</v>
      </c>
      <c r="P7859">
        <v>1.9</v>
      </c>
      <c r="Q7859">
        <v>2</v>
      </c>
      <c r="R7859">
        <v>0.7</v>
      </c>
      <c r="S7859">
        <v>1.9</v>
      </c>
      <c r="T7859">
        <v>1.9</v>
      </c>
      <c r="U7859">
        <v>2</v>
      </c>
    </row>
    <row r="7860" spans="1:21">
      <c r="A7860" t="s">
        <v>7874</v>
      </c>
      <c r="B7860">
        <v>3290000000</v>
      </c>
      <c r="C7860">
        <v>2080000000</v>
      </c>
      <c r="D7860" t="s">
        <v>14</v>
      </c>
      <c r="E7860">
        <v>781.29139999999995</v>
      </c>
      <c r="F7860">
        <v>569.19257000000005</v>
      </c>
      <c r="G7860" t="s">
        <v>15</v>
      </c>
      <c r="H7860" s="2">
        <f t="shared" si="244"/>
        <v>18.236044</v>
      </c>
      <c r="I7860" s="2">
        <f t="shared" si="245"/>
        <v>15.071225</v>
      </c>
      <c r="J7860" t="s">
        <v>9405</v>
      </c>
      <c r="K7860">
        <v>2</v>
      </c>
      <c r="L7860">
        <v>1.3</v>
      </c>
      <c r="M7860">
        <v>2</v>
      </c>
      <c r="N7860">
        <v>1.9</v>
      </c>
      <c r="O7860">
        <v>2</v>
      </c>
      <c r="P7860">
        <v>1</v>
      </c>
      <c r="Q7860">
        <v>2</v>
      </c>
      <c r="R7860">
        <v>0.8</v>
      </c>
      <c r="S7860">
        <v>2</v>
      </c>
      <c r="T7860">
        <v>2</v>
      </c>
      <c r="U7860">
        <v>2</v>
      </c>
    </row>
    <row r="7861" spans="1:21">
      <c r="A7861" t="s">
        <v>7875</v>
      </c>
      <c r="B7861">
        <v>1970000000</v>
      </c>
      <c r="C7861">
        <v>1480000000</v>
      </c>
      <c r="D7861" t="s">
        <v>14</v>
      </c>
      <c r="E7861">
        <v>788.62840000000006</v>
      </c>
      <c r="F7861">
        <v>579.16610000000003</v>
      </c>
      <c r="G7861" t="s">
        <v>15</v>
      </c>
      <c r="H7861" s="2">
        <f t="shared" si="244"/>
        <v>19.536617</v>
      </c>
      <c r="I7861" s="2">
        <f t="shared" si="245"/>
        <v>19.54</v>
      </c>
      <c r="J7861" t="s">
        <v>9405</v>
      </c>
      <c r="K7861">
        <v>2</v>
      </c>
      <c r="L7861">
        <v>1.8</v>
      </c>
      <c r="M7861">
        <v>2</v>
      </c>
      <c r="N7861">
        <v>1.9</v>
      </c>
      <c r="O7861">
        <v>1.9</v>
      </c>
      <c r="P7861">
        <v>1.8</v>
      </c>
      <c r="Q7861">
        <v>1.9</v>
      </c>
      <c r="R7861">
        <v>0.7</v>
      </c>
      <c r="S7861">
        <v>1.9</v>
      </c>
      <c r="T7861">
        <v>2</v>
      </c>
      <c r="U7861">
        <v>0.6</v>
      </c>
    </row>
    <row r="7862" spans="1:21">
      <c r="A7862" t="s">
        <v>7876</v>
      </c>
      <c r="B7862">
        <v>3190000000</v>
      </c>
      <c r="C7862">
        <v>2080000000</v>
      </c>
      <c r="D7862" t="s">
        <v>14</v>
      </c>
      <c r="E7862">
        <v>782.67740000000003</v>
      </c>
      <c r="F7862">
        <v>570.07249999999999</v>
      </c>
      <c r="G7862" t="s">
        <v>15</v>
      </c>
      <c r="H7862" s="2">
        <f t="shared" si="244"/>
        <v>18.257785999999999</v>
      </c>
      <c r="I7862" s="2">
        <f t="shared" si="245"/>
        <v>15.422084999999999</v>
      </c>
      <c r="J7862" t="s">
        <v>9405</v>
      </c>
      <c r="K7862">
        <v>0.8</v>
      </c>
      <c r="L7862">
        <v>1.5</v>
      </c>
      <c r="M7862">
        <v>2</v>
      </c>
      <c r="N7862">
        <v>2</v>
      </c>
      <c r="O7862">
        <v>1.9</v>
      </c>
      <c r="P7862">
        <v>2</v>
      </c>
      <c r="Q7862">
        <v>1.8</v>
      </c>
      <c r="R7862">
        <v>0.6</v>
      </c>
      <c r="S7862">
        <v>1.8</v>
      </c>
      <c r="T7862">
        <v>2</v>
      </c>
      <c r="U7862">
        <v>2</v>
      </c>
    </row>
    <row r="7863" spans="1:21">
      <c r="A7863" t="s">
        <v>7877</v>
      </c>
      <c r="B7863">
        <v>2250000000</v>
      </c>
      <c r="C7863">
        <v>1620000000</v>
      </c>
      <c r="D7863" t="s">
        <v>14</v>
      </c>
      <c r="E7863">
        <v>787.21590000000003</v>
      </c>
      <c r="F7863">
        <v>577.00525000000005</v>
      </c>
      <c r="G7863" t="s">
        <v>15</v>
      </c>
      <c r="H7863" s="2">
        <f t="shared" si="244"/>
        <v>19.220749000000001</v>
      </c>
      <c r="I7863" s="2">
        <f t="shared" si="245"/>
        <v>18.597078</v>
      </c>
      <c r="J7863" t="s">
        <v>9405</v>
      </c>
      <c r="K7863">
        <v>1.9</v>
      </c>
      <c r="L7863">
        <v>1.9</v>
      </c>
      <c r="M7863">
        <v>1.9</v>
      </c>
      <c r="N7863">
        <v>1.9</v>
      </c>
      <c r="O7863">
        <v>1.9</v>
      </c>
      <c r="P7863">
        <v>1.9</v>
      </c>
      <c r="Q7863">
        <v>2</v>
      </c>
      <c r="R7863">
        <v>0.6</v>
      </c>
      <c r="S7863">
        <v>1.9</v>
      </c>
      <c r="T7863">
        <v>1.9</v>
      </c>
      <c r="U7863">
        <v>1</v>
      </c>
    </row>
    <row r="7864" spans="1:21">
      <c r="A7864" t="s">
        <v>7878</v>
      </c>
      <c r="B7864">
        <v>4370000000</v>
      </c>
      <c r="C7864">
        <v>2840000000</v>
      </c>
      <c r="D7864" t="s">
        <v>14</v>
      </c>
      <c r="E7864">
        <v>775.60595999999998</v>
      </c>
      <c r="F7864">
        <v>563.44970000000001</v>
      </c>
      <c r="G7864" t="s">
        <v>15</v>
      </c>
      <c r="H7864" s="2">
        <f t="shared" si="244"/>
        <v>15.953165</v>
      </c>
      <c r="I7864" s="2">
        <f t="shared" si="245"/>
        <v>11.359467499999999</v>
      </c>
      <c r="J7864" t="s">
        <v>9405</v>
      </c>
      <c r="K7864">
        <v>2</v>
      </c>
      <c r="L7864">
        <v>1.5</v>
      </c>
      <c r="M7864">
        <v>1.9</v>
      </c>
      <c r="N7864">
        <v>1.9</v>
      </c>
      <c r="O7864">
        <v>1.9</v>
      </c>
      <c r="P7864">
        <v>1.9</v>
      </c>
      <c r="Q7864">
        <v>2</v>
      </c>
      <c r="R7864">
        <v>1.7</v>
      </c>
      <c r="S7864">
        <v>1.9</v>
      </c>
      <c r="T7864">
        <v>2</v>
      </c>
      <c r="U7864">
        <v>1.8</v>
      </c>
    </row>
    <row r="7865" spans="1:21">
      <c r="A7865" t="s">
        <v>7879</v>
      </c>
      <c r="B7865">
        <v>1880000000</v>
      </c>
      <c r="C7865">
        <v>1440000000</v>
      </c>
      <c r="D7865" t="s">
        <v>14</v>
      </c>
      <c r="E7865">
        <v>789.1472</v>
      </c>
      <c r="F7865">
        <v>579.85320000000002</v>
      </c>
      <c r="G7865" t="s">
        <v>15</v>
      </c>
      <c r="H7865" s="2">
        <f t="shared" si="244"/>
        <v>19.646446000000001</v>
      </c>
      <c r="I7865" s="2">
        <f t="shared" si="245"/>
        <v>19.851459999999999</v>
      </c>
      <c r="J7865" t="s">
        <v>9405</v>
      </c>
      <c r="K7865">
        <v>2</v>
      </c>
      <c r="L7865">
        <v>1.8</v>
      </c>
      <c r="M7865">
        <v>2</v>
      </c>
      <c r="N7865">
        <v>1.9</v>
      </c>
      <c r="O7865">
        <v>2</v>
      </c>
      <c r="P7865">
        <v>1.8</v>
      </c>
      <c r="Q7865">
        <v>1.9</v>
      </c>
      <c r="R7865">
        <v>0.7</v>
      </c>
      <c r="S7865">
        <v>1.9</v>
      </c>
      <c r="T7865">
        <v>2</v>
      </c>
      <c r="U7865">
        <v>0.5</v>
      </c>
    </row>
    <row r="7866" spans="1:21">
      <c r="A7866" t="s">
        <v>7880</v>
      </c>
      <c r="B7866">
        <v>3320000000</v>
      </c>
      <c r="C7866">
        <v>2190000000</v>
      </c>
      <c r="D7866" t="s">
        <v>14</v>
      </c>
      <c r="E7866">
        <v>780.89059999999995</v>
      </c>
      <c r="F7866">
        <v>569.32294000000002</v>
      </c>
      <c r="G7866" t="s">
        <v>15</v>
      </c>
      <c r="H7866" s="2">
        <f t="shared" si="244"/>
        <v>17.993957999999999</v>
      </c>
      <c r="I7866" s="2">
        <f t="shared" si="245"/>
        <v>14.979635</v>
      </c>
      <c r="J7866" t="s">
        <v>9405</v>
      </c>
      <c r="K7866">
        <v>1.9</v>
      </c>
      <c r="L7866">
        <v>1.5</v>
      </c>
      <c r="M7866">
        <v>2</v>
      </c>
      <c r="N7866">
        <v>2</v>
      </c>
      <c r="O7866">
        <v>2</v>
      </c>
      <c r="P7866">
        <v>2</v>
      </c>
      <c r="Q7866">
        <v>1.9</v>
      </c>
      <c r="R7866">
        <v>0.7</v>
      </c>
      <c r="S7866">
        <v>2</v>
      </c>
      <c r="T7866">
        <v>2</v>
      </c>
      <c r="U7866">
        <v>2</v>
      </c>
    </row>
    <row r="7867" spans="1:21">
      <c r="A7867" t="s">
        <v>7881</v>
      </c>
      <c r="B7867">
        <v>3070000000</v>
      </c>
      <c r="C7867">
        <v>2000000000</v>
      </c>
      <c r="D7867" t="s">
        <v>14</v>
      </c>
      <c r="E7867">
        <v>783.75509999999997</v>
      </c>
      <c r="F7867">
        <v>570.80370000000005</v>
      </c>
      <c r="G7867" t="s">
        <v>15</v>
      </c>
      <c r="H7867" s="2">
        <f t="shared" si="244"/>
        <v>18.359783</v>
      </c>
      <c r="I7867" s="2">
        <f t="shared" si="245"/>
        <v>15.824928999999999</v>
      </c>
      <c r="J7867" t="s">
        <v>9405</v>
      </c>
      <c r="K7867">
        <v>0.9</v>
      </c>
      <c r="L7867">
        <v>1.9</v>
      </c>
      <c r="M7867">
        <v>1.9</v>
      </c>
      <c r="N7867">
        <v>2</v>
      </c>
      <c r="O7867">
        <v>1.9</v>
      </c>
      <c r="P7867">
        <v>1.9</v>
      </c>
      <c r="Q7867">
        <v>1.9</v>
      </c>
      <c r="R7867">
        <v>0.5</v>
      </c>
      <c r="S7867">
        <v>2</v>
      </c>
      <c r="T7867">
        <v>1.9</v>
      </c>
      <c r="U7867">
        <v>2</v>
      </c>
    </row>
    <row r="7868" spans="1:21">
      <c r="A7868" t="s">
        <v>7882</v>
      </c>
      <c r="B7868">
        <v>3110000000</v>
      </c>
      <c r="C7868">
        <v>2070000000</v>
      </c>
      <c r="D7868" t="s">
        <v>14</v>
      </c>
      <c r="E7868">
        <v>782.48149999999998</v>
      </c>
      <c r="F7868">
        <v>570.71716000000004</v>
      </c>
      <c r="G7868" t="s">
        <v>15</v>
      </c>
      <c r="H7868" s="2">
        <f t="shared" si="244"/>
        <v>18.217672</v>
      </c>
      <c r="I7868" s="2">
        <f t="shared" si="245"/>
        <v>15.668549000000001</v>
      </c>
      <c r="J7868" t="s">
        <v>9405</v>
      </c>
      <c r="K7868">
        <v>1.9</v>
      </c>
      <c r="L7868">
        <v>1.9</v>
      </c>
      <c r="M7868">
        <v>2</v>
      </c>
      <c r="N7868">
        <v>2</v>
      </c>
      <c r="O7868">
        <v>1.9</v>
      </c>
      <c r="P7868">
        <v>2</v>
      </c>
      <c r="Q7868">
        <v>1.9</v>
      </c>
      <c r="R7868">
        <v>0.6</v>
      </c>
      <c r="S7868">
        <v>1.9</v>
      </c>
      <c r="T7868">
        <v>2</v>
      </c>
      <c r="U7868">
        <v>1.9</v>
      </c>
    </row>
    <row r="7869" spans="1:21">
      <c r="A7869" t="s">
        <v>7883</v>
      </c>
      <c r="B7869">
        <v>3230000000</v>
      </c>
      <c r="C7869">
        <v>2100000000</v>
      </c>
      <c r="D7869" t="s">
        <v>14</v>
      </c>
      <c r="E7869">
        <v>781.97864000000004</v>
      </c>
      <c r="F7869">
        <v>570.03210000000001</v>
      </c>
      <c r="G7869" t="s">
        <v>15</v>
      </c>
      <c r="H7869" s="2">
        <f t="shared" si="244"/>
        <v>18.131578000000001</v>
      </c>
      <c r="I7869" s="2">
        <f t="shared" si="245"/>
        <v>15.250878999999999</v>
      </c>
      <c r="J7869" t="s">
        <v>9405</v>
      </c>
      <c r="K7869">
        <v>2</v>
      </c>
      <c r="L7869">
        <v>1.9</v>
      </c>
      <c r="M7869">
        <v>2</v>
      </c>
      <c r="N7869">
        <v>2</v>
      </c>
      <c r="O7869">
        <v>1.9</v>
      </c>
      <c r="P7869">
        <v>1.5</v>
      </c>
      <c r="Q7869">
        <v>0.8</v>
      </c>
      <c r="R7869">
        <v>0.8</v>
      </c>
      <c r="S7869">
        <v>1.9</v>
      </c>
      <c r="T7869">
        <v>2</v>
      </c>
      <c r="U7869">
        <v>1.9</v>
      </c>
    </row>
    <row r="7870" spans="1:21">
      <c r="A7870" t="s">
        <v>7884</v>
      </c>
      <c r="B7870">
        <v>3120000000</v>
      </c>
      <c r="C7870">
        <v>2020000000</v>
      </c>
      <c r="D7870" t="s">
        <v>14</v>
      </c>
      <c r="E7870">
        <v>782.05790000000002</v>
      </c>
      <c r="F7870">
        <v>570.42267000000004</v>
      </c>
      <c r="G7870" t="s">
        <v>15</v>
      </c>
      <c r="H7870" s="2">
        <f t="shared" si="244"/>
        <v>18.373080000000002</v>
      </c>
      <c r="I7870" s="2">
        <f t="shared" si="245"/>
        <v>15.638572</v>
      </c>
      <c r="J7870" t="s">
        <v>9405</v>
      </c>
      <c r="K7870">
        <v>2</v>
      </c>
      <c r="L7870">
        <v>1.5</v>
      </c>
      <c r="M7870">
        <v>1.9</v>
      </c>
      <c r="N7870">
        <v>2</v>
      </c>
      <c r="O7870">
        <v>1.9</v>
      </c>
      <c r="P7870">
        <v>1.3</v>
      </c>
      <c r="Q7870">
        <v>1.9</v>
      </c>
      <c r="R7870">
        <v>0.7</v>
      </c>
      <c r="S7870">
        <v>2</v>
      </c>
      <c r="T7870">
        <v>2</v>
      </c>
      <c r="U7870">
        <v>1.9</v>
      </c>
    </row>
    <row r="7871" spans="1:21">
      <c r="A7871" t="s">
        <v>7885</v>
      </c>
      <c r="B7871">
        <v>2260000000</v>
      </c>
      <c r="C7871">
        <v>1500000000</v>
      </c>
      <c r="D7871" t="s">
        <v>14</v>
      </c>
      <c r="E7871">
        <v>788.36659999999995</v>
      </c>
      <c r="F7871">
        <v>576.97064</v>
      </c>
      <c r="G7871" t="s">
        <v>15</v>
      </c>
      <c r="H7871" s="2">
        <f t="shared" si="244"/>
        <v>19.514112000000001</v>
      </c>
      <c r="I7871" s="2">
        <f t="shared" si="245"/>
        <v>18.633322</v>
      </c>
      <c r="J7871" t="s">
        <v>9405</v>
      </c>
      <c r="K7871">
        <v>1</v>
      </c>
      <c r="L7871">
        <v>1</v>
      </c>
      <c r="M7871">
        <v>1</v>
      </c>
      <c r="N7871">
        <v>1</v>
      </c>
      <c r="O7871">
        <v>1</v>
      </c>
      <c r="P7871">
        <v>1</v>
      </c>
      <c r="Q7871">
        <v>2</v>
      </c>
      <c r="R7871">
        <v>1</v>
      </c>
      <c r="S7871">
        <v>1</v>
      </c>
      <c r="T7871">
        <v>1</v>
      </c>
      <c r="U7871">
        <v>0.7</v>
      </c>
    </row>
    <row r="7872" spans="1:21">
      <c r="A7872" t="s">
        <v>7886</v>
      </c>
      <c r="B7872">
        <v>3180000000</v>
      </c>
      <c r="C7872">
        <v>2110000000</v>
      </c>
      <c r="D7872" t="s">
        <v>14</v>
      </c>
      <c r="E7872">
        <v>781.5829</v>
      </c>
      <c r="F7872">
        <v>570.07696999999996</v>
      </c>
      <c r="G7872" t="s">
        <v>15</v>
      </c>
      <c r="H7872" s="2">
        <f t="shared" si="244"/>
        <v>18.225335999999999</v>
      </c>
      <c r="I7872" s="2">
        <f t="shared" si="245"/>
        <v>15.443213999999999</v>
      </c>
      <c r="J7872" t="s">
        <v>9405</v>
      </c>
      <c r="K7872">
        <v>1.9</v>
      </c>
      <c r="L7872">
        <v>1.5</v>
      </c>
      <c r="M7872">
        <v>2</v>
      </c>
      <c r="N7872">
        <v>1.9</v>
      </c>
      <c r="O7872">
        <v>0.8</v>
      </c>
      <c r="P7872">
        <v>2</v>
      </c>
      <c r="Q7872">
        <v>1.8</v>
      </c>
      <c r="R7872">
        <v>0.6</v>
      </c>
      <c r="S7872">
        <v>1.8</v>
      </c>
      <c r="T7872">
        <v>1.9</v>
      </c>
      <c r="U7872">
        <v>2</v>
      </c>
    </row>
    <row r="7873" spans="1:21">
      <c r="A7873" t="s">
        <v>7887</v>
      </c>
      <c r="B7873">
        <v>3170000000</v>
      </c>
      <c r="C7873">
        <v>2100000000</v>
      </c>
      <c r="D7873" t="s">
        <v>14</v>
      </c>
      <c r="E7873">
        <v>782.65392999999995</v>
      </c>
      <c r="F7873">
        <v>570.77124000000003</v>
      </c>
      <c r="G7873" t="s">
        <v>15</v>
      </c>
      <c r="H7873" s="2">
        <f t="shared" si="244"/>
        <v>18.139614000000002</v>
      </c>
      <c r="I7873" s="2">
        <f t="shared" si="245"/>
        <v>15.473644</v>
      </c>
      <c r="J7873" t="s">
        <v>9405</v>
      </c>
      <c r="K7873">
        <v>1.9</v>
      </c>
      <c r="L7873">
        <v>1.9</v>
      </c>
      <c r="M7873">
        <v>0.6</v>
      </c>
      <c r="N7873">
        <v>2</v>
      </c>
      <c r="O7873">
        <v>1.9</v>
      </c>
      <c r="P7873">
        <v>2</v>
      </c>
      <c r="Q7873">
        <v>1.9</v>
      </c>
      <c r="R7873">
        <v>0.8</v>
      </c>
      <c r="S7873">
        <v>2</v>
      </c>
      <c r="T7873">
        <v>2</v>
      </c>
      <c r="U7873">
        <v>1.7</v>
      </c>
    </row>
    <row r="7874" spans="1:21">
      <c r="A7874" t="s">
        <v>7888</v>
      </c>
      <c r="B7874">
        <v>3150000000</v>
      </c>
      <c r="C7874">
        <v>2100000000</v>
      </c>
      <c r="D7874" t="s">
        <v>14</v>
      </c>
      <c r="E7874">
        <v>782.36035000000004</v>
      </c>
      <c r="F7874">
        <v>570.66030000000001</v>
      </c>
      <c r="G7874" t="s">
        <v>15</v>
      </c>
      <c r="H7874" s="2">
        <f t="shared" ref="H7874:H7937" si="246">VLOOKUP($A7874,drains_O,6,FALSE)</f>
        <v>18.153399</v>
      </c>
      <c r="I7874" s="2">
        <f t="shared" ref="I7874:I7937" si="247">VLOOKUP($A7874,drain_M,6,FALSE)</f>
        <v>15.545657</v>
      </c>
      <c r="J7874" t="s">
        <v>9405</v>
      </c>
      <c r="K7874">
        <v>1.9</v>
      </c>
      <c r="L7874">
        <v>1.9</v>
      </c>
      <c r="M7874">
        <v>1.9</v>
      </c>
      <c r="N7874">
        <v>2</v>
      </c>
      <c r="O7874">
        <v>2</v>
      </c>
      <c r="P7874">
        <v>2</v>
      </c>
      <c r="Q7874">
        <v>2</v>
      </c>
      <c r="R7874">
        <v>0.7</v>
      </c>
      <c r="S7874">
        <v>2</v>
      </c>
      <c r="T7874">
        <v>2</v>
      </c>
      <c r="U7874">
        <v>1.8</v>
      </c>
    </row>
    <row r="7875" spans="1:21">
      <c r="A7875" t="s">
        <v>7889</v>
      </c>
      <c r="B7875">
        <v>3210000000</v>
      </c>
      <c r="C7875">
        <v>2120000000</v>
      </c>
      <c r="D7875" t="s">
        <v>14</v>
      </c>
      <c r="E7875">
        <v>782.01859999999999</v>
      </c>
      <c r="F7875">
        <v>570.053</v>
      </c>
      <c r="G7875" t="s">
        <v>15</v>
      </c>
      <c r="H7875" s="2">
        <f t="shared" si="246"/>
        <v>18.12576</v>
      </c>
      <c r="I7875" s="2">
        <f t="shared" si="247"/>
        <v>15.311468</v>
      </c>
      <c r="J7875" t="s">
        <v>9405</v>
      </c>
      <c r="K7875">
        <v>1.9</v>
      </c>
      <c r="L7875">
        <v>1.8</v>
      </c>
      <c r="M7875">
        <v>2</v>
      </c>
      <c r="N7875">
        <v>1.9</v>
      </c>
      <c r="O7875">
        <v>2</v>
      </c>
      <c r="P7875">
        <v>1.9</v>
      </c>
      <c r="Q7875">
        <v>1.9</v>
      </c>
      <c r="R7875">
        <v>0.7</v>
      </c>
      <c r="S7875">
        <v>1.9</v>
      </c>
      <c r="T7875">
        <v>1.7</v>
      </c>
      <c r="U7875">
        <v>1.9</v>
      </c>
    </row>
    <row r="7876" spans="1:21">
      <c r="A7876" t="s">
        <v>7890</v>
      </c>
      <c r="B7876">
        <v>2910000000</v>
      </c>
      <c r="C7876">
        <v>1850000000</v>
      </c>
      <c r="D7876" t="s">
        <v>14</v>
      </c>
      <c r="E7876">
        <v>783.65404999999998</v>
      </c>
      <c r="F7876">
        <v>571.37940000000003</v>
      </c>
      <c r="G7876" t="s">
        <v>15</v>
      </c>
      <c r="H7876" s="2">
        <f t="shared" si="246"/>
        <v>18.64452</v>
      </c>
      <c r="I7876" s="2">
        <f t="shared" si="247"/>
        <v>16.334377</v>
      </c>
      <c r="J7876" t="s">
        <v>9405</v>
      </c>
      <c r="K7876">
        <v>1.9</v>
      </c>
      <c r="L7876">
        <v>1.9</v>
      </c>
      <c r="M7876">
        <v>2</v>
      </c>
      <c r="N7876">
        <v>1.9</v>
      </c>
      <c r="O7876">
        <v>1.9</v>
      </c>
      <c r="P7876">
        <v>0.9</v>
      </c>
      <c r="Q7876">
        <v>1.9</v>
      </c>
      <c r="R7876">
        <v>0.5</v>
      </c>
      <c r="S7876">
        <v>1.9</v>
      </c>
      <c r="T7876">
        <v>1.9</v>
      </c>
      <c r="U7876">
        <v>2</v>
      </c>
    </row>
    <row r="7877" spans="1:21">
      <c r="A7877" t="s">
        <v>7891</v>
      </c>
      <c r="B7877">
        <v>2340000000</v>
      </c>
      <c r="C7877">
        <v>1670000000</v>
      </c>
      <c r="D7877" t="s">
        <v>14</v>
      </c>
      <c r="E7877">
        <v>786.6961</v>
      </c>
      <c r="F7877">
        <v>576.3252</v>
      </c>
      <c r="G7877" t="s">
        <v>15</v>
      </c>
      <c r="H7877" s="2">
        <f t="shared" si="246"/>
        <v>19.113738999999999</v>
      </c>
      <c r="I7877" s="2">
        <f t="shared" si="247"/>
        <v>18.244986999999998</v>
      </c>
      <c r="J7877" t="s">
        <v>9405</v>
      </c>
      <c r="K7877">
        <v>1.9</v>
      </c>
      <c r="L7877">
        <v>1.9</v>
      </c>
      <c r="M7877">
        <v>1.9</v>
      </c>
      <c r="N7877">
        <v>1.9</v>
      </c>
      <c r="O7877">
        <v>1.9</v>
      </c>
      <c r="P7877">
        <v>1.9</v>
      </c>
      <c r="Q7877">
        <v>2</v>
      </c>
      <c r="R7877">
        <v>0.6</v>
      </c>
      <c r="S7877">
        <v>1.9</v>
      </c>
      <c r="T7877">
        <v>1.9</v>
      </c>
      <c r="U7877">
        <v>1.1000000000000001</v>
      </c>
    </row>
    <row r="7878" spans="1:21">
      <c r="A7878" t="s">
        <v>7892</v>
      </c>
      <c r="B7878">
        <v>3040000000</v>
      </c>
      <c r="C7878">
        <v>2020000000</v>
      </c>
      <c r="D7878" t="s">
        <v>14</v>
      </c>
      <c r="E7878">
        <v>782.67926</v>
      </c>
      <c r="F7878">
        <v>570.81290000000001</v>
      </c>
      <c r="G7878" t="s">
        <v>15</v>
      </c>
      <c r="H7878" s="2">
        <f t="shared" si="246"/>
        <v>18.321342000000001</v>
      </c>
      <c r="I7878" s="2">
        <f t="shared" si="247"/>
        <v>15.9767885</v>
      </c>
      <c r="J7878" t="s">
        <v>9405</v>
      </c>
      <c r="K7878">
        <v>2</v>
      </c>
      <c r="L7878">
        <v>1.9</v>
      </c>
      <c r="M7878">
        <v>1.9</v>
      </c>
      <c r="N7878">
        <v>1.2</v>
      </c>
      <c r="O7878">
        <v>1.9</v>
      </c>
      <c r="P7878">
        <v>1.9</v>
      </c>
      <c r="Q7878">
        <v>1.9</v>
      </c>
      <c r="R7878">
        <v>0.5</v>
      </c>
      <c r="S7878">
        <v>2</v>
      </c>
      <c r="T7878">
        <v>1.9</v>
      </c>
      <c r="U7878">
        <v>2</v>
      </c>
    </row>
    <row r="7879" spans="1:21">
      <c r="A7879" t="s">
        <v>7893</v>
      </c>
      <c r="B7879">
        <v>3290000000</v>
      </c>
      <c r="C7879">
        <v>2140000000</v>
      </c>
      <c r="D7879" t="s">
        <v>14</v>
      </c>
      <c r="E7879">
        <v>781.66420000000005</v>
      </c>
      <c r="F7879">
        <v>569.44665999999995</v>
      </c>
      <c r="G7879" t="s">
        <v>15</v>
      </c>
      <c r="H7879" s="2">
        <f t="shared" si="246"/>
        <v>18.062939</v>
      </c>
      <c r="I7879" s="2">
        <f t="shared" si="247"/>
        <v>15.086853</v>
      </c>
      <c r="J7879" t="s">
        <v>9405</v>
      </c>
      <c r="K7879">
        <v>1.9</v>
      </c>
      <c r="L7879">
        <v>1.9</v>
      </c>
      <c r="M7879">
        <v>1.9</v>
      </c>
      <c r="N7879">
        <v>1.9</v>
      </c>
      <c r="O7879">
        <v>1.9</v>
      </c>
      <c r="P7879">
        <v>1.8</v>
      </c>
      <c r="Q7879">
        <v>1.9</v>
      </c>
      <c r="R7879">
        <v>0.7</v>
      </c>
      <c r="S7879">
        <v>1.9</v>
      </c>
      <c r="T7879">
        <v>0.5</v>
      </c>
      <c r="U7879">
        <v>2</v>
      </c>
    </row>
    <row r="7880" spans="1:21">
      <c r="A7880" t="s">
        <v>7894</v>
      </c>
      <c r="B7880">
        <v>2930000000</v>
      </c>
      <c r="C7880">
        <v>1870000000</v>
      </c>
      <c r="D7880" t="s">
        <v>14</v>
      </c>
      <c r="E7880">
        <v>783.05119999999999</v>
      </c>
      <c r="F7880">
        <v>571.36707000000001</v>
      </c>
      <c r="G7880" t="s">
        <v>15</v>
      </c>
      <c r="H7880" s="2">
        <f t="shared" si="246"/>
        <v>18.670960999999998</v>
      </c>
      <c r="I7880" s="2">
        <f t="shared" si="247"/>
        <v>16.260179999999998</v>
      </c>
      <c r="J7880" t="s">
        <v>9405</v>
      </c>
      <c r="K7880">
        <v>1.9</v>
      </c>
      <c r="L7880">
        <v>1.5</v>
      </c>
      <c r="M7880">
        <v>2</v>
      </c>
      <c r="N7880">
        <v>1.9</v>
      </c>
      <c r="O7880">
        <v>1.9</v>
      </c>
      <c r="P7880">
        <v>0.9</v>
      </c>
      <c r="Q7880">
        <v>2</v>
      </c>
      <c r="R7880">
        <v>0.6</v>
      </c>
      <c r="S7880">
        <v>1.9</v>
      </c>
      <c r="T7880">
        <v>1.9</v>
      </c>
      <c r="U7880">
        <v>1.9</v>
      </c>
    </row>
    <row r="7881" spans="1:21">
      <c r="A7881" t="s">
        <v>7895</v>
      </c>
      <c r="B7881">
        <v>3220000000</v>
      </c>
      <c r="C7881">
        <v>2140000000</v>
      </c>
      <c r="D7881" t="s">
        <v>14</v>
      </c>
      <c r="E7881">
        <v>781.42160000000001</v>
      </c>
      <c r="F7881">
        <v>570.00229999999999</v>
      </c>
      <c r="G7881" t="s">
        <v>15</v>
      </c>
      <c r="H7881" s="2">
        <f t="shared" si="246"/>
        <v>18.159908000000001</v>
      </c>
      <c r="I7881" s="2">
        <f t="shared" si="247"/>
        <v>15.301515</v>
      </c>
      <c r="J7881" t="s">
        <v>9405</v>
      </c>
      <c r="K7881">
        <v>1.9</v>
      </c>
      <c r="L7881">
        <v>1.5</v>
      </c>
      <c r="M7881">
        <v>2</v>
      </c>
      <c r="N7881">
        <v>2</v>
      </c>
      <c r="O7881">
        <v>0.5</v>
      </c>
      <c r="P7881">
        <v>2</v>
      </c>
      <c r="Q7881">
        <v>1.9</v>
      </c>
      <c r="R7881">
        <v>0.7</v>
      </c>
      <c r="S7881">
        <v>1.9</v>
      </c>
      <c r="T7881">
        <v>1.9</v>
      </c>
      <c r="U7881">
        <v>1.9</v>
      </c>
    </row>
    <row r="7882" spans="1:21">
      <c r="A7882" t="s">
        <v>7896</v>
      </c>
      <c r="B7882">
        <v>3400000000</v>
      </c>
      <c r="C7882">
        <v>2140000000</v>
      </c>
      <c r="D7882" t="s">
        <v>14</v>
      </c>
      <c r="E7882">
        <v>780.91229999999996</v>
      </c>
      <c r="F7882">
        <v>568.64044000000001</v>
      </c>
      <c r="G7882" t="s">
        <v>15</v>
      </c>
      <c r="H7882" s="2">
        <f t="shared" si="246"/>
        <v>18.080718999999998</v>
      </c>
      <c r="I7882" s="2">
        <f t="shared" si="247"/>
        <v>14.6740265</v>
      </c>
      <c r="J7882" t="s">
        <v>9405</v>
      </c>
      <c r="K7882">
        <v>2</v>
      </c>
      <c r="L7882">
        <v>1.5</v>
      </c>
      <c r="M7882">
        <v>1</v>
      </c>
      <c r="N7882">
        <v>2</v>
      </c>
      <c r="O7882">
        <v>2</v>
      </c>
      <c r="P7882">
        <v>1</v>
      </c>
      <c r="Q7882">
        <v>1.7</v>
      </c>
      <c r="R7882">
        <v>0.9</v>
      </c>
      <c r="S7882">
        <v>2</v>
      </c>
      <c r="T7882">
        <v>1.9</v>
      </c>
      <c r="U7882">
        <v>2</v>
      </c>
    </row>
    <row r="7883" spans="1:21">
      <c r="A7883" t="s">
        <v>7897</v>
      </c>
      <c r="B7883">
        <v>3370000000</v>
      </c>
      <c r="C7883">
        <v>2180000000</v>
      </c>
      <c r="D7883" t="s">
        <v>14</v>
      </c>
      <c r="E7883">
        <v>780.66189999999995</v>
      </c>
      <c r="F7883">
        <v>568.87585000000001</v>
      </c>
      <c r="G7883" t="s">
        <v>15</v>
      </c>
      <c r="H7883" s="2">
        <f t="shared" si="246"/>
        <v>18.040406999999998</v>
      </c>
      <c r="I7883" s="2">
        <f t="shared" si="247"/>
        <v>14.779711000000001</v>
      </c>
      <c r="J7883" t="s">
        <v>9405</v>
      </c>
      <c r="K7883">
        <v>2</v>
      </c>
      <c r="L7883">
        <v>1.5</v>
      </c>
      <c r="M7883">
        <v>2</v>
      </c>
      <c r="N7883">
        <v>2</v>
      </c>
      <c r="O7883">
        <v>0.8</v>
      </c>
      <c r="P7883">
        <v>1.5</v>
      </c>
      <c r="Q7883">
        <v>2</v>
      </c>
      <c r="R7883">
        <v>0.8</v>
      </c>
      <c r="S7883">
        <v>1.9</v>
      </c>
      <c r="T7883">
        <v>2</v>
      </c>
      <c r="U7883">
        <v>2</v>
      </c>
    </row>
    <row r="7884" spans="1:21">
      <c r="A7884" t="s">
        <v>7898</v>
      </c>
      <c r="B7884">
        <v>3040000000</v>
      </c>
      <c r="C7884">
        <v>1970000000</v>
      </c>
      <c r="D7884" t="s">
        <v>14</v>
      </c>
      <c r="E7884">
        <v>782.65890000000002</v>
      </c>
      <c r="F7884">
        <v>570.87339999999995</v>
      </c>
      <c r="G7884" t="s">
        <v>15</v>
      </c>
      <c r="H7884" s="2">
        <f t="shared" si="246"/>
        <v>18.498073999999999</v>
      </c>
      <c r="I7884" s="2">
        <f t="shared" si="247"/>
        <v>15.913417000000001</v>
      </c>
      <c r="J7884" t="s">
        <v>9405</v>
      </c>
      <c r="K7884">
        <v>1.9</v>
      </c>
      <c r="L7884">
        <v>1</v>
      </c>
      <c r="M7884">
        <v>1.9</v>
      </c>
      <c r="N7884">
        <v>2</v>
      </c>
      <c r="O7884">
        <v>1.9</v>
      </c>
      <c r="P7884">
        <v>1.9</v>
      </c>
      <c r="Q7884">
        <v>2</v>
      </c>
      <c r="R7884">
        <v>0.5</v>
      </c>
      <c r="S7884">
        <v>1.9</v>
      </c>
      <c r="T7884">
        <v>1.9</v>
      </c>
      <c r="U7884">
        <v>2</v>
      </c>
    </row>
    <row r="7885" spans="1:21">
      <c r="A7885" t="s">
        <v>7899</v>
      </c>
      <c r="B7885">
        <v>3240000000</v>
      </c>
      <c r="C7885">
        <v>2090000000</v>
      </c>
      <c r="D7885" t="s">
        <v>14</v>
      </c>
      <c r="E7885">
        <v>781.4502</v>
      </c>
      <c r="F7885">
        <v>569.57680000000005</v>
      </c>
      <c r="G7885" t="s">
        <v>15</v>
      </c>
      <c r="H7885" s="2">
        <f t="shared" si="246"/>
        <v>18.217542999999999</v>
      </c>
      <c r="I7885" s="2">
        <f t="shared" si="247"/>
        <v>15.23476</v>
      </c>
      <c r="J7885" t="s">
        <v>9405</v>
      </c>
      <c r="K7885">
        <v>1.9</v>
      </c>
      <c r="L7885">
        <v>1.4</v>
      </c>
      <c r="M7885">
        <v>1.9</v>
      </c>
      <c r="N7885">
        <v>2</v>
      </c>
      <c r="O7885">
        <v>1.9</v>
      </c>
      <c r="P7885">
        <v>1.5</v>
      </c>
      <c r="Q7885">
        <v>2</v>
      </c>
      <c r="R7885">
        <v>0.7</v>
      </c>
      <c r="S7885">
        <v>2</v>
      </c>
      <c r="T7885">
        <v>2</v>
      </c>
      <c r="U7885">
        <v>2</v>
      </c>
    </row>
    <row r="7886" spans="1:21">
      <c r="A7886" t="s">
        <v>7900</v>
      </c>
      <c r="B7886">
        <v>3060000000</v>
      </c>
      <c r="C7886">
        <v>2000000000</v>
      </c>
      <c r="D7886" t="s">
        <v>14</v>
      </c>
      <c r="E7886">
        <v>782.85419999999999</v>
      </c>
      <c r="F7886">
        <v>571.00573999999995</v>
      </c>
      <c r="G7886" t="s">
        <v>15</v>
      </c>
      <c r="H7886" s="2">
        <f t="shared" si="246"/>
        <v>18.352003</v>
      </c>
      <c r="I7886" s="2">
        <f t="shared" si="247"/>
        <v>15.84535</v>
      </c>
      <c r="J7886" t="s">
        <v>9405</v>
      </c>
      <c r="K7886">
        <v>2</v>
      </c>
      <c r="L7886">
        <v>1.9</v>
      </c>
      <c r="M7886">
        <v>2</v>
      </c>
      <c r="N7886">
        <v>2</v>
      </c>
      <c r="O7886">
        <v>2</v>
      </c>
      <c r="P7886">
        <v>1.4</v>
      </c>
      <c r="Q7886">
        <v>2</v>
      </c>
      <c r="R7886">
        <v>0.7</v>
      </c>
      <c r="S7886">
        <v>1.9</v>
      </c>
      <c r="T7886">
        <v>1.9</v>
      </c>
      <c r="U7886">
        <v>1.8</v>
      </c>
    </row>
    <row r="7887" spans="1:21">
      <c r="A7887" t="s">
        <v>7901</v>
      </c>
      <c r="B7887">
        <v>3250000000</v>
      </c>
      <c r="C7887">
        <v>2130000000</v>
      </c>
      <c r="D7887" t="s">
        <v>14</v>
      </c>
      <c r="E7887">
        <v>781.86114999999995</v>
      </c>
      <c r="F7887">
        <v>569.77844000000005</v>
      </c>
      <c r="G7887" t="s">
        <v>15</v>
      </c>
      <c r="H7887" s="2">
        <f t="shared" si="246"/>
        <v>18.077417000000001</v>
      </c>
      <c r="I7887" s="2">
        <f t="shared" si="247"/>
        <v>15.232417</v>
      </c>
      <c r="J7887" t="s">
        <v>9405</v>
      </c>
      <c r="K7887">
        <v>1.9</v>
      </c>
      <c r="L7887">
        <v>1.9</v>
      </c>
      <c r="M7887">
        <v>2</v>
      </c>
      <c r="N7887">
        <v>1.9</v>
      </c>
      <c r="O7887">
        <v>1.9</v>
      </c>
      <c r="P7887">
        <v>1.8</v>
      </c>
      <c r="Q7887">
        <v>1</v>
      </c>
      <c r="R7887">
        <v>0.7</v>
      </c>
      <c r="S7887">
        <v>2</v>
      </c>
      <c r="T7887">
        <v>2</v>
      </c>
      <c r="U7887">
        <v>2</v>
      </c>
    </row>
    <row r="7888" spans="1:21">
      <c r="A7888" t="s">
        <v>7902</v>
      </c>
      <c r="B7888">
        <v>3290000000</v>
      </c>
      <c r="C7888">
        <v>2160000000</v>
      </c>
      <c r="D7888" t="s">
        <v>14</v>
      </c>
      <c r="E7888">
        <v>781.45336999999995</v>
      </c>
      <c r="F7888">
        <v>569.3098</v>
      </c>
      <c r="G7888" t="s">
        <v>15</v>
      </c>
      <c r="H7888" s="2">
        <f t="shared" si="246"/>
        <v>18.019359999999999</v>
      </c>
      <c r="I7888" s="2">
        <f t="shared" si="247"/>
        <v>15.149573</v>
      </c>
      <c r="J7888" t="s">
        <v>9405</v>
      </c>
      <c r="K7888">
        <v>1.9</v>
      </c>
      <c r="L7888">
        <v>1.8</v>
      </c>
      <c r="M7888">
        <v>2</v>
      </c>
      <c r="N7888">
        <v>1.1000000000000001</v>
      </c>
      <c r="O7888">
        <v>2</v>
      </c>
      <c r="P7888">
        <v>1.9</v>
      </c>
      <c r="Q7888">
        <v>2</v>
      </c>
      <c r="R7888">
        <v>0.7</v>
      </c>
      <c r="S7888">
        <v>1.9</v>
      </c>
      <c r="T7888">
        <v>2</v>
      </c>
      <c r="U7888">
        <v>2</v>
      </c>
    </row>
    <row r="7889" spans="1:21">
      <c r="A7889" t="s">
        <v>7903</v>
      </c>
      <c r="B7889">
        <v>3090000000</v>
      </c>
      <c r="C7889">
        <v>2040000000</v>
      </c>
      <c r="D7889" t="s">
        <v>14</v>
      </c>
      <c r="E7889">
        <v>782.58119999999997</v>
      </c>
      <c r="F7889">
        <v>570.77466000000004</v>
      </c>
      <c r="G7889" t="s">
        <v>15</v>
      </c>
      <c r="H7889" s="2">
        <f t="shared" si="246"/>
        <v>18.280563000000001</v>
      </c>
      <c r="I7889" s="2">
        <f t="shared" si="247"/>
        <v>15.742141</v>
      </c>
      <c r="J7889" t="s">
        <v>9405</v>
      </c>
      <c r="K7889">
        <v>1.9</v>
      </c>
      <c r="L7889">
        <v>1.9</v>
      </c>
      <c r="M7889">
        <v>1.9</v>
      </c>
      <c r="N7889">
        <v>1.9</v>
      </c>
      <c r="O7889">
        <v>1.9</v>
      </c>
      <c r="P7889">
        <v>1.9</v>
      </c>
      <c r="Q7889">
        <v>2</v>
      </c>
      <c r="R7889">
        <v>0.6</v>
      </c>
      <c r="S7889">
        <v>1.9</v>
      </c>
      <c r="T7889">
        <v>0.9</v>
      </c>
      <c r="U7889">
        <v>1.9</v>
      </c>
    </row>
    <row r="7890" spans="1:21">
      <c r="A7890" t="s">
        <v>7904</v>
      </c>
      <c r="B7890">
        <v>3330000000</v>
      </c>
      <c r="C7890">
        <v>2100000000</v>
      </c>
      <c r="D7890" t="s">
        <v>14</v>
      </c>
      <c r="E7890">
        <v>781.81590000000006</v>
      </c>
      <c r="F7890">
        <v>569.202</v>
      </c>
      <c r="G7890" t="s">
        <v>15</v>
      </c>
      <c r="H7890" s="2">
        <f t="shared" si="246"/>
        <v>18.087095000000001</v>
      </c>
      <c r="I7890" s="2">
        <f t="shared" si="247"/>
        <v>14.925311000000001</v>
      </c>
      <c r="J7890" t="s">
        <v>9405</v>
      </c>
      <c r="K7890">
        <v>1.9</v>
      </c>
      <c r="L7890">
        <v>1.9</v>
      </c>
      <c r="M7890">
        <v>1.1000000000000001</v>
      </c>
      <c r="N7890">
        <v>1.9</v>
      </c>
      <c r="O7890">
        <v>2</v>
      </c>
      <c r="P7890">
        <v>1</v>
      </c>
      <c r="Q7890">
        <v>1.9</v>
      </c>
      <c r="R7890">
        <v>0.9</v>
      </c>
      <c r="S7890">
        <v>1.9</v>
      </c>
      <c r="T7890">
        <v>2</v>
      </c>
      <c r="U7890">
        <v>1.9</v>
      </c>
    </row>
    <row r="7891" spans="1:21">
      <c r="A7891" t="s">
        <v>7905</v>
      </c>
      <c r="B7891">
        <v>3370000000</v>
      </c>
      <c r="C7891">
        <v>2180000000</v>
      </c>
      <c r="D7891" t="s">
        <v>14</v>
      </c>
      <c r="E7891">
        <v>780.73170000000005</v>
      </c>
      <c r="F7891">
        <v>568.88244999999995</v>
      </c>
      <c r="G7891" t="s">
        <v>15</v>
      </c>
      <c r="H7891" s="2">
        <f t="shared" si="246"/>
        <v>18.033669</v>
      </c>
      <c r="I7891" s="2">
        <f t="shared" si="247"/>
        <v>14.780917000000001</v>
      </c>
      <c r="J7891" t="s">
        <v>9405</v>
      </c>
      <c r="K7891">
        <v>1.9</v>
      </c>
      <c r="L7891">
        <v>1.5</v>
      </c>
      <c r="M7891">
        <v>1.9</v>
      </c>
      <c r="N7891">
        <v>2</v>
      </c>
      <c r="O7891">
        <v>2</v>
      </c>
      <c r="P7891">
        <v>1.5</v>
      </c>
      <c r="Q7891">
        <v>2</v>
      </c>
      <c r="R7891">
        <v>0.8</v>
      </c>
      <c r="S7891">
        <v>2</v>
      </c>
      <c r="T7891">
        <v>2</v>
      </c>
      <c r="U7891">
        <v>2</v>
      </c>
    </row>
    <row r="7892" spans="1:21">
      <c r="A7892" t="s">
        <v>7906</v>
      </c>
      <c r="B7892">
        <v>3320000000</v>
      </c>
      <c r="C7892">
        <v>2180000000</v>
      </c>
      <c r="D7892" t="s">
        <v>14</v>
      </c>
      <c r="E7892">
        <v>781.40575999999999</v>
      </c>
      <c r="F7892">
        <v>569.2903</v>
      </c>
      <c r="G7892" t="s">
        <v>15</v>
      </c>
      <c r="H7892" s="2">
        <f t="shared" si="246"/>
        <v>17.974789000000001</v>
      </c>
      <c r="I7892" s="2">
        <f t="shared" si="247"/>
        <v>14.970568999999999</v>
      </c>
      <c r="J7892" t="s">
        <v>9405</v>
      </c>
      <c r="K7892">
        <v>1.9</v>
      </c>
      <c r="L7892">
        <v>1.9</v>
      </c>
      <c r="M7892">
        <v>2</v>
      </c>
      <c r="N7892">
        <v>2</v>
      </c>
      <c r="O7892">
        <v>1.9</v>
      </c>
      <c r="P7892">
        <v>1.9</v>
      </c>
      <c r="Q7892">
        <v>2</v>
      </c>
      <c r="R7892">
        <v>0.7</v>
      </c>
      <c r="S7892">
        <v>1.9</v>
      </c>
      <c r="T7892">
        <v>1.9</v>
      </c>
      <c r="U7892">
        <v>2</v>
      </c>
    </row>
    <row r="7893" spans="1:21">
      <c r="A7893" t="s">
        <v>7907</v>
      </c>
      <c r="B7893">
        <v>3240000000</v>
      </c>
      <c r="C7893">
        <v>2140000000</v>
      </c>
      <c r="D7893" t="s">
        <v>14</v>
      </c>
      <c r="E7893">
        <v>781.50160000000005</v>
      </c>
      <c r="F7893">
        <v>570.04456000000005</v>
      </c>
      <c r="G7893" t="s">
        <v>15</v>
      </c>
      <c r="H7893" s="2">
        <f t="shared" si="246"/>
        <v>18.13381</v>
      </c>
      <c r="I7893" s="2">
        <f t="shared" si="247"/>
        <v>15.25347</v>
      </c>
      <c r="J7893" t="s">
        <v>9405</v>
      </c>
      <c r="K7893">
        <v>2</v>
      </c>
      <c r="L7893">
        <v>1.5</v>
      </c>
      <c r="M7893">
        <v>1.3</v>
      </c>
      <c r="N7893">
        <v>1.9</v>
      </c>
      <c r="O7893">
        <v>1.9</v>
      </c>
      <c r="P7893">
        <v>1.9</v>
      </c>
      <c r="Q7893">
        <v>2</v>
      </c>
      <c r="R7893">
        <v>0.8</v>
      </c>
      <c r="S7893">
        <v>1.9</v>
      </c>
      <c r="T7893">
        <v>1.9</v>
      </c>
      <c r="U7893">
        <v>1.8</v>
      </c>
    </row>
    <row r="7894" spans="1:21">
      <c r="A7894" t="s">
        <v>7908</v>
      </c>
      <c r="B7894">
        <v>3130000000</v>
      </c>
      <c r="C7894">
        <v>2080000000</v>
      </c>
      <c r="D7894" t="s">
        <v>14</v>
      </c>
      <c r="E7894">
        <v>782.35170000000005</v>
      </c>
      <c r="F7894">
        <v>570.56384000000003</v>
      </c>
      <c r="G7894" t="s">
        <v>15</v>
      </c>
      <c r="H7894" s="2">
        <f t="shared" si="246"/>
        <v>18.285301</v>
      </c>
      <c r="I7894" s="2">
        <f t="shared" si="247"/>
        <v>15.615693</v>
      </c>
      <c r="J7894" t="s">
        <v>9405</v>
      </c>
      <c r="K7894">
        <v>1.9</v>
      </c>
      <c r="L7894">
        <v>1.5</v>
      </c>
      <c r="M7894">
        <v>2</v>
      </c>
      <c r="N7894">
        <v>2</v>
      </c>
      <c r="O7894">
        <v>1.9</v>
      </c>
      <c r="P7894">
        <v>2</v>
      </c>
      <c r="Q7894">
        <v>0.7</v>
      </c>
      <c r="R7894">
        <v>0.6</v>
      </c>
      <c r="S7894">
        <v>2</v>
      </c>
      <c r="T7894">
        <v>1.9</v>
      </c>
      <c r="U7894">
        <v>2</v>
      </c>
    </row>
    <row r="7895" spans="1:21">
      <c r="A7895" t="s">
        <v>7909</v>
      </c>
      <c r="B7895">
        <v>3350000000</v>
      </c>
      <c r="C7895">
        <v>2160000000</v>
      </c>
      <c r="D7895" t="s">
        <v>14</v>
      </c>
      <c r="E7895">
        <v>780.78625</v>
      </c>
      <c r="F7895">
        <v>568.98270000000002</v>
      </c>
      <c r="G7895" t="s">
        <v>15</v>
      </c>
      <c r="H7895" s="2">
        <f t="shared" si="246"/>
        <v>18.083507999999998</v>
      </c>
      <c r="I7895" s="2">
        <f t="shared" si="247"/>
        <v>14.869043</v>
      </c>
      <c r="J7895" t="s">
        <v>9405</v>
      </c>
      <c r="K7895">
        <v>2</v>
      </c>
      <c r="L7895">
        <v>1.5</v>
      </c>
      <c r="M7895">
        <v>2</v>
      </c>
      <c r="N7895">
        <v>1.9</v>
      </c>
      <c r="O7895">
        <v>0.7</v>
      </c>
      <c r="P7895">
        <v>1.4</v>
      </c>
      <c r="Q7895">
        <v>1.9</v>
      </c>
      <c r="R7895">
        <v>0.8</v>
      </c>
      <c r="S7895">
        <v>2</v>
      </c>
      <c r="T7895">
        <v>1.9</v>
      </c>
      <c r="U7895">
        <v>2</v>
      </c>
    </row>
    <row r="7896" spans="1:21">
      <c r="A7896" t="s">
        <v>7910</v>
      </c>
      <c r="B7896">
        <v>3280000000</v>
      </c>
      <c r="C7896">
        <v>2160000000</v>
      </c>
      <c r="D7896" t="s">
        <v>14</v>
      </c>
      <c r="E7896">
        <v>781.45885999999996</v>
      </c>
      <c r="F7896">
        <v>569.31669999999997</v>
      </c>
      <c r="G7896" t="s">
        <v>15</v>
      </c>
      <c r="H7896" s="2">
        <f t="shared" si="246"/>
        <v>18.03115</v>
      </c>
      <c r="I7896" s="2">
        <f t="shared" si="247"/>
        <v>15.263807999999999</v>
      </c>
      <c r="J7896" t="s">
        <v>9405</v>
      </c>
      <c r="K7896">
        <v>1.9</v>
      </c>
      <c r="L7896">
        <v>1.8</v>
      </c>
      <c r="M7896">
        <v>2</v>
      </c>
      <c r="N7896">
        <v>0.5</v>
      </c>
      <c r="O7896">
        <v>2</v>
      </c>
      <c r="P7896">
        <v>1.9</v>
      </c>
      <c r="Q7896">
        <v>2</v>
      </c>
      <c r="R7896">
        <v>0.7</v>
      </c>
      <c r="S7896">
        <v>1.9</v>
      </c>
      <c r="T7896">
        <v>2</v>
      </c>
      <c r="U7896">
        <v>2</v>
      </c>
    </row>
    <row r="7897" spans="1:21">
      <c r="A7897" t="s">
        <v>7911</v>
      </c>
      <c r="B7897">
        <v>3180000000</v>
      </c>
      <c r="C7897">
        <v>2070000000</v>
      </c>
      <c r="D7897" t="s">
        <v>14</v>
      </c>
      <c r="E7897">
        <v>782.26210000000003</v>
      </c>
      <c r="F7897">
        <v>570.30650000000003</v>
      </c>
      <c r="G7897" t="s">
        <v>15</v>
      </c>
      <c r="H7897" s="2">
        <f t="shared" si="246"/>
        <v>18.202188</v>
      </c>
      <c r="I7897" s="2">
        <f t="shared" si="247"/>
        <v>15.413243</v>
      </c>
      <c r="J7897" t="s">
        <v>9405</v>
      </c>
      <c r="K7897">
        <v>2</v>
      </c>
      <c r="L7897">
        <v>1.9</v>
      </c>
      <c r="M7897">
        <v>1.8</v>
      </c>
      <c r="N7897">
        <v>2</v>
      </c>
      <c r="O7897">
        <v>1.9</v>
      </c>
      <c r="P7897">
        <v>1.4</v>
      </c>
      <c r="Q7897">
        <v>1.9</v>
      </c>
      <c r="R7897">
        <v>0.8</v>
      </c>
      <c r="S7897">
        <v>1.9</v>
      </c>
      <c r="T7897">
        <v>1.9</v>
      </c>
      <c r="U7897">
        <v>1.8</v>
      </c>
    </row>
    <row r="7898" spans="1:21">
      <c r="A7898" t="s">
        <v>7912</v>
      </c>
      <c r="B7898">
        <v>3260000000</v>
      </c>
      <c r="C7898">
        <v>2100000000</v>
      </c>
      <c r="D7898" t="s">
        <v>14</v>
      </c>
      <c r="E7898">
        <v>781.42330000000004</v>
      </c>
      <c r="F7898">
        <v>569.69653000000005</v>
      </c>
      <c r="G7898" t="s">
        <v>15</v>
      </c>
      <c r="H7898" s="2">
        <f t="shared" si="246"/>
        <v>18.211393000000001</v>
      </c>
      <c r="I7898" s="2">
        <f t="shared" si="247"/>
        <v>15.153497</v>
      </c>
      <c r="J7898" t="s">
        <v>9405</v>
      </c>
      <c r="K7898">
        <v>1.9</v>
      </c>
      <c r="L7898">
        <v>1.5</v>
      </c>
      <c r="M7898">
        <v>2</v>
      </c>
      <c r="N7898">
        <v>1.9</v>
      </c>
      <c r="O7898">
        <v>2</v>
      </c>
      <c r="P7898">
        <v>1.2</v>
      </c>
      <c r="Q7898">
        <v>2</v>
      </c>
      <c r="R7898">
        <v>0.9</v>
      </c>
      <c r="S7898">
        <v>1</v>
      </c>
      <c r="T7898">
        <v>2</v>
      </c>
      <c r="U7898">
        <v>1.8</v>
      </c>
    </row>
    <row r="7899" spans="1:21">
      <c r="A7899" t="s">
        <v>7913</v>
      </c>
      <c r="B7899">
        <v>3310000000</v>
      </c>
      <c r="C7899">
        <v>2100000000</v>
      </c>
      <c r="D7899" t="s">
        <v>14</v>
      </c>
      <c r="E7899">
        <v>781.60955999999999</v>
      </c>
      <c r="F7899">
        <v>569.12634000000003</v>
      </c>
      <c r="G7899" t="s">
        <v>15</v>
      </c>
      <c r="H7899" s="2">
        <f t="shared" si="246"/>
        <v>18.105951000000001</v>
      </c>
      <c r="I7899" s="2">
        <f t="shared" si="247"/>
        <v>14.987548</v>
      </c>
      <c r="J7899" t="s">
        <v>9405</v>
      </c>
      <c r="K7899">
        <v>2</v>
      </c>
      <c r="L7899">
        <v>1.9</v>
      </c>
      <c r="M7899">
        <v>1.9</v>
      </c>
      <c r="N7899">
        <v>2</v>
      </c>
      <c r="O7899">
        <v>2</v>
      </c>
      <c r="P7899">
        <v>1</v>
      </c>
      <c r="Q7899">
        <v>2</v>
      </c>
      <c r="R7899">
        <v>0.8</v>
      </c>
      <c r="S7899">
        <v>2</v>
      </c>
      <c r="T7899">
        <v>1.9</v>
      </c>
      <c r="U7899">
        <v>2</v>
      </c>
    </row>
    <row r="7900" spans="1:21">
      <c r="A7900" t="s">
        <v>7914</v>
      </c>
      <c r="B7900">
        <v>3310000000</v>
      </c>
      <c r="C7900">
        <v>2180000000</v>
      </c>
      <c r="D7900" t="s">
        <v>14</v>
      </c>
      <c r="E7900">
        <v>780.952</v>
      </c>
      <c r="F7900">
        <v>569.33069999999998</v>
      </c>
      <c r="G7900" t="s">
        <v>15</v>
      </c>
      <c r="H7900" s="2">
        <f t="shared" si="246"/>
        <v>18.031939000000001</v>
      </c>
      <c r="I7900" s="2">
        <f t="shared" si="247"/>
        <v>14.999831</v>
      </c>
      <c r="J7900" t="s">
        <v>9405</v>
      </c>
      <c r="K7900">
        <v>1.9</v>
      </c>
      <c r="L7900">
        <v>1.5</v>
      </c>
      <c r="M7900">
        <v>1.9</v>
      </c>
      <c r="N7900">
        <v>1.9</v>
      </c>
      <c r="O7900">
        <v>1.9</v>
      </c>
      <c r="P7900">
        <v>2</v>
      </c>
      <c r="Q7900">
        <v>1.9</v>
      </c>
      <c r="R7900">
        <v>0.7</v>
      </c>
      <c r="S7900">
        <v>1</v>
      </c>
      <c r="T7900">
        <v>2</v>
      </c>
      <c r="U7900">
        <v>2</v>
      </c>
    </row>
    <row r="7901" spans="1:21">
      <c r="A7901" t="s">
        <v>7915</v>
      </c>
      <c r="B7901">
        <v>3190000000</v>
      </c>
      <c r="C7901">
        <v>2070000000</v>
      </c>
      <c r="D7901" t="s">
        <v>14</v>
      </c>
      <c r="E7901">
        <v>782.91980000000001</v>
      </c>
      <c r="F7901">
        <v>570.12869999999998</v>
      </c>
      <c r="G7901" t="s">
        <v>15</v>
      </c>
      <c r="H7901" s="2">
        <f t="shared" si="246"/>
        <v>18.273102000000002</v>
      </c>
      <c r="I7901" s="2">
        <f t="shared" si="247"/>
        <v>15.397584999999999</v>
      </c>
      <c r="J7901" t="s">
        <v>9405</v>
      </c>
      <c r="K7901">
        <v>0.5</v>
      </c>
      <c r="L7901">
        <v>1.5</v>
      </c>
      <c r="M7901">
        <v>2</v>
      </c>
      <c r="N7901">
        <v>2</v>
      </c>
      <c r="O7901">
        <v>2</v>
      </c>
      <c r="P7901">
        <v>1.8</v>
      </c>
      <c r="Q7901">
        <v>1.9</v>
      </c>
      <c r="R7901">
        <v>0.7</v>
      </c>
      <c r="S7901">
        <v>1.9</v>
      </c>
      <c r="T7901">
        <v>1.9</v>
      </c>
      <c r="U7901">
        <v>1.9</v>
      </c>
    </row>
    <row r="7902" spans="1:21">
      <c r="A7902" t="s">
        <v>7916</v>
      </c>
      <c r="B7902">
        <v>3220000000</v>
      </c>
      <c r="C7902">
        <v>2120000000</v>
      </c>
      <c r="D7902" t="s">
        <v>14</v>
      </c>
      <c r="E7902">
        <v>781.74310000000003</v>
      </c>
      <c r="F7902">
        <v>570.03369999999995</v>
      </c>
      <c r="G7902" t="s">
        <v>15</v>
      </c>
      <c r="H7902" s="2">
        <f t="shared" si="246"/>
        <v>18.183578000000001</v>
      </c>
      <c r="I7902" s="2">
        <f t="shared" si="247"/>
        <v>15.321059</v>
      </c>
      <c r="J7902" t="s">
        <v>9405</v>
      </c>
      <c r="K7902">
        <v>1.9</v>
      </c>
      <c r="L7902">
        <v>1.4</v>
      </c>
      <c r="M7902">
        <v>1</v>
      </c>
      <c r="N7902">
        <v>1.9</v>
      </c>
      <c r="O7902">
        <v>1.9</v>
      </c>
      <c r="P7902">
        <v>2</v>
      </c>
      <c r="Q7902">
        <v>2</v>
      </c>
      <c r="R7902">
        <v>0.7</v>
      </c>
      <c r="S7902">
        <v>2</v>
      </c>
      <c r="T7902">
        <v>2</v>
      </c>
      <c r="U7902">
        <v>1.9</v>
      </c>
    </row>
    <row r="7903" spans="1:21">
      <c r="A7903" t="s">
        <v>7917</v>
      </c>
      <c r="B7903">
        <v>3220000000</v>
      </c>
      <c r="C7903">
        <v>2120000000</v>
      </c>
      <c r="D7903" t="s">
        <v>14</v>
      </c>
      <c r="E7903">
        <v>781.99114999999995</v>
      </c>
      <c r="F7903">
        <v>570.00639999999999</v>
      </c>
      <c r="G7903" t="s">
        <v>15</v>
      </c>
      <c r="H7903" s="2">
        <f t="shared" si="246"/>
        <v>18.12426</v>
      </c>
      <c r="I7903" s="2">
        <f t="shared" si="247"/>
        <v>15.298601</v>
      </c>
      <c r="J7903" t="s">
        <v>9405</v>
      </c>
      <c r="K7903">
        <v>1.9</v>
      </c>
      <c r="L7903">
        <v>1.9</v>
      </c>
      <c r="M7903">
        <v>2</v>
      </c>
      <c r="N7903">
        <v>2</v>
      </c>
      <c r="O7903">
        <v>2</v>
      </c>
      <c r="P7903">
        <v>1.9</v>
      </c>
      <c r="Q7903">
        <v>1.9</v>
      </c>
      <c r="R7903">
        <v>0.7</v>
      </c>
      <c r="S7903">
        <v>0.6</v>
      </c>
      <c r="T7903">
        <v>2</v>
      </c>
      <c r="U7903">
        <v>1.9</v>
      </c>
    </row>
    <row r="7904" spans="1:21">
      <c r="A7904" t="s">
        <v>7918</v>
      </c>
      <c r="B7904">
        <v>3220000000</v>
      </c>
      <c r="C7904">
        <v>2140000000</v>
      </c>
      <c r="D7904" t="s">
        <v>14</v>
      </c>
      <c r="E7904">
        <v>781.41030000000001</v>
      </c>
      <c r="F7904">
        <v>569.99900000000002</v>
      </c>
      <c r="G7904" t="s">
        <v>15</v>
      </c>
      <c r="H7904" s="2">
        <f t="shared" si="246"/>
        <v>18.148973000000002</v>
      </c>
      <c r="I7904" s="2">
        <f t="shared" si="247"/>
        <v>15.299388</v>
      </c>
      <c r="J7904" t="s">
        <v>9405</v>
      </c>
      <c r="K7904">
        <v>1.9</v>
      </c>
      <c r="L7904">
        <v>1.5</v>
      </c>
      <c r="M7904">
        <v>2</v>
      </c>
      <c r="N7904">
        <v>2</v>
      </c>
      <c r="O7904">
        <v>1.1000000000000001</v>
      </c>
      <c r="P7904">
        <v>2</v>
      </c>
      <c r="Q7904">
        <v>1.9</v>
      </c>
      <c r="R7904">
        <v>0.7</v>
      </c>
      <c r="S7904">
        <v>2</v>
      </c>
      <c r="T7904">
        <v>2</v>
      </c>
      <c r="U7904">
        <v>1.9</v>
      </c>
    </row>
    <row r="7905" spans="1:21">
      <c r="A7905" t="s">
        <v>7919</v>
      </c>
      <c r="B7905">
        <v>3210000000</v>
      </c>
      <c r="C7905">
        <v>2140000000</v>
      </c>
      <c r="D7905" t="s">
        <v>14</v>
      </c>
      <c r="E7905">
        <v>781.41010000000006</v>
      </c>
      <c r="F7905">
        <v>570.07104000000004</v>
      </c>
      <c r="G7905" t="s">
        <v>15</v>
      </c>
      <c r="H7905" s="2">
        <f t="shared" si="246"/>
        <v>18.165422</v>
      </c>
      <c r="I7905" s="2">
        <f t="shared" si="247"/>
        <v>15.315863999999999</v>
      </c>
      <c r="J7905" t="s">
        <v>9405</v>
      </c>
      <c r="K7905">
        <v>2</v>
      </c>
      <c r="L7905">
        <v>1.5</v>
      </c>
      <c r="M7905">
        <v>2</v>
      </c>
      <c r="N7905">
        <v>1.9</v>
      </c>
      <c r="O7905">
        <v>2</v>
      </c>
      <c r="P7905">
        <v>2</v>
      </c>
      <c r="Q7905">
        <v>1.8</v>
      </c>
      <c r="R7905">
        <v>0.7</v>
      </c>
      <c r="S7905">
        <v>1.4</v>
      </c>
      <c r="T7905">
        <v>1.9</v>
      </c>
      <c r="U7905">
        <v>1.9</v>
      </c>
    </row>
    <row r="7906" spans="1:21">
      <c r="A7906" t="s">
        <v>7920</v>
      </c>
      <c r="B7906">
        <v>3180000000</v>
      </c>
      <c r="C7906">
        <v>2110000000</v>
      </c>
      <c r="D7906" t="s">
        <v>14</v>
      </c>
      <c r="E7906">
        <v>781.92380000000003</v>
      </c>
      <c r="F7906">
        <v>569.97002999999995</v>
      </c>
      <c r="G7906" t="s">
        <v>15</v>
      </c>
      <c r="H7906" s="2">
        <f t="shared" si="246"/>
        <v>18.128146999999998</v>
      </c>
      <c r="I7906" s="2">
        <f t="shared" si="247"/>
        <v>15.565357000000001</v>
      </c>
      <c r="J7906" t="s">
        <v>9405</v>
      </c>
      <c r="K7906">
        <v>2</v>
      </c>
      <c r="L7906">
        <v>1.9</v>
      </c>
      <c r="M7906">
        <v>1.9</v>
      </c>
      <c r="N7906">
        <v>0.7</v>
      </c>
      <c r="O7906">
        <v>1.9</v>
      </c>
      <c r="P7906">
        <v>2</v>
      </c>
      <c r="Q7906">
        <v>2</v>
      </c>
      <c r="R7906">
        <v>0.6</v>
      </c>
      <c r="S7906">
        <v>2</v>
      </c>
      <c r="T7906">
        <v>1.9</v>
      </c>
      <c r="U7906">
        <v>2</v>
      </c>
    </row>
    <row r="7907" spans="1:21">
      <c r="A7907" t="s">
        <v>7921</v>
      </c>
      <c r="B7907">
        <v>3380000000</v>
      </c>
      <c r="C7907">
        <v>2180000000</v>
      </c>
      <c r="D7907" t="s">
        <v>14</v>
      </c>
      <c r="E7907">
        <v>781.20090000000005</v>
      </c>
      <c r="F7907">
        <v>568.84310000000005</v>
      </c>
      <c r="G7907" t="s">
        <v>15</v>
      </c>
      <c r="H7907" s="2">
        <f t="shared" si="246"/>
        <v>17.974132999999998</v>
      </c>
      <c r="I7907" s="2">
        <f t="shared" si="247"/>
        <v>14.770007</v>
      </c>
      <c r="J7907" t="s">
        <v>9405</v>
      </c>
      <c r="K7907">
        <v>1.9</v>
      </c>
      <c r="L7907">
        <v>1.8</v>
      </c>
      <c r="M7907">
        <v>2</v>
      </c>
      <c r="N7907">
        <v>1.9</v>
      </c>
      <c r="O7907">
        <v>2</v>
      </c>
      <c r="P7907">
        <v>1.5</v>
      </c>
      <c r="Q7907">
        <v>2</v>
      </c>
      <c r="R7907">
        <v>0.8</v>
      </c>
      <c r="S7907">
        <v>2</v>
      </c>
      <c r="T7907">
        <v>1.9</v>
      </c>
      <c r="U7907">
        <v>2</v>
      </c>
    </row>
    <row r="7908" spans="1:21">
      <c r="A7908" t="s">
        <v>7922</v>
      </c>
      <c r="B7908">
        <v>2720000000</v>
      </c>
      <c r="C7908">
        <v>1870000000</v>
      </c>
      <c r="D7908" t="s">
        <v>14</v>
      </c>
      <c r="E7908">
        <v>784.15704000000005</v>
      </c>
      <c r="F7908">
        <v>573.68395999999996</v>
      </c>
      <c r="G7908" t="s">
        <v>15</v>
      </c>
      <c r="H7908" s="2">
        <f t="shared" si="246"/>
        <v>18.747043999999999</v>
      </c>
      <c r="I7908" s="2">
        <f t="shared" si="247"/>
        <v>17.016867000000001</v>
      </c>
      <c r="J7908" t="s">
        <v>9405</v>
      </c>
      <c r="K7908">
        <v>1.9</v>
      </c>
      <c r="L7908">
        <v>1.5</v>
      </c>
      <c r="M7908">
        <v>2</v>
      </c>
      <c r="N7908">
        <v>2</v>
      </c>
      <c r="O7908">
        <v>1.9</v>
      </c>
      <c r="P7908">
        <v>1.8</v>
      </c>
      <c r="Q7908">
        <v>1.9</v>
      </c>
      <c r="R7908">
        <v>0.7</v>
      </c>
      <c r="S7908">
        <v>1.9</v>
      </c>
      <c r="T7908">
        <v>1.9</v>
      </c>
      <c r="U7908">
        <v>1.4</v>
      </c>
    </row>
    <row r="7909" spans="1:21">
      <c r="A7909" t="s">
        <v>7923</v>
      </c>
      <c r="B7909">
        <v>3180000000</v>
      </c>
      <c r="C7909">
        <v>2110000000</v>
      </c>
      <c r="D7909" t="s">
        <v>14</v>
      </c>
      <c r="E7909">
        <v>781.89355</v>
      </c>
      <c r="F7909">
        <v>569.96230000000003</v>
      </c>
      <c r="G7909" t="s">
        <v>15</v>
      </c>
      <c r="H7909" s="2">
        <f t="shared" si="246"/>
        <v>18.122675000000001</v>
      </c>
      <c r="I7909" s="2">
        <f t="shared" si="247"/>
        <v>15.547059000000001</v>
      </c>
      <c r="J7909" t="s">
        <v>9405</v>
      </c>
      <c r="K7909">
        <v>2</v>
      </c>
      <c r="L7909">
        <v>1.9</v>
      </c>
      <c r="M7909">
        <v>2</v>
      </c>
      <c r="N7909">
        <v>0.8</v>
      </c>
      <c r="O7909">
        <v>2</v>
      </c>
      <c r="P7909">
        <v>2</v>
      </c>
      <c r="Q7909">
        <v>2</v>
      </c>
      <c r="R7909">
        <v>0.6</v>
      </c>
      <c r="S7909">
        <v>2</v>
      </c>
      <c r="T7909">
        <v>1.9</v>
      </c>
      <c r="U7909">
        <v>2</v>
      </c>
    </row>
    <row r="7910" spans="1:21">
      <c r="A7910" t="s">
        <v>7924</v>
      </c>
      <c r="B7910">
        <v>3190000000</v>
      </c>
      <c r="C7910">
        <v>2100000000</v>
      </c>
      <c r="D7910" t="s">
        <v>14</v>
      </c>
      <c r="E7910">
        <v>781.6499</v>
      </c>
      <c r="F7910">
        <v>570.08514000000002</v>
      </c>
      <c r="G7910" t="s">
        <v>15</v>
      </c>
      <c r="H7910" s="2">
        <f t="shared" si="246"/>
        <v>18.231852</v>
      </c>
      <c r="I7910" s="2">
        <f t="shared" si="247"/>
        <v>15.41287</v>
      </c>
      <c r="J7910" t="s">
        <v>9405</v>
      </c>
      <c r="K7910">
        <v>1.9</v>
      </c>
      <c r="L7910">
        <v>1.4</v>
      </c>
      <c r="M7910">
        <v>2</v>
      </c>
      <c r="N7910">
        <v>1.9</v>
      </c>
      <c r="O7910">
        <v>1</v>
      </c>
      <c r="P7910">
        <v>1.8</v>
      </c>
      <c r="Q7910">
        <v>2</v>
      </c>
      <c r="R7910">
        <v>0.7</v>
      </c>
      <c r="S7910">
        <v>2</v>
      </c>
      <c r="T7910">
        <v>2</v>
      </c>
      <c r="U7910">
        <v>1.9</v>
      </c>
    </row>
    <row r="7911" spans="1:21">
      <c r="A7911" t="s">
        <v>7925</v>
      </c>
      <c r="B7911">
        <v>2620000000</v>
      </c>
      <c r="C7911">
        <v>1820000000</v>
      </c>
      <c r="D7911" t="s">
        <v>14</v>
      </c>
      <c r="E7911">
        <v>784.66814999999997</v>
      </c>
      <c r="F7911">
        <v>574.37383999999997</v>
      </c>
      <c r="G7911" t="s">
        <v>15</v>
      </c>
      <c r="H7911" s="2">
        <f t="shared" si="246"/>
        <v>18.852058</v>
      </c>
      <c r="I7911" s="2">
        <f t="shared" si="247"/>
        <v>17.315335999999999</v>
      </c>
      <c r="J7911" t="s">
        <v>9405</v>
      </c>
      <c r="K7911">
        <v>1.9</v>
      </c>
      <c r="L7911">
        <v>1.5</v>
      </c>
      <c r="M7911">
        <v>2</v>
      </c>
      <c r="N7911">
        <v>2</v>
      </c>
      <c r="O7911">
        <v>1.9</v>
      </c>
      <c r="P7911">
        <v>1.8</v>
      </c>
      <c r="Q7911">
        <v>1.9</v>
      </c>
      <c r="R7911">
        <v>0.7</v>
      </c>
      <c r="S7911">
        <v>1.9</v>
      </c>
      <c r="T7911">
        <v>2</v>
      </c>
      <c r="U7911">
        <v>1.3</v>
      </c>
    </row>
    <row r="7912" spans="1:21">
      <c r="A7912" t="s">
        <v>7926</v>
      </c>
      <c r="B7912">
        <v>3220000000</v>
      </c>
      <c r="C7912">
        <v>2130000000</v>
      </c>
      <c r="D7912" t="s">
        <v>14</v>
      </c>
      <c r="E7912">
        <v>781.44960000000003</v>
      </c>
      <c r="F7912">
        <v>570.00229999999999</v>
      </c>
      <c r="G7912" t="s">
        <v>15</v>
      </c>
      <c r="H7912" s="2">
        <f t="shared" si="246"/>
        <v>18.175792999999999</v>
      </c>
      <c r="I7912" s="2">
        <f t="shared" si="247"/>
        <v>15.301515</v>
      </c>
      <c r="J7912" t="s">
        <v>9405</v>
      </c>
      <c r="K7912">
        <v>1.9</v>
      </c>
      <c r="L7912">
        <v>1.5</v>
      </c>
      <c r="M7912">
        <v>2</v>
      </c>
      <c r="N7912">
        <v>2</v>
      </c>
      <c r="O7912">
        <v>1.9</v>
      </c>
      <c r="P7912">
        <v>2</v>
      </c>
      <c r="Q7912">
        <v>1.9</v>
      </c>
      <c r="R7912">
        <v>0.7</v>
      </c>
      <c r="S7912">
        <v>0.9</v>
      </c>
      <c r="T7912">
        <v>1.9</v>
      </c>
      <c r="U7912">
        <v>1.9</v>
      </c>
    </row>
    <row r="7913" spans="1:21">
      <c r="A7913" t="s">
        <v>7927</v>
      </c>
      <c r="B7913">
        <v>2350000000</v>
      </c>
      <c r="C7913">
        <v>1680000000</v>
      </c>
      <c r="D7913" t="s">
        <v>14</v>
      </c>
      <c r="E7913">
        <v>786.58056999999997</v>
      </c>
      <c r="F7913">
        <v>576.41063999999994</v>
      </c>
      <c r="G7913" t="s">
        <v>15</v>
      </c>
      <c r="H7913" s="2">
        <f t="shared" si="246"/>
        <v>19.108941999999999</v>
      </c>
      <c r="I7913" s="2">
        <f t="shared" si="247"/>
        <v>18.248591999999999</v>
      </c>
      <c r="J7913" t="s">
        <v>9405</v>
      </c>
      <c r="K7913">
        <v>2</v>
      </c>
      <c r="L7913">
        <v>1.8</v>
      </c>
      <c r="M7913">
        <v>2</v>
      </c>
      <c r="N7913">
        <v>1.9</v>
      </c>
      <c r="O7913">
        <v>1.9</v>
      </c>
      <c r="P7913">
        <v>1.8</v>
      </c>
      <c r="Q7913">
        <v>1.9</v>
      </c>
      <c r="R7913">
        <v>0.7</v>
      </c>
      <c r="S7913">
        <v>1.9</v>
      </c>
      <c r="T7913">
        <v>2</v>
      </c>
      <c r="U7913">
        <v>1</v>
      </c>
    </row>
    <row r="7914" spans="1:21">
      <c r="A7914" t="s">
        <v>7928</v>
      </c>
      <c r="B7914">
        <v>3190000000</v>
      </c>
      <c r="C7914">
        <v>2090000000</v>
      </c>
      <c r="D7914" t="s">
        <v>14</v>
      </c>
      <c r="E7914">
        <v>781.73019999999997</v>
      </c>
      <c r="F7914">
        <v>570.08749999999998</v>
      </c>
      <c r="G7914" t="s">
        <v>15</v>
      </c>
      <c r="H7914" s="2">
        <f t="shared" si="246"/>
        <v>18.248161</v>
      </c>
      <c r="I7914" s="2">
        <f t="shared" si="247"/>
        <v>15.372458</v>
      </c>
      <c r="J7914" t="s">
        <v>9405</v>
      </c>
      <c r="K7914">
        <v>2</v>
      </c>
      <c r="L7914">
        <v>1.1000000000000001</v>
      </c>
      <c r="M7914">
        <v>2</v>
      </c>
      <c r="N7914">
        <v>1.9</v>
      </c>
      <c r="O7914">
        <v>1.9</v>
      </c>
      <c r="P7914">
        <v>1.9</v>
      </c>
      <c r="Q7914">
        <v>2</v>
      </c>
      <c r="R7914">
        <v>0.7</v>
      </c>
      <c r="S7914">
        <v>2</v>
      </c>
      <c r="T7914">
        <v>2</v>
      </c>
      <c r="U7914">
        <v>1.9</v>
      </c>
    </row>
    <row r="7915" spans="1:21">
      <c r="A7915" t="s">
        <v>7929</v>
      </c>
      <c r="B7915">
        <v>3310000000</v>
      </c>
      <c r="C7915">
        <v>2080000000</v>
      </c>
      <c r="D7915" t="s">
        <v>14</v>
      </c>
      <c r="E7915">
        <v>781.81353999999999</v>
      </c>
      <c r="F7915">
        <v>569.17240000000004</v>
      </c>
      <c r="G7915" t="s">
        <v>15</v>
      </c>
      <c r="H7915" s="2">
        <f t="shared" si="246"/>
        <v>18.127369000000002</v>
      </c>
      <c r="I7915" s="2">
        <f t="shared" si="247"/>
        <v>14.996026000000001</v>
      </c>
      <c r="J7915" t="s">
        <v>9405</v>
      </c>
      <c r="K7915">
        <v>2</v>
      </c>
      <c r="L7915">
        <v>1.9</v>
      </c>
      <c r="M7915">
        <v>1.2</v>
      </c>
      <c r="N7915">
        <v>2</v>
      </c>
      <c r="O7915">
        <v>2</v>
      </c>
      <c r="P7915">
        <v>1</v>
      </c>
      <c r="Q7915">
        <v>2</v>
      </c>
      <c r="R7915">
        <v>0.8</v>
      </c>
      <c r="S7915">
        <v>2</v>
      </c>
      <c r="T7915">
        <v>1.9</v>
      </c>
      <c r="U7915">
        <v>2</v>
      </c>
    </row>
    <row r="7916" spans="1:21">
      <c r="A7916" t="s">
        <v>7930</v>
      </c>
      <c r="B7916">
        <v>3080000000</v>
      </c>
      <c r="C7916">
        <v>2040000000</v>
      </c>
      <c r="D7916" t="s">
        <v>14</v>
      </c>
      <c r="E7916">
        <v>782.57140000000004</v>
      </c>
      <c r="F7916">
        <v>570.74360000000001</v>
      </c>
      <c r="G7916" t="s">
        <v>15</v>
      </c>
      <c r="H7916" s="2">
        <f t="shared" si="246"/>
        <v>18.282913000000001</v>
      </c>
      <c r="I7916" s="2">
        <f t="shared" si="247"/>
        <v>15.793753000000001</v>
      </c>
      <c r="J7916" t="s">
        <v>9405</v>
      </c>
      <c r="K7916">
        <v>2</v>
      </c>
      <c r="L7916">
        <v>1.9</v>
      </c>
      <c r="M7916">
        <v>1.9</v>
      </c>
      <c r="N7916">
        <v>1.9</v>
      </c>
      <c r="O7916">
        <v>0.6</v>
      </c>
      <c r="P7916">
        <v>2</v>
      </c>
      <c r="Q7916">
        <v>1.9</v>
      </c>
      <c r="R7916">
        <v>0.5</v>
      </c>
      <c r="S7916">
        <v>2</v>
      </c>
      <c r="T7916">
        <v>2</v>
      </c>
      <c r="U7916">
        <v>2</v>
      </c>
    </row>
    <row r="7917" spans="1:21">
      <c r="A7917" t="s">
        <v>7931</v>
      </c>
      <c r="B7917">
        <v>3030000000</v>
      </c>
      <c r="C7917">
        <v>1900000000</v>
      </c>
      <c r="D7917" t="s">
        <v>14</v>
      </c>
      <c r="E7917">
        <v>782.73789999999997</v>
      </c>
      <c r="F7917">
        <v>570.79864999999995</v>
      </c>
      <c r="G7917" t="s">
        <v>15</v>
      </c>
      <c r="H7917" s="2">
        <f t="shared" si="246"/>
        <v>18.590336000000001</v>
      </c>
      <c r="I7917" s="2">
        <f t="shared" si="247"/>
        <v>15.898704</v>
      </c>
      <c r="J7917" t="s">
        <v>9405</v>
      </c>
      <c r="K7917">
        <v>1.9</v>
      </c>
      <c r="L7917">
        <v>1.4</v>
      </c>
      <c r="M7917">
        <v>1.9</v>
      </c>
      <c r="N7917">
        <v>2</v>
      </c>
      <c r="O7917">
        <v>1.9</v>
      </c>
      <c r="P7917">
        <v>0.7</v>
      </c>
      <c r="Q7917">
        <v>2</v>
      </c>
      <c r="R7917">
        <v>0.7</v>
      </c>
      <c r="S7917">
        <v>2</v>
      </c>
      <c r="T7917">
        <v>2</v>
      </c>
      <c r="U7917">
        <v>1.9</v>
      </c>
    </row>
    <row r="7918" spans="1:21">
      <c r="A7918" t="s">
        <v>7932</v>
      </c>
      <c r="B7918">
        <v>3030000000</v>
      </c>
      <c r="C7918">
        <v>1910000000</v>
      </c>
      <c r="D7918" t="s">
        <v>14</v>
      </c>
      <c r="E7918">
        <v>783.10159999999996</v>
      </c>
      <c r="F7918">
        <v>570.6422</v>
      </c>
      <c r="G7918" t="s">
        <v>15</v>
      </c>
      <c r="H7918" s="2">
        <f t="shared" si="246"/>
        <v>18.499638000000001</v>
      </c>
      <c r="I7918" s="2">
        <f t="shared" si="247"/>
        <v>15.889151</v>
      </c>
      <c r="J7918" t="s">
        <v>9405</v>
      </c>
      <c r="K7918">
        <v>1.9</v>
      </c>
      <c r="L7918">
        <v>1.9</v>
      </c>
      <c r="M7918">
        <v>2</v>
      </c>
      <c r="N7918">
        <v>2</v>
      </c>
      <c r="O7918">
        <v>2</v>
      </c>
      <c r="P7918">
        <v>0.8</v>
      </c>
      <c r="Q7918">
        <v>2</v>
      </c>
      <c r="R7918">
        <v>0.6</v>
      </c>
      <c r="S7918">
        <v>2</v>
      </c>
      <c r="T7918">
        <v>2</v>
      </c>
      <c r="U7918">
        <v>2</v>
      </c>
    </row>
    <row r="7919" spans="1:21">
      <c r="A7919" t="s">
        <v>7933</v>
      </c>
      <c r="B7919">
        <v>3160000000</v>
      </c>
      <c r="C7919">
        <v>2030000000</v>
      </c>
      <c r="D7919" t="s">
        <v>14</v>
      </c>
      <c r="E7919">
        <v>782.15954999999997</v>
      </c>
      <c r="F7919">
        <v>570.16189999999995</v>
      </c>
      <c r="G7919" t="s">
        <v>15</v>
      </c>
      <c r="H7919" s="2">
        <f t="shared" si="246"/>
        <v>18.383410000000001</v>
      </c>
      <c r="I7919" s="2">
        <f t="shared" si="247"/>
        <v>15.474410000000001</v>
      </c>
      <c r="J7919" t="s">
        <v>9405</v>
      </c>
      <c r="K7919">
        <v>2</v>
      </c>
      <c r="L7919">
        <v>0.6</v>
      </c>
      <c r="M7919">
        <v>1.9</v>
      </c>
      <c r="N7919">
        <v>2</v>
      </c>
      <c r="O7919">
        <v>2</v>
      </c>
      <c r="P7919">
        <v>2</v>
      </c>
      <c r="Q7919">
        <v>1.9</v>
      </c>
      <c r="R7919">
        <v>0.6</v>
      </c>
      <c r="S7919">
        <v>2</v>
      </c>
      <c r="T7919">
        <v>1.9</v>
      </c>
      <c r="U7919">
        <v>2</v>
      </c>
    </row>
    <row r="7920" spans="1:21">
      <c r="A7920" t="s">
        <v>7934</v>
      </c>
      <c r="B7920">
        <v>3090000000</v>
      </c>
      <c r="C7920">
        <v>2040000000</v>
      </c>
      <c r="D7920" t="s">
        <v>14</v>
      </c>
      <c r="E7920">
        <v>783.10619999999994</v>
      </c>
      <c r="F7920">
        <v>570.81700000000001</v>
      </c>
      <c r="G7920" t="s">
        <v>15</v>
      </c>
      <c r="H7920" s="2">
        <f t="shared" si="246"/>
        <v>18.364028999999999</v>
      </c>
      <c r="I7920" s="2">
        <f t="shared" si="247"/>
        <v>15.756587</v>
      </c>
      <c r="J7920" t="s">
        <v>9405</v>
      </c>
      <c r="K7920">
        <v>0.9</v>
      </c>
      <c r="L7920">
        <v>1.5</v>
      </c>
      <c r="M7920">
        <v>2</v>
      </c>
      <c r="N7920">
        <v>1.9</v>
      </c>
      <c r="O7920">
        <v>2</v>
      </c>
      <c r="P7920">
        <v>2</v>
      </c>
      <c r="Q7920">
        <v>1.8</v>
      </c>
      <c r="R7920">
        <v>0.6</v>
      </c>
      <c r="S7920">
        <v>1.8</v>
      </c>
      <c r="T7920">
        <v>1.9</v>
      </c>
      <c r="U7920">
        <v>1.9</v>
      </c>
    </row>
    <row r="7921" spans="1:21">
      <c r="A7921" t="s">
        <v>7935</v>
      </c>
      <c r="B7921">
        <v>3240000000</v>
      </c>
      <c r="C7921">
        <v>2140000000</v>
      </c>
      <c r="D7921" t="s">
        <v>14</v>
      </c>
      <c r="E7921">
        <v>781.8501</v>
      </c>
      <c r="F7921">
        <v>569.93389999999999</v>
      </c>
      <c r="G7921" t="s">
        <v>15</v>
      </c>
      <c r="H7921" s="2">
        <f t="shared" si="246"/>
        <v>18.059688999999999</v>
      </c>
      <c r="I7921" s="2">
        <f t="shared" si="247"/>
        <v>15.210755000000001</v>
      </c>
      <c r="J7921" t="s">
        <v>9405</v>
      </c>
      <c r="K7921">
        <v>1.9</v>
      </c>
      <c r="L7921">
        <v>1.9</v>
      </c>
      <c r="M7921">
        <v>1.9</v>
      </c>
      <c r="N7921">
        <v>2</v>
      </c>
      <c r="O7921">
        <v>0.9</v>
      </c>
      <c r="P7921">
        <v>2</v>
      </c>
      <c r="Q7921">
        <v>2</v>
      </c>
      <c r="R7921">
        <v>0.7</v>
      </c>
      <c r="S7921">
        <v>1.9</v>
      </c>
      <c r="T7921">
        <v>2</v>
      </c>
      <c r="U7921">
        <v>1.9</v>
      </c>
    </row>
    <row r="7922" spans="1:21">
      <c r="A7922" t="s">
        <v>7936</v>
      </c>
      <c r="B7922">
        <v>3190000000</v>
      </c>
      <c r="C7922">
        <v>2110000000</v>
      </c>
      <c r="D7922" t="s">
        <v>14</v>
      </c>
      <c r="E7922">
        <v>781.65129999999999</v>
      </c>
      <c r="F7922">
        <v>570.07230000000004</v>
      </c>
      <c r="G7922" t="s">
        <v>15</v>
      </c>
      <c r="H7922" s="2">
        <f t="shared" si="246"/>
        <v>18.213353999999999</v>
      </c>
      <c r="I7922" s="2">
        <f t="shared" si="247"/>
        <v>15.433604000000001</v>
      </c>
      <c r="J7922" t="s">
        <v>9405</v>
      </c>
      <c r="K7922">
        <v>2</v>
      </c>
      <c r="L7922">
        <v>1.5</v>
      </c>
      <c r="M7922">
        <v>1.4</v>
      </c>
      <c r="N7922">
        <v>1.9</v>
      </c>
      <c r="O7922">
        <v>2</v>
      </c>
      <c r="P7922">
        <v>2</v>
      </c>
      <c r="Q7922">
        <v>1.9</v>
      </c>
      <c r="R7922">
        <v>0.6</v>
      </c>
      <c r="S7922">
        <v>2</v>
      </c>
      <c r="T7922">
        <v>1.9</v>
      </c>
      <c r="U7922">
        <v>2</v>
      </c>
    </row>
    <row r="7923" spans="1:21">
      <c r="A7923" t="s">
        <v>7937</v>
      </c>
      <c r="B7923">
        <v>3040000000</v>
      </c>
      <c r="C7923">
        <v>1990000000</v>
      </c>
      <c r="D7923" t="s">
        <v>14</v>
      </c>
      <c r="E7923">
        <v>782.89453000000003</v>
      </c>
      <c r="F7923">
        <v>570.98670000000004</v>
      </c>
      <c r="G7923" t="s">
        <v>15</v>
      </c>
      <c r="H7923" s="2">
        <f t="shared" si="246"/>
        <v>18.372675000000001</v>
      </c>
      <c r="I7923" s="2">
        <f t="shared" si="247"/>
        <v>15.876849999999999</v>
      </c>
      <c r="J7923" t="s">
        <v>9405</v>
      </c>
      <c r="K7923">
        <v>2</v>
      </c>
      <c r="L7923">
        <v>1.9</v>
      </c>
      <c r="M7923">
        <v>1.9</v>
      </c>
      <c r="N7923">
        <v>2</v>
      </c>
      <c r="O7923">
        <v>1.9</v>
      </c>
      <c r="P7923">
        <v>1.5</v>
      </c>
      <c r="Q7923">
        <v>2</v>
      </c>
      <c r="R7923">
        <v>0.6</v>
      </c>
      <c r="S7923">
        <v>2</v>
      </c>
      <c r="T7923">
        <v>2</v>
      </c>
      <c r="U7923">
        <v>1.9</v>
      </c>
    </row>
    <row r="7924" spans="1:21">
      <c r="A7924" t="s">
        <v>7938</v>
      </c>
      <c r="B7924">
        <v>3290000000</v>
      </c>
      <c r="C7924">
        <v>2150000000</v>
      </c>
      <c r="D7924" t="s">
        <v>14</v>
      </c>
      <c r="E7924">
        <v>781.09169999999995</v>
      </c>
      <c r="F7924">
        <v>569.48810000000003</v>
      </c>
      <c r="G7924" t="s">
        <v>15</v>
      </c>
      <c r="H7924" s="2">
        <f t="shared" si="246"/>
        <v>18.106089000000001</v>
      </c>
      <c r="I7924" s="2">
        <f t="shared" si="247"/>
        <v>15.048985500000001</v>
      </c>
      <c r="J7924" t="s">
        <v>9405</v>
      </c>
      <c r="K7924">
        <v>2</v>
      </c>
      <c r="L7924">
        <v>1.5</v>
      </c>
      <c r="M7924">
        <v>1.9</v>
      </c>
      <c r="N7924">
        <v>2</v>
      </c>
      <c r="O7924">
        <v>1.6</v>
      </c>
      <c r="P7924">
        <v>1.6</v>
      </c>
      <c r="Q7924">
        <v>2</v>
      </c>
      <c r="R7924">
        <v>0.8</v>
      </c>
      <c r="S7924">
        <v>2</v>
      </c>
      <c r="T7924">
        <v>2</v>
      </c>
      <c r="U7924">
        <v>1.9</v>
      </c>
    </row>
    <row r="7925" spans="1:21">
      <c r="A7925" t="s">
        <v>7939</v>
      </c>
      <c r="B7925">
        <v>2160000000</v>
      </c>
      <c r="C7925">
        <v>1580000000</v>
      </c>
      <c r="D7925" t="s">
        <v>14</v>
      </c>
      <c r="E7925">
        <v>787.61699999999996</v>
      </c>
      <c r="F7925">
        <v>577.78420000000006</v>
      </c>
      <c r="G7925" t="s">
        <v>15</v>
      </c>
      <c r="H7925" s="2">
        <f t="shared" si="246"/>
        <v>19.322690999999999</v>
      </c>
      <c r="I7925" s="2">
        <f t="shared" si="247"/>
        <v>18.910782000000001</v>
      </c>
      <c r="J7925" t="s">
        <v>9405</v>
      </c>
      <c r="K7925">
        <v>2</v>
      </c>
      <c r="L7925">
        <v>1.8</v>
      </c>
      <c r="M7925">
        <v>2</v>
      </c>
      <c r="N7925">
        <v>1.9</v>
      </c>
      <c r="O7925">
        <v>1.9</v>
      </c>
      <c r="P7925">
        <v>1.8</v>
      </c>
      <c r="Q7925">
        <v>1.9</v>
      </c>
      <c r="R7925">
        <v>0.7</v>
      </c>
      <c r="S7925">
        <v>1.9</v>
      </c>
      <c r="T7925">
        <v>2</v>
      </c>
      <c r="U7925">
        <v>0.8</v>
      </c>
    </row>
    <row r="7926" spans="1:21">
      <c r="A7926" t="s">
        <v>7940</v>
      </c>
      <c r="B7926">
        <v>3090000000</v>
      </c>
      <c r="C7926">
        <v>1920000000</v>
      </c>
      <c r="D7926" t="s">
        <v>14</v>
      </c>
      <c r="E7926">
        <v>782.34893999999997</v>
      </c>
      <c r="F7926">
        <v>570.19849999999997</v>
      </c>
      <c r="G7926" t="s">
        <v>15</v>
      </c>
      <c r="H7926" s="2">
        <f t="shared" si="246"/>
        <v>18.536915</v>
      </c>
      <c r="I7926" s="2">
        <f t="shared" si="247"/>
        <v>15.686237999999999</v>
      </c>
      <c r="J7926" t="s">
        <v>9405</v>
      </c>
      <c r="K7926">
        <v>1.9</v>
      </c>
      <c r="L7926">
        <v>1.5</v>
      </c>
      <c r="M7926">
        <v>2</v>
      </c>
      <c r="N7926">
        <v>2</v>
      </c>
      <c r="O7926">
        <v>1.9</v>
      </c>
      <c r="P7926">
        <v>0.5</v>
      </c>
      <c r="Q7926">
        <v>1.9</v>
      </c>
      <c r="R7926">
        <v>0.7</v>
      </c>
      <c r="S7926">
        <v>2</v>
      </c>
      <c r="T7926">
        <v>1.9</v>
      </c>
      <c r="U7926">
        <v>2</v>
      </c>
    </row>
    <row r="7927" spans="1:21">
      <c r="A7927" t="s">
        <v>7941</v>
      </c>
      <c r="B7927">
        <v>3300000000</v>
      </c>
      <c r="C7927">
        <v>2150000000</v>
      </c>
      <c r="D7927" t="s">
        <v>14</v>
      </c>
      <c r="E7927">
        <v>781.52904999999998</v>
      </c>
      <c r="F7927">
        <v>569.3492</v>
      </c>
      <c r="G7927" t="s">
        <v>15</v>
      </c>
      <c r="H7927" s="2">
        <f t="shared" si="246"/>
        <v>18.03565</v>
      </c>
      <c r="I7927" s="2">
        <f t="shared" si="247"/>
        <v>15.037554</v>
      </c>
      <c r="J7927" t="s">
        <v>9405</v>
      </c>
      <c r="K7927">
        <v>1.9</v>
      </c>
      <c r="L7927">
        <v>1.9</v>
      </c>
      <c r="M7927">
        <v>2</v>
      </c>
      <c r="N7927">
        <v>1.9</v>
      </c>
      <c r="O7927">
        <v>1.9</v>
      </c>
      <c r="P7927">
        <v>1.8</v>
      </c>
      <c r="Q7927">
        <v>2</v>
      </c>
      <c r="R7927">
        <v>0.7</v>
      </c>
      <c r="S7927">
        <v>1.1000000000000001</v>
      </c>
      <c r="T7927">
        <v>1.9</v>
      </c>
      <c r="U7927">
        <v>2</v>
      </c>
    </row>
    <row r="7928" spans="1:21">
      <c r="A7928" t="s">
        <v>7942</v>
      </c>
      <c r="B7928">
        <v>3370000000</v>
      </c>
      <c r="C7928">
        <v>2180000000</v>
      </c>
      <c r="D7928" t="s">
        <v>14</v>
      </c>
      <c r="E7928">
        <v>780.72155999999995</v>
      </c>
      <c r="F7928">
        <v>568.89239999999995</v>
      </c>
      <c r="G7928" t="s">
        <v>15</v>
      </c>
      <c r="H7928" s="2">
        <f t="shared" si="246"/>
        <v>18.035791</v>
      </c>
      <c r="I7928" s="2">
        <f t="shared" si="247"/>
        <v>14.784224</v>
      </c>
      <c r="J7928" t="s">
        <v>9405</v>
      </c>
      <c r="K7928">
        <v>2</v>
      </c>
      <c r="L7928">
        <v>1.5</v>
      </c>
      <c r="M7928">
        <v>1.8</v>
      </c>
      <c r="N7928">
        <v>2</v>
      </c>
      <c r="O7928">
        <v>1.9</v>
      </c>
      <c r="P7928">
        <v>1.5</v>
      </c>
      <c r="Q7928">
        <v>2</v>
      </c>
      <c r="R7928">
        <v>0.8</v>
      </c>
      <c r="S7928">
        <v>2</v>
      </c>
      <c r="T7928">
        <v>1.9</v>
      </c>
      <c r="U7928">
        <v>2</v>
      </c>
    </row>
    <row r="7929" spans="1:21">
      <c r="A7929" t="s">
        <v>7943</v>
      </c>
      <c r="B7929">
        <v>3140000000</v>
      </c>
      <c r="C7929">
        <v>2100000000</v>
      </c>
      <c r="D7929" t="s">
        <v>14</v>
      </c>
      <c r="E7929">
        <v>782.37572999999998</v>
      </c>
      <c r="F7929">
        <v>570.74940000000004</v>
      </c>
      <c r="G7929" t="s">
        <v>15</v>
      </c>
      <c r="H7929" s="2">
        <f t="shared" si="246"/>
        <v>18.166036999999999</v>
      </c>
      <c r="I7929" s="2">
        <f t="shared" si="247"/>
        <v>15.581897</v>
      </c>
      <c r="J7929" t="s">
        <v>9405</v>
      </c>
      <c r="K7929">
        <v>2</v>
      </c>
      <c r="L7929">
        <v>1.9</v>
      </c>
      <c r="M7929">
        <v>1.9</v>
      </c>
      <c r="N7929">
        <v>2</v>
      </c>
      <c r="O7929">
        <v>2</v>
      </c>
      <c r="P7929">
        <v>2</v>
      </c>
      <c r="Q7929">
        <v>1.8</v>
      </c>
      <c r="R7929">
        <v>0.7</v>
      </c>
      <c r="S7929">
        <v>1.9</v>
      </c>
      <c r="T7929">
        <v>2</v>
      </c>
      <c r="U7929">
        <v>1.8</v>
      </c>
    </row>
    <row r="7930" spans="1:21">
      <c r="A7930" t="s">
        <v>7944</v>
      </c>
      <c r="B7930">
        <v>3100000000</v>
      </c>
      <c r="C7930">
        <v>2050000000</v>
      </c>
      <c r="D7930" t="s">
        <v>14</v>
      </c>
      <c r="E7930">
        <v>782.54645000000005</v>
      </c>
      <c r="F7930">
        <v>570.78174000000001</v>
      </c>
      <c r="G7930" t="s">
        <v>15</v>
      </c>
      <c r="H7930" s="2">
        <f t="shared" si="246"/>
        <v>18.248719999999999</v>
      </c>
      <c r="I7930" s="2">
        <f t="shared" si="247"/>
        <v>15.717798999999999</v>
      </c>
      <c r="J7930" t="s">
        <v>9405</v>
      </c>
      <c r="K7930">
        <v>2</v>
      </c>
      <c r="L7930">
        <v>1.9</v>
      </c>
      <c r="M7930">
        <v>1.9</v>
      </c>
      <c r="N7930">
        <v>2</v>
      </c>
      <c r="O7930">
        <v>2</v>
      </c>
      <c r="P7930">
        <v>1.9</v>
      </c>
      <c r="Q7930">
        <v>1.9</v>
      </c>
      <c r="R7930">
        <v>0.6</v>
      </c>
      <c r="S7930">
        <v>1.9</v>
      </c>
      <c r="T7930">
        <v>2</v>
      </c>
      <c r="U7930">
        <v>1.9</v>
      </c>
    </row>
    <row r="7931" spans="1:21">
      <c r="A7931" t="s">
        <v>7945</v>
      </c>
      <c r="B7931">
        <v>3300000000</v>
      </c>
      <c r="C7931">
        <v>2150000000</v>
      </c>
      <c r="D7931" t="s">
        <v>14</v>
      </c>
      <c r="E7931">
        <v>781.6096</v>
      </c>
      <c r="F7931">
        <v>569.40959999999995</v>
      </c>
      <c r="G7931" t="s">
        <v>15</v>
      </c>
      <c r="H7931" s="2">
        <f t="shared" si="246"/>
        <v>18.047422000000001</v>
      </c>
      <c r="I7931" s="2">
        <f t="shared" si="247"/>
        <v>15.064973999999999</v>
      </c>
      <c r="J7931" t="s">
        <v>9405</v>
      </c>
      <c r="K7931">
        <v>1.9</v>
      </c>
      <c r="L7931">
        <v>1.8</v>
      </c>
      <c r="M7931">
        <v>1.9</v>
      </c>
      <c r="N7931">
        <v>1.9</v>
      </c>
      <c r="O7931">
        <v>1.9</v>
      </c>
      <c r="P7931">
        <v>1.8</v>
      </c>
      <c r="Q7931">
        <v>1.9</v>
      </c>
      <c r="R7931">
        <v>0.7</v>
      </c>
      <c r="S7931">
        <v>1.9</v>
      </c>
      <c r="T7931">
        <v>2</v>
      </c>
      <c r="U7931">
        <v>2</v>
      </c>
    </row>
    <row r="7932" spans="1:21">
      <c r="A7932" t="s">
        <v>7946</v>
      </c>
      <c r="B7932">
        <v>3290000000</v>
      </c>
      <c r="C7932">
        <v>2140000000</v>
      </c>
      <c r="D7932" t="s">
        <v>14</v>
      </c>
      <c r="E7932">
        <v>781.65060000000005</v>
      </c>
      <c r="F7932">
        <v>569.44000000000005</v>
      </c>
      <c r="G7932" t="s">
        <v>15</v>
      </c>
      <c r="H7932" s="2">
        <f t="shared" si="246"/>
        <v>18.057193999999999</v>
      </c>
      <c r="I7932" s="2">
        <f t="shared" si="247"/>
        <v>15.082561</v>
      </c>
      <c r="J7932" t="s">
        <v>9405</v>
      </c>
      <c r="K7932">
        <v>1.9</v>
      </c>
      <c r="L7932">
        <v>1.9</v>
      </c>
      <c r="M7932">
        <v>1.9</v>
      </c>
      <c r="N7932">
        <v>1.9</v>
      </c>
      <c r="O7932">
        <v>1.9</v>
      </c>
      <c r="P7932">
        <v>1.8</v>
      </c>
      <c r="Q7932">
        <v>1.9</v>
      </c>
      <c r="R7932">
        <v>0.7</v>
      </c>
      <c r="S7932">
        <v>1.9</v>
      </c>
      <c r="T7932">
        <v>0.7</v>
      </c>
      <c r="U7932">
        <v>2</v>
      </c>
    </row>
    <row r="7933" spans="1:21">
      <c r="A7933" t="s">
        <v>7947</v>
      </c>
      <c r="B7933">
        <v>3360000000</v>
      </c>
      <c r="C7933">
        <v>2170000000</v>
      </c>
      <c r="D7933" t="s">
        <v>14</v>
      </c>
      <c r="E7933">
        <v>780.80560000000003</v>
      </c>
      <c r="F7933">
        <v>568.94330000000002</v>
      </c>
      <c r="G7933" t="s">
        <v>15</v>
      </c>
      <c r="H7933" s="2">
        <f t="shared" si="246"/>
        <v>18.057915000000001</v>
      </c>
      <c r="I7933" s="2">
        <f t="shared" si="247"/>
        <v>14.811814</v>
      </c>
      <c r="J7933" t="s">
        <v>9405</v>
      </c>
      <c r="K7933">
        <v>1.9</v>
      </c>
      <c r="L7933">
        <v>1.5</v>
      </c>
      <c r="M7933">
        <v>1.9</v>
      </c>
      <c r="N7933">
        <v>2</v>
      </c>
      <c r="O7933">
        <v>2</v>
      </c>
      <c r="P7933">
        <v>1.5</v>
      </c>
      <c r="Q7933">
        <v>1.9</v>
      </c>
      <c r="R7933">
        <v>0.8</v>
      </c>
      <c r="S7933">
        <v>1.9</v>
      </c>
      <c r="T7933">
        <v>1.5</v>
      </c>
      <c r="U7933">
        <v>2</v>
      </c>
    </row>
    <row r="7934" spans="1:21">
      <c r="A7934" t="s">
        <v>7948</v>
      </c>
      <c r="B7934">
        <v>3270000000</v>
      </c>
      <c r="C7934">
        <v>2090000000</v>
      </c>
      <c r="D7934" t="s">
        <v>14</v>
      </c>
      <c r="E7934">
        <v>781.58540000000005</v>
      </c>
      <c r="F7934">
        <v>569.13149999999996</v>
      </c>
      <c r="G7934" t="s">
        <v>15</v>
      </c>
      <c r="H7934" s="2">
        <f t="shared" si="246"/>
        <v>18.125962999999999</v>
      </c>
      <c r="I7934" s="2">
        <f t="shared" si="247"/>
        <v>15.231318</v>
      </c>
      <c r="J7934" t="s">
        <v>9405</v>
      </c>
      <c r="K7934">
        <v>2</v>
      </c>
      <c r="L7934">
        <v>1.9</v>
      </c>
      <c r="M7934">
        <v>2</v>
      </c>
      <c r="N7934">
        <v>0.7</v>
      </c>
      <c r="O7934">
        <v>2</v>
      </c>
      <c r="P7934">
        <v>1</v>
      </c>
      <c r="Q7934">
        <v>2</v>
      </c>
      <c r="R7934">
        <v>0.8</v>
      </c>
      <c r="S7934">
        <v>2</v>
      </c>
      <c r="T7934">
        <v>2</v>
      </c>
      <c r="U7934">
        <v>2</v>
      </c>
    </row>
    <row r="7935" spans="1:21">
      <c r="A7935" t="s">
        <v>7949</v>
      </c>
      <c r="B7935">
        <v>3200000000</v>
      </c>
      <c r="C7935">
        <v>2120000000</v>
      </c>
      <c r="D7935" t="s">
        <v>14</v>
      </c>
      <c r="E7935">
        <v>781.90560000000005</v>
      </c>
      <c r="F7935">
        <v>570.01890000000003</v>
      </c>
      <c r="G7935" t="s">
        <v>15</v>
      </c>
      <c r="H7935" s="2">
        <f t="shared" si="246"/>
        <v>18.102544999999999</v>
      </c>
      <c r="I7935" s="2">
        <f t="shared" si="247"/>
        <v>15.452614000000001</v>
      </c>
      <c r="J7935" t="s">
        <v>9405</v>
      </c>
      <c r="K7935">
        <v>2</v>
      </c>
      <c r="L7935">
        <v>1.9</v>
      </c>
      <c r="M7935">
        <v>2</v>
      </c>
      <c r="N7935">
        <v>1.2</v>
      </c>
      <c r="O7935">
        <v>1.9</v>
      </c>
      <c r="P7935">
        <v>1.9</v>
      </c>
      <c r="Q7935">
        <v>1.9</v>
      </c>
      <c r="R7935">
        <v>0.7</v>
      </c>
      <c r="S7935">
        <v>1.9</v>
      </c>
      <c r="T7935">
        <v>1.9</v>
      </c>
      <c r="U7935">
        <v>1.9</v>
      </c>
    </row>
    <row r="7936" spans="1:21">
      <c r="A7936" t="s">
        <v>7950</v>
      </c>
      <c r="B7936">
        <v>3210000000</v>
      </c>
      <c r="C7936">
        <v>2110000000</v>
      </c>
      <c r="D7936" t="s">
        <v>14</v>
      </c>
      <c r="E7936">
        <v>781.72879999999998</v>
      </c>
      <c r="F7936">
        <v>570.01499999999999</v>
      </c>
      <c r="G7936" t="s">
        <v>15</v>
      </c>
      <c r="H7936" s="2">
        <f t="shared" si="246"/>
        <v>18.22242</v>
      </c>
      <c r="I7936" s="2">
        <f t="shared" si="247"/>
        <v>15.331759999999999</v>
      </c>
      <c r="J7936" t="s">
        <v>9405</v>
      </c>
      <c r="K7936">
        <v>1.9</v>
      </c>
      <c r="L7936">
        <v>1.1000000000000001</v>
      </c>
      <c r="M7936">
        <v>1.9</v>
      </c>
      <c r="N7936">
        <v>2</v>
      </c>
      <c r="O7936">
        <v>1.9</v>
      </c>
      <c r="P7936">
        <v>2</v>
      </c>
      <c r="Q7936">
        <v>2</v>
      </c>
      <c r="R7936">
        <v>0.7</v>
      </c>
      <c r="S7936">
        <v>2</v>
      </c>
      <c r="T7936">
        <v>1.9</v>
      </c>
      <c r="U7936">
        <v>1.9</v>
      </c>
    </row>
    <row r="7937" spans="1:21">
      <c r="A7937" t="s">
        <v>7951</v>
      </c>
      <c r="B7937">
        <v>3490000000</v>
      </c>
      <c r="C7937">
        <v>2120000000</v>
      </c>
      <c r="D7937" t="s">
        <v>14</v>
      </c>
      <c r="E7937">
        <v>781.68740000000003</v>
      </c>
      <c r="F7937">
        <v>567.93230000000005</v>
      </c>
      <c r="G7937" t="s">
        <v>15</v>
      </c>
      <c r="H7937" s="2">
        <f t="shared" si="246"/>
        <v>18.13991</v>
      </c>
      <c r="I7937" s="2">
        <f t="shared" si="247"/>
        <v>14.447336</v>
      </c>
      <c r="J7937" t="s">
        <v>9405</v>
      </c>
      <c r="K7937">
        <v>1</v>
      </c>
      <c r="L7937">
        <v>1</v>
      </c>
      <c r="M7937">
        <v>1</v>
      </c>
      <c r="N7937">
        <v>1</v>
      </c>
      <c r="O7937">
        <v>1</v>
      </c>
      <c r="P7937">
        <v>1</v>
      </c>
      <c r="Q7937">
        <v>2</v>
      </c>
      <c r="R7937">
        <v>1</v>
      </c>
      <c r="S7937">
        <v>0.5</v>
      </c>
      <c r="T7937">
        <v>1</v>
      </c>
      <c r="U7937">
        <v>2</v>
      </c>
    </row>
    <row r="7938" spans="1:21">
      <c r="A7938" t="s">
        <v>7952</v>
      </c>
      <c r="B7938">
        <v>2540000000</v>
      </c>
      <c r="C7938">
        <v>1790000000</v>
      </c>
      <c r="D7938" t="s">
        <v>14</v>
      </c>
      <c r="E7938">
        <v>785.04894999999999</v>
      </c>
      <c r="F7938">
        <v>575.01840000000004</v>
      </c>
      <c r="G7938" t="s">
        <v>15</v>
      </c>
      <c r="H7938" s="2">
        <f t="shared" ref="H7938:H8001" si="248">VLOOKUP($A7938,drains_O,6,FALSE)</f>
        <v>18.928325999999998</v>
      </c>
      <c r="I7938" s="2">
        <f t="shared" ref="I7938:I8001" si="249">VLOOKUP($A7938,drain_M,6,FALSE)</f>
        <v>17.580051000000001</v>
      </c>
      <c r="J7938" t="s">
        <v>9405</v>
      </c>
      <c r="K7938">
        <v>1.9</v>
      </c>
      <c r="L7938">
        <v>1.5</v>
      </c>
      <c r="M7938">
        <v>1.9</v>
      </c>
      <c r="N7938">
        <v>2</v>
      </c>
      <c r="O7938">
        <v>1.9</v>
      </c>
      <c r="P7938">
        <v>1.9</v>
      </c>
      <c r="Q7938">
        <v>1.9</v>
      </c>
      <c r="R7938">
        <v>0.7</v>
      </c>
      <c r="S7938">
        <v>2</v>
      </c>
      <c r="T7938">
        <v>1.9</v>
      </c>
      <c r="U7938">
        <v>1.2</v>
      </c>
    </row>
    <row r="7939" spans="1:21">
      <c r="A7939" t="s">
        <v>7953</v>
      </c>
      <c r="B7939">
        <v>2520000000</v>
      </c>
      <c r="C7939">
        <v>1750000000</v>
      </c>
      <c r="D7939" t="s">
        <v>14</v>
      </c>
      <c r="E7939">
        <v>785.78790000000004</v>
      </c>
      <c r="F7939">
        <v>575.03240000000005</v>
      </c>
      <c r="G7939" t="s">
        <v>15</v>
      </c>
      <c r="H7939" s="2">
        <f t="shared" si="248"/>
        <v>18.92765</v>
      </c>
      <c r="I7939" s="2">
        <f t="shared" si="249"/>
        <v>17.665082999999999</v>
      </c>
      <c r="J7939" t="s">
        <v>9405</v>
      </c>
      <c r="K7939">
        <v>1.9</v>
      </c>
      <c r="L7939">
        <v>1.9</v>
      </c>
      <c r="M7939">
        <v>2</v>
      </c>
      <c r="N7939">
        <v>2</v>
      </c>
      <c r="O7939">
        <v>2</v>
      </c>
      <c r="P7939">
        <v>1.8</v>
      </c>
      <c r="Q7939">
        <v>1.9</v>
      </c>
      <c r="R7939">
        <v>0.6</v>
      </c>
      <c r="S7939">
        <v>2</v>
      </c>
      <c r="T7939">
        <v>2</v>
      </c>
      <c r="U7939">
        <v>1.3</v>
      </c>
    </row>
    <row r="7940" spans="1:21">
      <c r="A7940" t="s">
        <v>7954</v>
      </c>
      <c r="B7940">
        <v>2960000000</v>
      </c>
      <c r="C7940">
        <v>1850000000</v>
      </c>
      <c r="D7940" t="s">
        <v>14</v>
      </c>
      <c r="E7940">
        <v>782.94069999999999</v>
      </c>
      <c r="F7940">
        <v>570.94542999999999</v>
      </c>
      <c r="G7940" t="s">
        <v>15</v>
      </c>
      <c r="H7940" s="2">
        <f t="shared" si="248"/>
        <v>18.696373000000001</v>
      </c>
      <c r="I7940" s="2">
        <f t="shared" si="249"/>
        <v>16.147895999999999</v>
      </c>
      <c r="J7940" t="s">
        <v>9405</v>
      </c>
      <c r="K7940">
        <v>2</v>
      </c>
      <c r="L7940">
        <v>1.5</v>
      </c>
      <c r="M7940">
        <v>2</v>
      </c>
      <c r="N7940">
        <v>1.9</v>
      </c>
      <c r="O7940">
        <v>2</v>
      </c>
      <c r="P7940">
        <v>0.5</v>
      </c>
      <c r="Q7940">
        <v>1.9</v>
      </c>
      <c r="R7940">
        <v>0.6</v>
      </c>
      <c r="S7940">
        <v>2</v>
      </c>
      <c r="T7940">
        <v>1.9</v>
      </c>
      <c r="U7940">
        <v>2</v>
      </c>
    </row>
    <row r="7941" spans="1:21">
      <c r="A7941" t="s">
        <v>7955</v>
      </c>
      <c r="B7941">
        <v>2260000000</v>
      </c>
      <c r="C7941">
        <v>1640000000</v>
      </c>
      <c r="D7941" t="s">
        <v>14</v>
      </c>
      <c r="E7941">
        <v>786.69060000000002</v>
      </c>
      <c r="F7941">
        <v>577.08429999999998</v>
      </c>
      <c r="G7941" t="s">
        <v>15</v>
      </c>
      <c r="H7941" s="2">
        <f t="shared" si="248"/>
        <v>19.252147999999998</v>
      </c>
      <c r="I7941" s="2">
        <f t="shared" si="249"/>
        <v>18.588621</v>
      </c>
      <c r="J7941" t="s">
        <v>9405</v>
      </c>
      <c r="K7941">
        <v>1.9</v>
      </c>
      <c r="L7941">
        <v>1.5</v>
      </c>
      <c r="M7941">
        <v>1.9</v>
      </c>
      <c r="N7941">
        <v>2</v>
      </c>
      <c r="O7941">
        <v>1.9</v>
      </c>
      <c r="P7941">
        <v>1.9</v>
      </c>
      <c r="Q7941">
        <v>1.9</v>
      </c>
      <c r="R7941">
        <v>0.7</v>
      </c>
      <c r="S7941">
        <v>1.9</v>
      </c>
      <c r="T7941">
        <v>1.9</v>
      </c>
      <c r="U7941">
        <v>0.9</v>
      </c>
    </row>
    <row r="7942" spans="1:21">
      <c r="A7942" t="s">
        <v>7956</v>
      </c>
      <c r="B7942">
        <v>2770000000</v>
      </c>
      <c r="C7942">
        <v>1910000000</v>
      </c>
      <c r="D7942" t="s">
        <v>14</v>
      </c>
      <c r="E7942">
        <v>784.32920000000001</v>
      </c>
      <c r="F7942">
        <v>573.47410000000002</v>
      </c>
      <c r="G7942" t="s">
        <v>15</v>
      </c>
      <c r="H7942" s="2">
        <f t="shared" si="248"/>
        <v>18.579628</v>
      </c>
      <c r="I7942" s="2">
        <f t="shared" si="249"/>
        <v>16.832965999999999</v>
      </c>
      <c r="J7942" t="s">
        <v>9405</v>
      </c>
      <c r="K7942">
        <v>2</v>
      </c>
      <c r="L7942">
        <v>1.9</v>
      </c>
      <c r="M7942">
        <v>1.9</v>
      </c>
      <c r="N7942">
        <v>2</v>
      </c>
      <c r="O7942">
        <v>1.9</v>
      </c>
      <c r="P7942">
        <v>2</v>
      </c>
      <c r="Q7942">
        <v>2</v>
      </c>
      <c r="R7942">
        <v>0.7</v>
      </c>
      <c r="S7942">
        <v>1.9</v>
      </c>
      <c r="T7942">
        <v>2</v>
      </c>
      <c r="U7942">
        <v>1.4</v>
      </c>
    </row>
    <row r="7943" spans="1:21">
      <c r="A7943" t="s">
        <v>7957</v>
      </c>
      <c r="B7943">
        <v>2010000000</v>
      </c>
      <c r="C7943">
        <v>1530000000</v>
      </c>
      <c r="D7943" t="s">
        <v>14</v>
      </c>
      <c r="E7943">
        <v>788.45989999999995</v>
      </c>
      <c r="F7943">
        <v>578.99980000000005</v>
      </c>
      <c r="G7943" t="s">
        <v>15</v>
      </c>
      <c r="H7943" s="2">
        <f t="shared" si="248"/>
        <v>19.443584000000001</v>
      </c>
      <c r="I7943" s="2">
        <f t="shared" si="249"/>
        <v>19.396944000000001</v>
      </c>
      <c r="J7943" t="s">
        <v>9405</v>
      </c>
      <c r="K7943">
        <v>1.9</v>
      </c>
      <c r="L7943">
        <v>1.9</v>
      </c>
      <c r="M7943">
        <v>1.9</v>
      </c>
      <c r="N7943">
        <v>2</v>
      </c>
      <c r="O7943">
        <v>2</v>
      </c>
      <c r="P7943">
        <v>2</v>
      </c>
      <c r="Q7943">
        <v>2</v>
      </c>
      <c r="R7943">
        <v>0.7</v>
      </c>
      <c r="S7943">
        <v>2</v>
      </c>
      <c r="T7943">
        <v>2</v>
      </c>
      <c r="U7943">
        <v>0.6</v>
      </c>
    </row>
    <row r="7944" spans="1:21">
      <c r="A7944" t="s">
        <v>7958</v>
      </c>
      <c r="B7944">
        <v>2710000000</v>
      </c>
      <c r="C7944">
        <v>1870000000</v>
      </c>
      <c r="D7944" t="s">
        <v>14</v>
      </c>
      <c r="E7944">
        <v>784.05565999999999</v>
      </c>
      <c r="F7944">
        <v>573.62819999999999</v>
      </c>
      <c r="G7944" t="s">
        <v>15</v>
      </c>
      <c r="H7944" s="2">
        <f t="shared" si="248"/>
        <v>18.739319999999999</v>
      </c>
      <c r="I7944" s="2">
        <f t="shared" si="249"/>
        <v>17.041962000000002</v>
      </c>
      <c r="J7944" t="s">
        <v>9405</v>
      </c>
      <c r="K7944">
        <v>2</v>
      </c>
      <c r="L7944">
        <v>1.5</v>
      </c>
      <c r="M7944">
        <v>2</v>
      </c>
      <c r="N7944">
        <v>2</v>
      </c>
      <c r="O7944">
        <v>1.9</v>
      </c>
      <c r="P7944">
        <v>2</v>
      </c>
      <c r="Q7944">
        <v>1.8</v>
      </c>
      <c r="R7944">
        <v>0.6</v>
      </c>
      <c r="S7944">
        <v>1.8</v>
      </c>
      <c r="T7944">
        <v>2</v>
      </c>
      <c r="U7944">
        <v>1.5</v>
      </c>
    </row>
    <row r="7945" spans="1:21">
      <c r="A7945" t="s">
        <v>7959</v>
      </c>
      <c r="B7945">
        <v>2240000000</v>
      </c>
      <c r="C7945">
        <v>1630000000</v>
      </c>
      <c r="D7945" t="s">
        <v>14</v>
      </c>
      <c r="E7945">
        <v>786.72360000000003</v>
      </c>
      <c r="F7945">
        <v>577.08510000000001</v>
      </c>
      <c r="G7945" t="s">
        <v>15</v>
      </c>
      <c r="H7945" s="2">
        <f t="shared" si="248"/>
        <v>19.283228000000001</v>
      </c>
      <c r="I7945" s="2">
        <f t="shared" si="249"/>
        <v>18.684387000000001</v>
      </c>
      <c r="J7945" t="s">
        <v>9405</v>
      </c>
      <c r="K7945">
        <v>1.9</v>
      </c>
      <c r="L7945">
        <v>1.5</v>
      </c>
      <c r="M7945">
        <v>2</v>
      </c>
      <c r="N7945">
        <v>1.9</v>
      </c>
      <c r="O7945">
        <v>2</v>
      </c>
      <c r="P7945">
        <v>2</v>
      </c>
      <c r="Q7945">
        <v>1.8</v>
      </c>
      <c r="R7945">
        <v>0.6</v>
      </c>
      <c r="S7945">
        <v>1.8</v>
      </c>
      <c r="T7945">
        <v>1.9</v>
      </c>
      <c r="U7945">
        <v>1</v>
      </c>
    </row>
    <row r="7946" spans="1:21">
      <c r="A7946" t="s">
        <v>7960</v>
      </c>
      <c r="B7946">
        <v>1950000000</v>
      </c>
      <c r="C7946">
        <v>1460000000</v>
      </c>
      <c r="D7946" t="s">
        <v>14</v>
      </c>
      <c r="E7946">
        <v>788.76793999999995</v>
      </c>
      <c r="F7946">
        <v>579.17499999999995</v>
      </c>
      <c r="G7946" t="s">
        <v>15</v>
      </c>
      <c r="H7946" s="2">
        <f t="shared" si="248"/>
        <v>19.573381000000001</v>
      </c>
      <c r="I7946" s="2">
        <f t="shared" si="249"/>
        <v>19.616340000000001</v>
      </c>
      <c r="J7946" t="s">
        <v>9405</v>
      </c>
      <c r="K7946">
        <v>1.9</v>
      </c>
      <c r="L7946">
        <v>1.9</v>
      </c>
      <c r="M7946">
        <v>2</v>
      </c>
      <c r="N7946">
        <v>2</v>
      </c>
      <c r="O7946">
        <v>2</v>
      </c>
      <c r="P7946">
        <v>1.8</v>
      </c>
      <c r="Q7946">
        <v>1.9</v>
      </c>
      <c r="R7946">
        <v>0.6</v>
      </c>
      <c r="S7946">
        <v>2</v>
      </c>
      <c r="T7946">
        <v>1.9</v>
      </c>
      <c r="U7946">
        <v>0.7</v>
      </c>
    </row>
    <row r="7947" spans="1:21">
      <c r="A7947" t="s">
        <v>7961</v>
      </c>
      <c r="B7947">
        <v>3350000000</v>
      </c>
      <c r="C7947">
        <v>2220000000</v>
      </c>
      <c r="D7947" t="s">
        <v>14</v>
      </c>
      <c r="E7947">
        <v>780.76969999999994</v>
      </c>
      <c r="F7947">
        <v>569.26070000000004</v>
      </c>
      <c r="G7947" t="s">
        <v>15</v>
      </c>
      <c r="H7947" s="2">
        <f t="shared" si="248"/>
        <v>17.90597</v>
      </c>
      <c r="I7947" s="2">
        <f t="shared" si="249"/>
        <v>14.878201000000001</v>
      </c>
      <c r="J7947" t="s">
        <v>9405</v>
      </c>
      <c r="K7947">
        <v>1.9</v>
      </c>
      <c r="L7947">
        <v>1.5</v>
      </c>
      <c r="M7947">
        <v>1.9</v>
      </c>
      <c r="N7947">
        <v>1.9</v>
      </c>
      <c r="O7947">
        <v>1.9</v>
      </c>
      <c r="P7947">
        <v>2</v>
      </c>
      <c r="Q7947">
        <v>2</v>
      </c>
      <c r="R7947">
        <v>0.8</v>
      </c>
      <c r="S7947">
        <v>2</v>
      </c>
      <c r="T7947">
        <v>1.9</v>
      </c>
      <c r="U7947">
        <v>1.9</v>
      </c>
    </row>
    <row r="7948" spans="1:21">
      <c r="A7948" t="s">
        <v>7962</v>
      </c>
      <c r="B7948">
        <v>2930000000</v>
      </c>
      <c r="C7948">
        <v>1980000000</v>
      </c>
      <c r="D7948" t="s">
        <v>14</v>
      </c>
      <c r="E7948">
        <v>783.45349999999996</v>
      </c>
      <c r="F7948">
        <v>572.07150000000001</v>
      </c>
      <c r="G7948" t="s">
        <v>15</v>
      </c>
      <c r="H7948" s="2">
        <f t="shared" si="248"/>
        <v>18.426159999999999</v>
      </c>
      <c r="I7948" s="2">
        <f t="shared" si="249"/>
        <v>16.298414000000001</v>
      </c>
      <c r="J7948" t="s">
        <v>9405</v>
      </c>
      <c r="K7948">
        <v>1.9</v>
      </c>
      <c r="L7948">
        <v>1.9</v>
      </c>
      <c r="M7948">
        <v>2</v>
      </c>
      <c r="N7948">
        <v>1.9</v>
      </c>
      <c r="O7948">
        <v>1.9</v>
      </c>
      <c r="P7948">
        <v>2</v>
      </c>
      <c r="Q7948">
        <v>2</v>
      </c>
      <c r="R7948">
        <v>0.6</v>
      </c>
      <c r="S7948">
        <v>2</v>
      </c>
      <c r="T7948">
        <v>1.9</v>
      </c>
      <c r="U7948">
        <v>1.7</v>
      </c>
    </row>
    <row r="7949" spans="1:21">
      <c r="A7949" t="s">
        <v>7963</v>
      </c>
      <c r="B7949">
        <v>3240000000</v>
      </c>
      <c r="C7949">
        <v>2140000000</v>
      </c>
      <c r="D7949" t="s">
        <v>14</v>
      </c>
      <c r="E7949">
        <v>782.41470000000004</v>
      </c>
      <c r="F7949">
        <v>569.93506000000002</v>
      </c>
      <c r="G7949" t="s">
        <v>15</v>
      </c>
      <c r="H7949" s="2">
        <f t="shared" si="248"/>
        <v>18.068760000000001</v>
      </c>
      <c r="I7949" s="2">
        <f t="shared" si="249"/>
        <v>15.229752</v>
      </c>
      <c r="J7949" t="s">
        <v>9405</v>
      </c>
      <c r="K7949">
        <v>1.5</v>
      </c>
      <c r="L7949">
        <v>1.9</v>
      </c>
      <c r="M7949">
        <v>1.9</v>
      </c>
      <c r="N7949">
        <v>1.9</v>
      </c>
      <c r="O7949">
        <v>2</v>
      </c>
      <c r="P7949">
        <v>2</v>
      </c>
      <c r="Q7949">
        <v>2</v>
      </c>
      <c r="R7949">
        <v>0.7</v>
      </c>
      <c r="S7949">
        <v>1.9</v>
      </c>
      <c r="T7949">
        <v>2</v>
      </c>
      <c r="U7949">
        <v>1.9</v>
      </c>
    </row>
    <row r="7950" spans="1:21">
      <c r="A7950" t="s">
        <v>7964</v>
      </c>
      <c r="B7950">
        <v>3240000000</v>
      </c>
      <c r="C7950">
        <v>2160000000</v>
      </c>
      <c r="D7950" t="s">
        <v>14</v>
      </c>
      <c r="E7950">
        <v>781.31975999999997</v>
      </c>
      <c r="F7950">
        <v>570.0018</v>
      </c>
      <c r="G7950" t="s">
        <v>15</v>
      </c>
      <c r="H7950" s="2">
        <f t="shared" si="248"/>
        <v>18.110067000000001</v>
      </c>
      <c r="I7950" s="2">
        <f t="shared" si="249"/>
        <v>15.244046000000001</v>
      </c>
      <c r="J7950" t="s">
        <v>9405</v>
      </c>
      <c r="K7950">
        <v>2</v>
      </c>
      <c r="L7950">
        <v>1.5</v>
      </c>
      <c r="M7950">
        <v>1.9</v>
      </c>
      <c r="N7950">
        <v>1.9</v>
      </c>
      <c r="O7950">
        <v>1.9</v>
      </c>
      <c r="P7950">
        <v>1.9</v>
      </c>
      <c r="Q7950">
        <v>2</v>
      </c>
      <c r="R7950">
        <v>0.8</v>
      </c>
      <c r="S7950">
        <v>1.9</v>
      </c>
      <c r="T7950">
        <v>2</v>
      </c>
      <c r="U7950">
        <v>1.8</v>
      </c>
    </row>
    <row r="7951" spans="1:21">
      <c r="A7951" t="s">
        <v>7965</v>
      </c>
      <c r="B7951">
        <v>3170000000</v>
      </c>
      <c r="C7951">
        <v>2110000000</v>
      </c>
      <c r="D7951" t="s">
        <v>14</v>
      </c>
      <c r="E7951">
        <v>782.34514999999999</v>
      </c>
      <c r="F7951">
        <v>570.72540000000004</v>
      </c>
      <c r="G7951" t="s">
        <v>15</v>
      </c>
      <c r="H7951" s="2">
        <f t="shared" si="248"/>
        <v>18.145831999999999</v>
      </c>
      <c r="I7951" s="2">
        <f t="shared" si="249"/>
        <v>15.486135000000001</v>
      </c>
      <c r="J7951" t="s">
        <v>9405</v>
      </c>
      <c r="K7951">
        <v>1.9</v>
      </c>
      <c r="L7951">
        <v>1.9</v>
      </c>
      <c r="M7951">
        <v>2</v>
      </c>
      <c r="N7951">
        <v>2</v>
      </c>
      <c r="O7951">
        <v>1.9</v>
      </c>
      <c r="P7951">
        <v>2</v>
      </c>
      <c r="Q7951">
        <v>1.9</v>
      </c>
      <c r="R7951">
        <v>0.8</v>
      </c>
      <c r="S7951">
        <v>1.9</v>
      </c>
      <c r="T7951">
        <v>0.6</v>
      </c>
      <c r="U7951">
        <v>1.7</v>
      </c>
    </row>
    <row r="7952" spans="1:21">
      <c r="A7952" t="s">
        <v>7966</v>
      </c>
      <c r="B7952">
        <v>3130000000</v>
      </c>
      <c r="C7952">
        <v>2100000000</v>
      </c>
      <c r="D7952" t="s">
        <v>14</v>
      </c>
      <c r="E7952">
        <v>781.85879999999997</v>
      </c>
      <c r="F7952">
        <v>570.71100000000001</v>
      </c>
      <c r="G7952" t="s">
        <v>15</v>
      </c>
      <c r="H7952" s="2">
        <f t="shared" si="248"/>
        <v>18.251290999999998</v>
      </c>
      <c r="I7952" s="2">
        <f t="shared" si="249"/>
        <v>15.594275</v>
      </c>
      <c r="J7952" t="s">
        <v>9405</v>
      </c>
      <c r="K7952">
        <v>2</v>
      </c>
      <c r="L7952">
        <v>1.5</v>
      </c>
      <c r="M7952">
        <v>1.9</v>
      </c>
      <c r="N7952">
        <v>2</v>
      </c>
      <c r="O7952">
        <v>0.6</v>
      </c>
      <c r="P7952">
        <v>2</v>
      </c>
      <c r="Q7952">
        <v>2</v>
      </c>
      <c r="R7952">
        <v>0.7</v>
      </c>
      <c r="S7952">
        <v>2</v>
      </c>
      <c r="T7952">
        <v>2</v>
      </c>
      <c r="U7952">
        <v>1.8</v>
      </c>
    </row>
    <row r="7953" spans="1:21">
      <c r="A7953" t="s">
        <v>7967</v>
      </c>
      <c r="B7953">
        <v>3270000000</v>
      </c>
      <c r="C7953">
        <v>2090000000</v>
      </c>
      <c r="D7953" t="s">
        <v>14</v>
      </c>
      <c r="E7953">
        <v>781.98364000000004</v>
      </c>
      <c r="F7953">
        <v>569.61389999999994</v>
      </c>
      <c r="G7953" t="s">
        <v>15</v>
      </c>
      <c r="H7953" s="2">
        <f t="shared" si="248"/>
        <v>18.141072999999999</v>
      </c>
      <c r="I7953" s="2">
        <f t="shared" si="249"/>
        <v>15.115256</v>
      </c>
      <c r="J7953" t="s">
        <v>9405</v>
      </c>
      <c r="K7953">
        <v>1.9</v>
      </c>
      <c r="L7953">
        <v>1.9</v>
      </c>
      <c r="M7953">
        <v>1.9</v>
      </c>
      <c r="N7953">
        <v>1.9</v>
      </c>
      <c r="O7953">
        <v>1.9</v>
      </c>
      <c r="P7953">
        <v>1</v>
      </c>
      <c r="Q7953">
        <v>0.8</v>
      </c>
      <c r="R7953">
        <v>0.9</v>
      </c>
      <c r="S7953">
        <v>2</v>
      </c>
      <c r="T7953">
        <v>2</v>
      </c>
      <c r="U7953">
        <v>1.9</v>
      </c>
    </row>
    <row r="7954" spans="1:21">
      <c r="A7954" t="s">
        <v>7968</v>
      </c>
      <c r="B7954">
        <v>3170000000</v>
      </c>
      <c r="C7954">
        <v>2100000000</v>
      </c>
      <c r="D7954" t="s">
        <v>14</v>
      </c>
      <c r="E7954">
        <v>781.57079999999996</v>
      </c>
      <c r="F7954">
        <v>570.08734000000004</v>
      </c>
      <c r="G7954" t="s">
        <v>15</v>
      </c>
      <c r="H7954" s="2">
        <f t="shared" si="248"/>
        <v>18.234558</v>
      </c>
      <c r="I7954" s="2">
        <f t="shared" si="249"/>
        <v>15.470943999999999</v>
      </c>
      <c r="J7954" t="s">
        <v>9405</v>
      </c>
      <c r="K7954">
        <v>2</v>
      </c>
      <c r="L7954">
        <v>1.5</v>
      </c>
      <c r="M7954">
        <v>2</v>
      </c>
      <c r="N7954">
        <v>1.9</v>
      </c>
      <c r="O7954">
        <v>1.6</v>
      </c>
      <c r="P7954">
        <v>1.9</v>
      </c>
      <c r="Q7954">
        <v>1.9</v>
      </c>
      <c r="R7954">
        <v>0.6</v>
      </c>
      <c r="S7954">
        <v>1.9</v>
      </c>
      <c r="T7954">
        <v>2</v>
      </c>
      <c r="U7954">
        <v>2</v>
      </c>
    </row>
    <row r="7955" spans="1:21">
      <c r="A7955" t="s">
        <v>7969</v>
      </c>
      <c r="B7955">
        <v>3190000000</v>
      </c>
      <c r="C7955">
        <v>2130000000</v>
      </c>
      <c r="D7955" t="s">
        <v>14</v>
      </c>
      <c r="E7955">
        <v>781.41974000000005</v>
      </c>
      <c r="F7955">
        <v>569.9796</v>
      </c>
      <c r="G7955" t="s">
        <v>15</v>
      </c>
      <c r="H7955" s="2">
        <f t="shared" si="248"/>
        <v>18.165703000000001</v>
      </c>
      <c r="I7955" s="2">
        <f t="shared" si="249"/>
        <v>15.531435</v>
      </c>
      <c r="J7955" t="s">
        <v>9405</v>
      </c>
      <c r="K7955">
        <v>1.9</v>
      </c>
      <c r="L7955">
        <v>1.5</v>
      </c>
      <c r="M7955">
        <v>1.9</v>
      </c>
      <c r="N7955">
        <v>0.7</v>
      </c>
      <c r="O7955">
        <v>1.9</v>
      </c>
      <c r="P7955">
        <v>2</v>
      </c>
      <c r="Q7955">
        <v>2</v>
      </c>
      <c r="R7955">
        <v>0.7</v>
      </c>
      <c r="S7955">
        <v>2</v>
      </c>
      <c r="T7955">
        <v>1.9</v>
      </c>
      <c r="U7955">
        <v>1.9</v>
      </c>
    </row>
    <row r="7956" spans="1:21">
      <c r="A7956" t="s">
        <v>7970</v>
      </c>
      <c r="B7956">
        <v>3220000000</v>
      </c>
      <c r="C7956">
        <v>2120000000</v>
      </c>
      <c r="D7956" t="s">
        <v>14</v>
      </c>
      <c r="E7956">
        <v>781.95370000000003</v>
      </c>
      <c r="F7956">
        <v>570.01239999999996</v>
      </c>
      <c r="G7956" t="s">
        <v>15</v>
      </c>
      <c r="H7956" s="2">
        <f t="shared" si="248"/>
        <v>18.119242</v>
      </c>
      <c r="I7956" s="2">
        <f t="shared" si="249"/>
        <v>15.331509</v>
      </c>
      <c r="J7956" t="s">
        <v>9405</v>
      </c>
      <c r="K7956">
        <v>2</v>
      </c>
      <c r="L7956">
        <v>1.9</v>
      </c>
      <c r="M7956">
        <v>2</v>
      </c>
      <c r="N7956">
        <v>1.9</v>
      </c>
      <c r="O7956">
        <v>1.9</v>
      </c>
      <c r="P7956">
        <v>1.9</v>
      </c>
      <c r="Q7956">
        <v>2</v>
      </c>
      <c r="R7956">
        <v>0.7</v>
      </c>
      <c r="S7956">
        <v>2</v>
      </c>
      <c r="T7956">
        <v>0.5</v>
      </c>
      <c r="U7956">
        <v>1.9</v>
      </c>
    </row>
    <row r="7957" spans="1:21">
      <c r="A7957" t="s">
        <v>7971</v>
      </c>
      <c r="B7957">
        <v>3180000000</v>
      </c>
      <c r="C7957">
        <v>2030000000</v>
      </c>
      <c r="D7957" t="s">
        <v>14</v>
      </c>
      <c r="E7957">
        <v>781.70465000000002</v>
      </c>
      <c r="F7957">
        <v>569.83479999999997</v>
      </c>
      <c r="G7957" t="s">
        <v>15</v>
      </c>
      <c r="H7957" s="2">
        <f t="shared" si="248"/>
        <v>18.339452999999999</v>
      </c>
      <c r="I7957" s="2">
        <f t="shared" si="249"/>
        <v>15.447469999999999</v>
      </c>
      <c r="J7957" t="s">
        <v>9405</v>
      </c>
      <c r="K7957">
        <v>1.9</v>
      </c>
      <c r="L7957">
        <v>1.5</v>
      </c>
      <c r="M7957">
        <v>2</v>
      </c>
      <c r="N7957">
        <v>1.9</v>
      </c>
      <c r="O7957">
        <v>1.9</v>
      </c>
      <c r="P7957">
        <v>1.1000000000000001</v>
      </c>
      <c r="Q7957">
        <v>1.9</v>
      </c>
      <c r="R7957">
        <v>0.7</v>
      </c>
      <c r="S7957">
        <v>1.9</v>
      </c>
      <c r="T7957">
        <v>2</v>
      </c>
      <c r="U7957">
        <v>2</v>
      </c>
    </row>
    <row r="7958" spans="1:21">
      <c r="A7958" t="s">
        <v>7972</v>
      </c>
      <c r="B7958">
        <v>3300000000</v>
      </c>
      <c r="C7958">
        <v>2160000000</v>
      </c>
      <c r="D7958" t="s">
        <v>14</v>
      </c>
      <c r="E7958">
        <v>781.19920000000002</v>
      </c>
      <c r="F7958">
        <v>569.43035999999995</v>
      </c>
      <c r="G7958" t="s">
        <v>15</v>
      </c>
      <c r="H7958" s="2">
        <f t="shared" si="248"/>
        <v>18.089839999999999</v>
      </c>
      <c r="I7958" s="2">
        <f t="shared" si="249"/>
        <v>15.038252</v>
      </c>
      <c r="J7958" t="s">
        <v>9405</v>
      </c>
      <c r="K7958">
        <v>1.9</v>
      </c>
      <c r="L7958">
        <v>1.5</v>
      </c>
      <c r="M7958">
        <v>1.3</v>
      </c>
      <c r="N7958">
        <v>2</v>
      </c>
      <c r="O7958">
        <v>1.9</v>
      </c>
      <c r="P7958">
        <v>1.9</v>
      </c>
      <c r="Q7958">
        <v>1.9</v>
      </c>
      <c r="R7958">
        <v>0.7</v>
      </c>
      <c r="S7958">
        <v>2</v>
      </c>
      <c r="T7958">
        <v>1.9</v>
      </c>
      <c r="U7958">
        <v>2</v>
      </c>
    </row>
    <row r="7959" spans="1:21">
      <c r="A7959" t="s">
        <v>7973</v>
      </c>
      <c r="B7959">
        <v>3180000000</v>
      </c>
      <c r="C7959">
        <v>2120000000</v>
      </c>
      <c r="D7959" t="s">
        <v>14</v>
      </c>
      <c r="E7959">
        <v>782.17034999999998</v>
      </c>
      <c r="F7959">
        <v>570.63589999999999</v>
      </c>
      <c r="G7959" t="s">
        <v>15</v>
      </c>
      <c r="H7959" s="2">
        <f t="shared" si="248"/>
        <v>18.120263999999999</v>
      </c>
      <c r="I7959" s="2">
        <f t="shared" si="249"/>
        <v>15.457592999999999</v>
      </c>
      <c r="J7959" t="s">
        <v>9405</v>
      </c>
      <c r="K7959">
        <v>1.9</v>
      </c>
      <c r="L7959">
        <v>1.9</v>
      </c>
      <c r="M7959">
        <v>2</v>
      </c>
      <c r="N7959">
        <v>1.9</v>
      </c>
      <c r="O7959">
        <v>1.9</v>
      </c>
      <c r="P7959">
        <v>2</v>
      </c>
      <c r="Q7959">
        <v>2</v>
      </c>
      <c r="R7959">
        <v>0.8</v>
      </c>
      <c r="S7959">
        <v>1.2</v>
      </c>
      <c r="T7959">
        <v>2</v>
      </c>
      <c r="U7959">
        <v>1.7</v>
      </c>
    </row>
    <row r="7960" spans="1:21">
      <c r="A7960" t="s">
        <v>7974</v>
      </c>
      <c r="B7960">
        <v>2710000000</v>
      </c>
      <c r="C7960">
        <v>1860000000</v>
      </c>
      <c r="D7960" t="s">
        <v>14</v>
      </c>
      <c r="E7960">
        <v>784.22564999999997</v>
      </c>
      <c r="F7960">
        <v>573.82776000000001</v>
      </c>
      <c r="G7960" t="s">
        <v>15</v>
      </c>
      <c r="H7960" s="2">
        <f t="shared" si="248"/>
        <v>18.757421000000001</v>
      </c>
      <c r="I7960" s="2">
        <f t="shared" si="249"/>
        <v>17.024940000000001</v>
      </c>
      <c r="J7960" t="s">
        <v>9405</v>
      </c>
      <c r="K7960">
        <v>2</v>
      </c>
      <c r="L7960">
        <v>1.5</v>
      </c>
      <c r="M7960">
        <v>1.9</v>
      </c>
      <c r="N7960">
        <v>2</v>
      </c>
      <c r="O7960">
        <v>2</v>
      </c>
      <c r="P7960">
        <v>1.6</v>
      </c>
      <c r="Q7960">
        <v>1.8</v>
      </c>
      <c r="R7960">
        <v>0.8</v>
      </c>
      <c r="S7960">
        <v>2</v>
      </c>
      <c r="T7960">
        <v>2</v>
      </c>
      <c r="U7960">
        <v>1.3</v>
      </c>
    </row>
    <row r="7961" spans="1:21">
      <c r="A7961" t="s">
        <v>7975</v>
      </c>
      <c r="B7961">
        <v>3180000000</v>
      </c>
      <c r="C7961">
        <v>2050000000</v>
      </c>
      <c r="D7961" t="s">
        <v>14</v>
      </c>
      <c r="E7961">
        <v>782.09032999999999</v>
      </c>
      <c r="F7961">
        <v>570.17100000000005</v>
      </c>
      <c r="G7961" t="s">
        <v>15</v>
      </c>
      <c r="H7961" s="2">
        <f t="shared" si="248"/>
        <v>18.345365999999999</v>
      </c>
      <c r="I7961" s="2">
        <f t="shared" si="249"/>
        <v>15.437632000000001</v>
      </c>
      <c r="J7961" t="s">
        <v>9405</v>
      </c>
      <c r="K7961">
        <v>1.9</v>
      </c>
      <c r="L7961">
        <v>0.7</v>
      </c>
      <c r="M7961">
        <v>2</v>
      </c>
      <c r="N7961">
        <v>2</v>
      </c>
      <c r="O7961">
        <v>1.9</v>
      </c>
      <c r="P7961">
        <v>1.9</v>
      </c>
      <c r="Q7961">
        <v>1.9</v>
      </c>
      <c r="R7961">
        <v>0.7</v>
      </c>
      <c r="S7961">
        <v>1.9</v>
      </c>
      <c r="T7961">
        <v>1.9</v>
      </c>
      <c r="U7961">
        <v>1.9</v>
      </c>
    </row>
    <row r="7962" spans="1:21">
      <c r="A7962" t="s">
        <v>7976</v>
      </c>
      <c r="B7962">
        <v>3060000000</v>
      </c>
      <c r="C7962">
        <v>2000000000</v>
      </c>
      <c r="D7962" t="s">
        <v>14</v>
      </c>
      <c r="E7962">
        <v>783.05780000000004</v>
      </c>
      <c r="F7962">
        <v>570.87694999999997</v>
      </c>
      <c r="G7962" t="s">
        <v>15</v>
      </c>
      <c r="H7962" s="2">
        <f t="shared" si="248"/>
        <v>18.343810999999999</v>
      </c>
      <c r="I7962" s="2">
        <f t="shared" si="249"/>
        <v>15.857226000000001</v>
      </c>
      <c r="J7962" t="s">
        <v>9405</v>
      </c>
      <c r="K7962">
        <v>1.9</v>
      </c>
      <c r="L7962">
        <v>1.9</v>
      </c>
      <c r="M7962">
        <v>0.8</v>
      </c>
      <c r="N7962">
        <v>1.9</v>
      </c>
      <c r="O7962">
        <v>1.9</v>
      </c>
      <c r="P7962">
        <v>1.9</v>
      </c>
      <c r="Q7962">
        <v>1.9</v>
      </c>
      <c r="R7962">
        <v>0.5</v>
      </c>
      <c r="S7962">
        <v>1.9</v>
      </c>
      <c r="T7962">
        <v>1.9</v>
      </c>
      <c r="U7962">
        <v>2</v>
      </c>
    </row>
    <row r="7963" spans="1:21">
      <c r="A7963" t="s">
        <v>7977</v>
      </c>
      <c r="B7963">
        <v>3330000000</v>
      </c>
      <c r="C7963">
        <v>2110000000</v>
      </c>
      <c r="D7963" t="s">
        <v>14</v>
      </c>
      <c r="E7963">
        <v>781.78679999999997</v>
      </c>
      <c r="F7963">
        <v>569.19550000000004</v>
      </c>
      <c r="G7963" t="s">
        <v>15</v>
      </c>
      <c r="H7963" s="2">
        <f t="shared" si="248"/>
        <v>18.084451999999999</v>
      </c>
      <c r="I7963" s="2">
        <f t="shared" si="249"/>
        <v>14.924092999999999</v>
      </c>
      <c r="J7963" t="s">
        <v>9405</v>
      </c>
      <c r="K7963">
        <v>1.9</v>
      </c>
      <c r="L7963">
        <v>1.9</v>
      </c>
      <c r="M7963">
        <v>1.2</v>
      </c>
      <c r="N7963">
        <v>1.9</v>
      </c>
      <c r="O7963">
        <v>2</v>
      </c>
      <c r="P7963">
        <v>1</v>
      </c>
      <c r="Q7963">
        <v>1.9</v>
      </c>
      <c r="R7963">
        <v>0.9</v>
      </c>
      <c r="S7963">
        <v>1.9</v>
      </c>
      <c r="T7963">
        <v>2</v>
      </c>
      <c r="U7963">
        <v>1.9</v>
      </c>
    </row>
    <row r="7964" spans="1:21">
      <c r="A7964" t="s">
        <v>7978</v>
      </c>
      <c r="B7964">
        <v>3210000000</v>
      </c>
      <c r="C7964">
        <v>2130000000</v>
      </c>
      <c r="D7964" t="s">
        <v>14</v>
      </c>
      <c r="E7964">
        <v>781.49659999999994</v>
      </c>
      <c r="F7964">
        <v>570.06493999999998</v>
      </c>
      <c r="G7964" t="s">
        <v>15</v>
      </c>
      <c r="H7964" s="2">
        <f t="shared" si="248"/>
        <v>18.178260000000002</v>
      </c>
      <c r="I7964" s="2">
        <f t="shared" si="249"/>
        <v>15.304321</v>
      </c>
      <c r="J7964" t="s">
        <v>9405</v>
      </c>
      <c r="K7964">
        <v>1.9</v>
      </c>
      <c r="L7964">
        <v>1.5</v>
      </c>
      <c r="M7964">
        <v>2</v>
      </c>
      <c r="N7964">
        <v>2</v>
      </c>
      <c r="O7964">
        <v>2</v>
      </c>
      <c r="P7964">
        <v>2</v>
      </c>
      <c r="Q7964">
        <v>1.9</v>
      </c>
      <c r="R7964">
        <v>0.7</v>
      </c>
      <c r="S7964">
        <v>2</v>
      </c>
      <c r="T7964">
        <v>0.7</v>
      </c>
      <c r="U7964">
        <v>1.9</v>
      </c>
    </row>
    <row r="7965" spans="1:21">
      <c r="A7965" t="s">
        <v>7979</v>
      </c>
      <c r="B7965">
        <v>3230000000</v>
      </c>
      <c r="C7965">
        <v>2130000000</v>
      </c>
      <c r="D7965" t="s">
        <v>14</v>
      </c>
      <c r="E7965">
        <v>781.86279999999999</v>
      </c>
      <c r="F7965">
        <v>569.9665</v>
      </c>
      <c r="G7965" t="s">
        <v>15</v>
      </c>
      <c r="H7965" s="2">
        <f t="shared" si="248"/>
        <v>18.082644999999999</v>
      </c>
      <c r="I7965" s="2">
        <f t="shared" si="249"/>
        <v>15.301606</v>
      </c>
      <c r="J7965" t="s">
        <v>9405</v>
      </c>
      <c r="K7965">
        <v>2</v>
      </c>
      <c r="L7965">
        <v>1.9</v>
      </c>
      <c r="M7965">
        <v>2</v>
      </c>
      <c r="N7965">
        <v>1.9</v>
      </c>
      <c r="O7965">
        <v>1.8</v>
      </c>
      <c r="P7965">
        <v>1.9</v>
      </c>
      <c r="Q7965">
        <v>2</v>
      </c>
      <c r="R7965">
        <v>0.7</v>
      </c>
      <c r="S7965">
        <v>1.9</v>
      </c>
      <c r="T7965">
        <v>1.9</v>
      </c>
      <c r="U7965">
        <v>1.9</v>
      </c>
    </row>
    <row r="7966" spans="1:21">
      <c r="A7966" t="s">
        <v>7980</v>
      </c>
      <c r="B7966">
        <v>2800000000</v>
      </c>
      <c r="C7966">
        <v>1900000000</v>
      </c>
      <c r="D7966" t="s">
        <v>14</v>
      </c>
      <c r="E7966">
        <v>784.12445000000002</v>
      </c>
      <c r="F7966">
        <v>572.83500000000004</v>
      </c>
      <c r="G7966" t="s">
        <v>15</v>
      </c>
      <c r="H7966" s="2">
        <f t="shared" si="248"/>
        <v>18.593782000000001</v>
      </c>
      <c r="I7966" s="2">
        <f t="shared" si="249"/>
        <v>16.736080000000001</v>
      </c>
      <c r="J7966" t="s">
        <v>9405</v>
      </c>
      <c r="K7966">
        <v>1.9</v>
      </c>
      <c r="L7966">
        <v>1.9</v>
      </c>
      <c r="M7966">
        <v>2</v>
      </c>
      <c r="N7966">
        <v>2</v>
      </c>
      <c r="O7966">
        <v>1.9</v>
      </c>
      <c r="P7966">
        <v>2</v>
      </c>
      <c r="Q7966">
        <v>1.9</v>
      </c>
      <c r="R7966">
        <v>0.5</v>
      </c>
      <c r="S7966">
        <v>1.9</v>
      </c>
      <c r="T7966">
        <v>2</v>
      </c>
      <c r="U7966">
        <v>1.7</v>
      </c>
    </row>
    <row r="7967" spans="1:21">
      <c r="A7967" t="s">
        <v>7981</v>
      </c>
      <c r="B7967">
        <v>3420000000</v>
      </c>
      <c r="C7967">
        <v>2240000000</v>
      </c>
      <c r="D7967" t="s">
        <v>14</v>
      </c>
      <c r="E7967">
        <v>780.37036000000001</v>
      </c>
      <c r="F7967">
        <v>568.70410000000004</v>
      </c>
      <c r="G7967" t="s">
        <v>15</v>
      </c>
      <c r="H7967" s="2">
        <f t="shared" si="248"/>
        <v>17.875537999999999</v>
      </c>
      <c r="I7967" s="2">
        <f t="shared" si="249"/>
        <v>14.624737</v>
      </c>
      <c r="J7967" t="s">
        <v>9405</v>
      </c>
      <c r="K7967">
        <v>2</v>
      </c>
      <c r="L7967">
        <v>1.5</v>
      </c>
      <c r="M7967">
        <v>2</v>
      </c>
      <c r="N7967">
        <v>2</v>
      </c>
      <c r="O7967">
        <v>1.9</v>
      </c>
      <c r="P7967">
        <v>1.8</v>
      </c>
      <c r="Q7967">
        <v>2</v>
      </c>
      <c r="R7967">
        <v>0.8</v>
      </c>
      <c r="S7967">
        <v>2</v>
      </c>
      <c r="T7967">
        <v>1.9</v>
      </c>
      <c r="U7967">
        <v>2</v>
      </c>
    </row>
    <row r="7968" spans="1:21">
      <c r="A7968" t="s">
        <v>7982</v>
      </c>
      <c r="B7968">
        <v>3190000000</v>
      </c>
      <c r="C7968">
        <v>2100000000</v>
      </c>
      <c r="D7968" t="s">
        <v>14</v>
      </c>
      <c r="E7968">
        <v>781.75739999999996</v>
      </c>
      <c r="F7968">
        <v>570.1617</v>
      </c>
      <c r="G7968" t="s">
        <v>15</v>
      </c>
      <c r="H7968" s="2">
        <f t="shared" si="248"/>
        <v>18.226212</v>
      </c>
      <c r="I7968" s="2">
        <f t="shared" si="249"/>
        <v>15.403646999999999</v>
      </c>
      <c r="J7968" t="s">
        <v>9405</v>
      </c>
      <c r="K7968">
        <v>1.9</v>
      </c>
      <c r="L7968">
        <v>1.5</v>
      </c>
      <c r="M7968">
        <v>1.5</v>
      </c>
      <c r="N7968">
        <v>2</v>
      </c>
      <c r="O7968">
        <v>2</v>
      </c>
      <c r="P7968">
        <v>1.8</v>
      </c>
      <c r="Q7968">
        <v>1.9</v>
      </c>
      <c r="R7968">
        <v>0.7</v>
      </c>
      <c r="S7968">
        <v>1.9</v>
      </c>
      <c r="T7968">
        <v>1.9</v>
      </c>
      <c r="U7968">
        <v>1.9</v>
      </c>
    </row>
    <row r="7969" spans="1:21">
      <c r="A7969" t="s">
        <v>7983</v>
      </c>
      <c r="B7969">
        <v>3090000000</v>
      </c>
      <c r="C7969">
        <v>2050000000</v>
      </c>
      <c r="D7969" t="s">
        <v>14</v>
      </c>
      <c r="E7969">
        <v>782.20219999999995</v>
      </c>
      <c r="F7969">
        <v>570.79395</v>
      </c>
      <c r="G7969" t="s">
        <v>15</v>
      </c>
      <c r="H7969" s="2">
        <f t="shared" si="248"/>
        <v>18.348642000000002</v>
      </c>
      <c r="I7969" s="2">
        <f t="shared" si="249"/>
        <v>15.74399</v>
      </c>
      <c r="J7969" t="s">
        <v>9405</v>
      </c>
      <c r="K7969">
        <v>1.9</v>
      </c>
      <c r="L7969">
        <v>1.3</v>
      </c>
      <c r="M7969">
        <v>2</v>
      </c>
      <c r="N7969">
        <v>2</v>
      </c>
      <c r="O7969">
        <v>1.9</v>
      </c>
      <c r="P7969">
        <v>2</v>
      </c>
      <c r="Q7969">
        <v>1.9</v>
      </c>
      <c r="R7969">
        <v>0.6</v>
      </c>
      <c r="S7969">
        <v>1.9</v>
      </c>
      <c r="T7969">
        <v>2</v>
      </c>
      <c r="U7969">
        <v>1.9</v>
      </c>
    </row>
    <row r="7970" spans="1:21">
      <c r="A7970" t="s">
        <v>7984</v>
      </c>
      <c r="B7970">
        <v>3230000000</v>
      </c>
      <c r="C7970">
        <v>2130000000</v>
      </c>
      <c r="D7970" t="s">
        <v>14</v>
      </c>
      <c r="E7970">
        <v>782.28319999999997</v>
      </c>
      <c r="F7970">
        <v>569.96245999999996</v>
      </c>
      <c r="G7970" t="s">
        <v>15</v>
      </c>
      <c r="H7970" s="2">
        <f t="shared" si="248"/>
        <v>18.172492999999999</v>
      </c>
      <c r="I7970" s="2">
        <f t="shared" si="249"/>
        <v>15.301466</v>
      </c>
      <c r="J7970" t="s">
        <v>9405</v>
      </c>
      <c r="K7970">
        <v>1.1000000000000001</v>
      </c>
      <c r="L7970">
        <v>1.5</v>
      </c>
      <c r="M7970">
        <v>1.9</v>
      </c>
      <c r="N7970">
        <v>1.9</v>
      </c>
      <c r="O7970">
        <v>2</v>
      </c>
      <c r="P7970">
        <v>2</v>
      </c>
      <c r="Q7970">
        <v>2</v>
      </c>
      <c r="R7970">
        <v>0.7</v>
      </c>
      <c r="S7970">
        <v>2</v>
      </c>
      <c r="T7970">
        <v>2</v>
      </c>
      <c r="U7970">
        <v>1.9</v>
      </c>
    </row>
    <row r="7971" spans="1:21">
      <c r="A7971" t="s">
        <v>7985</v>
      </c>
      <c r="B7971">
        <v>3000000000</v>
      </c>
      <c r="C7971">
        <v>2010000000</v>
      </c>
      <c r="D7971" t="s">
        <v>14</v>
      </c>
      <c r="E7971">
        <v>782.67975000000001</v>
      </c>
      <c r="F7971">
        <v>571.6934</v>
      </c>
      <c r="G7971" t="s">
        <v>15</v>
      </c>
      <c r="H7971" s="2">
        <f t="shared" si="248"/>
        <v>18.430181999999999</v>
      </c>
      <c r="I7971" s="2">
        <f t="shared" si="249"/>
        <v>16.022675</v>
      </c>
      <c r="J7971" t="s">
        <v>9405</v>
      </c>
      <c r="K7971">
        <v>2</v>
      </c>
      <c r="L7971">
        <v>1.5</v>
      </c>
      <c r="M7971">
        <v>1.9</v>
      </c>
      <c r="N7971">
        <v>2</v>
      </c>
      <c r="O7971">
        <v>1.9</v>
      </c>
      <c r="P7971">
        <v>1.6</v>
      </c>
      <c r="Q7971">
        <v>1.9</v>
      </c>
      <c r="R7971">
        <v>0.8</v>
      </c>
      <c r="S7971">
        <v>2</v>
      </c>
      <c r="T7971">
        <v>2</v>
      </c>
      <c r="U7971">
        <v>1.6</v>
      </c>
    </row>
    <row r="7972" spans="1:21">
      <c r="A7972" t="s">
        <v>7986</v>
      </c>
      <c r="B7972">
        <v>2300000000</v>
      </c>
      <c r="C7972">
        <v>1680000000</v>
      </c>
      <c r="D7972" t="s">
        <v>14</v>
      </c>
      <c r="E7972">
        <v>786.90674000000001</v>
      </c>
      <c r="F7972">
        <v>576.99976000000004</v>
      </c>
      <c r="G7972" t="s">
        <v>15</v>
      </c>
      <c r="H7972" s="2">
        <f t="shared" si="248"/>
        <v>19.101790999999999</v>
      </c>
      <c r="I7972" s="2">
        <f t="shared" si="249"/>
        <v>18.396941999999999</v>
      </c>
      <c r="J7972" t="s">
        <v>9405</v>
      </c>
      <c r="K7972">
        <v>2</v>
      </c>
      <c r="L7972">
        <v>1.9</v>
      </c>
      <c r="M7972">
        <v>2</v>
      </c>
      <c r="N7972">
        <v>1.9</v>
      </c>
      <c r="O7972">
        <v>2</v>
      </c>
      <c r="P7972">
        <v>1.9</v>
      </c>
      <c r="Q7972">
        <v>1.9</v>
      </c>
      <c r="R7972">
        <v>0.8</v>
      </c>
      <c r="S7972">
        <v>2</v>
      </c>
      <c r="T7972">
        <v>2</v>
      </c>
      <c r="U7972">
        <v>0.8</v>
      </c>
    </row>
    <row r="7973" spans="1:21">
      <c r="A7973" t="s">
        <v>7987</v>
      </c>
      <c r="B7973">
        <v>3540000000</v>
      </c>
      <c r="C7973">
        <v>2310000000</v>
      </c>
      <c r="D7973" t="s">
        <v>14</v>
      </c>
      <c r="E7973">
        <v>779.82195999999999</v>
      </c>
      <c r="F7973">
        <v>568.05790000000002</v>
      </c>
      <c r="G7973" t="s">
        <v>15</v>
      </c>
      <c r="H7973" s="2">
        <f t="shared" si="248"/>
        <v>17.645942999999999</v>
      </c>
      <c r="I7973" s="2">
        <f t="shared" si="249"/>
        <v>14.232931000000001</v>
      </c>
      <c r="J7973" t="s">
        <v>9405</v>
      </c>
      <c r="K7973">
        <v>1.9</v>
      </c>
      <c r="L7973">
        <v>1.5</v>
      </c>
      <c r="M7973">
        <v>2</v>
      </c>
      <c r="N7973">
        <v>2</v>
      </c>
      <c r="O7973">
        <v>2</v>
      </c>
      <c r="P7973">
        <v>1.8</v>
      </c>
      <c r="Q7973">
        <v>1.9</v>
      </c>
      <c r="R7973">
        <v>0.9</v>
      </c>
      <c r="S7973">
        <v>2</v>
      </c>
      <c r="T7973">
        <v>2</v>
      </c>
      <c r="U7973">
        <v>2</v>
      </c>
    </row>
    <row r="7974" spans="1:21">
      <c r="A7974" t="s">
        <v>7988</v>
      </c>
      <c r="B7974">
        <v>3370000000</v>
      </c>
      <c r="C7974">
        <v>2150000000</v>
      </c>
      <c r="D7974" t="s">
        <v>14</v>
      </c>
      <c r="E7974">
        <v>781.91819999999996</v>
      </c>
      <c r="F7974">
        <v>568.88574000000006</v>
      </c>
      <c r="G7974" t="s">
        <v>15</v>
      </c>
      <c r="H7974" s="2">
        <f t="shared" si="248"/>
        <v>18.088573</v>
      </c>
      <c r="I7974" s="2">
        <f t="shared" si="249"/>
        <v>14.783008000000001</v>
      </c>
      <c r="J7974" t="s">
        <v>9405</v>
      </c>
      <c r="K7974">
        <v>0.7</v>
      </c>
      <c r="L7974">
        <v>1.5</v>
      </c>
      <c r="M7974">
        <v>1.9</v>
      </c>
      <c r="N7974">
        <v>2</v>
      </c>
      <c r="O7974">
        <v>1.9</v>
      </c>
      <c r="P7974">
        <v>1.5</v>
      </c>
      <c r="Q7974">
        <v>2</v>
      </c>
      <c r="R7974">
        <v>0.8</v>
      </c>
      <c r="S7974">
        <v>2</v>
      </c>
      <c r="T7974">
        <v>1.9</v>
      </c>
      <c r="U7974">
        <v>2</v>
      </c>
    </row>
    <row r="7975" spans="1:21">
      <c r="A7975" t="s">
        <v>7989</v>
      </c>
      <c r="B7975">
        <v>2810000000</v>
      </c>
      <c r="C7975">
        <v>1920000000</v>
      </c>
      <c r="D7975" t="s">
        <v>14</v>
      </c>
      <c r="E7975">
        <v>783.63630000000001</v>
      </c>
      <c r="F7975">
        <v>572.99239999999998</v>
      </c>
      <c r="G7975" t="s">
        <v>15</v>
      </c>
      <c r="H7975" s="2">
        <f t="shared" si="248"/>
        <v>18.637419999999999</v>
      </c>
      <c r="I7975" s="2">
        <f t="shared" si="249"/>
        <v>16.698294000000001</v>
      </c>
      <c r="J7975" t="s">
        <v>9405</v>
      </c>
      <c r="K7975">
        <v>1.9</v>
      </c>
      <c r="L7975">
        <v>1.5</v>
      </c>
      <c r="M7975">
        <v>2</v>
      </c>
      <c r="N7975">
        <v>2</v>
      </c>
      <c r="O7975">
        <v>1.9</v>
      </c>
      <c r="P7975">
        <v>1.8</v>
      </c>
      <c r="Q7975">
        <v>1.9</v>
      </c>
      <c r="R7975">
        <v>0.7</v>
      </c>
      <c r="S7975">
        <v>1.9</v>
      </c>
      <c r="T7975">
        <v>2</v>
      </c>
      <c r="U7975">
        <v>1.5</v>
      </c>
    </row>
    <row r="7976" spans="1:21">
      <c r="A7976" t="s">
        <v>7990</v>
      </c>
      <c r="B7976">
        <v>3850000000</v>
      </c>
      <c r="C7976">
        <v>2520000000</v>
      </c>
      <c r="D7976" t="s">
        <v>14</v>
      </c>
      <c r="E7976">
        <v>778.16070000000002</v>
      </c>
      <c r="F7976">
        <v>566.42345999999998</v>
      </c>
      <c r="G7976" t="s">
        <v>15</v>
      </c>
      <c r="H7976" s="2">
        <f t="shared" si="248"/>
        <v>16.948136999999999</v>
      </c>
      <c r="I7976" s="2">
        <f t="shared" si="249"/>
        <v>13.169031</v>
      </c>
      <c r="J7976" t="s">
        <v>9405</v>
      </c>
      <c r="K7976">
        <v>1.9</v>
      </c>
      <c r="L7976">
        <v>1.5</v>
      </c>
      <c r="M7976">
        <v>1.9</v>
      </c>
      <c r="N7976">
        <v>1.9</v>
      </c>
      <c r="O7976">
        <v>1.9</v>
      </c>
      <c r="P7976">
        <v>2</v>
      </c>
      <c r="Q7976">
        <v>2</v>
      </c>
      <c r="R7976">
        <v>1.2</v>
      </c>
      <c r="S7976">
        <v>1.9</v>
      </c>
      <c r="T7976">
        <v>2</v>
      </c>
      <c r="U7976">
        <v>1.9</v>
      </c>
    </row>
    <row r="7977" spans="1:21">
      <c r="A7977" t="s">
        <v>7991</v>
      </c>
      <c r="B7977">
        <v>3100000000</v>
      </c>
      <c r="C7977">
        <v>2070000000</v>
      </c>
      <c r="D7977" t="s">
        <v>14</v>
      </c>
      <c r="E7977">
        <v>782.02160000000003</v>
      </c>
      <c r="F7977">
        <v>570.72910000000002</v>
      </c>
      <c r="G7977" t="s">
        <v>15</v>
      </c>
      <c r="H7977" s="2">
        <f t="shared" si="248"/>
        <v>18.307285</v>
      </c>
      <c r="I7977" s="2">
        <f t="shared" si="249"/>
        <v>15.7393</v>
      </c>
      <c r="J7977" t="s">
        <v>9405</v>
      </c>
      <c r="K7977">
        <v>1.9</v>
      </c>
      <c r="L7977">
        <v>1.5</v>
      </c>
      <c r="M7977">
        <v>2</v>
      </c>
      <c r="N7977">
        <v>1.8</v>
      </c>
      <c r="O7977">
        <v>1.9</v>
      </c>
      <c r="P7977">
        <v>2</v>
      </c>
      <c r="Q7977">
        <v>2</v>
      </c>
      <c r="R7977">
        <v>0.6</v>
      </c>
      <c r="S7977">
        <v>1.9</v>
      </c>
      <c r="T7977">
        <v>1.9</v>
      </c>
      <c r="U7977">
        <v>1.9</v>
      </c>
    </row>
    <row r="7978" spans="1:21">
      <c r="A7978" t="s">
        <v>7992</v>
      </c>
      <c r="B7978">
        <v>2170000000</v>
      </c>
      <c r="C7978">
        <v>1600000000</v>
      </c>
      <c r="D7978" t="s">
        <v>14</v>
      </c>
      <c r="E7978">
        <v>787.20299999999997</v>
      </c>
      <c r="F7978">
        <v>577.77562999999998</v>
      </c>
      <c r="G7978" t="s">
        <v>15</v>
      </c>
      <c r="H7978" s="2">
        <f t="shared" si="248"/>
        <v>19.355329999999999</v>
      </c>
      <c r="I7978" s="2">
        <f t="shared" si="249"/>
        <v>18.903300000000002</v>
      </c>
      <c r="J7978" t="s">
        <v>9405</v>
      </c>
      <c r="K7978">
        <v>1.9</v>
      </c>
      <c r="L7978">
        <v>1.5</v>
      </c>
      <c r="M7978">
        <v>1.9</v>
      </c>
      <c r="N7978">
        <v>2</v>
      </c>
      <c r="O7978">
        <v>2</v>
      </c>
      <c r="P7978">
        <v>1.9</v>
      </c>
      <c r="Q7978">
        <v>1.9</v>
      </c>
      <c r="R7978">
        <v>0.7</v>
      </c>
      <c r="S7978">
        <v>2</v>
      </c>
      <c r="T7978">
        <v>1.9</v>
      </c>
      <c r="U7978">
        <v>0.8</v>
      </c>
    </row>
    <row r="7979" spans="1:21">
      <c r="A7979" t="s">
        <v>7993</v>
      </c>
      <c r="B7979">
        <v>3490000000</v>
      </c>
      <c r="C7979">
        <v>2130000000</v>
      </c>
      <c r="D7979" t="s">
        <v>14</v>
      </c>
      <c r="E7979">
        <v>781.66956000000005</v>
      </c>
      <c r="F7979">
        <v>567.93230000000005</v>
      </c>
      <c r="G7979" t="s">
        <v>15</v>
      </c>
      <c r="H7979" s="2">
        <f t="shared" si="248"/>
        <v>18.116674</v>
      </c>
      <c r="I7979" s="2">
        <f t="shared" si="249"/>
        <v>14.447336</v>
      </c>
      <c r="J7979" t="s">
        <v>9405</v>
      </c>
      <c r="K7979">
        <v>1</v>
      </c>
      <c r="L7979">
        <v>1</v>
      </c>
      <c r="M7979">
        <v>1</v>
      </c>
      <c r="N7979">
        <v>1</v>
      </c>
      <c r="O7979">
        <v>2</v>
      </c>
      <c r="P7979">
        <v>1</v>
      </c>
      <c r="Q7979">
        <v>2</v>
      </c>
      <c r="R7979">
        <v>1</v>
      </c>
      <c r="S7979">
        <v>1</v>
      </c>
      <c r="T7979">
        <v>1</v>
      </c>
      <c r="U7979">
        <v>2</v>
      </c>
    </row>
    <row r="7980" spans="1:21">
      <c r="A7980" t="s">
        <v>7994</v>
      </c>
      <c r="B7980">
        <v>3400000000</v>
      </c>
      <c r="C7980">
        <v>2210000000</v>
      </c>
      <c r="D7980" t="s">
        <v>14</v>
      </c>
      <c r="E7980">
        <v>780.59094000000005</v>
      </c>
      <c r="F7980">
        <v>568.81055000000003</v>
      </c>
      <c r="G7980" t="s">
        <v>15</v>
      </c>
      <c r="H7980" s="2">
        <f t="shared" si="248"/>
        <v>17.955124000000001</v>
      </c>
      <c r="I7980" s="2">
        <f t="shared" si="249"/>
        <v>14.702909999999999</v>
      </c>
      <c r="J7980" t="s">
        <v>9405</v>
      </c>
      <c r="K7980">
        <v>1.9</v>
      </c>
      <c r="L7980">
        <v>1.5</v>
      </c>
      <c r="M7980">
        <v>1.9</v>
      </c>
      <c r="N7980">
        <v>2</v>
      </c>
      <c r="O7980">
        <v>2</v>
      </c>
      <c r="P7980">
        <v>1.7</v>
      </c>
      <c r="Q7980">
        <v>1.9</v>
      </c>
      <c r="R7980">
        <v>0.8</v>
      </c>
      <c r="S7980">
        <v>1.9</v>
      </c>
      <c r="T7980">
        <v>2</v>
      </c>
      <c r="U7980">
        <v>2</v>
      </c>
    </row>
    <row r="7981" spans="1:21">
      <c r="A7981" t="s">
        <v>7995</v>
      </c>
      <c r="B7981">
        <v>3370000000</v>
      </c>
      <c r="C7981">
        <v>2170000000</v>
      </c>
      <c r="D7981" t="s">
        <v>14</v>
      </c>
      <c r="E7981">
        <v>780.77826000000005</v>
      </c>
      <c r="F7981">
        <v>568.93010000000004</v>
      </c>
      <c r="G7981" t="s">
        <v>15</v>
      </c>
      <c r="H7981" s="2">
        <f t="shared" si="248"/>
        <v>18.046381</v>
      </c>
      <c r="I7981" s="2">
        <f t="shared" si="249"/>
        <v>14.803081000000001</v>
      </c>
      <c r="J7981" t="s">
        <v>9405</v>
      </c>
      <c r="K7981">
        <v>1.9</v>
      </c>
      <c r="L7981">
        <v>1.5</v>
      </c>
      <c r="M7981">
        <v>1.9</v>
      </c>
      <c r="N7981">
        <v>2</v>
      </c>
      <c r="O7981">
        <v>2</v>
      </c>
      <c r="P7981">
        <v>1.5</v>
      </c>
      <c r="Q7981">
        <v>1.9</v>
      </c>
      <c r="R7981">
        <v>0.8</v>
      </c>
      <c r="S7981">
        <v>1.9</v>
      </c>
      <c r="T7981">
        <v>1.9</v>
      </c>
      <c r="U7981">
        <v>2</v>
      </c>
    </row>
    <row r="7982" spans="1:21">
      <c r="A7982" t="s">
        <v>7996</v>
      </c>
      <c r="B7982">
        <v>3100000000</v>
      </c>
      <c r="C7982">
        <v>2050000000</v>
      </c>
      <c r="D7982" t="s">
        <v>14</v>
      </c>
      <c r="E7982">
        <v>782.95320000000004</v>
      </c>
      <c r="F7982">
        <v>570.77110000000005</v>
      </c>
      <c r="G7982" t="s">
        <v>15</v>
      </c>
      <c r="H7982" s="2">
        <f t="shared" si="248"/>
        <v>18.344505000000002</v>
      </c>
      <c r="I7982" s="2">
        <f t="shared" si="249"/>
        <v>15.719467</v>
      </c>
      <c r="J7982" t="s">
        <v>9405</v>
      </c>
      <c r="K7982">
        <v>1.1000000000000001</v>
      </c>
      <c r="L7982">
        <v>1.5</v>
      </c>
      <c r="M7982">
        <v>2</v>
      </c>
      <c r="N7982">
        <v>2</v>
      </c>
      <c r="O7982">
        <v>1.9</v>
      </c>
      <c r="P7982">
        <v>2</v>
      </c>
      <c r="Q7982">
        <v>1.9</v>
      </c>
      <c r="R7982">
        <v>0.6</v>
      </c>
      <c r="S7982">
        <v>1.9</v>
      </c>
      <c r="T7982">
        <v>1.9</v>
      </c>
      <c r="U7982">
        <v>1.9</v>
      </c>
    </row>
    <row r="7983" spans="1:21">
      <c r="A7983" t="s">
        <v>7997</v>
      </c>
      <c r="B7983">
        <v>3220000000</v>
      </c>
      <c r="C7983">
        <v>2130000000</v>
      </c>
      <c r="D7983" t="s">
        <v>14</v>
      </c>
      <c r="E7983">
        <v>781.90060000000005</v>
      </c>
      <c r="F7983">
        <v>570.00969999999995</v>
      </c>
      <c r="G7983" t="s">
        <v>15</v>
      </c>
      <c r="H7983" s="2">
        <f t="shared" si="248"/>
        <v>18.095870000000001</v>
      </c>
      <c r="I7983" s="2">
        <f t="shared" si="249"/>
        <v>15.300732</v>
      </c>
      <c r="J7983" t="s">
        <v>9405</v>
      </c>
      <c r="K7983">
        <v>2</v>
      </c>
      <c r="L7983">
        <v>1.9</v>
      </c>
      <c r="M7983">
        <v>2</v>
      </c>
      <c r="N7983">
        <v>2</v>
      </c>
      <c r="O7983">
        <v>0.9</v>
      </c>
      <c r="P7983">
        <v>1.9</v>
      </c>
      <c r="Q7983">
        <v>1.9</v>
      </c>
      <c r="R7983">
        <v>0.7</v>
      </c>
      <c r="S7983">
        <v>1.9</v>
      </c>
      <c r="T7983">
        <v>1.9</v>
      </c>
      <c r="U7983">
        <v>1.9</v>
      </c>
    </row>
    <row r="7984" spans="1:21">
      <c r="A7984" t="s">
        <v>7998</v>
      </c>
      <c r="B7984">
        <v>3080000000</v>
      </c>
      <c r="C7984">
        <v>2040000000</v>
      </c>
      <c r="D7984" t="s">
        <v>14</v>
      </c>
      <c r="E7984">
        <v>782.14124000000004</v>
      </c>
      <c r="F7984">
        <v>570.78643999999997</v>
      </c>
      <c r="G7984" t="s">
        <v>15</v>
      </c>
      <c r="H7984" s="2">
        <f t="shared" si="248"/>
        <v>18.366999</v>
      </c>
      <c r="I7984" s="2">
        <f t="shared" si="249"/>
        <v>15.768370000000001</v>
      </c>
      <c r="J7984" t="s">
        <v>9405</v>
      </c>
      <c r="K7984">
        <v>1.9</v>
      </c>
      <c r="L7984">
        <v>1.5</v>
      </c>
      <c r="M7984">
        <v>2</v>
      </c>
      <c r="N7984">
        <v>1.9</v>
      </c>
      <c r="O7984">
        <v>1.9</v>
      </c>
      <c r="P7984">
        <v>1.9</v>
      </c>
      <c r="Q7984">
        <v>2</v>
      </c>
      <c r="R7984">
        <v>0.6</v>
      </c>
      <c r="S7984">
        <v>0.9</v>
      </c>
      <c r="T7984">
        <v>1.9</v>
      </c>
      <c r="U7984">
        <v>1.9</v>
      </c>
    </row>
    <row r="7985" spans="1:21">
      <c r="A7985" t="s">
        <v>7999</v>
      </c>
      <c r="B7985">
        <v>3040000000</v>
      </c>
      <c r="C7985">
        <v>1930000000</v>
      </c>
      <c r="D7985" t="s">
        <v>14</v>
      </c>
      <c r="E7985">
        <v>782.97990000000004</v>
      </c>
      <c r="F7985">
        <v>570.58270000000005</v>
      </c>
      <c r="G7985" t="s">
        <v>15</v>
      </c>
      <c r="H7985" s="2">
        <f t="shared" si="248"/>
        <v>18.470419</v>
      </c>
      <c r="I7985" s="2">
        <f t="shared" si="249"/>
        <v>15.889552999999999</v>
      </c>
      <c r="J7985" t="s">
        <v>9405</v>
      </c>
      <c r="K7985">
        <v>2</v>
      </c>
      <c r="L7985">
        <v>1.9</v>
      </c>
      <c r="M7985">
        <v>1.9</v>
      </c>
      <c r="N7985">
        <v>1.9</v>
      </c>
      <c r="O7985">
        <v>1.9</v>
      </c>
      <c r="P7985">
        <v>0.9</v>
      </c>
      <c r="Q7985">
        <v>2</v>
      </c>
      <c r="R7985">
        <v>0.6</v>
      </c>
      <c r="S7985">
        <v>2</v>
      </c>
      <c r="T7985">
        <v>1.9</v>
      </c>
      <c r="U7985">
        <v>2</v>
      </c>
    </row>
    <row r="7986" spans="1:21">
      <c r="A7986" t="s">
        <v>8000</v>
      </c>
      <c r="B7986">
        <v>3490000000</v>
      </c>
      <c r="C7986">
        <v>2130000000</v>
      </c>
      <c r="D7986" t="s">
        <v>14</v>
      </c>
      <c r="E7986">
        <v>781.64</v>
      </c>
      <c r="F7986">
        <v>567.93230000000005</v>
      </c>
      <c r="G7986" t="s">
        <v>15</v>
      </c>
      <c r="H7986" s="2">
        <f t="shared" si="248"/>
        <v>18.094695999999999</v>
      </c>
      <c r="I7986" s="2">
        <f t="shared" si="249"/>
        <v>14.447336</v>
      </c>
      <c r="J7986" t="s">
        <v>9405</v>
      </c>
      <c r="K7986">
        <v>1</v>
      </c>
      <c r="L7986">
        <v>1</v>
      </c>
      <c r="M7986">
        <v>1</v>
      </c>
      <c r="N7986">
        <v>1</v>
      </c>
      <c r="O7986">
        <v>1.3</v>
      </c>
      <c r="P7986">
        <v>1</v>
      </c>
      <c r="Q7986">
        <v>2</v>
      </c>
      <c r="R7986">
        <v>1</v>
      </c>
      <c r="S7986">
        <v>2</v>
      </c>
      <c r="T7986">
        <v>1</v>
      </c>
      <c r="U7986">
        <v>2</v>
      </c>
    </row>
    <row r="7987" spans="1:21">
      <c r="A7987" t="s">
        <v>8001</v>
      </c>
      <c r="B7987">
        <v>3260000000</v>
      </c>
      <c r="C7987">
        <v>2110000000</v>
      </c>
      <c r="D7987" t="s">
        <v>14</v>
      </c>
      <c r="E7987">
        <v>781.38995</v>
      </c>
      <c r="F7987">
        <v>569.69539999999995</v>
      </c>
      <c r="G7987" t="s">
        <v>15</v>
      </c>
      <c r="H7987" s="2">
        <f t="shared" si="248"/>
        <v>18.180996</v>
      </c>
      <c r="I7987" s="2">
        <f t="shared" si="249"/>
        <v>15.134511</v>
      </c>
      <c r="J7987" t="s">
        <v>9405</v>
      </c>
      <c r="K7987">
        <v>1.9</v>
      </c>
      <c r="L7987">
        <v>1.5</v>
      </c>
      <c r="M7987">
        <v>2</v>
      </c>
      <c r="N7987">
        <v>2</v>
      </c>
      <c r="O7987">
        <v>2</v>
      </c>
      <c r="P7987">
        <v>1.2</v>
      </c>
      <c r="Q7987">
        <v>2</v>
      </c>
      <c r="R7987">
        <v>0.9</v>
      </c>
      <c r="S7987">
        <v>2</v>
      </c>
      <c r="T7987">
        <v>2</v>
      </c>
      <c r="U7987">
        <v>1.8</v>
      </c>
    </row>
    <row r="7988" spans="1:21">
      <c r="A7988" t="s">
        <v>8002</v>
      </c>
      <c r="B7988">
        <v>3310000000</v>
      </c>
      <c r="C7988">
        <v>2160000000</v>
      </c>
      <c r="D7988" t="s">
        <v>14</v>
      </c>
      <c r="E7988">
        <v>781.71783000000005</v>
      </c>
      <c r="F7988">
        <v>569.38385000000005</v>
      </c>
      <c r="G7988" t="s">
        <v>15</v>
      </c>
      <c r="H7988" s="2">
        <f t="shared" si="248"/>
        <v>18.077887</v>
      </c>
      <c r="I7988" s="2">
        <f t="shared" si="249"/>
        <v>15.016303000000001</v>
      </c>
      <c r="J7988" t="s">
        <v>9405</v>
      </c>
      <c r="K7988">
        <v>1.4</v>
      </c>
      <c r="L7988">
        <v>1.4</v>
      </c>
      <c r="M7988">
        <v>2</v>
      </c>
      <c r="N7988">
        <v>2</v>
      </c>
      <c r="O7988">
        <v>1.9</v>
      </c>
      <c r="P7988">
        <v>2</v>
      </c>
      <c r="Q7988">
        <v>1.8</v>
      </c>
      <c r="R7988">
        <v>0.7</v>
      </c>
      <c r="S7988">
        <v>1.8</v>
      </c>
      <c r="T7988">
        <v>1.9</v>
      </c>
      <c r="U7988">
        <v>2</v>
      </c>
    </row>
    <row r="7989" spans="1:21">
      <c r="A7989" t="s">
        <v>8003</v>
      </c>
      <c r="B7989">
        <v>3180000000</v>
      </c>
      <c r="C7989">
        <v>2100000000</v>
      </c>
      <c r="D7989" t="s">
        <v>14</v>
      </c>
      <c r="E7989">
        <v>781.59950000000003</v>
      </c>
      <c r="F7989">
        <v>570.0453</v>
      </c>
      <c r="G7989" t="s">
        <v>15</v>
      </c>
      <c r="H7989" s="2">
        <f t="shared" si="248"/>
        <v>18.239508000000001</v>
      </c>
      <c r="I7989" s="2">
        <f t="shared" si="249"/>
        <v>15.437282</v>
      </c>
      <c r="J7989" t="s">
        <v>9405</v>
      </c>
      <c r="K7989">
        <v>1.9</v>
      </c>
      <c r="L7989">
        <v>1.5</v>
      </c>
      <c r="M7989">
        <v>2</v>
      </c>
      <c r="N7989">
        <v>2</v>
      </c>
      <c r="O7989">
        <v>0.5</v>
      </c>
      <c r="P7989">
        <v>1.9</v>
      </c>
      <c r="Q7989">
        <v>2</v>
      </c>
      <c r="R7989">
        <v>0.6</v>
      </c>
      <c r="S7989">
        <v>2</v>
      </c>
      <c r="T7989">
        <v>1.9</v>
      </c>
      <c r="U7989">
        <v>2</v>
      </c>
    </row>
    <row r="7990" spans="1:21">
      <c r="A7990" t="s">
        <v>8004</v>
      </c>
      <c r="B7990">
        <v>3100000000</v>
      </c>
      <c r="C7990">
        <v>2050000000</v>
      </c>
      <c r="D7990" t="s">
        <v>14</v>
      </c>
      <c r="E7990">
        <v>782.15319999999997</v>
      </c>
      <c r="F7990">
        <v>570.98569999999995</v>
      </c>
      <c r="G7990" t="s">
        <v>15</v>
      </c>
      <c r="H7990" s="2">
        <f t="shared" si="248"/>
        <v>18.323640000000001</v>
      </c>
      <c r="I7990" s="2">
        <f t="shared" si="249"/>
        <v>15.684414</v>
      </c>
      <c r="J7990" t="s">
        <v>9405</v>
      </c>
      <c r="K7990">
        <v>2</v>
      </c>
      <c r="L7990">
        <v>1.5</v>
      </c>
      <c r="M7990">
        <v>1.9</v>
      </c>
      <c r="N7990">
        <v>2</v>
      </c>
      <c r="O7990">
        <v>1.9</v>
      </c>
      <c r="P7990">
        <v>1.6</v>
      </c>
      <c r="Q7990">
        <v>1.9</v>
      </c>
      <c r="R7990">
        <v>0.8</v>
      </c>
      <c r="S7990">
        <v>2</v>
      </c>
      <c r="T7990">
        <v>2</v>
      </c>
      <c r="U7990">
        <v>1.7</v>
      </c>
    </row>
    <row r="7991" spans="1:21">
      <c r="A7991" t="s">
        <v>8005</v>
      </c>
      <c r="B7991">
        <v>3490000000</v>
      </c>
      <c r="C7991">
        <v>2130000000</v>
      </c>
      <c r="D7991" t="s">
        <v>14</v>
      </c>
      <c r="E7991">
        <v>781.63959999999997</v>
      </c>
      <c r="F7991">
        <v>567.93230000000005</v>
      </c>
      <c r="G7991" t="s">
        <v>15</v>
      </c>
      <c r="H7991" s="2">
        <f t="shared" si="248"/>
        <v>18.092635999999999</v>
      </c>
      <c r="I7991" s="2">
        <f t="shared" si="249"/>
        <v>14.447336</v>
      </c>
      <c r="J7991" t="s">
        <v>9405</v>
      </c>
      <c r="K7991">
        <v>1</v>
      </c>
      <c r="L7991">
        <v>1</v>
      </c>
      <c r="M7991">
        <v>1</v>
      </c>
      <c r="N7991">
        <v>1</v>
      </c>
      <c r="O7991">
        <v>1.5</v>
      </c>
      <c r="P7991">
        <v>1</v>
      </c>
      <c r="Q7991">
        <v>2</v>
      </c>
      <c r="R7991">
        <v>1</v>
      </c>
      <c r="S7991">
        <v>2</v>
      </c>
      <c r="T7991">
        <v>1</v>
      </c>
      <c r="U7991">
        <v>2</v>
      </c>
    </row>
    <row r="7992" spans="1:21">
      <c r="A7992" t="s">
        <v>8006</v>
      </c>
      <c r="B7992">
        <v>3170000000</v>
      </c>
      <c r="C7992">
        <v>2110000000</v>
      </c>
      <c r="D7992" t="s">
        <v>14</v>
      </c>
      <c r="E7992">
        <v>782.31915000000004</v>
      </c>
      <c r="F7992">
        <v>570.68615999999997</v>
      </c>
      <c r="G7992" t="s">
        <v>15</v>
      </c>
      <c r="H7992" s="2">
        <f t="shared" si="248"/>
        <v>18.145019999999999</v>
      </c>
      <c r="I7992" s="2">
        <f t="shared" si="249"/>
        <v>15.457974</v>
      </c>
      <c r="J7992" t="s">
        <v>9405</v>
      </c>
      <c r="K7992">
        <v>1.9</v>
      </c>
      <c r="L7992">
        <v>1.9</v>
      </c>
      <c r="M7992">
        <v>1.9</v>
      </c>
      <c r="N7992">
        <v>2</v>
      </c>
      <c r="O7992">
        <v>1.9</v>
      </c>
      <c r="P7992">
        <v>2</v>
      </c>
      <c r="Q7992">
        <v>1.9</v>
      </c>
      <c r="R7992">
        <v>0.8</v>
      </c>
      <c r="S7992">
        <v>0.6</v>
      </c>
      <c r="T7992">
        <v>2</v>
      </c>
      <c r="U7992">
        <v>1.7</v>
      </c>
    </row>
    <row r="7993" spans="1:21">
      <c r="A7993" t="s">
        <v>8007</v>
      </c>
      <c r="B7993">
        <v>3220000000</v>
      </c>
      <c r="C7993">
        <v>2140000000</v>
      </c>
      <c r="D7993" t="s">
        <v>14</v>
      </c>
      <c r="E7993">
        <v>781.37260000000003</v>
      </c>
      <c r="F7993">
        <v>570.00229999999999</v>
      </c>
      <c r="G7993" t="s">
        <v>15</v>
      </c>
      <c r="H7993" s="2">
        <f t="shared" si="248"/>
        <v>18.157292999999999</v>
      </c>
      <c r="I7993" s="2">
        <f t="shared" si="249"/>
        <v>15.301515</v>
      </c>
      <c r="J7993" t="s">
        <v>9405</v>
      </c>
      <c r="K7993">
        <v>2</v>
      </c>
      <c r="L7993">
        <v>1.5</v>
      </c>
      <c r="M7993">
        <v>2</v>
      </c>
      <c r="N7993">
        <v>2</v>
      </c>
      <c r="O7993">
        <v>1.9</v>
      </c>
      <c r="P7993">
        <v>2</v>
      </c>
      <c r="Q7993">
        <v>1.9</v>
      </c>
      <c r="R7993">
        <v>0.7</v>
      </c>
      <c r="S7993">
        <v>1.4</v>
      </c>
      <c r="T7993">
        <v>1.9</v>
      </c>
      <c r="U7993">
        <v>1.9</v>
      </c>
    </row>
    <row r="7994" spans="1:21">
      <c r="A7994" t="s">
        <v>8008</v>
      </c>
      <c r="B7994">
        <v>3050000000</v>
      </c>
      <c r="C7994">
        <v>2020000000</v>
      </c>
      <c r="D7994" t="s">
        <v>14</v>
      </c>
      <c r="E7994">
        <v>782.67560000000003</v>
      </c>
      <c r="F7994">
        <v>570.80835000000002</v>
      </c>
      <c r="G7994" t="s">
        <v>15</v>
      </c>
      <c r="H7994" s="2">
        <f t="shared" si="248"/>
        <v>18.313482</v>
      </c>
      <c r="I7994" s="2">
        <f t="shared" si="249"/>
        <v>15.900853</v>
      </c>
      <c r="J7994" t="s">
        <v>9405</v>
      </c>
      <c r="K7994">
        <v>2</v>
      </c>
      <c r="L7994">
        <v>1.9</v>
      </c>
      <c r="M7994">
        <v>1.9</v>
      </c>
      <c r="N7994">
        <v>1.6</v>
      </c>
      <c r="O7994">
        <v>1.9</v>
      </c>
      <c r="P7994">
        <v>1.9</v>
      </c>
      <c r="Q7994">
        <v>1.9</v>
      </c>
      <c r="R7994">
        <v>0.5</v>
      </c>
      <c r="S7994">
        <v>2</v>
      </c>
      <c r="T7994">
        <v>1.9</v>
      </c>
      <c r="U7994">
        <v>2</v>
      </c>
    </row>
    <row r="7995" spans="1:21">
      <c r="A7995" t="s">
        <v>8009</v>
      </c>
      <c r="B7995">
        <v>3100000000</v>
      </c>
      <c r="C7995">
        <v>2060000000</v>
      </c>
      <c r="D7995" t="s">
        <v>14</v>
      </c>
      <c r="E7995">
        <v>782.54330000000004</v>
      </c>
      <c r="F7995">
        <v>570.73199999999997</v>
      </c>
      <c r="G7995" t="s">
        <v>15</v>
      </c>
      <c r="H7995" s="2">
        <f t="shared" si="248"/>
        <v>18.247053000000001</v>
      </c>
      <c r="I7995" s="2">
        <f t="shared" si="249"/>
        <v>15.717435</v>
      </c>
      <c r="J7995" t="s">
        <v>9405</v>
      </c>
      <c r="K7995">
        <v>1.9</v>
      </c>
      <c r="L7995">
        <v>1.9</v>
      </c>
      <c r="M7995">
        <v>2</v>
      </c>
      <c r="N7995">
        <v>1.9</v>
      </c>
      <c r="O7995">
        <v>1.8</v>
      </c>
      <c r="P7995">
        <v>1.9</v>
      </c>
      <c r="Q7995">
        <v>2</v>
      </c>
      <c r="R7995">
        <v>0.6</v>
      </c>
      <c r="S7995">
        <v>1.9</v>
      </c>
      <c r="T7995">
        <v>2</v>
      </c>
      <c r="U7995">
        <v>1.9</v>
      </c>
    </row>
    <row r="7996" spans="1:21">
      <c r="A7996" t="s">
        <v>8010</v>
      </c>
      <c r="B7996">
        <v>3290000000</v>
      </c>
      <c r="C7996">
        <v>2160000000</v>
      </c>
      <c r="D7996" t="s">
        <v>14</v>
      </c>
      <c r="E7996">
        <v>781.45619999999997</v>
      </c>
      <c r="F7996">
        <v>569.31330000000003</v>
      </c>
      <c r="G7996" t="s">
        <v>15</v>
      </c>
      <c r="H7996" s="2">
        <f t="shared" si="248"/>
        <v>18.025269000000002</v>
      </c>
      <c r="I7996" s="2">
        <f t="shared" si="249"/>
        <v>15.206522</v>
      </c>
      <c r="J7996" t="s">
        <v>9405</v>
      </c>
      <c r="K7996">
        <v>1.9</v>
      </c>
      <c r="L7996">
        <v>1.8</v>
      </c>
      <c r="M7996">
        <v>2</v>
      </c>
      <c r="N7996">
        <v>0.8</v>
      </c>
      <c r="O7996">
        <v>2</v>
      </c>
      <c r="P7996">
        <v>1.9</v>
      </c>
      <c r="Q7996">
        <v>2</v>
      </c>
      <c r="R7996">
        <v>0.7</v>
      </c>
      <c r="S7996">
        <v>1.9</v>
      </c>
      <c r="T7996">
        <v>2</v>
      </c>
      <c r="U7996">
        <v>2</v>
      </c>
    </row>
    <row r="7997" spans="1:21">
      <c r="A7997" t="s">
        <v>8011</v>
      </c>
      <c r="B7997">
        <v>3060000000</v>
      </c>
      <c r="C7997">
        <v>2020000000</v>
      </c>
      <c r="D7997" t="s">
        <v>14</v>
      </c>
      <c r="E7997">
        <v>782.67470000000003</v>
      </c>
      <c r="F7997">
        <v>570.80709999999999</v>
      </c>
      <c r="G7997" t="s">
        <v>15</v>
      </c>
      <c r="H7997" s="2">
        <f t="shared" si="248"/>
        <v>18.311512</v>
      </c>
      <c r="I7997" s="2">
        <f t="shared" si="249"/>
        <v>15.881869</v>
      </c>
      <c r="J7997" t="s">
        <v>9405</v>
      </c>
      <c r="K7997">
        <v>2</v>
      </c>
      <c r="L7997">
        <v>1.9</v>
      </c>
      <c r="M7997">
        <v>1.9</v>
      </c>
      <c r="N7997">
        <v>1.7</v>
      </c>
      <c r="O7997">
        <v>1.9</v>
      </c>
      <c r="P7997">
        <v>1.9</v>
      </c>
      <c r="Q7997">
        <v>1.9</v>
      </c>
      <c r="R7997">
        <v>0.5</v>
      </c>
      <c r="S7997">
        <v>2</v>
      </c>
      <c r="T7997">
        <v>1.9</v>
      </c>
      <c r="U7997">
        <v>2</v>
      </c>
    </row>
    <row r="7998" spans="1:21">
      <c r="A7998" t="s">
        <v>8012</v>
      </c>
      <c r="B7998">
        <v>3220000000</v>
      </c>
      <c r="C7998">
        <v>2150000000</v>
      </c>
      <c r="D7998" t="s">
        <v>14</v>
      </c>
      <c r="E7998">
        <v>781.74810000000002</v>
      </c>
      <c r="F7998">
        <v>569.97313999999994</v>
      </c>
      <c r="G7998" t="s">
        <v>15</v>
      </c>
      <c r="H7998" s="2">
        <f t="shared" si="248"/>
        <v>18.041529000000001</v>
      </c>
      <c r="I7998" s="2">
        <f t="shared" si="249"/>
        <v>15.383314</v>
      </c>
      <c r="J7998" t="s">
        <v>9405</v>
      </c>
      <c r="K7998">
        <v>2</v>
      </c>
      <c r="L7998">
        <v>1.9</v>
      </c>
      <c r="M7998">
        <v>2</v>
      </c>
      <c r="N7998">
        <v>0.8</v>
      </c>
      <c r="O7998">
        <v>1.9</v>
      </c>
      <c r="P7998">
        <v>1.9</v>
      </c>
      <c r="Q7998">
        <v>2</v>
      </c>
      <c r="R7998">
        <v>0.8</v>
      </c>
      <c r="S7998">
        <v>2</v>
      </c>
      <c r="T7998">
        <v>1.9</v>
      </c>
      <c r="U7998">
        <v>1.8</v>
      </c>
    </row>
    <row r="7999" spans="1:21">
      <c r="A7999" t="s">
        <v>8013</v>
      </c>
      <c r="B7999">
        <v>3240000000</v>
      </c>
      <c r="C7999">
        <v>2140000000</v>
      </c>
      <c r="D7999" t="s">
        <v>14</v>
      </c>
      <c r="E7999">
        <v>781.89930000000004</v>
      </c>
      <c r="F7999">
        <v>569.93695000000002</v>
      </c>
      <c r="G7999" t="s">
        <v>15</v>
      </c>
      <c r="H7999" s="2">
        <f t="shared" si="248"/>
        <v>18.070810000000002</v>
      </c>
      <c r="I7999" s="2">
        <f t="shared" si="249"/>
        <v>15.250458999999999</v>
      </c>
      <c r="J7999" t="s">
        <v>9405</v>
      </c>
      <c r="K7999">
        <v>1.9</v>
      </c>
      <c r="L7999">
        <v>1.9</v>
      </c>
      <c r="M7999">
        <v>1.9</v>
      </c>
      <c r="N7999">
        <v>2</v>
      </c>
      <c r="O7999">
        <v>1.9</v>
      </c>
      <c r="P7999">
        <v>2</v>
      </c>
      <c r="Q7999">
        <v>2</v>
      </c>
      <c r="R7999">
        <v>0.7</v>
      </c>
      <c r="S7999">
        <v>2</v>
      </c>
      <c r="T7999">
        <v>1.2</v>
      </c>
      <c r="U7999">
        <v>1.9</v>
      </c>
    </row>
    <row r="8000" spans="1:21">
      <c r="A8000" t="s">
        <v>8014</v>
      </c>
      <c r="B8000">
        <v>3180000000</v>
      </c>
      <c r="C8000">
        <v>2100000000</v>
      </c>
      <c r="D8000" t="s">
        <v>14</v>
      </c>
      <c r="E8000">
        <v>781.56510000000003</v>
      </c>
      <c r="F8000">
        <v>570.04859999999996</v>
      </c>
      <c r="G8000" t="s">
        <v>15</v>
      </c>
      <c r="H8000" s="2">
        <f t="shared" si="248"/>
        <v>18.236951999999999</v>
      </c>
      <c r="I8000" s="2">
        <f t="shared" si="249"/>
        <v>15.436349999999999</v>
      </c>
      <c r="J8000" t="s">
        <v>9405</v>
      </c>
      <c r="K8000">
        <v>2</v>
      </c>
      <c r="L8000">
        <v>1.5</v>
      </c>
      <c r="M8000">
        <v>1.9</v>
      </c>
      <c r="N8000">
        <v>2</v>
      </c>
      <c r="O8000">
        <v>0.6</v>
      </c>
      <c r="P8000">
        <v>1.9</v>
      </c>
      <c r="Q8000">
        <v>2</v>
      </c>
      <c r="R8000">
        <v>0.6</v>
      </c>
      <c r="S8000">
        <v>1.9</v>
      </c>
      <c r="T8000">
        <v>2</v>
      </c>
      <c r="U8000">
        <v>2</v>
      </c>
    </row>
    <row r="8001" spans="1:21">
      <c r="A8001" t="s">
        <v>8015</v>
      </c>
      <c r="B8001">
        <v>3320000000</v>
      </c>
      <c r="C8001">
        <v>2190000000</v>
      </c>
      <c r="D8001" t="s">
        <v>14</v>
      </c>
      <c r="E8001">
        <v>780.91003000000001</v>
      </c>
      <c r="F8001">
        <v>569.32623000000001</v>
      </c>
      <c r="G8001" t="s">
        <v>15</v>
      </c>
      <c r="H8001" s="2">
        <f t="shared" si="248"/>
        <v>18.009571000000001</v>
      </c>
      <c r="I8001" s="2">
        <f t="shared" si="249"/>
        <v>14.981778</v>
      </c>
      <c r="J8001" t="s">
        <v>9405</v>
      </c>
      <c r="K8001">
        <v>1.9</v>
      </c>
      <c r="L8001">
        <v>1.5</v>
      </c>
      <c r="M8001">
        <v>2</v>
      </c>
      <c r="N8001">
        <v>2</v>
      </c>
      <c r="O8001">
        <v>2</v>
      </c>
      <c r="P8001">
        <v>2</v>
      </c>
      <c r="Q8001">
        <v>1.9</v>
      </c>
      <c r="R8001">
        <v>0.7</v>
      </c>
      <c r="S8001">
        <v>1.6</v>
      </c>
      <c r="T8001">
        <v>1.9</v>
      </c>
      <c r="U8001">
        <v>2</v>
      </c>
    </row>
    <row r="8002" spans="1:21">
      <c r="A8002" t="s">
        <v>8016</v>
      </c>
      <c r="B8002">
        <v>2340000000</v>
      </c>
      <c r="C8002">
        <v>1680000000</v>
      </c>
      <c r="D8002" t="s">
        <v>14</v>
      </c>
      <c r="E8002">
        <v>786.05489999999998</v>
      </c>
      <c r="F8002">
        <v>576.36779999999999</v>
      </c>
      <c r="G8002" t="s">
        <v>15</v>
      </c>
      <c r="H8002" s="2">
        <f t="shared" ref="H8002:H8065" si="250">VLOOKUP($A8002,drains_O,6,FALSE)</f>
        <v>19.162868</v>
      </c>
      <c r="I8002" s="2">
        <f t="shared" ref="I8002:I8065" si="251">VLOOKUP($A8002,drain_M,6,FALSE)</f>
        <v>18.332253999999999</v>
      </c>
      <c r="J8002" t="s">
        <v>9405</v>
      </c>
      <c r="K8002">
        <v>2</v>
      </c>
      <c r="L8002">
        <v>1.5</v>
      </c>
      <c r="M8002">
        <v>1.9</v>
      </c>
      <c r="N8002">
        <v>1.9</v>
      </c>
      <c r="O8002">
        <v>1.9</v>
      </c>
      <c r="P8002">
        <v>2</v>
      </c>
      <c r="Q8002">
        <v>1.9</v>
      </c>
      <c r="R8002">
        <v>0.6</v>
      </c>
      <c r="S8002">
        <v>2</v>
      </c>
      <c r="T8002">
        <v>1.9</v>
      </c>
      <c r="U8002">
        <v>1.1000000000000001</v>
      </c>
    </row>
    <row r="8003" spans="1:21">
      <c r="A8003" t="s">
        <v>8017</v>
      </c>
      <c r="B8003">
        <v>3370000000</v>
      </c>
      <c r="C8003">
        <v>2180000000</v>
      </c>
      <c r="D8003" t="s">
        <v>14</v>
      </c>
      <c r="E8003">
        <v>780.72046</v>
      </c>
      <c r="F8003">
        <v>568.87585000000001</v>
      </c>
      <c r="G8003" t="s">
        <v>15</v>
      </c>
      <c r="H8003" s="2">
        <f t="shared" si="250"/>
        <v>18.038021000000001</v>
      </c>
      <c r="I8003" s="2">
        <f t="shared" si="251"/>
        <v>14.779711000000001</v>
      </c>
      <c r="J8003" t="s">
        <v>9405</v>
      </c>
      <c r="K8003">
        <v>1.9</v>
      </c>
      <c r="L8003">
        <v>1.5</v>
      </c>
      <c r="M8003">
        <v>2</v>
      </c>
      <c r="N8003">
        <v>2</v>
      </c>
      <c r="O8003">
        <v>1.2</v>
      </c>
      <c r="P8003">
        <v>1.5</v>
      </c>
      <c r="Q8003">
        <v>2</v>
      </c>
      <c r="R8003">
        <v>0.8</v>
      </c>
      <c r="S8003">
        <v>2</v>
      </c>
      <c r="T8003">
        <v>2</v>
      </c>
      <c r="U8003">
        <v>2</v>
      </c>
    </row>
    <row r="8004" spans="1:21">
      <c r="A8004" t="s">
        <v>8018</v>
      </c>
      <c r="B8004">
        <v>3080000000</v>
      </c>
      <c r="C8004">
        <v>2050000000</v>
      </c>
      <c r="D8004" t="s">
        <v>14</v>
      </c>
      <c r="E8004">
        <v>782.54790000000003</v>
      </c>
      <c r="F8004">
        <v>570.78754000000004</v>
      </c>
      <c r="G8004" t="s">
        <v>15</v>
      </c>
      <c r="H8004" s="2">
        <f t="shared" si="250"/>
        <v>18.255700000000001</v>
      </c>
      <c r="I8004" s="2">
        <f t="shared" si="251"/>
        <v>15.812699</v>
      </c>
      <c r="J8004" t="s">
        <v>9405</v>
      </c>
      <c r="K8004">
        <v>2</v>
      </c>
      <c r="L8004">
        <v>1.9</v>
      </c>
      <c r="M8004">
        <v>1.9</v>
      </c>
      <c r="N8004">
        <v>1.5</v>
      </c>
      <c r="O8004">
        <v>2</v>
      </c>
      <c r="P8004">
        <v>1.9</v>
      </c>
      <c r="Q8004">
        <v>1.9</v>
      </c>
      <c r="R8004">
        <v>0.6</v>
      </c>
      <c r="S8004">
        <v>2</v>
      </c>
      <c r="T8004">
        <v>2</v>
      </c>
      <c r="U8004">
        <v>1.9</v>
      </c>
    </row>
    <row r="8005" spans="1:21">
      <c r="A8005" t="s">
        <v>8019</v>
      </c>
      <c r="B8005">
        <v>3370000000</v>
      </c>
      <c r="C8005">
        <v>2180000000</v>
      </c>
      <c r="D8005" t="s">
        <v>14</v>
      </c>
      <c r="E8005">
        <v>780.72180000000003</v>
      </c>
      <c r="F8005">
        <v>568.87585000000001</v>
      </c>
      <c r="G8005" t="s">
        <v>15</v>
      </c>
      <c r="H8005" s="2">
        <f t="shared" si="250"/>
        <v>18.043568</v>
      </c>
      <c r="I8005" s="2">
        <f t="shared" si="251"/>
        <v>14.779711000000001</v>
      </c>
      <c r="J8005" t="s">
        <v>9405</v>
      </c>
      <c r="K8005">
        <v>1.9</v>
      </c>
      <c r="L8005">
        <v>1.5</v>
      </c>
      <c r="M8005">
        <v>2</v>
      </c>
      <c r="N8005">
        <v>2</v>
      </c>
      <c r="O8005">
        <v>0.6</v>
      </c>
      <c r="P8005">
        <v>1.5</v>
      </c>
      <c r="Q8005">
        <v>2</v>
      </c>
      <c r="R8005">
        <v>0.8</v>
      </c>
      <c r="S8005">
        <v>2</v>
      </c>
      <c r="T8005">
        <v>2</v>
      </c>
      <c r="U8005">
        <v>2</v>
      </c>
    </row>
    <row r="8006" spans="1:21">
      <c r="A8006" t="s">
        <v>8020</v>
      </c>
      <c r="B8006">
        <v>4080000000</v>
      </c>
      <c r="C8006">
        <v>2630000000</v>
      </c>
      <c r="D8006" t="s">
        <v>14</v>
      </c>
      <c r="E8006">
        <v>777.6078</v>
      </c>
      <c r="F8006">
        <v>565.09937000000002</v>
      </c>
      <c r="G8006" t="s">
        <v>15</v>
      </c>
      <c r="H8006" s="2">
        <f t="shared" si="250"/>
        <v>16.715868</v>
      </c>
      <c r="I8006" s="2">
        <f t="shared" si="251"/>
        <v>12.402956</v>
      </c>
      <c r="J8006" t="s">
        <v>9405</v>
      </c>
      <c r="K8006">
        <v>2</v>
      </c>
      <c r="L8006">
        <v>1.8</v>
      </c>
      <c r="M8006">
        <v>2</v>
      </c>
      <c r="N8006">
        <v>1.9</v>
      </c>
      <c r="O8006">
        <v>1.9</v>
      </c>
      <c r="P8006">
        <v>1.8</v>
      </c>
      <c r="Q8006">
        <v>1.9</v>
      </c>
      <c r="R8006">
        <v>1.4</v>
      </c>
      <c r="S8006">
        <v>1.9</v>
      </c>
      <c r="T8006">
        <v>2</v>
      </c>
      <c r="U8006">
        <v>1.9</v>
      </c>
    </row>
    <row r="8007" spans="1:21">
      <c r="A8007" t="s">
        <v>8021</v>
      </c>
      <c r="B8007">
        <v>3310000000</v>
      </c>
      <c r="C8007">
        <v>2080000000</v>
      </c>
      <c r="D8007" t="s">
        <v>14</v>
      </c>
      <c r="E8007">
        <v>781.83594000000005</v>
      </c>
      <c r="F8007">
        <v>569.17570000000001</v>
      </c>
      <c r="G8007" t="s">
        <v>15</v>
      </c>
      <c r="H8007" s="2">
        <f t="shared" si="250"/>
        <v>18.127129</v>
      </c>
      <c r="I8007" s="2">
        <f t="shared" si="251"/>
        <v>14.995094</v>
      </c>
      <c r="J8007" t="s">
        <v>9405</v>
      </c>
      <c r="K8007">
        <v>2</v>
      </c>
      <c r="L8007">
        <v>1.9</v>
      </c>
      <c r="M8007">
        <v>1.1000000000000001</v>
      </c>
      <c r="N8007">
        <v>2</v>
      </c>
      <c r="O8007">
        <v>2</v>
      </c>
      <c r="P8007">
        <v>1</v>
      </c>
      <c r="Q8007">
        <v>2</v>
      </c>
      <c r="R8007">
        <v>0.8</v>
      </c>
      <c r="S8007">
        <v>2</v>
      </c>
      <c r="T8007">
        <v>2</v>
      </c>
      <c r="U8007">
        <v>2</v>
      </c>
    </row>
    <row r="8008" spans="1:21">
      <c r="A8008" t="s">
        <v>8022</v>
      </c>
      <c r="B8008">
        <v>3130000000</v>
      </c>
      <c r="C8008">
        <v>2070000000</v>
      </c>
      <c r="D8008" t="s">
        <v>14</v>
      </c>
      <c r="E8008">
        <v>782.38340000000005</v>
      </c>
      <c r="F8008">
        <v>570.48375999999996</v>
      </c>
      <c r="G8008" t="s">
        <v>15</v>
      </c>
      <c r="H8008" s="2">
        <f t="shared" si="250"/>
        <v>18.212323999999999</v>
      </c>
      <c r="I8008" s="2">
        <f t="shared" si="251"/>
        <v>15.607989</v>
      </c>
      <c r="J8008" t="s">
        <v>9405</v>
      </c>
      <c r="K8008">
        <v>2</v>
      </c>
      <c r="L8008">
        <v>1.9</v>
      </c>
      <c r="M8008">
        <v>2</v>
      </c>
      <c r="N8008">
        <v>1.9</v>
      </c>
      <c r="O8008">
        <v>1.9</v>
      </c>
      <c r="P8008">
        <v>1.9</v>
      </c>
      <c r="Q8008">
        <v>0.9</v>
      </c>
      <c r="R8008">
        <v>0.6</v>
      </c>
      <c r="S8008">
        <v>2</v>
      </c>
      <c r="T8008">
        <v>1.9</v>
      </c>
      <c r="U8008">
        <v>2</v>
      </c>
    </row>
    <row r="8009" spans="1:21">
      <c r="A8009" t="s">
        <v>8023</v>
      </c>
      <c r="B8009">
        <v>3200000000</v>
      </c>
      <c r="C8009">
        <v>2100000000</v>
      </c>
      <c r="D8009" t="s">
        <v>14</v>
      </c>
      <c r="E8009">
        <v>782.01120000000003</v>
      </c>
      <c r="F8009">
        <v>570.01415999999995</v>
      </c>
      <c r="G8009" t="s">
        <v>15</v>
      </c>
      <c r="H8009" s="2">
        <f t="shared" si="250"/>
        <v>18.148368999999999</v>
      </c>
      <c r="I8009" s="2">
        <f t="shared" si="251"/>
        <v>15.366194</v>
      </c>
      <c r="J8009" t="s">
        <v>9405</v>
      </c>
      <c r="K8009">
        <v>2</v>
      </c>
      <c r="L8009">
        <v>1.9</v>
      </c>
      <c r="M8009">
        <v>1.9</v>
      </c>
      <c r="N8009">
        <v>2</v>
      </c>
      <c r="O8009">
        <v>0.5</v>
      </c>
      <c r="P8009">
        <v>1.9</v>
      </c>
      <c r="Q8009">
        <v>2</v>
      </c>
      <c r="R8009">
        <v>0.6</v>
      </c>
      <c r="S8009">
        <v>2</v>
      </c>
      <c r="T8009">
        <v>1.9</v>
      </c>
      <c r="U8009">
        <v>2</v>
      </c>
    </row>
    <row r="8010" spans="1:21">
      <c r="A8010" t="s">
        <v>8024</v>
      </c>
      <c r="B8010">
        <v>3370000000</v>
      </c>
      <c r="C8010">
        <v>2160000000</v>
      </c>
      <c r="D8010" t="s">
        <v>14</v>
      </c>
      <c r="E8010">
        <v>781.54174999999998</v>
      </c>
      <c r="F8010">
        <v>568.88030000000003</v>
      </c>
      <c r="G8010" t="s">
        <v>15</v>
      </c>
      <c r="H8010" s="2">
        <f t="shared" si="250"/>
        <v>18.065702000000002</v>
      </c>
      <c r="I8010" s="2">
        <f t="shared" si="251"/>
        <v>14.800792</v>
      </c>
      <c r="J8010" t="s">
        <v>9405</v>
      </c>
      <c r="K8010">
        <v>1.2</v>
      </c>
      <c r="L8010">
        <v>1.5</v>
      </c>
      <c r="M8010">
        <v>2</v>
      </c>
      <c r="N8010">
        <v>1.9</v>
      </c>
      <c r="O8010">
        <v>2</v>
      </c>
      <c r="P8010">
        <v>1.5</v>
      </c>
      <c r="Q8010">
        <v>2</v>
      </c>
      <c r="R8010">
        <v>0.8</v>
      </c>
      <c r="S8010">
        <v>2</v>
      </c>
      <c r="T8010">
        <v>1.9</v>
      </c>
      <c r="U8010">
        <v>2</v>
      </c>
    </row>
    <row r="8011" spans="1:21">
      <c r="A8011" t="s">
        <v>8025</v>
      </c>
      <c r="B8011">
        <v>3190000000</v>
      </c>
      <c r="C8011">
        <v>2070000000</v>
      </c>
      <c r="D8011" t="s">
        <v>14</v>
      </c>
      <c r="E8011">
        <v>783.23829999999998</v>
      </c>
      <c r="F8011">
        <v>570.01530000000002</v>
      </c>
      <c r="G8011" t="s">
        <v>15</v>
      </c>
      <c r="H8011" s="2">
        <f t="shared" si="250"/>
        <v>18.20317</v>
      </c>
      <c r="I8011" s="2">
        <f t="shared" si="251"/>
        <v>15.385197</v>
      </c>
      <c r="J8011" t="s">
        <v>9405</v>
      </c>
      <c r="K8011">
        <v>0.7</v>
      </c>
      <c r="L8011">
        <v>1.9</v>
      </c>
      <c r="M8011">
        <v>1.9</v>
      </c>
      <c r="N8011">
        <v>1.9</v>
      </c>
      <c r="O8011">
        <v>1.9</v>
      </c>
      <c r="P8011">
        <v>1.9</v>
      </c>
      <c r="Q8011">
        <v>2</v>
      </c>
      <c r="R8011">
        <v>0.6</v>
      </c>
      <c r="S8011">
        <v>1.9</v>
      </c>
      <c r="T8011">
        <v>1.9</v>
      </c>
      <c r="U8011">
        <v>2</v>
      </c>
    </row>
    <row r="8012" spans="1:21">
      <c r="A8012" t="s">
        <v>8026</v>
      </c>
      <c r="B8012">
        <v>3100000000</v>
      </c>
      <c r="C8012">
        <v>2070000000</v>
      </c>
      <c r="D8012" t="s">
        <v>14</v>
      </c>
      <c r="E8012">
        <v>782.01670000000001</v>
      </c>
      <c r="F8012">
        <v>570.72680000000003</v>
      </c>
      <c r="G8012" t="s">
        <v>15</v>
      </c>
      <c r="H8012" s="2">
        <f t="shared" si="250"/>
        <v>18.300522000000001</v>
      </c>
      <c r="I8012" s="2">
        <f t="shared" si="251"/>
        <v>15.701338</v>
      </c>
      <c r="J8012" t="s">
        <v>9405</v>
      </c>
      <c r="K8012">
        <v>1.9</v>
      </c>
      <c r="L8012">
        <v>1.5</v>
      </c>
      <c r="M8012">
        <v>2</v>
      </c>
      <c r="N8012">
        <v>2</v>
      </c>
      <c r="O8012">
        <v>1.9</v>
      </c>
      <c r="P8012">
        <v>2</v>
      </c>
      <c r="Q8012">
        <v>2</v>
      </c>
      <c r="R8012">
        <v>0.6</v>
      </c>
      <c r="S8012">
        <v>2</v>
      </c>
      <c r="T8012">
        <v>1.9</v>
      </c>
      <c r="U8012">
        <v>1.9</v>
      </c>
    </row>
    <row r="8013" spans="1:21">
      <c r="A8013" t="s">
        <v>8027</v>
      </c>
      <c r="B8013">
        <v>3200000000</v>
      </c>
      <c r="C8013">
        <v>2110000000</v>
      </c>
      <c r="D8013" t="s">
        <v>14</v>
      </c>
      <c r="E8013">
        <v>782.0018</v>
      </c>
      <c r="F8013">
        <v>570.01085999999998</v>
      </c>
      <c r="G8013" t="s">
        <v>15</v>
      </c>
      <c r="H8013" s="2">
        <f t="shared" si="250"/>
        <v>18.134665999999999</v>
      </c>
      <c r="I8013" s="2">
        <f t="shared" si="251"/>
        <v>15.363168999999999</v>
      </c>
      <c r="J8013" t="s">
        <v>9405</v>
      </c>
      <c r="K8013">
        <v>2</v>
      </c>
      <c r="L8013">
        <v>1.9</v>
      </c>
      <c r="M8013">
        <v>1.9</v>
      </c>
      <c r="N8013">
        <v>2</v>
      </c>
      <c r="O8013">
        <v>1.7</v>
      </c>
      <c r="P8013">
        <v>1.9</v>
      </c>
      <c r="Q8013">
        <v>2</v>
      </c>
      <c r="R8013">
        <v>0.6</v>
      </c>
      <c r="S8013">
        <v>2</v>
      </c>
      <c r="T8013">
        <v>2</v>
      </c>
      <c r="U8013">
        <v>2</v>
      </c>
    </row>
    <row r="8014" spans="1:21">
      <c r="A8014" t="s">
        <v>8028</v>
      </c>
      <c r="B8014">
        <v>3250000000</v>
      </c>
      <c r="C8014">
        <v>2170000000</v>
      </c>
      <c r="D8014" t="s">
        <v>14</v>
      </c>
      <c r="E8014">
        <v>781.22529999999995</v>
      </c>
      <c r="F8014">
        <v>569.98157000000003</v>
      </c>
      <c r="G8014" t="s">
        <v>15</v>
      </c>
      <c r="H8014" s="2">
        <f t="shared" si="250"/>
        <v>18.046589999999998</v>
      </c>
      <c r="I8014" s="2">
        <f t="shared" si="251"/>
        <v>15.212904</v>
      </c>
      <c r="J8014" t="s">
        <v>9405</v>
      </c>
      <c r="K8014">
        <v>2</v>
      </c>
      <c r="L8014">
        <v>1.5</v>
      </c>
      <c r="M8014">
        <v>2</v>
      </c>
      <c r="N8014">
        <v>1.9</v>
      </c>
      <c r="O8014">
        <v>1.9</v>
      </c>
      <c r="P8014">
        <v>2</v>
      </c>
      <c r="Q8014">
        <v>1.9</v>
      </c>
      <c r="R8014">
        <v>0.8</v>
      </c>
      <c r="S8014">
        <v>2</v>
      </c>
      <c r="T8014">
        <v>2</v>
      </c>
      <c r="U8014">
        <v>1.8</v>
      </c>
    </row>
    <row r="8015" spans="1:21">
      <c r="A8015" t="s">
        <v>8029</v>
      </c>
      <c r="B8015">
        <v>2620000000</v>
      </c>
      <c r="C8015">
        <v>1800000000</v>
      </c>
      <c r="D8015" t="s">
        <v>14</v>
      </c>
      <c r="E8015">
        <v>784.78264999999999</v>
      </c>
      <c r="F8015">
        <v>574.48389999999995</v>
      </c>
      <c r="G8015" t="s">
        <v>15</v>
      </c>
      <c r="H8015" s="2">
        <f t="shared" si="250"/>
        <v>18.884457000000001</v>
      </c>
      <c r="I8015" s="2">
        <f t="shared" si="251"/>
        <v>17.346212000000001</v>
      </c>
      <c r="J8015" t="s">
        <v>9405</v>
      </c>
      <c r="K8015">
        <v>2</v>
      </c>
      <c r="L8015">
        <v>1.5</v>
      </c>
      <c r="M8015">
        <v>2</v>
      </c>
      <c r="N8015">
        <v>2</v>
      </c>
      <c r="O8015">
        <v>1.9</v>
      </c>
      <c r="P8015">
        <v>1.5</v>
      </c>
      <c r="Q8015">
        <v>2</v>
      </c>
      <c r="R8015">
        <v>0.8</v>
      </c>
      <c r="S8015">
        <v>1.9</v>
      </c>
      <c r="T8015">
        <v>2</v>
      </c>
      <c r="U8015">
        <v>1.2</v>
      </c>
    </row>
    <row r="8016" spans="1:21">
      <c r="A8016" t="s">
        <v>8030</v>
      </c>
      <c r="B8016">
        <v>3200000000</v>
      </c>
      <c r="C8016">
        <v>2100000000</v>
      </c>
      <c r="D8016" t="s">
        <v>14</v>
      </c>
      <c r="E8016">
        <v>782.0557</v>
      </c>
      <c r="F8016">
        <v>570.12099999999998</v>
      </c>
      <c r="G8016" t="s">
        <v>15</v>
      </c>
      <c r="H8016" s="2">
        <f t="shared" si="250"/>
        <v>18.154841999999999</v>
      </c>
      <c r="I8016" s="2">
        <f t="shared" si="251"/>
        <v>15.356563</v>
      </c>
      <c r="J8016" t="s">
        <v>9405</v>
      </c>
      <c r="K8016">
        <v>2</v>
      </c>
      <c r="L8016">
        <v>1.8</v>
      </c>
      <c r="M8016">
        <v>1.7</v>
      </c>
      <c r="N8016">
        <v>1.9</v>
      </c>
      <c r="O8016">
        <v>1.9</v>
      </c>
      <c r="P8016">
        <v>1.8</v>
      </c>
      <c r="Q8016">
        <v>1.9</v>
      </c>
      <c r="R8016">
        <v>0.7</v>
      </c>
      <c r="S8016">
        <v>1.9</v>
      </c>
      <c r="T8016">
        <v>2</v>
      </c>
      <c r="U8016">
        <v>1.9</v>
      </c>
    </row>
    <row r="8017" spans="1:21">
      <c r="A8017" t="s">
        <v>8031</v>
      </c>
      <c r="B8017">
        <v>3240000000</v>
      </c>
      <c r="C8017">
        <v>2120000000</v>
      </c>
      <c r="D8017" t="s">
        <v>14</v>
      </c>
      <c r="E8017">
        <v>783.02059999999994</v>
      </c>
      <c r="F8017">
        <v>569.93713000000002</v>
      </c>
      <c r="G8017" t="s">
        <v>15</v>
      </c>
      <c r="H8017" s="2">
        <f t="shared" si="250"/>
        <v>18.10896</v>
      </c>
      <c r="I8017" s="2">
        <f t="shared" si="251"/>
        <v>15.214752000000001</v>
      </c>
      <c r="J8017" t="s">
        <v>9405</v>
      </c>
      <c r="K8017">
        <v>0.7</v>
      </c>
      <c r="L8017">
        <v>1.9</v>
      </c>
      <c r="M8017">
        <v>1.9</v>
      </c>
      <c r="N8017">
        <v>2</v>
      </c>
      <c r="O8017">
        <v>1.9</v>
      </c>
      <c r="P8017">
        <v>2</v>
      </c>
      <c r="Q8017">
        <v>2</v>
      </c>
      <c r="R8017">
        <v>0.7</v>
      </c>
      <c r="S8017">
        <v>2</v>
      </c>
      <c r="T8017">
        <v>1.9</v>
      </c>
      <c r="U8017">
        <v>1.9</v>
      </c>
    </row>
    <row r="8018" spans="1:21">
      <c r="A8018" t="s">
        <v>8032</v>
      </c>
      <c r="B8018">
        <v>3190000000</v>
      </c>
      <c r="C8018">
        <v>2130000000</v>
      </c>
      <c r="D8018" t="s">
        <v>14</v>
      </c>
      <c r="E8018">
        <v>782.20579999999995</v>
      </c>
      <c r="F8018">
        <v>570.58879999999999</v>
      </c>
      <c r="G8018" t="s">
        <v>15</v>
      </c>
      <c r="H8018" s="2">
        <f t="shared" si="250"/>
        <v>18.10923</v>
      </c>
      <c r="I8018" s="2">
        <f t="shared" si="251"/>
        <v>15.389571999999999</v>
      </c>
      <c r="J8018" t="s">
        <v>9405</v>
      </c>
      <c r="K8018">
        <v>2</v>
      </c>
      <c r="L8018">
        <v>1.9</v>
      </c>
      <c r="M8018">
        <v>2</v>
      </c>
      <c r="N8018">
        <v>2</v>
      </c>
      <c r="O8018">
        <v>1.9</v>
      </c>
      <c r="P8018">
        <v>1.9</v>
      </c>
      <c r="Q8018">
        <v>0.7</v>
      </c>
      <c r="R8018">
        <v>0.8</v>
      </c>
      <c r="S8018">
        <v>2</v>
      </c>
      <c r="T8018">
        <v>2</v>
      </c>
      <c r="U8018">
        <v>1.8</v>
      </c>
    </row>
    <row r="8019" spans="1:21">
      <c r="A8019" t="s">
        <v>8033</v>
      </c>
      <c r="B8019">
        <v>3060000000</v>
      </c>
      <c r="C8019">
        <v>2020000000</v>
      </c>
      <c r="D8019" t="s">
        <v>14</v>
      </c>
      <c r="E8019">
        <v>782.73895000000005</v>
      </c>
      <c r="F8019">
        <v>570.80489999999998</v>
      </c>
      <c r="G8019" t="s">
        <v>15</v>
      </c>
      <c r="H8019" s="2">
        <f t="shared" si="250"/>
        <v>18.320838999999999</v>
      </c>
      <c r="I8019" s="2">
        <f t="shared" si="251"/>
        <v>15.843912</v>
      </c>
      <c r="J8019" t="s">
        <v>9405</v>
      </c>
      <c r="K8019">
        <v>1.9</v>
      </c>
      <c r="L8019">
        <v>1.9</v>
      </c>
      <c r="M8019">
        <v>1.9</v>
      </c>
      <c r="N8019">
        <v>1.9</v>
      </c>
      <c r="O8019">
        <v>1.2</v>
      </c>
      <c r="P8019">
        <v>1.9</v>
      </c>
      <c r="Q8019">
        <v>1.9</v>
      </c>
      <c r="R8019">
        <v>0.5</v>
      </c>
      <c r="S8019">
        <v>1.9</v>
      </c>
      <c r="T8019">
        <v>1.9</v>
      </c>
      <c r="U8019">
        <v>2</v>
      </c>
    </row>
    <row r="8020" spans="1:21">
      <c r="A8020" t="s">
        <v>8034</v>
      </c>
      <c r="B8020">
        <v>3350000000</v>
      </c>
      <c r="C8020">
        <v>2130000000</v>
      </c>
      <c r="D8020" t="s">
        <v>14</v>
      </c>
      <c r="E8020">
        <v>781.10360000000003</v>
      </c>
      <c r="F8020">
        <v>568.93870000000004</v>
      </c>
      <c r="G8020" t="s">
        <v>15</v>
      </c>
      <c r="H8020" s="2">
        <f t="shared" si="250"/>
        <v>18.134632</v>
      </c>
      <c r="I8020" s="2">
        <f t="shared" si="251"/>
        <v>14.839187000000001</v>
      </c>
      <c r="J8020" t="s">
        <v>9405</v>
      </c>
      <c r="K8020">
        <v>1.9</v>
      </c>
      <c r="L8020">
        <v>1</v>
      </c>
      <c r="M8020">
        <v>2</v>
      </c>
      <c r="N8020">
        <v>2</v>
      </c>
      <c r="O8020">
        <v>1.9</v>
      </c>
      <c r="P8020">
        <v>1.5</v>
      </c>
      <c r="Q8020">
        <v>2</v>
      </c>
      <c r="R8020">
        <v>0.8</v>
      </c>
      <c r="S8020">
        <v>2</v>
      </c>
      <c r="T8020">
        <v>2</v>
      </c>
      <c r="U8020">
        <v>2</v>
      </c>
    </row>
    <row r="8021" spans="1:21">
      <c r="A8021" t="s">
        <v>8035</v>
      </c>
      <c r="B8021">
        <v>3100000000</v>
      </c>
      <c r="C8021">
        <v>2070000000</v>
      </c>
      <c r="D8021" t="s">
        <v>14</v>
      </c>
      <c r="E8021">
        <v>782.03989999999999</v>
      </c>
      <c r="F8021">
        <v>570.73126000000002</v>
      </c>
      <c r="G8021" t="s">
        <v>15</v>
      </c>
      <c r="H8021" s="2">
        <f t="shared" si="250"/>
        <v>18.302289999999999</v>
      </c>
      <c r="I8021" s="2">
        <f t="shared" si="251"/>
        <v>15.719390000000001</v>
      </c>
      <c r="J8021" t="s">
        <v>9405</v>
      </c>
      <c r="K8021">
        <v>1.9</v>
      </c>
      <c r="L8021">
        <v>1.5</v>
      </c>
      <c r="M8021">
        <v>1.9</v>
      </c>
      <c r="N8021">
        <v>1.9</v>
      </c>
      <c r="O8021">
        <v>1.9</v>
      </c>
      <c r="P8021">
        <v>2</v>
      </c>
      <c r="Q8021">
        <v>2</v>
      </c>
      <c r="R8021">
        <v>0.6</v>
      </c>
      <c r="S8021">
        <v>2</v>
      </c>
      <c r="T8021">
        <v>2</v>
      </c>
      <c r="U8021">
        <v>1.9</v>
      </c>
    </row>
    <row r="8022" spans="1:21">
      <c r="A8022" t="s">
        <v>8036</v>
      </c>
      <c r="B8022">
        <v>3210000000</v>
      </c>
      <c r="C8022">
        <v>2120000000</v>
      </c>
      <c r="D8022" t="s">
        <v>14</v>
      </c>
      <c r="E8022">
        <v>781.54470000000003</v>
      </c>
      <c r="F8022">
        <v>570.09014999999999</v>
      </c>
      <c r="G8022" t="s">
        <v>15</v>
      </c>
      <c r="H8022" s="2">
        <f t="shared" si="250"/>
        <v>18.192972000000001</v>
      </c>
      <c r="I8022" s="2">
        <f t="shared" si="251"/>
        <v>15.327806000000001</v>
      </c>
      <c r="J8022" t="s">
        <v>9405</v>
      </c>
      <c r="K8022">
        <v>1.9</v>
      </c>
      <c r="L8022">
        <v>1.5</v>
      </c>
      <c r="M8022">
        <v>1.9</v>
      </c>
      <c r="N8022">
        <v>2</v>
      </c>
      <c r="O8022">
        <v>0.5</v>
      </c>
      <c r="P8022">
        <v>1.9</v>
      </c>
      <c r="Q8022">
        <v>1.9</v>
      </c>
      <c r="R8022">
        <v>0.7</v>
      </c>
      <c r="S8022">
        <v>2</v>
      </c>
      <c r="T8022">
        <v>1.9</v>
      </c>
      <c r="U8022">
        <v>1.9</v>
      </c>
    </row>
    <row r="8023" spans="1:21">
      <c r="A8023" t="s">
        <v>8037</v>
      </c>
      <c r="B8023">
        <v>3160000000</v>
      </c>
      <c r="C8023">
        <v>2110000000</v>
      </c>
      <c r="D8023" t="s">
        <v>14</v>
      </c>
      <c r="E8023">
        <v>782.19055000000003</v>
      </c>
      <c r="F8023">
        <v>570.69749999999999</v>
      </c>
      <c r="G8023" t="s">
        <v>15</v>
      </c>
      <c r="H8023" s="2">
        <f t="shared" si="250"/>
        <v>18.137573</v>
      </c>
      <c r="I8023" s="2">
        <f t="shared" si="251"/>
        <v>15.507688999999999</v>
      </c>
      <c r="J8023" t="s">
        <v>9405</v>
      </c>
      <c r="K8023">
        <v>2</v>
      </c>
      <c r="L8023">
        <v>1.9</v>
      </c>
      <c r="M8023">
        <v>2</v>
      </c>
      <c r="N8023">
        <v>1.9</v>
      </c>
      <c r="O8023">
        <v>1</v>
      </c>
      <c r="P8023">
        <v>1.9</v>
      </c>
      <c r="Q8023">
        <v>2</v>
      </c>
      <c r="R8023">
        <v>0.8</v>
      </c>
      <c r="S8023">
        <v>2</v>
      </c>
      <c r="T8023">
        <v>1.9</v>
      </c>
      <c r="U8023">
        <v>1.7</v>
      </c>
    </row>
    <row r="8024" spans="1:21">
      <c r="A8024" t="s">
        <v>8038</v>
      </c>
      <c r="B8024">
        <v>3370000000</v>
      </c>
      <c r="C8024">
        <v>2170000000</v>
      </c>
      <c r="D8024" t="s">
        <v>14</v>
      </c>
      <c r="E8024">
        <v>780.80895999999996</v>
      </c>
      <c r="F8024">
        <v>568.91223000000002</v>
      </c>
      <c r="G8024" t="s">
        <v>15</v>
      </c>
      <c r="H8024" s="2">
        <f t="shared" si="250"/>
        <v>18.043710000000001</v>
      </c>
      <c r="I8024" s="2">
        <f t="shared" si="251"/>
        <v>14.790334</v>
      </c>
      <c r="J8024" t="s">
        <v>9405</v>
      </c>
      <c r="K8024">
        <v>2</v>
      </c>
      <c r="L8024">
        <v>1.5</v>
      </c>
      <c r="M8024">
        <v>1.5</v>
      </c>
      <c r="N8024">
        <v>2</v>
      </c>
      <c r="O8024">
        <v>1.9</v>
      </c>
      <c r="P8024">
        <v>1.5</v>
      </c>
      <c r="Q8024">
        <v>2</v>
      </c>
      <c r="R8024">
        <v>0.8</v>
      </c>
      <c r="S8024">
        <v>2</v>
      </c>
      <c r="T8024">
        <v>1.9</v>
      </c>
      <c r="U8024">
        <v>2</v>
      </c>
    </row>
    <row r="8025" spans="1:21">
      <c r="A8025" t="s">
        <v>8039</v>
      </c>
      <c r="B8025">
        <v>3020000000</v>
      </c>
      <c r="C8025">
        <v>2000000000</v>
      </c>
      <c r="D8025" t="s">
        <v>14</v>
      </c>
      <c r="E8025">
        <v>783.0027</v>
      </c>
      <c r="F8025">
        <v>571.20374000000004</v>
      </c>
      <c r="G8025" t="s">
        <v>15</v>
      </c>
      <c r="H8025" s="2">
        <f t="shared" si="250"/>
        <v>18.368034000000002</v>
      </c>
      <c r="I8025" s="2">
        <f t="shared" si="251"/>
        <v>15.998986</v>
      </c>
      <c r="J8025" t="s">
        <v>9405</v>
      </c>
      <c r="K8025">
        <v>2</v>
      </c>
      <c r="L8025">
        <v>1.9</v>
      </c>
      <c r="M8025">
        <v>1.9</v>
      </c>
      <c r="N8025">
        <v>2</v>
      </c>
      <c r="O8025">
        <v>2</v>
      </c>
      <c r="P8025">
        <v>1.9</v>
      </c>
      <c r="Q8025">
        <v>1</v>
      </c>
      <c r="R8025">
        <v>0.5</v>
      </c>
      <c r="S8025">
        <v>2</v>
      </c>
      <c r="T8025">
        <v>1.9</v>
      </c>
      <c r="U8025">
        <v>2</v>
      </c>
    </row>
    <row r="8026" spans="1:21">
      <c r="A8026" t="s">
        <v>8040</v>
      </c>
      <c r="B8026">
        <v>3230000000</v>
      </c>
      <c r="C8026">
        <v>2130000000</v>
      </c>
      <c r="D8026" t="s">
        <v>14</v>
      </c>
      <c r="E8026">
        <v>781.91980000000001</v>
      </c>
      <c r="F8026">
        <v>569.96532999999999</v>
      </c>
      <c r="G8026" t="s">
        <v>15</v>
      </c>
      <c r="H8026" s="2">
        <f t="shared" si="250"/>
        <v>18.081237999999999</v>
      </c>
      <c r="I8026" s="2">
        <f t="shared" si="251"/>
        <v>15.2826185</v>
      </c>
      <c r="J8026" t="s">
        <v>9405</v>
      </c>
      <c r="K8026">
        <v>1.9</v>
      </c>
      <c r="L8026">
        <v>1.9</v>
      </c>
      <c r="M8026">
        <v>2</v>
      </c>
      <c r="N8026">
        <v>2</v>
      </c>
      <c r="O8026">
        <v>1.9</v>
      </c>
      <c r="P8026">
        <v>1.9</v>
      </c>
      <c r="Q8026">
        <v>2</v>
      </c>
      <c r="R8026">
        <v>0.7</v>
      </c>
      <c r="S8026">
        <v>2</v>
      </c>
      <c r="T8026">
        <v>1.9</v>
      </c>
      <c r="U8026">
        <v>1.9</v>
      </c>
    </row>
    <row r="8027" spans="1:21">
      <c r="A8027" t="s">
        <v>8041</v>
      </c>
      <c r="B8027">
        <v>3410000000</v>
      </c>
      <c r="C8027">
        <v>2140000000</v>
      </c>
      <c r="D8027" t="s">
        <v>14</v>
      </c>
      <c r="E8027">
        <v>780.87289999999996</v>
      </c>
      <c r="F8027">
        <v>568.56255999999996</v>
      </c>
      <c r="G8027" t="s">
        <v>15</v>
      </c>
      <c r="H8027" s="2">
        <f t="shared" si="250"/>
        <v>18.097937000000002</v>
      </c>
      <c r="I8027" s="2">
        <f t="shared" si="251"/>
        <v>14.632548999999999</v>
      </c>
      <c r="J8027" t="s">
        <v>9405</v>
      </c>
      <c r="K8027">
        <v>2</v>
      </c>
      <c r="L8027">
        <v>1.5</v>
      </c>
      <c r="M8027">
        <v>1</v>
      </c>
      <c r="N8027">
        <v>2</v>
      </c>
      <c r="O8027">
        <v>2</v>
      </c>
      <c r="P8027">
        <v>1</v>
      </c>
      <c r="Q8027">
        <v>1.9</v>
      </c>
      <c r="R8027">
        <v>0.9</v>
      </c>
      <c r="S8027">
        <v>0.9</v>
      </c>
      <c r="T8027">
        <v>1.9</v>
      </c>
      <c r="U8027">
        <v>2</v>
      </c>
    </row>
    <row r="8028" spans="1:21">
      <c r="A8028" t="s">
        <v>8042</v>
      </c>
      <c r="B8028">
        <v>3320000000</v>
      </c>
      <c r="C8028">
        <v>2160000000</v>
      </c>
      <c r="D8028" t="s">
        <v>14</v>
      </c>
      <c r="E8028">
        <v>781.00070000000005</v>
      </c>
      <c r="F8028">
        <v>569.27970000000005</v>
      </c>
      <c r="G8028" t="s">
        <v>15</v>
      </c>
      <c r="H8028" s="2">
        <f t="shared" si="250"/>
        <v>18.09338</v>
      </c>
      <c r="I8028" s="2">
        <f t="shared" si="251"/>
        <v>14.949562999999999</v>
      </c>
      <c r="J8028" t="s">
        <v>9405</v>
      </c>
      <c r="K8028">
        <v>2</v>
      </c>
      <c r="L8028">
        <v>1.5</v>
      </c>
      <c r="M8028">
        <v>1.9</v>
      </c>
      <c r="N8028">
        <v>2</v>
      </c>
      <c r="O8028">
        <v>1.9</v>
      </c>
      <c r="P8028">
        <v>1.5</v>
      </c>
      <c r="Q8028">
        <v>1.1000000000000001</v>
      </c>
      <c r="R8028">
        <v>0.8</v>
      </c>
      <c r="S8028">
        <v>2</v>
      </c>
      <c r="T8028">
        <v>2</v>
      </c>
      <c r="U8028">
        <v>2</v>
      </c>
    </row>
    <row r="8029" spans="1:21">
      <c r="A8029" t="s">
        <v>8043</v>
      </c>
      <c r="B8029">
        <v>3240000000</v>
      </c>
      <c r="C8029">
        <v>2150000000</v>
      </c>
      <c r="D8029" t="s">
        <v>14</v>
      </c>
      <c r="E8029">
        <v>781.84870000000001</v>
      </c>
      <c r="F8029">
        <v>569.93389999999999</v>
      </c>
      <c r="G8029" t="s">
        <v>15</v>
      </c>
      <c r="H8029" s="2">
        <f t="shared" si="250"/>
        <v>18.054134000000001</v>
      </c>
      <c r="I8029" s="2">
        <f t="shared" si="251"/>
        <v>15.210755000000001</v>
      </c>
      <c r="J8029" t="s">
        <v>9405</v>
      </c>
      <c r="K8029">
        <v>1.9</v>
      </c>
      <c r="L8029">
        <v>1.9</v>
      </c>
      <c r="M8029">
        <v>1.9</v>
      </c>
      <c r="N8029">
        <v>2</v>
      </c>
      <c r="O8029">
        <v>1.5</v>
      </c>
      <c r="P8029">
        <v>2</v>
      </c>
      <c r="Q8029">
        <v>2</v>
      </c>
      <c r="R8029">
        <v>0.7</v>
      </c>
      <c r="S8029">
        <v>1.9</v>
      </c>
      <c r="T8029">
        <v>2</v>
      </c>
      <c r="U8029">
        <v>1.9</v>
      </c>
    </row>
    <row r="8030" spans="1:21">
      <c r="A8030" t="s">
        <v>8044</v>
      </c>
      <c r="B8030">
        <v>3070000000</v>
      </c>
      <c r="C8030">
        <v>2030000000</v>
      </c>
      <c r="D8030" t="s">
        <v>14</v>
      </c>
      <c r="E8030">
        <v>782.27454</v>
      </c>
      <c r="F8030">
        <v>570.85424999999998</v>
      </c>
      <c r="G8030" t="s">
        <v>15</v>
      </c>
      <c r="H8030" s="2">
        <f t="shared" si="250"/>
        <v>18.385812999999999</v>
      </c>
      <c r="I8030" s="2">
        <f t="shared" si="251"/>
        <v>15.830771</v>
      </c>
      <c r="J8030" t="s">
        <v>9405</v>
      </c>
      <c r="K8030">
        <v>1.9</v>
      </c>
      <c r="L8030">
        <v>1.4</v>
      </c>
      <c r="M8030">
        <v>2</v>
      </c>
      <c r="N8030">
        <v>1.9</v>
      </c>
      <c r="O8030">
        <v>2</v>
      </c>
      <c r="P8030">
        <v>1.8</v>
      </c>
      <c r="Q8030">
        <v>2</v>
      </c>
      <c r="R8030">
        <v>0.6</v>
      </c>
      <c r="S8030">
        <v>2</v>
      </c>
      <c r="T8030">
        <v>2</v>
      </c>
      <c r="U8030">
        <v>1.9</v>
      </c>
    </row>
    <row r="8031" spans="1:21">
      <c r="A8031" t="s">
        <v>8045</v>
      </c>
      <c r="B8031">
        <v>3380000000</v>
      </c>
      <c r="C8031">
        <v>2190000000</v>
      </c>
      <c r="D8031" t="s">
        <v>14</v>
      </c>
      <c r="E8031">
        <v>780.64819999999997</v>
      </c>
      <c r="F8031">
        <v>568.83092999999997</v>
      </c>
      <c r="G8031" t="s">
        <v>15</v>
      </c>
      <c r="H8031" s="2">
        <f t="shared" si="250"/>
        <v>18.022614000000001</v>
      </c>
      <c r="I8031" s="2">
        <f t="shared" si="251"/>
        <v>14.748096</v>
      </c>
      <c r="J8031" t="s">
        <v>9405</v>
      </c>
      <c r="K8031">
        <v>2</v>
      </c>
      <c r="L8031">
        <v>1.4</v>
      </c>
      <c r="M8031">
        <v>2</v>
      </c>
      <c r="N8031">
        <v>2</v>
      </c>
      <c r="O8031">
        <v>2</v>
      </c>
      <c r="P8031">
        <v>1.6</v>
      </c>
      <c r="Q8031">
        <v>2</v>
      </c>
      <c r="R8031">
        <v>0.8</v>
      </c>
      <c r="S8031">
        <v>1.7</v>
      </c>
      <c r="T8031">
        <v>2</v>
      </c>
      <c r="U8031">
        <v>2</v>
      </c>
    </row>
    <row r="8032" spans="1:21">
      <c r="A8032" t="s">
        <v>8046</v>
      </c>
      <c r="B8032">
        <v>3190000000</v>
      </c>
      <c r="C8032">
        <v>2100000000</v>
      </c>
      <c r="D8032" t="s">
        <v>14</v>
      </c>
      <c r="E8032">
        <v>781.96749999999997</v>
      </c>
      <c r="F8032">
        <v>570.01530000000002</v>
      </c>
      <c r="G8032" t="s">
        <v>15</v>
      </c>
      <c r="H8032" s="2">
        <f t="shared" si="250"/>
        <v>18.160430000000002</v>
      </c>
      <c r="I8032" s="2">
        <f t="shared" si="251"/>
        <v>15.385197</v>
      </c>
      <c r="J8032" t="s">
        <v>9405</v>
      </c>
      <c r="K8032">
        <v>2</v>
      </c>
      <c r="L8032">
        <v>1.9</v>
      </c>
      <c r="M8032">
        <v>1.9</v>
      </c>
      <c r="N8032">
        <v>1.9</v>
      </c>
      <c r="O8032">
        <v>1.9</v>
      </c>
      <c r="P8032">
        <v>1.9</v>
      </c>
      <c r="Q8032">
        <v>2</v>
      </c>
      <c r="R8032">
        <v>0.6</v>
      </c>
      <c r="S8032">
        <v>1.2</v>
      </c>
      <c r="T8032">
        <v>1.9</v>
      </c>
      <c r="U8032">
        <v>2</v>
      </c>
    </row>
    <row r="8033" spans="1:21">
      <c r="A8033" t="s">
        <v>8047</v>
      </c>
      <c r="B8033">
        <v>3210000000</v>
      </c>
      <c r="C8033">
        <v>2110000000</v>
      </c>
      <c r="D8033" t="s">
        <v>14</v>
      </c>
      <c r="E8033">
        <v>781.93830000000003</v>
      </c>
      <c r="F8033">
        <v>570.09753000000001</v>
      </c>
      <c r="G8033" t="s">
        <v>15</v>
      </c>
      <c r="H8033" s="2">
        <f t="shared" si="250"/>
        <v>18.123085</v>
      </c>
      <c r="I8033" s="2">
        <f t="shared" si="251"/>
        <v>15.330055</v>
      </c>
      <c r="J8033" t="s">
        <v>9405</v>
      </c>
      <c r="K8033">
        <v>2</v>
      </c>
      <c r="L8033">
        <v>1.9</v>
      </c>
      <c r="M8033">
        <v>2</v>
      </c>
      <c r="N8033">
        <v>2</v>
      </c>
      <c r="O8033">
        <v>1.9</v>
      </c>
      <c r="P8033">
        <v>1.8</v>
      </c>
      <c r="Q8033">
        <v>1.9</v>
      </c>
      <c r="R8033">
        <v>0.7</v>
      </c>
      <c r="S8033">
        <v>2</v>
      </c>
      <c r="T8033">
        <v>1.7</v>
      </c>
      <c r="U8033">
        <v>1.9</v>
      </c>
    </row>
    <row r="8034" spans="1:21">
      <c r="A8034" t="s">
        <v>8048</v>
      </c>
      <c r="B8034">
        <v>3070000000</v>
      </c>
      <c r="C8034">
        <v>2010000000</v>
      </c>
      <c r="D8034" t="s">
        <v>14</v>
      </c>
      <c r="E8034">
        <v>782.76446999999996</v>
      </c>
      <c r="F8034">
        <v>570.80370000000005</v>
      </c>
      <c r="G8034" t="s">
        <v>15</v>
      </c>
      <c r="H8034" s="2">
        <f t="shared" si="250"/>
        <v>18.338335000000001</v>
      </c>
      <c r="I8034" s="2">
        <f t="shared" si="251"/>
        <v>15.824928999999999</v>
      </c>
      <c r="J8034" t="s">
        <v>9405</v>
      </c>
      <c r="K8034">
        <v>1.9</v>
      </c>
      <c r="L8034">
        <v>1.9</v>
      </c>
      <c r="M8034">
        <v>1.9</v>
      </c>
      <c r="N8034">
        <v>2</v>
      </c>
      <c r="O8034">
        <v>1.9</v>
      </c>
      <c r="P8034">
        <v>1.9</v>
      </c>
      <c r="Q8034">
        <v>1.9</v>
      </c>
      <c r="R8034">
        <v>0.5</v>
      </c>
      <c r="S8034">
        <v>1</v>
      </c>
      <c r="T8034">
        <v>1.9</v>
      </c>
      <c r="U8034">
        <v>2</v>
      </c>
    </row>
    <row r="8035" spans="1:21">
      <c r="A8035" t="s">
        <v>8049</v>
      </c>
      <c r="B8035">
        <v>3220000000</v>
      </c>
      <c r="C8035">
        <v>2130000000</v>
      </c>
      <c r="D8035" t="s">
        <v>14</v>
      </c>
      <c r="E8035">
        <v>781.46879999999999</v>
      </c>
      <c r="F8035">
        <v>570.05179999999996</v>
      </c>
      <c r="G8035" t="s">
        <v>15</v>
      </c>
      <c r="H8035" s="2">
        <f t="shared" si="250"/>
        <v>18.167597000000001</v>
      </c>
      <c r="I8035" s="2">
        <f t="shared" si="251"/>
        <v>15.295859</v>
      </c>
      <c r="J8035" t="s">
        <v>9405</v>
      </c>
      <c r="K8035">
        <v>1.9</v>
      </c>
      <c r="L8035">
        <v>1.5</v>
      </c>
      <c r="M8035">
        <v>2</v>
      </c>
      <c r="N8035">
        <v>2</v>
      </c>
      <c r="O8035">
        <v>1.9</v>
      </c>
      <c r="P8035">
        <v>2</v>
      </c>
      <c r="Q8035">
        <v>1.9</v>
      </c>
      <c r="R8035">
        <v>0.7</v>
      </c>
      <c r="S8035">
        <v>2</v>
      </c>
      <c r="T8035">
        <v>1.1000000000000001</v>
      </c>
      <c r="U8035">
        <v>1.9</v>
      </c>
    </row>
    <row r="8036" spans="1:21">
      <c r="A8036" t="s">
        <v>8050</v>
      </c>
      <c r="B8036">
        <v>3280000000</v>
      </c>
      <c r="C8036">
        <v>2150000000</v>
      </c>
      <c r="D8036" t="s">
        <v>14</v>
      </c>
      <c r="E8036">
        <v>781.16283999999996</v>
      </c>
      <c r="F8036">
        <v>569.57690000000002</v>
      </c>
      <c r="G8036" t="s">
        <v>15</v>
      </c>
      <c r="H8036" s="2">
        <f t="shared" si="250"/>
        <v>18.116651999999998</v>
      </c>
      <c r="I8036" s="2">
        <f t="shared" si="251"/>
        <v>15.085262</v>
      </c>
      <c r="J8036" t="s">
        <v>9405</v>
      </c>
      <c r="K8036">
        <v>2</v>
      </c>
      <c r="L8036">
        <v>1.5</v>
      </c>
      <c r="M8036">
        <v>1.9</v>
      </c>
      <c r="N8036">
        <v>2</v>
      </c>
      <c r="O8036">
        <v>2</v>
      </c>
      <c r="P8036">
        <v>1.6</v>
      </c>
      <c r="Q8036">
        <v>1.8</v>
      </c>
      <c r="R8036">
        <v>0.8</v>
      </c>
      <c r="S8036">
        <v>2</v>
      </c>
      <c r="T8036">
        <v>2</v>
      </c>
      <c r="U8036">
        <v>1.9</v>
      </c>
    </row>
    <row r="8037" spans="1:21">
      <c r="A8037" t="s">
        <v>8051</v>
      </c>
      <c r="B8037">
        <v>3300000000</v>
      </c>
      <c r="C8037">
        <v>2150000000</v>
      </c>
      <c r="D8037" t="s">
        <v>14</v>
      </c>
      <c r="E8037">
        <v>781.51275999999996</v>
      </c>
      <c r="F8037">
        <v>569.40920000000006</v>
      </c>
      <c r="G8037" t="s">
        <v>15</v>
      </c>
      <c r="H8037" s="2">
        <f t="shared" si="250"/>
        <v>18.028099999999998</v>
      </c>
      <c r="I8037" s="2">
        <f t="shared" si="251"/>
        <v>15.047376</v>
      </c>
      <c r="J8037" t="s">
        <v>9405</v>
      </c>
      <c r="K8037">
        <v>2</v>
      </c>
      <c r="L8037">
        <v>1.9</v>
      </c>
      <c r="M8037">
        <v>2</v>
      </c>
      <c r="N8037">
        <v>2</v>
      </c>
      <c r="O8037">
        <v>1.9</v>
      </c>
      <c r="P8037">
        <v>1.8</v>
      </c>
      <c r="Q8037">
        <v>1.9</v>
      </c>
      <c r="R8037">
        <v>0.7</v>
      </c>
      <c r="S8037">
        <v>1.9</v>
      </c>
      <c r="T8037">
        <v>1.4</v>
      </c>
      <c r="U8037">
        <v>2</v>
      </c>
    </row>
    <row r="8038" spans="1:21">
      <c r="A8038" t="s">
        <v>8052</v>
      </c>
      <c r="B8038">
        <v>3080000000</v>
      </c>
      <c r="C8038">
        <v>2040000000</v>
      </c>
      <c r="D8038" t="s">
        <v>14</v>
      </c>
      <c r="E8038">
        <v>782.17693999999995</v>
      </c>
      <c r="F8038">
        <v>570.93029999999999</v>
      </c>
      <c r="G8038" t="s">
        <v>15</v>
      </c>
      <c r="H8038" s="2">
        <f t="shared" si="250"/>
        <v>18.345724000000001</v>
      </c>
      <c r="I8038" s="2">
        <f t="shared" si="251"/>
        <v>15.766895999999999</v>
      </c>
      <c r="J8038" t="s">
        <v>9405</v>
      </c>
      <c r="K8038">
        <v>2</v>
      </c>
      <c r="L8038">
        <v>1.5</v>
      </c>
      <c r="M8038">
        <v>1.9</v>
      </c>
      <c r="N8038">
        <v>2</v>
      </c>
      <c r="O8038">
        <v>2</v>
      </c>
      <c r="P8038">
        <v>1.7</v>
      </c>
      <c r="Q8038">
        <v>1.9</v>
      </c>
      <c r="R8038">
        <v>0.7</v>
      </c>
      <c r="S8038">
        <v>2</v>
      </c>
      <c r="T8038">
        <v>2</v>
      </c>
      <c r="U8038">
        <v>1.8</v>
      </c>
    </row>
    <row r="8039" spans="1:21">
      <c r="A8039" t="s">
        <v>8053</v>
      </c>
      <c r="B8039">
        <v>3100000000</v>
      </c>
      <c r="C8039">
        <v>2050000000</v>
      </c>
      <c r="D8039" t="s">
        <v>14</v>
      </c>
      <c r="E8039">
        <v>782.59343999999999</v>
      </c>
      <c r="F8039">
        <v>570.75710000000004</v>
      </c>
      <c r="G8039" t="s">
        <v>15</v>
      </c>
      <c r="H8039" s="2">
        <f t="shared" si="250"/>
        <v>18.263539999999999</v>
      </c>
      <c r="I8039" s="2">
        <f t="shared" si="251"/>
        <v>15.715517999999999</v>
      </c>
      <c r="J8039" t="s">
        <v>9405</v>
      </c>
      <c r="K8039">
        <v>1.9</v>
      </c>
      <c r="L8039">
        <v>1.9</v>
      </c>
      <c r="M8039">
        <v>2</v>
      </c>
      <c r="N8039">
        <v>2</v>
      </c>
      <c r="O8039">
        <v>2</v>
      </c>
      <c r="P8039">
        <v>1.9</v>
      </c>
      <c r="Q8039">
        <v>2</v>
      </c>
      <c r="R8039">
        <v>0.6</v>
      </c>
      <c r="S8039">
        <v>2</v>
      </c>
      <c r="T8039">
        <v>1.2</v>
      </c>
      <c r="U8039">
        <v>1.9</v>
      </c>
    </row>
    <row r="8040" spans="1:21">
      <c r="A8040" t="s">
        <v>8054</v>
      </c>
      <c r="B8040">
        <v>3220000000</v>
      </c>
      <c r="C8040">
        <v>2100000000</v>
      </c>
      <c r="D8040" t="s">
        <v>14</v>
      </c>
      <c r="E8040">
        <v>782.94403</v>
      </c>
      <c r="F8040">
        <v>570.04314999999997</v>
      </c>
      <c r="G8040" t="s">
        <v>15</v>
      </c>
      <c r="H8040" s="2">
        <f t="shared" si="250"/>
        <v>18.155477999999999</v>
      </c>
      <c r="I8040" s="2">
        <f t="shared" si="251"/>
        <v>15.305085</v>
      </c>
      <c r="J8040" t="s">
        <v>9405</v>
      </c>
      <c r="K8040">
        <v>1</v>
      </c>
      <c r="L8040">
        <v>1.8</v>
      </c>
      <c r="M8040">
        <v>2</v>
      </c>
      <c r="N8040">
        <v>1.9</v>
      </c>
      <c r="O8040">
        <v>2</v>
      </c>
      <c r="P8040">
        <v>1.9</v>
      </c>
      <c r="Q8040">
        <v>1.9</v>
      </c>
      <c r="R8040">
        <v>0.7</v>
      </c>
      <c r="S8040">
        <v>1.9</v>
      </c>
      <c r="T8040">
        <v>2</v>
      </c>
      <c r="U8040">
        <v>1.9</v>
      </c>
    </row>
    <row r="8041" spans="1:21">
      <c r="A8041" t="s">
        <v>8055</v>
      </c>
      <c r="B8041">
        <v>3120000000</v>
      </c>
      <c r="C8041">
        <v>2090000000</v>
      </c>
      <c r="D8041" t="s">
        <v>14</v>
      </c>
      <c r="E8041">
        <v>782.40750000000003</v>
      </c>
      <c r="F8041">
        <v>570.71387000000004</v>
      </c>
      <c r="G8041" t="s">
        <v>15</v>
      </c>
      <c r="H8041" s="2">
        <f t="shared" si="250"/>
        <v>18.178999999999998</v>
      </c>
      <c r="I8041" s="2">
        <f t="shared" si="251"/>
        <v>15.715622</v>
      </c>
      <c r="J8041" t="s">
        <v>9405</v>
      </c>
      <c r="K8041">
        <v>1.9</v>
      </c>
      <c r="L8041">
        <v>1.9</v>
      </c>
      <c r="M8041">
        <v>1.9</v>
      </c>
      <c r="N8041">
        <v>1.2</v>
      </c>
      <c r="O8041">
        <v>2</v>
      </c>
      <c r="P8041">
        <v>2</v>
      </c>
      <c r="Q8041">
        <v>1.9</v>
      </c>
      <c r="R8041">
        <v>0.7</v>
      </c>
      <c r="S8041">
        <v>1.9</v>
      </c>
      <c r="T8041">
        <v>2</v>
      </c>
      <c r="U8041">
        <v>1.8</v>
      </c>
    </row>
    <row r="8042" spans="1:21">
      <c r="A8042" t="s">
        <v>8056</v>
      </c>
      <c r="B8042">
        <v>3180000000</v>
      </c>
      <c r="C8042">
        <v>2080000000</v>
      </c>
      <c r="D8042" t="s">
        <v>14</v>
      </c>
      <c r="E8042">
        <v>782.12090000000001</v>
      </c>
      <c r="F8042">
        <v>570.09685999999999</v>
      </c>
      <c r="G8042" t="s">
        <v>15</v>
      </c>
      <c r="H8042" s="2">
        <f t="shared" si="250"/>
        <v>18.193145999999999</v>
      </c>
      <c r="I8042" s="2">
        <f t="shared" si="251"/>
        <v>15.453226000000001</v>
      </c>
      <c r="J8042" t="s">
        <v>9405</v>
      </c>
      <c r="K8042">
        <v>1.9</v>
      </c>
      <c r="L8042">
        <v>1.9</v>
      </c>
      <c r="M8042">
        <v>2</v>
      </c>
      <c r="N8042">
        <v>2</v>
      </c>
      <c r="O8042">
        <v>0.5</v>
      </c>
      <c r="P8042">
        <v>1.8</v>
      </c>
      <c r="Q8042">
        <v>1.9</v>
      </c>
      <c r="R8042">
        <v>0.6</v>
      </c>
      <c r="S8042">
        <v>1.9</v>
      </c>
      <c r="T8042">
        <v>1.9</v>
      </c>
      <c r="U8042">
        <v>2</v>
      </c>
    </row>
    <row r="8043" spans="1:21">
      <c r="A8043" t="s">
        <v>8057</v>
      </c>
      <c r="B8043">
        <v>2860000000</v>
      </c>
      <c r="C8043">
        <v>1780000000</v>
      </c>
      <c r="D8043" t="s">
        <v>14</v>
      </c>
      <c r="E8043">
        <v>783.98620000000005</v>
      </c>
      <c r="F8043">
        <v>571.56600000000003</v>
      </c>
      <c r="G8043" t="s">
        <v>15</v>
      </c>
      <c r="H8043" s="2">
        <f t="shared" si="250"/>
        <v>18.761420999999999</v>
      </c>
      <c r="I8043" s="2">
        <f t="shared" si="251"/>
        <v>16.489184999999999</v>
      </c>
      <c r="J8043" t="s">
        <v>9405</v>
      </c>
      <c r="K8043">
        <v>2</v>
      </c>
      <c r="L8043">
        <v>1.9</v>
      </c>
      <c r="M8043">
        <v>2</v>
      </c>
      <c r="N8043">
        <v>2</v>
      </c>
      <c r="O8043">
        <v>1.9</v>
      </c>
      <c r="P8043">
        <v>0.5</v>
      </c>
      <c r="Q8043">
        <v>2</v>
      </c>
      <c r="R8043">
        <v>0.5</v>
      </c>
      <c r="S8043">
        <v>2</v>
      </c>
      <c r="T8043">
        <v>1.9</v>
      </c>
      <c r="U8043">
        <v>2</v>
      </c>
    </row>
    <row r="8044" spans="1:21">
      <c r="A8044" t="s">
        <v>8058</v>
      </c>
      <c r="B8044">
        <v>2940000000</v>
      </c>
      <c r="C8044">
        <v>1890000000</v>
      </c>
      <c r="D8044" t="s">
        <v>14</v>
      </c>
      <c r="E8044">
        <v>783.029</v>
      </c>
      <c r="F8044">
        <v>571.35333000000003</v>
      </c>
      <c r="G8044" t="s">
        <v>15</v>
      </c>
      <c r="H8044" s="2">
        <f t="shared" si="250"/>
        <v>18.641881999999999</v>
      </c>
      <c r="I8044" s="2">
        <f t="shared" si="251"/>
        <v>16.230215000000001</v>
      </c>
      <c r="J8044" t="s">
        <v>9405</v>
      </c>
      <c r="K8044">
        <v>1.9</v>
      </c>
      <c r="L8044">
        <v>1.5</v>
      </c>
      <c r="M8044">
        <v>2</v>
      </c>
      <c r="N8044">
        <v>1.9</v>
      </c>
      <c r="O8044">
        <v>1.9</v>
      </c>
      <c r="P8044">
        <v>1</v>
      </c>
      <c r="Q8044">
        <v>1.9</v>
      </c>
      <c r="R8044">
        <v>0.6</v>
      </c>
      <c r="S8044">
        <v>2</v>
      </c>
      <c r="T8044">
        <v>1.9</v>
      </c>
      <c r="U8044">
        <v>1.9</v>
      </c>
    </row>
    <row r="8045" spans="1:21">
      <c r="A8045" t="s">
        <v>8059</v>
      </c>
      <c r="B8045">
        <v>2800000000</v>
      </c>
      <c r="C8045">
        <v>1930000000</v>
      </c>
      <c r="D8045" t="s">
        <v>14</v>
      </c>
      <c r="E8045">
        <v>784.30535999999995</v>
      </c>
      <c r="F8045">
        <v>573.49919999999997</v>
      </c>
      <c r="G8045" t="s">
        <v>15</v>
      </c>
      <c r="H8045" s="2">
        <f t="shared" si="250"/>
        <v>18.534887000000001</v>
      </c>
      <c r="I8045" s="2">
        <f t="shared" si="251"/>
        <v>16.745622999999998</v>
      </c>
      <c r="J8045" t="s">
        <v>9405</v>
      </c>
      <c r="K8045">
        <v>1.9</v>
      </c>
      <c r="L8045">
        <v>1.9</v>
      </c>
      <c r="M8045">
        <v>1.9</v>
      </c>
      <c r="N8045">
        <v>2</v>
      </c>
      <c r="O8045">
        <v>1.9</v>
      </c>
      <c r="P8045">
        <v>2</v>
      </c>
      <c r="Q8045">
        <v>1.9</v>
      </c>
      <c r="R8045">
        <v>0.8</v>
      </c>
      <c r="S8045">
        <v>1.9</v>
      </c>
      <c r="T8045">
        <v>2</v>
      </c>
      <c r="U8045">
        <v>1.3</v>
      </c>
    </row>
    <row r="8046" spans="1:21">
      <c r="A8046" t="s">
        <v>8060</v>
      </c>
      <c r="B8046">
        <v>3060000000</v>
      </c>
      <c r="C8046">
        <v>1990000000</v>
      </c>
      <c r="D8046" t="s">
        <v>14</v>
      </c>
      <c r="E8046">
        <v>782.6155</v>
      </c>
      <c r="F8046">
        <v>570.90279999999996</v>
      </c>
      <c r="G8046" t="s">
        <v>15</v>
      </c>
      <c r="H8046" s="2">
        <f t="shared" si="250"/>
        <v>18.466066000000001</v>
      </c>
      <c r="I8046" s="2">
        <f t="shared" si="251"/>
        <v>15.851499</v>
      </c>
      <c r="J8046" t="s">
        <v>9405</v>
      </c>
      <c r="K8046">
        <v>1.9</v>
      </c>
      <c r="L8046">
        <v>0.9</v>
      </c>
      <c r="M8046">
        <v>2</v>
      </c>
      <c r="N8046">
        <v>1.9</v>
      </c>
      <c r="O8046">
        <v>1.9</v>
      </c>
      <c r="P8046">
        <v>1.9</v>
      </c>
      <c r="Q8046">
        <v>1.9</v>
      </c>
      <c r="R8046">
        <v>0.6</v>
      </c>
      <c r="S8046">
        <v>1.9</v>
      </c>
      <c r="T8046">
        <v>2</v>
      </c>
      <c r="U8046">
        <v>1.9</v>
      </c>
    </row>
    <row r="8047" spans="1:21">
      <c r="A8047" t="s">
        <v>8061</v>
      </c>
      <c r="B8047">
        <v>3190000000</v>
      </c>
      <c r="C8047">
        <v>2110000000</v>
      </c>
      <c r="D8047" t="s">
        <v>14</v>
      </c>
      <c r="E8047">
        <v>781.53269999999998</v>
      </c>
      <c r="F8047">
        <v>570.02369999999996</v>
      </c>
      <c r="G8047" t="s">
        <v>15</v>
      </c>
      <c r="H8047" s="2">
        <f t="shared" si="250"/>
        <v>18.219988000000001</v>
      </c>
      <c r="I8047" s="2">
        <f t="shared" si="251"/>
        <v>15.409711</v>
      </c>
      <c r="J8047" t="s">
        <v>9405</v>
      </c>
      <c r="K8047">
        <v>2</v>
      </c>
      <c r="L8047">
        <v>1.5</v>
      </c>
      <c r="M8047">
        <v>1.9</v>
      </c>
      <c r="N8047">
        <v>2</v>
      </c>
      <c r="O8047">
        <v>2</v>
      </c>
      <c r="P8047">
        <v>2</v>
      </c>
      <c r="Q8047">
        <v>2</v>
      </c>
      <c r="R8047">
        <v>0.6</v>
      </c>
      <c r="S8047">
        <v>1.9</v>
      </c>
      <c r="T8047">
        <v>1</v>
      </c>
      <c r="U8047">
        <v>2</v>
      </c>
    </row>
    <row r="8048" spans="1:21">
      <c r="A8048" t="s">
        <v>8062</v>
      </c>
      <c r="B8048">
        <v>2430000000</v>
      </c>
      <c r="C8048">
        <v>1730000000</v>
      </c>
      <c r="D8048" t="s">
        <v>14</v>
      </c>
      <c r="E8048">
        <v>785.61440000000005</v>
      </c>
      <c r="F8048">
        <v>575.7088</v>
      </c>
      <c r="G8048" t="s">
        <v>15</v>
      </c>
      <c r="H8048" s="2">
        <f t="shared" si="250"/>
        <v>19.060917</v>
      </c>
      <c r="I8048" s="2">
        <f t="shared" si="251"/>
        <v>17.982250000000001</v>
      </c>
      <c r="J8048" t="s">
        <v>9405</v>
      </c>
      <c r="K8048">
        <v>2</v>
      </c>
      <c r="L8048">
        <v>1.5</v>
      </c>
      <c r="M8048">
        <v>2</v>
      </c>
      <c r="N8048">
        <v>2</v>
      </c>
      <c r="O8048">
        <v>1.9</v>
      </c>
      <c r="P8048">
        <v>2</v>
      </c>
      <c r="Q8048">
        <v>1.8</v>
      </c>
      <c r="R8048">
        <v>0.6</v>
      </c>
      <c r="S8048">
        <v>1.8</v>
      </c>
      <c r="T8048">
        <v>2</v>
      </c>
      <c r="U8048">
        <v>1.2</v>
      </c>
    </row>
    <row r="8049" spans="1:21">
      <c r="A8049" t="s">
        <v>8063</v>
      </c>
      <c r="B8049">
        <v>3290000000</v>
      </c>
      <c r="C8049">
        <v>2150000000</v>
      </c>
      <c r="D8049" t="s">
        <v>14</v>
      </c>
      <c r="E8049">
        <v>781.09247000000005</v>
      </c>
      <c r="F8049">
        <v>569.43910000000005</v>
      </c>
      <c r="G8049" t="s">
        <v>15</v>
      </c>
      <c r="H8049" s="2">
        <f t="shared" si="250"/>
        <v>18.11713</v>
      </c>
      <c r="I8049" s="2">
        <f t="shared" si="251"/>
        <v>15.075615000000001</v>
      </c>
      <c r="J8049" t="s">
        <v>9405</v>
      </c>
      <c r="K8049">
        <v>1.9</v>
      </c>
      <c r="L8049">
        <v>1.5</v>
      </c>
      <c r="M8049">
        <v>2</v>
      </c>
      <c r="N8049">
        <v>2</v>
      </c>
      <c r="O8049">
        <v>0.5</v>
      </c>
      <c r="P8049">
        <v>1.8</v>
      </c>
      <c r="Q8049">
        <v>1.9</v>
      </c>
      <c r="R8049">
        <v>0.7</v>
      </c>
      <c r="S8049">
        <v>1.9</v>
      </c>
      <c r="T8049">
        <v>2</v>
      </c>
      <c r="U8049">
        <v>2</v>
      </c>
    </row>
    <row r="8050" spans="1:21">
      <c r="A8050" t="s">
        <v>8064</v>
      </c>
      <c r="B8050">
        <v>3020000000</v>
      </c>
      <c r="C8050">
        <v>2000000000</v>
      </c>
      <c r="D8050" t="s">
        <v>14</v>
      </c>
      <c r="E8050">
        <v>783.06730000000005</v>
      </c>
      <c r="F8050">
        <v>571.20374000000004</v>
      </c>
      <c r="G8050" t="s">
        <v>15</v>
      </c>
      <c r="H8050" s="2">
        <f t="shared" si="250"/>
        <v>18.376031999999999</v>
      </c>
      <c r="I8050" s="2">
        <f t="shared" si="251"/>
        <v>15.998986</v>
      </c>
      <c r="J8050" t="s">
        <v>9405</v>
      </c>
      <c r="K8050">
        <v>1.9</v>
      </c>
      <c r="L8050">
        <v>1.9</v>
      </c>
      <c r="M8050">
        <v>1.9</v>
      </c>
      <c r="N8050">
        <v>2</v>
      </c>
      <c r="O8050">
        <v>1.9</v>
      </c>
      <c r="P8050">
        <v>1.9</v>
      </c>
      <c r="Q8050">
        <v>1</v>
      </c>
      <c r="R8050">
        <v>0.5</v>
      </c>
      <c r="S8050">
        <v>1.9</v>
      </c>
      <c r="T8050">
        <v>1.9</v>
      </c>
      <c r="U8050">
        <v>2</v>
      </c>
    </row>
    <row r="8051" spans="1:21">
      <c r="A8051" t="s">
        <v>8065</v>
      </c>
      <c r="B8051">
        <v>1880000000</v>
      </c>
      <c r="C8051">
        <v>1380000000</v>
      </c>
      <c r="D8051" t="s">
        <v>14</v>
      </c>
      <c r="E8051">
        <v>788.84813999999994</v>
      </c>
      <c r="F8051">
        <v>579.60659999999996</v>
      </c>
      <c r="G8051" t="s">
        <v>15</v>
      </c>
      <c r="H8051" s="2">
        <f t="shared" si="250"/>
        <v>19.803381000000002</v>
      </c>
      <c r="I8051" s="2">
        <f t="shared" si="251"/>
        <v>19.869060000000001</v>
      </c>
      <c r="J8051" t="s">
        <v>9405</v>
      </c>
      <c r="K8051">
        <v>2</v>
      </c>
      <c r="L8051">
        <v>1.5</v>
      </c>
      <c r="M8051">
        <v>2</v>
      </c>
      <c r="N8051">
        <v>2</v>
      </c>
      <c r="O8051">
        <v>1.9</v>
      </c>
      <c r="P8051">
        <v>1</v>
      </c>
      <c r="Q8051">
        <v>2</v>
      </c>
      <c r="R8051">
        <v>0.8</v>
      </c>
      <c r="S8051">
        <v>2</v>
      </c>
      <c r="T8051">
        <v>1.9</v>
      </c>
      <c r="U8051">
        <v>0.5</v>
      </c>
    </row>
    <row r="8052" spans="1:21">
      <c r="A8052" t="s">
        <v>8066</v>
      </c>
      <c r="B8052">
        <v>3240000000</v>
      </c>
      <c r="C8052">
        <v>2130000000</v>
      </c>
      <c r="D8052" t="s">
        <v>14</v>
      </c>
      <c r="E8052">
        <v>782.39954</v>
      </c>
      <c r="F8052">
        <v>569.99850000000004</v>
      </c>
      <c r="G8052" t="s">
        <v>15</v>
      </c>
      <c r="H8052" s="2">
        <f t="shared" si="250"/>
        <v>18.159348000000001</v>
      </c>
      <c r="I8052" s="2">
        <f t="shared" si="251"/>
        <v>15.244973999999999</v>
      </c>
      <c r="J8052" t="s">
        <v>9405</v>
      </c>
      <c r="K8052">
        <v>0.9</v>
      </c>
      <c r="L8052">
        <v>1.5</v>
      </c>
      <c r="M8052">
        <v>2</v>
      </c>
      <c r="N8052">
        <v>1.9</v>
      </c>
      <c r="O8052">
        <v>1.9</v>
      </c>
      <c r="P8052">
        <v>1.9</v>
      </c>
      <c r="Q8052">
        <v>2</v>
      </c>
      <c r="R8052">
        <v>0.8</v>
      </c>
      <c r="S8052">
        <v>2</v>
      </c>
      <c r="T8052">
        <v>1.9</v>
      </c>
      <c r="U8052">
        <v>1.8</v>
      </c>
    </row>
    <row r="8053" spans="1:21">
      <c r="A8053" t="s">
        <v>8067</v>
      </c>
      <c r="B8053">
        <v>3240000000</v>
      </c>
      <c r="C8053">
        <v>2110000000</v>
      </c>
      <c r="D8053" t="s">
        <v>14</v>
      </c>
      <c r="E8053">
        <v>783.13873000000001</v>
      </c>
      <c r="F8053">
        <v>569.93506000000002</v>
      </c>
      <c r="G8053" t="s">
        <v>15</v>
      </c>
      <c r="H8053" s="2">
        <f t="shared" si="250"/>
        <v>18.118545999999998</v>
      </c>
      <c r="I8053" s="2">
        <f t="shared" si="251"/>
        <v>15.229752</v>
      </c>
      <c r="J8053" t="s">
        <v>9405</v>
      </c>
      <c r="K8053">
        <v>0.5</v>
      </c>
      <c r="L8053">
        <v>1.9</v>
      </c>
      <c r="M8053">
        <v>1.9</v>
      </c>
      <c r="N8053">
        <v>1.9</v>
      </c>
      <c r="O8053">
        <v>2</v>
      </c>
      <c r="P8053">
        <v>2</v>
      </c>
      <c r="Q8053">
        <v>2</v>
      </c>
      <c r="R8053">
        <v>0.7</v>
      </c>
      <c r="S8053">
        <v>1.9</v>
      </c>
      <c r="T8053">
        <v>2</v>
      </c>
      <c r="U8053">
        <v>1.9</v>
      </c>
    </row>
    <row r="8054" spans="1:21">
      <c r="A8054" t="s">
        <v>8068</v>
      </c>
      <c r="B8054">
        <v>3190000000</v>
      </c>
      <c r="C8054">
        <v>2100000000</v>
      </c>
      <c r="D8054" t="s">
        <v>14</v>
      </c>
      <c r="E8054">
        <v>781.5521</v>
      </c>
      <c r="F8054">
        <v>570.03970000000004</v>
      </c>
      <c r="G8054" t="s">
        <v>15</v>
      </c>
      <c r="H8054" s="2">
        <f t="shared" si="250"/>
        <v>18.24399</v>
      </c>
      <c r="I8054" s="2">
        <f t="shared" si="251"/>
        <v>15.427549000000001</v>
      </c>
      <c r="J8054" t="s">
        <v>9405</v>
      </c>
      <c r="K8054">
        <v>2</v>
      </c>
      <c r="L8054">
        <v>1.5</v>
      </c>
      <c r="M8054">
        <v>1.9</v>
      </c>
      <c r="N8054">
        <v>1.9</v>
      </c>
      <c r="O8054">
        <v>1.9</v>
      </c>
      <c r="P8054">
        <v>2</v>
      </c>
      <c r="Q8054">
        <v>1.9</v>
      </c>
      <c r="R8054">
        <v>0.6</v>
      </c>
      <c r="S8054">
        <v>0.5</v>
      </c>
      <c r="T8054">
        <v>1.9</v>
      </c>
      <c r="U8054">
        <v>2</v>
      </c>
    </row>
    <row r="8055" spans="1:21">
      <c r="A8055" t="s">
        <v>8069</v>
      </c>
      <c r="B8055">
        <v>3150000000</v>
      </c>
      <c r="C8055">
        <v>2100000000</v>
      </c>
      <c r="D8055" t="s">
        <v>14</v>
      </c>
      <c r="E8055">
        <v>782.36900000000003</v>
      </c>
      <c r="F8055">
        <v>570.6635</v>
      </c>
      <c r="G8055" t="s">
        <v>15</v>
      </c>
      <c r="H8055" s="2">
        <f t="shared" si="250"/>
        <v>18.163605</v>
      </c>
      <c r="I8055" s="2">
        <f t="shared" si="251"/>
        <v>15.547798</v>
      </c>
      <c r="J8055" t="s">
        <v>9405</v>
      </c>
      <c r="K8055">
        <v>1.9</v>
      </c>
      <c r="L8055">
        <v>1.9</v>
      </c>
      <c r="M8055">
        <v>1.9</v>
      </c>
      <c r="N8055">
        <v>2</v>
      </c>
      <c r="O8055">
        <v>1.2</v>
      </c>
      <c r="P8055">
        <v>2</v>
      </c>
      <c r="Q8055">
        <v>2</v>
      </c>
      <c r="R8055">
        <v>0.7</v>
      </c>
      <c r="S8055">
        <v>2</v>
      </c>
      <c r="T8055">
        <v>1.9</v>
      </c>
      <c r="U8055">
        <v>1.8</v>
      </c>
    </row>
    <row r="8056" spans="1:21">
      <c r="A8056" t="s">
        <v>8070</v>
      </c>
      <c r="B8056">
        <v>3200000000</v>
      </c>
      <c r="C8056">
        <v>2120000000</v>
      </c>
      <c r="D8056" t="s">
        <v>14</v>
      </c>
      <c r="E8056">
        <v>781.54780000000005</v>
      </c>
      <c r="F8056">
        <v>570.08799999999997</v>
      </c>
      <c r="G8056" t="s">
        <v>15</v>
      </c>
      <c r="H8056" s="2">
        <f t="shared" si="250"/>
        <v>18.189990000000002</v>
      </c>
      <c r="I8056" s="2">
        <f t="shared" si="251"/>
        <v>15.344668</v>
      </c>
      <c r="J8056" t="s">
        <v>9405</v>
      </c>
      <c r="K8056">
        <v>1.9</v>
      </c>
      <c r="L8056">
        <v>1.5</v>
      </c>
      <c r="M8056">
        <v>1.9</v>
      </c>
      <c r="N8056">
        <v>1.9</v>
      </c>
      <c r="O8056">
        <v>2</v>
      </c>
      <c r="P8056">
        <v>1.9</v>
      </c>
      <c r="Q8056">
        <v>1.9</v>
      </c>
      <c r="R8056">
        <v>0.7</v>
      </c>
      <c r="S8056">
        <v>1.6</v>
      </c>
      <c r="T8056">
        <v>2</v>
      </c>
      <c r="U8056">
        <v>1.9</v>
      </c>
    </row>
    <row r="8057" spans="1:21">
      <c r="A8057" t="s">
        <v>8071</v>
      </c>
      <c r="B8057">
        <v>3170000000</v>
      </c>
      <c r="C8057">
        <v>2070000000</v>
      </c>
      <c r="D8057" t="s">
        <v>14</v>
      </c>
      <c r="E8057">
        <v>781.83259999999996</v>
      </c>
      <c r="F8057">
        <v>570.09973000000002</v>
      </c>
      <c r="G8057" t="s">
        <v>15</v>
      </c>
      <c r="H8057" s="2">
        <f t="shared" si="250"/>
        <v>18.30217</v>
      </c>
      <c r="I8057" s="2">
        <f t="shared" si="251"/>
        <v>15.456951999999999</v>
      </c>
      <c r="J8057" t="s">
        <v>9405</v>
      </c>
      <c r="K8057">
        <v>2</v>
      </c>
      <c r="L8057">
        <v>1</v>
      </c>
      <c r="M8057">
        <v>1.9</v>
      </c>
      <c r="N8057">
        <v>2</v>
      </c>
      <c r="O8057">
        <v>1.9</v>
      </c>
      <c r="P8057">
        <v>2</v>
      </c>
      <c r="Q8057">
        <v>1.9</v>
      </c>
      <c r="R8057">
        <v>0.6</v>
      </c>
      <c r="S8057">
        <v>2</v>
      </c>
      <c r="T8057">
        <v>1.9</v>
      </c>
      <c r="U8057">
        <v>2</v>
      </c>
    </row>
    <row r="8058" spans="1:21">
      <c r="A8058" t="s">
        <v>8072</v>
      </c>
      <c r="B8058">
        <v>3240000000</v>
      </c>
      <c r="C8058">
        <v>2150000000</v>
      </c>
      <c r="D8058" t="s">
        <v>14</v>
      </c>
      <c r="E8058">
        <v>781.86519999999996</v>
      </c>
      <c r="F8058">
        <v>569.92049999999995</v>
      </c>
      <c r="G8058" t="s">
        <v>15</v>
      </c>
      <c r="H8058" s="2">
        <f t="shared" si="250"/>
        <v>18.056405999999999</v>
      </c>
      <c r="I8058" s="2">
        <f t="shared" si="251"/>
        <v>15.239868</v>
      </c>
      <c r="J8058" t="s">
        <v>9405</v>
      </c>
      <c r="K8058">
        <v>1.9</v>
      </c>
      <c r="L8058">
        <v>1.9</v>
      </c>
      <c r="M8058">
        <v>1.9</v>
      </c>
      <c r="N8058">
        <v>2</v>
      </c>
      <c r="O8058">
        <v>1.9</v>
      </c>
      <c r="P8058">
        <v>2</v>
      </c>
      <c r="Q8058">
        <v>2</v>
      </c>
      <c r="R8058">
        <v>0.7</v>
      </c>
      <c r="S8058">
        <v>2</v>
      </c>
      <c r="T8058">
        <v>1.7</v>
      </c>
      <c r="U8058">
        <v>1.9</v>
      </c>
    </row>
    <row r="8059" spans="1:21">
      <c r="A8059" t="s">
        <v>8073</v>
      </c>
      <c r="B8059">
        <v>3190000000</v>
      </c>
      <c r="C8059">
        <v>2100000000</v>
      </c>
      <c r="D8059" t="s">
        <v>14</v>
      </c>
      <c r="E8059">
        <v>782.08810000000005</v>
      </c>
      <c r="F8059">
        <v>570.03549999999996</v>
      </c>
      <c r="G8059" t="s">
        <v>15</v>
      </c>
      <c r="H8059" s="2">
        <f t="shared" si="250"/>
        <v>18.150988000000002</v>
      </c>
      <c r="I8059" s="2">
        <f t="shared" si="251"/>
        <v>15.414630000000001</v>
      </c>
      <c r="J8059" t="s">
        <v>9405</v>
      </c>
      <c r="K8059">
        <v>2</v>
      </c>
      <c r="L8059">
        <v>1.9</v>
      </c>
      <c r="M8059">
        <v>1.4</v>
      </c>
      <c r="N8059">
        <v>1.9</v>
      </c>
      <c r="O8059">
        <v>1.9</v>
      </c>
      <c r="P8059">
        <v>1.9</v>
      </c>
      <c r="Q8059">
        <v>2</v>
      </c>
      <c r="R8059">
        <v>0.6</v>
      </c>
      <c r="S8059">
        <v>2</v>
      </c>
      <c r="T8059">
        <v>1.9</v>
      </c>
      <c r="U8059">
        <v>2</v>
      </c>
    </row>
    <row r="8060" spans="1:21">
      <c r="A8060" t="s">
        <v>8074</v>
      </c>
      <c r="B8060">
        <v>2240000000</v>
      </c>
      <c r="C8060">
        <v>1620000000</v>
      </c>
      <c r="D8060" t="s">
        <v>14</v>
      </c>
      <c r="E8060">
        <v>786.82696999999996</v>
      </c>
      <c r="F8060">
        <v>577.27890000000002</v>
      </c>
      <c r="G8060" t="s">
        <v>15</v>
      </c>
      <c r="H8060" s="2">
        <f t="shared" si="250"/>
        <v>19.292066999999999</v>
      </c>
      <c r="I8060" s="2">
        <f t="shared" si="251"/>
        <v>18.646432999999998</v>
      </c>
      <c r="J8060" t="s">
        <v>9405</v>
      </c>
      <c r="K8060">
        <v>2</v>
      </c>
      <c r="L8060">
        <v>1.5</v>
      </c>
      <c r="M8060">
        <v>1.9</v>
      </c>
      <c r="N8060">
        <v>2</v>
      </c>
      <c r="O8060">
        <v>2</v>
      </c>
      <c r="P8060">
        <v>1.6</v>
      </c>
      <c r="Q8060">
        <v>1.8</v>
      </c>
      <c r="R8060">
        <v>0.8</v>
      </c>
      <c r="S8060">
        <v>2</v>
      </c>
      <c r="T8060">
        <v>2</v>
      </c>
      <c r="U8060">
        <v>0.8</v>
      </c>
    </row>
    <row r="8061" spans="1:21">
      <c r="A8061" t="s">
        <v>8075</v>
      </c>
      <c r="B8061">
        <v>3100000000</v>
      </c>
      <c r="C8061">
        <v>2060000000</v>
      </c>
      <c r="D8061" t="s">
        <v>14</v>
      </c>
      <c r="E8061">
        <v>782.11847</v>
      </c>
      <c r="F8061">
        <v>570.8854</v>
      </c>
      <c r="G8061" t="s">
        <v>15</v>
      </c>
      <c r="H8061" s="2">
        <f t="shared" si="250"/>
        <v>18.317978</v>
      </c>
      <c r="I8061" s="2">
        <f t="shared" si="251"/>
        <v>15.695220000000001</v>
      </c>
      <c r="J8061" t="s">
        <v>9405</v>
      </c>
      <c r="K8061">
        <v>1.9</v>
      </c>
      <c r="L8061">
        <v>1.5</v>
      </c>
      <c r="M8061">
        <v>2</v>
      </c>
      <c r="N8061">
        <v>2</v>
      </c>
      <c r="O8061">
        <v>1.9</v>
      </c>
      <c r="P8061">
        <v>1.8</v>
      </c>
      <c r="Q8061">
        <v>1.9</v>
      </c>
      <c r="R8061">
        <v>0.7</v>
      </c>
      <c r="S8061">
        <v>2</v>
      </c>
      <c r="T8061">
        <v>1.9</v>
      </c>
      <c r="U8061">
        <v>1.8</v>
      </c>
    </row>
    <row r="8062" spans="1:21">
      <c r="A8062" t="s">
        <v>8076</v>
      </c>
      <c r="B8062">
        <v>3090000000</v>
      </c>
      <c r="C8062">
        <v>2060000000</v>
      </c>
      <c r="D8062" t="s">
        <v>14</v>
      </c>
      <c r="E8062">
        <v>782.02409999999998</v>
      </c>
      <c r="F8062">
        <v>570.77890000000002</v>
      </c>
      <c r="G8062" t="s">
        <v>15</v>
      </c>
      <c r="H8062" s="2">
        <f t="shared" si="250"/>
        <v>18.315697</v>
      </c>
      <c r="I8062" s="2">
        <f t="shared" si="251"/>
        <v>15.739666</v>
      </c>
      <c r="J8062" t="s">
        <v>9405</v>
      </c>
      <c r="K8062">
        <v>2</v>
      </c>
      <c r="L8062">
        <v>1.5</v>
      </c>
      <c r="M8062">
        <v>1.9</v>
      </c>
      <c r="N8062">
        <v>1.9</v>
      </c>
      <c r="O8062">
        <v>1</v>
      </c>
      <c r="P8062">
        <v>2</v>
      </c>
      <c r="Q8062">
        <v>1.9</v>
      </c>
      <c r="R8062">
        <v>0.6</v>
      </c>
      <c r="S8062">
        <v>2</v>
      </c>
      <c r="T8062">
        <v>1.9</v>
      </c>
      <c r="U8062">
        <v>1.9</v>
      </c>
    </row>
    <row r="8063" spans="1:21">
      <c r="A8063" t="s">
        <v>8077</v>
      </c>
      <c r="B8063">
        <v>3330000000</v>
      </c>
      <c r="C8063">
        <v>2080000000</v>
      </c>
      <c r="D8063" t="s">
        <v>14</v>
      </c>
      <c r="E8063">
        <v>781.51760000000002</v>
      </c>
      <c r="F8063">
        <v>569.05510000000004</v>
      </c>
      <c r="G8063" t="s">
        <v>15</v>
      </c>
      <c r="H8063" s="2">
        <f t="shared" si="250"/>
        <v>18.245857000000001</v>
      </c>
      <c r="I8063" s="2">
        <f t="shared" si="251"/>
        <v>14.912013999999999</v>
      </c>
      <c r="J8063" t="s">
        <v>9405</v>
      </c>
      <c r="K8063">
        <v>2</v>
      </c>
      <c r="L8063">
        <v>0.5</v>
      </c>
      <c r="M8063">
        <v>1.9</v>
      </c>
      <c r="N8063">
        <v>2</v>
      </c>
      <c r="O8063">
        <v>1.9</v>
      </c>
      <c r="P8063">
        <v>1.5</v>
      </c>
      <c r="Q8063">
        <v>1.9</v>
      </c>
      <c r="R8063">
        <v>0.8</v>
      </c>
      <c r="S8063">
        <v>2</v>
      </c>
      <c r="T8063">
        <v>1.9</v>
      </c>
      <c r="U8063">
        <v>2</v>
      </c>
    </row>
    <row r="8064" spans="1:21">
      <c r="A8064" t="s">
        <v>8078</v>
      </c>
      <c r="B8064">
        <v>2840000000</v>
      </c>
      <c r="C8064">
        <v>1940000000</v>
      </c>
      <c r="D8064" t="s">
        <v>14</v>
      </c>
      <c r="E8064">
        <v>783.97990000000004</v>
      </c>
      <c r="F8064">
        <v>572.88184000000001</v>
      </c>
      <c r="G8064" t="s">
        <v>15</v>
      </c>
      <c r="H8064" s="2">
        <f t="shared" si="250"/>
        <v>18.513956</v>
      </c>
      <c r="I8064" s="2">
        <f t="shared" si="251"/>
        <v>16.587821999999999</v>
      </c>
      <c r="J8064" t="s">
        <v>9405</v>
      </c>
      <c r="K8064">
        <v>1.9</v>
      </c>
      <c r="L8064">
        <v>1.9</v>
      </c>
      <c r="M8064">
        <v>2</v>
      </c>
      <c r="N8064">
        <v>2</v>
      </c>
      <c r="O8064">
        <v>2</v>
      </c>
      <c r="P8064">
        <v>1.9</v>
      </c>
      <c r="Q8064">
        <v>1.9</v>
      </c>
      <c r="R8064">
        <v>0.7</v>
      </c>
      <c r="S8064">
        <v>1.9</v>
      </c>
      <c r="T8064">
        <v>2</v>
      </c>
      <c r="U8064">
        <v>1.5</v>
      </c>
    </row>
    <row r="8065" spans="1:21">
      <c r="A8065" t="s">
        <v>8079</v>
      </c>
      <c r="B8065">
        <v>3340000000</v>
      </c>
      <c r="C8065">
        <v>2150000000</v>
      </c>
      <c r="D8065" t="s">
        <v>14</v>
      </c>
      <c r="E8065">
        <v>780.83820000000003</v>
      </c>
      <c r="F8065">
        <v>569.00903000000005</v>
      </c>
      <c r="G8065" t="s">
        <v>15</v>
      </c>
      <c r="H8065" s="2">
        <f t="shared" si="250"/>
        <v>18.095739999999999</v>
      </c>
      <c r="I8065" s="2">
        <f t="shared" si="251"/>
        <v>14.886168</v>
      </c>
      <c r="J8065" t="s">
        <v>9405</v>
      </c>
      <c r="K8065">
        <v>2</v>
      </c>
      <c r="L8065">
        <v>1.5</v>
      </c>
      <c r="M8065">
        <v>2</v>
      </c>
      <c r="N8065">
        <v>1.9</v>
      </c>
      <c r="O8065">
        <v>1.9</v>
      </c>
      <c r="P8065">
        <v>1.4</v>
      </c>
      <c r="Q8065">
        <v>1.9</v>
      </c>
      <c r="R8065">
        <v>0.8</v>
      </c>
      <c r="S8065">
        <v>2</v>
      </c>
      <c r="T8065">
        <v>1.1000000000000001</v>
      </c>
      <c r="U8065">
        <v>2</v>
      </c>
    </row>
    <row r="8066" spans="1:21">
      <c r="A8066" t="s">
        <v>8080</v>
      </c>
      <c r="B8066">
        <v>2030000000</v>
      </c>
      <c r="C8066">
        <v>1510000000</v>
      </c>
      <c r="D8066" t="s">
        <v>14</v>
      </c>
      <c r="E8066">
        <v>788.19385</v>
      </c>
      <c r="F8066">
        <v>578.40440000000001</v>
      </c>
      <c r="G8066" t="s">
        <v>15</v>
      </c>
      <c r="H8066" s="2">
        <f t="shared" ref="H8066:H8129" si="252">VLOOKUP($A8066,drains_O,6,FALSE)</f>
        <v>19.474900999999999</v>
      </c>
      <c r="I8066" s="2">
        <f t="shared" ref="I8066:I8129" si="253">VLOOKUP($A8066,drain_M,6,FALSE)</f>
        <v>19.339876</v>
      </c>
      <c r="J8066" t="s">
        <v>9405</v>
      </c>
      <c r="K8066">
        <v>2</v>
      </c>
      <c r="L8066">
        <v>1.9</v>
      </c>
      <c r="M8066">
        <v>2</v>
      </c>
      <c r="N8066">
        <v>2</v>
      </c>
      <c r="O8066">
        <v>2</v>
      </c>
      <c r="P8066">
        <v>1.9</v>
      </c>
      <c r="Q8066">
        <v>2</v>
      </c>
      <c r="R8066">
        <v>0.5</v>
      </c>
      <c r="S8066">
        <v>2</v>
      </c>
      <c r="T8066">
        <v>2</v>
      </c>
      <c r="U8066">
        <v>0.9</v>
      </c>
    </row>
    <row r="8067" spans="1:21">
      <c r="A8067" t="s">
        <v>8081</v>
      </c>
      <c r="B8067">
        <v>3210000000</v>
      </c>
      <c r="C8067">
        <v>2100000000</v>
      </c>
      <c r="D8067" t="s">
        <v>14</v>
      </c>
      <c r="E8067">
        <v>781.80316000000005</v>
      </c>
      <c r="F8067">
        <v>570.04849999999999</v>
      </c>
      <c r="G8067" t="s">
        <v>15</v>
      </c>
      <c r="H8067" s="2">
        <f t="shared" si="252"/>
        <v>18.242356999999998</v>
      </c>
      <c r="I8067" s="2">
        <f t="shared" si="253"/>
        <v>15.336014</v>
      </c>
      <c r="J8067" t="s">
        <v>9405</v>
      </c>
      <c r="K8067">
        <v>1.9</v>
      </c>
      <c r="L8067">
        <v>1</v>
      </c>
      <c r="M8067">
        <v>1.9</v>
      </c>
      <c r="N8067">
        <v>1.9</v>
      </c>
      <c r="O8067">
        <v>1.9</v>
      </c>
      <c r="P8067">
        <v>2</v>
      </c>
      <c r="Q8067">
        <v>2</v>
      </c>
      <c r="R8067">
        <v>0.7</v>
      </c>
      <c r="S8067">
        <v>2</v>
      </c>
      <c r="T8067">
        <v>2</v>
      </c>
      <c r="U8067">
        <v>1.9</v>
      </c>
    </row>
    <row r="8068" spans="1:21">
      <c r="A8068" t="s">
        <v>8082</v>
      </c>
      <c r="B8068">
        <v>3150000000</v>
      </c>
      <c r="C8068">
        <v>2080000000</v>
      </c>
      <c r="D8068" t="s">
        <v>14</v>
      </c>
      <c r="E8068">
        <v>782.41390000000001</v>
      </c>
      <c r="F8068">
        <v>570.6635</v>
      </c>
      <c r="G8068" t="s">
        <v>15</v>
      </c>
      <c r="H8068" s="2">
        <f t="shared" si="252"/>
        <v>18.198923000000001</v>
      </c>
      <c r="I8068" s="2">
        <f t="shared" si="253"/>
        <v>15.547798</v>
      </c>
      <c r="J8068" t="s">
        <v>9405</v>
      </c>
      <c r="K8068">
        <v>1.9</v>
      </c>
      <c r="L8068">
        <v>1.9</v>
      </c>
      <c r="M8068">
        <v>1.9</v>
      </c>
      <c r="N8068">
        <v>2</v>
      </c>
      <c r="O8068">
        <v>2</v>
      </c>
      <c r="P8068">
        <v>2</v>
      </c>
      <c r="Q8068">
        <v>2</v>
      </c>
      <c r="R8068">
        <v>0.7</v>
      </c>
      <c r="S8068">
        <v>0.5</v>
      </c>
      <c r="T8068">
        <v>1.9</v>
      </c>
      <c r="U8068">
        <v>1.8</v>
      </c>
    </row>
    <row r="8069" spans="1:21">
      <c r="A8069" t="s">
        <v>8083</v>
      </c>
      <c r="B8069">
        <v>3060000000</v>
      </c>
      <c r="C8069">
        <v>1970000000</v>
      </c>
      <c r="D8069" t="s">
        <v>14</v>
      </c>
      <c r="E8069">
        <v>782.74860000000001</v>
      </c>
      <c r="F8069">
        <v>570.8854</v>
      </c>
      <c r="G8069" t="s">
        <v>15</v>
      </c>
      <c r="H8069" s="2">
        <f t="shared" si="252"/>
        <v>18.500140999999999</v>
      </c>
      <c r="I8069" s="2">
        <f t="shared" si="253"/>
        <v>15.837513</v>
      </c>
      <c r="J8069" t="s">
        <v>9405</v>
      </c>
      <c r="K8069">
        <v>1.9</v>
      </c>
      <c r="L8069">
        <v>0.7</v>
      </c>
      <c r="M8069">
        <v>2</v>
      </c>
      <c r="N8069">
        <v>2</v>
      </c>
      <c r="O8069">
        <v>2</v>
      </c>
      <c r="P8069">
        <v>1.9</v>
      </c>
      <c r="Q8069">
        <v>2</v>
      </c>
      <c r="R8069">
        <v>0.6</v>
      </c>
      <c r="S8069">
        <v>1.9</v>
      </c>
      <c r="T8069">
        <v>1.9</v>
      </c>
      <c r="U8069">
        <v>1.9</v>
      </c>
    </row>
    <row r="8070" spans="1:21">
      <c r="A8070" t="s">
        <v>8084</v>
      </c>
      <c r="B8070">
        <v>3260000000</v>
      </c>
      <c r="C8070">
        <v>2060000000</v>
      </c>
      <c r="D8070" t="s">
        <v>14</v>
      </c>
      <c r="E8070">
        <v>781.48069999999996</v>
      </c>
      <c r="F8070">
        <v>569.26604999999995</v>
      </c>
      <c r="G8070" t="s">
        <v>15</v>
      </c>
      <c r="H8070" s="2">
        <f t="shared" si="252"/>
        <v>18.262304</v>
      </c>
      <c r="I8070" s="2">
        <f t="shared" si="253"/>
        <v>15.242533999999999</v>
      </c>
      <c r="J8070" t="s">
        <v>9405</v>
      </c>
      <c r="K8070">
        <v>2</v>
      </c>
      <c r="L8070">
        <v>1.5</v>
      </c>
      <c r="M8070">
        <v>1</v>
      </c>
      <c r="N8070">
        <v>1</v>
      </c>
      <c r="O8070">
        <v>2</v>
      </c>
      <c r="P8070">
        <v>1</v>
      </c>
      <c r="Q8070">
        <v>2</v>
      </c>
      <c r="R8070">
        <v>0.8</v>
      </c>
      <c r="S8070">
        <v>1.9</v>
      </c>
      <c r="T8070">
        <v>1.3</v>
      </c>
      <c r="U8070">
        <v>2</v>
      </c>
    </row>
    <row r="8071" spans="1:21">
      <c r="A8071" t="s">
        <v>8085</v>
      </c>
      <c r="B8071">
        <v>3270000000</v>
      </c>
      <c r="C8071">
        <v>2070000000</v>
      </c>
      <c r="D8071" t="s">
        <v>14</v>
      </c>
      <c r="E8071">
        <v>781.53920000000005</v>
      </c>
      <c r="F8071">
        <v>569.36566000000005</v>
      </c>
      <c r="G8071" t="s">
        <v>15</v>
      </c>
      <c r="H8071" s="2">
        <f t="shared" si="252"/>
        <v>18.246113000000001</v>
      </c>
      <c r="I8071" s="2">
        <f t="shared" si="253"/>
        <v>15.093921</v>
      </c>
      <c r="J8071" t="s">
        <v>9405</v>
      </c>
      <c r="K8071">
        <v>2</v>
      </c>
      <c r="L8071">
        <v>1.5</v>
      </c>
      <c r="M8071">
        <v>1</v>
      </c>
      <c r="N8071">
        <v>2</v>
      </c>
      <c r="O8071">
        <v>2</v>
      </c>
      <c r="P8071">
        <v>1</v>
      </c>
      <c r="Q8071">
        <v>1.7</v>
      </c>
      <c r="R8071">
        <v>0.8</v>
      </c>
      <c r="S8071">
        <v>1.9</v>
      </c>
      <c r="T8071">
        <v>1.9</v>
      </c>
      <c r="U8071">
        <v>2</v>
      </c>
    </row>
    <row r="8072" spans="1:21">
      <c r="A8072" t="s">
        <v>8086</v>
      </c>
      <c r="B8072">
        <v>4350000000</v>
      </c>
      <c r="C8072">
        <v>2830000000</v>
      </c>
      <c r="D8072" t="s">
        <v>14</v>
      </c>
      <c r="E8072">
        <v>775.6327</v>
      </c>
      <c r="F8072">
        <v>563.40480000000002</v>
      </c>
      <c r="G8072" t="s">
        <v>15</v>
      </c>
      <c r="H8072" s="2">
        <f t="shared" si="252"/>
        <v>15.978630000000001</v>
      </c>
      <c r="I8072" s="2">
        <f t="shared" si="253"/>
        <v>11.398128</v>
      </c>
      <c r="J8072" t="s">
        <v>9405</v>
      </c>
      <c r="K8072">
        <v>2</v>
      </c>
      <c r="L8072">
        <v>1.5</v>
      </c>
      <c r="M8072">
        <v>1.9</v>
      </c>
      <c r="N8072">
        <v>2</v>
      </c>
      <c r="O8072">
        <v>1.9</v>
      </c>
      <c r="P8072">
        <v>2</v>
      </c>
      <c r="Q8072">
        <v>2</v>
      </c>
      <c r="R8072">
        <v>1.6</v>
      </c>
      <c r="S8072">
        <v>2</v>
      </c>
      <c r="T8072">
        <v>1.9</v>
      </c>
      <c r="U8072">
        <v>1.9</v>
      </c>
    </row>
    <row r="8073" spans="1:21">
      <c r="A8073" t="s">
        <v>8087</v>
      </c>
      <c r="B8073">
        <v>3160000000</v>
      </c>
      <c r="C8073">
        <v>2110000000</v>
      </c>
      <c r="D8073" t="s">
        <v>14</v>
      </c>
      <c r="E8073">
        <v>782.18870000000004</v>
      </c>
      <c r="F8073">
        <v>570.69749999999999</v>
      </c>
      <c r="G8073" t="s">
        <v>15</v>
      </c>
      <c r="H8073" s="2">
        <f t="shared" si="252"/>
        <v>18.130261999999998</v>
      </c>
      <c r="I8073" s="2">
        <f t="shared" si="253"/>
        <v>15.507688999999999</v>
      </c>
      <c r="J8073" t="s">
        <v>9405</v>
      </c>
      <c r="K8073">
        <v>2</v>
      </c>
      <c r="L8073">
        <v>1.9</v>
      </c>
      <c r="M8073">
        <v>2</v>
      </c>
      <c r="N8073">
        <v>1.9</v>
      </c>
      <c r="O8073">
        <v>1.8</v>
      </c>
      <c r="P8073">
        <v>1.9</v>
      </c>
      <c r="Q8073">
        <v>2</v>
      </c>
      <c r="R8073">
        <v>0.8</v>
      </c>
      <c r="S8073">
        <v>2</v>
      </c>
      <c r="T8073">
        <v>1.9</v>
      </c>
      <c r="U8073">
        <v>1.7</v>
      </c>
    </row>
    <row r="8074" spans="1:21">
      <c r="A8074" t="s">
        <v>8088</v>
      </c>
      <c r="B8074">
        <v>3190000000</v>
      </c>
      <c r="C8074">
        <v>2130000000</v>
      </c>
      <c r="D8074" t="s">
        <v>14</v>
      </c>
      <c r="E8074">
        <v>781.42065000000002</v>
      </c>
      <c r="F8074">
        <v>570.01059999999995</v>
      </c>
      <c r="G8074" t="s">
        <v>15</v>
      </c>
      <c r="H8074" s="2">
        <f t="shared" si="252"/>
        <v>18.16413</v>
      </c>
      <c r="I8074" s="2">
        <f t="shared" si="253"/>
        <v>15.489229</v>
      </c>
      <c r="J8074" t="s">
        <v>9405</v>
      </c>
      <c r="K8074">
        <v>1.9</v>
      </c>
      <c r="L8074">
        <v>1.5</v>
      </c>
      <c r="M8074">
        <v>2</v>
      </c>
      <c r="N8074">
        <v>1</v>
      </c>
      <c r="O8074">
        <v>1.9</v>
      </c>
      <c r="P8074">
        <v>2</v>
      </c>
      <c r="Q8074">
        <v>1.9</v>
      </c>
      <c r="R8074">
        <v>0.7</v>
      </c>
      <c r="S8074">
        <v>1.9</v>
      </c>
      <c r="T8074">
        <v>2</v>
      </c>
      <c r="U8074">
        <v>1.9</v>
      </c>
    </row>
    <row r="8075" spans="1:21">
      <c r="A8075" t="s">
        <v>8089</v>
      </c>
      <c r="B8075">
        <v>4740000000</v>
      </c>
      <c r="C8075">
        <v>3010000000</v>
      </c>
      <c r="D8075" t="s">
        <v>14</v>
      </c>
      <c r="E8075">
        <v>773.87490000000003</v>
      </c>
      <c r="F8075">
        <v>561.23299999999995</v>
      </c>
      <c r="G8075" t="s">
        <v>15</v>
      </c>
      <c r="H8075" s="2">
        <f t="shared" si="252"/>
        <v>15.4494095</v>
      </c>
      <c r="I8075" s="2">
        <f t="shared" si="253"/>
        <v>10.039706000000001</v>
      </c>
      <c r="J8075" t="s">
        <v>9405</v>
      </c>
      <c r="K8075">
        <v>1.9</v>
      </c>
      <c r="L8075">
        <v>1.5</v>
      </c>
      <c r="M8075">
        <v>1.9</v>
      </c>
      <c r="N8075">
        <v>2</v>
      </c>
      <c r="O8075">
        <v>2</v>
      </c>
      <c r="P8075">
        <v>1.5</v>
      </c>
      <c r="Q8075">
        <v>1.9</v>
      </c>
      <c r="R8075">
        <v>1.9</v>
      </c>
      <c r="S8075">
        <v>1.9</v>
      </c>
      <c r="T8075">
        <v>1.9</v>
      </c>
      <c r="U8075">
        <v>2</v>
      </c>
    </row>
    <row r="8076" spans="1:21">
      <c r="A8076" t="s">
        <v>8090</v>
      </c>
      <c r="B8076">
        <v>3200000000</v>
      </c>
      <c r="C8076">
        <v>2100000000</v>
      </c>
      <c r="D8076" t="s">
        <v>14</v>
      </c>
      <c r="E8076">
        <v>781.88430000000005</v>
      </c>
      <c r="F8076">
        <v>570.16690000000006</v>
      </c>
      <c r="G8076" t="s">
        <v>15</v>
      </c>
      <c r="H8076" s="2">
        <f t="shared" si="252"/>
        <v>18.210370999999999</v>
      </c>
      <c r="I8076" s="2">
        <f t="shared" si="253"/>
        <v>15.359211999999999</v>
      </c>
      <c r="J8076" t="s">
        <v>9405</v>
      </c>
      <c r="K8076">
        <v>1.9</v>
      </c>
      <c r="L8076">
        <v>1.5</v>
      </c>
      <c r="M8076">
        <v>0.7</v>
      </c>
      <c r="N8076">
        <v>1.9</v>
      </c>
      <c r="O8076">
        <v>2</v>
      </c>
      <c r="P8076">
        <v>1.9</v>
      </c>
      <c r="Q8076">
        <v>1.9</v>
      </c>
      <c r="R8076">
        <v>0.7</v>
      </c>
      <c r="S8076">
        <v>2</v>
      </c>
      <c r="T8076">
        <v>2</v>
      </c>
      <c r="U8076">
        <v>1.9</v>
      </c>
    </row>
    <row r="8077" spans="1:21">
      <c r="A8077" t="s">
        <v>8091</v>
      </c>
      <c r="B8077">
        <v>3170000000</v>
      </c>
      <c r="C8077">
        <v>2060000000</v>
      </c>
      <c r="D8077" t="s">
        <v>14</v>
      </c>
      <c r="E8077">
        <v>782.40607</v>
      </c>
      <c r="F8077">
        <v>570.18822999999998</v>
      </c>
      <c r="G8077" t="s">
        <v>15</v>
      </c>
      <c r="H8077" s="2">
        <f t="shared" si="252"/>
        <v>18.208034999999999</v>
      </c>
      <c r="I8077" s="2">
        <f t="shared" si="253"/>
        <v>15.444258</v>
      </c>
      <c r="J8077" t="s">
        <v>9405</v>
      </c>
      <c r="K8077">
        <v>2</v>
      </c>
      <c r="L8077">
        <v>1.9</v>
      </c>
      <c r="M8077">
        <v>0.8</v>
      </c>
      <c r="N8077">
        <v>2</v>
      </c>
      <c r="O8077">
        <v>1.9</v>
      </c>
      <c r="P8077">
        <v>1.8</v>
      </c>
      <c r="Q8077">
        <v>1.9</v>
      </c>
      <c r="R8077">
        <v>0.6</v>
      </c>
      <c r="S8077">
        <v>1.9</v>
      </c>
      <c r="T8077">
        <v>1.9</v>
      </c>
      <c r="U8077">
        <v>2</v>
      </c>
    </row>
    <row r="8078" spans="1:21">
      <c r="A8078" t="s">
        <v>8092</v>
      </c>
      <c r="B8078">
        <v>3210000000</v>
      </c>
      <c r="C8078">
        <v>2140000000</v>
      </c>
      <c r="D8078" t="s">
        <v>14</v>
      </c>
      <c r="E8078">
        <v>781.83307000000002</v>
      </c>
      <c r="F8078">
        <v>569.92125999999996</v>
      </c>
      <c r="G8078" t="s">
        <v>15</v>
      </c>
      <c r="H8078" s="2">
        <f t="shared" si="252"/>
        <v>18.070727999999999</v>
      </c>
      <c r="I8078" s="2">
        <f t="shared" si="253"/>
        <v>15.462452000000001</v>
      </c>
      <c r="J8078" t="s">
        <v>9405</v>
      </c>
      <c r="K8078">
        <v>1.9</v>
      </c>
      <c r="L8078">
        <v>1.9</v>
      </c>
      <c r="M8078">
        <v>2</v>
      </c>
      <c r="N8078">
        <v>0.8</v>
      </c>
      <c r="O8078">
        <v>2</v>
      </c>
      <c r="P8078">
        <v>2</v>
      </c>
      <c r="Q8078">
        <v>2</v>
      </c>
      <c r="R8078">
        <v>0.7</v>
      </c>
      <c r="S8078">
        <v>2</v>
      </c>
      <c r="T8078">
        <v>1.9</v>
      </c>
      <c r="U8078">
        <v>1.9</v>
      </c>
    </row>
    <row r="8079" spans="1:21">
      <c r="A8079" t="s">
        <v>8093</v>
      </c>
      <c r="B8079">
        <v>1770000000</v>
      </c>
      <c r="C8079">
        <v>1400000000</v>
      </c>
      <c r="D8079" t="s">
        <v>14</v>
      </c>
      <c r="E8079">
        <v>789.21559999999999</v>
      </c>
      <c r="F8079">
        <v>580.50649999999996</v>
      </c>
      <c r="G8079" t="s">
        <v>15</v>
      </c>
      <c r="H8079" s="2">
        <f t="shared" si="252"/>
        <v>19.808136000000001</v>
      </c>
      <c r="I8079" s="2">
        <f t="shared" si="253"/>
        <v>20.251991</v>
      </c>
      <c r="J8079" t="s">
        <v>9405</v>
      </c>
      <c r="K8079">
        <v>2</v>
      </c>
      <c r="L8079">
        <v>1.5</v>
      </c>
      <c r="M8079">
        <v>1.9</v>
      </c>
      <c r="N8079">
        <v>1.9</v>
      </c>
      <c r="O8079">
        <v>1.9</v>
      </c>
      <c r="P8079">
        <v>2</v>
      </c>
      <c r="Q8079">
        <v>1.9</v>
      </c>
      <c r="R8079">
        <v>0.6</v>
      </c>
      <c r="S8079">
        <v>2</v>
      </c>
      <c r="T8079">
        <v>1.9</v>
      </c>
      <c r="U8079">
        <v>0.5</v>
      </c>
    </row>
    <row r="8080" spans="1:21">
      <c r="A8080" t="s">
        <v>8094</v>
      </c>
      <c r="B8080">
        <v>3150000000</v>
      </c>
      <c r="C8080">
        <v>2050000000</v>
      </c>
      <c r="D8080" t="s">
        <v>14</v>
      </c>
      <c r="E8080">
        <v>781.79876999999999</v>
      </c>
      <c r="F8080">
        <v>570.30650000000003</v>
      </c>
      <c r="G8080" t="s">
        <v>15</v>
      </c>
      <c r="H8080" s="2">
        <f t="shared" si="252"/>
        <v>18.312664000000002</v>
      </c>
      <c r="I8080" s="2">
        <f t="shared" si="253"/>
        <v>15.541492999999999</v>
      </c>
      <c r="J8080" t="s">
        <v>9405</v>
      </c>
      <c r="K8080">
        <v>2</v>
      </c>
      <c r="L8080">
        <v>1.5</v>
      </c>
      <c r="M8080">
        <v>1.9</v>
      </c>
      <c r="N8080">
        <v>2</v>
      </c>
      <c r="O8080">
        <v>1.2</v>
      </c>
      <c r="P8080">
        <v>1.5</v>
      </c>
      <c r="Q8080">
        <v>1.9</v>
      </c>
      <c r="R8080">
        <v>0.7</v>
      </c>
      <c r="S8080">
        <v>2</v>
      </c>
      <c r="T8080">
        <v>2</v>
      </c>
      <c r="U8080">
        <v>1.9</v>
      </c>
    </row>
    <row r="8081" spans="1:21">
      <c r="A8081" t="s">
        <v>8095</v>
      </c>
      <c r="B8081">
        <v>3210000000</v>
      </c>
      <c r="C8081">
        <v>2120000000</v>
      </c>
      <c r="D8081" t="s">
        <v>14</v>
      </c>
      <c r="E8081">
        <v>781.54309999999998</v>
      </c>
      <c r="F8081">
        <v>570.09014999999999</v>
      </c>
      <c r="G8081" t="s">
        <v>15</v>
      </c>
      <c r="H8081" s="2">
        <f t="shared" si="252"/>
        <v>18.186844000000001</v>
      </c>
      <c r="I8081" s="2">
        <f t="shared" si="253"/>
        <v>15.327806000000001</v>
      </c>
      <c r="J8081" t="s">
        <v>9405</v>
      </c>
      <c r="K8081">
        <v>1.9</v>
      </c>
      <c r="L8081">
        <v>1.5</v>
      </c>
      <c r="M8081">
        <v>1.9</v>
      </c>
      <c r="N8081">
        <v>2</v>
      </c>
      <c r="O8081">
        <v>1.2</v>
      </c>
      <c r="P8081">
        <v>1.9</v>
      </c>
      <c r="Q8081">
        <v>1.9</v>
      </c>
      <c r="R8081">
        <v>0.7</v>
      </c>
      <c r="S8081">
        <v>2</v>
      </c>
      <c r="T8081">
        <v>1.9</v>
      </c>
      <c r="U8081">
        <v>1.9</v>
      </c>
    </row>
    <row r="8082" spans="1:21">
      <c r="A8082" t="s">
        <v>8096</v>
      </c>
      <c r="B8082">
        <v>3340000000</v>
      </c>
      <c r="C8082">
        <v>2100000000</v>
      </c>
      <c r="D8082" t="s">
        <v>14</v>
      </c>
      <c r="E8082">
        <v>781.37480000000005</v>
      </c>
      <c r="F8082">
        <v>568.98253999999997</v>
      </c>
      <c r="G8082" t="s">
        <v>15</v>
      </c>
      <c r="H8082" s="2">
        <f t="shared" si="252"/>
        <v>18.198853</v>
      </c>
      <c r="I8082" s="2">
        <f t="shared" si="253"/>
        <v>14.871326</v>
      </c>
      <c r="J8082" t="s">
        <v>9405</v>
      </c>
      <c r="K8082">
        <v>1.9</v>
      </c>
      <c r="L8082">
        <v>0.7</v>
      </c>
      <c r="M8082">
        <v>1.9</v>
      </c>
      <c r="N8082">
        <v>2</v>
      </c>
      <c r="O8082">
        <v>1.9</v>
      </c>
      <c r="P8082">
        <v>1.5</v>
      </c>
      <c r="Q8082">
        <v>2</v>
      </c>
      <c r="R8082">
        <v>0.8</v>
      </c>
      <c r="S8082">
        <v>2</v>
      </c>
      <c r="T8082">
        <v>2</v>
      </c>
      <c r="U8082">
        <v>2</v>
      </c>
    </row>
    <row r="8083" spans="1:21">
      <c r="A8083" t="s">
        <v>8097</v>
      </c>
      <c r="B8083">
        <v>3280000000</v>
      </c>
      <c r="C8083">
        <v>2150000000</v>
      </c>
      <c r="D8083" t="s">
        <v>14</v>
      </c>
      <c r="E8083">
        <v>781.23517000000004</v>
      </c>
      <c r="F8083">
        <v>569.47204999999997</v>
      </c>
      <c r="G8083" t="s">
        <v>15</v>
      </c>
      <c r="H8083" s="2">
        <f t="shared" si="252"/>
        <v>18.117764999999999</v>
      </c>
      <c r="I8083" s="2">
        <f t="shared" si="253"/>
        <v>15.081682000000001</v>
      </c>
      <c r="J8083" t="s">
        <v>9405</v>
      </c>
      <c r="K8083">
        <v>1.9</v>
      </c>
      <c r="L8083">
        <v>1.5</v>
      </c>
      <c r="M8083">
        <v>1.5</v>
      </c>
      <c r="N8083">
        <v>2</v>
      </c>
      <c r="O8083">
        <v>1.9</v>
      </c>
      <c r="P8083">
        <v>1.8</v>
      </c>
      <c r="Q8083">
        <v>1.9</v>
      </c>
      <c r="R8083">
        <v>0.7</v>
      </c>
      <c r="S8083">
        <v>1.9</v>
      </c>
      <c r="T8083">
        <v>2</v>
      </c>
      <c r="U8083">
        <v>2</v>
      </c>
    </row>
    <row r="8084" spans="1:21">
      <c r="A8084" t="s">
        <v>8098</v>
      </c>
      <c r="B8084">
        <v>3180000000</v>
      </c>
      <c r="C8084">
        <v>2100000000</v>
      </c>
      <c r="D8084" t="s">
        <v>14</v>
      </c>
      <c r="E8084">
        <v>781.62854000000004</v>
      </c>
      <c r="F8084">
        <v>570.05190000000005</v>
      </c>
      <c r="G8084" t="s">
        <v>15</v>
      </c>
      <c r="H8084" s="2">
        <f t="shared" si="252"/>
        <v>18.232741999999998</v>
      </c>
      <c r="I8084" s="2">
        <f t="shared" si="253"/>
        <v>15.438496000000001</v>
      </c>
      <c r="J8084" t="s">
        <v>9405</v>
      </c>
      <c r="K8084">
        <v>1.9</v>
      </c>
      <c r="L8084">
        <v>1.5</v>
      </c>
      <c r="M8084">
        <v>1.9</v>
      </c>
      <c r="N8084">
        <v>2</v>
      </c>
      <c r="O8084">
        <v>1.9</v>
      </c>
      <c r="P8084">
        <v>1.9</v>
      </c>
      <c r="Q8084">
        <v>2</v>
      </c>
      <c r="R8084">
        <v>0.6</v>
      </c>
      <c r="S8084">
        <v>1.9</v>
      </c>
      <c r="T8084">
        <v>1.9</v>
      </c>
      <c r="U8084">
        <v>2</v>
      </c>
    </row>
    <row r="8085" spans="1:21">
      <c r="A8085" t="s">
        <v>8099</v>
      </c>
      <c r="B8085">
        <v>3120000000</v>
      </c>
      <c r="C8085">
        <v>2060000000</v>
      </c>
      <c r="D8085" t="s">
        <v>14</v>
      </c>
      <c r="E8085">
        <v>782.50800000000004</v>
      </c>
      <c r="F8085">
        <v>570.67944</v>
      </c>
      <c r="G8085" t="s">
        <v>15</v>
      </c>
      <c r="H8085" s="2">
        <f t="shared" si="252"/>
        <v>18.243677000000002</v>
      </c>
      <c r="I8085" s="2">
        <f t="shared" si="253"/>
        <v>15.651638</v>
      </c>
      <c r="J8085" t="s">
        <v>9405</v>
      </c>
      <c r="K8085">
        <v>1.9</v>
      </c>
      <c r="L8085">
        <v>1.9</v>
      </c>
      <c r="M8085">
        <v>1.9</v>
      </c>
      <c r="N8085">
        <v>2</v>
      </c>
      <c r="O8085">
        <v>2</v>
      </c>
      <c r="P8085">
        <v>2</v>
      </c>
      <c r="Q8085">
        <v>2</v>
      </c>
      <c r="R8085">
        <v>0.6</v>
      </c>
      <c r="S8085">
        <v>0.8</v>
      </c>
      <c r="T8085">
        <v>2</v>
      </c>
      <c r="U8085">
        <v>1.9</v>
      </c>
    </row>
    <row r="8086" spans="1:21">
      <c r="A8086" t="s">
        <v>8100</v>
      </c>
      <c r="B8086">
        <v>3220000000</v>
      </c>
      <c r="C8086">
        <v>2140000000</v>
      </c>
      <c r="D8086" t="s">
        <v>14</v>
      </c>
      <c r="E8086">
        <v>781.43584999999996</v>
      </c>
      <c r="F8086">
        <v>570.03539999999998</v>
      </c>
      <c r="G8086" t="s">
        <v>15</v>
      </c>
      <c r="H8086" s="2">
        <f t="shared" si="252"/>
        <v>18.153161999999998</v>
      </c>
      <c r="I8086" s="2">
        <f t="shared" si="253"/>
        <v>15.285195</v>
      </c>
      <c r="J8086" t="s">
        <v>9405</v>
      </c>
      <c r="K8086">
        <v>1.9</v>
      </c>
      <c r="L8086">
        <v>1.5</v>
      </c>
      <c r="M8086">
        <v>2</v>
      </c>
      <c r="N8086">
        <v>2</v>
      </c>
      <c r="O8086">
        <v>1.9</v>
      </c>
      <c r="P8086">
        <v>2</v>
      </c>
      <c r="Q8086">
        <v>1.9</v>
      </c>
      <c r="R8086">
        <v>0.7</v>
      </c>
      <c r="S8086">
        <v>2</v>
      </c>
      <c r="T8086">
        <v>1.6</v>
      </c>
      <c r="U8086">
        <v>1.9</v>
      </c>
    </row>
    <row r="8087" spans="1:21">
      <c r="A8087" t="s">
        <v>8101</v>
      </c>
      <c r="B8087">
        <v>4240000000</v>
      </c>
      <c r="C8087">
        <v>2700000000</v>
      </c>
      <c r="D8087" t="s">
        <v>14</v>
      </c>
      <c r="E8087">
        <v>776.36149999999998</v>
      </c>
      <c r="F8087">
        <v>563.77764999999999</v>
      </c>
      <c r="G8087" t="s">
        <v>15</v>
      </c>
      <c r="H8087" s="2">
        <f t="shared" si="252"/>
        <v>16.416166</v>
      </c>
      <c r="I8087" s="2">
        <f t="shared" si="253"/>
        <v>11.76037</v>
      </c>
      <c r="J8087" t="s">
        <v>9405</v>
      </c>
      <c r="K8087">
        <v>1.9</v>
      </c>
      <c r="L8087">
        <v>1.5</v>
      </c>
      <c r="M8087">
        <v>1.9</v>
      </c>
      <c r="N8087">
        <v>2</v>
      </c>
      <c r="O8087">
        <v>2</v>
      </c>
      <c r="P8087">
        <v>1.5</v>
      </c>
      <c r="Q8087">
        <v>1.9</v>
      </c>
      <c r="R8087">
        <v>1.5</v>
      </c>
      <c r="S8087">
        <v>1.9</v>
      </c>
      <c r="T8087">
        <v>1.9</v>
      </c>
      <c r="U8087">
        <v>2</v>
      </c>
    </row>
    <row r="8088" spans="1:21">
      <c r="A8088" t="s">
        <v>8102</v>
      </c>
      <c r="B8088">
        <v>3130000000</v>
      </c>
      <c r="C8088">
        <v>2080000000</v>
      </c>
      <c r="D8088" t="s">
        <v>14</v>
      </c>
      <c r="E8088">
        <v>781.90326000000005</v>
      </c>
      <c r="F8088">
        <v>570.71216000000004</v>
      </c>
      <c r="G8088" t="s">
        <v>15</v>
      </c>
      <c r="H8088" s="2">
        <f t="shared" si="252"/>
        <v>18.284496000000001</v>
      </c>
      <c r="I8088" s="2">
        <f t="shared" si="253"/>
        <v>15.613258999999999</v>
      </c>
      <c r="J8088" t="s">
        <v>9405</v>
      </c>
      <c r="K8088">
        <v>2</v>
      </c>
      <c r="L8088">
        <v>1.5</v>
      </c>
      <c r="M8088">
        <v>1.9</v>
      </c>
      <c r="N8088">
        <v>1.9</v>
      </c>
      <c r="O8088">
        <v>1.9</v>
      </c>
      <c r="P8088">
        <v>2</v>
      </c>
      <c r="Q8088">
        <v>2</v>
      </c>
      <c r="R8088">
        <v>0.7</v>
      </c>
      <c r="S8088">
        <v>0.5</v>
      </c>
      <c r="T8088">
        <v>2</v>
      </c>
      <c r="U8088">
        <v>1.8</v>
      </c>
    </row>
    <row r="8089" spans="1:21">
      <c r="A8089" t="s">
        <v>8103</v>
      </c>
      <c r="B8089">
        <v>3290000000</v>
      </c>
      <c r="C8089">
        <v>2090000000</v>
      </c>
      <c r="D8089" t="s">
        <v>14</v>
      </c>
      <c r="E8089">
        <v>781.15940000000001</v>
      </c>
      <c r="F8089">
        <v>569.17345999999998</v>
      </c>
      <c r="G8089" t="s">
        <v>15</v>
      </c>
      <c r="H8089" s="2">
        <f t="shared" si="252"/>
        <v>18.197498</v>
      </c>
      <c r="I8089" s="2">
        <f t="shared" si="253"/>
        <v>15.045498</v>
      </c>
      <c r="J8089" t="s">
        <v>9405</v>
      </c>
      <c r="K8089">
        <v>2</v>
      </c>
      <c r="L8089">
        <v>1.5</v>
      </c>
      <c r="M8089">
        <v>1.9</v>
      </c>
      <c r="N8089">
        <v>1.9</v>
      </c>
      <c r="O8089">
        <v>2</v>
      </c>
      <c r="P8089">
        <v>1</v>
      </c>
      <c r="Q8089">
        <v>2</v>
      </c>
      <c r="R8089">
        <v>0.8</v>
      </c>
      <c r="S8089">
        <v>2</v>
      </c>
      <c r="T8089">
        <v>2</v>
      </c>
      <c r="U8089">
        <v>2</v>
      </c>
    </row>
    <row r="8090" spans="1:21">
      <c r="A8090" t="s">
        <v>8104</v>
      </c>
      <c r="B8090">
        <v>3190000000</v>
      </c>
      <c r="C8090">
        <v>2080000000</v>
      </c>
      <c r="D8090" t="s">
        <v>14</v>
      </c>
      <c r="E8090">
        <v>782.29840000000002</v>
      </c>
      <c r="F8090">
        <v>570.19269999999995</v>
      </c>
      <c r="G8090" t="s">
        <v>15</v>
      </c>
      <c r="H8090" s="2">
        <f t="shared" si="252"/>
        <v>18.183942999999999</v>
      </c>
      <c r="I8090" s="2">
        <f t="shared" si="253"/>
        <v>15.369885</v>
      </c>
      <c r="J8090" t="s">
        <v>9405</v>
      </c>
      <c r="K8090">
        <v>2</v>
      </c>
      <c r="L8090">
        <v>1.8</v>
      </c>
      <c r="M8090">
        <v>0.6</v>
      </c>
      <c r="N8090">
        <v>1.9</v>
      </c>
      <c r="O8090">
        <v>1.9</v>
      </c>
      <c r="P8090">
        <v>1.8</v>
      </c>
      <c r="Q8090">
        <v>1.9</v>
      </c>
      <c r="R8090">
        <v>0.7</v>
      </c>
      <c r="S8090">
        <v>1.9</v>
      </c>
      <c r="T8090">
        <v>2</v>
      </c>
      <c r="U8090">
        <v>1.9</v>
      </c>
    </row>
    <row r="8091" spans="1:21">
      <c r="A8091" t="s">
        <v>8105</v>
      </c>
      <c r="B8091">
        <v>3450000000</v>
      </c>
      <c r="C8091">
        <v>2260000000</v>
      </c>
      <c r="D8091" t="s">
        <v>14</v>
      </c>
      <c r="E8091">
        <v>780.73889999999994</v>
      </c>
      <c r="F8091">
        <v>568.59990000000005</v>
      </c>
      <c r="G8091" t="s">
        <v>15</v>
      </c>
      <c r="H8091" s="2">
        <f t="shared" si="252"/>
        <v>17.804145999999999</v>
      </c>
      <c r="I8091" s="2">
        <f t="shared" si="253"/>
        <v>14.525304</v>
      </c>
      <c r="J8091" t="s">
        <v>9405</v>
      </c>
      <c r="K8091">
        <v>2</v>
      </c>
      <c r="L8091">
        <v>1.9</v>
      </c>
      <c r="M8091">
        <v>1.9</v>
      </c>
      <c r="N8091">
        <v>2</v>
      </c>
      <c r="O8091">
        <v>2</v>
      </c>
      <c r="P8091">
        <v>1.9</v>
      </c>
      <c r="Q8091">
        <v>2</v>
      </c>
      <c r="R8091">
        <v>0.8</v>
      </c>
      <c r="S8091">
        <v>2</v>
      </c>
      <c r="T8091">
        <v>2</v>
      </c>
      <c r="U8091">
        <v>2</v>
      </c>
    </row>
    <row r="8092" spans="1:21">
      <c r="A8092" t="s">
        <v>8106</v>
      </c>
      <c r="B8092">
        <v>2040000000</v>
      </c>
      <c r="C8092">
        <v>1510000000</v>
      </c>
      <c r="D8092" t="s">
        <v>14</v>
      </c>
      <c r="E8092">
        <v>788.27386000000001</v>
      </c>
      <c r="F8092">
        <v>578.48829999999998</v>
      </c>
      <c r="G8092" t="s">
        <v>15</v>
      </c>
      <c r="H8092" s="2">
        <f t="shared" si="252"/>
        <v>19.466481999999999</v>
      </c>
      <c r="I8092" s="2">
        <f t="shared" si="253"/>
        <v>19.301110000000001</v>
      </c>
      <c r="J8092" t="s">
        <v>9405</v>
      </c>
      <c r="K8092">
        <v>1.9</v>
      </c>
      <c r="L8092">
        <v>1.9</v>
      </c>
      <c r="M8092">
        <v>2</v>
      </c>
      <c r="N8092">
        <v>2</v>
      </c>
      <c r="O8092">
        <v>2</v>
      </c>
      <c r="P8092">
        <v>1.8</v>
      </c>
      <c r="Q8092">
        <v>1.9</v>
      </c>
      <c r="R8092">
        <v>0.6</v>
      </c>
      <c r="S8092">
        <v>2</v>
      </c>
      <c r="T8092">
        <v>1.9</v>
      </c>
      <c r="U8092">
        <v>0.8</v>
      </c>
    </row>
    <row r="8093" spans="1:21">
      <c r="A8093" t="s">
        <v>8107</v>
      </c>
      <c r="B8093">
        <v>3270000000</v>
      </c>
      <c r="C8093">
        <v>2170000000</v>
      </c>
      <c r="D8093" t="s">
        <v>14</v>
      </c>
      <c r="E8093">
        <v>781.73395000000005</v>
      </c>
      <c r="F8093">
        <v>569.92975000000001</v>
      </c>
      <c r="G8093" t="s">
        <v>15</v>
      </c>
      <c r="H8093" s="2">
        <f t="shared" si="252"/>
        <v>17.998932</v>
      </c>
      <c r="I8093" s="2">
        <f t="shared" si="253"/>
        <v>15.145203</v>
      </c>
      <c r="J8093" t="s">
        <v>9405</v>
      </c>
      <c r="K8093">
        <v>1.9</v>
      </c>
      <c r="L8093">
        <v>1.9</v>
      </c>
      <c r="M8093">
        <v>2</v>
      </c>
      <c r="N8093">
        <v>2</v>
      </c>
      <c r="O8093">
        <v>1.9</v>
      </c>
      <c r="P8093">
        <v>2</v>
      </c>
      <c r="Q8093">
        <v>1.9</v>
      </c>
      <c r="R8093">
        <v>0.8</v>
      </c>
      <c r="S8093">
        <v>1.9</v>
      </c>
      <c r="T8093">
        <v>2</v>
      </c>
      <c r="U8093">
        <v>1.8</v>
      </c>
    </row>
    <row r="8094" spans="1:21">
      <c r="A8094" t="s">
        <v>8108</v>
      </c>
      <c r="B8094">
        <v>2260000000</v>
      </c>
      <c r="C8094">
        <v>1630000000</v>
      </c>
      <c r="D8094" t="s">
        <v>14</v>
      </c>
      <c r="E8094">
        <v>787.10064999999997</v>
      </c>
      <c r="F8094">
        <v>577.09249999999997</v>
      </c>
      <c r="G8094" t="s">
        <v>15</v>
      </c>
      <c r="H8094" s="2">
        <f t="shared" si="252"/>
        <v>19.214914</v>
      </c>
      <c r="I8094" s="2">
        <f t="shared" si="253"/>
        <v>18.595877000000002</v>
      </c>
      <c r="J8094" t="s">
        <v>9405</v>
      </c>
      <c r="K8094">
        <v>2</v>
      </c>
      <c r="L8094">
        <v>1.8</v>
      </c>
      <c r="M8094">
        <v>2</v>
      </c>
      <c r="N8094">
        <v>1.9</v>
      </c>
      <c r="O8094">
        <v>2</v>
      </c>
      <c r="P8094">
        <v>1.8</v>
      </c>
      <c r="Q8094">
        <v>1.9</v>
      </c>
      <c r="R8094">
        <v>0.7</v>
      </c>
      <c r="S8094">
        <v>1.9</v>
      </c>
      <c r="T8094">
        <v>2</v>
      </c>
      <c r="U8094">
        <v>0.9</v>
      </c>
    </row>
    <row r="8095" spans="1:21">
      <c r="A8095" t="s">
        <v>8109</v>
      </c>
      <c r="B8095">
        <v>3070000000</v>
      </c>
      <c r="C8095">
        <v>2050000000</v>
      </c>
      <c r="D8095" t="s">
        <v>14</v>
      </c>
      <c r="E8095">
        <v>782.55160000000001</v>
      </c>
      <c r="F8095">
        <v>570.79259999999999</v>
      </c>
      <c r="G8095" t="s">
        <v>15</v>
      </c>
      <c r="H8095" s="2">
        <f t="shared" si="252"/>
        <v>18.263556000000001</v>
      </c>
      <c r="I8095" s="2">
        <f t="shared" si="253"/>
        <v>15.888641</v>
      </c>
      <c r="J8095" t="s">
        <v>9405</v>
      </c>
      <c r="K8095">
        <v>2</v>
      </c>
      <c r="L8095">
        <v>1.9</v>
      </c>
      <c r="M8095">
        <v>1.9</v>
      </c>
      <c r="N8095">
        <v>1.1000000000000001</v>
      </c>
      <c r="O8095">
        <v>2</v>
      </c>
      <c r="P8095">
        <v>1.9</v>
      </c>
      <c r="Q8095">
        <v>1.9</v>
      </c>
      <c r="R8095">
        <v>0.6</v>
      </c>
      <c r="S8095">
        <v>2</v>
      </c>
      <c r="T8095">
        <v>2</v>
      </c>
      <c r="U8095">
        <v>1.9</v>
      </c>
    </row>
    <row r="8096" spans="1:21">
      <c r="A8096" t="s">
        <v>8110</v>
      </c>
      <c r="B8096">
        <v>3270000000</v>
      </c>
      <c r="C8096">
        <v>2060000000</v>
      </c>
      <c r="D8096" t="s">
        <v>14</v>
      </c>
      <c r="E8096">
        <v>781.93439999999998</v>
      </c>
      <c r="F8096">
        <v>569.22299999999996</v>
      </c>
      <c r="G8096" t="s">
        <v>15</v>
      </c>
      <c r="H8096" s="2">
        <f t="shared" si="252"/>
        <v>18.176252000000002</v>
      </c>
      <c r="I8096" s="2">
        <f t="shared" si="253"/>
        <v>15.205394999999999</v>
      </c>
      <c r="J8096" t="s">
        <v>9405</v>
      </c>
      <c r="K8096">
        <v>2</v>
      </c>
      <c r="L8096">
        <v>1.9</v>
      </c>
      <c r="M8096">
        <v>1</v>
      </c>
      <c r="N8096">
        <v>1</v>
      </c>
      <c r="O8096">
        <v>1.9</v>
      </c>
      <c r="P8096">
        <v>1</v>
      </c>
      <c r="Q8096">
        <v>2</v>
      </c>
      <c r="R8096">
        <v>0.8</v>
      </c>
      <c r="S8096">
        <v>2</v>
      </c>
      <c r="T8096">
        <v>1.1000000000000001</v>
      </c>
      <c r="U8096">
        <v>2</v>
      </c>
    </row>
    <row r="8097" spans="1:21">
      <c r="A8097" t="s">
        <v>8111</v>
      </c>
      <c r="B8097">
        <v>3240000000</v>
      </c>
      <c r="C8097">
        <v>2140000000</v>
      </c>
      <c r="D8097" t="s">
        <v>14</v>
      </c>
      <c r="E8097">
        <v>781.93230000000005</v>
      </c>
      <c r="F8097">
        <v>569.95370000000003</v>
      </c>
      <c r="G8097" t="s">
        <v>15</v>
      </c>
      <c r="H8097" s="2">
        <f t="shared" si="252"/>
        <v>18.055706000000001</v>
      </c>
      <c r="I8097" s="2">
        <f t="shared" si="253"/>
        <v>15.216259000000001</v>
      </c>
      <c r="J8097" t="s">
        <v>9405</v>
      </c>
      <c r="K8097">
        <v>1.9</v>
      </c>
      <c r="L8097">
        <v>1.9</v>
      </c>
      <c r="M8097">
        <v>1.6</v>
      </c>
      <c r="N8097">
        <v>2</v>
      </c>
      <c r="O8097">
        <v>1.9</v>
      </c>
      <c r="P8097">
        <v>2</v>
      </c>
      <c r="Q8097">
        <v>2</v>
      </c>
      <c r="R8097">
        <v>0.7</v>
      </c>
      <c r="S8097">
        <v>2</v>
      </c>
      <c r="T8097">
        <v>2</v>
      </c>
      <c r="U8097">
        <v>1.9</v>
      </c>
    </row>
    <row r="8098" spans="1:21">
      <c r="A8098" t="s">
        <v>8112</v>
      </c>
      <c r="B8098">
        <v>4360000000</v>
      </c>
      <c r="C8098">
        <v>2760000000</v>
      </c>
      <c r="D8098" t="s">
        <v>14</v>
      </c>
      <c r="E8098">
        <v>775.82587000000001</v>
      </c>
      <c r="F8098">
        <v>563.15233999999998</v>
      </c>
      <c r="G8098" t="s">
        <v>15</v>
      </c>
      <c r="H8098" s="2">
        <f t="shared" si="252"/>
        <v>16.253466</v>
      </c>
      <c r="I8098" s="2">
        <f t="shared" si="253"/>
        <v>11.36505</v>
      </c>
      <c r="J8098" t="s">
        <v>9405</v>
      </c>
      <c r="K8098">
        <v>1.9</v>
      </c>
      <c r="L8098">
        <v>1.5</v>
      </c>
      <c r="M8098">
        <v>1.9</v>
      </c>
      <c r="N8098">
        <v>2</v>
      </c>
      <c r="O8098">
        <v>2</v>
      </c>
      <c r="P8098">
        <v>1.2</v>
      </c>
      <c r="Q8098">
        <v>2</v>
      </c>
      <c r="R8098">
        <v>1.7</v>
      </c>
      <c r="S8098">
        <v>2</v>
      </c>
      <c r="T8098">
        <v>2</v>
      </c>
      <c r="U8098">
        <v>1.9</v>
      </c>
    </row>
    <row r="8099" spans="1:21">
      <c r="A8099" t="s">
        <v>8113</v>
      </c>
      <c r="B8099">
        <v>3370000000</v>
      </c>
      <c r="C8099">
        <v>2160000000</v>
      </c>
      <c r="D8099" t="s">
        <v>14</v>
      </c>
      <c r="E8099">
        <v>780.93944999999997</v>
      </c>
      <c r="F8099">
        <v>568.94510000000002</v>
      </c>
      <c r="G8099" t="s">
        <v>15</v>
      </c>
      <c r="H8099" s="2">
        <f t="shared" si="252"/>
        <v>18.056923000000001</v>
      </c>
      <c r="I8099" s="2">
        <f t="shared" si="253"/>
        <v>14.796402</v>
      </c>
      <c r="J8099" t="s">
        <v>9405</v>
      </c>
      <c r="K8099">
        <v>2</v>
      </c>
      <c r="L8099">
        <v>1.5</v>
      </c>
      <c r="M8099">
        <v>1</v>
      </c>
      <c r="N8099">
        <v>2</v>
      </c>
      <c r="O8099">
        <v>1.9</v>
      </c>
      <c r="P8099">
        <v>1.5</v>
      </c>
      <c r="Q8099">
        <v>2</v>
      </c>
      <c r="R8099">
        <v>0.8</v>
      </c>
      <c r="S8099">
        <v>2</v>
      </c>
      <c r="T8099">
        <v>1.9</v>
      </c>
      <c r="U8099">
        <v>2</v>
      </c>
    </row>
    <row r="8100" spans="1:21">
      <c r="A8100" t="s">
        <v>8114</v>
      </c>
      <c r="B8100">
        <v>3370000000</v>
      </c>
      <c r="C8100">
        <v>2190000000</v>
      </c>
      <c r="D8100" t="s">
        <v>14</v>
      </c>
      <c r="E8100">
        <v>780.74725000000001</v>
      </c>
      <c r="F8100">
        <v>568.9579</v>
      </c>
      <c r="G8100" t="s">
        <v>15</v>
      </c>
      <c r="H8100" s="2">
        <f t="shared" si="252"/>
        <v>18.024336000000002</v>
      </c>
      <c r="I8100" s="2">
        <f t="shared" si="253"/>
        <v>14.789346</v>
      </c>
      <c r="J8100" t="s">
        <v>9405</v>
      </c>
      <c r="K8100">
        <v>1.9</v>
      </c>
      <c r="L8100">
        <v>1.5</v>
      </c>
      <c r="M8100">
        <v>1.9</v>
      </c>
      <c r="N8100">
        <v>2</v>
      </c>
      <c r="O8100">
        <v>2</v>
      </c>
      <c r="P8100">
        <v>1.6</v>
      </c>
      <c r="Q8100">
        <v>1.7</v>
      </c>
      <c r="R8100">
        <v>0.8</v>
      </c>
      <c r="S8100">
        <v>1.9</v>
      </c>
      <c r="T8100">
        <v>2</v>
      </c>
      <c r="U8100">
        <v>2</v>
      </c>
    </row>
    <row r="8101" spans="1:21">
      <c r="A8101" t="s">
        <v>8115</v>
      </c>
      <c r="B8101">
        <v>3340000000</v>
      </c>
      <c r="C8101">
        <v>2150000000</v>
      </c>
      <c r="D8101" t="s">
        <v>14</v>
      </c>
      <c r="E8101">
        <v>780.87779999999998</v>
      </c>
      <c r="F8101">
        <v>569.02874999999995</v>
      </c>
      <c r="G8101" t="s">
        <v>15</v>
      </c>
      <c r="H8101" s="2">
        <f t="shared" si="252"/>
        <v>18.112988000000001</v>
      </c>
      <c r="I8101" s="2">
        <f t="shared" si="253"/>
        <v>14.899188000000001</v>
      </c>
      <c r="J8101" t="s">
        <v>9405</v>
      </c>
      <c r="K8101">
        <v>2</v>
      </c>
      <c r="L8101">
        <v>1.5</v>
      </c>
      <c r="M8101">
        <v>2</v>
      </c>
      <c r="N8101">
        <v>1.9</v>
      </c>
      <c r="O8101">
        <v>1.9</v>
      </c>
      <c r="P8101">
        <v>1.4</v>
      </c>
      <c r="Q8101">
        <v>1.9</v>
      </c>
      <c r="R8101">
        <v>0.8</v>
      </c>
      <c r="S8101">
        <v>2</v>
      </c>
      <c r="T8101">
        <v>0.5</v>
      </c>
      <c r="U8101">
        <v>2</v>
      </c>
    </row>
    <row r="8102" spans="1:21">
      <c r="A8102" t="s">
        <v>8116</v>
      </c>
      <c r="B8102">
        <v>3220000000</v>
      </c>
      <c r="C8102">
        <v>2140000000</v>
      </c>
      <c r="D8102" t="s">
        <v>14</v>
      </c>
      <c r="E8102">
        <v>781.41156000000001</v>
      </c>
      <c r="F8102">
        <v>569.99900000000002</v>
      </c>
      <c r="G8102" t="s">
        <v>15</v>
      </c>
      <c r="H8102" s="2">
        <f t="shared" si="252"/>
        <v>18.144044999999998</v>
      </c>
      <c r="I8102" s="2">
        <f t="shared" si="253"/>
        <v>15.299388</v>
      </c>
      <c r="J8102" t="s">
        <v>9405</v>
      </c>
      <c r="K8102">
        <v>1.9</v>
      </c>
      <c r="L8102">
        <v>1.5</v>
      </c>
      <c r="M8102">
        <v>2</v>
      </c>
      <c r="N8102">
        <v>2</v>
      </c>
      <c r="O8102">
        <v>1.9</v>
      </c>
      <c r="P8102">
        <v>2</v>
      </c>
      <c r="Q8102">
        <v>1.9</v>
      </c>
      <c r="R8102">
        <v>0.7</v>
      </c>
      <c r="S8102">
        <v>1.9</v>
      </c>
      <c r="T8102">
        <v>2</v>
      </c>
      <c r="U8102">
        <v>1.9</v>
      </c>
    </row>
    <row r="8103" spans="1:21">
      <c r="A8103" t="s">
        <v>8117</v>
      </c>
      <c r="B8103">
        <v>3310000000</v>
      </c>
      <c r="C8103">
        <v>2160000000</v>
      </c>
      <c r="D8103" t="s">
        <v>14</v>
      </c>
      <c r="E8103">
        <v>781.84259999999995</v>
      </c>
      <c r="F8103">
        <v>569.38385000000005</v>
      </c>
      <c r="G8103" t="s">
        <v>15</v>
      </c>
      <c r="H8103" s="2">
        <f t="shared" si="252"/>
        <v>18.095324000000002</v>
      </c>
      <c r="I8103" s="2">
        <f t="shared" si="253"/>
        <v>15.016303000000001</v>
      </c>
      <c r="J8103" t="s">
        <v>9405</v>
      </c>
      <c r="K8103">
        <v>1.1000000000000001</v>
      </c>
      <c r="L8103">
        <v>1.4</v>
      </c>
      <c r="M8103">
        <v>2</v>
      </c>
      <c r="N8103">
        <v>2</v>
      </c>
      <c r="O8103">
        <v>1.9</v>
      </c>
      <c r="P8103">
        <v>2</v>
      </c>
      <c r="Q8103">
        <v>1.8</v>
      </c>
      <c r="R8103">
        <v>0.7</v>
      </c>
      <c r="S8103">
        <v>1.8</v>
      </c>
      <c r="T8103">
        <v>1.9</v>
      </c>
      <c r="U8103">
        <v>2</v>
      </c>
    </row>
    <row r="8104" spans="1:21">
      <c r="A8104" t="s">
        <v>8118</v>
      </c>
      <c r="B8104">
        <v>3120000000</v>
      </c>
      <c r="C8104">
        <v>2080000000</v>
      </c>
      <c r="D8104" t="s">
        <v>14</v>
      </c>
      <c r="E8104">
        <v>782.47609999999997</v>
      </c>
      <c r="F8104">
        <v>570.86536000000001</v>
      </c>
      <c r="G8104" t="s">
        <v>15</v>
      </c>
      <c r="H8104" s="2">
        <f t="shared" si="252"/>
        <v>18.206581</v>
      </c>
      <c r="I8104" s="2">
        <f t="shared" si="253"/>
        <v>15.634959</v>
      </c>
      <c r="J8104" t="s">
        <v>9405</v>
      </c>
      <c r="K8104">
        <v>2</v>
      </c>
      <c r="L8104">
        <v>1.9</v>
      </c>
      <c r="M8104">
        <v>2</v>
      </c>
      <c r="N8104">
        <v>2</v>
      </c>
      <c r="O8104">
        <v>2</v>
      </c>
      <c r="P8104">
        <v>1.9</v>
      </c>
      <c r="Q8104">
        <v>1.7</v>
      </c>
      <c r="R8104">
        <v>0.7</v>
      </c>
      <c r="S8104">
        <v>1.9</v>
      </c>
      <c r="T8104">
        <v>1.9</v>
      </c>
      <c r="U8104">
        <v>1.8</v>
      </c>
    </row>
    <row r="8105" spans="1:21">
      <c r="A8105" t="s">
        <v>8119</v>
      </c>
      <c r="B8105">
        <v>3150000000</v>
      </c>
      <c r="C8105">
        <v>2100000000</v>
      </c>
      <c r="D8105" t="s">
        <v>14</v>
      </c>
      <c r="E8105">
        <v>782.33812999999998</v>
      </c>
      <c r="F8105">
        <v>570.76482999999996</v>
      </c>
      <c r="G8105" t="s">
        <v>15</v>
      </c>
      <c r="H8105" s="2">
        <f t="shared" si="252"/>
        <v>18.155761999999999</v>
      </c>
      <c r="I8105" s="2">
        <f t="shared" si="253"/>
        <v>15.540016</v>
      </c>
      <c r="J8105" t="s">
        <v>9405</v>
      </c>
      <c r="K8105">
        <v>2</v>
      </c>
      <c r="L8105">
        <v>1.9</v>
      </c>
      <c r="M8105">
        <v>2</v>
      </c>
      <c r="N8105">
        <v>1.9</v>
      </c>
      <c r="O8105">
        <v>2</v>
      </c>
      <c r="P8105">
        <v>1.9</v>
      </c>
      <c r="Q8105">
        <v>1.9</v>
      </c>
      <c r="R8105">
        <v>0.8</v>
      </c>
      <c r="S8105">
        <v>2</v>
      </c>
      <c r="T8105">
        <v>1.2</v>
      </c>
      <c r="U8105">
        <v>1.7</v>
      </c>
    </row>
    <row r="8106" spans="1:21">
      <c r="A8106" t="s">
        <v>8120</v>
      </c>
      <c r="B8106">
        <v>3380000000</v>
      </c>
      <c r="C8106">
        <v>2190000000</v>
      </c>
      <c r="D8106" t="s">
        <v>14</v>
      </c>
      <c r="E8106">
        <v>781.1961</v>
      </c>
      <c r="F8106">
        <v>568.83092999999997</v>
      </c>
      <c r="G8106" t="s">
        <v>15</v>
      </c>
      <c r="H8106" s="2">
        <f t="shared" si="252"/>
        <v>18.026879999999998</v>
      </c>
      <c r="I8106" s="2">
        <f t="shared" si="253"/>
        <v>14.748096</v>
      </c>
      <c r="J8106" t="s">
        <v>9405</v>
      </c>
      <c r="K8106">
        <v>1.7</v>
      </c>
      <c r="L8106">
        <v>1.4</v>
      </c>
      <c r="M8106">
        <v>2</v>
      </c>
      <c r="N8106">
        <v>2</v>
      </c>
      <c r="O8106">
        <v>2</v>
      </c>
      <c r="P8106">
        <v>1.6</v>
      </c>
      <c r="Q8106">
        <v>2</v>
      </c>
      <c r="R8106">
        <v>0.8</v>
      </c>
      <c r="S8106">
        <v>2</v>
      </c>
      <c r="T8106">
        <v>2</v>
      </c>
      <c r="U8106">
        <v>2</v>
      </c>
    </row>
    <row r="8107" spans="1:21">
      <c r="A8107" t="s">
        <v>8121</v>
      </c>
      <c r="B8107">
        <v>3150000000</v>
      </c>
      <c r="C8107">
        <v>2080000000</v>
      </c>
      <c r="D8107" t="s">
        <v>14</v>
      </c>
      <c r="E8107">
        <v>783.25824</v>
      </c>
      <c r="F8107">
        <v>570.6635</v>
      </c>
      <c r="G8107" t="s">
        <v>15</v>
      </c>
      <c r="H8107" s="2">
        <f t="shared" si="252"/>
        <v>18.191347</v>
      </c>
      <c r="I8107" s="2">
        <f t="shared" si="253"/>
        <v>15.547798</v>
      </c>
      <c r="J8107" t="s">
        <v>9405</v>
      </c>
      <c r="K8107">
        <v>1.1000000000000001</v>
      </c>
      <c r="L8107">
        <v>1.9</v>
      </c>
      <c r="M8107">
        <v>1.9</v>
      </c>
      <c r="N8107">
        <v>2</v>
      </c>
      <c r="O8107">
        <v>1.9</v>
      </c>
      <c r="P8107">
        <v>2</v>
      </c>
      <c r="Q8107">
        <v>2</v>
      </c>
      <c r="R8107">
        <v>0.7</v>
      </c>
      <c r="S8107">
        <v>2</v>
      </c>
      <c r="T8107">
        <v>1.9</v>
      </c>
      <c r="U8107">
        <v>1.8</v>
      </c>
    </row>
    <row r="8108" spans="1:21">
      <c r="A8108" t="s">
        <v>8122</v>
      </c>
      <c r="B8108">
        <v>3080000000</v>
      </c>
      <c r="C8108">
        <v>2020000000</v>
      </c>
      <c r="D8108" t="s">
        <v>14</v>
      </c>
      <c r="E8108">
        <v>783.49590000000001</v>
      </c>
      <c r="F8108">
        <v>570.74360000000001</v>
      </c>
      <c r="G8108" t="s">
        <v>15</v>
      </c>
      <c r="H8108" s="2">
        <f t="shared" si="252"/>
        <v>18.319880000000001</v>
      </c>
      <c r="I8108" s="2">
        <f t="shared" si="253"/>
        <v>15.793753000000001</v>
      </c>
      <c r="J8108" t="s">
        <v>9405</v>
      </c>
      <c r="K8108">
        <v>1.1000000000000001</v>
      </c>
      <c r="L8108">
        <v>1.9</v>
      </c>
      <c r="M8108">
        <v>1.9</v>
      </c>
      <c r="N8108">
        <v>1.9</v>
      </c>
      <c r="O8108">
        <v>1.9</v>
      </c>
      <c r="P8108">
        <v>2</v>
      </c>
      <c r="Q8108">
        <v>1.9</v>
      </c>
      <c r="R8108">
        <v>0.5</v>
      </c>
      <c r="S8108">
        <v>1.9</v>
      </c>
      <c r="T8108">
        <v>2</v>
      </c>
      <c r="U8108">
        <v>2</v>
      </c>
    </row>
    <row r="8109" spans="1:21">
      <c r="A8109" t="s">
        <v>8123</v>
      </c>
      <c r="B8109">
        <v>3490000000</v>
      </c>
      <c r="C8109">
        <v>2130000000</v>
      </c>
      <c r="D8109" t="s">
        <v>14</v>
      </c>
      <c r="E8109">
        <v>781.66250000000002</v>
      </c>
      <c r="F8109">
        <v>567.93230000000005</v>
      </c>
      <c r="G8109" t="s">
        <v>15</v>
      </c>
      <c r="H8109" s="2">
        <f t="shared" si="252"/>
        <v>18.117186</v>
      </c>
      <c r="I8109" s="2">
        <f t="shared" si="253"/>
        <v>14.447336</v>
      </c>
      <c r="J8109" t="s">
        <v>9405</v>
      </c>
      <c r="K8109">
        <v>1</v>
      </c>
      <c r="L8109">
        <v>1</v>
      </c>
      <c r="M8109">
        <v>1</v>
      </c>
      <c r="N8109">
        <v>1</v>
      </c>
      <c r="O8109">
        <v>1</v>
      </c>
      <c r="P8109">
        <v>1</v>
      </c>
      <c r="Q8109">
        <v>2</v>
      </c>
      <c r="R8109">
        <v>1</v>
      </c>
      <c r="S8109">
        <v>1.3</v>
      </c>
      <c r="T8109">
        <v>1</v>
      </c>
      <c r="U8109">
        <v>2</v>
      </c>
    </row>
    <row r="8110" spans="1:21">
      <c r="A8110" t="s">
        <v>8124</v>
      </c>
      <c r="B8110">
        <v>3160000000</v>
      </c>
      <c r="C8110">
        <v>2060000000</v>
      </c>
      <c r="D8110" t="s">
        <v>14</v>
      </c>
      <c r="E8110">
        <v>782.19385</v>
      </c>
      <c r="F8110">
        <v>570.14324999999997</v>
      </c>
      <c r="G8110" t="s">
        <v>15</v>
      </c>
      <c r="H8110" s="2">
        <f t="shared" si="252"/>
        <v>18.235126000000001</v>
      </c>
      <c r="I8110" s="2">
        <f t="shared" si="253"/>
        <v>15.489912</v>
      </c>
      <c r="J8110" t="s">
        <v>9405</v>
      </c>
      <c r="K8110">
        <v>2</v>
      </c>
      <c r="L8110">
        <v>1.8</v>
      </c>
      <c r="M8110">
        <v>1.9</v>
      </c>
      <c r="N8110">
        <v>1.9</v>
      </c>
      <c r="O8110">
        <v>1.9</v>
      </c>
      <c r="P8110">
        <v>1.7</v>
      </c>
      <c r="Q8110">
        <v>2</v>
      </c>
      <c r="R8110">
        <v>0.6</v>
      </c>
      <c r="S8110">
        <v>1.9</v>
      </c>
      <c r="T8110">
        <v>1.9</v>
      </c>
      <c r="U8110">
        <v>2</v>
      </c>
    </row>
    <row r="8111" spans="1:21">
      <c r="A8111" t="s">
        <v>8125</v>
      </c>
      <c r="B8111">
        <v>3240000000</v>
      </c>
      <c r="C8111">
        <v>2130000000</v>
      </c>
      <c r="D8111" t="s">
        <v>14</v>
      </c>
      <c r="E8111">
        <v>782.19763</v>
      </c>
      <c r="F8111">
        <v>570.00580000000002</v>
      </c>
      <c r="G8111" t="s">
        <v>15</v>
      </c>
      <c r="H8111" s="2">
        <f t="shared" si="252"/>
        <v>18.083406</v>
      </c>
      <c r="I8111" s="2">
        <f t="shared" si="253"/>
        <v>15.252457</v>
      </c>
      <c r="J8111" t="s">
        <v>9405</v>
      </c>
      <c r="K8111">
        <v>2</v>
      </c>
      <c r="L8111">
        <v>1.9</v>
      </c>
      <c r="M8111">
        <v>0.5</v>
      </c>
      <c r="N8111">
        <v>2</v>
      </c>
      <c r="O8111">
        <v>1.9</v>
      </c>
      <c r="P8111">
        <v>2</v>
      </c>
      <c r="Q8111">
        <v>2</v>
      </c>
      <c r="R8111">
        <v>0.7</v>
      </c>
      <c r="S8111">
        <v>2</v>
      </c>
      <c r="T8111">
        <v>1.9</v>
      </c>
      <c r="U8111">
        <v>1.9</v>
      </c>
    </row>
    <row r="8112" spans="1:21">
      <c r="A8112" t="s">
        <v>8126</v>
      </c>
      <c r="B8112">
        <v>3090000000</v>
      </c>
      <c r="C8112">
        <v>2050000000</v>
      </c>
      <c r="D8112" t="s">
        <v>14</v>
      </c>
      <c r="E8112">
        <v>782.07074</v>
      </c>
      <c r="F8112">
        <v>570.79190000000006</v>
      </c>
      <c r="G8112" t="s">
        <v>15</v>
      </c>
      <c r="H8112" s="2">
        <f t="shared" si="252"/>
        <v>18.332077000000002</v>
      </c>
      <c r="I8112" s="2">
        <f t="shared" si="253"/>
        <v>15.750598999999999</v>
      </c>
      <c r="J8112" t="s">
        <v>9405</v>
      </c>
      <c r="K8112">
        <v>2</v>
      </c>
      <c r="L8112">
        <v>1.5</v>
      </c>
      <c r="M8112">
        <v>1.9</v>
      </c>
      <c r="N8112">
        <v>2</v>
      </c>
      <c r="O8112">
        <v>1.9</v>
      </c>
      <c r="P8112">
        <v>1.9</v>
      </c>
      <c r="Q8112">
        <v>2</v>
      </c>
      <c r="R8112">
        <v>0.6</v>
      </c>
      <c r="S8112">
        <v>2</v>
      </c>
      <c r="T8112">
        <v>1.9</v>
      </c>
      <c r="U8112">
        <v>1.9</v>
      </c>
    </row>
    <row r="8113" spans="1:21">
      <c r="A8113" t="s">
        <v>8127</v>
      </c>
      <c r="B8113">
        <v>3240000000</v>
      </c>
      <c r="C8113">
        <v>2140000000</v>
      </c>
      <c r="D8113" t="s">
        <v>14</v>
      </c>
      <c r="E8113">
        <v>781.87019999999995</v>
      </c>
      <c r="F8113">
        <v>569.93035999999995</v>
      </c>
      <c r="G8113" t="s">
        <v>15</v>
      </c>
      <c r="H8113" s="2">
        <f t="shared" si="252"/>
        <v>18.068172000000001</v>
      </c>
      <c r="I8113" s="2">
        <f t="shared" si="253"/>
        <v>15.249247</v>
      </c>
      <c r="J8113" t="s">
        <v>9405</v>
      </c>
      <c r="K8113">
        <v>1.9</v>
      </c>
      <c r="L8113">
        <v>1.9</v>
      </c>
      <c r="M8113">
        <v>2</v>
      </c>
      <c r="N8113">
        <v>2</v>
      </c>
      <c r="O8113">
        <v>1.9</v>
      </c>
      <c r="P8113">
        <v>2</v>
      </c>
      <c r="Q8113">
        <v>2</v>
      </c>
      <c r="R8113">
        <v>0.7</v>
      </c>
      <c r="S8113">
        <v>2</v>
      </c>
      <c r="T8113">
        <v>1.2</v>
      </c>
      <c r="U8113">
        <v>1.9</v>
      </c>
    </row>
    <row r="8114" spans="1:21">
      <c r="A8114" t="s">
        <v>8128</v>
      </c>
      <c r="B8114">
        <v>3240000000</v>
      </c>
      <c r="C8114">
        <v>2140000000</v>
      </c>
      <c r="D8114" t="s">
        <v>14</v>
      </c>
      <c r="E8114">
        <v>781.89210000000003</v>
      </c>
      <c r="F8114">
        <v>569.92420000000004</v>
      </c>
      <c r="G8114" t="s">
        <v>15</v>
      </c>
      <c r="H8114" s="2">
        <f t="shared" si="252"/>
        <v>18.077534</v>
      </c>
      <c r="I8114" s="2">
        <f t="shared" si="253"/>
        <v>15.262651</v>
      </c>
      <c r="J8114" t="s">
        <v>9405</v>
      </c>
      <c r="K8114">
        <v>1.9</v>
      </c>
      <c r="L8114">
        <v>1.8</v>
      </c>
      <c r="M8114">
        <v>1.9</v>
      </c>
      <c r="N8114">
        <v>1.9</v>
      </c>
      <c r="O8114">
        <v>1.9</v>
      </c>
      <c r="P8114">
        <v>2</v>
      </c>
      <c r="Q8114">
        <v>2</v>
      </c>
      <c r="R8114">
        <v>0.7</v>
      </c>
      <c r="S8114">
        <v>2</v>
      </c>
      <c r="T8114">
        <v>2</v>
      </c>
      <c r="U8114">
        <v>1.9</v>
      </c>
    </row>
    <row r="8115" spans="1:21">
      <c r="A8115" t="s">
        <v>8129</v>
      </c>
      <c r="B8115">
        <v>3120000000</v>
      </c>
      <c r="C8115">
        <v>2030000000</v>
      </c>
      <c r="D8115" t="s">
        <v>14</v>
      </c>
      <c r="E8115">
        <v>781.92629999999997</v>
      </c>
      <c r="F8115">
        <v>570.27880000000005</v>
      </c>
      <c r="G8115" t="s">
        <v>15</v>
      </c>
      <c r="H8115" s="2">
        <f t="shared" si="252"/>
        <v>18.357016000000002</v>
      </c>
      <c r="I8115" s="2">
        <f t="shared" si="253"/>
        <v>15.648586</v>
      </c>
      <c r="J8115" t="s">
        <v>9405</v>
      </c>
      <c r="K8115">
        <v>2</v>
      </c>
      <c r="L8115">
        <v>1.5</v>
      </c>
      <c r="M8115">
        <v>2</v>
      </c>
      <c r="N8115">
        <v>1.9</v>
      </c>
      <c r="O8115">
        <v>2</v>
      </c>
      <c r="P8115">
        <v>1.5</v>
      </c>
      <c r="Q8115">
        <v>2</v>
      </c>
      <c r="R8115">
        <v>0.6</v>
      </c>
      <c r="S8115">
        <v>2</v>
      </c>
      <c r="T8115">
        <v>1.9</v>
      </c>
      <c r="U8115">
        <v>2</v>
      </c>
    </row>
    <row r="8116" spans="1:21">
      <c r="A8116" t="s">
        <v>8130</v>
      </c>
      <c r="B8116">
        <v>3290000000</v>
      </c>
      <c r="C8116">
        <v>2140000000</v>
      </c>
      <c r="D8116" t="s">
        <v>14</v>
      </c>
      <c r="E8116">
        <v>781.28345000000002</v>
      </c>
      <c r="F8116">
        <v>569.39030000000002</v>
      </c>
      <c r="G8116" t="s">
        <v>15</v>
      </c>
      <c r="H8116" s="2">
        <f t="shared" si="252"/>
        <v>18.148534999999999</v>
      </c>
      <c r="I8116" s="2">
        <f t="shared" si="253"/>
        <v>15.058870000000001</v>
      </c>
      <c r="J8116" t="s">
        <v>9405</v>
      </c>
      <c r="K8116">
        <v>1.9</v>
      </c>
      <c r="L8116">
        <v>1.1000000000000001</v>
      </c>
      <c r="M8116">
        <v>2</v>
      </c>
      <c r="N8116">
        <v>2</v>
      </c>
      <c r="O8116">
        <v>2</v>
      </c>
      <c r="P8116">
        <v>1.9</v>
      </c>
      <c r="Q8116">
        <v>2</v>
      </c>
      <c r="R8116">
        <v>0.7</v>
      </c>
      <c r="S8116">
        <v>1.9</v>
      </c>
      <c r="T8116">
        <v>1.9</v>
      </c>
      <c r="U8116">
        <v>2</v>
      </c>
    </row>
    <row r="8117" spans="1:21">
      <c r="A8117" t="s">
        <v>8131</v>
      </c>
      <c r="B8117">
        <v>3110000000</v>
      </c>
      <c r="C8117">
        <v>2060000000</v>
      </c>
      <c r="D8117" t="s">
        <v>14</v>
      </c>
      <c r="E8117">
        <v>782.47919999999999</v>
      </c>
      <c r="F8117">
        <v>570.70525999999995</v>
      </c>
      <c r="G8117" t="s">
        <v>15</v>
      </c>
      <c r="H8117" s="2">
        <f t="shared" si="252"/>
        <v>18.325475999999998</v>
      </c>
      <c r="I8117" s="2">
        <f t="shared" si="253"/>
        <v>15.679952999999999</v>
      </c>
      <c r="J8117" t="s">
        <v>9405</v>
      </c>
      <c r="K8117">
        <v>1.9</v>
      </c>
      <c r="L8117">
        <v>1.5</v>
      </c>
      <c r="M8117">
        <v>2</v>
      </c>
      <c r="N8117">
        <v>2</v>
      </c>
      <c r="O8117">
        <v>1.9</v>
      </c>
      <c r="P8117">
        <v>1.9</v>
      </c>
      <c r="Q8117">
        <v>0.6</v>
      </c>
      <c r="R8117">
        <v>0.6</v>
      </c>
      <c r="S8117">
        <v>1.9</v>
      </c>
      <c r="T8117">
        <v>2</v>
      </c>
      <c r="U8117">
        <v>2</v>
      </c>
    </row>
    <row r="8118" spans="1:21">
      <c r="A8118" t="s">
        <v>8132</v>
      </c>
      <c r="B8118">
        <v>3310000000</v>
      </c>
      <c r="C8118">
        <v>2190000000</v>
      </c>
      <c r="D8118" t="s">
        <v>14</v>
      </c>
      <c r="E8118">
        <v>780.95336999999995</v>
      </c>
      <c r="F8118">
        <v>569.33730000000003</v>
      </c>
      <c r="G8118" t="s">
        <v>15</v>
      </c>
      <c r="H8118" s="2">
        <f t="shared" si="252"/>
        <v>18.008521999999999</v>
      </c>
      <c r="I8118" s="2">
        <f t="shared" si="253"/>
        <v>15.001042999999999</v>
      </c>
      <c r="J8118" t="s">
        <v>9405</v>
      </c>
      <c r="K8118">
        <v>1.9</v>
      </c>
      <c r="L8118">
        <v>1.5</v>
      </c>
      <c r="M8118">
        <v>1.8</v>
      </c>
      <c r="N8118">
        <v>1.9</v>
      </c>
      <c r="O8118">
        <v>1.9</v>
      </c>
      <c r="P8118">
        <v>2</v>
      </c>
      <c r="Q8118">
        <v>1.9</v>
      </c>
      <c r="R8118">
        <v>0.7</v>
      </c>
      <c r="S8118">
        <v>1.9</v>
      </c>
      <c r="T8118">
        <v>2</v>
      </c>
      <c r="U8118">
        <v>2</v>
      </c>
    </row>
    <row r="8119" spans="1:21">
      <c r="A8119" t="s">
        <v>8133</v>
      </c>
      <c r="B8119">
        <v>3300000000</v>
      </c>
      <c r="C8119">
        <v>2160000000</v>
      </c>
      <c r="D8119" t="s">
        <v>14</v>
      </c>
      <c r="E8119">
        <v>781.51013</v>
      </c>
      <c r="F8119">
        <v>569.3877</v>
      </c>
      <c r="G8119" t="s">
        <v>15</v>
      </c>
      <c r="H8119" s="2">
        <f t="shared" si="252"/>
        <v>18.043873000000001</v>
      </c>
      <c r="I8119" s="2">
        <f t="shared" si="253"/>
        <v>15.043621</v>
      </c>
      <c r="J8119" t="s">
        <v>9405</v>
      </c>
      <c r="K8119">
        <v>2</v>
      </c>
      <c r="L8119">
        <v>1.8</v>
      </c>
      <c r="M8119">
        <v>2</v>
      </c>
      <c r="N8119">
        <v>1.9</v>
      </c>
      <c r="O8119">
        <v>2</v>
      </c>
      <c r="P8119">
        <v>1.9</v>
      </c>
      <c r="Q8119">
        <v>1.9</v>
      </c>
      <c r="R8119">
        <v>0.7</v>
      </c>
      <c r="S8119">
        <v>1.9</v>
      </c>
      <c r="T8119">
        <v>0.7</v>
      </c>
      <c r="U8119">
        <v>2</v>
      </c>
    </row>
    <row r="8120" spans="1:21">
      <c r="A8120" t="s">
        <v>8134</v>
      </c>
      <c r="B8120">
        <v>3320000000</v>
      </c>
      <c r="C8120">
        <v>2100000000</v>
      </c>
      <c r="D8120" t="s">
        <v>14</v>
      </c>
      <c r="E8120">
        <v>781.65607</v>
      </c>
      <c r="F8120">
        <v>569.17957000000001</v>
      </c>
      <c r="G8120" t="s">
        <v>15</v>
      </c>
      <c r="H8120" s="2">
        <f t="shared" si="252"/>
        <v>18.106556000000001</v>
      </c>
      <c r="I8120" s="2">
        <f t="shared" si="253"/>
        <v>14.946493</v>
      </c>
      <c r="J8120" t="s">
        <v>9405</v>
      </c>
      <c r="K8120">
        <v>1.9</v>
      </c>
      <c r="L8120">
        <v>1.9</v>
      </c>
      <c r="M8120">
        <v>2</v>
      </c>
      <c r="N8120">
        <v>1.9</v>
      </c>
      <c r="O8120">
        <v>2</v>
      </c>
      <c r="P8120">
        <v>1</v>
      </c>
      <c r="Q8120">
        <v>1.9</v>
      </c>
      <c r="R8120">
        <v>0.9</v>
      </c>
      <c r="S8120">
        <v>1.9</v>
      </c>
      <c r="T8120">
        <v>0.5</v>
      </c>
      <c r="U8120">
        <v>1.9</v>
      </c>
    </row>
    <row r="8121" spans="1:21">
      <c r="A8121" t="s">
        <v>8135</v>
      </c>
      <c r="B8121">
        <v>3190000000</v>
      </c>
      <c r="C8121">
        <v>2100000000</v>
      </c>
      <c r="D8121" t="s">
        <v>14</v>
      </c>
      <c r="E8121">
        <v>782.30349999999999</v>
      </c>
      <c r="F8121">
        <v>570.12869999999998</v>
      </c>
      <c r="G8121" t="s">
        <v>15</v>
      </c>
      <c r="H8121" s="2">
        <f t="shared" si="252"/>
        <v>18.234363999999999</v>
      </c>
      <c r="I8121" s="2">
        <f t="shared" si="253"/>
        <v>15.397584999999999</v>
      </c>
      <c r="J8121" t="s">
        <v>9405</v>
      </c>
      <c r="K8121">
        <v>1.4</v>
      </c>
      <c r="L8121">
        <v>1.5</v>
      </c>
      <c r="M8121">
        <v>2</v>
      </c>
      <c r="N8121">
        <v>2</v>
      </c>
      <c r="O8121">
        <v>2</v>
      </c>
      <c r="P8121">
        <v>1.8</v>
      </c>
      <c r="Q8121">
        <v>1.9</v>
      </c>
      <c r="R8121">
        <v>0.7</v>
      </c>
      <c r="S8121">
        <v>1.9</v>
      </c>
      <c r="T8121">
        <v>1.9</v>
      </c>
      <c r="U8121">
        <v>1.9</v>
      </c>
    </row>
    <row r="8122" spans="1:21">
      <c r="A8122" t="s">
        <v>8136</v>
      </c>
      <c r="B8122">
        <v>3230000000</v>
      </c>
      <c r="C8122">
        <v>2110000000</v>
      </c>
      <c r="D8122" t="s">
        <v>14</v>
      </c>
      <c r="E8122">
        <v>782.70230000000004</v>
      </c>
      <c r="F8122">
        <v>569.96460000000002</v>
      </c>
      <c r="G8122" t="s">
        <v>15</v>
      </c>
      <c r="H8122" s="2">
        <f t="shared" si="252"/>
        <v>18.199950999999999</v>
      </c>
      <c r="I8122" s="2">
        <f t="shared" si="253"/>
        <v>15.284627</v>
      </c>
      <c r="J8122" t="s">
        <v>9405</v>
      </c>
      <c r="K8122">
        <v>0.5</v>
      </c>
      <c r="L8122">
        <v>1.5</v>
      </c>
      <c r="M8122">
        <v>1.9</v>
      </c>
      <c r="N8122">
        <v>2</v>
      </c>
      <c r="O8122">
        <v>1.9</v>
      </c>
      <c r="P8122">
        <v>2</v>
      </c>
      <c r="Q8122">
        <v>2</v>
      </c>
      <c r="R8122">
        <v>0.7</v>
      </c>
      <c r="S8122">
        <v>2</v>
      </c>
      <c r="T8122">
        <v>1.9</v>
      </c>
      <c r="U8122">
        <v>1.9</v>
      </c>
    </row>
    <row r="8123" spans="1:21">
      <c r="A8123" t="s">
        <v>8137</v>
      </c>
      <c r="B8123">
        <v>2090000000</v>
      </c>
      <c r="C8123">
        <v>1500000000</v>
      </c>
      <c r="D8123" t="s">
        <v>14</v>
      </c>
      <c r="E8123">
        <v>787.71747000000005</v>
      </c>
      <c r="F8123">
        <v>578.20659999999998</v>
      </c>
      <c r="G8123" t="s">
        <v>15</v>
      </c>
      <c r="H8123" s="2">
        <f t="shared" si="252"/>
        <v>19.534489000000001</v>
      </c>
      <c r="I8123" s="2">
        <f t="shared" si="253"/>
        <v>19.125463</v>
      </c>
      <c r="J8123" t="s">
        <v>9405</v>
      </c>
      <c r="K8123">
        <v>2</v>
      </c>
      <c r="L8123">
        <v>1.5</v>
      </c>
      <c r="M8123">
        <v>2</v>
      </c>
      <c r="N8123">
        <v>1.9</v>
      </c>
      <c r="O8123">
        <v>1.9</v>
      </c>
      <c r="P8123">
        <v>1</v>
      </c>
      <c r="Q8123">
        <v>2</v>
      </c>
      <c r="R8123">
        <v>0.9</v>
      </c>
      <c r="S8123">
        <v>1.9</v>
      </c>
      <c r="T8123">
        <v>1.9</v>
      </c>
      <c r="U8123">
        <v>0.6</v>
      </c>
    </row>
    <row r="8124" spans="1:21">
      <c r="A8124" t="s">
        <v>8138</v>
      </c>
      <c r="B8124">
        <v>3090000000</v>
      </c>
      <c r="C8124">
        <v>1980000000</v>
      </c>
      <c r="D8124" t="s">
        <v>14</v>
      </c>
      <c r="E8124">
        <v>782.26404000000002</v>
      </c>
      <c r="F8124">
        <v>570.64777000000004</v>
      </c>
      <c r="G8124" t="s">
        <v>15</v>
      </c>
      <c r="H8124" s="2">
        <f t="shared" si="252"/>
        <v>18.448029999999999</v>
      </c>
      <c r="I8124" s="2">
        <f t="shared" si="253"/>
        <v>15.700613000000001</v>
      </c>
      <c r="J8124" t="s">
        <v>9405</v>
      </c>
      <c r="K8124">
        <v>2</v>
      </c>
      <c r="L8124">
        <v>1.5</v>
      </c>
      <c r="M8124">
        <v>2</v>
      </c>
      <c r="N8124">
        <v>1.9</v>
      </c>
      <c r="O8124">
        <v>1.9</v>
      </c>
      <c r="P8124">
        <v>0.9</v>
      </c>
      <c r="Q8124">
        <v>2</v>
      </c>
      <c r="R8124">
        <v>0.8</v>
      </c>
      <c r="S8124">
        <v>1.9</v>
      </c>
      <c r="T8124">
        <v>1.9</v>
      </c>
      <c r="U8124">
        <v>1.8</v>
      </c>
    </row>
    <row r="8125" spans="1:21">
      <c r="A8125" t="s">
        <v>8139</v>
      </c>
      <c r="B8125">
        <v>3070000000</v>
      </c>
      <c r="C8125">
        <v>2020000000</v>
      </c>
      <c r="D8125" t="s">
        <v>14</v>
      </c>
      <c r="E8125">
        <v>782.76210000000003</v>
      </c>
      <c r="F8125">
        <v>570.87634000000003</v>
      </c>
      <c r="G8125" t="s">
        <v>15</v>
      </c>
      <c r="H8125" s="2">
        <f t="shared" si="252"/>
        <v>18.318218000000002</v>
      </c>
      <c r="I8125" s="2">
        <f t="shared" si="253"/>
        <v>15.792299</v>
      </c>
      <c r="J8125" t="s">
        <v>9405</v>
      </c>
      <c r="K8125">
        <v>1.9</v>
      </c>
      <c r="L8125">
        <v>1.9</v>
      </c>
      <c r="M8125">
        <v>2</v>
      </c>
      <c r="N8125">
        <v>2</v>
      </c>
      <c r="O8125">
        <v>2</v>
      </c>
      <c r="P8125">
        <v>1.8</v>
      </c>
      <c r="Q8125">
        <v>1.9</v>
      </c>
      <c r="R8125">
        <v>0.6</v>
      </c>
      <c r="S8125">
        <v>2</v>
      </c>
      <c r="T8125">
        <v>0.7</v>
      </c>
      <c r="U8125">
        <v>1.9</v>
      </c>
    </row>
    <row r="8126" spans="1:21">
      <c r="A8126" t="s">
        <v>8140</v>
      </c>
      <c r="B8126">
        <v>3370000000</v>
      </c>
      <c r="C8126">
        <v>2160000000</v>
      </c>
      <c r="D8126" t="s">
        <v>14</v>
      </c>
      <c r="E8126">
        <v>781.02660000000003</v>
      </c>
      <c r="F8126">
        <v>568.96479999999997</v>
      </c>
      <c r="G8126" t="s">
        <v>15</v>
      </c>
      <c r="H8126" s="2">
        <f t="shared" si="252"/>
        <v>18.064848000000001</v>
      </c>
      <c r="I8126" s="2">
        <f t="shared" si="253"/>
        <v>14.800043000000001</v>
      </c>
      <c r="J8126" t="s">
        <v>9405</v>
      </c>
      <c r="K8126">
        <v>2</v>
      </c>
      <c r="L8126">
        <v>1.5</v>
      </c>
      <c r="M8126">
        <v>0.7</v>
      </c>
      <c r="N8126">
        <v>2</v>
      </c>
      <c r="O8126">
        <v>1.9</v>
      </c>
      <c r="P8126">
        <v>1.5</v>
      </c>
      <c r="Q8126">
        <v>2</v>
      </c>
      <c r="R8126">
        <v>0.8</v>
      </c>
      <c r="S8126">
        <v>2</v>
      </c>
      <c r="T8126">
        <v>1.9</v>
      </c>
      <c r="U8126">
        <v>2</v>
      </c>
    </row>
    <row r="8127" spans="1:21">
      <c r="A8127" t="s">
        <v>8141</v>
      </c>
      <c r="B8127">
        <v>3170000000</v>
      </c>
      <c r="C8127">
        <v>2120000000</v>
      </c>
      <c r="D8127" t="s">
        <v>14</v>
      </c>
      <c r="E8127">
        <v>781.42179999999996</v>
      </c>
      <c r="F8127">
        <v>570.05319999999995</v>
      </c>
      <c r="G8127" t="s">
        <v>15</v>
      </c>
      <c r="H8127" s="2">
        <f t="shared" si="252"/>
        <v>18.193064</v>
      </c>
      <c r="I8127" s="2">
        <f t="shared" si="253"/>
        <v>15.591397000000001</v>
      </c>
      <c r="J8127" t="s">
        <v>9405</v>
      </c>
      <c r="K8127">
        <v>2</v>
      </c>
      <c r="L8127">
        <v>1.5</v>
      </c>
      <c r="M8127">
        <v>2</v>
      </c>
      <c r="N8127">
        <v>0.5</v>
      </c>
      <c r="O8127">
        <v>1.9</v>
      </c>
      <c r="P8127">
        <v>1.9</v>
      </c>
      <c r="Q8127">
        <v>2</v>
      </c>
      <c r="R8127">
        <v>0.7</v>
      </c>
      <c r="S8127">
        <v>2</v>
      </c>
      <c r="T8127">
        <v>2</v>
      </c>
      <c r="U8127">
        <v>1.9</v>
      </c>
    </row>
    <row r="8128" spans="1:21">
      <c r="A8128" t="s">
        <v>8142</v>
      </c>
      <c r="B8128">
        <v>3380000000</v>
      </c>
      <c r="C8128">
        <v>2200000000</v>
      </c>
      <c r="D8128" t="s">
        <v>14</v>
      </c>
      <c r="E8128">
        <v>780.56604000000004</v>
      </c>
      <c r="F8128">
        <v>568.82209999999998</v>
      </c>
      <c r="G8128" t="s">
        <v>15</v>
      </c>
      <c r="H8128" s="2">
        <f t="shared" si="252"/>
        <v>17.998373000000001</v>
      </c>
      <c r="I8128" s="2">
        <f t="shared" si="253"/>
        <v>14.752698000000001</v>
      </c>
      <c r="J8128" t="s">
        <v>9405</v>
      </c>
      <c r="K8128">
        <v>2</v>
      </c>
      <c r="L8128">
        <v>1.5</v>
      </c>
      <c r="M8128">
        <v>2</v>
      </c>
      <c r="N8128">
        <v>1.9</v>
      </c>
      <c r="O8128">
        <v>2</v>
      </c>
      <c r="P8128">
        <v>1.6</v>
      </c>
      <c r="Q8128">
        <v>2</v>
      </c>
      <c r="R8128">
        <v>0.8</v>
      </c>
      <c r="S8128">
        <v>2</v>
      </c>
      <c r="T8128">
        <v>1.9</v>
      </c>
      <c r="U8128">
        <v>2</v>
      </c>
    </row>
    <row r="8129" spans="1:21">
      <c r="A8129" t="s">
        <v>8143</v>
      </c>
      <c r="B8129">
        <v>3080000000</v>
      </c>
      <c r="C8129">
        <v>2040000000</v>
      </c>
      <c r="D8129" t="s">
        <v>14</v>
      </c>
      <c r="E8129">
        <v>782.57539999999995</v>
      </c>
      <c r="F8129">
        <v>570.74689999999998</v>
      </c>
      <c r="G8129" t="s">
        <v>15</v>
      </c>
      <c r="H8129" s="2">
        <f t="shared" si="252"/>
        <v>18.27439</v>
      </c>
      <c r="I8129" s="2">
        <f t="shared" si="253"/>
        <v>15.795887</v>
      </c>
      <c r="J8129" t="s">
        <v>9405</v>
      </c>
      <c r="K8129">
        <v>2</v>
      </c>
      <c r="L8129">
        <v>1.9</v>
      </c>
      <c r="M8129">
        <v>1.9</v>
      </c>
      <c r="N8129">
        <v>1.9</v>
      </c>
      <c r="O8129">
        <v>1.9</v>
      </c>
      <c r="P8129">
        <v>2</v>
      </c>
      <c r="Q8129">
        <v>1.9</v>
      </c>
      <c r="R8129">
        <v>0.5</v>
      </c>
      <c r="S8129">
        <v>2</v>
      </c>
      <c r="T8129">
        <v>1.9</v>
      </c>
      <c r="U8129">
        <v>2</v>
      </c>
    </row>
    <row r="8130" spans="1:21">
      <c r="A8130" t="s">
        <v>8144</v>
      </c>
      <c r="B8130">
        <v>3180000000</v>
      </c>
      <c r="C8130">
        <v>2080000000</v>
      </c>
      <c r="D8130" t="s">
        <v>14</v>
      </c>
      <c r="E8130">
        <v>782.11774000000003</v>
      </c>
      <c r="F8130">
        <v>570.09685999999999</v>
      </c>
      <c r="G8130" t="s">
        <v>15</v>
      </c>
      <c r="H8130" s="2">
        <f t="shared" ref="H8130:H8193" si="254">VLOOKUP($A8130,drains_O,6,FALSE)</f>
        <v>18.180588</v>
      </c>
      <c r="I8130" s="2">
        <f t="shared" ref="I8130:I8193" si="255">VLOOKUP($A8130,drain_M,6,FALSE)</f>
        <v>15.453226000000001</v>
      </c>
      <c r="J8130" t="s">
        <v>9405</v>
      </c>
      <c r="K8130">
        <v>1.9</v>
      </c>
      <c r="L8130">
        <v>1.9</v>
      </c>
      <c r="M8130">
        <v>2</v>
      </c>
      <c r="N8130">
        <v>2</v>
      </c>
      <c r="O8130">
        <v>1.9</v>
      </c>
      <c r="P8130">
        <v>1.8</v>
      </c>
      <c r="Q8130">
        <v>1.9</v>
      </c>
      <c r="R8130">
        <v>0.6</v>
      </c>
      <c r="S8130">
        <v>1.9</v>
      </c>
      <c r="T8130">
        <v>1.9</v>
      </c>
      <c r="U8130">
        <v>2</v>
      </c>
    </row>
    <row r="8131" spans="1:21">
      <c r="A8131" t="s">
        <v>8145</v>
      </c>
      <c r="B8131">
        <v>3170000000</v>
      </c>
      <c r="C8131">
        <v>2100000000</v>
      </c>
      <c r="D8131" t="s">
        <v>14</v>
      </c>
      <c r="E8131">
        <v>781.57500000000005</v>
      </c>
      <c r="F8131">
        <v>570.08734000000004</v>
      </c>
      <c r="G8131" t="s">
        <v>15</v>
      </c>
      <c r="H8131" s="2">
        <f t="shared" si="254"/>
        <v>18.237608000000002</v>
      </c>
      <c r="I8131" s="2">
        <f t="shared" si="255"/>
        <v>15.470943999999999</v>
      </c>
      <c r="J8131" t="s">
        <v>9405</v>
      </c>
      <c r="K8131">
        <v>2</v>
      </c>
      <c r="L8131">
        <v>1.5</v>
      </c>
      <c r="M8131">
        <v>2</v>
      </c>
      <c r="N8131">
        <v>1.9</v>
      </c>
      <c r="O8131">
        <v>1.9</v>
      </c>
      <c r="P8131">
        <v>1.9</v>
      </c>
      <c r="Q8131">
        <v>1.9</v>
      </c>
      <c r="R8131">
        <v>0.6</v>
      </c>
      <c r="S8131">
        <v>1.7</v>
      </c>
      <c r="T8131">
        <v>2</v>
      </c>
      <c r="U8131">
        <v>2</v>
      </c>
    </row>
    <row r="8132" spans="1:21">
      <c r="A8132" t="s">
        <v>8146</v>
      </c>
      <c r="B8132">
        <v>3190000000</v>
      </c>
      <c r="C8132">
        <v>2090000000</v>
      </c>
      <c r="D8132" t="s">
        <v>14</v>
      </c>
      <c r="E8132">
        <v>781.97329999999999</v>
      </c>
      <c r="F8132">
        <v>570.01530000000002</v>
      </c>
      <c r="G8132" t="s">
        <v>15</v>
      </c>
      <c r="H8132" s="2">
        <f t="shared" si="254"/>
        <v>18.166098000000002</v>
      </c>
      <c r="I8132" s="2">
        <f t="shared" si="255"/>
        <v>15.385197</v>
      </c>
      <c r="J8132" t="s">
        <v>9405</v>
      </c>
      <c r="K8132">
        <v>2</v>
      </c>
      <c r="L8132">
        <v>1.9</v>
      </c>
      <c r="M8132">
        <v>1.9</v>
      </c>
      <c r="N8132">
        <v>1.9</v>
      </c>
      <c r="O8132">
        <v>1.9</v>
      </c>
      <c r="P8132">
        <v>1.9</v>
      </c>
      <c r="Q8132">
        <v>2</v>
      </c>
      <c r="R8132">
        <v>0.6</v>
      </c>
      <c r="S8132">
        <v>1</v>
      </c>
      <c r="T8132">
        <v>1.9</v>
      </c>
      <c r="U8132">
        <v>2</v>
      </c>
    </row>
    <row r="8133" spans="1:21">
      <c r="A8133" t="s">
        <v>8147</v>
      </c>
      <c r="B8133">
        <v>3090000000</v>
      </c>
      <c r="C8133">
        <v>2040000000</v>
      </c>
      <c r="D8133" t="s">
        <v>14</v>
      </c>
      <c r="E8133">
        <v>782.59484999999995</v>
      </c>
      <c r="F8133">
        <v>570.78125</v>
      </c>
      <c r="G8133" t="s">
        <v>15</v>
      </c>
      <c r="H8133" s="2">
        <f t="shared" si="254"/>
        <v>18.286311999999999</v>
      </c>
      <c r="I8133" s="2">
        <f t="shared" si="255"/>
        <v>15.746425</v>
      </c>
      <c r="J8133" t="s">
        <v>9405</v>
      </c>
      <c r="K8133">
        <v>1.9</v>
      </c>
      <c r="L8133">
        <v>1.9</v>
      </c>
      <c r="M8133">
        <v>1.9</v>
      </c>
      <c r="N8133">
        <v>1.9</v>
      </c>
      <c r="O8133">
        <v>1.9</v>
      </c>
      <c r="P8133">
        <v>1.9</v>
      </c>
      <c r="Q8133">
        <v>2</v>
      </c>
      <c r="R8133">
        <v>0.6</v>
      </c>
      <c r="S8133">
        <v>1.9</v>
      </c>
      <c r="T8133">
        <v>0.7</v>
      </c>
      <c r="U8133">
        <v>1.9</v>
      </c>
    </row>
    <row r="8134" spans="1:21">
      <c r="A8134" t="s">
        <v>8148</v>
      </c>
      <c r="B8134">
        <v>3280000000</v>
      </c>
      <c r="C8134">
        <v>2120000000</v>
      </c>
      <c r="D8134" t="s">
        <v>14</v>
      </c>
      <c r="E8134">
        <v>781.25995</v>
      </c>
      <c r="F8134">
        <v>569.53563999999994</v>
      </c>
      <c r="G8134" t="s">
        <v>15</v>
      </c>
      <c r="H8134" s="2">
        <f t="shared" si="254"/>
        <v>18.163067000000002</v>
      </c>
      <c r="I8134" s="2">
        <f t="shared" si="255"/>
        <v>15.108514</v>
      </c>
      <c r="J8134" t="s">
        <v>9405</v>
      </c>
      <c r="K8134">
        <v>2</v>
      </c>
      <c r="L8134">
        <v>1.5</v>
      </c>
      <c r="M8134">
        <v>2</v>
      </c>
      <c r="N8134">
        <v>1.9</v>
      </c>
      <c r="O8134">
        <v>2</v>
      </c>
      <c r="P8134">
        <v>1.4</v>
      </c>
      <c r="Q8134">
        <v>0.6</v>
      </c>
      <c r="R8134">
        <v>0.8</v>
      </c>
      <c r="S8134">
        <v>2</v>
      </c>
      <c r="T8134">
        <v>1.9</v>
      </c>
      <c r="U8134">
        <v>2</v>
      </c>
    </row>
    <row r="8135" spans="1:21">
      <c r="A8135" t="s">
        <v>8149</v>
      </c>
      <c r="B8135">
        <v>3110000000</v>
      </c>
      <c r="C8135">
        <v>2080000000</v>
      </c>
      <c r="D8135" t="s">
        <v>14</v>
      </c>
      <c r="E8135">
        <v>781.99090000000001</v>
      </c>
      <c r="F8135">
        <v>570.81506000000002</v>
      </c>
      <c r="G8135" t="s">
        <v>15</v>
      </c>
      <c r="H8135" s="2">
        <f t="shared" si="254"/>
        <v>18.282139000000001</v>
      </c>
      <c r="I8135" s="2">
        <f t="shared" si="255"/>
        <v>15.679171</v>
      </c>
      <c r="J8135" t="s">
        <v>9405</v>
      </c>
      <c r="K8135">
        <v>2</v>
      </c>
      <c r="L8135">
        <v>1.5</v>
      </c>
      <c r="M8135">
        <v>1.9</v>
      </c>
      <c r="N8135">
        <v>1.9</v>
      </c>
      <c r="O8135">
        <v>1.9</v>
      </c>
      <c r="P8135">
        <v>1.9</v>
      </c>
      <c r="Q8135">
        <v>1.9</v>
      </c>
      <c r="R8135">
        <v>0.7</v>
      </c>
      <c r="S8135">
        <v>2</v>
      </c>
      <c r="T8135">
        <v>2</v>
      </c>
      <c r="U8135">
        <v>1.8</v>
      </c>
    </row>
    <row r="8136" spans="1:21">
      <c r="A8136" t="s">
        <v>8150</v>
      </c>
      <c r="B8136">
        <v>3110000000</v>
      </c>
      <c r="C8136">
        <v>2000000000</v>
      </c>
      <c r="D8136" t="s">
        <v>14</v>
      </c>
      <c r="E8136">
        <v>782.52610000000004</v>
      </c>
      <c r="F8136">
        <v>570.35875999999996</v>
      </c>
      <c r="G8136" t="s">
        <v>15</v>
      </c>
      <c r="H8136" s="2">
        <f t="shared" si="254"/>
        <v>18.332644999999999</v>
      </c>
      <c r="I8136" s="2">
        <f t="shared" si="255"/>
        <v>15.651121</v>
      </c>
      <c r="J8136" t="s">
        <v>9405</v>
      </c>
      <c r="K8136">
        <v>2</v>
      </c>
      <c r="L8136">
        <v>1.9</v>
      </c>
      <c r="M8136">
        <v>1.9</v>
      </c>
      <c r="N8136">
        <v>2</v>
      </c>
      <c r="O8136">
        <v>1.9</v>
      </c>
      <c r="P8136">
        <v>1.3</v>
      </c>
      <c r="Q8136">
        <v>2</v>
      </c>
      <c r="R8136">
        <v>0.6</v>
      </c>
      <c r="S8136">
        <v>2</v>
      </c>
      <c r="T8136">
        <v>2</v>
      </c>
      <c r="U8136">
        <v>2</v>
      </c>
    </row>
    <row r="8137" spans="1:21">
      <c r="A8137" t="s">
        <v>8151</v>
      </c>
      <c r="B8137">
        <v>3150000000</v>
      </c>
      <c r="C8137">
        <v>2090000000</v>
      </c>
      <c r="D8137" t="s">
        <v>14</v>
      </c>
      <c r="E8137">
        <v>781.63915999999995</v>
      </c>
      <c r="F8137">
        <v>570.09889999999996</v>
      </c>
      <c r="G8137" t="s">
        <v>15</v>
      </c>
      <c r="H8137" s="2">
        <f t="shared" si="254"/>
        <v>18.255849999999999</v>
      </c>
      <c r="I8137" s="2">
        <f t="shared" si="255"/>
        <v>15.660803</v>
      </c>
      <c r="J8137" t="s">
        <v>9405</v>
      </c>
      <c r="K8137">
        <v>1.9</v>
      </c>
      <c r="L8137">
        <v>1.5</v>
      </c>
      <c r="M8137">
        <v>2</v>
      </c>
      <c r="N8137">
        <v>0.9</v>
      </c>
      <c r="O8137">
        <v>1.9</v>
      </c>
      <c r="P8137">
        <v>1.9</v>
      </c>
      <c r="Q8137">
        <v>1.9</v>
      </c>
      <c r="R8137">
        <v>0.6</v>
      </c>
      <c r="S8137">
        <v>1.9</v>
      </c>
      <c r="T8137">
        <v>2</v>
      </c>
      <c r="U8137">
        <v>2</v>
      </c>
    </row>
    <row r="8138" spans="1:21">
      <c r="A8138" t="s">
        <v>8152</v>
      </c>
      <c r="B8138">
        <v>3240000000</v>
      </c>
      <c r="C8138">
        <v>2150000000</v>
      </c>
      <c r="D8138" t="s">
        <v>14</v>
      </c>
      <c r="E8138">
        <v>781.78700000000003</v>
      </c>
      <c r="F8138">
        <v>569.93389999999999</v>
      </c>
      <c r="G8138" t="s">
        <v>15</v>
      </c>
      <c r="H8138" s="2">
        <f t="shared" si="254"/>
        <v>18.048088</v>
      </c>
      <c r="I8138" s="2">
        <f t="shared" si="255"/>
        <v>15.210755000000001</v>
      </c>
      <c r="J8138" t="s">
        <v>9405</v>
      </c>
      <c r="K8138">
        <v>2</v>
      </c>
      <c r="L8138">
        <v>1.9</v>
      </c>
      <c r="M8138">
        <v>1.9</v>
      </c>
      <c r="N8138">
        <v>2</v>
      </c>
      <c r="O8138">
        <v>1.7</v>
      </c>
      <c r="P8138">
        <v>2</v>
      </c>
      <c r="Q8138">
        <v>2</v>
      </c>
      <c r="R8138">
        <v>0.7</v>
      </c>
      <c r="S8138">
        <v>1.9</v>
      </c>
      <c r="T8138">
        <v>2</v>
      </c>
      <c r="U8138">
        <v>1.9</v>
      </c>
    </row>
    <row r="8139" spans="1:21">
      <c r="A8139" t="s">
        <v>8153</v>
      </c>
      <c r="B8139">
        <v>3240000000</v>
      </c>
      <c r="C8139">
        <v>2140000000</v>
      </c>
      <c r="D8139" t="s">
        <v>14</v>
      </c>
      <c r="E8139">
        <v>781.34105999999997</v>
      </c>
      <c r="F8139">
        <v>569.99850000000004</v>
      </c>
      <c r="G8139" t="s">
        <v>15</v>
      </c>
      <c r="H8139" s="2">
        <f t="shared" si="254"/>
        <v>18.152184999999999</v>
      </c>
      <c r="I8139" s="2">
        <f t="shared" si="255"/>
        <v>15.244973999999999</v>
      </c>
      <c r="J8139" t="s">
        <v>9405</v>
      </c>
      <c r="K8139">
        <v>2</v>
      </c>
      <c r="L8139">
        <v>1.5</v>
      </c>
      <c r="M8139">
        <v>2</v>
      </c>
      <c r="N8139">
        <v>1.9</v>
      </c>
      <c r="O8139">
        <v>1.9</v>
      </c>
      <c r="P8139">
        <v>1.9</v>
      </c>
      <c r="Q8139">
        <v>2</v>
      </c>
      <c r="R8139">
        <v>0.8</v>
      </c>
      <c r="S8139">
        <v>0.5</v>
      </c>
      <c r="T8139">
        <v>1.9</v>
      </c>
      <c r="U8139">
        <v>1.8</v>
      </c>
    </row>
    <row r="8140" spans="1:21">
      <c r="A8140" t="s">
        <v>8154</v>
      </c>
      <c r="B8140">
        <v>3450000000</v>
      </c>
      <c r="C8140">
        <v>2270000000</v>
      </c>
      <c r="D8140" t="s">
        <v>14</v>
      </c>
      <c r="E8140">
        <v>780.25869999999998</v>
      </c>
      <c r="F8140">
        <v>568.5915</v>
      </c>
      <c r="G8140" t="s">
        <v>15</v>
      </c>
      <c r="H8140" s="2">
        <f t="shared" si="254"/>
        <v>17.753966999999999</v>
      </c>
      <c r="I8140" s="2">
        <f t="shared" si="255"/>
        <v>14.5179615</v>
      </c>
      <c r="J8140" t="s">
        <v>9405</v>
      </c>
      <c r="K8140">
        <v>1.9</v>
      </c>
      <c r="L8140">
        <v>1.5</v>
      </c>
      <c r="M8140">
        <v>1.9</v>
      </c>
      <c r="N8140">
        <v>2</v>
      </c>
      <c r="O8140">
        <v>1.9</v>
      </c>
      <c r="P8140">
        <v>2</v>
      </c>
      <c r="Q8140">
        <v>2</v>
      </c>
      <c r="R8140">
        <v>0.8</v>
      </c>
      <c r="S8140">
        <v>2</v>
      </c>
      <c r="T8140">
        <v>2</v>
      </c>
      <c r="U8140">
        <v>2</v>
      </c>
    </row>
    <row r="8141" spans="1:21">
      <c r="A8141" t="s">
        <v>8155</v>
      </c>
      <c r="B8141">
        <v>2900000000</v>
      </c>
      <c r="C8141">
        <v>1850000000</v>
      </c>
      <c r="D8141" t="s">
        <v>14</v>
      </c>
      <c r="E8141">
        <v>783.14300000000003</v>
      </c>
      <c r="F8141">
        <v>571.39239999999995</v>
      </c>
      <c r="G8141" t="s">
        <v>15</v>
      </c>
      <c r="H8141" s="2">
        <f t="shared" si="254"/>
        <v>18.722538</v>
      </c>
      <c r="I8141" s="2">
        <f t="shared" si="255"/>
        <v>16.366707000000002</v>
      </c>
      <c r="J8141" t="s">
        <v>9405</v>
      </c>
      <c r="K8141">
        <v>2</v>
      </c>
      <c r="L8141">
        <v>1.5</v>
      </c>
      <c r="M8141">
        <v>1.9</v>
      </c>
      <c r="N8141">
        <v>1.9</v>
      </c>
      <c r="O8141">
        <v>1.9</v>
      </c>
      <c r="P8141">
        <v>0.9</v>
      </c>
      <c r="Q8141">
        <v>2</v>
      </c>
      <c r="R8141">
        <v>0.5</v>
      </c>
      <c r="S8141">
        <v>2</v>
      </c>
      <c r="T8141">
        <v>1.9</v>
      </c>
      <c r="U8141">
        <v>2</v>
      </c>
    </row>
    <row r="8142" spans="1:21">
      <c r="A8142" t="s">
        <v>8156</v>
      </c>
      <c r="B8142">
        <v>3090000000</v>
      </c>
      <c r="C8142">
        <v>2050000000</v>
      </c>
      <c r="D8142" t="s">
        <v>14</v>
      </c>
      <c r="E8142">
        <v>782.10222999999996</v>
      </c>
      <c r="F8142">
        <v>570.78269999999998</v>
      </c>
      <c r="G8142" t="s">
        <v>15</v>
      </c>
      <c r="H8142" s="2">
        <f t="shared" si="254"/>
        <v>18.344394999999999</v>
      </c>
      <c r="I8142" s="2">
        <f t="shared" si="255"/>
        <v>15.766223999999999</v>
      </c>
      <c r="J8142" t="s">
        <v>9405</v>
      </c>
      <c r="K8142">
        <v>1.9</v>
      </c>
      <c r="L8142">
        <v>1.5</v>
      </c>
      <c r="M8142">
        <v>2</v>
      </c>
      <c r="N8142">
        <v>1.9</v>
      </c>
      <c r="O8142">
        <v>0.9</v>
      </c>
      <c r="P8142">
        <v>1.9</v>
      </c>
      <c r="Q8142">
        <v>2</v>
      </c>
      <c r="R8142">
        <v>0.6</v>
      </c>
      <c r="S8142">
        <v>1.9</v>
      </c>
      <c r="T8142">
        <v>2</v>
      </c>
      <c r="U8142">
        <v>1.9</v>
      </c>
    </row>
    <row r="8143" spans="1:21">
      <c r="A8143" t="s">
        <v>8157</v>
      </c>
      <c r="B8143">
        <v>3310000000</v>
      </c>
      <c r="C8143">
        <v>2110000000</v>
      </c>
      <c r="D8143" t="s">
        <v>14</v>
      </c>
      <c r="E8143">
        <v>781.72546</v>
      </c>
      <c r="F8143">
        <v>569.31555000000003</v>
      </c>
      <c r="G8143" t="s">
        <v>15</v>
      </c>
      <c r="H8143" s="2">
        <f t="shared" si="254"/>
        <v>18.092081</v>
      </c>
      <c r="I8143" s="2">
        <f t="shared" si="255"/>
        <v>14.987985</v>
      </c>
      <c r="J8143" t="s">
        <v>9405</v>
      </c>
      <c r="K8143">
        <v>1.9</v>
      </c>
      <c r="L8143">
        <v>1.9</v>
      </c>
      <c r="M8143">
        <v>1.9</v>
      </c>
      <c r="N8143">
        <v>1.9</v>
      </c>
      <c r="O8143">
        <v>1.9</v>
      </c>
      <c r="P8143">
        <v>1</v>
      </c>
      <c r="Q8143">
        <v>1.5</v>
      </c>
      <c r="R8143">
        <v>0.9</v>
      </c>
      <c r="S8143">
        <v>2</v>
      </c>
      <c r="T8143">
        <v>2</v>
      </c>
      <c r="U8143">
        <v>1.9</v>
      </c>
    </row>
    <row r="8144" spans="1:21">
      <c r="A8144" t="s">
        <v>8158</v>
      </c>
      <c r="B8144">
        <v>3110000000</v>
      </c>
      <c r="C8144">
        <v>2080000000</v>
      </c>
      <c r="D8144" t="s">
        <v>14</v>
      </c>
      <c r="E8144">
        <v>782.04639999999995</v>
      </c>
      <c r="F8144">
        <v>570.81719999999996</v>
      </c>
      <c r="G8144" t="s">
        <v>15</v>
      </c>
      <c r="H8144" s="2">
        <f t="shared" si="254"/>
        <v>18.286443999999999</v>
      </c>
      <c r="I8144" s="2">
        <f t="shared" si="255"/>
        <v>15.662322</v>
      </c>
      <c r="J8144" t="s">
        <v>9405</v>
      </c>
      <c r="K8144">
        <v>1.9</v>
      </c>
      <c r="L8144">
        <v>1.5</v>
      </c>
      <c r="M8144">
        <v>1.9</v>
      </c>
      <c r="N8144">
        <v>2</v>
      </c>
      <c r="O8144">
        <v>2</v>
      </c>
      <c r="P8144">
        <v>1.9</v>
      </c>
      <c r="Q8144">
        <v>1.9</v>
      </c>
      <c r="R8144">
        <v>0.7</v>
      </c>
      <c r="S8144">
        <v>2</v>
      </c>
      <c r="T8144">
        <v>1.9</v>
      </c>
      <c r="U8144">
        <v>1.8</v>
      </c>
    </row>
    <row r="8145" spans="1:21">
      <c r="A8145" t="s">
        <v>8159</v>
      </c>
      <c r="B8145">
        <v>3210000000</v>
      </c>
      <c r="C8145">
        <v>2120000000</v>
      </c>
      <c r="D8145" t="s">
        <v>14</v>
      </c>
      <c r="E8145">
        <v>781.94039999999995</v>
      </c>
      <c r="F8145">
        <v>570.15326000000005</v>
      </c>
      <c r="G8145" t="s">
        <v>15</v>
      </c>
      <c r="H8145" s="2">
        <f t="shared" si="254"/>
        <v>18.107859999999999</v>
      </c>
      <c r="I8145" s="2">
        <f t="shared" si="255"/>
        <v>15.355193999999999</v>
      </c>
      <c r="J8145" t="s">
        <v>9405</v>
      </c>
      <c r="K8145">
        <v>2</v>
      </c>
      <c r="L8145">
        <v>1.9</v>
      </c>
      <c r="M8145">
        <v>2</v>
      </c>
      <c r="N8145">
        <v>2</v>
      </c>
      <c r="O8145">
        <v>1.9</v>
      </c>
      <c r="P8145">
        <v>1.9</v>
      </c>
      <c r="Q8145">
        <v>1.6</v>
      </c>
      <c r="R8145">
        <v>0.7</v>
      </c>
      <c r="S8145">
        <v>1.9</v>
      </c>
      <c r="T8145">
        <v>1.9</v>
      </c>
      <c r="U8145">
        <v>1.9</v>
      </c>
    </row>
    <row r="8146" spans="1:21">
      <c r="A8146" t="s">
        <v>8160</v>
      </c>
      <c r="B8146">
        <v>3050000000</v>
      </c>
      <c r="C8146">
        <v>2010000000</v>
      </c>
      <c r="D8146" t="s">
        <v>14</v>
      </c>
      <c r="E8146">
        <v>782.36896000000002</v>
      </c>
      <c r="F8146">
        <v>571.04610000000002</v>
      </c>
      <c r="G8146" t="s">
        <v>15</v>
      </c>
      <c r="H8146" s="2">
        <f t="shared" si="254"/>
        <v>18.412255999999999</v>
      </c>
      <c r="I8146" s="2">
        <f t="shared" si="255"/>
        <v>15.863301</v>
      </c>
      <c r="J8146" t="s">
        <v>9405</v>
      </c>
      <c r="K8146">
        <v>2</v>
      </c>
      <c r="L8146">
        <v>1.5</v>
      </c>
      <c r="M8146">
        <v>1.9</v>
      </c>
      <c r="N8146">
        <v>2</v>
      </c>
      <c r="O8146">
        <v>2</v>
      </c>
      <c r="P8146">
        <v>1.5</v>
      </c>
      <c r="Q8146">
        <v>1.9</v>
      </c>
      <c r="R8146">
        <v>0.7</v>
      </c>
      <c r="S8146">
        <v>2</v>
      </c>
      <c r="T8146">
        <v>2</v>
      </c>
      <c r="U8146">
        <v>1.8</v>
      </c>
    </row>
    <row r="8147" spans="1:21">
      <c r="A8147" t="s">
        <v>8161</v>
      </c>
      <c r="B8147">
        <v>3170000000</v>
      </c>
      <c r="C8147">
        <v>2100000000</v>
      </c>
      <c r="D8147" t="s">
        <v>14</v>
      </c>
      <c r="E8147">
        <v>782.26355000000001</v>
      </c>
      <c r="F8147">
        <v>570.46375</v>
      </c>
      <c r="G8147" t="s">
        <v>15</v>
      </c>
      <c r="H8147" s="2">
        <f t="shared" si="254"/>
        <v>18.156987999999998</v>
      </c>
      <c r="I8147" s="2">
        <f t="shared" si="255"/>
        <v>15.473834</v>
      </c>
      <c r="J8147" t="s">
        <v>9405</v>
      </c>
      <c r="K8147">
        <v>2</v>
      </c>
      <c r="L8147">
        <v>1.9</v>
      </c>
      <c r="M8147">
        <v>2</v>
      </c>
      <c r="N8147">
        <v>2</v>
      </c>
      <c r="O8147">
        <v>1.9</v>
      </c>
      <c r="P8147">
        <v>1.9</v>
      </c>
      <c r="Q8147">
        <v>0.9</v>
      </c>
      <c r="R8147">
        <v>0.7</v>
      </c>
      <c r="S8147">
        <v>1.9</v>
      </c>
      <c r="T8147">
        <v>1.9</v>
      </c>
      <c r="U8147">
        <v>1.9</v>
      </c>
    </row>
    <row r="8148" spans="1:21">
      <c r="A8148" t="s">
        <v>8162</v>
      </c>
      <c r="B8148">
        <v>3390000000</v>
      </c>
      <c r="C8148">
        <v>2170000000</v>
      </c>
      <c r="D8148" t="s">
        <v>14</v>
      </c>
      <c r="E8148">
        <v>780.79930000000002</v>
      </c>
      <c r="F8148">
        <v>569.01556000000005</v>
      </c>
      <c r="G8148" t="s">
        <v>15</v>
      </c>
      <c r="H8148" s="2">
        <f t="shared" si="254"/>
        <v>18.05808</v>
      </c>
      <c r="I8148" s="2">
        <f t="shared" si="255"/>
        <v>14.719277999999999</v>
      </c>
      <c r="J8148" t="s">
        <v>9405</v>
      </c>
      <c r="K8148">
        <v>1.9</v>
      </c>
      <c r="L8148">
        <v>1.5</v>
      </c>
      <c r="M8148">
        <v>2</v>
      </c>
      <c r="N8148">
        <v>2</v>
      </c>
      <c r="O8148">
        <v>2</v>
      </c>
      <c r="P8148">
        <v>1.2</v>
      </c>
      <c r="Q8148">
        <v>2</v>
      </c>
      <c r="R8148">
        <v>1</v>
      </c>
      <c r="S8148">
        <v>0.7</v>
      </c>
      <c r="T8148">
        <v>1.9</v>
      </c>
      <c r="U8148">
        <v>1.8</v>
      </c>
    </row>
    <row r="8149" spans="1:21">
      <c r="A8149" t="s">
        <v>8163</v>
      </c>
      <c r="B8149">
        <v>3060000000</v>
      </c>
      <c r="C8149">
        <v>1990000000</v>
      </c>
      <c r="D8149" t="s">
        <v>14</v>
      </c>
      <c r="E8149">
        <v>782.94460000000004</v>
      </c>
      <c r="F8149">
        <v>571.01229999999998</v>
      </c>
      <c r="G8149" t="s">
        <v>15</v>
      </c>
      <c r="H8149" s="2">
        <f t="shared" si="254"/>
        <v>18.358920000000001</v>
      </c>
      <c r="I8149" s="2">
        <f t="shared" si="255"/>
        <v>15.846558999999999</v>
      </c>
      <c r="J8149" t="s">
        <v>9405</v>
      </c>
      <c r="K8149">
        <v>1.9</v>
      </c>
      <c r="L8149">
        <v>1.9</v>
      </c>
      <c r="M8149">
        <v>1.9</v>
      </c>
      <c r="N8149">
        <v>2</v>
      </c>
      <c r="O8149">
        <v>2</v>
      </c>
      <c r="P8149">
        <v>1.4</v>
      </c>
      <c r="Q8149">
        <v>2</v>
      </c>
      <c r="R8149">
        <v>0.7</v>
      </c>
      <c r="S8149">
        <v>1.9</v>
      </c>
      <c r="T8149">
        <v>1.9</v>
      </c>
      <c r="U8149">
        <v>1.8</v>
      </c>
    </row>
    <row r="8150" spans="1:21">
      <c r="A8150" t="s">
        <v>8164</v>
      </c>
      <c r="B8150">
        <v>3490000000</v>
      </c>
      <c r="C8150">
        <v>2250000000</v>
      </c>
      <c r="D8150" t="s">
        <v>14</v>
      </c>
      <c r="E8150">
        <v>780.08900000000006</v>
      </c>
      <c r="F8150">
        <v>568.21875</v>
      </c>
      <c r="G8150" t="s">
        <v>15</v>
      </c>
      <c r="H8150" s="2">
        <f t="shared" si="254"/>
        <v>17.840195000000001</v>
      </c>
      <c r="I8150" s="2">
        <f t="shared" si="255"/>
        <v>14.380784</v>
      </c>
      <c r="J8150" t="s">
        <v>9405</v>
      </c>
      <c r="K8150">
        <v>2</v>
      </c>
      <c r="L8150">
        <v>1.5</v>
      </c>
      <c r="M8150">
        <v>1.9</v>
      </c>
      <c r="N8150">
        <v>2</v>
      </c>
      <c r="O8150">
        <v>1.9</v>
      </c>
      <c r="P8150">
        <v>1.5</v>
      </c>
      <c r="Q8150">
        <v>1.9</v>
      </c>
      <c r="R8150">
        <v>0.9</v>
      </c>
      <c r="S8150">
        <v>2</v>
      </c>
      <c r="T8150">
        <v>1.9</v>
      </c>
      <c r="U8150">
        <v>2</v>
      </c>
    </row>
    <row r="8151" spans="1:21">
      <c r="A8151" t="s">
        <v>8165</v>
      </c>
      <c r="B8151">
        <v>3240000000</v>
      </c>
      <c r="C8151">
        <v>2150000000</v>
      </c>
      <c r="D8151" t="s">
        <v>14</v>
      </c>
      <c r="E8151">
        <v>781.78814999999997</v>
      </c>
      <c r="F8151">
        <v>569.93389999999999</v>
      </c>
      <c r="G8151" t="s">
        <v>15</v>
      </c>
      <c r="H8151" s="2">
        <f t="shared" si="254"/>
        <v>18.052465000000002</v>
      </c>
      <c r="I8151" s="2">
        <f t="shared" si="255"/>
        <v>15.210755000000001</v>
      </c>
      <c r="J8151" t="s">
        <v>9405</v>
      </c>
      <c r="K8151">
        <v>2</v>
      </c>
      <c r="L8151">
        <v>1.9</v>
      </c>
      <c r="M8151">
        <v>1.9</v>
      </c>
      <c r="N8151">
        <v>2</v>
      </c>
      <c r="O8151">
        <v>1.2</v>
      </c>
      <c r="P8151">
        <v>2</v>
      </c>
      <c r="Q8151">
        <v>2</v>
      </c>
      <c r="R8151">
        <v>0.7</v>
      </c>
      <c r="S8151">
        <v>1.9</v>
      </c>
      <c r="T8151">
        <v>2</v>
      </c>
      <c r="U8151">
        <v>1.9</v>
      </c>
    </row>
    <row r="8152" spans="1:21">
      <c r="A8152" t="s">
        <v>8166</v>
      </c>
      <c r="B8152">
        <v>3310000000</v>
      </c>
      <c r="C8152">
        <v>2180000000</v>
      </c>
      <c r="D8152" t="s">
        <v>14</v>
      </c>
      <c r="E8152">
        <v>780.94104000000004</v>
      </c>
      <c r="F8152">
        <v>569.37049999999999</v>
      </c>
      <c r="G8152" t="s">
        <v>15</v>
      </c>
      <c r="H8152" s="2">
        <f t="shared" si="254"/>
        <v>18.013798000000001</v>
      </c>
      <c r="I8152" s="2">
        <f t="shared" si="255"/>
        <v>14.999898999999999</v>
      </c>
      <c r="J8152" t="s">
        <v>9405</v>
      </c>
      <c r="K8152">
        <v>1.9</v>
      </c>
      <c r="L8152">
        <v>1.5</v>
      </c>
      <c r="M8152">
        <v>2</v>
      </c>
      <c r="N8152">
        <v>2</v>
      </c>
      <c r="O8152">
        <v>1.7</v>
      </c>
      <c r="P8152">
        <v>2</v>
      </c>
      <c r="Q8152">
        <v>1.8</v>
      </c>
      <c r="R8152">
        <v>0.7</v>
      </c>
      <c r="S8152">
        <v>1.8</v>
      </c>
      <c r="T8152">
        <v>1.9</v>
      </c>
      <c r="U8152">
        <v>2</v>
      </c>
    </row>
    <row r="8153" spans="1:21">
      <c r="A8153" t="s">
        <v>8167</v>
      </c>
      <c r="B8153">
        <v>3070000000</v>
      </c>
      <c r="C8153">
        <v>2060000000</v>
      </c>
      <c r="D8153" t="s">
        <v>14</v>
      </c>
      <c r="E8153">
        <v>782.23566000000005</v>
      </c>
      <c r="F8153">
        <v>571.12549999999999</v>
      </c>
      <c r="G8153" t="s">
        <v>15</v>
      </c>
      <c r="H8153" s="2">
        <f t="shared" si="254"/>
        <v>18.331237999999999</v>
      </c>
      <c r="I8153" s="2">
        <f t="shared" si="255"/>
        <v>15.816820999999999</v>
      </c>
      <c r="J8153" t="s">
        <v>9405</v>
      </c>
      <c r="K8153">
        <v>2</v>
      </c>
      <c r="L8153">
        <v>1.5</v>
      </c>
      <c r="M8153">
        <v>1.9</v>
      </c>
      <c r="N8153">
        <v>1.9</v>
      </c>
      <c r="O8153">
        <v>1.9</v>
      </c>
      <c r="P8153">
        <v>1.9</v>
      </c>
      <c r="Q8153">
        <v>1.2</v>
      </c>
      <c r="R8153">
        <v>0.7</v>
      </c>
      <c r="S8153">
        <v>2</v>
      </c>
      <c r="T8153">
        <v>2</v>
      </c>
      <c r="U8153">
        <v>1.8</v>
      </c>
    </row>
    <row r="8154" spans="1:21">
      <c r="A8154" t="s">
        <v>8168</v>
      </c>
      <c r="B8154">
        <v>3220000000</v>
      </c>
      <c r="C8154">
        <v>2120000000</v>
      </c>
      <c r="D8154" t="s">
        <v>14</v>
      </c>
      <c r="E8154">
        <v>782.00059999999996</v>
      </c>
      <c r="F8154">
        <v>570.04610000000002</v>
      </c>
      <c r="G8154" t="s">
        <v>15</v>
      </c>
      <c r="H8154" s="2">
        <f t="shared" si="254"/>
        <v>18.099516000000001</v>
      </c>
      <c r="I8154" s="2">
        <f t="shared" si="255"/>
        <v>15.283429</v>
      </c>
      <c r="J8154" t="s">
        <v>9405</v>
      </c>
      <c r="K8154">
        <v>1.9</v>
      </c>
      <c r="L8154">
        <v>1.9</v>
      </c>
      <c r="M8154">
        <v>1.9</v>
      </c>
      <c r="N8154">
        <v>2</v>
      </c>
      <c r="O8154">
        <v>1.9</v>
      </c>
      <c r="P8154">
        <v>1.9</v>
      </c>
      <c r="Q8154">
        <v>1.9</v>
      </c>
      <c r="R8154">
        <v>0.7</v>
      </c>
      <c r="S8154">
        <v>1.9</v>
      </c>
      <c r="T8154">
        <v>1.7</v>
      </c>
      <c r="U8154">
        <v>1.9</v>
      </c>
    </row>
    <row r="8155" spans="1:21">
      <c r="A8155" t="s">
        <v>8169</v>
      </c>
      <c r="B8155">
        <v>3220000000</v>
      </c>
      <c r="C8155">
        <v>2110000000</v>
      </c>
      <c r="D8155" t="s">
        <v>14</v>
      </c>
      <c r="E8155">
        <v>782.62120000000004</v>
      </c>
      <c r="F8155">
        <v>570.04314999999997</v>
      </c>
      <c r="G8155" t="s">
        <v>15</v>
      </c>
      <c r="H8155" s="2">
        <f t="shared" si="254"/>
        <v>18.134156999999998</v>
      </c>
      <c r="I8155" s="2">
        <f t="shared" si="255"/>
        <v>15.305085</v>
      </c>
      <c r="J8155" t="s">
        <v>9405</v>
      </c>
      <c r="K8155">
        <v>1.5</v>
      </c>
      <c r="L8155">
        <v>1.8</v>
      </c>
      <c r="M8155">
        <v>2</v>
      </c>
      <c r="N8155">
        <v>1.9</v>
      </c>
      <c r="O8155">
        <v>2</v>
      </c>
      <c r="P8155">
        <v>1.9</v>
      </c>
      <c r="Q8155">
        <v>1.9</v>
      </c>
      <c r="R8155">
        <v>0.7</v>
      </c>
      <c r="S8155">
        <v>1.9</v>
      </c>
      <c r="T8155">
        <v>2</v>
      </c>
      <c r="U8155">
        <v>1.9</v>
      </c>
    </row>
    <row r="8156" spans="1:21">
      <c r="A8156" t="s">
        <v>8170</v>
      </c>
      <c r="B8156">
        <v>3370000000</v>
      </c>
      <c r="C8156">
        <v>2220000000</v>
      </c>
      <c r="D8156" t="s">
        <v>14</v>
      </c>
      <c r="E8156">
        <v>781.20590000000004</v>
      </c>
      <c r="F8156">
        <v>569.20650000000001</v>
      </c>
      <c r="G8156" t="s">
        <v>15</v>
      </c>
      <c r="H8156" s="2">
        <f t="shared" si="254"/>
        <v>17.881456</v>
      </c>
      <c r="I8156" s="2">
        <f t="shared" si="255"/>
        <v>14.815950000000001</v>
      </c>
      <c r="J8156" t="s">
        <v>9405</v>
      </c>
      <c r="K8156">
        <v>1.9</v>
      </c>
      <c r="L8156">
        <v>1.9</v>
      </c>
      <c r="M8156">
        <v>1.9</v>
      </c>
      <c r="N8156">
        <v>2</v>
      </c>
      <c r="O8156">
        <v>2</v>
      </c>
      <c r="P8156">
        <v>2</v>
      </c>
      <c r="Q8156">
        <v>2</v>
      </c>
      <c r="R8156">
        <v>0.8</v>
      </c>
      <c r="S8156">
        <v>2</v>
      </c>
      <c r="T8156">
        <v>2</v>
      </c>
      <c r="U8156">
        <v>1.9</v>
      </c>
    </row>
    <row r="8157" spans="1:21">
      <c r="A8157" t="s">
        <v>8171</v>
      </c>
      <c r="B8157">
        <v>3260000000</v>
      </c>
      <c r="C8157">
        <v>2060000000</v>
      </c>
      <c r="D8157" t="s">
        <v>14</v>
      </c>
      <c r="E8157">
        <v>781.46709999999996</v>
      </c>
      <c r="F8157">
        <v>569.24303999999995</v>
      </c>
      <c r="G8157" t="s">
        <v>15</v>
      </c>
      <c r="H8157" s="2">
        <f t="shared" si="254"/>
        <v>18.273368999999999</v>
      </c>
      <c r="I8157" s="2">
        <f t="shared" si="255"/>
        <v>15.227579</v>
      </c>
      <c r="J8157" t="s">
        <v>9405</v>
      </c>
      <c r="K8157">
        <v>2</v>
      </c>
      <c r="L8157">
        <v>1.5</v>
      </c>
      <c r="M8157">
        <v>1</v>
      </c>
      <c r="N8157">
        <v>1</v>
      </c>
      <c r="O8157">
        <v>2</v>
      </c>
      <c r="P8157">
        <v>1</v>
      </c>
      <c r="Q8157">
        <v>2</v>
      </c>
      <c r="R8157">
        <v>0.8</v>
      </c>
      <c r="S8157">
        <v>0.8</v>
      </c>
      <c r="T8157">
        <v>2</v>
      </c>
      <c r="U8157">
        <v>2</v>
      </c>
    </row>
    <row r="8158" spans="1:21">
      <c r="A8158" t="s">
        <v>8172</v>
      </c>
      <c r="B8158">
        <v>1910000000</v>
      </c>
      <c r="C8158">
        <v>1410000000</v>
      </c>
      <c r="D8158" t="s">
        <v>14</v>
      </c>
      <c r="E8158">
        <v>788.73443999999995</v>
      </c>
      <c r="F8158">
        <v>579.49689999999998</v>
      </c>
      <c r="G8158" t="s">
        <v>15</v>
      </c>
      <c r="H8158" s="2">
        <f t="shared" si="254"/>
        <v>19.736547000000002</v>
      </c>
      <c r="I8158" s="2">
        <f t="shared" si="255"/>
        <v>19.770427999999999</v>
      </c>
      <c r="J8158" t="s">
        <v>9405</v>
      </c>
      <c r="K8158">
        <v>1.9</v>
      </c>
      <c r="L8158">
        <v>1.5</v>
      </c>
      <c r="M8158">
        <v>1.9</v>
      </c>
      <c r="N8158">
        <v>2</v>
      </c>
      <c r="O8158">
        <v>2</v>
      </c>
      <c r="P8158">
        <v>1.2</v>
      </c>
      <c r="Q8158">
        <v>2</v>
      </c>
      <c r="R8158">
        <v>0.8</v>
      </c>
      <c r="S8158">
        <v>2</v>
      </c>
      <c r="T8158">
        <v>2</v>
      </c>
      <c r="U8158">
        <v>0.5</v>
      </c>
    </row>
    <row r="8159" spans="1:21">
      <c r="A8159" t="s">
        <v>8173</v>
      </c>
      <c r="B8159">
        <v>3190000000</v>
      </c>
      <c r="C8159">
        <v>2110000000</v>
      </c>
      <c r="D8159" t="s">
        <v>14</v>
      </c>
      <c r="E8159">
        <v>781.62414999999999</v>
      </c>
      <c r="F8159">
        <v>570.05169999999998</v>
      </c>
      <c r="G8159" t="s">
        <v>15</v>
      </c>
      <c r="H8159" s="2">
        <f t="shared" si="254"/>
        <v>18.208608999999999</v>
      </c>
      <c r="I8159" s="2">
        <f t="shared" si="255"/>
        <v>15.41099</v>
      </c>
      <c r="J8159" t="s">
        <v>9405</v>
      </c>
      <c r="K8159">
        <v>1.9</v>
      </c>
      <c r="L8159">
        <v>1.5</v>
      </c>
      <c r="M8159">
        <v>1.7</v>
      </c>
      <c r="N8159">
        <v>2</v>
      </c>
      <c r="O8159">
        <v>1.9</v>
      </c>
      <c r="P8159">
        <v>2</v>
      </c>
      <c r="Q8159">
        <v>1.9</v>
      </c>
      <c r="R8159">
        <v>0.6</v>
      </c>
      <c r="S8159">
        <v>2</v>
      </c>
      <c r="T8159">
        <v>1.9</v>
      </c>
      <c r="U8159">
        <v>2</v>
      </c>
    </row>
    <row r="8160" spans="1:21">
      <c r="A8160" t="s">
        <v>8174</v>
      </c>
      <c r="B8160">
        <v>3220000000</v>
      </c>
      <c r="C8160">
        <v>2110000000</v>
      </c>
      <c r="D8160" t="s">
        <v>14</v>
      </c>
      <c r="E8160">
        <v>781.98030000000006</v>
      </c>
      <c r="F8160">
        <v>570.00243999999998</v>
      </c>
      <c r="G8160" t="s">
        <v>15</v>
      </c>
      <c r="H8160" s="2">
        <f t="shared" si="254"/>
        <v>18.150198</v>
      </c>
      <c r="I8160" s="2">
        <f t="shared" si="255"/>
        <v>15.313439000000001</v>
      </c>
      <c r="J8160" t="s">
        <v>9405</v>
      </c>
      <c r="K8160">
        <v>1.9</v>
      </c>
      <c r="L8160">
        <v>1.6</v>
      </c>
      <c r="M8160">
        <v>2</v>
      </c>
      <c r="N8160">
        <v>2</v>
      </c>
      <c r="O8160">
        <v>1.9</v>
      </c>
      <c r="P8160">
        <v>1.9</v>
      </c>
      <c r="Q8160">
        <v>2</v>
      </c>
      <c r="R8160">
        <v>0.7</v>
      </c>
      <c r="S8160">
        <v>2</v>
      </c>
      <c r="T8160">
        <v>1.9</v>
      </c>
      <c r="U8160">
        <v>1.9</v>
      </c>
    </row>
    <row r="8161" spans="1:21">
      <c r="A8161" t="s">
        <v>8175</v>
      </c>
      <c r="B8161">
        <v>2580000000</v>
      </c>
      <c r="C8161">
        <v>1820000000</v>
      </c>
      <c r="D8161" t="s">
        <v>14</v>
      </c>
      <c r="E8161">
        <v>785.29650000000004</v>
      </c>
      <c r="F8161">
        <v>574.86279999999999</v>
      </c>
      <c r="G8161" t="s">
        <v>15</v>
      </c>
      <c r="H8161" s="2">
        <f t="shared" si="254"/>
        <v>18.801279999999998</v>
      </c>
      <c r="I8161" s="2">
        <f t="shared" si="255"/>
        <v>17.446525999999999</v>
      </c>
      <c r="J8161" t="s">
        <v>9405</v>
      </c>
      <c r="K8161">
        <v>2</v>
      </c>
      <c r="L8161">
        <v>1.9</v>
      </c>
      <c r="M8161">
        <v>1.9</v>
      </c>
      <c r="N8161">
        <v>2</v>
      </c>
      <c r="O8161">
        <v>1.9</v>
      </c>
      <c r="P8161">
        <v>2</v>
      </c>
      <c r="Q8161">
        <v>2</v>
      </c>
      <c r="R8161">
        <v>0.7</v>
      </c>
      <c r="S8161">
        <v>2</v>
      </c>
      <c r="T8161">
        <v>1.9</v>
      </c>
      <c r="U8161">
        <v>1.2</v>
      </c>
    </row>
    <row r="8162" spans="1:21">
      <c r="A8162" t="s">
        <v>8176</v>
      </c>
      <c r="B8162">
        <v>2610000000</v>
      </c>
      <c r="C8162">
        <v>1800000000</v>
      </c>
      <c r="D8162" t="s">
        <v>14</v>
      </c>
      <c r="E8162">
        <v>785.23569999999995</v>
      </c>
      <c r="F8162">
        <v>574.34270000000004</v>
      </c>
      <c r="G8162" t="s">
        <v>15</v>
      </c>
      <c r="H8162" s="2">
        <f t="shared" si="254"/>
        <v>18.823768999999999</v>
      </c>
      <c r="I8162" s="2">
        <f t="shared" si="255"/>
        <v>17.354467</v>
      </c>
      <c r="J8162" t="s">
        <v>9405</v>
      </c>
      <c r="K8162">
        <v>1.9</v>
      </c>
      <c r="L8162">
        <v>1.9</v>
      </c>
      <c r="M8162">
        <v>2</v>
      </c>
      <c r="N8162">
        <v>2</v>
      </c>
      <c r="O8162">
        <v>2</v>
      </c>
      <c r="P8162">
        <v>1.8</v>
      </c>
      <c r="Q8162">
        <v>1.9</v>
      </c>
      <c r="R8162">
        <v>0.6</v>
      </c>
      <c r="S8162">
        <v>2</v>
      </c>
      <c r="T8162">
        <v>1.9</v>
      </c>
      <c r="U8162">
        <v>1.4</v>
      </c>
    </row>
    <row r="8163" spans="1:21">
      <c r="A8163" t="s">
        <v>8177</v>
      </c>
      <c r="B8163">
        <v>2970000000</v>
      </c>
      <c r="C8163">
        <v>1990000000</v>
      </c>
      <c r="D8163" t="s">
        <v>14</v>
      </c>
      <c r="E8163">
        <v>782.76099999999997</v>
      </c>
      <c r="F8163">
        <v>571.58167000000003</v>
      </c>
      <c r="G8163" t="s">
        <v>15</v>
      </c>
      <c r="H8163" s="2">
        <f t="shared" si="254"/>
        <v>18.476887000000001</v>
      </c>
      <c r="I8163" s="2">
        <f t="shared" si="255"/>
        <v>16.128664000000001</v>
      </c>
      <c r="J8163" t="s">
        <v>9405</v>
      </c>
      <c r="K8163">
        <v>1.9</v>
      </c>
      <c r="L8163">
        <v>1.5</v>
      </c>
      <c r="M8163">
        <v>2</v>
      </c>
      <c r="N8163">
        <v>2</v>
      </c>
      <c r="O8163">
        <v>2</v>
      </c>
      <c r="P8163">
        <v>1.8</v>
      </c>
      <c r="Q8163">
        <v>1.9</v>
      </c>
      <c r="R8163">
        <v>0.6</v>
      </c>
      <c r="S8163">
        <v>2</v>
      </c>
      <c r="T8163">
        <v>2</v>
      </c>
      <c r="U8163">
        <v>1.8</v>
      </c>
    </row>
    <row r="8164" spans="1:21">
      <c r="A8164" t="s">
        <v>8178</v>
      </c>
      <c r="B8164">
        <v>3310000000</v>
      </c>
      <c r="C8164">
        <v>2080000000</v>
      </c>
      <c r="D8164" t="s">
        <v>14</v>
      </c>
      <c r="E8164">
        <v>781.54565000000002</v>
      </c>
      <c r="F8164">
        <v>569.10509999999999</v>
      </c>
      <c r="G8164" t="s">
        <v>15</v>
      </c>
      <c r="H8164" s="2">
        <f t="shared" si="254"/>
        <v>18.13316</v>
      </c>
      <c r="I8164" s="2">
        <f t="shared" si="255"/>
        <v>14.992240000000001</v>
      </c>
      <c r="J8164" t="s">
        <v>9405</v>
      </c>
      <c r="K8164">
        <v>2</v>
      </c>
      <c r="L8164">
        <v>2</v>
      </c>
      <c r="M8164">
        <v>2</v>
      </c>
      <c r="N8164">
        <v>1.9</v>
      </c>
      <c r="O8164">
        <v>2</v>
      </c>
      <c r="P8164">
        <v>1</v>
      </c>
      <c r="Q8164">
        <v>2</v>
      </c>
      <c r="R8164">
        <v>0.8</v>
      </c>
      <c r="S8164">
        <v>2</v>
      </c>
      <c r="T8164">
        <v>2</v>
      </c>
      <c r="U8164">
        <v>2</v>
      </c>
    </row>
    <row r="8165" spans="1:21">
      <c r="A8165" t="s">
        <v>8179</v>
      </c>
      <c r="B8165">
        <v>3370000000</v>
      </c>
      <c r="C8165">
        <v>2160000000</v>
      </c>
      <c r="D8165" t="s">
        <v>14</v>
      </c>
      <c r="E8165">
        <v>781.53719999999998</v>
      </c>
      <c r="F8165">
        <v>568.87585000000001</v>
      </c>
      <c r="G8165" t="s">
        <v>15</v>
      </c>
      <c r="H8165" s="2">
        <f t="shared" si="254"/>
        <v>18.063696</v>
      </c>
      <c r="I8165" s="2">
        <f t="shared" si="255"/>
        <v>14.779711000000001</v>
      </c>
      <c r="J8165" t="s">
        <v>9405</v>
      </c>
      <c r="K8165">
        <v>1.2</v>
      </c>
      <c r="L8165">
        <v>1.5</v>
      </c>
      <c r="M8165">
        <v>2</v>
      </c>
      <c r="N8165">
        <v>2</v>
      </c>
      <c r="O8165">
        <v>2</v>
      </c>
      <c r="P8165">
        <v>1.5</v>
      </c>
      <c r="Q8165">
        <v>2</v>
      </c>
      <c r="R8165">
        <v>0.8</v>
      </c>
      <c r="S8165">
        <v>1.9</v>
      </c>
      <c r="T8165">
        <v>2</v>
      </c>
      <c r="U8165">
        <v>2</v>
      </c>
    </row>
    <row r="8166" spans="1:21">
      <c r="A8166" t="s">
        <v>8180</v>
      </c>
      <c r="B8166">
        <v>3300000000</v>
      </c>
      <c r="C8166">
        <v>2160000000</v>
      </c>
      <c r="D8166" t="s">
        <v>14</v>
      </c>
      <c r="E8166">
        <v>781.51355000000001</v>
      </c>
      <c r="F8166">
        <v>569.3492</v>
      </c>
      <c r="G8166" t="s">
        <v>15</v>
      </c>
      <c r="H8166" s="2">
        <f t="shared" si="254"/>
        <v>18.021457999999999</v>
      </c>
      <c r="I8166" s="2">
        <f t="shared" si="255"/>
        <v>15.037554</v>
      </c>
      <c r="J8166" t="s">
        <v>9405</v>
      </c>
      <c r="K8166">
        <v>1.9</v>
      </c>
      <c r="L8166">
        <v>1.9</v>
      </c>
      <c r="M8166">
        <v>2</v>
      </c>
      <c r="N8166">
        <v>1.9</v>
      </c>
      <c r="O8166">
        <v>1.9</v>
      </c>
      <c r="P8166">
        <v>1.8</v>
      </c>
      <c r="Q8166">
        <v>2</v>
      </c>
      <c r="R8166">
        <v>0.7</v>
      </c>
      <c r="S8166">
        <v>1.6</v>
      </c>
      <c r="T8166">
        <v>1.9</v>
      </c>
      <c r="U8166">
        <v>2</v>
      </c>
    </row>
    <row r="8167" spans="1:21">
      <c r="A8167" t="s">
        <v>8181</v>
      </c>
      <c r="B8167">
        <v>3160000000</v>
      </c>
      <c r="C8167">
        <v>2080000000</v>
      </c>
      <c r="D8167" t="s">
        <v>14</v>
      </c>
      <c r="E8167">
        <v>781.65679999999998</v>
      </c>
      <c r="F8167">
        <v>570.15689999999995</v>
      </c>
      <c r="G8167" t="s">
        <v>15</v>
      </c>
      <c r="H8167" s="2">
        <f t="shared" si="254"/>
        <v>18.277114999999998</v>
      </c>
      <c r="I8167" s="2">
        <f t="shared" si="255"/>
        <v>15.476433999999999</v>
      </c>
      <c r="J8167" t="s">
        <v>9405</v>
      </c>
      <c r="K8167">
        <v>1.9</v>
      </c>
      <c r="L8167">
        <v>1.5</v>
      </c>
      <c r="M8167">
        <v>2</v>
      </c>
      <c r="N8167">
        <v>2</v>
      </c>
      <c r="O8167">
        <v>0.8</v>
      </c>
      <c r="P8167">
        <v>1.8</v>
      </c>
      <c r="Q8167">
        <v>1.9</v>
      </c>
      <c r="R8167">
        <v>0.6</v>
      </c>
      <c r="S8167">
        <v>1.9</v>
      </c>
      <c r="T8167">
        <v>2</v>
      </c>
      <c r="U8167">
        <v>2</v>
      </c>
    </row>
    <row r="8168" spans="1:21">
      <c r="A8168" t="s">
        <v>8182</v>
      </c>
      <c r="B8168">
        <v>3190000000</v>
      </c>
      <c r="C8168">
        <v>2050000000</v>
      </c>
      <c r="D8168" t="s">
        <v>14</v>
      </c>
      <c r="E8168">
        <v>781.84130000000005</v>
      </c>
      <c r="F8168">
        <v>570.17693999999995</v>
      </c>
      <c r="G8168" t="s">
        <v>15</v>
      </c>
      <c r="H8168" s="2">
        <f t="shared" si="254"/>
        <v>18.309422999999999</v>
      </c>
      <c r="I8168" s="2">
        <f t="shared" si="255"/>
        <v>15.364258</v>
      </c>
      <c r="J8168" t="s">
        <v>9405</v>
      </c>
      <c r="K8168">
        <v>1.9</v>
      </c>
      <c r="L8168">
        <v>1.5</v>
      </c>
      <c r="M8168">
        <v>1.9</v>
      </c>
      <c r="N8168">
        <v>2</v>
      </c>
      <c r="O8168">
        <v>2</v>
      </c>
      <c r="P8168">
        <v>1</v>
      </c>
      <c r="Q8168">
        <v>1.2</v>
      </c>
      <c r="R8168">
        <v>0.9</v>
      </c>
      <c r="S8168">
        <v>2</v>
      </c>
      <c r="T8168">
        <v>1.9</v>
      </c>
      <c r="U8168">
        <v>1.8</v>
      </c>
    </row>
    <row r="8169" spans="1:21">
      <c r="A8169" t="s">
        <v>8183</v>
      </c>
      <c r="B8169">
        <v>3360000000</v>
      </c>
      <c r="C8169">
        <v>2150000000</v>
      </c>
      <c r="D8169" t="s">
        <v>14</v>
      </c>
      <c r="E8169">
        <v>780.95294000000001</v>
      </c>
      <c r="F8169">
        <v>569.11869999999999</v>
      </c>
      <c r="G8169" t="s">
        <v>15</v>
      </c>
      <c r="H8169" s="2">
        <f t="shared" si="254"/>
        <v>18.087595</v>
      </c>
      <c r="I8169" s="2">
        <f t="shared" si="255"/>
        <v>14.815383000000001</v>
      </c>
      <c r="J8169" t="s">
        <v>9405</v>
      </c>
      <c r="K8169">
        <v>1.9</v>
      </c>
      <c r="L8169">
        <v>1.5</v>
      </c>
      <c r="M8169">
        <v>2</v>
      </c>
      <c r="N8169">
        <v>2</v>
      </c>
      <c r="O8169">
        <v>2</v>
      </c>
      <c r="P8169">
        <v>1</v>
      </c>
      <c r="Q8169">
        <v>2</v>
      </c>
      <c r="R8169">
        <v>1</v>
      </c>
      <c r="S8169">
        <v>2</v>
      </c>
      <c r="T8169">
        <v>1.9</v>
      </c>
      <c r="U8169">
        <v>1.8</v>
      </c>
    </row>
    <row r="8170" spans="1:21">
      <c r="A8170" t="s">
        <v>8184</v>
      </c>
      <c r="B8170">
        <v>3160000000</v>
      </c>
      <c r="C8170">
        <v>2080000000</v>
      </c>
      <c r="D8170" t="s">
        <v>14</v>
      </c>
      <c r="E8170">
        <v>781.65454</v>
      </c>
      <c r="F8170">
        <v>570.15809999999999</v>
      </c>
      <c r="G8170" t="s">
        <v>15</v>
      </c>
      <c r="H8170" s="2">
        <f t="shared" si="254"/>
        <v>18.276232</v>
      </c>
      <c r="I8170" s="2">
        <f t="shared" si="255"/>
        <v>15.495445</v>
      </c>
      <c r="J8170" t="s">
        <v>9405</v>
      </c>
      <c r="K8170">
        <v>1.9</v>
      </c>
      <c r="L8170">
        <v>1.5</v>
      </c>
      <c r="M8170">
        <v>2</v>
      </c>
      <c r="N8170">
        <v>1.9</v>
      </c>
      <c r="O8170">
        <v>0.8</v>
      </c>
      <c r="P8170">
        <v>1.8</v>
      </c>
      <c r="Q8170">
        <v>1.9</v>
      </c>
      <c r="R8170">
        <v>0.6</v>
      </c>
      <c r="S8170">
        <v>2</v>
      </c>
      <c r="T8170">
        <v>2</v>
      </c>
      <c r="U8170">
        <v>2</v>
      </c>
    </row>
    <row r="8171" spans="1:21">
      <c r="A8171" t="s">
        <v>8185</v>
      </c>
      <c r="B8171">
        <v>3150000000</v>
      </c>
      <c r="C8171">
        <v>2100000000</v>
      </c>
      <c r="D8171" t="s">
        <v>14</v>
      </c>
      <c r="E8171">
        <v>781.5797</v>
      </c>
      <c r="F8171">
        <v>570.08860000000004</v>
      </c>
      <c r="G8171" t="s">
        <v>15</v>
      </c>
      <c r="H8171" s="2">
        <f t="shared" si="254"/>
        <v>18.238361000000001</v>
      </c>
      <c r="I8171" s="2">
        <f t="shared" si="255"/>
        <v>15.687858</v>
      </c>
      <c r="J8171" t="s">
        <v>9405</v>
      </c>
      <c r="K8171">
        <v>1.9</v>
      </c>
      <c r="L8171">
        <v>1.5</v>
      </c>
      <c r="M8171">
        <v>2</v>
      </c>
      <c r="N8171">
        <v>0.6</v>
      </c>
      <c r="O8171">
        <v>1.9</v>
      </c>
      <c r="P8171">
        <v>2</v>
      </c>
      <c r="Q8171">
        <v>1.8</v>
      </c>
      <c r="R8171">
        <v>0.6</v>
      </c>
      <c r="S8171">
        <v>1.8</v>
      </c>
      <c r="T8171">
        <v>2</v>
      </c>
      <c r="U8171">
        <v>2</v>
      </c>
    </row>
    <row r="8172" spans="1:21">
      <c r="A8172" t="s">
        <v>8186</v>
      </c>
      <c r="B8172">
        <v>3340000000</v>
      </c>
      <c r="C8172">
        <v>2120000000</v>
      </c>
      <c r="D8172" t="s">
        <v>14</v>
      </c>
      <c r="E8172">
        <v>781.52655000000004</v>
      </c>
      <c r="F8172">
        <v>569.10159999999996</v>
      </c>
      <c r="G8172" t="s">
        <v>15</v>
      </c>
      <c r="H8172" s="2">
        <f t="shared" si="254"/>
        <v>18.066182999999999</v>
      </c>
      <c r="I8172" s="2">
        <f t="shared" si="255"/>
        <v>14.898439</v>
      </c>
      <c r="J8172" t="s">
        <v>9405</v>
      </c>
      <c r="K8172">
        <v>1.9</v>
      </c>
      <c r="L8172">
        <v>1.9</v>
      </c>
      <c r="M8172">
        <v>2</v>
      </c>
      <c r="N8172">
        <v>1.9</v>
      </c>
      <c r="O8172">
        <v>0.9</v>
      </c>
      <c r="P8172">
        <v>1</v>
      </c>
      <c r="Q8172">
        <v>2</v>
      </c>
      <c r="R8172">
        <v>0.9</v>
      </c>
      <c r="S8172">
        <v>1.9</v>
      </c>
      <c r="T8172">
        <v>1.9</v>
      </c>
      <c r="U8172">
        <v>1.9</v>
      </c>
    </row>
    <row r="8173" spans="1:21">
      <c r="A8173" t="s">
        <v>8187</v>
      </c>
      <c r="B8173">
        <v>3010000000</v>
      </c>
      <c r="C8173">
        <v>1960000000</v>
      </c>
      <c r="D8173" t="s">
        <v>14</v>
      </c>
      <c r="E8173">
        <v>782.63336000000004</v>
      </c>
      <c r="F8173">
        <v>571.21389999999997</v>
      </c>
      <c r="G8173" t="s">
        <v>15</v>
      </c>
      <c r="H8173" s="2">
        <f t="shared" si="254"/>
        <v>18.510235000000002</v>
      </c>
      <c r="I8173" s="2">
        <f t="shared" si="255"/>
        <v>16.006582000000002</v>
      </c>
      <c r="J8173" t="s">
        <v>9405</v>
      </c>
      <c r="K8173">
        <v>2</v>
      </c>
      <c r="L8173">
        <v>1.5</v>
      </c>
      <c r="M8173">
        <v>2</v>
      </c>
      <c r="N8173">
        <v>2</v>
      </c>
      <c r="O8173">
        <v>1.9</v>
      </c>
      <c r="P8173">
        <v>1.2</v>
      </c>
      <c r="Q8173">
        <v>1.9</v>
      </c>
      <c r="R8173">
        <v>0.7</v>
      </c>
      <c r="S8173">
        <v>2</v>
      </c>
      <c r="T8173">
        <v>2</v>
      </c>
      <c r="U8173">
        <v>1.8</v>
      </c>
    </row>
    <row r="8174" spans="1:21">
      <c r="A8174" t="s">
        <v>8188</v>
      </c>
      <c r="B8174">
        <v>3200000000</v>
      </c>
      <c r="C8174">
        <v>2110000000</v>
      </c>
      <c r="D8174" t="s">
        <v>14</v>
      </c>
      <c r="E8174">
        <v>781.57</v>
      </c>
      <c r="F8174">
        <v>570.06273999999996</v>
      </c>
      <c r="G8174" t="s">
        <v>15</v>
      </c>
      <c r="H8174" s="2">
        <f t="shared" si="254"/>
        <v>18.206717999999999</v>
      </c>
      <c r="I8174" s="2">
        <f t="shared" si="255"/>
        <v>15.352007</v>
      </c>
      <c r="J8174" t="s">
        <v>9405</v>
      </c>
      <c r="K8174">
        <v>2</v>
      </c>
      <c r="L8174">
        <v>1.3</v>
      </c>
      <c r="M8174">
        <v>2</v>
      </c>
      <c r="N8174">
        <v>1.9</v>
      </c>
      <c r="O8174">
        <v>1.9</v>
      </c>
      <c r="P8174">
        <v>1.9</v>
      </c>
      <c r="Q8174">
        <v>2</v>
      </c>
      <c r="R8174">
        <v>0.7</v>
      </c>
      <c r="S8174">
        <v>2</v>
      </c>
      <c r="T8174">
        <v>2</v>
      </c>
      <c r="U8174">
        <v>1.9</v>
      </c>
    </row>
    <row r="8175" spans="1:21">
      <c r="A8175" t="s">
        <v>8189</v>
      </c>
      <c r="B8175">
        <v>3260000000</v>
      </c>
      <c r="C8175">
        <v>2060000000</v>
      </c>
      <c r="D8175" t="s">
        <v>14</v>
      </c>
      <c r="E8175">
        <v>781.51009999999997</v>
      </c>
      <c r="F8175">
        <v>569.25630000000001</v>
      </c>
      <c r="G8175" t="s">
        <v>15</v>
      </c>
      <c r="H8175" s="2">
        <f t="shared" si="254"/>
        <v>18.259869999999999</v>
      </c>
      <c r="I8175" s="2">
        <f t="shared" si="255"/>
        <v>15.244278</v>
      </c>
      <c r="J8175" t="s">
        <v>9405</v>
      </c>
      <c r="K8175">
        <v>2</v>
      </c>
      <c r="L8175">
        <v>1.4</v>
      </c>
      <c r="M8175">
        <v>1</v>
      </c>
      <c r="N8175">
        <v>1</v>
      </c>
      <c r="O8175">
        <v>2</v>
      </c>
      <c r="P8175">
        <v>1</v>
      </c>
      <c r="Q8175">
        <v>2</v>
      </c>
      <c r="R8175">
        <v>0.8</v>
      </c>
      <c r="S8175">
        <v>2</v>
      </c>
      <c r="T8175">
        <v>2</v>
      </c>
      <c r="U8175">
        <v>2</v>
      </c>
    </row>
    <row r="8176" spans="1:21">
      <c r="A8176" t="s">
        <v>8190</v>
      </c>
      <c r="B8176">
        <v>3200000000</v>
      </c>
      <c r="C8176">
        <v>2100000000</v>
      </c>
      <c r="D8176" t="s">
        <v>14</v>
      </c>
      <c r="E8176">
        <v>781.92267000000004</v>
      </c>
      <c r="F8176">
        <v>570.17553999999996</v>
      </c>
      <c r="G8176" t="s">
        <v>15</v>
      </c>
      <c r="H8176" s="2">
        <f t="shared" si="254"/>
        <v>18.217651</v>
      </c>
      <c r="I8176" s="2">
        <f t="shared" si="255"/>
        <v>15.343556</v>
      </c>
      <c r="J8176" t="s">
        <v>9405</v>
      </c>
      <c r="K8176">
        <v>1.9</v>
      </c>
      <c r="L8176">
        <v>1.5</v>
      </c>
      <c r="M8176">
        <v>0.6</v>
      </c>
      <c r="N8176">
        <v>2</v>
      </c>
      <c r="O8176">
        <v>1.9</v>
      </c>
      <c r="P8176">
        <v>1.9</v>
      </c>
      <c r="Q8176">
        <v>1.9</v>
      </c>
      <c r="R8176">
        <v>0.7</v>
      </c>
      <c r="S8176">
        <v>1.9</v>
      </c>
      <c r="T8176">
        <v>1.9</v>
      </c>
      <c r="U8176">
        <v>1.9</v>
      </c>
    </row>
    <row r="8177" spans="1:21">
      <c r="A8177" t="s">
        <v>8191</v>
      </c>
      <c r="B8177">
        <v>3210000000</v>
      </c>
      <c r="C8177">
        <v>2070000000</v>
      </c>
      <c r="D8177" t="s">
        <v>14</v>
      </c>
      <c r="E8177">
        <v>781.57806000000005</v>
      </c>
      <c r="F8177">
        <v>569.71857</v>
      </c>
      <c r="G8177" t="s">
        <v>15</v>
      </c>
      <c r="H8177" s="2">
        <f t="shared" si="254"/>
        <v>18.272967999999999</v>
      </c>
      <c r="I8177" s="2">
        <f t="shared" si="255"/>
        <v>15.35056</v>
      </c>
      <c r="J8177" t="s">
        <v>9405</v>
      </c>
      <c r="K8177">
        <v>1.9</v>
      </c>
      <c r="L8177">
        <v>1.5</v>
      </c>
      <c r="M8177">
        <v>2</v>
      </c>
      <c r="N8177">
        <v>1.9</v>
      </c>
      <c r="O8177">
        <v>1.9</v>
      </c>
      <c r="P8177">
        <v>1.3</v>
      </c>
      <c r="Q8177">
        <v>1.9</v>
      </c>
      <c r="R8177">
        <v>0.7</v>
      </c>
      <c r="S8177">
        <v>1.9</v>
      </c>
      <c r="T8177">
        <v>2</v>
      </c>
      <c r="U8177">
        <v>2</v>
      </c>
    </row>
    <row r="8178" spans="1:21">
      <c r="A8178" t="s">
        <v>8192</v>
      </c>
      <c r="B8178">
        <v>3540000000</v>
      </c>
      <c r="C8178">
        <v>2240000000</v>
      </c>
      <c r="D8178" t="s">
        <v>14</v>
      </c>
      <c r="E8178">
        <v>779.87490000000003</v>
      </c>
      <c r="F8178">
        <v>567.74194</v>
      </c>
      <c r="G8178" t="s">
        <v>15</v>
      </c>
      <c r="H8178" s="2">
        <f t="shared" si="254"/>
        <v>17.876604</v>
      </c>
      <c r="I8178" s="2">
        <f t="shared" si="255"/>
        <v>14.202006000000001</v>
      </c>
      <c r="J8178" t="s">
        <v>9405</v>
      </c>
      <c r="K8178">
        <v>2</v>
      </c>
      <c r="L8178">
        <v>1.5</v>
      </c>
      <c r="M8178">
        <v>2</v>
      </c>
      <c r="N8178">
        <v>1.9</v>
      </c>
      <c r="O8178">
        <v>1.9</v>
      </c>
      <c r="P8178">
        <v>1</v>
      </c>
      <c r="Q8178">
        <v>2</v>
      </c>
      <c r="R8178">
        <v>1</v>
      </c>
      <c r="S8178">
        <v>1.9</v>
      </c>
      <c r="T8178">
        <v>1.9</v>
      </c>
      <c r="U8178">
        <v>2</v>
      </c>
    </row>
    <row r="8179" spans="1:21">
      <c r="A8179" t="s">
        <v>8193</v>
      </c>
      <c r="B8179">
        <v>3490000000</v>
      </c>
      <c r="C8179">
        <v>2240000000</v>
      </c>
      <c r="D8179" t="s">
        <v>14</v>
      </c>
      <c r="E8179">
        <v>780.16859999999997</v>
      </c>
      <c r="F8179">
        <v>568.23170000000005</v>
      </c>
      <c r="G8179" t="s">
        <v>15</v>
      </c>
      <c r="H8179" s="2">
        <f t="shared" si="254"/>
        <v>17.864242999999998</v>
      </c>
      <c r="I8179" s="2">
        <f t="shared" si="255"/>
        <v>14.393905</v>
      </c>
      <c r="J8179" t="s">
        <v>9405</v>
      </c>
      <c r="K8179">
        <v>2</v>
      </c>
      <c r="L8179">
        <v>1.4</v>
      </c>
      <c r="M8179">
        <v>1.9</v>
      </c>
      <c r="N8179">
        <v>2</v>
      </c>
      <c r="O8179">
        <v>1.9</v>
      </c>
      <c r="P8179">
        <v>1.5</v>
      </c>
      <c r="Q8179">
        <v>1.9</v>
      </c>
      <c r="R8179">
        <v>0.9</v>
      </c>
      <c r="S8179">
        <v>2</v>
      </c>
      <c r="T8179">
        <v>1.9</v>
      </c>
      <c r="U8179">
        <v>2</v>
      </c>
    </row>
    <row r="8180" spans="1:21">
      <c r="A8180" t="s">
        <v>8194</v>
      </c>
      <c r="B8180">
        <v>3200000000</v>
      </c>
      <c r="C8180">
        <v>2130000000</v>
      </c>
      <c r="D8180" t="s">
        <v>14</v>
      </c>
      <c r="E8180">
        <v>781.47460000000001</v>
      </c>
      <c r="F8180">
        <v>570.08799999999997</v>
      </c>
      <c r="G8180" t="s">
        <v>15</v>
      </c>
      <c r="H8180" s="2">
        <f t="shared" si="254"/>
        <v>18.174340000000001</v>
      </c>
      <c r="I8180" s="2">
        <f t="shared" si="255"/>
        <v>15.344668</v>
      </c>
      <c r="J8180" t="s">
        <v>9405</v>
      </c>
      <c r="K8180">
        <v>2</v>
      </c>
      <c r="L8180">
        <v>1.5</v>
      </c>
      <c r="M8180">
        <v>1.9</v>
      </c>
      <c r="N8180">
        <v>1.9</v>
      </c>
      <c r="O8180">
        <v>2</v>
      </c>
      <c r="P8180">
        <v>1.9</v>
      </c>
      <c r="Q8180">
        <v>1.9</v>
      </c>
      <c r="R8180">
        <v>0.7</v>
      </c>
      <c r="S8180">
        <v>2</v>
      </c>
      <c r="T8180">
        <v>2</v>
      </c>
      <c r="U8180">
        <v>1.9</v>
      </c>
    </row>
    <row r="8181" spans="1:21">
      <c r="A8181" t="s">
        <v>8195</v>
      </c>
      <c r="B8181">
        <v>3310000000</v>
      </c>
      <c r="C8181">
        <v>2170000000</v>
      </c>
      <c r="D8181" t="s">
        <v>14</v>
      </c>
      <c r="E8181">
        <v>781.44190000000003</v>
      </c>
      <c r="F8181">
        <v>569.35473999999999</v>
      </c>
      <c r="G8181" t="s">
        <v>15</v>
      </c>
      <c r="H8181" s="2">
        <f t="shared" si="254"/>
        <v>18.015004999999999</v>
      </c>
      <c r="I8181" s="2">
        <f t="shared" si="255"/>
        <v>15.022226</v>
      </c>
      <c r="J8181" t="s">
        <v>9405</v>
      </c>
      <c r="K8181">
        <v>2</v>
      </c>
      <c r="L8181">
        <v>1.8</v>
      </c>
      <c r="M8181">
        <v>2</v>
      </c>
      <c r="N8181">
        <v>1.9</v>
      </c>
      <c r="O8181">
        <v>2</v>
      </c>
      <c r="P8181">
        <v>1.9</v>
      </c>
      <c r="Q8181">
        <v>1.9</v>
      </c>
      <c r="R8181">
        <v>0.7</v>
      </c>
      <c r="S8181">
        <v>1.9</v>
      </c>
      <c r="T8181">
        <v>1.7</v>
      </c>
      <c r="U8181">
        <v>2</v>
      </c>
    </row>
    <row r="8182" spans="1:21">
      <c r="A8182" t="s">
        <v>8196</v>
      </c>
      <c r="B8182">
        <v>3220000000</v>
      </c>
      <c r="C8182">
        <v>2130000000</v>
      </c>
      <c r="D8182" t="s">
        <v>14</v>
      </c>
      <c r="E8182">
        <v>781.64086999999995</v>
      </c>
      <c r="F8182">
        <v>570.01715000000002</v>
      </c>
      <c r="G8182" t="s">
        <v>15</v>
      </c>
      <c r="H8182" s="2">
        <f t="shared" si="254"/>
        <v>18.161276000000001</v>
      </c>
      <c r="I8182" s="2">
        <f t="shared" si="255"/>
        <v>15.294314</v>
      </c>
      <c r="J8182" t="s">
        <v>9405</v>
      </c>
      <c r="K8182">
        <v>1.9</v>
      </c>
      <c r="L8182">
        <v>1.5</v>
      </c>
      <c r="M8182">
        <v>1.1000000000000001</v>
      </c>
      <c r="N8182">
        <v>2</v>
      </c>
      <c r="O8182">
        <v>1.9</v>
      </c>
      <c r="P8182">
        <v>2</v>
      </c>
      <c r="Q8182">
        <v>2</v>
      </c>
      <c r="R8182">
        <v>0.7</v>
      </c>
      <c r="S8182">
        <v>2</v>
      </c>
      <c r="T8182">
        <v>1.9</v>
      </c>
      <c r="U8182">
        <v>1.9</v>
      </c>
    </row>
    <row r="8183" spans="1:21">
      <c r="A8183" t="s">
        <v>8197</v>
      </c>
      <c r="B8183">
        <v>4790000000</v>
      </c>
      <c r="C8183">
        <v>2980000000</v>
      </c>
      <c r="D8183" t="s">
        <v>14</v>
      </c>
      <c r="E8183">
        <v>773.80755999999997</v>
      </c>
      <c r="F8183">
        <v>560.83270000000005</v>
      </c>
      <c r="G8183" t="s">
        <v>15</v>
      </c>
      <c r="H8183" s="2">
        <f t="shared" si="254"/>
        <v>15.555</v>
      </c>
      <c r="I8183" s="2">
        <f t="shared" si="255"/>
        <v>9.8584879999999995</v>
      </c>
      <c r="J8183" t="s">
        <v>9405</v>
      </c>
      <c r="K8183">
        <v>2</v>
      </c>
      <c r="L8183">
        <v>1.5</v>
      </c>
      <c r="M8183">
        <v>1</v>
      </c>
      <c r="N8183">
        <v>2</v>
      </c>
      <c r="O8183">
        <v>2</v>
      </c>
      <c r="P8183">
        <v>1</v>
      </c>
      <c r="Q8183">
        <v>2</v>
      </c>
      <c r="R8183">
        <v>2</v>
      </c>
      <c r="S8183">
        <v>2</v>
      </c>
      <c r="T8183">
        <v>1.9</v>
      </c>
      <c r="U8183">
        <v>2</v>
      </c>
    </row>
    <row r="8184" spans="1:21">
      <c r="A8184" t="s">
        <v>8198</v>
      </c>
      <c r="B8184">
        <v>3330000000</v>
      </c>
      <c r="C8184">
        <v>2100000000</v>
      </c>
      <c r="D8184" t="s">
        <v>14</v>
      </c>
      <c r="E8184">
        <v>781.62036000000001</v>
      </c>
      <c r="F8184">
        <v>569.14935000000003</v>
      </c>
      <c r="G8184" t="s">
        <v>15</v>
      </c>
      <c r="H8184" s="2">
        <f t="shared" si="254"/>
        <v>18.100939</v>
      </c>
      <c r="I8184" s="2">
        <f t="shared" si="255"/>
        <v>14.915604</v>
      </c>
      <c r="J8184" t="s">
        <v>9405</v>
      </c>
      <c r="K8184">
        <v>1.9</v>
      </c>
      <c r="L8184">
        <v>1.9</v>
      </c>
      <c r="M8184">
        <v>1.9</v>
      </c>
      <c r="N8184">
        <v>1.9</v>
      </c>
      <c r="O8184">
        <v>1.9</v>
      </c>
      <c r="P8184">
        <v>1</v>
      </c>
      <c r="Q8184">
        <v>1.9</v>
      </c>
      <c r="R8184">
        <v>0.9</v>
      </c>
      <c r="S8184">
        <v>0.7</v>
      </c>
      <c r="T8184">
        <v>2</v>
      </c>
      <c r="U8184">
        <v>1.9</v>
      </c>
    </row>
    <row r="8185" spans="1:21">
      <c r="A8185" t="s">
        <v>8199</v>
      </c>
      <c r="B8185">
        <v>3160000000</v>
      </c>
      <c r="C8185">
        <v>2050000000</v>
      </c>
      <c r="D8185" t="s">
        <v>14</v>
      </c>
      <c r="E8185">
        <v>782.48590000000002</v>
      </c>
      <c r="F8185">
        <v>570.36455999999998</v>
      </c>
      <c r="G8185" t="s">
        <v>15</v>
      </c>
      <c r="H8185" s="2">
        <f t="shared" si="254"/>
        <v>18.240069999999999</v>
      </c>
      <c r="I8185" s="2">
        <f t="shared" si="255"/>
        <v>15.46147</v>
      </c>
      <c r="J8185" t="s">
        <v>9405</v>
      </c>
      <c r="K8185">
        <v>1.9</v>
      </c>
      <c r="L8185">
        <v>1.9</v>
      </c>
      <c r="M8185">
        <v>1.8</v>
      </c>
      <c r="N8185">
        <v>2</v>
      </c>
      <c r="O8185">
        <v>1.9</v>
      </c>
      <c r="P8185">
        <v>1.3</v>
      </c>
      <c r="Q8185">
        <v>1.9</v>
      </c>
      <c r="R8185">
        <v>0.8</v>
      </c>
      <c r="S8185">
        <v>1.9</v>
      </c>
      <c r="T8185">
        <v>1.9</v>
      </c>
      <c r="U8185">
        <v>1.8</v>
      </c>
    </row>
    <row r="8186" spans="1:21">
      <c r="A8186" t="s">
        <v>8200</v>
      </c>
      <c r="B8186">
        <v>3370000000</v>
      </c>
      <c r="C8186">
        <v>2180000000</v>
      </c>
      <c r="D8186" t="s">
        <v>14</v>
      </c>
      <c r="E8186">
        <v>780.71387000000004</v>
      </c>
      <c r="F8186">
        <v>568.87914999999998</v>
      </c>
      <c r="G8186" t="s">
        <v>15</v>
      </c>
      <c r="H8186" s="2">
        <f t="shared" si="254"/>
        <v>18.042014999999999</v>
      </c>
      <c r="I8186" s="2">
        <f t="shared" si="255"/>
        <v>14.781791</v>
      </c>
      <c r="J8186" t="s">
        <v>9405</v>
      </c>
      <c r="K8186">
        <v>1.9</v>
      </c>
      <c r="L8186">
        <v>1.5</v>
      </c>
      <c r="M8186">
        <v>2</v>
      </c>
      <c r="N8186">
        <v>2</v>
      </c>
      <c r="O8186">
        <v>1.4</v>
      </c>
      <c r="P8186">
        <v>1.5</v>
      </c>
      <c r="Q8186">
        <v>2</v>
      </c>
      <c r="R8186">
        <v>0.8</v>
      </c>
      <c r="S8186">
        <v>1.9</v>
      </c>
      <c r="T8186">
        <v>1.9</v>
      </c>
      <c r="U8186">
        <v>2</v>
      </c>
    </row>
    <row r="8187" spans="1:21">
      <c r="A8187" t="s">
        <v>8201</v>
      </c>
      <c r="B8187">
        <v>2370000000</v>
      </c>
      <c r="C8187">
        <v>1690000000</v>
      </c>
      <c r="D8187" t="s">
        <v>14</v>
      </c>
      <c r="E8187">
        <v>786.41189999999995</v>
      </c>
      <c r="F8187">
        <v>576.35299999999995</v>
      </c>
      <c r="G8187" t="s">
        <v>15</v>
      </c>
      <c r="H8187" s="2">
        <f t="shared" si="254"/>
        <v>19.074456999999999</v>
      </c>
      <c r="I8187" s="2">
        <f t="shared" si="255"/>
        <v>18.199911</v>
      </c>
      <c r="J8187" t="s">
        <v>9405</v>
      </c>
      <c r="K8187">
        <v>2</v>
      </c>
      <c r="L8187">
        <v>1.8</v>
      </c>
      <c r="M8187">
        <v>2</v>
      </c>
      <c r="N8187">
        <v>1.9</v>
      </c>
      <c r="O8187">
        <v>2</v>
      </c>
      <c r="P8187">
        <v>1.9</v>
      </c>
      <c r="Q8187">
        <v>1.9</v>
      </c>
      <c r="R8187">
        <v>0.7</v>
      </c>
      <c r="S8187">
        <v>1.9</v>
      </c>
      <c r="T8187">
        <v>2</v>
      </c>
      <c r="U8187">
        <v>1</v>
      </c>
    </row>
    <row r="8188" spans="1:21">
      <c r="A8188" t="s">
        <v>8202</v>
      </c>
      <c r="B8188">
        <v>2510000000</v>
      </c>
      <c r="C8188">
        <v>1630000000</v>
      </c>
      <c r="D8188" t="s">
        <v>14</v>
      </c>
      <c r="E8188">
        <v>786.95669999999996</v>
      </c>
      <c r="F8188">
        <v>575.17250000000001</v>
      </c>
      <c r="G8188" t="s">
        <v>15</v>
      </c>
      <c r="H8188" s="2">
        <f t="shared" si="254"/>
        <v>19.235306000000001</v>
      </c>
      <c r="I8188" s="2">
        <f t="shared" si="255"/>
        <v>17.782288000000001</v>
      </c>
      <c r="J8188" t="s">
        <v>9405</v>
      </c>
      <c r="K8188">
        <v>1</v>
      </c>
      <c r="L8188">
        <v>1</v>
      </c>
      <c r="M8188">
        <v>1</v>
      </c>
      <c r="N8188">
        <v>1</v>
      </c>
      <c r="O8188">
        <v>1</v>
      </c>
      <c r="P8188">
        <v>1</v>
      </c>
      <c r="Q8188">
        <v>1.4</v>
      </c>
      <c r="R8188">
        <v>1</v>
      </c>
      <c r="S8188">
        <v>1</v>
      </c>
      <c r="T8188">
        <v>1</v>
      </c>
      <c r="U8188">
        <v>1</v>
      </c>
    </row>
    <row r="8189" spans="1:21">
      <c r="A8189" t="s">
        <v>8203</v>
      </c>
      <c r="B8189">
        <v>2330000000</v>
      </c>
      <c r="C8189">
        <v>1650000000</v>
      </c>
      <c r="D8189" t="s">
        <v>14</v>
      </c>
      <c r="E8189">
        <v>786.79034000000001</v>
      </c>
      <c r="F8189">
        <v>576.41656</v>
      </c>
      <c r="G8189" t="s">
        <v>15</v>
      </c>
      <c r="H8189" s="2">
        <f t="shared" si="254"/>
        <v>19.142990000000001</v>
      </c>
      <c r="I8189" s="2">
        <f t="shared" si="255"/>
        <v>18.322382000000001</v>
      </c>
      <c r="J8189" t="s">
        <v>9405</v>
      </c>
      <c r="K8189">
        <v>1.9</v>
      </c>
      <c r="L8189">
        <v>1.9</v>
      </c>
      <c r="M8189">
        <v>2</v>
      </c>
      <c r="N8189">
        <v>2</v>
      </c>
      <c r="O8189">
        <v>2</v>
      </c>
      <c r="P8189">
        <v>1.8</v>
      </c>
      <c r="Q8189">
        <v>1.9</v>
      </c>
      <c r="R8189">
        <v>0.6</v>
      </c>
      <c r="S8189">
        <v>2</v>
      </c>
      <c r="T8189">
        <v>2</v>
      </c>
      <c r="U8189">
        <v>1.1000000000000001</v>
      </c>
    </row>
    <row r="8190" spans="1:21">
      <c r="A8190" t="s">
        <v>8204</v>
      </c>
      <c r="B8190">
        <v>3180000000</v>
      </c>
      <c r="C8190">
        <v>2080000000</v>
      </c>
      <c r="D8190" t="s">
        <v>14</v>
      </c>
      <c r="E8190">
        <v>782.26293999999996</v>
      </c>
      <c r="F8190">
        <v>570.10910000000001</v>
      </c>
      <c r="G8190" t="s">
        <v>15</v>
      </c>
      <c r="H8190" s="2">
        <f t="shared" si="254"/>
        <v>18.167349000000002</v>
      </c>
      <c r="I8190" s="2">
        <f t="shared" si="255"/>
        <v>15.436655</v>
      </c>
      <c r="J8190" t="s">
        <v>9405</v>
      </c>
      <c r="K8190">
        <v>2</v>
      </c>
      <c r="L8190">
        <v>1.9</v>
      </c>
      <c r="M8190">
        <v>0.9</v>
      </c>
      <c r="N8190">
        <v>1.9</v>
      </c>
      <c r="O8190">
        <v>2</v>
      </c>
      <c r="P8190">
        <v>1.9</v>
      </c>
      <c r="Q8190">
        <v>1.9</v>
      </c>
      <c r="R8190">
        <v>0.6</v>
      </c>
      <c r="S8190">
        <v>2</v>
      </c>
      <c r="T8190">
        <v>2</v>
      </c>
      <c r="U8190">
        <v>2</v>
      </c>
    </row>
    <row r="8191" spans="1:21">
      <c r="A8191" t="s">
        <v>8205</v>
      </c>
      <c r="B8191">
        <v>3140000000</v>
      </c>
      <c r="C8191">
        <v>2030000000</v>
      </c>
      <c r="D8191" t="s">
        <v>14</v>
      </c>
      <c r="E8191">
        <v>782.44320000000005</v>
      </c>
      <c r="F8191">
        <v>570.32403999999997</v>
      </c>
      <c r="G8191" t="s">
        <v>15</v>
      </c>
      <c r="H8191" s="2">
        <f t="shared" si="254"/>
        <v>18.281006000000001</v>
      </c>
      <c r="I8191" s="2">
        <f t="shared" si="255"/>
        <v>15.571647</v>
      </c>
      <c r="J8191" t="s">
        <v>9405</v>
      </c>
      <c r="K8191">
        <v>1.9</v>
      </c>
      <c r="L8191">
        <v>1.9</v>
      </c>
      <c r="M8191">
        <v>2</v>
      </c>
      <c r="N8191">
        <v>2</v>
      </c>
      <c r="O8191">
        <v>1.9</v>
      </c>
      <c r="P8191">
        <v>1.3</v>
      </c>
      <c r="Q8191">
        <v>2</v>
      </c>
      <c r="R8191">
        <v>0.7</v>
      </c>
      <c r="S8191">
        <v>2</v>
      </c>
      <c r="T8191">
        <v>1.9</v>
      </c>
      <c r="U8191">
        <v>1.9</v>
      </c>
    </row>
    <row r="8192" spans="1:21">
      <c r="A8192" t="s">
        <v>8206</v>
      </c>
      <c r="B8192">
        <v>3280000000</v>
      </c>
      <c r="C8192">
        <v>2150000000</v>
      </c>
      <c r="D8192" t="s">
        <v>14</v>
      </c>
      <c r="E8192">
        <v>781.23206000000005</v>
      </c>
      <c r="F8192">
        <v>569.47204999999997</v>
      </c>
      <c r="G8192" t="s">
        <v>15</v>
      </c>
      <c r="H8192" s="2">
        <f t="shared" si="254"/>
        <v>18.114916000000001</v>
      </c>
      <c r="I8192" s="2">
        <f t="shared" si="255"/>
        <v>15.081682000000001</v>
      </c>
      <c r="J8192" t="s">
        <v>9405</v>
      </c>
      <c r="K8192">
        <v>1.9</v>
      </c>
      <c r="L8192">
        <v>1.5</v>
      </c>
      <c r="M8192">
        <v>1.5</v>
      </c>
      <c r="N8192">
        <v>2</v>
      </c>
      <c r="O8192">
        <v>1.9</v>
      </c>
      <c r="P8192">
        <v>1.8</v>
      </c>
      <c r="Q8192">
        <v>1.9</v>
      </c>
      <c r="R8192">
        <v>0.7</v>
      </c>
      <c r="S8192">
        <v>2</v>
      </c>
      <c r="T8192">
        <v>2</v>
      </c>
      <c r="U8192">
        <v>2</v>
      </c>
    </row>
    <row r="8193" spans="1:21">
      <c r="A8193" t="s">
        <v>8207</v>
      </c>
      <c r="B8193">
        <v>3110000000</v>
      </c>
      <c r="C8193">
        <v>1990000000</v>
      </c>
      <c r="D8193" t="s">
        <v>14</v>
      </c>
      <c r="E8193">
        <v>782.69320000000005</v>
      </c>
      <c r="F8193">
        <v>570.43979999999999</v>
      </c>
      <c r="G8193" t="s">
        <v>15</v>
      </c>
      <c r="H8193" s="2">
        <f t="shared" si="254"/>
        <v>18.347494000000001</v>
      </c>
      <c r="I8193" s="2">
        <f t="shared" si="255"/>
        <v>15.6672125</v>
      </c>
      <c r="J8193" t="s">
        <v>9405</v>
      </c>
      <c r="K8193">
        <v>1.9</v>
      </c>
      <c r="L8193">
        <v>1.9</v>
      </c>
      <c r="M8193">
        <v>2</v>
      </c>
      <c r="N8193">
        <v>2</v>
      </c>
      <c r="O8193">
        <v>1.9</v>
      </c>
      <c r="P8193">
        <v>1.1000000000000001</v>
      </c>
      <c r="Q8193">
        <v>2</v>
      </c>
      <c r="R8193">
        <v>0.7</v>
      </c>
      <c r="S8193">
        <v>2</v>
      </c>
      <c r="T8193">
        <v>1.9</v>
      </c>
      <c r="U8193">
        <v>1.9</v>
      </c>
    </row>
    <row r="8194" spans="1:21">
      <c r="A8194" t="s">
        <v>8208</v>
      </c>
      <c r="B8194">
        <v>3070000000</v>
      </c>
      <c r="C8194">
        <v>2030000000</v>
      </c>
      <c r="D8194" t="s">
        <v>14</v>
      </c>
      <c r="E8194">
        <v>782.69970000000001</v>
      </c>
      <c r="F8194">
        <v>570.75933999999995</v>
      </c>
      <c r="G8194" t="s">
        <v>15</v>
      </c>
      <c r="H8194" s="2">
        <f t="shared" ref="H8194:H8257" si="256">VLOOKUP($A8194,drains_O,6,FALSE)</f>
        <v>18.305720000000001</v>
      </c>
      <c r="I8194" s="2">
        <f t="shared" ref="I8194:I8257" si="257">VLOOKUP($A8194,drain_M,6,FALSE)</f>
        <v>15.806794999999999</v>
      </c>
      <c r="J8194" t="s">
        <v>9405</v>
      </c>
      <c r="K8194">
        <v>1.9</v>
      </c>
      <c r="L8194">
        <v>1.9</v>
      </c>
      <c r="M8194">
        <v>1.9</v>
      </c>
      <c r="N8194">
        <v>2</v>
      </c>
      <c r="O8194">
        <v>1.9</v>
      </c>
      <c r="P8194">
        <v>1.9</v>
      </c>
      <c r="Q8194">
        <v>2</v>
      </c>
      <c r="R8194">
        <v>0.5</v>
      </c>
      <c r="S8194">
        <v>1.9</v>
      </c>
      <c r="T8194">
        <v>1.9</v>
      </c>
      <c r="U8194">
        <v>2</v>
      </c>
    </row>
    <row r="8195" spans="1:21">
      <c r="A8195" t="s">
        <v>8209</v>
      </c>
      <c r="B8195">
        <v>3040000000</v>
      </c>
      <c r="C8195">
        <v>1990000000</v>
      </c>
      <c r="D8195" t="s">
        <v>14</v>
      </c>
      <c r="E8195">
        <v>782.43444999999997</v>
      </c>
      <c r="F8195">
        <v>571.06100000000004</v>
      </c>
      <c r="G8195" t="s">
        <v>15</v>
      </c>
      <c r="H8195" s="2">
        <f t="shared" si="256"/>
        <v>18.444192999999999</v>
      </c>
      <c r="I8195" s="2">
        <f t="shared" si="257"/>
        <v>15.912266000000001</v>
      </c>
      <c r="J8195" t="s">
        <v>9405</v>
      </c>
      <c r="K8195">
        <v>2</v>
      </c>
      <c r="L8195">
        <v>1.5</v>
      </c>
      <c r="M8195">
        <v>1.9</v>
      </c>
      <c r="N8195">
        <v>1.9</v>
      </c>
      <c r="O8195">
        <v>1.9</v>
      </c>
      <c r="P8195">
        <v>1.4</v>
      </c>
      <c r="Q8195">
        <v>2</v>
      </c>
      <c r="R8195">
        <v>0.7</v>
      </c>
      <c r="S8195">
        <v>1.9</v>
      </c>
      <c r="T8195">
        <v>2</v>
      </c>
      <c r="U8195">
        <v>1.8</v>
      </c>
    </row>
    <row r="8196" spans="1:21">
      <c r="A8196" t="s">
        <v>8210</v>
      </c>
      <c r="B8196">
        <v>3370000000</v>
      </c>
      <c r="C8196">
        <v>2170000000</v>
      </c>
      <c r="D8196" t="s">
        <v>14</v>
      </c>
      <c r="E8196">
        <v>781.19079999999997</v>
      </c>
      <c r="F8196">
        <v>568.88900000000001</v>
      </c>
      <c r="G8196" t="s">
        <v>15</v>
      </c>
      <c r="H8196" s="2">
        <f t="shared" si="256"/>
        <v>17.973272000000001</v>
      </c>
      <c r="I8196" s="2">
        <f t="shared" si="257"/>
        <v>14.810193999999999</v>
      </c>
      <c r="J8196" t="s">
        <v>9405</v>
      </c>
      <c r="K8196">
        <v>2</v>
      </c>
      <c r="L8196">
        <v>1.9</v>
      </c>
      <c r="M8196">
        <v>2</v>
      </c>
      <c r="N8196">
        <v>1.9</v>
      </c>
      <c r="O8196">
        <v>1.9</v>
      </c>
      <c r="P8196">
        <v>1.4</v>
      </c>
      <c r="Q8196">
        <v>2</v>
      </c>
      <c r="R8196">
        <v>0.8</v>
      </c>
      <c r="S8196">
        <v>2</v>
      </c>
      <c r="T8196">
        <v>1.9</v>
      </c>
      <c r="U8196">
        <v>2</v>
      </c>
    </row>
    <row r="8197" spans="1:21">
      <c r="A8197" t="s">
        <v>8211</v>
      </c>
      <c r="B8197">
        <v>3330000000</v>
      </c>
      <c r="C8197">
        <v>2100000000</v>
      </c>
      <c r="D8197" t="s">
        <v>14</v>
      </c>
      <c r="E8197">
        <v>781.30880000000002</v>
      </c>
      <c r="F8197">
        <v>569.0249</v>
      </c>
      <c r="G8197" t="s">
        <v>15</v>
      </c>
      <c r="H8197" s="2">
        <f t="shared" si="256"/>
        <v>18.207553999999998</v>
      </c>
      <c r="I8197" s="2">
        <f t="shared" si="257"/>
        <v>14.910007</v>
      </c>
      <c r="J8197" t="s">
        <v>9405</v>
      </c>
      <c r="K8197">
        <v>2</v>
      </c>
      <c r="L8197">
        <v>0.8</v>
      </c>
      <c r="M8197">
        <v>2</v>
      </c>
      <c r="N8197">
        <v>2</v>
      </c>
      <c r="O8197">
        <v>1.9</v>
      </c>
      <c r="P8197">
        <v>1.4</v>
      </c>
      <c r="Q8197">
        <v>2</v>
      </c>
      <c r="R8197">
        <v>0.8</v>
      </c>
      <c r="S8197">
        <v>2</v>
      </c>
      <c r="T8197">
        <v>1.9</v>
      </c>
      <c r="U8197">
        <v>2</v>
      </c>
    </row>
    <row r="8198" spans="1:21">
      <c r="A8198" t="s">
        <v>8212</v>
      </c>
      <c r="B8198">
        <v>3090000000</v>
      </c>
      <c r="C8198">
        <v>2040000000</v>
      </c>
      <c r="D8198" t="s">
        <v>14</v>
      </c>
      <c r="E8198">
        <v>782.56079999999997</v>
      </c>
      <c r="F8198">
        <v>570.76482999999996</v>
      </c>
      <c r="G8198" t="s">
        <v>15</v>
      </c>
      <c r="H8198" s="2">
        <f t="shared" si="256"/>
        <v>18.271879999999999</v>
      </c>
      <c r="I8198" s="2">
        <f t="shared" si="257"/>
        <v>15.735713000000001</v>
      </c>
      <c r="J8198" t="s">
        <v>9405</v>
      </c>
      <c r="K8198">
        <v>1.9</v>
      </c>
      <c r="L8198">
        <v>1.9</v>
      </c>
      <c r="M8198">
        <v>1.9</v>
      </c>
      <c r="N8198">
        <v>1.9</v>
      </c>
      <c r="O8198">
        <v>1.9</v>
      </c>
      <c r="P8198">
        <v>1.9</v>
      </c>
      <c r="Q8198">
        <v>2</v>
      </c>
      <c r="R8198">
        <v>0.6</v>
      </c>
      <c r="S8198">
        <v>1.9</v>
      </c>
      <c r="T8198">
        <v>1.2</v>
      </c>
      <c r="U8198">
        <v>1.9</v>
      </c>
    </row>
    <row r="8199" spans="1:21">
      <c r="A8199" t="s">
        <v>8213</v>
      </c>
      <c r="B8199">
        <v>4040000000</v>
      </c>
      <c r="C8199">
        <v>2610000000</v>
      </c>
      <c r="D8199" t="s">
        <v>14</v>
      </c>
      <c r="E8199">
        <v>777.29499999999996</v>
      </c>
      <c r="F8199">
        <v>565.19653000000005</v>
      </c>
      <c r="G8199" t="s">
        <v>15</v>
      </c>
      <c r="H8199" s="2">
        <f t="shared" si="256"/>
        <v>16.692589999999999</v>
      </c>
      <c r="I8199" s="2">
        <f t="shared" si="257"/>
        <v>12.525679</v>
      </c>
      <c r="J8199" t="s">
        <v>9405</v>
      </c>
      <c r="K8199">
        <v>1.9</v>
      </c>
      <c r="L8199">
        <v>1.5</v>
      </c>
      <c r="M8199">
        <v>2</v>
      </c>
      <c r="N8199">
        <v>1.9</v>
      </c>
      <c r="O8199">
        <v>1.9</v>
      </c>
      <c r="P8199">
        <v>1.8</v>
      </c>
      <c r="Q8199">
        <v>1.9</v>
      </c>
      <c r="R8199">
        <v>1.3</v>
      </c>
      <c r="S8199">
        <v>2</v>
      </c>
      <c r="T8199">
        <v>2</v>
      </c>
      <c r="U8199">
        <v>2</v>
      </c>
    </row>
    <row r="8200" spans="1:21">
      <c r="A8200" t="s">
        <v>8214</v>
      </c>
      <c r="B8200">
        <v>3270000000</v>
      </c>
      <c r="C8200">
        <v>2060000000</v>
      </c>
      <c r="D8200" t="s">
        <v>14</v>
      </c>
      <c r="E8200">
        <v>781.33056999999997</v>
      </c>
      <c r="F8200">
        <v>569.28516000000002</v>
      </c>
      <c r="G8200" t="s">
        <v>15</v>
      </c>
      <c r="H8200" s="2">
        <f t="shared" si="256"/>
        <v>18.263452999999998</v>
      </c>
      <c r="I8200" s="2">
        <f t="shared" si="257"/>
        <v>15.123452</v>
      </c>
      <c r="J8200" t="s">
        <v>9405</v>
      </c>
      <c r="K8200">
        <v>2</v>
      </c>
      <c r="L8200">
        <v>1.5</v>
      </c>
      <c r="M8200">
        <v>2</v>
      </c>
      <c r="N8200">
        <v>2</v>
      </c>
      <c r="O8200">
        <v>1.9</v>
      </c>
      <c r="P8200">
        <v>0.8</v>
      </c>
      <c r="Q8200">
        <v>2</v>
      </c>
      <c r="R8200">
        <v>0.8</v>
      </c>
      <c r="S8200">
        <v>2</v>
      </c>
      <c r="T8200">
        <v>1.9</v>
      </c>
      <c r="U8200">
        <v>2</v>
      </c>
    </row>
    <row r="8201" spans="1:21">
      <c r="A8201" t="s">
        <v>8215</v>
      </c>
      <c r="B8201">
        <v>3190000000</v>
      </c>
      <c r="C8201">
        <v>2100000000</v>
      </c>
      <c r="D8201" t="s">
        <v>14</v>
      </c>
      <c r="E8201">
        <v>781.62969999999996</v>
      </c>
      <c r="F8201">
        <v>570.01984000000004</v>
      </c>
      <c r="G8201" t="s">
        <v>15</v>
      </c>
      <c r="H8201" s="2">
        <f t="shared" si="256"/>
        <v>18.235489000000001</v>
      </c>
      <c r="I8201" s="2">
        <f t="shared" si="257"/>
        <v>15.428347</v>
      </c>
      <c r="J8201" t="s">
        <v>9405</v>
      </c>
      <c r="K8201">
        <v>2</v>
      </c>
      <c r="L8201">
        <v>1.3</v>
      </c>
      <c r="M8201">
        <v>1.9</v>
      </c>
      <c r="N8201">
        <v>1.9</v>
      </c>
      <c r="O8201">
        <v>1.9</v>
      </c>
      <c r="P8201">
        <v>2</v>
      </c>
      <c r="Q8201">
        <v>2</v>
      </c>
      <c r="R8201">
        <v>0.6</v>
      </c>
      <c r="S8201">
        <v>2</v>
      </c>
      <c r="T8201">
        <v>1.9</v>
      </c>
      <c r="U8201">
        <v>2</v>
      </c>
    </row>
    <row r="8202" spans="1:21">
      <c r="A8202" t="s">
        <v>8216</v>
      </c>
      <c r="B8202">
        <v>3330000000</v>
      </c>
      <c r="C8202">
        <v>2120000000</v>
      </c>
      <c r="D8202" t="s">
        <v>14</v>
      </c>
      <c r="E8202">
        <v>781.58434999999997</v>
      </c>
      <c r="F8202">
        <v>569.14935000000003</v>
      </c>
      <c r="G8202" t="s">
        <v>15</v>
      </c>
      <c r="H8202" s="2">
        <f t="shared" si="256"/>
        <v>18.072126000000001</v>
      </c>
      <c r="I8202" s="2">
        <f t="shared" si="257"/>
        <v>14.915604</v>
      </c>
      <c r="J8202" t="s">
        <v>9405</v>
      </c>
      <c r="K8202">
        <v>1.9</v>
      </c>
      <c r="L8202">
        <v>1.9</v>
      </c>
      <c r="M8202">
        <v>1.9</v>
      </c>
      <c r="N8202">
        <v>1.9</v>
      </c>
      <c r="O8202">
        <v>1.3</v>
      </c>
      <c r="P8202">
        <v>1</v>
      </c>
      <c r="Q8202">
        <v>1.9</v>
      </c>
      <c r="R8202">
        <v>0.9</v>
      </c>
      <c r="S8202">
        <v>1.9</v>
      </c>
      <c r="T8202">
        <v>2</v>
      </c>
      <c r="U8202">
        <v>1.9</v>
      </c>
    </row>
    <row r="8203" spans="1:21">
      <c r="A8203" t="s">
        <v>8217</v>
      </c>
      <c r="B8203">
        <v>3300000000</v>
      </c>
      <c r="C8203">
        <v>2150000000</v>
      </c>
      <c r="D8203" t="s">
        <v>14</v>
      </c>
      <c r="E8203">
        <v>781.52229999999997</v>
      </c>
      <c r="F8203">
        <v>569.39229999999998</v>
      </c>
      <c r="G8203" t="s">
        <v>15</v>
      </c>
      <c r="H8203" s="2">
        <f t="shared" si="256"/>
        <v>18.047577</v>
      </c>
      <c r="I8203" s="2">
        <f t="shared" si="257"/>
        <v>15.065376000000001</v>
      </c>
      <c r="J8203" t="s">
        <v>9405</v>
      </c>
      <c r="K8203">
        <v>1.9</v>
      </c>
      <c r="L8203">
        <v>1.9</v>
      </c>
      <c r="M8203">
        <v>2</v>
      </c>
      <c r="N8203">
        <v>1.9</v>
      </c>
      <c r="O8203">
        <v>1.9</v>
      </c>
      <c r="P8203">
        <v>1.8</v>
      </c>
      <c r="Q8203">
        <v>2</v>
      </c>
      <c r="R8203">
        <v>0.7</v>
      </c>
      <c r="S8203">
        <v>2</v>
      </c>
      <c r="T8203">
        <v>0.6</v>
      </c>
      <c r="U8203">
        <v>2</v>
      </c>
    </row>
    <row r="8204" spans="1:21">
      <c r="A8204" t="s">
        <v>8218</v>
      </c>
      <c r="B8204">
        <v>3190000000</v>
      </c>
      <c r="C8204">
        <v>2120000000</v>
      </c>
      <c r="D8204" t="s">
        <v>14</v>
      </c>
      <c r="E8204">
        <v>781.53639999999996</v>
      </c>
      <c r="F8204">
        <v>570.03189999999995</v>
      </c>
      <c r="G8204" t="s">
        <v>15</v>
      </c>
      <c r="H8204" s="2">
        <f t="shared" si="256"/>
        <v>18.199819999999999</v>
      </c>
      <c r="I8204" s="2">
        <f t="shared" si="257"/>
        <v>15.407351999999999</v>
      </c>
      <c r="J8204" t="s">
        <v>9405</v>
      </c>
      <c r="K8204">
        <v>1.9</v>
      </c>
      <c r="L8204">
        <v>1.5</v>
      </c>
      <c r="M8204">
        <v>2</v>
      </c>
      <c r="N8204">
        <v>2</v>
      </c>
      <c r="O8204">
        <v>2</v>
      </c>
      <c r="P8204">
        <v>2</v>
      </c>
      <c r="Q8204">
        <v>1.9</v>
      </c>
      <c r="R8204">
        <v>0.6</v>
      </c>
      <c r="S8204">
        <v>2</v>
      </c>
      <c r="T8204">
        <v>1.9</v>
      </c>
      <c r="U8204">
        <v>2</v>
      </c>
    </row>
    <row r="8205" spans="1:21">
      <c r="A8205" t="s">
        <v>8219</v>
      </c>
      <c r="B8205">
        <v>3190000000</v>
      </c>
      <c r="C8205">
        <v>2080000000</v>
      </c>
      <c r="D8205" t="s">
        <v>14</v>
      </c>
      <c r="E8205">
        <v>781.80920000000003</v>
      </c>
      <c r="F8205">
        <v>570.09990000000005</v>
      </c>
      <c r="G8205" t="s">
        <v>15</v>
      </c>
      <c r="H8205" s="2">
        <f t="shared" si="256"/>
        <v>18.268699999999999</v>
      </c>
      <c r="I8205" s="2">
        <f t="shared" si="257"/>
        <v>15.382695</v>
      </c>
      <c r="J8205" t="s">
        <v>9405</v>
      </c>
      <c r="K8205">
        <v>2</v>
      </c>
      <c r="L8205">
        <v>1</v>
      </c>
      <c r="M8205">
        <v>2</v>
      </c>
      <c r="N8205">
        <v>1.9</v>
      </c>
      <c r="O8205">
        <v>1.9</v>
      </c>
      <c r="P8205">
        <v>1.9</v>
      </c>
      <c r="Q8205">
        <v>2</v>
      </c>
      <c r="R8205">
        <v>0.7</v>
      </c>
      <c r="S8205">
        <v>2</v>
      </c>
      <c r="T8205">
        <v>2</v>
      </c>
      <c r="U8205">
        <v>1.9</v>
      </c>
    </row>
    <row r="8206" spans="1:21">
      <c r="A8206" t="s">
        <v>8220</v>
      </c>
      <c r="B8206">
        <v>4230000000</v>
      </c>
      <c r="C8206">
        <v>2750000000</v>
      </c>
      <c r="D8206" t="s">
        <v>14</v>
      </c>
      <c r="E8206">
        <v>776.34810000000004</v>
      </c>
      <c r="F8206">
        <v>564.08889999999997</v>
      </c>
      <c r="G8206" t="s">
        <v>15</v>
      </c>
      <c r="H8206" s="2">
        <f t="shared" si="256"/>
        <v>16.223189999999999</v>
      </c>
      <c r="I8206" s="2">
        <f t="shared" si="257"/>
        <v>11.848392</v>
      </c>
      <c r="J8206" t="s">
        <v>9405</v>
      </c>
      <c r="K8206">
        <v>1.9</v>
      </c>
      <c r="L8206">
        <v>1.5</v>
      </c>
      <c r="M8206">
        <v>1.9</v>
      </c>
      <c r="N8206">
        <v>1.9</v>
      </c>
      <c r="O8206">
        <v>1.9</v>
      </c>
      <c r="P8206">
        <v>2</v>
      </c>
      <c r="Q8206">
        <v>2</v>
      </c>
      <c r="R8206">
        <v>1.5</v>
      </c>
      <c r="S8206">
        <v>1.9</v>
      </c>
      <c r="T8206">
        <v>2</v>
      </c>
      <c r="U8206">
        <v>1.9</v>
      </c>
    </row>
    <row r="8207" spans="1:21">
      <c r="A8207" t="s">
        <v>8221</v>
      </c>
      <c r="B8207">
        <v>3190000000</v>
      </c>
      <c r="C8207">
        <v>2090000000</v>
      </c>
      <c r="D8207" t="s">
        <v>14</v>
      </c>
      <c r="E8207">
        <v>782.43499999999995</v>
      </c>
      <c r="F8207">
        <v>570.12869999999998</v>
      </c>
      <c r="G8207" t="s">
        <v>15</v>
      </c>
      <c r="H8207" s="2">
        <f t="shared" si="256"/>
        <v>18.244091000000001</v>
      </c>
      <c r="I8207" s="2">
        <f t="shared" si="257"/>
        <v>15.397584999999999</v>
      </c>
      <c r="J8207" t="s">
        <v>9405</v>
      </c>
      <c r="K8207">
        <v>1.2</v>
      </c>
      <c r="L8207">
        <v>1.5</v>
      </c>
      <c r="M8207">
        <v>2</v>
      </c>
      <c r="N8207">
        <v>2</v>
      </c>
      <c r="O8207">
        <v>1.9</v>
      </c>
      <c r="P8207">
        <v>1.8</v>
      </c>
      <c r="Q8207">
        <v>1.9</v>
      </c>
      <c r="R8207">
        <v>0.7</v>
      </c>
      <c r="S8207">
        <v>1.9</v>
      </c>
      <c r="T8207">
        <v>1.9</v>
      </c>
      <c r="U8207">
        <v>1.9</v>
      </c>
    </row>
    <row r="8208" spans="1:21">
      <c r="A8208" t="s">
        <v>8222</v>
      </c>
      <c r="B8208">
        <v>3060000000</v>
      </c>
      <c r="C8208">
        <v>2000000000</v>
      </c>
      <c r="D8208" t="s">
        <v>14</v>
      </c>
      <c r="E8208">
        <v>782.50214000000005</v>
      </c>
      <c r="F8208">
        <v>570.89580000000001</v>
      </c>
      <c r="G8208" t="s">
        <v>15</v>
      </c>
      <c r="H8208" s="2">
        <f t="shared" si="256"/>
        <v>18.438202</v>
      </c>
      <c r="I8208" s="2">
        <f t="shared" si="257"/>
        <v>15.823486000000001</v>
      </c>
      <c r="J8208" t="s">
        <v>9405</v>
      </c>
      <c r="K8208">
        <v>2</v>
      </c>
      <c r="L8208">
        <v>1</v>
      </c>
      <c r="M8208">
        <v>1.9</v>
      </c>
      <c r="N8208">
        <v>2</v>
      </c>
      <c r="O8208">
        <v>2</v>
      </c>
      <c r="P8208">
        <v>1.9</v>
      </c>
      <c r="Q8208">
        <v>1.9</v>
      </c>
      <c r="R8208">
        <v>0.6</v>
      </c>
      <c r="S8208">
        <v>2</v>
      </c>
      <c r="T8208">
        <v>2</v>
      </c>
      <c r="U8208">
        <v>1.9</v>
      </c>
    </row>
    <row r="8209" spans="1:21">
      <c r="A8209" t="s">
        <v>8223</v>
      </c>
      <c r="B8209">
        <v>3610000000</v>
      </c>
      <c r="C8209">
        <v>2370000000</v>
      </c>
      <c r="D8209" t="s">
        <v>14</v>
      </c>
      <c r="E8209">
        <v>779.96216000000004</v>
      </c>
      <c r="F8209">
        <v>567.94293000000005</v>
      </c>
      <c r="G8209" t="s">
        <v>15</v>
      </c>
      <c r="H8209" s="2">
        <f t="shared" si="256"/>
        <v>17.563704000000001</v>
      </c>
      <c r="I8209" s="2">
        <f t="shared" si="257"/>
        <v>13.978804</v>
      </c>
      <c r="J8209" t="s">
        <v>9405</v>
      </c>
      <c r="K8209">
        <v>2</v>
      </c>
      <c r="L8209">
        <v>1.9</v>
      </c>
      <c r="M8209">
        <v>2</v>
      </c>
      <c r="N8209">
        <v>2</v>
      </c>
      <c r="O8209">
        <v>1.9</v>
      </c>
      <c r="P8209">
        <v>1.8</v>
      </c>
      <c r="Q8209">
        <v>1.9</v>
      </c>
      <c r="R8209">
        <v>1.1000000000000001</v>
      </c>
      <c r="S8209">
        <v>2</v>
      </c>
      <c r="T8209">
        <v>2</v>
      </c>
      <c r="U8209">
        <v>1.8</v>
      </c>
    </row>
    <row r="8210" spans="1:21">
      <c r="A8210" t="s">
        <v>8224</v>
      </c>
      <c r="B8210">
        <v>3150000000</v>
      </c>
      <c r="C8210">
        <v>2050000000</v>
      </c>
      <c r="D8210" t="s">
        <v>14</v>
      </c>
      <c r="E8210">
        <v>781.79939999999999</v>
      </c>
      <c r="F8210">
        <v>570.30650000000003</v>
      </c>
      <c r="G8210" t="s">
        <v>15</v>
      </c>
      <c r="H8210" s="2">
        <f t="shared" si="256"/>
        <v>18.315294000000002</v>
      </c>
      <c r="I8210" s="2">
        <f t="shared" si="257"/>
        <v>15.541492999999999</v>
      </c>
      <c r="J8210" t="s">
        <v>9405</v>
      </c>
      <c r="K8210">
        <v>2</v>
      </c>
      <c r="L8210">
        <v>1.5</v>
      </c>
      <c r="M8210">
        <v>1.9</v>
      </c>
      <c r="N8210">
        <v>2</v>
      </c>
      <c r="O8210">
        <v>0.9</v>
      </c>
      <c r="P8210">
        <v>1.5</v>
      </c>
      <c r="Q8210">
        <v>1.9</v>
      </c>
      <c r="R8210">
        <v>0.7</v>
      </c>
      <c r="S8210">
        <v>2</v>
      </c>
      <c r="T8210">
        <v>2</v>
      </c>
      <c r="U8210">
        <v>1.9</v>
      </c>
    </row>
    <row r="8211" spans="1:21">
      <c r="A8211" t="s">
        <v>8225</v>
      </c>
      <c r="B8211">
        <v>3100000000</v>
      </c>
      <c r="C8211">
        <v>2080000000</v>
      </c>
      <c r="D8211" t="s">
        <v>14</v>
      </c>
      <c r="E8211">
        <v>782.41296</v>
      </c>
      <c r="F8211">
        <v>570.72119999999995</v>
      </c>
      <c r="G8211" t="s">
        <v>15</v>
      </c>
      <c r="H8211" s="2">
        <f t="shared" si="256"/>
        <v>18.190778999999999</v>
      </c>
      <c r="I8211" s="2">
        <f t="shared" si="257"/>
        <v>15.829516</v>
      </c>
      <c r="J8211" t="s">
        <v>9405</v>
      </c>
      <c r="K8211">
        <v>1.9</v>
      </c>
      <c r="L8211">
        <v>1.9</v>
      </c>
      <c r="M8211">
        <v>1.9</v>
      </c>
      <c r="N8211">
        <v>0.6</v>
      </c>
      <c r="O8211">
        <v>2</v>
      </c>
      <c r="P8211">
        <v>2</v>
      </c>
      <c r="Q8211">
        <v>1.9</v>
      </c>
      <c r="R8211">
        <v>0.7</v>
      </c>
      <c r="S8211">
        <v>1.9</v>
      </c>
      <c r="T8211">
        <v>2</v>
      </c>
      <c r="U8211">
        <v>1.8</v>
      </c>
    </row>
    <row r="8212" spans="1:21">
      <c r="A8212" t="s">
        <v>8226</v>
      </c>
      <c r="B8212">
        <v>3290000000</v>
      </c>
      <c r="C8212">
        <v>2130000000</v>
      </c>
      <c r="D8212" t="s">
        <v>14</v>
      </c>
      <c r="E8212">
        <v>781.66</v>
      </c>
      <c r="F8212">
        <v>569.53435999999999</v>
      </c>
      <c r="G8212" t="s">
        <v>15</v>
      </c>
      <c r="H8212" s="2">
        <f t="shared" si="256"/>
        <v>18.070474999999998</v>
      </c>
      <c r="I8212" s="2">
        <f t="shared" si="257"/>
        <v>15.072825</v>
      </c>
      <c r="J8212" t="s">
        <v>9405</v>
      </c>
      <c r="K8212">
        <v>2</v>
      </c>
      <c r="L8212">
        <v>1.9</v>
      </c>
      <c r="M8212">
        <v>2</v>
      </c>
      <c r="N8212">
        <v>2</v>
      </c>
      <c r="O8212">
        <v>2</v>
      </c>
      <c r="P8212">
        <v>1.5</v>
      </c>
      <c r="Q8212">
        <v>1.9</v>
      </c>
      <c r="R8212">
        <v>0.8</v>
      </c>
      <c r="S8212">
        <v>1.3</v>
      </c>
      <c r="T8212">
        <v>2</v>
      </c>
      <c r="U8212">
        <v>1.9</v>
      </c>
    </row>
    <row r="8213" spans="1:21">
      <c r="A8213" t="s">
        <v>8227</v>
      </c>
      <c r="B8213">
        <v>4040000000</v>
      </c>
      <c r="C8213">
        <v>2610000000</v>
      </c>
      <c r="D8213" t="s">
        <v>14</v>
      </c>
      <c r="E8213">
        <v>777.29719999999998</v>
      </c>
      <c r="F8213">
        <v>565.19542999999999</v>
      </c>
      <c r="G8213" t="s">
        <v>15</v>
      </c>
      <c r="H8213" s="2">
        <f t="shared" si="256"/>
        <v>16.693363000000002</v>
      </c>
      <c r="I8213" s="2">
        <f t="shared" si="257"/>
        <v>12.506676000000001</v>
      </c>
      <c r="J8213" t="s">
        <v>9405</v>
      </c>
      <c r="K8213">
        <v>1.9</v>
      </c>
      <c r="L8213">
        <v>1.5</v>
      </c>
      <c r="M8213">
        <v>2</v>
      </c>
      <c r="N8213">
        <v>2</v>
      </c>
      <c r="O8213">
        <v>1.9</v>
      </c>
      <c r="P8213">
        <v>1.8</v>
      </c>
      <c r="Q8213">
        <v>1.9</v>
      </c>
      <c r="R8213">
        <v>1.3</v>
      </c>
      <c r="S8213">
        <v>1.9</v>
      </c>
      <c r="T8213">
        <v>2</v>
      </c>
      <c r="U8213">
        <v>2</v>
      </c>
    </row>
    <row r="8214" spans="1:21">
      <c r="A8214" t="s">
        <v>8228</v>
      </c>
      <c r="B8214">
        <v>3140000000</v>
      </c>
      <c r="C8214">
        <v>2110000000</v>
      </c>
      <c r="D8214" t="s">
        <v>14</v>
      </c>
      <c r="E8214">
        <v>782.43413999999996</v>
      </c>
      <c r="F8214">
        <v>570.90233999999998</v>
      </c>
      <c r="G8214" t="s">
        <v>15</v>
      </c>
      <c r="H8214" s="2">
        <f t="shared" si="256"/>
        <v>18.142548000000001</v>
      </c>
      <c r="I8214" s="2">
        <f t="shared" si="257"/>
        <v>15.576065</v>
      </c>
      <c r="J8214" t="s">
        <v>9405</v>
      </c>
      <c r="K8214">
        <v>1.9</v>
      </c>
      <c r="L8214">
        <v>1.9</v>
      </c>
      <c r="M8214">
        <v>2</v>
      </c>
      <c r="N8214">
        <v>1.9</v>
      </c>
      <c r="O8214">
        <v>1.9</v>
      </c>
      <c r="P8214">
        <v>2</v>
      </c>
      <c r="Q8214">
        <v>1.4</v>
      </c>
      <c r="R8214">
        <v>0.8</v>
      </c>
      <c r="S8214">
        <v>1.9</v>
      </c>
      <c r="T8214">
        <v>2</v>
      </c>
      <c r="U8214">
        <v>1.7</v>
      </c>
    </row>
    <row r="8215" spans="1:21">
      <c r="A8215" t="s">
        <v>8229</v>
      </c>
      <c r="B8215">
        <v>3360000000</v>
      </c>
      <c r="C8215">
        <v>2180000000</v>
      </c>
      <c r="D8215" t="s">
        <v>14</v>
      </c>
      <c r="E8215">
        <v>780.8175</v>
      </c>
      <c r="F8215">
        <v>569.04663000000005</v>
      </c>
      <c r="G8215" t="s">
        <v>15</v>
      </c>
      <c r="H8215" s="2">
        <f t="shared" si="256"/>
        <v>18.035485999999999</v>
      </c>
      <c r="I8215" s="2">
        <f t="shared" si="257"/>
        <v>14.825687</v>
      </c>
      <c r="J8215" t="s">
        <v>9405</v>
      </c>
      <c r="K8215">
        <v>1.9</v>
      </c>
      <c r="L8215">
        <v>1.5</v>
      </c>
      <c r="M8215">
        <v>1.9</v>
      </c>
      <c r="N8215">
        <v>2</v>
      </c>
      <c r="O8215">
        <v>2</v>
      </c>
      <c r="P8215">
        <v>1.6</v>
      </c>
      <c r="Q8215">
        <v>1.5</v>
      </c>
      <c r="R8215">
        <v>0.8</v>
      </c>
      <c r="S8215">
        <v>2</v>
      </c>
      <c r="T8215">
        <v>2</v>
      </c>
      <c r="U8215">
        <v>2</v>
      </c>
    </row>
    <row r="8216" spans="1:21">
      <c r="A8216" t="s">
        <v>8230</v>
      </c>
      <c r="B8216">
        <v>2150000000</v>
      </c>
      <c r="C8216">
        <v>1580000000</v>
      </c>
      <c r="D8216" t="s">
        <v>14</v>
      </c>
      <c r="E8216">
        <v>787.26499999999999</v>
      </c>
      <c r="F8216">
        <v>577.82370000000003</v>
      </c>
      <c r="G8216" t="s">
        <v>15</v>
      </c>
      <c r="H8216" s="2">
        <f t="shared" si="256"/>
        <v>19.383959999999998</v>
      </c>
      <c r="I8216" s="2">
        <f t="shared" si="257"/>
        <v>18.948633000000001</v>
      </c>
      <c r="J8216" t="s">
        <v>9405</v>
      </c>
      <c r="K8216">
        <v>1.9</v>
      </c>
      <c r="L8216">
        <v>1.5</v>
      </c>
      <c r="M8216">
        <v>2</v>
      </c>
      <c r="N8216">
        <v>2</v>
      </c>
      <c r="O8216">
        <v>1.9</v>
      </c>
      <c r="P8216">
        <v>1.8</v>
      </c>
      <c r="Q8216">
        <v>1.9</v>
      </c>
      <c r="R8216">
        <v>0.7</v>
      </c>
      <c r="S8216">
        <v>2</v>
      </c>
      <c r="T8216">
        <v>2</v>
      </c>
      <c r="U8216">
        <v>0.8</v>
      </c>
    </row>
    <row r="8217" spans="1:21">
      <c r="A8217" t="s">
        <v>8231</v>
      </c>
      <c r="B8217">
        <v>3150000000</v>
      </c>
      <c r="C8217">
        <v>2100000000</v>
      </c>
      <c r="D8217" t="s">
        <v>14</v>
      </c>
      <c r="E8217">
        <v>782.36554000000001</v>
      </c>
      <c r="F8217">
        <v>570.79480000000001</v>
      </c>
      <c r="G8217" t="s">
        <v>15</v>
      </c>
      <c r="H8217" s="2">
        <f t="shared" si="256"/>
        <v>18.167292</v>
      </c>
      <c r="I8217" s="2">
        <f t="shared" si="257"/>
        <v>15.535391000000001</v>
      </c>
      <c r="J8217" t="s">
        <v>9405</v>
      </c>
      <c r="K8217">
        <v>2</v>
      </c>
      <c r="L8217">
        <v>1.9</v>
      </c>
      <c r="M8217">
        <v>2</v>
      </c>
      <c r="N8217">
        <v>1.9</v>
      </c>
      <c r="O8217">
        <v>2</v>
      </c>
      <c r="P8217">
        <v>1.9</v>
      </c>
      <c r="Q8217">
        <v>1.9</v>
      </c>
      <c r="R8217">
        <v>0.8</v>
      </c>
      <c r="S8217">
        <v>2</v>
      </c>
      <c r="T8217">
        <v>0.8</v>
      </c>
      <c r="U8217">
        <v>1.7</v>
      </c>
    </row>
    <row r="8218" spans="1:21">
      <c r="A8218" t="s">
        <v>8232</v>
      </c>
      <c r="B8218">
        <v>3490000000</v>
      </c>
      <c r="C8218">
        <v>2150000000</v>
      </c>
      <c r="D8218" t="s">
        <v>14</v>
      </c>
      <c r="E8218">
        <v>781.27269999999999</v>
      </c>
      <c r="F8218">
        <v>567.93230000000005</v>
      </c>
      <c r="G8218" t="s">
        <v>15</v>
      </c>
      <c r="H8218" s="2">
        <f t="shared" si="256"/>
        <v>18.065466000000001</v>
      </c>
      <c r="I8218" s="2">
        <f t="shared" si="257"/>
        <v>14.447336</v>
      </c>
      <c r="J8218" t="s">
        <v>9405</v>
      </c>
      <c r="K8218">
        <v>1.6</v>
      </c>
      <c r="L8218">
        <v>1</v>
      </c>
      <c r="M8218">
        <v>1</v>
      </c>
      <c r="N8218">
        <v>1</v>
      </c>
      <c r="O8218">
        <v>2</v>
      </c>
      <c r="P8218">
        <v>1</v>
      </c>
      <c r="Q8218">
        <v>2</v>
      </c>
      <c r="R8218">
        <v>1</v>
      </c>
      <c r="S8218">
        <v>1.9</v>
      </c>
      <c r="T8218">
        <v>1</v>
      </c>
      <c r="U8218">
        <v>2</v>
      </c>
    </row>
    <row r="8219" spans="1:21">
      <c r="A8219" t="s">
        <v>8233</v>
      </c>
      <c r="B8219">
        <v>3160000000</v>
      </c>
      <c r="C8219">
        <v>2090000000</v>
      </c>
      <c r="D8219" t="s">
        <v>14</v>
      </c>
      <c r="E8219">
        <v>782.17114000000004</v>
      </c>
      <c r="F8219">
        <v>570.30646000000002</v>
      </c>
      <c r="G8219" t="s">
        <v>15</v>
      </c>
      <c r="H8219" s="2">
        <f t="shared" si="256"/>
        <v>18.184322000000002</v>
      </c>
      <c r="I8219" s="2">
        <f t="shared" si="257"/>
        <v>15.535632</v>
      </c>
      <c r="J8219" t="s">
        <v>9405</v>
      </c>
      <c r="K8219">
        <v>2</v>
      </c>
      <c r="L8219">
        <v>1.9</v>
      </c>
      <c r="M8219">
        <v>2</v>
      </c>
      <c r="N8219">
        <v>1.9</v>
      </c>
      <c r="O8219">
        <v>1.9</v>
      </c>
      <c r="P8219">
        <v>1.9</v>
      </c>
      <c r="Q8219">
        <v>1.3</v>
      </c>
      <c r="R8219">
        <v>0.6</v>
      </c>
      <c r="S8219">
        <v>2</v>
      </c>
      <c r="T8219">
        <v>1.9</v>
      </c>
      <c r="U8219">
        <v>2</v>
      </c>
    </row>
    <row r="8220" spans="1:21">
      <c r="A8220" t="s">
        <v>8234</v>
      </c>
      <c r="B8220">
        <v>3360000000</v>
      </c>
      <c r="C8220">
        <v>2170000000</v>
      </c>
      <c r="D8220" t="s">
        <v>14</v>
      </c>
      <c r="E8220">
        <v>780.78930000000003</v>
      </c>
      <c r="F8220">
        <v>568.96624999999995</v>
      </c>
      <c r="G8220" t="s">
        <v>15</v>
      </c>
      <c r="H8220" s="2">
        <f t="shared" si="256"/>
        <v>18.071812000000001</v>
      </c>
      <c r="I8220" s="2">
        <f t="shared" si="257"/>
        <v>14.82681</v>
      </c>
      <c r="J8220" t="s">
        <v>9405</v>
      </c>
      <c r="K8220">
        <v>2</v>
      </c>
      <c r="L8220">
        <v>1.5</v>
      </c>
      <c r="M8220">
        <v>1.9</v>
      </c>
      <c r="N8220">
        <v>2</v>
      </c>
      <c r="O8220">
        <v>1.9</v>
      </c>
      <c r="P8220">
        <v>1.5</v>
      </c>
      <c r="Q8220">
        <v>1.9</v>
      </c>
      <c r="R8220">
        <v>0.8</v>
      </c>
      <c r="S8220">
        <v>2</v>
      </c>
      <c r="T8220">
        <v>0.8</v>
      </c>
      <c r="U8220">
        <v>2</v>
      </c>
    </row>
    <row r="8221" spans="1:21">
      <c r="A8221" t="s">
        <v>8235</v>
      </c>
      <c r="B8221">
        <v>3060000000</v>
      </c>
      <c r="C8221">
        <v>2020000000</v>
      </c>
      <c r="D8221" t="s">
        <v>14</v>
      </c>
      <c r="E8221">
        <v>782.68224999999995</v>
      </c>
      <c r="F8221">
        <v>570.80489999999998</v>
      </c>
      <c r="G8221" t="s">
        <v>15</v>
      </c>
      <c r="H8221" s="2">
        <f t="shared" si="256"/>
        <v>18.316126000000001</v>
      </c>
      <c r="I8221" s="2">
        <f t="shared" si="257"/>
        <v>15.843912</v>
      </c>
      <c r="J8221" t="s">
        <v>9405</v>
      </c>
      <c r="K8221">
        <v>2</v>
      </c>
      <c r="L8221">
        <v>1.9</v>
      </c>
      <c r="M8221">
        <v>1.9</v>
      </c>
      <c r="N8221">
        <v>1.9</v>
      </c>
      <c r="O8221">
        <v>1.9</v>
      </c>
      <c r="P8221">
        <v>1.9</v>
      </c>
      <c r="Q8221">
        <v>1.9</v>
      </c>
      <c r="R8221">
        <v>0.5</v>
      </c>
      <c r="S8221">
        <v>1.7</v>
      </c>
      <c r="T8221">
        <v>1.9</v>
      </c>
      <c r="U8221">
        <v>2</v>
      </c>
    </row>
    <row r="8222" spans="1:21">
      <c r="A8222" t="s">
        <v>8236</v>
      </c>
      <c r="B8222">
        <v>3090000000</v>
      </c>
      <c r="C8222">
        <v>2070000000</v>
      </c>
      <c r="D8222" t="s">
        <v>14</v>
      </c>
      <c r="E8222">
        <v>782.02390000000003</v>
      </c>
      <c r="F8222">
        <v>570.78120000000001</v>
      </c>
      <c r="G8222" t="s">
        <v>15</v>
      </c>
      <c r="H8222" s="2">
        <f t="shared" si="256"/>
        <v>18.311751999999998</v>
      </c>
      <c r="I8222" s="2">
        <f t="shared" si="257"/>
        <v>15.77763</v>
      </c>
      <c r="J8222" t="s">
        <v>9405</v>
      </c>
      <c r="K8222">
        <v>2</v>
      </c>
      <c r="L8222">
        <v>1.5</v>
      </c>
      <c r="M8222">
        <v>1.9</v>
      </c>
      <c r="N8222">
        <v>1.7</v>
      </c>
      <c r="O8222">
        <v>1.9</v>
      </c>
      <c r="P8222">
        <v>2</v>
      </c>
      <c r="Q8222">
        <v>1.9</v>
      </c>
      <c r="R8222">
        <v>0.6</v>
      </c>
      <c r="S8222">
        <v>2</v>
      </c>
      <c r="T8222">
        <v>1.9</v>
      </c>
      <c r="U8222">
        <v>1.9</v>
      </c>
    </row>
    <row r="8223" spans="1:21">
      <c r="A8223" t="s">
        <v>8237</v>
      </c>
      <c r="B8223">
        <v>3280000000</v>
      </c>
      <c r="C8223">
        <v>2130000000</v>
      </c>
      <c r="D8223" t="s">
        <v>14</v>
      </c>
      <c r="E8223">
        <v>781.25653</v>
      </c>
      <c r="F8223">
        <v>569.44653000000005</v>
      </c>
      <c r="G8223" t="s">
        <v>15</v>
      </c>
      <c r="H8223" s="2">
        <f t="shared" si="256"/>
        <v>18.150568</v>
      </c>
      <c r="I8223" s="2">
        <f t="shared" si="257"/>
        <v>15.138676999999999</v>
      </c>
      <c r="J8223" t="s">
        <v>9405</v>
      </c>
      <c r="K8223">
        <v>1.9</v>
      </c>
      <c r="L8223">
        <v>1.3</v>
      </c>
      <c r="M8223">
        <v>2</v>
      </c>
      <c r="N8223">
        <v>1.9</v>
      </c>
      <c r="O8223">
        <v>1.9</v>
      </c>
      <c r="P8223">
        <v>1.8</v>
      </c>
      <c r="Q8223">
        <v>1.9</v>
      </c>
      <c r="R8223">
        <v>0.7</v>
      </c>
      <c r="S8223">
        <v>1.9</v>
      </c>
      <c r="T8223">
        <v>1.9</v>
      </c>
      <c r="U8223">
        <v>2</v>
      </c>
    </row>
    <row r="8224" spans="1:21">
      <c r="A8224" t="s">
        <v>8238</v>
      </c>
      <c r="B8224">
        <v>3330000000</v>
      </c>
      <c r="C8224">
        <v>2160000000</v>
      </c>
      <c r="D8224" t="s">
        <v>14</v>
      </c>
      <c r="E8224">
        <v>780.78309999999999</v>
      </c>
      <c r="F8224">
        <v>568.98755000000006</v>
      </c>
      <c r="G8224" t="s">
        <v>15</v>
      </c>
      <c r="H8224" s="2">
        <f t="shared" si="256"/>
        <v>18.083570000000002</v>
      </c>
      <c r="I8224" s="2">
        <f t="shared" si="257"/>
        <v>14.999822</v>
      </c>
      <c r="J8224" t="s">
        <v>9405</v>
      </c>
      <c r="K8224">
        <v>2</v>
      </c>
      <c r="L8224">
        <v>1.5</v>
      </c>
      <c r="M8224">
        <v>2</v>
      </c>
      <c r="N8224">
        <v>1.2</v>
      </c>
      <c r="O8224">
        <v>1.9</v>
      </c>
      <c r="P8224">
        <v>1.4</v>
      </c>
      <c r="Q8224">
        <v>1.9</v>
      </c>
      <c r="R8224">
        <v>0.8</v>
      </c>
      <c r="S8224">
        <v>2</v>
      </c>
      <c r="T8224">
        <v>2</v>
      </c>
      <c r="U8224">
        <v>2</v>
      </c>
    </row>
    <row r="8225" spans="1:21">
      <c r="A8225" t="s">
        <v>8239</v>
      </c>
      <c r="B8225">
        <v>3280000000</v>
      </c>
      <c r="C8225">
        <v>2070000000</v>
      </c>
      <c r="D8225" t="s">
        <v>14</v>
      </c>
      <c r="E8225">
        <v>781.87750000000005</v>
      </c>
      <c r="F8225">
        <v>569.19370000000004</v>
      </c>
      <c r="G8225" t="s">
        <v>15</v>
      </c>
      <c r="H8225" s="2">
        <f t="shared" si="256"/>
        <v>18.162868</v>
      </c>
      <c r="I8225" s="2">
        <f t="shared" si="257"/>
        <v>15.186159</v>
      </c>
      <c r="J8225" t="s">
        <v>9405</v>
      </c>
      <c r="K8225">
        <v>2</v>
      </c>
      <c r="L8225">
        <v>1.9</v>
      </c>
      <c r="M8225">
        <v>1</v>
      </c>
      <c r="N8225">
        <v>1</v>
      </c>
      <c r="O8225">
        <v>0.5</v>
      </c>
      <c r="P8225">
        <v>1</v>
      </c>
      <c r="Q8225">
        <v>2</v>
      </c>
      <c r="R8225">
        <v>0.8</v>
      </c>
      <c r="S8225">
        <v>2</v>
      </c>
      <c r="T8225">
        <v>2</v>
      </c>
      <c r="U8225">
        <v>2</v>
      </c>
    </row>
    <row r="8226" spans="1:21">
      <c r="A8226" t="s">
        <v>8240</v>
      </c>
      <c r="B8226">
        <v>3170000000</v>
      </c>
      <c r="C8226">
        <v>2030000000</v>
      </c>
      <c r="D8226" t="s">
        <v>14</v>
      </c>
      <c r="E8226">
        <v>782.17229999999995</v>
      </c>
      <c r="F8226">
        <v>570.14380000000006</v>
      </c>
      <c r="G8226" t="s">
        <v>15</v>
      </c>
      <c r="H8226" s="2">
        <f t="shared" si="256"/>
        <v>18.372046000000001</v>
      </c>
      <c r="I8226" s="2">
        <f t="shared" si="257"/>
        <v>15.439123</v>
      </c>
      <c r="J8226" t="s">
        <v>9405</v>
      </c>
      <c r="K8226">
        <v>2</v>
      </c>
      <c r="L8226">
        <v>0.5</v>
      </c>
      <c r="M8226">
        <v>1.9</v>
      </c>
      <c r="N8226">
        <v>2</v>
      </c>
      <c r="O8226">
        <v>1.9</v>
      </c>
      <c r="P8226">
        <v>1.9</v>
      </c>
      <c r="Q8226">
        <v>2</v>
      </c>
      <c r="R8226">
        <v>0.7</v>
      </c>
      <c r="S8226">
        <v>2</v>
      </c>
      <c r="T8226">
        <v>2</v>
      </c>
      <c r="U8226">
        <v>1.9</v>
      </c>
    </row>
    <row r="8227" spans="1:21">
      <c r="A8227" t="s">
        <v>8241</v>
      </c>
      <c r="B8227">
        <v>3170000000</v>
      </c>
      <c r="C8227">
        <v>2120000000</v>
      </c>
      <c r="D8227" t="s">
        <v>14</v>
      </c>
      <c r="E8227">
        <v>782.22479999999996</v>
      </c>
      <c r="F8227">
        <v>570.68615999999997</v>
      </c>
      <c r="G8227" t="s">
        <v>15</v>
      </c>
      <c r="H8227" s="2">
        <f t="shared" si="256"/>
        <v>18.119425</v>
      </c>
      <c r="I8227" s="2">
        <f t="shared" si="257"/>
        <v>15.457974</v>
      </c>
      <c r="J8227" t="s">
        <v>9405</v>
      </c>
      <c r="K8227">
        <v>1.9</v>
      </c>
      <c r="L8227">
        <v>1.9</v>
      </c>
      <c r="M8227">
        <v>1.9</v>
      </c>
      <c r="N8227">
        <v>2</v>
      </c>
      <c r="O8227">
        <v>1.9</v>
      </c>
      <c r="P8227">
        <v>2</v>
      </c>
      <c r="Q8227">
        <v>1.9</v>
      </c>
      <c r="R8227">
        <v>0.8</v>
      </c>
      <c r="S8227">
        <v>1.5</v>
      </c>
      <c r="T8227">
        <v>2</v>
      </c>
      <c r="U8227">
        <v>1.7</v>
      </c>
    </row>
    <row r="8228" spans="1:21">
      <c r="A8228" t="s">
        <v>8242</v>
      </c>
      <c r="B8228">
        <v>3310000000</v>
      </c>
      <c r="C8228">
        <v>2180000000</v>
      </c>
      <c r="D8228" t="s">
        <v>14</v>
      </c>
      <c r="E8228">
        <v>781.04065000000003</v>
      </c>
      <c r="F8228">
        <v>569.35706000000005</v>
      </c>
      <c r="G8228" t="s">
        <v>15</v>
      </c>
      <c r="H8228" s="2">
        <f t="shared" si="256"/>
        <v>18.020879999999998</v>
      </c>
      <c r="I8228" s="2">
        <f t="shared" si="257"/>
        <v>15.004683999999999</v>
      </c>
      <c r="J8228" t="s">
        <v>9405</v>
      </c>
      <c r="K8228">
        <v>1.9</v>
      </c>
      <c r="L8228">
        <v>1.5</v>
      </c>
      <c r="M8228">
        <v>1.5</v>
      </c>
      <c r="N8228">
        <v>1.9</v>
      </c>
      <c r="O8228">
        <v>1.9</v>
      </c>
      <c r="P8228">
        <v>2</v>
      </c>
      <c r="Q8228">
        <v>1.9</v>
      </c>
      <c r="R8228">
        <v>0.7</v>
      </c>
      <c r="S8228">
        <v>1.9</v>
      </c>
      <c r="T8228">
        <v>2</v>
      </c>
      <c r="U8228">
        <v>2</v>
      </c>
    </row>
    <row r="8229" spans="1:21">
      <c r="A8229" t="s">
        <v>8243</v>
      </c>
      <c r="B8229">
        <v>3170000000</v>
      </c>
      <c r="C8229">
        <v>2080000000</v>
      </c>
      <c r="D8229" t="s">
        <v>14</v>
      </c>
      <c r="E8229">
        <v>781.58489999999995</v>
      </c>
      <c r="F8229">
        <v>570.14275999999995</v>
      </c>
      <c r="G8229" t="s">
        <v>15</v>
      </c>
      <c r="H8229" s="2">
        <f t="shared" si="256"/>
        <v>18.268533999999999</v>
      </c>
      <c r="I8229" s="2">
        <f t="shared" si="257"/>
        <v>15.475277999999999</v>
      </c>
      <c r="J8229" t="s">
        <v>9405</v>
      </c>
      <c r="K8229">
        <v>2</v>
      </c>
      <c r="L8229">
        <v>1.5</v>
      </c>
      <c r="M8229">
        <v>2</v>
      </c>
      <c r="N8229">
        <v>1.9</v>
      </c>
      <c r="O8229">
        <v>2</v>
      </c>
      <c r="P8229">
        <v>1.9</v>
      </c>
      <c r="Q8229">
        <v>1.9</v>
      </c>
      <c r="R8229">
        <v>0.6</v>
      </c>
      <c r="S8229">
        <v>1.9</v>
      </c>
      <c r="T8229">
        <v>0.7</v>
      </c>
      <c r="U8229">
        <v>2</v>
      </c>
    </row>
    <row r="8230" spans="1:21">
      <c r="A8230" t="s">
        <v>8244</v>
      </c>
      <c r="B8230">
        <v>3010000000</v>
      </c>
      <c r="C8230">
        <v>1960000000</v>
      </c>
      <c r="D8230" t="s">
        <v>14</v>
      </c>
      <c r="E8230">
        <v>782.59546</v>
      </c>
      <c r="F8230">
        <v>571.07690000000002</v>
      </c>
      <c r="G8230" t="s">
        <v>15</v>
      </c>
      <c r="H8230" s="2">
        <f t="shared" si="256"/>
        <v>18.504797</v>
      </c>
      <c r="I8230" s="2">
        <f t="shared" si="257"/>
        <v>16.01933</v>
      </c>
      <c r="J8230" t="s">
        <v>9405</v>
      </c>
      <c r="K8230">
        <v>1.9</v>
      </c>
      <c r="L8230">
        <v>1.5</v>
      </c>
      <c r="M8230">
        <v>2</v>
      </c>
      <c r="N8230">
        <v>1.9</v>
      </c>
      <c r="O8230">
        <v>1.9</v>
      </c>
      <c r="P8230">
        <v>1.4</v>
      </c>
      <c r="Q8230">
        <v>2</v>
      </c>
      <c r="R8230">
        <v>0.6</v>
      </c>
      <c r="S8230">
        <v>1.9</v>
      </c>
      <c r="T8230">
        <v>1.9</v>
      </c>
      <c r="U8230">
        <v>1.9</v>
      </c>
    </row>
    <row r="8231" spans="1:21">
      <c r="A8231" t="s">
        <v>8245</v>
      </c>
      <c r="B8231">
        <v>3330000000</v>
      </c>
      <c r="C8231">
        <v>2120000000</v>
      </c>
      <c r="D8231" t="s">
        <v>14</v>
      </c>
      <c r="E8231">
        <v>781.58344</v>
      </c>
      <c r="F8231">
        <v>569.14935000000003</v>
      </c>
      <c r="G8231" t="s">
        <v>15</v>
      </c>
      <c r="H8231" s="2">
        <f t="shared" si="256"/>
        <v>18.068625999999998</v>
      </c>
      <c r="I8231" s="2">
        <f t="shared" si="257"/>
        <v>14.915604</v>
      </c>
      <c r="J8231" t="s">
        <v>9405</v>
      </c>
      <c r="K8231">
        <v>1.9</v>
      </c>
      <c r="L8231">
        <v>1.9</v>
      </c>
      <c r="M8231">
        <v>1.9</v>
      </c>
      <c r="N8231">
        <v>1.9</v>
      </c>
      <c r="O8231">
        <v>1.7</v>
      </c>
      <c r="P8231">
        <v>1</v>
      </c>
      <c r="Q8231">
        <v>1.9</v>
      </c>
      <c r="R8231">
        <v>0.9</v>
      </c>
      <c r="S8231">
        <v>1.9</v>
      </c>
      <c r="T8231">
        <v>2</v>
      </c>
      <c r="U8231">
        <v>1.9</v>
      </c>
    </row>
    <row r="8232" spans="1:21">
      <c r="A8232" t="s">
        <v>8246</v>
      </c>
      <c r="B8232">
        <v>3170000000</v>
      </c>
      <c r="C8232">
        <v>2100000000</v>
      </c>
      <c r="D8232" t="s">
        <v>14</v>
      </c>
      <c r="E8232">
        <v>782.0163</v>
      </c>
      <c r="F8232">
        <v>570.01184000000001</v>
      </c>
      <c r="G8232" t="s">
        <v>15</v>
      </c>
      <c r="H8232" s="2">
        <f t="shared" si="256"/>
        <v>18.153390000000002</v>
      </c>
      <c r="I8232" s="2">
        <f t="shared" si="257"/>
        <v>15.560461</v>
      </c>
      <c r="J8232" t="s">
        <v>9405</v>
      </c>
      <c r="K8232">
        <v>2</v>
      </c>
      <c r="L8232">
        <v>1.9</v>
      </c>
      <c r="M8232">
        <v>1.9</v>
      </c>
      <c r="N8232">
        <v>1.1000000000000001</v>
      </c>
      <c r="O8232">
        <v>1.9</v>
      </c>
      <c r="P8232">
        <v>1.9</v>
      </c>
      <c r="Q8232">
        <v>2</v>
      </c>
      <c r="R8232">
        <v>0.6</v>
      </c>
      <c r="S8232">
        <v>2</v>
      </c>
      <c r="T8232">
        <v>1.9</v>
      </c>
      <c r="U8232">
        <v>2</v>
      </c>
    </row>
    <row r="8233" spans="1:21">
      <c r="A8233" t="s">
        <v>8247</v>
      </c>
      <c r="B8233">
        <v>2490000000</v>
      </c>
      <c r="C8233">
        <v>1690000000</v>
      </c>
      <c r="D8233" t="s">
        <v>14</v>
      </c>
      <c r="E8233">
        <v>786.16003000000001</v>
      </c>
      <c r="F8233">
        <v>575.40075999999999</v>
      </c>
      <c r="G8233" t="s">
        <v>15</v>
      </c>
      <c r="H8233" s="2">
        <f t="shared" si="256"/>
        <v>19.025120000000001</v>
      </c>
      <c r="I8233" s="2">
        <f t="shared" si="257"/>
        <v>17.750613999999999</v>
      </c>
      <c r="J8233" t="s">
        <v>9405</v>
      </c>
      <c r="K8233">
        <v>1.9</v>
      </c>
      <c r="L8233">
        <v>1.9</v>
      </c>
      <c r="M8233">
        <v>1.9</v>
      </c>
      <c r="N8233">
        <v>1.9</v>
      </c>
      <c r="O8233">
        <v>1.9</v>
      </c>
      <c r="P8233">
        <v>1</v>
      </c>
      <c r="Q8233">
        <v>2</v>
      </c>
      <c r="R8233">
        <v>0.9</v>
      </c>
      <c r="S8233">
        <v>2</v>
      </c>
      <c r="T8233">
        <v>2</v>
      </c>
      <c r="U8233">
        <v>1</v>
      </c>
    </row>
    <row r="8234" spans="1:21">
      <c r="A8234" t="s">
        <v>8248</v>
      </c>
      <c r="B8234">
        <v>3230000000</v>
      </c>
      <c r="C8234">
        <v>2140000000</v>
      </c>
      <c r="D8234" t="s">
        <v>14</v>
      </c>
      <c r="E8234">
        <v>781.40660000000003</v>
      </c>
      <c r="F8234">
        <v>569.96245999999996</v>
      </c>
      <c r="G8234" t="s">
        <v>15</v>
      </c>
      <c r="H8234" s="2">
        <f t="shared" si="256"/>
        <v>18.148513999999999</v>
      </c>
      <c r="I8234" s="2">
        <f t="shared" si="257"/>
        <v>15.301466</v>
      </c>
      <c r="J8234" t="s">
        <v>9405</v>
      </c>
      <c r="K8234">
        <v>1.9</v>
      </c>
      <c r="L8234">
        <v>1.5</v>
      </c>
      <c r="M8234">
        <v>1.9</v>
      </c>
      <c r="N8234">
        <v>1.9</v>
      </c>
      <c r="O8234">
        <v>1.2</v>
      </c>
      <c r="P8234">
        <v>2</v>
      </c>
      <c r="Q8234">
        <v>2</v>
      </c>
      <c r="R8234">
        <v>0.7</v>
      </c>
      <c r="S8234">
        <v>1.9</v>
      </c>
      <c r="T8234">
        <v>2</v>
      </c>
      <c r="U8234">
        <v>1.9</v>
      </c>
    </row>
    <row r="8235" spans="1:21">
      <c r="A8235" t="s">
        <v>8249</v>
      </c>
      <c r="B8235">
        <v>3330000000</v>
      </c>
      <c r="C8235">
        <v>2170000000</v>
      </c>
      <c r="D8235" t="s">
        <v>14</v>
      </c>
      <c r="E8235">
        <v>780.67899999999997</v>
      </c>
      <c r="F8235">
        <v>568.89544999999998</v>
      </c>
      <c r="G8235" t="s">
        <v>15</v>
      </c>
      <c r="H8235" s="2">
        <f t="shared" si="256"/>
        <v>18.060880000000001</v>
      </c>
      <c r="I8235" s="2">
        <f t="shared" si="257"/>
        <v>15.050094</v>
      </c>
      <c r="J8235" t="s">
        <v>9405</v>
      </c>
      <c r="K8235">
        <v>2</v>
      </c>
      <c r="L8235">
        <v>1.5</v>
      </c>
      <c r="M8235">
        <v>2</v>
      </c>
      <c r="N8235">
        <v>0.6</v>
      </c>
      <c r="O8235">
        <v>1.9</v>
      </c>
      <c r="P8235">
        <v>1.5</v>
      </c>
      <c r="Q8235">
        <v>2</v>
      </c>
      <c r="R8235">
        <v>0.8</v>
      </c>
      <c r="S8235">
        <v>1.9</v>
      </c>
      <c r="T8235">
        <v>1.9</v>
      </c>
      <c r="U8235">
        <v>2</v>
      </c>
    </row>
    <row r="8236" spans="1:21">
      <c r="A8236" t="s">
        <v>8250</v>
      </c>
      <c r="B8236">
        <v>3300000000</v>
      </c>
      <c r="C8236">
        <v>2080000000</v>
      </c>
      <c r="D8236" t="s">
        <v>14</v>
      </c>
      <c r="E8236">
        <v>781.63630000000001</v>
      </c>
      <c r="F8236">
        <v>569.15449999999998</v>
      </c>
      <c r="G8236" t="s">
        <v>15</v>
      </c>
      <c r="H8236" s="2">
        <f t="shared" si="256"/>
        <v>18.174264999999998</v>
      </c>
      <c r="I8236" s="2">
        <f t="shared" si="257"/>
        <v>15.034029</v>
      </c>
      <c r="J8236" t="s">
        <v>9405</v>
      </c>
      <c r="K8236">
        <v>2</v>
      </c>
      <c r="L8236">
        <v>1.6</v>
      </c>
      <c r="M8236">
        <v>2</v>
      </c>
      <c r="N8236">
        <v>1.9</v>
      </c>
      <c r="O8236">
        <v>2</v>
      </c>
      <c r="P8236">
        <v>1</v>
      </c>
      <c r="Q8236">
        <v>2</v>
      </c>
      <c r="R8236">
        <v>0.8</v>
      </c>
      <c r="S8236">
        <v>2</v>
      </c>
      <c r="T8236">
        <v>2</v>
      </c>
      <c r="U8236">
        <v>2</v>
      </c>
    </row>
    <row r="8237" spans="1:21">
      <c r="A8237" t="s">
        <v>8251</v>
      </c>
      <c r="B8237">
        <v>3210000000</v>
      </c>
      <c r="C8237">
        <v>2100000000</v>
      </c>
      <c r="D8237" t="s">
        <v>14</v>
      </c>
      <c r="E8237">
        <v>782.03039999999999</v>
      </c>
      <c r="F8237">
        <v>570.18420000000003</v>
      </c>
      <c r="G8237" t="s">
        <v>15</v>
      </c>
      <c r="H8237" s="2">
        <f t="shared" si="256"/>
        <v>18.132276999999998</v>
      </c>
      <c r="I8237" s="2">
        <f t="shared" si="257"/>
        <v>15.318258999999999</v>
      </c>
      <c r="J8237" t="s">
        <v>9405</v>
      </c>
      <c r="K8237">
        <v>2</v>
      </c>
      <c r="L8237">
        <v>1.9</v>
      </c>
      <c r="M8237">
        <v>1.9</v>
      </c>
      <c r="N8237">
        <v>2</v>
      </c>
      <c r="O8237">
        <v>2</v>
      </c>
      <c r="P8237">
        <v>1.6</v>
      </c>
      <c r="Q8237">
        <v>1.9</v>
      </c>
      <c r="R8237">
        <v>0.8</v>
      </c>
      <c r="S8237">
        <v>1.9</v>
      </c>
      <c r="T8237">
        <v>1.9</v>
      </c>
      <c r="U8237">
        <v>1.8</v>
      </c>
    </row>
    <row r="8238" spans="1:21">
      <c r="A8238" t="s">
        <v>8252</v>
      </c>
      <c r="B8238">
        <v>3240000000</v>
      </c>
      <c r="C8238">
        <v>2150000000</v>
      </c>
      <c r="D8238" t="s">
        <v>14</v>
      </c>
      <c r="E8238">
        <v>781.43650000000002</v>
      </c>
      <c r="F8238">
        <v>570.02814000000001</v>
      </c>
      <c r="G8238" t="s">
        <v>15</v>
      </c>
      <c r="H8238" s="2">
        <f t="shared" si="256"/>
        <v>18.125627999999999</v>
      </c>
      <c r="I8238" s="2">
        <f t="shared" si="257"/>
        <v>15.248892</v>
      </c>
      <c r="J8238" t="s">
        <v>9405</v>
      </c>
      <c r="K8238">
        <v>2</v>
      </c>
      <c r="L8238">
        <v>1.5</v>
      </c>
      <c r="M8238">
        <v>1.5</v>
      </c>
      <c r="N8238">
        <v>1.9</v>
      </c>
      <c r="O8238">
        <v>1.9</v>
      </c>
      <c r="P8238">
        <v>1.9</v>
      </c>
      <c r="Q8238">
        <v>2</v>
      </c>
      <c r="R8238">
        <v>0.8</v>
      </c>
      <c r="S8238">
        <v>1.9</v>
      </c>
      <c r="T8238">
        <v>2</v>
      </c>
      <c r="U8238">
        <v>1.8</v>
      </c>
    </row>
    <row r="8239" spans="1:21">
      <c r="A8239" t="s">
        <v>8253</v>
      </c>
      <c r="B8239">
        <v>3370000000</v>
      </c>
      <c r="C8239">
        <v>2180000000</v>
      </c>
      <c r="D8239" t="s">
        <v>14</v>
      </c>
      <c r="E8239">
        <v>780.72613999999999</v>
      </c>
      <c r="F8239">
        <v>568.88585999999998</v>
      </c>
      <c r="G8239" t="s">
        <v>15</v>
      </c>
      <c r="H8239" s="2">
        <f t="shared" si="256"/>
        <v>18.042494000000001</v>
      </c>
      <c r="I8239" s="2">
        <f t="shared" si="257"/>
        <v>14.788546</v>
      </c>
      <c r="J8239" t="s">
        <v>9405</v>
      </c>
      <c r="K8239">
        <v>1.9</v>
      </c>
      <c r="L8239">
        <v>1.5</v>
      </c>
      <c r="M8239">
        <v>2</v>
      </c>
      <c r="N8239">
        <v>2</v>
      </c>
      <c r="O8239">
        <v>2</v>
      </c>
      <c r="P8239">
        <v>1.5</v>
      </c>
      <c r="Q8239">
        <v>2</v>
      </c>
      <c r="R8239">
        <v>0.8</v>
      </c>
      <c r="S8239">
        <v>1.9</v>
      </c>
      <c r="T8239">
        <v>1.7</v>
      </c>
      <c r="U8239">
        <v>2</v>
      </c>
    </row>
    <row r="8240" spans="1:21">
      <c r="A8240" t="s">
        <v>8254</v>
      </c>
      <c r="B8240">
        <v>3110000000</v>
      </c>
      <c r="C8240">
        <v>2080000000</v>
      </c>
      <c r="D8240" t="s">
        <v>14</v>
      </c>
      <c r="E8240">
        <v>782.02277000000004</v>
      </c>
      <c r="F8240">
        <v>570.80849999999998</v>
      </c>
      <c r="G8240" t="s">
        <v>15</v>
      </c>
      <c r="H8240" s="2">
        <f t="shared" si="256"/>
        <v>18.282889999999998</v>
      </c>
      <c r="I8240" s="2">
        <f t="shared" si="257"/>
        <v>15.677960000000001</v>
      </c>
      <c r="J8240" t="s">
        <v>9405</v>
      </c>
      <c r="K8240">
        <v>1.9</v>
      </c>
      <c r="L8240">
        <v>1.5</v>
      </c>
      <c r="M8240">
        <v>2</v>
      </c>
      <c r="N8240">
        <v>1.9</v>
      </c>
      <c r="O8240">
        <v>2</v>
      </c>
      <c r="P8240">
        <v>1.9</v>
      </c>
      <c r="Q8240">
        <v>1.9</v>
      </c>
      <c r="R8240">
        <v>0.7</v>
      </c>
      <c r="S8240">
        <v>2</v>
      </c>
      <c r="T8240">
        <v>2</v>
      </c>
      <c r="U8240">
        <v>1.8</v>
      </c>
    </row>
    <row r="8241" spans="1:21">
      <c r="A8241" t="s">
        <v>8255</v>
      </c>
      <c r="B8241">
        <v>3120000000</v>
      </c>
      <c r="C8241">
        <v>2010000000</v>
      </c>
      <c r="D8241" t="s">
        <v>14</v>
      </c>
      <c r="E8241">
        <v>782.16290000000004</v>
      </c>
      <c r="F8241">
        <v>570.3913</v>
      </c>
      <c r="G8241" t="s">
        <v>15</v>
      </c>
      <c r="H8241" s="2">
        <f t="shared" si="256"/>
        <v>18.390875000000001</v>
      </c>
      <c r="I8241" s="2">
        <f t="shared" si="257"/>
        <v>15.636577000000001</v>
      </c>
      <c r="J8241" t="s">
        <v>9405</v>
      </c>
      <c r="K8241">
        <v>1.9</v>
      </c>
      <c r="L8241">
        <v>1.4</v>
      </c>
      <c r="M8241">
        <v>1.9</v>
      </c>
      <c r="N8241">
        <v>2</v>
      </c>
      <c r="O8241">
        <v>1.9</v>
      </c>
      <c r="P8241">
        <v>1.3</v>
      </c>
      <c r="Q8241">
        <v>2</v>
      </c>
      <c r="R8241">
        <v>0.7</v>
      </c>
      <c r="S8241">
        <v>2</v>
      </c>
      <c r="T8241">
        <v>2</v>
      </c>
      <c r="U8241">
        <v>1.9</v>
      </c>
    </row>
    <row r="8242" spans="1:21">
      <c r="A8242" t="s">
        <v>8256</v>
      </c>
      <c r="B8242">
        <v>3070000000</v>
      </c>
      <c r="C8242">
        <v>2020000000</v>
      </c>
      <c r="D8242" t="s">
        <v>14</v>
      </c>
      <c r="E8242">
        <v>782.75509999999997</v>
      </c>
      <c r="F8242">
        <v>570.80370000000005</v>
      </c>
      <c r="G8242" t="s">
        <v>15</v>
      </c>
      <c r="H8242" s="2">
        <f t="shared" si="256"/>
        <v>18.329823999999999</v>
      </c>
      <c r="I8242" s="2">
        <f t="shared" si="257"/>
        <v>15.824928999999999</v>
      </c>
      <c r="J8242" t="s">
        <v>9405</v>
      </c>
      <c r="K8242">
        <v>1.9</v>
      </c>
      <c r="L8242">
        <v>1.9</v>
      </c>
      <c r="M8242">
        <v>1.9</v>
      </c>
      <c r="N8242">
        <v>2</v>
      </c>
      <c r="O8242">
        <v>1.9</v>
      </c>
      <c r="P8242">
        <v>1.9</v>
      </c>
      <c r="Q8242">
        <v>1.9</v>
      </c>
      <c r="R8242">
        <v>0.5</v>
      </c>
      <c r="S8242">
        <v>1.3</v>
      </c>
      <c r="T8242">
        <v>1.9</v>
      </c>
      <c r="U8242">
        <v>2</v>
      </c>
    </row>
    <row r="8243" spans="1:21">
      <c r="A8243" t="s">
        <v>8257</v>
      </c>
      <c r="B8243">
        <v>3250000000</v>
      </c>
      <c r="C8243">
        <v>2130000000</v>
      </c>
      <c r="D8243" t="s">
        <v>14</v>
      </c>
      <c r="E8243">
        <v>781.3433</v>
      </c>
      <c r="F8243">
        <v>569.75103999999999</v>
      </c>
      <c r="G8243" t="s">
        <v>15</v>
      </c>
      <c r="H8243" s="2">
        <f t="shared" si="256"/>
        <v>18.152832</v>
      </c>
      <c r="I8243" s="2">
        <f t="shared" si="257"/>
        <v>15.221632</v>
      </c>
      <c r="J8243" t="s">
        <v>9405</v>
      </c>
      <c r="K8243">
        <v>1.9</v>
      </c>
      <c r="L8243">
        <v>1.5</v>
      </c>
      <c r="M8243">
        <v>2</v>
      </c>
      <c r="N8243">
        <v>1.9</v>
      </c>
      <c r="O8243">
        <v>1.9</v>
      </c>
      <c r="P8243">
        <v>1.8</v>
      </c>
      <c r="Q8243">
        <v>1.2</v>
      </c>
      <c r="R8243">
        <v>0.7</v>
      </c>
      <c r="S8243">
        <v>2</v>
      </c>
      <c r="T8243">
        <v>2</v>
      </c>
      <c r="U8243">
        <v>2</v>
      </c>
    </row>
    <row r="8244" spans="1:21">
      <c r="A8244" t="s">
        <v>8258</v>
      </c>
      <c r="B8244">
        <v>3250000000</v>
      </c>
      <c r="C8244">
        <v>2160000000</v>
      </c>
      <c r="D8244" t="s">
        <v>14</v>
      </c>
      <c r="E8244">
        <v>781.73900000000003</v>
      </c>
      <c r="F8244">
        <v>569.96159999999998</v>
      </c>
      <c r="G8244" t="s">
        <v>15</v>
      </c>
      <c r="H8244" s="2">
        <f t="shared" si="256"/>
        <v>18.021882999999999</v>
      </c>
      <c r="I8244" s="2">
        <f t="shared" si="257"/>
        <v>15.192971</v>
      </c>
      <c r="J8244" t="s">
        <v>9405</v>
      </c>
      <c r="K8244">
        <v>2</v>
      </c>
      <c r="L8244">
        <v>1.9</v>
      </c>
      <c r="M8244">
        <v>2</v>
      </c>
      <c r="N8244">
        <v>1.8</v>
      </c>
      <c r="O8244">
        <v>1.9</v>
      </c>
      <c r="P8244">
        <v>1.9</v>
      </c>
      <c r="Q8244">
        <v>2</v>
      </c>
      <c r="R8244">
        <v>0.8</v>
      </c>
      <c r="S8244">
        <v>2</v>
      </c>
      <c r="T8244">
        <v>1.9</v>
      </c>
      <c r="U8244">
        <v>1.8</v>
      </c>
    </row>
    <row r="8245" spans="1:21">
      <c r="A8245" t="s">
        <v>8259</v>
      </c>
      <c r="B8245">
        <v>2300000000</v>
      </c>
      <c r="C8245">
        <v>1600000000</v>
      </c>
      <c r="D8245" t="s">
        <v>14</v>
      </c>
      <c r="E8245">
        <v>787.12549999999999</v>
      </c>
      <c r="F8245">
        <v>576.77139999999997</v>
      </c>
      <c r="G8245" t="s">
        <v>15</v>
      </c>
      <c r="H8245" s="2">
        <f t="shared" si="256"/>
        <v>19.239346999999999</v>
      </c>
      <c r="I8245" s="2">
        <f t="shared" si="257"/>
        <v>18.397870999999999</v>
      </c>
      <c r="J8245" t="s">
        <v>9405</v>
      </c>
      <c r="K8245">
        <v>1.9</v>
      </c>
      <c r="L8245">
        <v>1.9</v>
      </c>
      <c r="M8245">
        <v>1.9</v>
      </c>
      <c r="N8245">
        <v>1.9</v>
      </c>
      <c r="O8245">
        <v>1.9</v>
      </c>
      <c r="P8245">
        <v>1</v>
      </c>
      <c r="Q8245">
        <v>2</v>
      </c>
      <c r="R8245">
        <v>0.9</v>
      </c>
      <c r="S8245">
        <v>2</v>
      </c>
      <c r="T8245">
        <v>2</v>
      </c>
      <c r="U8245">
        <v>0.8</v>
      </c>
    </row>
    <row r="8246" spans="1:21">
      <c r="A8246" t="s">
        <v>8260</v>
      </c>
      <c r="B8246">
        <v>3110000000</v>
      </c>
      <c r="C8246">
        <v>2070000000</v>
      </c>
      <c r="D8246" t="s">
        <v>14</v>
      </c>
      <c r="E8246">
        <v>782.46360000000004</v>
      </c>
      <c r="F8246">
        <v>570.68079999999998</v>
      </c>
      <c r="G8246" t="s">
        <v>15</v>
      </c>
      <c r="H8246" s="2">
        <f t="shared" si="256"/>
        <v>18.21855</v>
      </c>
      <c r="I8246" s="2">
        <f t="shared" si="257"/>
        <v>15.728514000000001</v>
      </c>
      <c r="J8246" t="s">
        <v>9405</v>
      </c>
      <c r="K8246">
        <v>1.9</v>
      </c>
      <c r="L8246">
        <v>1.9</v>
      </c>
      <c r="M8246">
        <v>2</v>
      </c>
      <c r="N8246">
        <v>1.6</v>
      </c>
      <c r="O8246">
        <v>1.9</v>
      </c>
      <c r="P8246">
        <v>2</v>
      </c>
      <c r="Q8246">
        <v>2</v>
      </c>
      <c r="R8246">
        <v>0.6</v>
      </c>
      <c r="S8246">
        <v>2</v>
      </c>
      <c r="T8246">
        <v>1.9</v>
      </c>
      <c r="U8246">
        <v>1.9</v>
      </c>
    </row>
    <row r="8247" spans="1:21">
      <c r="A8247" t="s">
        <v>8261</v>
      </c>
      <c r="B8247">
        <v>3950000000</v>
      </c>
      <c r="C8247">
        <v>2550000000</v>
      </c>
      <c r="D8247" t="s">
        <v>14</v>
      </c>
      <c r="E8247">
        <v>778.22370000000001</v>
      </c>
      <c r="F8247">
        <v>565.74199999999996</v>
      </c>
      <c r="G8247" t="s">
        <v>15</v>
      </c>
      <c r="H8247" s="2">
        <f t="shared" si="256"/>
        <v>16.97475</v>
      </c>
      <c r="I8247" s="2">
        <f t="shared" si="257"/>
        <v>12.858007000000001</v>
      </c>
      <c r="J8247" t="s">
        <v>9405</v>
      </c>
      <c r="K8247">
        <v>1.9</v>
      </c>
      <c r="L8247">
        <v>1.8</v>
      </c>
      <c r="M8247">
        <v>2</v>
      </c>
      <c r="N8247">
        <v>2</v>
      </c>
      <c r="O8247">
        <v>2</v>
      </c>
      <c r="P8247">
        <v>1.9</v>
      </c>
      <c r="Q8247">
        <v>2</v>
      </c>
      <c r="R8247">
        <v>1.2</v>
      </c>
      <c r="S8247">
        <v>1.9</v>
      </c>
      <c r="T8247">
        <v>2</v>
      </c>
      <c r="U8247">
        <v>2</v>
      </c>
    </row>
    <row r="8248" spans="1:21">
      <c r="A8248" t="s">
        <v>8262</v>
      </c>
      <c r="B8248">
        <v>3240000000</v>
      </c>
      <c r="C8248">
        <v>2140000000</v>
      </c>
      <c r="D8248" t="s">
        <v>14</v>
      </c>
      <c r="E8248">
        <v>781.89520000000005</v>
      </c>
      <c r="F8248">
        <v>569.92420000000004</v>
      </c>
      <c r="G8248" t="s">
        <v>15</v>
      </c>
      <c r="H8248" s="2">
        <f t="shared" si="256"/>
        <v>18.080380999999999</v>
      </c>
      <c r="I8248" s="2">
        <f t="shared" si="257"/>
        <v>15.262651</v>
      </c>
      <c r="J8248" t="s">
        <v>9405</v>
      </c>
      <c r="K8248">
        <v>1.9</v>
      </c>
      <c r="L8248">
        <v>1.8</v>
      </c>
      <c r="M8248">
        <v>1.9</v>
      </c>
      <c r="N8248">
        <v>1.9</v>
      </c>
      <c r="O8248">
        <v>1.9</v>
      </c>
      <c r="P8248">
        <v>2</v>
      </c>
      <c r="Q8248">
        <v>2</v>
      </c>
      <c r="R8248">
        <v>0.7</v>
      </c>
      <c r="S8248">
        <v>1.9</v>
      </c>
      <c r="T8248">
        <v>2</v>
      </c>
      <c r="U8248">
        <v>1.9</v>
      </c>
    </row>
    <row r="8249" spans="1:21">
      <c r="A8249" t="s">
        <v>8263</v>
      </c>
      <c r="B8249">
        <v>2950000000</v>
      </c>
      <c r="C8249">
        <v>1960000000</v>
      </c>
      <c r="D8249" t="s">
        <v>14</v>
      </c>
      <c r="E8249">
        <v>783.26806999999997</v>
      </c>
      <c r="F8249">
        <v>571.5634</v>
      </c>
      <c r="G8249" t="s">
        <v>15</v>
      </c>
      <c r="H8249" s="2">
        <f t="shared" si="256"/>
        <v>18.46968</v>
      </c>
      <c r="I8249" s="2">
        <f t="shared" si="257"/>
        <v>16.214580000000002</v>
      </c>
      <c r="J8249" t="s">
        <v>9405</v>
      </c>
      <c r="K8249">
        <v>2</v>
      </c>
      <c r="L8249">
        <v>1.8</v>
      </c>
      <c r="M8249">
        <v>2</v>
      </c>
      <c r="N8249">
        <v>1.9</v>
      </c>
      <c r="O8249">
        <v>1.9</v>
      </c>
      <c r="P8249">
        <v>1.8</v>
      </c>
      <c r="Q8249">
        <v>1.9</v>
      </c>
      <c r="R8249">
        <v>0.5</v>
      </c>
      <c r="S8249">
        <v>2</v>
      </c>
      <c r="T8249">
        <v>2</v>
      </c>
      <c r="U8249">
        <v>1.9</v>
      </c>
    </row>
    <row r="8250" spans="1:21">
      <c r="A8250" t="s">
        <v>8264</v>
      </c>
      <c r="B8250">
        <v>2250000000</v>
      </c>
      <c r="C8250">
        <v>1630000000</v>
      </c>
      <c r="D8250" t="s">
        <v>14</v>
      </c>
      <c r="E8250">
        <v>786.75440000000003</v>
      </c>
      <c r="F8250">
        <v>577.1354</v>
      </c>
      <c r="G8250" t="s">
        <v>15</v>
      </c>
      <c r="H8250" s="2">
        <f t="shared" si="256"/>
        <v>19.279947</v>
      </c>
      <c r="I8250" s="2">
        <f t="shared" si="257"/>
        <v>18.636044999999999</v>
      </c>
      <c r="J8250" t="s">
        <v>9405</v>
      </c>
      <c r="K8250">
        <v>1.9</v>
      </c>
      <c r="L8250">
        <v>1.5</v>
      </c>
      <c r="M8250">
        <v>2</v>
      </c>
      <c r="N8250">
        <v>2</v>
      </c>
      <c r="O8250">
        <v>1.9</v>
      </c>
      <c r="P8250">
        <v>1.8</v>
      </c>
      <c r="Q8250">
        <v>1.9</v>
      </c>
      <c r="R8250">
        <v>0.7</v>
      </c>
      <c r="S8250">
        <v>2</v>
      </c>
      <c r="T8250">
        <v>1.9</v>
      </c>
      <c r="U8250">
        <v>0.9</v>
      </c>
    </row>
    <row r="8251" spans="1:21">
      <c r="A8251" t="s">
        <v>8265</v>
      </c>
      <c r="B8251">
        <v>3140000000</v>
      </c>
      <c r="C8251">
        <v>2070000000</v>
      </c>
      <c r="D8251" t="s">
        <v>14</v>
      </c>
      <c r="E8251">
        <v>782.40769999999998</v>
      </c>
      <c r="F8251">
        <v>570.48595999999998</v>
      </c>
      <c r="G8251" t="s">
        <v>15</v>
      </c>
      <c r="H8251" s="2">
        <f t="shared" si="256"/>
        <v>18.212067000000001</v>
      </c>
      <c r="I8251" s="2">
        <f t="shared" si="257"/>
        <v>15.58807</v>
      </c>
      <c r="J8251" t="s">
        <v>9405</v>
      </c>
      <c r="K8251">
        <v>2</v>
      </c>
      <c r="L8251">
        <v>1.9</v>
      </c>
      <c r="M8251">
        <v>1.9</v>
      </c>
      <c r="N8251">
        <v>2</v>
      </c>
      <c r="O8251">
        <v>2</v>
      </c>
      <c r="P8251">
        <v>1.9</v>
      </c>
      <c r="Q8251">
        <v>0.9</v>
      </c>
      <c r="R8251">
        <v>0.6</v>
      </c>
      <c r="S8251">
        <v>1.9</v>
      </c>
      <c r="T8251">
        <v>2</v>
      </c>
      <c r="U8251">
        <v>2</v>
      </c>
    </row>
    <row r="8252" spans="1:21">
      <c r="A8252" t="s">
        <v>8266</v>
      </c>
      <c r="B8252">
        <v>3290000000</v>
      </c>
      <c r="C8252">
        <v>2150000000</v>
      </c>
      <c r="D8252" t="s">
        <v>14</v>
      </c>
      <c r="E8252">
        <v>781.09190000000001</v>
      </c>
      <c r="F8252">
        <v>569.48810000000003</v>
      </c>
      <c r="G8252" t="s">
        <v>15</v>
      </c>
      <c r="H8252" s="2">
        <f t="shared" si="256"/>
        <v>18.106971999999999</v>
      </c>
      <c r="I8252" s="2">
        <f t="shared" si="257"/>
        <v>15.048985500000001</v>
      </c>
      <c r="J8252" t="s">
        <v>9405</v>
      </c>
      <c r="K8252">
        <v>2</v>
      </c>
      <c r="L8252">
        <v>1.5</v>
      </c>
      <c r="M8252">
        <v>1.9</v>
      </c>
      <c r="N8252">
        <v>2</v>
      </c>
      <c r="O8252">
        <v>1.5</v>
      </c>
      <c r="P8252">
        <v>1.6</v>
      </c>
      <c r="Q8252">
        <v>2</v>
      </c>
      <c r="R8252">
        <v>0.8</v>
      </c>
      <c r="S8252">
        <v>2</v>
      </c>
      <c r="T8252">
        <v>2</v>
      </c>
      <c r="U8252">
        <v>1.9</v>
      </c>
    </row>
    <row r="8253" spans="1:21">
      <c r="A8253" t="s">
        <v>8267</v>
      </c>
      <c r="B8253">
        <v>2410000000</v>
      </c>
      <c r="C8253">
        <v>1700000000</v>
      </c>
      <c r="D8253" t="s">
        <v>14</v>
      </c>
      <c r="E8253">
        <v>786.19449999999995</v>
      </c>
      <c r="F8253">
        <v>575.64440000000002</v>
      </c>
      <c r="G8253" t="s">
        <v>15</v>
      </c>
      <c r="H8253" s="2">
        <f t="shared" si="256"/>
        <v>19.046054999999999</v>
      </c>
      <c r="I8253" s="2">
        <f t="shared" si="257"/>
        <v>18.020412</v>
      </c>
      <c r="J8253" t="s">
        <v>9405</v>
      </c>
      <c r="K8253">
        <v>2</v>
      </c>
      <c r="L8253">
        <v>1.9</v>
      </c>
      <c r="M8253">
        <v>2</v>
      </c>
      <c r="N8253">
        <v>2</v>
      </c>
      <c r="O8253">
        <v>2</v>
      </c>
      <c r="P8253">
        <v>1.9</v>
      </c>
      <c r="Q8253">
        <v>2</v>
      </c>
      <c r="R8253">
        <v>0.5</v>
      </c>
      <c r="S8253">
        <v>2</v>
      </c>
      <c r="T8253">
        <v>2</v>
      </c>
      <c r="U8253">
        <v>1.3</v>
      </c>
    </row>
    <row r="8254" spans="1:21">
      <c r="A8254" t="s">
        <v>8268</v>
      </c>
      <c r="B8254">
        <v>3240000000</v>
      </c>
      <c r="C8254">
        <v>2150000000</v>
      </c>
      <c r="D8254" t="s">
        <v>14</v>
      </c>
      <c r="E8254">
        <v>781.82324000000006</v>
      </c>
      <c r="F8254">
        <v>569.93169999999998</v>
      </c>
      <c r="G8254" t="s">
        <v>15</v>
      </c>
      <c r="H8254" s="2">
        <f t="shared" si="256"/>
        <v>18.050013</v>
      </c>
      <c r="I8254" s="2">
        <f t="shared" si="257"/>
        <v>15.232533999999999</v>
      </c>
      <c r="J8254" t="s">
        <v>9405</v>
      </c>
      <c r="K8254">
        <v>1.9</v>
      </c>
      <c r="L8254">
        <v>1.9</v>
      </c>
      <c r="M8254">
        <v>2</v>
      </c>
      <c r="N8254">
        <v>1.9</v>
      </c>
      <c r="O8254">
        <v>1.9</v>
      </c>
      <c r="P8254">
        <v>2</v>
      </c>
      <c r="Q8254">
        <v>2</v>
      </c>
      <c r="R8254">
        <v>0.7</v>
      </c>
      <c r="S8254">
        <v>2</v>
      </c>
      <c r="T8254">
        <v>1.9</v>
      </c>
      <c r="U8254">
        <v>1.9</v>
      </c>
    </row>
    <row r="8255" spans="1:21">
      <c r="A8255" t="s">
        <v>8269</v>
      </c>
      <c r="B8255">
        <v>3060000000</v>
      </c>
      <c r="C8255">
        <v>2020000000</v>
      </c>
      <c r="D8255" t="s">
        <v>14</v>
      </c>
      <c r="E8255">
        <v>782.67409999999995</v>
      </c>
      <c r="F8255">
        <v>570.80489999999998</v>
      </c>
      <c r="G8255" t="s">
        <v>15</v>
      </c>
      <c r="H8255" s="2">
        <f t="shared" si="256"/>
        <v>18.311966000000002</v>
      </c>
      <c r="I8255" s="2">
        <f t="shared" si="257"/>
        <v>15.843912</v>
      </c>
      <c r="J8255" t="s">
        <v>9405</v>
      </c>
      <c r="K8255">
        <v>2</v>
      </c>
      <c r="L8255">
        <v>1.9</v>
      </c>
      <c r="M8255">
        <v>1.9</v>
      </c>
      <c r="N8255">
        <v>1.9</v>
      </c>
      <c r="O8255">
        <v>1.4</v>
      </c>
      <c r="P8255">
        <v>1.9</v>
      </c>
      <c r="Q8255">
        <v>1.9</v>
      </c>
      <c r="R8255">
        <v>0.5</v>
      </c>
      <c r="S8255">
        <v>2</v>
      </c>
      <c r="T8255">
        <v>1.9</v>
      </c>
      <c r="U8255">
        <v>2</v>
      </c>
    </row>
    <row r="8256" spans="1:21">
      <c r="A8256" t="s">
        <v>8270</v>
      </c>
      <c r="B8256">
        <v>3300000000</v>
      </c>
      <c r="C8256">
        <v>2140000000</v>
      </c>
      <c r="D8256" t="s">
        <v>14</v>
      </c>
      <c r="E8256">
        <v>781.77264000000002</v>
      </c>
      <c r="F8256">
        <v>569.44659999999999</v>
      </c>
      <c r="G8256" t="s">
        <v>15</v>
      </c>
      <c r="H8256" s="2">
        <f t="shared" si="256"/>
        <v>18.041029999999999</v>
      </c>
      <c r="I8256" s="2">
        <f t="shared" si="257"/>
        <v>15.065314000000001</v>
      </c>
      <c r="J8256" t="s">
        <v>9405</v>
      </c>
      <c r="K8256">
        <v>1.9</v>
      </c>
      <c r="L8256">
        <v>1.9</v>
      </c>
      <c r="M8256">
        <v>1.2</v>
      </c>
      <c r="N8256">
        <v>1.9</v>
      </c>
      <c r="O8256">
        <v>1.9</v>
      </c>
      <c r="P8256">
        <v>1.8</v>
      </c>
      <c r="Q8256">
        <v>1.9</v>
      </c>
      <c r="R8256">
        <v>0.7</v>
      </c>
      <c r="S8256">
        <v>1.9</v>
      </c>
      <c r="T8256">
        <v>1.9</v>
      </c>
      <c r="U8256">
        <v>2</v>
      </c>
    </row>
    <row r="8257" spans="1:21">
      <c r="A8257" t="s">
        <v>8271</v>
      </c>
      <c r="B8257">
        <v>3190000000</v>
      </c>
      <c r="C8257">
        <v>2100000000</v>
      </c>
      <c r="D8257" t="s">
        <v>14</v>
      </c>
      <c r="E8257">
        <v>781.94542999999999</v>
      </c>
      <c r="F8257">
        <v>570.03679999999997</v>
      </c>
      <c r="G8257" t="s">
        <v>15</v>
      </c>
      <c r="H8257" s="2">
        <f t="shared" si="256"/>
        <v>18.149117</v>
      </c>
      <c r="I8257" s="2">
        <f t="shared" si="257"/>
        <v>15.423349</v>
      </c>
      <c r="J8257" t="s">
        <v>9405</v>
      </c>
      <c r="K8257">
        <v>2</v>
      </c>
      <c r="L8257">
        <v>1.9</v>
      </c>
      <c r="M8257">
        <v>2</v>
      </c>
      <c r="N8257">
        <v>1.9</v>
      </c>
      <c r="O8257">
        <v>0.8</v>
      </c>
      <c r="P8257">
        <v>1.9</v>
      </c>
      <c r="Q8257">
        <v>1.9</v>
      </c>
      <c r="R8257">
        <v>0.6</v>
      </c>
      <c r="S8257">
        <v>2</v>
      </c>
      <c r="T8257">
        <v>2</v>
      </c>
      <c r="U8257">
        <v>2</v>
      </c>
    </row>
    <row r="8258" spans="1:21">
      <c r="A8258" t="s">
        <v>8272</v>
      </c>
      <c r="B8258">
        <v>2070000000</v>
      </c>
      <c r="C8258">
        <v>1550000000</v>
      </c>
      <c r="D8258" t="s">
        <v>14</v>
      </c>
      <c r="E8258">
        <v>787.68640000000005</v>
      </c>
      <c r="F8258">
        <v>578.45839999999998</v>
      </c>
      <c r="G8258" t="s">
        <v>15</v>
      </c>
      <c r="H8258" s="2">
        <f t="shared" ref="H8258:H8321" si="258">VLOOKUP($A8258,drains_O,6,FALSE)</f>
        <v>19.458748</v>
      </c>
      <c r="I8258" s="2">
        <f t="shared" ref="I8258:I8321" si="259">VLOOKUP($A8258,drain_M,6,FALSE)</f>
        <v>19.228548</v>
      </c>
      <c r="J8258" t="s">
        <v>9405</v>
      </c>
      <c r="K8258">
        <v>1.9</v>
      </c>
      <c r="L8258">
        <v>1.5</v>
      </c>
      <c r="M8258">
        <v>2</v>
      </c>
      <c r="N8258">
        <v>1.9</v>
      </c>
      <c r="O8258">
        <v>2</v>
      </c>
      <c r="P8258">
        <v>1.9</v>
      </c>
      <c r="Q8258">
        <v>1.9</v>
      </c>
      <c r="R8258">
        <v>0.7</v>
      </c>
      <c r="S8258">
        <v>2</v>
      </c>
      <c r="T8258">
        <v>2</v>
      </c>
      <c r="U8258">
        <v>0.7</v>
      </c>
    </row>
    <row r="8259" spans="1:21">
      <c r="A8259" t="s">
        <v>8273</v>
      </c>
      <c r="B8259">
        <v>3090000000</v>
      </c>
      <c r="C8259">
        <v>2070000000</v>
      </c>
      <c r="D8259" t="s">
        <v>14</v>
      </c>
      <c r="E8259">
        <v>782.65845000000002</v>
      </c>
      <c r="F8259">
        <v>571.10530000000006</v>
      </c>
      <c r="G8259" t="s">
        <v>15</v>
      </c>
      <c r="H8259" s="2">
        <f t="shared" si="258"/>
        <v>18.224160000000001</v>
      </c>
      <c r="I8259" s="2">
        <f t="shared" si="259"/>
        <v>15.756512000000001</v>
      </c>
      <c r="J8259" t="s">
        <v>9405</v>
      </c>
      <c r="K8259">
        <v>2</v>
      </c>
      <c r="L8259">
        <v>1.9</v>
      </c>
      <c r="M8259">
        <v>1.9</v>
      </c>
      <c r="N8259">
        <v>1.9</v>
      </c>
      <c r="O8259">
        <v>2</v>
      </c>
      <c r="P8259">
        <v>2</v>
      </c>
      <c r="Q8259">
        <v>1</v>
      </c>
      <c r="R8259">
        <v>0.7</v>
      </c>
      <c r="S8259">
        <v>1.9</v>
      </c>
      <c r="T8259">
        <v>2</v>
      </c>
      <c r="U8259">
        <v>1.8</v>
      </c>
    </row>
    <row r="8260" spans="1:21">
      <c r="A8260" t="s">
        <v>8274</v>
      </c>
      <c r="B8260">
        <v>4400000000</v>
      </c>
      <c r="C8260">
        <v>2830000000</v>
      </c>
      <c r="D8260" t="s">
        <v>14</v>
      </c>
      <c r="E8260">
        <v>776.00350000000003</v>
      </c>
      <c r="F8260">
        <v>563.33936000000006</v>
      </c>
      <c r="G8260" t="s">
        <v>15</v>
      </c>
      <c r="H8260" s="2">
        <f t="shared" si="258"/>
        <v>16.019613</v>
      </c>
      <c r="I8260" s="2">
        <f t="shared" si="259"/>
        <v>11.254288000000001</v>
      </c>
      <c r="J8260" t="s">
        <v>9405</v>
      </c>
      <c r="K8260">
        <v>1.9</v>
      </c>
      <c r="L8260">
        <v>1.9</v>
      </c>
      <c r="M8260">
        <v>2</v>
      </c>
      <c r="N8260">
        <v>2</v>
      </c>
      <c r="O8260">
        <v>2</v>
      </c>
      <c r="P8260">
        <v>2</v>
      </c>
      <c r="Q8260">
        <v>2</v>
      </c>
      <c r="R8260">
        <v>1.7</v>
      </c>
      <c r="S8260">
        <v>2</v>
      </c>
      <c r="T8260">
        <v>2</v>
      </c>
      <c r="U8260">
        <v>1.8</v>
      </c>
    </row>
    <row r="8261" spans="1:21">
      <c r="A8261" t="s">
        <v>8275</v>
      </c>
      <c r="B8261">
        <v>2180000000</v>
      </c>
      <c r="C8261">
        <v>1610000000</v>
      </c>
      <c r="D8261" t="s">
        <v>14</v>
      </c>
      <c r="E8261">
        <v>787.55679999999995</v>
      </c>
      <c r="F8261">
        <v>577.71356000000003</v>
      </c>
      <c r="G8261" t="s">
        <v>15</v>
      </c>
      <c r="H8261" s="2">
        <f t="shared" si="258"/>
        <v>19.268771999999998</v>
      </c>
      <c r="I8261" s="2">
        <f t="shared" si="259"/>
        <v>18.818653000000001</v>
      </c>
      <c r="J8261" t="s">
        <v>9405</v>
      </c>
      <c r="K8261">
        <v>2</v>
      </c>
      <c r="L8261">
        <v>1.9</v>
      </c>
      <c r="M8261">
        <v>2</v>
      </c>
      <c r="N8261">
        <v>2</v>
      </c>
      <c r="O8261">
        <v>2</v>
      </c>
      <c r="P8261">
        <v>1.9</v>
      </c>
      <c r="Q8261">
        <v>1.9</v>
      </c>
      <c r="R8261">
        <v>0.7</v>
      </c>
      <c r="S8261">
        <v>1.9</v>
      </c>
      <c r="T8261">
        <v>1.9</v>
      </c>
      <c r="U8261">
        <v>0.8</v>
      </c>
    </row>
    <row r="8262" spans="1:21">
      <c r="A8262" t="s">
        <v>8276</v>
      </c>
      <c r="B8262">
        <v>3220000000</v>
      </c>
      <c r="C8262">
        <v>2130000000</v>
      </c>
      <c r="D8262" t="s">
        <v>14</v>
      </c>
      <c r="E8262">
        <v>782.25530000000003</v>
      </c>
      <c r="F8262">
        <v>570.00570000000005</v>
      </c>
      <c r="G8262" t="s">
        <v>15</v>
      </c>
      <c r="H8262" s="2">
        <f t="shared" si="258"/>
        <v>18.174160000000001</v>
      </c>
      <c r="I8262" s="2">
        <f t="shared" si="259"/>
        <v>15.300577000000001</v>
      </c>
      <c r="J8262" t="s">
        <v>9405</v>
      </c>
      <c r="K8262">
        <v>1.2</v>
      </c>
      <c r="L8262">
        <v>1.5</v>
      </c>
      <c r="M8262">
        <v>1.9</v>
      </c>
      <c r="N8262">
        <v>2</v>
      </c>
      <c r="O8262">
        <v>1.9</v>
      </c>
      <c r="P8262">
        <v>2</v>
      </c>
      <c r="Q8262">
        <v>1.9</v>
      </c>
      <c r="R8262">
        <v>0.7</v>
      </c>
      <c r="S8262">
        <v>2</v>
      </c>
      <c r="T8262">
        <v>2</v>
      </c>
      <c r="U8262">
        <v>1.9</v>
      </c>
    </row>
    <row r="8263" spans="1:21">
      <c r="A8263" t="s">
        <v>8277</v>
      </c>
      <c r="B8263">
        <v>3290000000</v>
      </c>
      <c r="C8263">
        <v>2150000000</v>
      </c>
      <c r="D8263" t="s">
        <v>14</v>
      </c>
      <c r="E8263">
        <v>781.37080000000003</v>
      </c>
      <c r="F8263">
        <v>569.46749999999997</v>
      </c>
      <c r="G8263" t="s">
        <v>15</v>
      </c>
      <c r="H8263" s="2">
        <f t="shared" si="258"/>
        <v>18.107669999999999</v>
      </c>
      <c r="I8263" s="2">
        <f t="shared" si="259"/>
        <v>15.062363</v>
      </c>
      <c r="J8263" t="s">
        <v>9405</v>
      </c>
      <c r="K8263">
        <v>1.9</v>
      </c>
      <c r="L8263">
        <v>1.5</v>
      </c>
      <c r="M8263">
        <v>0.7</v>
      </c>
      <c r="N8263">
        <v>1.9</v>
      </c>
      <c r="O8263">
        <v>1.9</v>
      </c>
      <c r="P8263">
        <v>1.9</v>
      </c>
      <c r="Q8263">
        <v>1.9</v>
      </c>
      <c r="R8263">
        <v>0.7</v>
      </c>
      <c r="S8263">
        <v>1.9</v>
      </c>
      <c r="T8263">
        <v>2</v>
      </c>
      <c r="U8263">
        <v>2</v>
      </c>
    </row>
    <row r="8264" spans="1:21">
      <c r="A8264" t="s">
        <v>8278</v>
      </c>
      <c r="B8264">
        <v>3210000000</v>
      </c>
      <c r="C8264">
        <v>2090000000</v>
      </c>
      <c r="D8264" t="s">
        <v>14</v>
      </c>
      <c r="E8264">
        <v>782.76904000000002</v>
      </c>
      <c r="F8264">
        <v>570.08685000000003</v>
      </c>
      <c r="G8264" t="s">
        <v>15</v>
      </c>
      <c r="H8264" s="2">
        <f t="shared" si="258"/>
        <v>18.235008000000001</v>
      </c>
      <c r="I8264" s="2">
        <f t="shared" si="259"/>
        <v>15.325666999999999</v>
      </c>
      <c r="J8264" t="s">
        <v>9405</v>
      </c>
      <c r="K8264">
        <v>0.6</v>
      </c>
      <c r="L8264">
        <v>1.5</v>
      </c>
      <c r="M8264">
        <v>1.9</v>
      </c>
      <c r="N8264">
        <v>2</v>
      </c>
      <c r="O8264">
        <v>2</v>
      </c>
      <c r="P8264">
        <v>1.9</v>
      </c>
      <c r="Q8264">
        <v>1.9</v>
      </c>
      <c r="R8264">
        <v>0.7</v>
      </c>
      <c r="S8264">
        <v>1.9</v>
      </c>
      <c r="T8264">
        <v>2</v>
      </c>
      <c r="U8264">
        <v>1.9</v>
      </c>
    </row>
    <row r="8265" spans="1:21">
      <c r="A8265" t="s">
        <v>8279</v>
      </c>
      <c r="B8265">
        <v>3190000000</v>
      </c>
      <c r="C8265">
        <v>2100000000</v>
      </c>
      <c r="D8265" t="s">
        <v>14</v>
      </c>
      <c r="E8265">
        <v>782.03830000000005</v>
      </c>
      <c r="F8265">
        <v>570.02189999999996</v>
      </c>
      <c r="G8265" t="s">
        <v>15</v>
      </c>
      <c r="H8265" s="2">
        <f t="shared" si="258"/>
        <v>18.140415000000001</v>
      </c>
      <c r="I8265" s="2">
        <f t="shared" si="259"/>
        <v>15.386409</v>
      </c>
      <c r="J8265" t="s">
        <v>9405</v>
      </c>
      <c r="K8265">
        <v>2</v>
      </c>
      <c r="L8265">
        <v>1.9</v>
      </c>
      <c r="M8265">
        <v>1.8</v>
      </c>
      <c r="N8265">
        <v>1.9</v>
      </c>
      <c r="O8265">
        <v>1.9</v>
      </c>
      <c r="P8265">
        <v>1.9</v>
      </c>
      <c r="Q8265">
        <v>2</v>
      </c>
      <c r="R8265">
        <v>0.6</v>
      </c>
      <c r="S8265">
        <v>2</v>
      </c>
      <c r="T8265">
        <v>1.9</v>
      </c>
      <c r="U8265">
        <v>2</v>
      </c>
    </row>
    <row r="8266" spans="1:21">
      <c r="A8266" t="s">
        <v>8280</v>
      </c>
      <c r="B8266">
        <v>2370000000</v>
      </c>
      <c r="C8266">
        <v>1700000000</v>
      </c>
      <c r="D8266" t="s">
        <v>14</v>
      </c>
      <c r="E8266">
        <v>786.44866999999999</v>
      </c>
      <c r="F8266">
        <v>576.34283000000005</v>
      </c>
      <c r="G8266" t="s">
        <v>15</v>
      </c>
      <c r="H8266" s="2">
        <f t="shared" si="258"/>
        <v>19.0547</v>
      </c>
      <c r="I8266" s="2">
        <f t="shared" si="259"/>
        <v>18.172827000000002</v>
      </c>
      <c r="J8266" t="s">
        <v>9405</v>
      </c>
      <c r="K8266">
        <v>2</v>
      </c>
      <c r="L8266">
        <v>1.9</v>
      </c>
      <c r="M8266">
        <v>2</v>
      </c>
      <c r="N8266">
        <v>2</v>
      </c>
      <c r="O8266">
        <v>2</v>
      </c>
      <c r="P8266">
        <v>1.9</v>
      </c>
      <c r="Q8266">
        <v>1.9</v>
      </c>
      <c r="R8266">
        <v>0.7</v>
      </c>
      <c r="S8266">
        <v>1.9</v>
      </c>
      <c r="T8266">
        <v>1.9</v>
      </c>
      <c r="U8266">
        <v>1</v>
      </c>
    </row>
    <row r="8267" spans="1:21">
      <c r="A8267" t="s">
        <v>8281</v>
      </c>
      <c r="B8267">
        <v>3150000000</v>
      </c>
      <c r="C8267">
        <v>2060000000</v>
      </c>
      <c r="D8267" t="s">
        <v>14</v>
      </c>
      <c r="E8267">
        <v>781.79719999999998</v>
      </c>
      <c r="F8267">
        <v>570.30650000000003</v>
      </c>
      <c r="G8267" t="s">
        <v>15</v>
      </c>
      <c r="H8267" s="2">
        <f t="shared" si="258"/>
        <v>18.306543000000001</v>
      </c>
      <c r="I8267" s="2">
        <f t="shared" si="259"/>
        <v>15.541492999999999</v>
      </c>
      <c r="J8267" t="s">
        <v>9405</v>
      </c>
      <c r="K8267">
        <v>2</v>
      </c>
      <c r="L8267">
        <v>1.5</v>
      </c>
      <c r="M8267">
        <v>1.9</v>
      </c>
      <c r="N8267">
        <v>2</v>
      </c>
      <c r="O8267">
        <v>1.9</v>
      </c>
      <c r="P8267">
        <v>1.5</v>
      </c>
      <c r="Q8267">
        <v>1.9</v>
      </c>
      <c r="R8267">
        <v>0.7</v>
      </c>
      <c r="S8267">
        <v>2</v>
      </c>
      <c r="T8267">
        <v>2</v>
      </c>
      <c r="U8267">
        <v>1.9</v>
      </c>
    </row>
    <row r="8268" spans="1:21">
      <c r="A8268" t="s">
        <v>8282</v>
      </c>
      <c r="B8268">
        <v>3090000000</v>
      </c>
      <c r="C8268">
        <v>2010000000</v>
      </c>
      <c r="D8268" t="s">
        <v>14</v>
      </c>
      <c r="E8268">
        <v>782.51199999999994</v>
      </c>
      <c r="F8268">
        <v>570.89526000000001</v>
      </c>
      <c r="G8268" t="s">
        <v>15</v>
      </c>
      <c r="H8268" s="2">
        <f t="shared" si="258"/>
        <v>18.421417000000002</v>
      </c>
      <c r="I8268" s="2">
        <f t="shared" si="259"/>
        <v>15.736533</v>
      </c>
      <c r="J8268" t="s">
        <v>9405</v>
      </c>
      <c r="K8268">
        <v>2</v>
      </c>
      <c r="L8268">
        <v>0.8</v>
      </c>
      <c r="M8268">
        <v>2</v>
      </c>
      <c r="N8268">
        <v>2</v>
      </c>
      <c r="O8268">
        <v>1.9</v>
      </c>
      <c r="P8268">
        <v>1.9</v>
      </c>
      <c r="Q8268">
        <v>1.9</v>
      </c>
      <c r="R8268">
        <v>0.7</v>
      </c>
      <c r="S8268">
        <v>2</v>
      </c>
      <c r="T8268">
        <v>2</v>
      </c>
      <c r="U8268">
        <v>1.8</v>
      </c>
    </row>
    <row r="8269" spans="1:21">
      <c r="A8269" t="s">
        <v>8283</v>
      </c>
      <c r="B8269">
        <v>3010000000</v>
      </c>
      <c r="C8269">
        <v>2000000000</v>
      </c>
      <c r="D8269" t="s">
        <v>14</v>
      </c>
      <c r="E8269">
        <v>782.44989999999996</v>
      </c>
      <c r="F8269">
        <v>571.1223</v>
      </c>
      <c r="G8269" t="s">
        <v>15</v>
      </c>
      <c r="H8269" s="2">
        <f t="shared" si="258"/>
        <v>18.439319999999999</v>
      </c>
      <c r="I8269" s="2">
        <f t="shared" si="259"/>
        <v>16.012093</v>
      </c>
      <c r="J8269" t="s">
        <v>9405</v>
      </c>
      <c r="K8269">
        <v>2</v>
      </c>
      <c r="L8269">
        <v>1.5</v>
      </c>
      <c r="M8269">
        <v>1.9</v>
      </c>
      <c r="N8269">
        <v>1.9</v>
      </c>
      <c r="O8269">
        <v>1.9</v>
      </c>
      <c r="P8269">
        <v>1.9</v>
      </c>
      <c r="Q8269">
        <v>1.3</v>
      </c>
      <c r="R8269">
        <v>0.5</v>
      </c>
      <c r="S8269">
        <v>2</v>
      </c>
      <c r="T8269">
        <v>1.9</v>
      </c>
      <c r="U8269">
        <v>2</v>
      </c>
    </row>
    <row r="8270" spans="1:21">
      <c r="A8270" t="s">
        <v>8284</v>
      </c>
      <c r="B8270">
        <v>3390000000</v>
      </c>
      <c r="C8270">
        <v>2170000000</v>
      </c>
      <c r="D8270" t="s">
        <v>14</v>
      </c>
      <c r="E8270">
        <v>780.79003999999998</v>
      </c>
      <c r="F8270">
        <v>569.01556000000005</v>
      </c>
      <c r="G8270" t="s">
        <v>15</v>
      </c>
      <c r="H8270" s="2">
        <f t="shared" si="258"/>
        <v>18.049553</v>
      </c>
      <c r="I8270" s="2">
        <f t="shared" si="259"/>
        <v>14.719277999999999</v>
      </c>
      <c r="J8270" t="s">
        <v>9405</v>
      </c>
      <c r="K8270">
        <v>1.9</v>
      </c>
      <c r="L8270">
        <v>1.5</v>
      </c>
      <c r="M8270">
        <v>2</v>
      </c>
      <c r="N8270">
        <v>2</v>
      </c>
      <c r="O8270">
        <v>2</v>
      </c>
      <c r="P8270">
        <v>1.2</v>
      </c>
      <c r="Q8270">
        <v>2</v>
      </c>
      <c r="R8270">
        <v>1</v>
      </c>
      <c r="S8270">
        <v>1</v>
      </c>
      <c r="T8270">
        <v>1.9</v>
      </c>
      <c r="U8270">
        <v>1.8</v>
      </c>
    </row>
    <row r="8271" spans="1:21">
      <c r="A8271" t="s">
        <v>8285</v>
      </c>
      <c r="B8271">
        <v>3180000000</v>
      </c>
      <c r="C8271">
        <v>2090000000</v>
      </c>
      <c r="D8271" t="s">
        <v>14</v>
      </c>
      <c r="E8271">
        <v>781.79359999999997</v>
      </c>
      <c r="F8271">
        <v>570.10119999999995</v>
      </c>
      <c r="G8271" t="s">
        <v>15</v>
      </c>
      <c r="H8271" s="2">
        <f t="shared" si="258"/>
        <v>18.246717</v>
      </c>
      <c r="I8271" s="2">
        <f t="shared" si="259"/>
        <v>15.446033</v>
      </c>
      <c r="J8271" t="s">
        <v>9405</v>
      </c>
      <c r="K8271">
        <v>2</v>
      </c>
      <c r="L8271">
        <v>1.5</v>
      </c>
      <c r="M8271">
        <v>1.1000000000000001</v>
      </c>
      <c r="N8271">
        <v>2</v>
      </c>
      <c r="O8271">
        <v>1.9</v>
      </c>
      <c r="P8271">
        <v>1.9</v>
      </c>
      <c r="Q8271">
        <v>2</v>
      </c>
      <c r="R8271">
        <v>0.6</v>
      </c>
      <c r="S8271">
        <v>1.9</v>
      </c>
      <c r="T8271">
        <v>2</v>
      </c>
      <c r="U8271">
        <v>2</v>
      </c>
    </row>
    <row r="8272" spans="1:21">
      <c r="A8272" t="s">
        <v>8286</v>
      </c>
      <c r="B8272">
        <v>3270000000</v>
      </c>
      <c r="C8272">
        <v>2060000000</v>
      </c>
      <c r="D8272" t="s">
        <v>14</v>
      </c>
      <c r="E8272">
        <v>781.94135000000006</v>
      </c>
      <c r="F8272">
        <v>569.22630000000004</v>
      </c>
      <c r="G8272" t="s">
        <v>15</v>
      </c>
      <c r="H8272" s="2">
        <f t="shared" si="258"/>
        <v>18.180005999999999</v>
      </c>
      <c r="I8272" s="2">
        <f t="shared" si="259"/>
        <v>15.207533</v>
      </c>
      <c r="J8272" t="s">
        <v>9405</v>
      </c>
      <c r="K8272">
        <v>2</v>
      </c>
      <c r="L8272">
        <v>1.9</v>
      </c>
      <c r="M8272">
        <v>1</v>
      </c>
      <c r="N8272">
        <v>1</v>
      </c>
      <c r="O8272">
        <v>1.8</v>
      </c>
      <c r="P8272">
        <v>1</v>
      </c>
      <c r="Q8272">
        <v>2</v>
      </c>
      <c r="R8272">
        <v>0.8</v>
      </c>
      <c r="S8272">
        <v>2</v>
      </c>
      <c r="T8272">
        <v>1</v>
      </c>
      <c r="U8272">
        <v>2</v>
      </c>
    </row>
    <row r="8273" spans="1:21">
      <c r="A8273" t="s">
        <v>8287</v>
      </c>
      <c r="B8273">
        <v>3220000000</v>
      </c>
      <c r="C8273">
        <v>2140000000</v>
      </c>
      <c r="D8273" t="s">
        <v>14</v>
      </c>
      <c r="E8273">
        <v>781.40875000000005</v>
      </c>
      <c r="F8273">
        <v>569.96576000000005</v>
      </c>
      <c r="G8273" t="s">
        <v>15</v>
      </c>
      <c r="H8273" s="2">
        <f t="shared" si="258"/>
        <v>18.142133999999999</v>
      </c>
      <c r="I8273" s="2">
        <f t="shared" si="259"/>
        <v>15.303613</v>
      </c>
      <c r="J8273" t="s">
        <v>9405</v>
      </c>
      <c r="K8273">
        <v>1.9</v>
      </c>
      <c r="L8273">
        <v>1.5</v>
      </c>
      <c r="M8273">
        <v>1.9</v>
      </c>
      <c r="N8273">
        <v>1.9</v>
      </c>
      <c r="O8273">
        <v>1.9</v>
      </c>
      <c r="P8273">
        <v>2</v>
      </c>
      <c r="Q8273">
        <v>2</v>
      </c>
      <c r="R8273">
        <v>0.7</v>
      </c>
      <c r="S8273">
        <v>2</v>
      </c>
      <c r="T8273">
        <v>1.9</v>
      </c>
      <c r="U8273">
        <v>1.9</v>
      </c>
    </row>
    <row r="8274" spans="1:21">
      <c r="A8274" t="s">
        <v>8288</v>
      </c>
      <c r="B8274">
        <v>3240000000</v>
      </c>
      <c r="C8274">
        <v>2080000000</v>
      </c>
      <c r="D8274" t="s">
        <v>14</v>
      </c>
      <c r="E8274">
        <v>781.62620000000004</v>
      </c>
      <c r="F8274">
        <v>569.61630000000002</v>
      </c>
      <c r="G8274" t="s">
        <v>15</v>
      </c>
      <c r="H8274" s="2">
        <f t="shared" si="258"/>
        <v>18.233706000000002</v>
      </c>
      <c r="I8274" s="2">
        <f t="shared" si="259"/>
        <v>15.242367</v>
      </c>
      <c r="J8274" t="s">
        <v>9405</v>
      </c>
      <c r="K8274">
        <v>1.9</v>
      </c>
      <c r="L8274">
        <v>1.4</v>
      </c>
      <c r="M8274">
        <v>1.3</v>
      </c>
      <c r="N8274">
        <v>2</v>
      </c>
      <c r="O8274">
        <v>1.9</v>
      </c>
      <c r="P8274">
        <v>1.5</v>
      </c>
      <c r="Q8274">
        <v>2</v>
      </c>
      <c r="R8274">
        <v>0.7</v>
      </c>
      <c r="S8274">
        <v>2</v>
      </c>
      <c r="T8274">
        <v>2</v>
      </c>
      <c r="U8274">
        <v>2</v>
      </c>
    </row>
    <row r="8275" spans="1:21">
      <c r="A8275" t="s">
        <v>8289</v>
      </c>
      <c r="B8275">
        <v>3190000000</v>
      </c>
      <c r="C8275">
        <v>2110000000</v>
      </c>
      <c r="D8275" t="s">
        <v>14</v>
      </c>
      <c r="E8275">
        <v>781.5059</v>
      </c>
      <c r="F8275">
        <v>570.03970000000004</v>
      </c>
      <c r="G8275" t="s">
        <v>15</v>
      </c>
      <c r="H8275" s="2">
        <f t="shared" si="258"/>
        <v>18.201029999999999</v>
      </c>
      <c r="I8275" s="2">
        <f t="shared" si="259"/>
        <v>15.427549000000001</v>
      </c>
      <c r="J8275" t="s">
        <v>9405</v>
      </c>
      <c r="K8275">
        <v>2</v>
      </c>
      <c r="L8275">
        <v>1.5</v>
      </c>
      <c r="M8275">
        <v>1.9</v>
      </c>
      <c r="N8275">
        <v>1.9</v>
      </c>
      <c r="O8275">
        <v>1.9</v>
      </c>
      <c r="P8275">
        <v>2</v>
      </c>
      <c r="Q8275">
        <v>1.9</v>
      </c>
      <c r="R8275">
        <v>0.6</v>
      </c>
      <c r="S8275">
        <v>2</v>
      </c>
      <c r="T8275">
        <v>1.9</v>
      </c>
      <c r="U8275">
        <v>2</v>
      </c>
    </row>
    <row r="8276" spans="1:21">
      <c r="A8276" t="s">
        <v>8290</v>
      </c>
      <c r="B8276">
        <v>3160000000</v>
      </c>
      <c r="C8276">
        <v>2080000000</v>
      </c>
      <c r="D8276" t="s">
        <v>14</v>
      </c>
      <c r="E8276">
        <v>781.68240000000003</v>
      </c>
      <c r="F8276">
        <v>570.1635</v>
      </c>
      <c r="G8276" t="s">
        <v>15</v>
      </c>
      <c r="H8276" s="2">
        <f t="shared" si="258"/>
        <v>18.275151999999999</v>
      </c>
      <c r="I8276" s="2">
        <f t="shared" si="259"/>
        <v>15.477649</v>
      </c>
      <c r="J8276" t="s">
        <v>9405</v>
      </c>
      <c r="K8276">
        <v>1.9</v>
      </c>
      <c r="L8276">
        <v>1.5</v>
      </c>
      <c r="M8276">
        <v>1.9</v>
      </c>
      <c r="N8276">
        <v>2</v>
      </c>
      <c r="O8276">
        <v>1</v>
      </c>
      <c r="P8276">
        <v>1.8</v>
      </c>
      <c r="Q8276">
        <v>1.9</v>
      </c>
      <c r="R8276">
        <v>0.6</v>
      </c>
      <c r="S8276">
        <v>2</v>
      </c>
      <c r="T8276">
        <v>2</v>
      </c>
      <c r="U8276">
        <v>2</v>
      </c>
    </row>
    <row r="8277" spans="1:21">
      <c r="A8277" t="s">
        <v>8291</v>
      </c>
      <c r="B8277">
        <v>3120000000</v>
      </c>
      <c r="C8277">
        <v>2070000000</v>
      </c>
      <c r="D8277" t="s">
        <v>14</v>
      </c>
      <c r="E8277">
        <v>782.48206000000005</v>
      </c>
      <c r="F8277">
        <v>570.67944</v>
      </c>
      <c r="G8277" t="s">
        <v>15</v>
      </c>
      <c r="H8277" s="2">
        <f t="shared" si="258"/>
        <v>18.209557</v>
      </c>
      <c r="I8277" s="2">
        <f t="shared" si="259"/>
        <v>15.651638</v>
      </c>
      <c r="J8277" t="s">
        <v>9405</v>
      </c>
      <c r="K8277">
        <v>1.9</v>
      </c>
      <c r="L8277">
        <v>1.9</v>
      </c>
      <c r="M8277">
        <v>1.9</v>
      </c>
      <c r="N8277">
        <v>2</v>
      </c>
      <c r="O8277">
        <v>2</v>
      </c>
      <c r="P8277">
        <v>2</v>
      </c>
      <c r="Q8277">
        <v>2</v>
      </c>
      <c r="R8277">
        <v>0.6</v>
      </c>
      <c r="S8277">
        <v>2</v>
      </c>
      <c r="T8277">
        <v>2</v>
      </c>
      <c r="U8277">
        <v>1.9</v>
      </c>
    </row>
    <row r="8278" spans="1:21">
      <c r="A8278" t="s">
        <v>8292</v>
      </c>
      <c r="B8278">
        <v>3080000000</v>
      </c>
      <c r="C8278">
        <v>2050000000</v>
      </c>
      <c r="D8278" t="s">
        <v>14</v>
      </c>
      <c r="E8278">
        <v>782.81659999999999</v>
      </c>
      <c r="F8278">
        <v>571.16223000000002</v>
      </c>
      <c r="G8278" t="s">
        <v>15</v>
      </c>
      <c r="H8278" s="2">
        <f t="shared" si="258"/>
        <v>18.260054</v>
      </c>
      <c r="I8278" s="2">
        <f t="shared" si="259"/>
        <v>15.785622</v>
      </c>
      <c r="J8278" t="s">
        <v>9405</v>
      </c>
      <c r="K8278">
        <v>1.9</v>
      </c>
      <c r="L8278">
        <v>1.9</v>
      </c>
      <c r="M8278">
        <v>1.9</v>
      </c>
      <c r="N8278">
        <v>2</v>
      </c>
      <c r="O8278">
        <v>2</v>
      </c>
      <c r="P8278">
        <v>1.9</v>
      </c>
      <c r="Q8278">
        <v>1</v>
      </c>
      <c r="R8278">
        <v>0.7</v>
      </c>
      <c r="S8278">
        <v>1.9</v>
      </c>
      <c r="T8278">
        <v>2</v>
      </c>
      <c r="U8278">
        <v>1.8</v>
      </c>
    </row>
    <row r="8279" spans="1:21">
      <c r="A8279" t="s">
        <v>8293</v>
      </c>
      <c r="B8279">
        <v>3180000000</v>
      </c>
      <c r="C8279">
        <v>2070000000</v>
      </c>
      <c r="D8279" t="s">
        <v>14</v>
      </c>
      <c r="E8279">
        <v>782.76196000000004</v>
      </c>
      <c r="F8279">
        <v>570.04200000000003</v>
      </c>
      <c r="G8279" t="s">
        <v>15</v>
      </c>
      <c r="H8279" s="2">
        <f t="shared" si="258"/>
        <v>18.278433</v>
      </c>
      <c r="I8279" s="2">
        <f t="shared" si="259"/>
        <v>15.435135000000001</v>
      </c>
      <c r="J8279" t="s">
        <v>9405</v>
      </c>
      <c r="K8279">
        <v>0.7</v>
      </c>
      <c r="L8279">
        <v>1.5</v>
      </c>
      <c r="M8279">
        <v>2</v>
      </c>
      <c r="N8279">
        <v>2</v>
      </c>
      <c r="O8279">
        <v>1.9</v>
      </c>
      <c r="P8279">
        <v>1.9</v>
      </c>
      <c r="Q8279">
        <v>2</v>
      </c>
      <c r="R8279">
        <v>0.6</v>
      </c>
      <c r="S8279">
        <v>1.9</v>
      </c>
      <c r="T8279">
        <v>2</v>
      </c>
      <c r="U8279">
        <v>2</v>
      </c>
    </row>
    <row r="8280" spans="1:21">
      <c r="A8280" t="s">
        <v>8294</v>
      </c>
      <c r="B8280">
        <v>3260000000</v>
      </c>
      <c r="C8280">
        <v>2140000000</v>
      </c>
      <c r="D8280" t="s">
        <v>14</v>
      </c>
      <c r="E8280">
        <v>781.85630000000003</v>
      </c>
      <c r="F8280">
        <v>569.78045999999995</v>
      </c>
      <c r="G8280" t="s">
        <v>15</v>
      </c>
      <c r="H8280" s="2">
        <f t="shared" si="258"/>
        <v>18.083735000000001</v>
      </c>
      <c r="I8280" s="2">
        <f t="shared" si="259"/>
        <v>15.214914</v>
      </c>
      <c r="J8280" t="s">
        <v>9405</v>
      </c>
      <c r="K8280">
        <v>1.9</v>
      </c>
      <c r="L8280">
        <v>1.8</v>
      </c>
      <c r="M8280">
        <v>2</v>
      </c>
      <c r="N8280">
        <v>1.9</v>
      </c>
      <c r="O8280">
        <v>2</v>
      </c>
      <c r="P8280">
        <v>1.9</v>
      </c>
      <c r="Q8280">
        <v>0.9</v>
      </c>
      <c r="R8280">
        <v>0.7</v>
      </c>
      <c r="S8280">
        <v>1.9</v>
      </c>
      <c r="T8280">
        <v>1.9</v>
      </c>
      <c r="U8280">
        <v>2</v>
      </c>
    </row>
    <row r="8281" spans="1:21">
      <c r="A8281" t="s">
        <v>8295</v>
      </c>
      <c r="B8281">
        <v>3240000000</v>
      </c>
      <c r="C8281">
        <v>2090000000</v>
      </c>
      <c r="D8281" t="s">
        <v>14</v>
      </c>
      <c r="E8281">
        <v>781.47940000000006</v>
      </c>
      <c r="F8281">
        <v>569.58344</v>
      </c>
      <c r="G8281" t="s">
        <v>15</v>
      </c>
      <c r="H8281" s="2">
        <f t="shared" si="258"/>
        <v>18.220179000000002</v>
      </c>
      <c r="I8281" s="2">
        <f t="shared" si="259"/>
        <v>15.235975</v>
      </c>
      <c r="J8281" t="s">
        <v>9405</v>
      </c>
      <c r="K8281">
        <v>1.9</v>
      </c>
      <c r="L8281">
        <v>1.4</v>
      </c>
      <c r="M8281">
        <v>1.8</v>
      </c>
      <c r="N8281">
        <v>2</v>
      </c>
      <c r="O8281">
        <v>1.9</v>
      </c>
      <c r="P8281">
        <v>1.5</v>
      </c>
      <c r="Q8281">
        <v>2</v>
      </c>
      <c r="R8281">
        <v>0.7</v>
      </c>
      <c r="S8281">
        <v>2</v>
      </c>
      <c r="T8281">
        <v>2</v>
      </c>
      <c r="U8281">
        <v>2</v>
      </c>
    </row>
    <row r="8282" spans="1:21">
      <c r="A8282" t="s">
        <v>8296</v>
      </c>
      <c r="B8282">
        <v>3190000000</v>
      </c>
      <c r="C8282">
        <v>2100000000</v>
      </c>
      <c r="D8282" t="s">
        <v>14</v>
      </c>
      <c r="E8282">
        <v>782.03020000000004</v>
      </c>
      <c r="F8282">
        <v>570.0566</v>
      </c>
      <c r="G8282" t="s">
        <v>15</v>
      </c>
      <c r="H8282" s="2">
        <f t="shared" si="258"/>
        <v>18.146211999999998</v>
      </c>
      <c r="I8282" s="2">
        <f t="shared" si="259"/>
        <v>15.42699</v>
      </c>
      <c r="J8282" t="s">
        <v>9405</v>
      </c>
      <c r="K8282">
        <v>2</v>
      </c>
      <c r="L8282">
        <v>1.9</v>
      </c>
      <c r="M8282">
        <v>1.7</v>
      </c>
      <c r="N8282">
        <v>1.9</v>
      </c>
      <c r="O8282">
        <v>2</v>
      </c>
      <c r="P8282">
        <v>1.9</v>
      </c>
      <c r="Q8282">
        <v>1.9</v>
      </c>
      <c r="R8282">
        <v>0.6</v>
      </c>
      <c r="S8282">
        <v>2</v>
      </c>
      <c r="T8282">
        <v>2</v>
      </c>
      <c r="U8282">
        <v>2</v>
      </c>
    </row>
    <row r="8283" spans="1:21">
      <c r="A8283" t="s">
        <v>8297</v>
      </c>
      <c r="B8283">
        <v>3080000000</v>
      </c>
      <c r="C8283">
        <v>2020000000</v>
      </c>
      <c r="D8283" t="s">
        <v>14</v>
      </c>
      <c r="E8283">
        <v>783.43200000000002</v>
      </c>
      <c r="F8283">
        <v>570.74360000000001</v>
      </c>
      <c r="G8283" t="s">
        <v>15</v>
      </c>
      <c r="H8283" s="2">
        <f t="shared" si="258"/>
        <v>18.315605000000001</v>
      </c>
      <c r="I8283" s="2">
        <f t="shared" si="259"/>
        <v>15.793753000000001</v>
      </c>
      <c r="J8283" t="s">
        <v>9405</v>
      </c>
      <c r="K8283">
        <v>1.2</v>
      </c>
      <c r="L8283">
        <v>1.9</v>
      </c>
      <c r="M8283">
        <v>1.9</v>
      </c>
      <c r="N8283">
        <v>1.9</v>
      </c>
      <c r="O8283">
        <v>1.9</v>
      </c>
      <c r="P8283">
        <v>2</v>
      </c>
      <c r="Q8283">
        <v>1.9</v>
      </c>
      <c r="R8283">
        <v>0.5</v>
      </c>
      <c r="S8283">
        <v>1.9</v>
      </c>
      <c r="T8283">
        <v>2</v>
      </c>
      <c r="U8283">
        <v>2</v>
      </c>
    </row>
    <row r="8284" spans="1:21">
      <c r="A8284" t="s">
        <v>8298</v>
      </c>
      <c r="B8284">
        <v>2480000000</v>
      </c>
      <c r="C8284">
        <v>1770000000</v>
      </c>
      <c r="D8284" t="s">
        <v>14</v>
      </c>
      <c r="E8284">
        <v>785.81849999999997</v>
      </c>
      <c r="F8284">
        <v>575.55290000000002</v>
      </c>
      <c r="G8284" t="s">
        <v>15</v>
      </c>
      <c r="H8284" s="2">
        <f t="shared" si="258"/>
        <v>18.909115</v>
      </c>
      <c r="I8284" s="2">
        <f t="shared" si="259"/>
        <v>17.776346</v>
      </c>
      <c r="J8284" t="s">
        <v>9405</v>
      </c>
      <c r="K8284">
        <v>2</v>
      </c>
      <c r="L8284">
        <v>1.9</v>
      </c>
      <c r="M8284">
        <v>1.9</v>
      </c>
      <c r="N8284">
        <v>1.9</v>
      </c>
      <c r="O8284">
        <v>2</v>
      </c>
      <c r="P8284">
        <v>2</v>
      </c>
      <c r="Q8284">
        <v>2</v>
      </c>
      <c r="R8284">
        <v>0.7</v>
      </c>
      <c r="S8284">
        <v>1.9</v>
      </c>
      <c r="T8284">
        <v>2</v>
      </c>
      <c r="U8284">
        <v>1.1000000000000001</v>
      </c>
    </row>
    <row r="8285" spans="1:21">
      <c r="A8285" t="s">
        <v>8299</v>
      </c>
      <c r="B8285">
        <v>3070000000</v>
      </c>
      <c r="C8285">
        <v>2020000000</v>
      </c>
      <c r="D8285" t="s">
        <v>14</v>
      </c>
      <c r="E8285">
        <v>782.79449999999997</v>
      </c>
      <c r="F8285">
        <v>570.80370000000005</v>
      </c>
      <c r="G8285" t="s">
        <v>15</v>
      </c>
      <c r="H8285" s="2">
        <f t="shared" si="258"/>
        <v>18.314188000000001</v>
      </c>
      <c r="I8285" s="2">
        <f t="shared" si="259"/>
        <v>15.824928999999999</v>
      </c>
      <c r="J8285" t="s">
        <v>9405</v>
      </c>
      <c r="K8285">
        <v>1.8</v>
      </c>
      <c r="L8285">
        <v>1.9</v>
      </c>
      <c r="M8285">
        <v>1.9</v>
      </c>
      <c r="N8285">
        <v>2</v>
      </c>
      <c r="O8285">
        <v>1.9</v>
      </c>
      <c r="P8285">
        <v>1.9</v>
      </c>
      <c r="Q8285">
        <v>1.9</v>
      </c>
      <c r="R8285">
        <v>0.5</v>
      </c>
      <c r="S8285">
        <v>2</v>
      </c>
      <c r="T8285">
        <v>1.9</v>
      </c>
      <c r="U8285">
        <v>2</v>
      </c>
    </row>
    <row r="8286" spans="1:21">
      <c r="A8286" t="s">
        <v>8300</v>
      </c>
      <c r="B8286">
        <v>3180000000</v>
      </c>
      <c r="C8286">
        <v>2110000000</v>
      </c>
      <c r="D8286" t="s">
        <v>14</v>
      </c>
      <c r="E8286">
        <v>781.58820000000003</v>
      </c>
      <c r="F8286">
        <v>570.08349999999996</v>
      </c>
      <c r="G8286" t="s">
        <v>15</v>
      </c>
      <c r="H8286" s="2">
        <f t="shared" si="258"/>
        <v>18.221150000000002</v>
      </c>
      <c r="I8286" s="2">
        <f t="shared" si="259"/>
        <v>15.447464999999999</v>
      </c>
      <c r="J8286" t="s">
        <v>9405</v>
      </c>
      <c r="K8286">
        <v>1.9</v>
      </c>
      <c r="L8286">
        <v>1.5</v>
      </c>
      <c r="M8286">
        <v>2</v>
      </c>
      <c r="N8286">
        <v>1.9</v>
      </c>
      <c r="O8286">
        <v>1.9</v>
      </c>
      <c r="P8286">
        <v>2</v>
      </c>
      <c r="Q8286">
        <v>1.8</v>
      </c>
      <c r="R8286">
        <v>0.6</v>
      </c>
      <c r="S8286">
        <v>1.8</v>
      </c>
      <c r="T8286">
        <v>1.7</v>
      </c>
      <c r="U8286">
        <v>2</v>
      </c>
    </row>
    <row r="8287" spans="1:21">
      <c r="A8287" t="s">
        <v>8301</v>
      </c>
      <c r="B8287">
        <v>3210000000</v>
      </c>
      <c r="C8287">
        <v>2110000000</v>
      </c>
      <c r="D8287" t="s">
        <v>14</v>
      </c>
      <c r="E8287">
        <v>781.78639999999996</v>
      </c>
      <c r="F8287">
        <v>570.12120000000004</v>
      </c>
      <c r="G8287" t="s">
        <v>15</v>
      </c>
      <c r="H8287" s="2">
        <f t="shared" si="258"/>
        <v>18.197967999999999</v>
      </c>
      <c r="I8287" s="2">
        <f t="shared" si="259"/>
        <v>15.32216</v>
      </c>
      <c r="J8287" t="s">
        <v>9405</v>
      </c>
      <c r="K8287">
        <v>2</v>
      </c>
      <c r="L8287">
        <v>1.5</v>
      </c>
      <c r="M8287">
        <v>0.7</v>
      </c>
      <c r="N8287">
        <v>2</v>
      </c>
      <c r="O8287">
        <v>1.9</v>
      </c>
      <c r="P8287">
        <v>1.9</v>
      </c>
      <c r="Q8287">
        <v>2</v>
      </c>
      <c r="R8287">
        <v>0.7</v>
      </c>
      <c r="S8287">
        <v>2</v>
      </c>
      <c r="T8287">
        <v>2</v>
      </c>
      <c r="U8287">
        <v>1.9</v>
      </c>
    </row>
    <row r="8288" spans="1:21">
      <c r="A8288" t="s">
        <v>8302</v>
      </c>
      <c r="B8288">
        <v>3040000000</v>
      </c>
      <c r="C8288">
        <v>1950000000</v>
      </c>
      <c r="D8288" t="s">
        <v>14</v>
      </c>
      <c r="E8288">
        <v>782.96910000000003</v>
      </c>
      <c r="F8288">
        <v>570.97595000000001</v>
      </c>
      <c r="G8288" t="s">
        <v>15</v>
      </c>
      <c r="H8288" s="2">
        <f t="shared" si="258"/>
        <v>18.550809999999998</v>
      </c>
      <c r="I8288" s="2">
        <f t="shared" si="259"/>
        <v>15.87927</v>
      </c>
      <c r="J8288" t="s">
        <v>9405</v>
      </c>
      <c r="K8288">
        <v>1.9</v>
      </c>
      <c r="L8288">
        <v>0.5</v>
      </c>
      <c r="M8288">
        <v>1.9</v>
      </c>
      <c r="N8288">
        <v>1.9</v>
      </c>
      <c r="O8288">
        <v>1.9</v>
      </c>
      <c r="P8288">
        <v>1.9</v>
      </c>
      <c r="Q8288">
        <v>1.9</v>
      </c>
      <c r="R8288">
        <v>0.6</v>
      </c>
      <c r="S8288">
        <v>1.9</v>
      </c>
      <c r="T8288">
        <v>2</v>
      </c>
      <c r="U8288">
        <v>1.9</v>
      </c>
    </row>
    <row r="8289" spans="1:21">
      <c r="A8289" t="s">
        <v>8303</v>
      </c>
      <c r="B8289">
        <v>3320000000</v>
      </c>
      <c r="C8289">
        <v>2180000000</v>
      </c>
      <c r="D8289" t="s">
        <v>14</v>
      </c>
      <c r="E8289">
        <v>780.92236000000003</v>
      </c>
      <c r="F8289">
        <v>569.32623000000001</v>
      </c>
      <c r="G8289" t="s">
        <v>15</v>
      </c>
      <c r="H8289" s="2">
        <f t="shared" si="258"/>
        <v>18.021812000000001</v>
      </c>
      <c r="I8289" s="2">
        <f t="shared" si="259"/>
        <v>14.981778</v>
      </c>
      <c r="J8289" t="s">
        <v>9405</v>
      </c>
      <c r="K8289">
        <v>1.9</v>
      </c>
      <c r="L8289">
        <v>1.5</v>
      </c>
      <c r="M8289">
        <v>2</v>
      </c>
      <c r="N8289">
        <v>2</v>
      </c>
      <c r="O8289">
        <v>2</v>
      </c>
      <c r="P8289">
        <v>2</v>
      </c>
      <c r="Q8289">
        <v>1.9</v>
      </c>
      <c r="R8289">
        <v>0.7</v>
      </c>
      <c r="S8289">
        <v>1.2</v>
      </c>
      <c r="T8289">
        <v>1.9</v>
      </c>
      <c r="U8289">
        <v>2</v>
      </c>
    </row>
    <row r="8290" spans="1:21">
      <c r="A8290" t="s">
        <v>8304</v>
      </c>
      <c r="B8290">
        <v>4670000000</v>
      </c>
      <c r="C8290">
        <v>2920000000</v>
      </c>
      <c r="D8290" t="s">
        <v>14</v>
      </c>
      <c r="E8290">
        <v>774.1558</v>
      </c>
      <c r="F8290">
        <v>561.48260000000005</v>
      </c>
      <c r="G8290" t="s">
        <v>15</v>
      </c>
      <c r="H8290" s="2">
        <f t="shared" si="258"/>
        <v>15.762349</v>
      </c>
      <c r="I8290" s="2">
        <f t="shared" si="259"/>
        <v>10.277606</v>
      </c>
      <c r="J8290" t="s">
        <v>9405</v>
      </c>
      <c r="K8290">
        <v>2</v>
      </c>
      <c r="L8290">
        <v>1.5</v>
      </c>
      <c r="M8290">
        <v>2</v>
      </c>
      <c r="N8290">
        <v>1.9</v>
      </c>
      <c r="O8290">
        <v>1.9</v>
      </c>
      <c r="P8290">
        <v>1</v>
      </c>
      <c r="Q8290">
        <v>2</v>
      </c>
      <c r="R8290">
        <v>1.9</v>
      </c>
      <c r="S8290">
        <v>1.9</v>
      </c>
      <c r="T8290">
        <v>1.9</v>
      </c>
      <c r="U8290">
        <v>2</v>
      </c>
    </row>
    <row r="8291" spans="1:21">
      <c r="A8291" t="s">
        <v>8305</v>
      </c>
      <c r="B8291">
        <v>4110000000</v>
      </c>
      <c r="C8291">
        <v>2610000000</v>
      </c>
      <c r="D8291" t="s">
        <v>14</v>
      </c>
      <c r="E8291">
        <v>777.11090000000002</v>
      </c>
      <c r="F8291">
        <v>564.56470000000002</v>
      </c>
      <c r="G8291" t="s">
        <v>15</v>
      </c>
      <c r="H8291" s="2">
        <f t="shared" si="258"/>
        <v>16.740282000000001</v>
      </c>
      <c r="I8291" s="2">
        <f t="shared" si="259"/>
        <v>12.263408999999999</v>
      </c>
      <c r="J8291" t="s">
        <v>9405</v>
      </c>
      <c r="K8291">
        <v>1.9</v>
      </c>
      <c r="L8291">
        <v>1.5</v>
      </c>
      <c r="M8291">
        <v>1.9</v>
      </c>
      <c r="N8291">
        <v>2</v>
      </c>
      <c r="O8291">
        <v>2</v>
      </c>
      <c r="P8291">
        <v>1.2</v>
      </c>
      <c r="Q8291">
        <v>2</v>
      </c>
      <c r="R8291">
        <v>1.5</v>
      </c>
      <c r="S8291">
        <v>2</v>
      </c>
      <c r="T8291">
        <v>2</v>
      </c>
      <c r="U8291">
        <v>1.9</v>
      </c>
    </row>
    <row r="8292" spans="1:21">
      <c r="A8292" t="s">
        <v>8306</v>
      </c>
      <c r="B8292">
        <v>3240000000</v>
      </c>
      <c r="C8292">
        <v>2140000000</v>
      </c>
      <c r="D8292" t="s">
        <v>14</v>
      </c>
      <c r="E8292">
        <v>781.58887000000004</v>
      </c>
      <c r="F8292">
        <v>570.06420000000003</v>
      </c>
      <c r="G8292" t="s">
        <v>15</v>
      </c>
      <c r="H8292" s="2">
        <f t="shared" si="258"/>
        <v>18.141756000000001</v>
      </c>
      <c r="I8292" s="2">
        <f t="shared" si="259"/>
        <v>15.257107</v>
      </c>
      <c r="J8292" t="s">
        <v>9405</v>
      </c>
      <c r="K8292">
        <v>2</v>
      </c>
      <c r="L8292">
        <v>1.5</v>
      </c>
      <c r="M8292">
        <v>1</v>
      </c>
      <c r="N8292">
        <v>1.9</v>
      </c>
      <c r="O8292">
        <v>1.9</v>
      </c>
      <c r="P8292">
        <v>1.9</v>
      </c>
      <c r="Q8292">
        <v>2</v>
      </c>
      <c r="R8292">
        <v>0.8</v>
      </c>
      <c r="S8292">
        <v>1.9</v>
      </c>
      <c r="T8292">
        <v>1.9</v>
      </c>
      <c r="U8292">
        <v>1.8</v>
      </c>
    </row>
    <row r="8293" spans="1:21">
      <c r="A8293" t="s">
        <v>8307</v>
      </c>
      <c r="B8293">
        <v>3130000000</v>
      </c>
      <c r="C8293">
        <v>2080000000</v>
      </c>
      <c r="D8293" t="s">
        <v>14</v>
      </c>
      <c r="E8293">
        <v>782.51819999999998</v>
      </c>
      <c r="F8293">
        <v>570.75653</v>
      </c>
      <c r="G8293" t="s">
        <v>15</v>
      </c>
      <c r="H8293" s="2">
        <f t="shared" si="258"/>
        <v>18.198172</v>
      </c>
      <c r="I8293" s="2">
        <f t="shared" si="259"/>
        <v>15.610578</v>
      </c>
      <c r="J8293" t="s">
        <v>9405</v>
      </c>
      <c r="K8293">
        <v>1.8</v>
      </c>
      <c r="L8293">
        <v>1.9</v>
      </c>
      <c r="M8293">
        <v>2</v>
      </c>
      <c r="N8293">
        <v>2</v>
      </c>
      <c r="O8293">
        <v>2</v>
      </c>
      <c r="P8293">
        <v>1.9</v>
      </c>
      <c r="Q8293">
        <v>1.9</v>
      </c>
      <c r="R8293">
        <v>0.7</v>
      </c>
      <c r="S8293">
        <v>1.9</v>
      </c>
      <c r="T8293">
        <v>2</v>
      </c>
      <c r="U8293">
        <v>1.8</v>
      </c>
    </row>
    <row r="8294" spans="1:21">
      <c r="A8294" t="s">
        <v>8308</v>
      </c>
      <c r="B8294">
        <v>4740000000</v>
      </c>
      <c r="C8294">
        <v>3030000000</v>
      </c>
      <c r="D8294" t="s">
        <v>14</v>
      </c>
      <c r="E8294">
        <v>774.2491</v>
      </c>
      <c r="F8294">
        <v>561.84655999999995</v>
      </c>
      <c r="G8294" t="s">
        <v>15</v>
      </c>
      <c r="H8294" s="2">
        <f t="shared" si="258"/>
        <v>15.404968999999999</v>
      </c>
      <c r="I8294" s="2">
        <f t="shared" si="259"/>
        <v>10.053432000000001</v>
      </c>
      <c r="J8294" t="s">
        <v>9405</v>
      </c>
      <c r="K8294">
        <v>1.9</v>
      </c>
      <c r="L8294">
        <v>1.9</v>
      </c>
      <c r="M8294">
        <v>1.9</v>
      </c>
      <c r="N8294">
        <v>2</v>
      </c>
      <c r="O8294">
        <v>2</v>
      </c>
      <c r="P8294">
        <v>2</v>
      </c>
      <c r="Q8294">
        <v>2</v>
      </c>
      <c r="R8294">
        <v>1.9</v>
      </c>
      <c r="S8294">
        <v>2</v>
      </c>
      <c r="T8294">
        <v>2</v>
      </c>
      <c r="U8294">
        <v>1.9</v>
      </c>
    </row>
    <row r="8295" spans="1:21">
      <c r="A8295" t="s">
        <v>8309</v>
      </c>
      <c r="B8295">
        <v>3210000000</v>
      </c>
      <c r="C8295">
        <v>2120000000</v>
      </c>
      <c r="D8295" t="s">
        <v>14</v>
      </c>
      <c r="E8295">
        <v>781.58479999999997</v>
      </c>
      <c r="F8295">
        <v>569.99929999999995</v>
      </c>
      <c r="G8295" t="s">
        <v>15</v>
      </c>
      <c r="H8295" s="2">
        <f t="shared" si="258"/>
        <v>18.198608</v>
      </c>
      <c r="I8295" s="2">
        <f t="shared" si="259"/>
        <v>15.330657</v>
      </c>
      <c r="J8295" t="s">
        <v>9405</v>
      </c>
      <c r="K8295">
        <v>2</v>
      </c>
      <c r="L8295">
        <v>1.2</v>
      </c>
      <c r="M8295">
        <v>1.9</v>
      </c>
      <c r="N8295">
        <v>1.9</v>
      </c>
      <c r="O8295">
        <v>2</v>
      </c>
      <c r="P8295">
        <v>2</v>
      </c>
      <c r="Q8295">
        <v>2</v>
      </c>
      <c r="R8295">
        <v>0.7</v>
      </c>
      <c r="S8295">
        <v>1.9</v>
      </c>
      <c r="T8295">
        <v>2</v>
      </c>
      <c r="U8295">
        <v>1.9</v>
      </c>
    </row>
    <row r="8296" spans="1:21">
      <c r="A8296" t="s">
        <v>8310</v>
      </c>
      <c r="B8296">
        <v>4410000000</v>
      </c>
      <c r="C8296">
        <v>2840000000</v>
      </c>
      <c r="D8296" t="s">
        <v>14</v>
      </c>
      <c r="E8296">
        <v>775.3768</v>
      </c>
      <c r="F8296">
        <v>562.87720000000002</v>
      </c>
      <c r="G8296" t="s">
        <v>15</v>
      </c>
      <c r="H8296" s="2">
        <f t="shared" si="258"/>
        <v>15.968047</v>
      </c>
      <c r="I8296" s="2">
        <f t="shared" si="259"/>
        <v>11.190236000000001</v>
      </c>
      <c r="J8296" t="s">
        <v>9405</v>
      </c>
      <c r="K8296">
        <v>1.9</v>
      </c>
      <c r="L8296">
        <v>1.5</v>
      </c>
      <c r="M8296">
        <v>2</v>
      </c>
      <c r="N8296">
        <v>2</v>
      </c>
      <c r="O8296">
        <v>2</v>
      </c>
      <c r="P8296">
        <v>1.8</v>
      </c>
      <c r="Q8296">
        <v>1.9</v>
      </c>
      <c r="R8296">
        <v>1.6</v>
      </c>
      <c r="S8296">
        <v>1.9</v>
      </c>
      <c r="T8296">
        <v>2</v>
      </c>
      <c r="U8296">
        <v>2</v>
      </c>
    </row>
    <row r="8297" spans="1:21">
      <c r="A8297" t="s">
        <v>8311</v>
      </c>
      <c r="B8297">
        <v>3330000000</v>
      </c>
      <c r="C8297">
        <v>2090000000</v>
      </c>
      <c r="D8297" t="s">
        <v>14</v>
      </c>
      <c r="E8297">
        <v>781.96119999999996</v>
      </c>
      <c r="F8297">
        <v>569.23473999999999</v>
      </c>
      <c r="G8297" t="s">
        <v>15</v>
      </c>
      <c r="H8297" s="2">
        <f t="shared" si="258"/>
        <v>18.100345999999998</v>
      </c>
      <c r="I8297" s="2">
        <f t="shared" si="259"/>
        <v>14.931346</v>
      </c>
      <c r="J8297" t="s">
        <v>9405</v>
      </c>
      <c r="K8297">
        <v>1.9</v>
      </c>
      <c r="L8297">
        <v>1.9</v>
      </c>
      <c r="M8297">
        <v>0.6</v>
      </c>
      <c r="N8297">
        <v>1.9</v>
      </c>
      <c r="O8297">
        <v>2</v>
      </c>
      <c r="P8297">
        <v>1</v>
      </c>
      <c r="Q8297">
        <v>1.9</v>
      </c>
      <c r="R8297">
        <v>0.9</v>
      </c>
      <c r="S8297">
        <v>1.9</v>
      </c>
      <c r="T8297">
        <v>2</v>
      </c>
      <c r="U8297">
        <v>1.9</v>
      </c>
    </row>
    <row r="8298" spans="1:21">
      <c r="A8298" t="s">
        <v>8312</v>
      </c>
      <c r="B8298">
        <v>3020000000</v>
      </c>
      <c r="C8298">
        <v>2020000000</v>
      </c>
      <c r="D8298" t="s">
        <v>14</v>
      </c>
      <c r="E8298">
        <v>782.42553999999996</v>
      </c>
      <c r="F8298">
        <v>571.15319999999997</v>
      </c>
      <c r="G8298" t="s">
        <v>15</v>
      </c>
      <c r="H8298" s="2">
        <f t="shared" si="258"/>
        <v>18.420121999999999</v>
      </c>
      <c r="I8298" s="2">
        <f t="shared" si="259"/>
        <v>16.000371999999999</v>
      </c>
      <c r="J8298" t="s">
        <v>9405</v>
      </c>
      <c r="K8298">
        <v>2</v>
      </c>
      <c r="L8298">
        <v>1.5</v>
      </c>
      <c r="M8298">
        <v>1.9</v>
      </c>
      <c r="N8298">
        <v>1.9</v>
      </c>
      <c r="O8298">
        <v>1.9</v>
      </c>
      <c r="P8298">
        <v>2</v>
      </c>
      <c r="Q8298">
        <v>1.1000000000000001</v>
      </c>
      <c r="R8298">
        <v>0.5</v>
      </c>
      <c r="S8298">
        <v>2</v>
      </c>
      <c r="T8298">
        <v>1.9</v>
      </c>
      <c r="U8298">
        <v>2</v>
      </c>
    </row>
    <row r="8299" spans="1:21">
      <c r="A8299" t="s">
        <v>8313</v>
      </c>
      <c r="B8299">
        <v>3060000000</v>
      </c>
      <c r="C8299">
        <v>2030000000</v>
      </c>
      <c r="D8299" t="s">
        <v>14</v>
      </c>
      <c r="E8299">
        <v>782.21245999999996</v>
      </c>
      <c r="F8299">
        <v>570.81089999999995</v>
      </c>
      <c r="G8299" t="s">
        <v>15</v>
      </c>
      <c r="H8299" s="2">
        <f t="shared" si="258"/>
        <v>18.384513999999999</v>
      </c>
      <c r="I8299" s="2">
        <f t="shared" si="259"/>
        <v>15.861283</v>
      </c>
      <c r="J8299" t="s">
        <v>9405</v>
      </c>
      <c r="K8299">
        <v>2</v>
      </c>
      <c r="L8299">
        <v>1.4</v>
      </c>
      <c r="M8299">
        <v>1.9</v>
      </c>
      <c r="N8299">
        <v>1.9</v>
      </c>
      <c r="O8299">
        <v>1.9</v>
      </c>
      <c r="P8299">
        <v>2</v>
      </c>
      <c r="Q8299">
        <v>1.9</v>
      </c>
      <c r="R8299">
        <v>0.5</v>
      </c>
      <c r="S8299">
        <v>2</v>
      </c>
      <c r="T8299">
        <v>1.9</v>
      </c>
      <c r="U8299">
        <v>2</v>
      </c>
    </row>
    <row r="8300" spans="1:21">
      <c r="A8300" t="s">
        <v>8314</v>
      </c>
      <c r="B8300">
        <v>3100000000</v>
      </c>
      <c r="C8300">
        <v>2070000000</v>
      </c>
      <c r="D8300" t="s">
        <v>14</v>
      </c>
      <c r="E8300">
        <v>782.05286000000001</v>
      </c>
      <c r="F8300">
        <v>570.88279999999997</v>
      </c>
      <c r="G8300" t="s">
        <v>15</v>
      </c>
      <c r="H8300" s="2">
        <f t="shared" si="258"/>
        <v>18.296202000000001</v>
      </c>
      <c r="I8300" s="2">
        <f t="shared" si="259"/>
        <v>15.725784000000001</v>
      </c>
      <c r="J8300" t="s">
        <v>9405</v>
      </c>
      <c r="K8300">
        <v>2</v>
      </c>
      <c r="L8300">
        <v>1.5</v>
      </c>
      <c r="M8300">
        <v>1.9</v>
      </c>
      <c r="N8300">
        <v>1.9</v>
      </c>
      <c r="O8300">
        <v>1.9</v>
      </c>
      <c r="P8300">
        <v>1.9</v>
      </c>
      <c r="Q8300">
        <v>1.7</v>
      </c>
      <c r="R8300">
        <v>0.7</v>
      </c>
      <c r="S8300">
        <v>2</v>
      </c>
      <c r="T8300">
        <v>2</v>
      </c>
      <c r="U8300">
        <v>1.8</v>
      </c>
    </row>
    <row r="8301" spans="1:21">
      <c r="A8301" t="s">
        <v>8315</v>
      </c>
      <c r="B8301">
        <v>3130000000</v>
      </c>
      <c r="C8301">
        <v>2110000000</v>
      </c>
      <c r="D8301" t="s">
        <v>14</v>
      </c>
      <c r="E8301">
        <v>782.49927000000002</v>
      </c>
      <c r="F8301">
        <v>570.99114999999995</v>
      </c>
      <c r="G8301" t="s">
        <v>15</v>
      </c>
      <c r="H8301" s="2">
        <f t="shared" si="258"/>
        <v>18.156603</v>
      </c>
      <c r="I8301" s="2">
        <f t="shared" si="259"/>
        <v>15.61355</v>
      </c>
      <c r="J8301" t="s">
        <v>9405</v>
      </c>
      <c r="K8301">
        <v>1.9</v>
      </c>
      <c r="L8301">
        <v>1.9</v>
      </c>
      <c r="M8301">
        <v>2</v>
      </c>
      <c r="N8301">
        <v>1.9</v>
      </c>
      <c r="O8301">
        <v>1.9</v>
      </c>
      <c r="P8301">
        <v>2</v>
      </c>
      <c r="Q8301">
        <v>1.2</v>
      </c>
      <c r="R8301">
        <v>0.8</v>
      </c>
      <c r="S8301">
        <v>1.9</v>
      </c>
      <c r="T8301">
        <v>2</v>
      </c>
      <c r="U8301">
        <v>1.7</v>
      </c>
    </row>
    <row r="8302" spans="1:21">
      <c r="A8302" t="s">
        <v>8316</v>
      </c>
      <c r="B8302">
        <v>3080000000</v>
      </c>
      <c r="C8302">
        <v>2040000000</v>
      </c>
      <c r="D8302" t="s">
        <v>14</v>
      </c>
      <c r="E8302">
        <v>782.60266000000001</v>
      </c>
      <c r="F8302">
        <v>570.75995</v>
      </c>
      <c r="G8302" t="s">
        <v>15</v>
      </c>
      <c r="H8302" s="2">
        <f t="shared" si="258"/>
        <v>18.285902</v>
      </c>
      <c r="I8302" s="2">
        <f t="shared" si="259"/>
        <v>15.804449</v>
      </c>
      <c r="J8302" t="s">
        <v>9405</v>
      </c>
      <c r="K8302">
        <v>2</v>
      </c>
      <c r="L8302">
        <v>1.9</v>
      </c>
      <c r="M8302">
        <v>1.9</v>
      </c>
      <c r="N8302">
        <v>1.9</v>
      </c>
      <c r="O8302">
        <v>1.9</v>
      </c>
      <c r="P8302">
        <v>2</v>
      </c>
      <c r="Q8302">
        <v>1.9</v>
      </c>
      <c r="R8302">
        <v>0.5</v>
      </c>
      <c r="S8302">
        <v>2</v>
      </c>
      <c r="T8302">
        <v>1.5</v>
      </c>
      <c r="U8302">
        <v>2</v>
      </c>
    </row>
    <row r="8303" spans="1:21">
      <c r="A8303" t="s">
        <v>8317</v>
      </c>
      <c r="B8303">
        <v>3370000000</v>
      </c>
      <c r="C8303">
        <v>2160000000</v>
      </c>
      <c r="D8303" t="s">
        <v>14</v>
      </c>
      <c r="E8303">
        <v>780.89764000000002</v>
      </c>
      <c r="F8303">
        <v>569.08040000000005</v>
      </c>
      <c r="G8303" t="s">
        <v>15</v>
      </c>
      <c r="H8303" s="2">
        <f t="shared" si="258"/>
        <v>18.071650999999999</v>
      </c>
      <c r="I8303" s="2">
        <f t="shared" si="259"/>
        <v>14.780142</v>
      </c>
      <c r="J8303" t="s">
        <v>9405</v>
      </c>
      <c r="K8303">
        <v>1.9</v>
      </c>
      <c r="L8303">
        <v>1.5</v>
      </c>
      <c r="M8303">
        <v>2</v>
      </c>
      <c r="N8303">
        <v>2</v>
      </c>
      <c r="O8303">
        <v>2</v>
      </c>
      <c r="P8303">
        <v>1.1000000000000001</v>
      </c>
      <c r="Q8303">
        <v>2</v>
      </c>
      <c r="R8303">
        <v>1</v>
      </c>
      <c r="S8303">
        <v>2</v>
      </c>
      <c r="T8303">
        <v>1.3</v>
      </c>
      <c r="U8303">
        <v>1.8</v>
      </c>
    </row>
    <row r="8304" spans="1:21">
      <c r="A8304" t="s">
        <v>8318</v>
      </c>
      <c r="B8304">
        <v>3230000000</v>
      </c>
      <c r="C8304">
        <v>2130000000</v>
      </c>
      <c r="D8304" t="s">
        <v>14</v>
      </c>
      <c r="E8304">
        <v>781.43280000000004</v>
      </c>
      <c r="F8304">
        <v>569.96245999999996</v>
      </c>
      <c r="G8304" t="s">
        <v>15</v>
      </c>
      <c r="H8304" s="2">
        <f t="shared" si="258"/>
        <v>18.166755999999999</v>
      </c>
      <c r="I8304" s="2">
        <f t="shared" si="259"/>
        <v>15.301466</v>
      </c>
      <c r="J8304" t="s">
        <v>9405</v>
      </c>
      <c r="K8304">
        <v>1.9</v>
      </c>
      <c r="L8304">
        <v>1.5</v>
      </c>
      <c r="M8304">
        <v>1.9</v>
      </c>
      <c r="N8304">
        <v>1.9</v>
      </c>
      <c r="O8304">
        <v>2</v>
      </c>
      <c r="P8304">
        <v>2</v>
      </c>
      <c r="Q8304">
        <v>2</v>
      </c>
      <c r="R8304">
        <v>0.7</v>
      </c>
      <c r="S8304">
        <v>1</v>
      </c>
      <c r="T8304">
        <v>2</v>
      </c>
      <c r="U8304">
        <v>1.9</v>
      </c>
    </row>
    <row r="8305" spans="1:21">
      <c r="A8305" t="s">
        <v>8319</v>
      </c>
      <c r="B8305">
        <v>3190000000</v>
      </c>
      <c r="C8305">
        <v>2110000000</v>
      </c>
      <c r="D8305" t="s">
        <v>14</v>
      </c>
      <c r="E8305">
        <v>781.55650000000003</v>
      </c>
      <c r="F8305">
        <v>570.04489999999998</v>
      </c>
      <c r="G8305" t="s">
        <v>15</v>
      </c>
      <c r="H8305" s="2">
        <f t="shared" si="258"/>
        <v>18.218095999999999</v>
      </c>
      <c r="I8305" s="2">
        <f t="shared" si="259"/>
        <v>15.43501</v>
      </c>
      <c r="J8305" t="s">
        <v>9405</v>
      </c>
      <c r="K8305">
        <v>2</v>
      </c>
      <c r="L8305">
        <v>1.4</v>
      </c>
      <c r="M8305">
        <v>2</v>
      </c>
      <c r="N8305">
        <v>1.9</v>
      </c>
      <c r="O8305">
        <v>2</v>
      </c>
      <c r="P8305">
        <v>2</v>
      </c>
      <c r="Q8305">
        <v>1.9</v>
      </c>
      <c r="R8305">
        <v>0.6</v>
      </c>
      <c r="S8305">
        <v>2</v>
      </c>
      <c r="T8305">
        <v>1.9</v>
      </c>
      <c r="U8305">
        <v>2</v>
      </c>
    </row>
    <row r="8306" spans="1:21">
      <c r="A8306" t="s">
        <v>8320</v>
      </c>
      <c r="B8306">
        <v>3100000000</v>
      </c>
      <c r="C8306">
        <v>2070000000</v>
      </c>
      <c r="D8306" t="s">
        <v>14</v>
      </c>
      <c r="E8306">
        <v>782.02210000000002</v>
      </c>
      <c r="F8306">
        <v>570.77769999999998</v>
      </c>
      <c r="G8306" t="s">
        <v>15</v>
      </c>
      <c r="H8306" s="2">
        <f t="shared" si="258"/>
        <v>18.309356999999999</v>
      </c>
      <c r="I8306" s="2">
        <f t="shared" si="259"/>
        <v>15.720677999999999</v>
      </c>
      <c r="J8306" t="s">
        <v>9405</v>
      </c>
      <c r="K8306">
        <v>2</v>
      </c>
      <c r="L8306">
        <v>1.5</v>
      </c>
      <c r="M8306">
        <v>1.9</v>
      </c>
      <c r="N8306">
        <v>2</v>
      </c>
      <c r="O8306">
        <v>1.5</v>
      </c>
      <c r="P8306">
        <v>2</v>
      </c>
      <c r="Q8306">
        <v>1.9</v>
      </c>
      <c r="R8306">
        <v>0.6</v>
      </c>
      <c r="S8306">
        <v>2</v>
      </c>
      <c r="T8306">
        <v>1.9</v>
      </c>
      <c r="U8306">
        <v>1.9</v>
      </c>
    </row>
    <row r="8307" spans="1:21">
      <c r="A8307" t="s">
        <v>8321</v>
      </c>
      <c r="B8307">
        <v>3090000000</v>
      </c>
      <c r="C8307">
        <v>1980000000</v>
      </c>
      <c r="D8307" t="s">
        <v>14</v>
      </c>
      <c r="E8307">
        <v>782.322</v>
      </c>
      <c r="F8307">
        <v>570.64777000000004</v>
      </c>
      <c r="G8307" t="s">
        <v>15</v>
      </c>
      <c r="H8307" s="2">
        <f t="shared" si="258"/>
        <v>18.449449999999999</v>
      </c>
      <c r="I8307" s="2">
        <f t="shared" si="259"/>
        <v>15.700613000000001</v>
      </c>
      <c r="J8307" t="s">
        <v>9405</v>
      </c>
      <c r="K8307">
        <v>1.9</v>
      </c>
      <c r="L8307">
        <v>1.5</v>
      </c>
      <c r="M8307">
        <v>2</v>
      </c>
      <c r="N8307">
        <v>1.9</v>
      </c>
      <c r="O8307">
        <v>1.9</v>
      </c>
      <c r="P8307">
        <v>0.9</v>
      </c>
      <c r="Q8307">
        <v>2</v>
      </c>
      <c r="R8307">
        <v>0.8</v>
      </c>
      <c r="S8307">
        <v>2</v>
      </c>
      <c r="T8307">
        <v>1.9</v>
      </c>
      <c r="U8307">
        <v>1.8</v>
      </c>
    </row>
    <row r="8308" spans="1:21">
      <c r="A8308" t="s">
        <v>8322</v>
      </c>
      <c r="B8308">
        <v>3150000000</v>
      </c>
      <c r="C8308">
        <v>2100000000</v>
      </c>
      <c r="D8308" t="s">
        <v>14</v>
      </c>
      <c r="E8308">
        <v>782.23760000000004</v>
      </c>
      <c r="F8308">
        <v>570.66030000000001</v>
      </c>
      <c r="G8308" t="s">
        <v>15</v>
      </c>
      <c r="H8308" s="2">
        <f t="shared" si="258"/>
        <v>18.159275000000001</v>
      </c>
      <c r="I8308" s="2">
        <f t="shared" si="259"/>
        <v>15.545657</v>
      </c>
      <c r="J8308" t="s">
        <v>9405</v>
      </c>
      <c r="K8308">
        <v>2</v>
      </c>
      <c r="L8308">
        <v>1.9</v>
      </c>
      <c r="M8308">
        <v>1.9</v>
      </c>
      <c r="N8308">
        <v>2</v>
      </c>
      <c r="O8308">
        <v>1.2</v>
      </c>
      <c r="P8308">
        <v>2</v>
      </c>
      <c r="Q8308">
        <v>2</v>
      </c>
      <c r="R8308">
        <v>0.7</v>
      </c>
      <c r="S8308">
        <v>1.9</v>
      </c>
      <c r="T8308">
        <v>2</v>
      </c>
      <c r="U8308">
        <v>1.8</v>
      </c>
    </row>
    <row r="8309" spans="1:21">
      <c r="A8309" t="s">
        <v>8323</v>
      </c>
      <c r="B8309">
        <v>3280000000</v>
      </c>
      <c r="C8309">
        <v>2130000000</v>
      </c>
      <c r="D8309" t="s">
        <v>14</v>
      </c>
      <c r="E8309">
        <v>782.20420000000001</v>
      </c>
      <c r="F8309">
        <v>569.44024999999999</v>
      </c>
      <c r="G8309" t="s">
        <v>15</v>
      </c>
      <c r="H8309" s="2">
        <f t="shared" si="258"/>
        <v>18.153476999999999</v>
      </c>
      <c r="I8309" s="2">
        <f t="shared" si="259"/>
        <v>15.094601000000001</v>
      </c>
      <c r="J8309" t="s">
        <v>9405</v>
      </c>
      <c r="K8309">
        <v>0.8</v>
      </c>
      <c r="L8309">
        <v>1.5</v>
      </c>
      <c r="M8309">
        <v>2</v>
      </c>
      <c r="N8309">
        <v>1.9</v>
      </c>
      <c r="O8309">
        <v>1.9</v>
      </c>
      <c r="P8309">
        <v>1.8</v>
      </c>
      <c r="Q8309">
        <v>1.9</v>
      </c>
      <c r="R8309">
        <v>0.7</v>
      </c>
      <c r="S8309">
        <v>1.9</v>
      </c>
      <c r="T8309">
        <v>2</v>
      </c>
      <c r="U8309">
        <v>2</v>
      </c>
    </row>
    <row r="8310" spans="1:21">
      <c r="A8310" t="s">
        <v>8324</v>
      </c>
      <c r="B8310">
        <v>2430000000</v>
      </c>
      <c r="C8310">
        <v>1730000000</v>
      </c>
      <c r="D8310" t="s">
        <v>14</v>
      </c>
      <c r="E8310">
        <v>785.70680000000004</v>
      </c>
      <c r="F8310">
        <v>575.76030000000003</v>
      </c>
      <c r="G8310" t="s">
        <v>15</v>
      </c>
      <c r="H8310" s="2">
        <f t="shared" si="258"/>
        <v>19.064896000000001</v>
      </c>
      <c r="I8310" s="2">
        <f t="shared" si="259"/>
        <v>17.974126999999999</v>
      </c>
      <c r="J8310" t="s">
        <v>9405</v>
      </c>
      <c r="K8310">
        <v>1.9</v>
      </c>
      <c r="L8310">
        <v>1.5</v>
      </c>
      <c r="M8310">
        <v>2</v>
      </c>
      <c r="N8310">
        <v>1.9</v>
      </c>
      <c r="O8310">
        <v>1.9</v>
      </c>
      <c r="P8310">
        <v>1.8</v>
      </c>
      <c r="Q8310">
        <v>1.9</v>
      </c>
      <c r="R8310">
        <v>0.7</v>
      </c>
      <c r="S8310">
        <v>2</v>
      </c>
      <c r="T8310">
        <v>2</v>
      </c>
      <c r="U8310">
        <v>1.1000000000000001</v>
      </c>
    </row>
    <row r="8311" spans="1:21">
      <c r="A8311" t="s">
        <v>8325</v>
      </c>
      <c r="B8311">
        <v>3240000000</v>
      </c>
      <c r="C8311">
        <v>2080000000</v>
      </c>
      <c r="D8311" t="s">
        <v>14</v>
      </c>
      <c r="E8311">
        <v>781.65533000000005</v>
      </c>
      <c r="F8311">
        <v>569.62285999999995</v>
      </c>
      <c r="G8311" t="s">
        <v>15</v>
      </c>
      <c r="H8311" s="2">
        <f t="shared" si="258"/>
        <v>18.236353000000001</v>
      </c>
      <c r="I8311" s="2">
        <f t="shared" si="259"/>
        <v>15.243569000000001</v>
      </c>
      <c r="J8311" t="s">
        <v>9405</v>
      </c>
      <c r="K8311">
        <v>1.9</v>
      </c>
      <c r="L8311">
        <v>1.4</v>
      </c>
      <c r="M8311">
        <v>1.2</v>
      </c>
      <c r="N8311">
        <v>2</v>
      </c>
      <c r="O8311">
        <v>1.9</v>
      </c>
      <c r="P8311">
        <v>1.5</v>
      </c>
      <c r="Q8311">
        <v>2</v>
      </c>
      <c r="R8311">
        <v>0.7</v>
      </c>
      <c r="S8311">
        <v>2</v>
      </c>
      <c r="T8311">
        <v>2</v>
      </c>
      <c r="U8311">
        <v>2</v>
      </c>
    </row>
    <row r="8312" spans="1:21">
      <c r="A8312" t="s">
        <v>8326</v>
      </c>
      <c r="B8312">
        <v>3320000000</v>
      </c>
      <c r="C8312">
        <v>2110000000</v>
      </c>
      <c r="D8312" t="s">
        <v>14</v>
      </c>
      <c r="E8312">
        <v>781.65344000000005</v>
      </c>
      <c r="F8312">
        <v>569.22569999999996</v>
      </c>
      <c r="G8312" t="s">
        <v>15</v>
      </c>
      <c r="H8312" s="2">
        <f t="shared" si="258"/>
        <v>18.078053000000001</v>
      </c>
      <c r="I8312" s="2">
        <f t="shared" si="259"/>
        <v>14.95186</v>
      </c>
      <c r="J8312" t="s">
        <v>9405</v>
      </c>
      <c r="K8312">
        <v>1.9</v>
      </c>
      <c r="L8312">
        <v>1.9</v>
      </c>
      <c r="M8312">
        <v>1.9</v>
      </c>
      <c r="N8312">
        <v>1.9</v>
      </c>
      <c r="O8312">
        <v>1.9</v>
      </c>
      <c r="P8312">
        <v>1</v>
      </c>
      <c r="Q8312">
        <v>1.7</v>
      </c>
      <c r="R8312">
        <v>0.9</v>
      </c>
      <c r="S8312">
        <v>2</v>
      </c>
      <c r="T8312">
        <v>2</v>
      </c>
      <c r="U8312">
        <v>1.9</v>
      </c>
    </row>
    <row r="8313" spans="1:21">
      <c r="A8313" t="s">
        <v>8327</v>
      </c>
      <c r="B8313">
        <v>3310000000</v>
      </c>
      <c r="C8313">
        <v>2180000000</v>
      </c>
      <c r="D8313" t="s">
        <v>14</v>
      </c>
      <c r="E8313">
        <v>780.97473000000002</v>
      </c>
      <c r="F8313">
        <v>569.38696000000004</v>
      </c>
      <c r="G8313" t="s">
        <v>15</v>
      </c>
      <c r="H8313" s="2">
        <f t="shared" si="258"/>
        <v>18.028776000000001</v>
      </c>
      <c r="I8313" s="2">
        <f t="shared" si="259"/>
        <v>15.010585000000001</v>
      </c>
      <c r="J8313" t="s">
        <v>9405</v>
      </c>
      <c r="K8313">
        <v>1.9</v>
      </c>
      <c r="L8313">
        <v>1.5</v>
      </c>
      <c r="M8313">
        <v>2</v>
      </c>
      <c r="N8313">
        <v>2</v>
      </c>
      <c r="O8313">
        <v>1.9</v>
      </c>
      <c r="P8313">
        <v>2</v>
      </c>
      <c r="Q8313">
        <v>1.8</v>
      </c>
      <c r="R8313">
        <v>0.7</v>
      </c>
      <c r="S8313">
        <v>1.8</v>
      </c>
      <c r="T8313">
        <v>1.4</v>
      </c>
      <c r="U8313">
        <v>2</v>
      </c>
    </row>
    <row r="8314" spans="1:21">
      <c r="A8314" t="s">
        <v>8328</v>
      </c>
      <c r="B8314">
        <v>3190000000</v>
      </c>
      <c r="C8314">
        <v>2050000000</v>
      </c>
      <c r="D8314" t="s">
        <v>14</v>
      </c>
      <c r="E8314">
        <v>782.13762999999994</v>
      </c>
      <c r="F8314">
        <v>570.1105</v>
      </c>
      <c r="G8314" t="s">
        <v>15</v>
      </c>
      <c r="H8314" s="2">
        <f t="shared" si="258"/>
        <v>18.345037000000001</v>
      </c>
      <c r="I8314" s="2">
        <f t="shared" si="259"/>
        <v>15.38705</v>
      </c>
      <c r="J8314" t="s">
        <v>9405</v>
      </c>
      <c r="K8314">
        <v>1.9</v>
      </c>
      <c r="L8314">
        <v>0.5</v>
      </c>
      <c r="M8314">
        <v>1.9</v>
      </c>
      <c r="N8314">
        <v>1.9</v>
      </c>
      <c r="O8314">
        <v>1.9</v>
      </c>
      <c r="P8314">
        <v>2</v>
      </c>
      <c r="Q8314">
        <v>2</v>
      </c>
      <c r="R8314">
        <v>0.7</v>
      </c>
      <c r="S8314">
        <v>2</v>
      </c>
      <c r="T8314">
        <v>2</v>
      </c>
      <c r="U8314">
        <v>1.9</v>
      </c>
    </row>
    <row r="8315" spans="1:21">
      <c r="A8315" t="s">
        <v>8329</v>
      </c>
      <c r="B8315">
        <v>3100000000</v>
      </c>
      <c r="C8315">
        <v>2050000000</v>
      </c>
      <c r="D8315" t="s">
        <v>14</v>
      </c>
      <c r="E8315">
        <v>782.59939999999995</v>
      </c>
      <c r="F8315">
        <v>570.75170000000003</v>
      </c>
      <c r="G8315" t="s">
        <v>15</v>
      </c>
      <c r="H8315" s="2">
        <f t="shared" si="258"/>
        <v>18.260339999999999</v>
      </c>
      <c r="I8315" s="2">
        <f t="shared" si="259"/>
        <v>15.7272005</v>
      </c>
      <c r="J8315" t="s">
        <v>9405</v>
      </c>
      <c r="K8315">
        <v>1.9</v>
      </c>
      <c r="L8315">
        <v>1.9</v>
      </c>
      <c r="M8315">
        <v>1.9</v>
      </c>
      <c r="N8315">
        <v>1.9</v>
      </c>
      <c r="O8315">
        <v>1.9</v>
      </c>
      <c r="P8315">
        <v>1.9</v>
      </c>
      <c r="Q8315">
        <v>2</v>
      </c>
      <c r="R8315">
        <v>0.6</v>
      </c>
      <c r="S8315">
        <v>1.9</v>
      </c>
      <c r="T8315">
        <v>1.6</v>
      </c>
      <c r="U8315">
        <v>1.9</v>
      </c>
    </row>
    <row r="8316" spans="1:21">
      <c r="A8316" t="s">
        <v>8330</v>
      </c>
      <c r="B8316">
        <v>3160000000</v>
      </c>
      <c r="C8316">
        <v>2080000000</v>
      </c>
      <c r="D8316" t="s">
        <v>14</v>
      </c>
      <c r="E8316">
        <v>781.65430000000003</v>
      </c>
      <c r="F8316">
        <v>570.15689999999995</v>
      </c>
      <c r="G8316" t="s">
        <v>15</v>
      </c>
      <c r="H8316" s="2">
        <f t="shared" si="258"/>
        <v>18.267479999999999</v>
      </c>
      <c r="I8316" s="2">
        <f t="shared" si="259"/>
        <v>15.476433999999999</v>
      </c>
      <c r="J8316" t="s">
        <v>9405</v>
      </c>
      <c r="K8316">
        <v>1.9</v>
      </c>
      <c r="L8316">
        <v>1.5</v>
      </c>
      <c r="M8316">
        <v>2</v>
      </c>
      <c r="N8316">
        <v>2</v>
      </c>
      <c r="O8316">
        <v>1.9</v>
      </c>
      <c r="P8316">
        <v>1.8</v>
      </c>
      <c r="Q8316">
        <v>1.9</v>
      </c>
      <c r="R8316">
        <v>0.6</v>
      </c>
      <c r="S8316">
        <v>1.9</v>
      </c>
      <c r="T8316">
        <v>2</v>
      </c>
      <c r="U8316">
        <v>2</v>
      </c>
    </row>
    <row r="8317" spans="1:21">
      <c r="A8317" t="s">
        <v>8331</v>
      </c>
      <c r="B8317">
        <v>3220000000</v>
      </c>
      <c r="C8317">
        <v>2120000000</v>
      </c>
      <c r="D8317" t="s">
        <v>14</v>
      </c>
      <c r="E8317">
        <v>782.15173000000004</v>
      </c>
      <c r="F8317">
        <v>570.05250000000001</v>
      </c>
      <c r="G8317" t="s">
        <v>15</v>
      </c>
      <c r="H8317" s="2">
        <f t="shared" si="258"/>
        <v>18.102978</v>
      </c>
      <c r="I8317" s="2">
        <f t="shared" si="259"/>
        <v>15.307081999999999</v>
      </c>
      <c r="J8317" t="s">
        <v>9405</v>
      </c>
      <c r="K8317">
        <v>1.9</v>
      </c>
      <c r="L8317">
        <v>1.9</v>
      </c>
      <c r="M8317">
        <v>1.3</v>
      </c>
      <c r="N8317">
        <v>2</v>
      </c>
      <c r="O8317">
        <v>2</v>
      </c>
      <c r="P8317">
        <v>1.9</v>
      </c>
      <c r="Q8317">
        <v>1.9</v>
      </c>
      <c r="R8317">
        <v>0.7</v>
      </c>
      <c r="S8317">
        <v>2</v>
      </c>
      <c r="T8317">
        <v>2</v>
      </c>
      <c r="U8317">
        <v>1.9</v>
      </c>
    </row>
    <row r="8318" spans="1:21">
      <c r="A8318" t="s">
        <v>8332</v>
      </c>
      <c r="B8318">
        <v>3280000000</v>
      </c>
      <c r="C8318">
        <v>2130000000</v>
      </c>
      <c r="D8318" t="s">
        <v>14</v>
      </c>
      <c r="E8318">
        <v>781.22199999999998</v>
      </c>
      <c r="F8318">
        <v>569.49130000000002</v>
      </c>
      <c r="G8318" t="s">
        <v>15</v>
      </c>
      <c r="H8318" s="2">
        <f t="shared" si="258"/>
        <v>18.15606</v>
      </c>
      <c r="I8318" s="2">
        <f t="shared" si="259"/>
        <v>15.090292</v>
      </c>
      <c r="J8318" t="s">
        <v>9405</v>
      </c>
      <c r="K8318">
        <v>2</v>
      </c>
      <c r="L8318">
        <v>1.5</v>
      </c>
      <c r="M8318">
        <v>2</v>
      </c>
      <c r="N8318">
        <v>1.9</v>
      </c>
      <c r="O8318">
        <v>2</v>
      </c>
      <c r="P8318">
        <v>1.4</v>
      </c>
      <c r="Q8318">
        <v>0.7</v>
      </c>
      <c r="R8318">
        <v>0.8</v>
      </c>
      <c r="S8318">
        <v>2</v>
      </c>
      <c r="T8318">
        <v>1.9</v>
      </c>
      <c r="U8318">
        <v>2</v>
      </c>
    </row>
    <row r="8319" spans="1:21">
      <c r="A8319" t="s">
        <v>8333</v>
      </c>
      <c r="B8319">
        <v>3260000000</v>
      </c>
      <c r="C8319">
        <v>2090000000</v>
      </c>
      <c r="D8319" t="s">
        <v>14</v>
      </c>
      <c r="E8319">
        <v>781.6114</v>
      </c>
      <c r="F8319">
        <v>569.46090000000004</v>
      </c>
      <c r="G8319" t="s">
        <v>15</v>
      </c>
      <c r="H8319" s="2">
        <f t="shared" si="258"/>
        <v>18.240776</v>
      </c>
      <c r="I8319" s="2">
        <f t="shared" si="259"/>
        <v>15.169737</v>
      </c>
      <c r="J8319" t="s">
        <v>9405</v>
      </c>
      <c r="K8319">
        <v>1.9</v>
      </c>
      <c r="L8319">
        <v>0.8</v>
      </c>
      <c r="M8319">
        <v>2</v>
      </c>
      <c r="N8319">
        <v>1.9</v>
      </c>
      <c r="O8319">
        <v>1.9</v>
      </c>
      <c r="P8319">
        <v>1.8</v>
      </c>
      <c r="Q8319">
        <v>2</v>
      </c>
      <c r="R8319">
        <v>0.7</v>
      </c>
      <c r="S8319">
        <v>2</v>
      </c>
      <c r="T8319">
        <v>2</v>
      </c>
      <c r="U8319">
        <v>2</v>
      </c>
    </row>
    <row r="8320" spans="1:21">
      <c r="A8320" t="s">
        <v>8334</v>
      </c>
      <c r="B8320">
        <v>3190000000</v>
      </c>
      <c r="C8320">
        <v>2110000000</v>
      </c>
      <c r="D8320" t="s">
        <v>14</v>
      </c>
      <c r="E8320">
        <v>781.5539</v>
      </c>
      <c r="F8320">
        <v>570.12869999999998</v>
      </c>
      <c r="G8320" t="s">
        <v>15</v>
      </c>
      <c r="H8320" s="2">
        <f t="shared" si="258"/>
        <v>18.217796</v>
      </c>
      <c r="I8320" s="2">
        <f t="shared" si="259"/>
        <v>15.397584999999999</v>
      </c>
      <c r="J8320" t="s">
        <v>9405</v>
      </c>
      <c r="K8320">
        <v>2</v>
      </c>
      <c r="L8320">
        <v>1.5</v>
      </c>
      <c r="M8320">
        <v>2</v>
      </c>
      <c r="N8320">
        <v>2</v>
      </c>
      <c r="O8320">
        <v>1</v>
      </c>
      <c r="P8320">
        <v>1.8</v>
      </c>
      <c r="Q8320">
        <v>1.9</v>
      </c>
      <c r="R8320">
        <v>0.7</v>
      </c>
      <c r="S8320">
        <v>1.9</v>
      </c>
      <c r="T8320">
        <v>1.9</v>
      </c>
      <c r="U8320">
        <v>1.9</v>
      </c>
    </row>
    <row r="8321" spans="1:21">
      <c r="A8321" t="s">
        <v>8335</v>
      </c>
      <c r="B8321">
        <v>3190000000</v>
      </c>
      <c r="C8321">
        <v>2100000000</v>
      </c>
      <c r="D8321" t="s">
        <v>14</v>
      </c>
      <c r="E8321">
        <v>781.60059999999999</v>
      </c>
      <c r="F8321">
        <v>570.12869999999998</v>
      </c>
      <c r="G8321" t="s">
        <v>15</v>
      </c>
      <c r="H8321" s="2">
        <f t="shared" si="258"/>
        <v>18.218166</v>
      </c>
      <c r="I8321" s="2">
        <f t="shared" si="259"/>
        <v>15.397584999999999</v>
      </c>
      <c r="J8321" t="s">
        <v>9405</v>
      </c>
      <c r="K8321">
        <v>1.8</v>
      </c>
      <c r="L8321">
        <v>1.5</v>
      </c>
      <c r="M8321">
        <v>2</v>
      </c>
      <c r="N8321">
        <v>2</v>
      </c>
      <c r="O8321">
        <v>1.9</v>
      </c>
      <c r="P8321">
        <v>1.8</v>
      </c>
      <c r="Q8321">
        <v>1.9</v>
      </c>
      <c r="R8321">
        <v>0.7</v>
      </c>
      <c r="S8321">
        <v>1.9</v>
      </c>
      <c r="T8321">
        <v>1.9</v>
      </c>
      <c r="U8321">
        <v>1.9</v>
      </c>
    </row>
    <row r="8322" spans="1:21">
      <c r="A8322" t="s">
        <v>8336</v>
      </c>
      <c r="B8322">
        <v>4310000000</v>
      </c>
      <c r="C8322">
        <v>2780000000</v>
      </c>
      <c r="D8322" t="s">
        <v>14</v>
      </c>
      <c r="E8322">
        <v>775.91399999999999</v>
      </c>
      <c r="F8322">
        <v>563.49760000000003</v>
      </c>
      <c r="G8322" t="s">
        <v>15</v>
      </c>
      <c r="H8322" s="2">
        <f t="shared" ref="H8322:H8385" si="260">VLOOKUP($A8322,drains_O,6,FALSE)</f>
        <v>16.142250000000001</v>
      </c>
      <c r="I8322" s="2">
        <f t="shared" ref="I8322:I8385" si="261">VLOOKUP($A8322,drain_M,6,FALSE)</f>
        <v>11.552894</v>
      </c>
      <c r="J8322" t="s">
        <v>9405</v>
      </c>
      <c r="K8322">
        <v>1.9</v>
      </c>
      <c r="L8322">
        <v>1.5</v>
      </c>
      <c r="M8322">
        <v>1.9</v>
      </c>
      <c r="N8322">
        <v>2</v>
      </c>
      <c r="O8322">
        <v>1.9</v>
      </c>
      <c r="P8322">
        <v>1.9</v>
      </c>
      <c r="Q8322">
        <v>2</v>
      </c>
      <c r="R8322">
        <v>1.5</v>
      </c>
      <c r="S8322">
        <v>1.9</v>
      </c>
      <c r="T8322">
        <v>1.9</v>
      </c>
      <c r="U8322">
        <v>2</v>
      </c>
    </row>
    <row r="8323" spans="1:21">
      <c r="A8323" t="s">
        <v>8337</v>
      </c>
      <c r="B8323">
        <v>3200000000</v>
      </c>
      <c r="C8323">
        <v>2110000000</v>
      </c>
      <c r="D8323" t="s">
        <v>14</v>
      </c>
      <c r="E8323">
        <v>781.66110000000003</v>
      </c>
      <c r="F8323">
        <v>570.11649999999997</v>
      </c>
      <c r="G8323" t="s">
        <v>15</v>
      </c>
      <c r="H8323" s="2">
        <f t="shared" si="260"/>
        <v>18.193816999999999</v>
      </c>
      <c r="I8323" s="2">
        <f t="shared" si="261"/>
        <v>15.332659</v>
      </c>
      <c r="J8323" t="s">
        <v>9405</v>
      </c>
      <c r="K8323">
        <v>1.9</v>
      </c>
      <c r="L8323">
        <v>1.5</v>
      </c>
      <c r="M8323">
        <v>1.5</v>
      </c>
      <c r="N8323">
        <v>2</v>
      </c>
      <c r="O8323">
        <v>1.9</v>
      </c>
      <c r="P8323">
        <v>1.9</v>
      </c>
      <c r="Q8323">
        <v>1.9</v>
      </c>
      <c r="R8323">
        <v>0.7</v>
      </c>
      <c r="S8323">
        <v>1.9</v>
      </c>
      <c r="T8323">
        <v>1.9</v>
      </c>
      <c r="U8323">
        <v>1.9</v>
      </c>
    </row>
    <row r="8324" spans="1:21">
      <c r="A8324" t="s">
        <v>8338</v>
      </c>
      <c r="B8324">
        <v>3290000000</v>
      </c>
      <c r="C8324">
        <v>2150000000</v>
      </c>
      <c r="D8324" t="s">
        <v>14</v>
      </c>
      <c r="E8324">
        <v>781.59389999999996</v>
      </c>
      <c r="F8324">
        <v>569.43910000000005</v>
      </c>
      <c r="G8324" t="s">
        <v>15</v>
      </c>
      <c r="H8324" s="2">
        <f t="shared" si="260"/>
        <v>18.113098000000001</v>
      </c>
      <c r="I8324" s="2">
        <f t="shared" si="261"/>
        <v>15.075615000000001</v>
      </c>
      <c r="J8324" t="s">
        <v>9405</v>
      </c>
      <c r="K8324">
        <v>1.7</v>
      </c>
      <c r="L8324">
        <v>1.5</v>
      </c>
      <c r="M8324">
        <v>2</v>
      </c>
      <c r="N8324">
        <v>2</v>
      </c>
      <c r="O8324">
        <v>1.9</v>
      </c>
      <c r="P8324">
        <v>1.8</v>
      </c>
      <c r="Q8324">
        <v>1.9</v>
      </c>
      <c r="R8324">
        <v>0.7</v>
      </c>
      <c r="S8324">
        <v>1.9</v>
      </c>
      <c r="T8324">
        <v>2</v>
      </c>
      <c r="U8324">
        <v>2</v>
      </c>
    </row>
    <row r="8325" spans="1:21">
      <c r="A8325" t="s">
        <v>8339</v>
      </c>
      <c r="B8325">
        <v>3220000000</v>
      </c>
      <c r="C8325">
        <v>2120000000</v>
      </c>
      <c r="D8325" t="s">
        <v>14</v>
      </c>
      <c r="E8325">
        <v>782.02355999999997</v>
      </c>
      <c r="F8325">
        <v>570.04864999999995</v>
      </c>
      <c r="G8325" t="s">
        <v>15</v>
      </c>
      <c r="H8325" s="2">
        <f t="shared" si="260"/>
        <v>18.114930000000001</v>
      </c>
      <c r="I8325" s="2">
        <f t="shared" si="261"/>
        <v>15.287302</v>
      </c>
      <c r="J8325" t="s">
        <v>9405</v>
      </c>
      <c r="K8325">
        <v>1.9</v>
      </c>
      <c r="L8325">
        <v>1.8</v>
      </c>
      <c r="M8325">
        <v>1.9</v>
      </c>
      <c r="N8325">
        <v>2</v>
      </c>
      <c r="O8325">
        <v>2</v>
      </c>
      <c r="P8325">
        <v>1.9</v>
      </c>
      <c r="Q8325">
        <v>1.9</v>
      </c>
      <c r="R8325">
        <v>0.7</v>
      </c>
      <c r="S8325">
        <v>2</v>
      </c>
      <c r="T8325">
        <v>2</v>
      </c>
      <c r="U8325">
        <v>1.9</v>
      </c>
    </row>
    <row r="8326" spans="1:21">
      <c r="A8326" t="s">
        <v>8340</v>
      </c>
      <c r="B8326">
        <v>3210000000</v>
      </c>
      <c r="C8326">
        <v>2110000000</v>
      </c>
      <c r="D8326" t="s">
        <v>14</v>
      </c>
      <c r="E8326">
        <v>781.72289999999998</v>
      </c>
      <c r="F8326">
        <v>570.01293999999996</v>
      </c>
      <c r="G8326" t="s">
        <v>15</v>
      </c>
      <c r="H8326" s="2">
        <f t="shared" si="260"/>
        <v>18.221498</v>
      </c>
      <c r="I8326" s="2">
        <f t="shared" si="261"/>
        <v>15.348602</v>
      </c>
      <c r="J8326" t="s">
        <v>9405</v>
      </c>
      <c r="K8326">
        <v>1.9</v>
      </c>
      <c r="L8326">
        <v>1.1000000000000001</v>
      </c>
      <c r="M8326">
        <v>1.9</v>
      </c>
      <c r="N8326">
        <v>1.9</v>
      </c>
      <c r="O8326">
        <v>1.9</v>
      </c>
      <c r="P8326">
        <v>2</v>
      </c>
      <c r="Q8326">
        <v>2</v>
      </c>
      <c r="R8326">
        <v>0.7</v>
      </c>
      <c r="S8326">
        <v>2</v>
      </c>
      <c r="T8326">
        <v>2</v>
      </c>
      <c r="U8326">
        <v>1.9</v>
      </c>
    </row>
    <row r="8327" spans="1:21">
      <c r="A8327" t="s">
        <v>8341</v>
      </c>
      <c r="B8327">
        <v>3240000000</v>
      </c>
      <c r="C8327">
        <v>2140000000</v>
      </c>
      <c r="D8327" t="s">
        <v>14</v>
      </c>
      <c r="E8327">
        <v>781.89739999999995</v>
      </c>
      <c r="F8327">
        <v>569.9434</v>
      </c>
      <c r="G8327" t="s">
        <v>15</v>
      </c>
      <c r="H8327" s="2">
        <f t="shared" si="260"/>
        <v>18.079699000000002</v>
      </c>
      <c r="I8327" s="2">
        <f t="shared" si="261"/>
        <v>15.257799</v>
      </c>
      <c r="J8327" t="s">
        <v>9405</v>
      </c>
      <c r="K8327">
        <v>1.9</v>
      </c>
      <c r="L8327">
        <v>1.9</v>
      </c>
      <c r="M8327">
        <v>2</v>
      </c>
      <c r="N8327">
        <v>2</v>
      </c>
      <c r="O8327">
        <v>1.9</v>
      </c>
      <c r="P8327">
        <v>2</v>
      </c>
      <c r="Q8327">
        <v>2</v>
      </c>
      <c r="R8327">
        <v>0.7</v>
      </c>
      <c r="S8327">
        <v>2</v>
      </c>
      <c r="T8327">
        <v>0.8</v>
      </c>
      <c r="U8327">
        <v>1.9</v>
      </c>
    </row>
    <row r="8328" spans="1:21">
      <c r="A8328" t="s">
        <v>8342</v>
      </c>
      <c r="B8328">
        <v>3360000000</v>
      </c>
      <c r="C8328">
        <v>2170000000</v>
      </c>
      <c r="D8328" t="s">
        <v>14</v>
      </c>
      <c r="E8328">
        <v>780.755</v>
      </c>
      <c r="F8328">
        <v>568.94979999999998</v>
      </c>
      <c r="G8328" t="s">
        <v>15</v>
      </c>
      <c r="H8328" s="2">
        <f t="shared" si="260"/>
        <v>18.057445999999999</v>
      </c>
      <c r="I8328" s="2">
        <f t="shared" si="261"/>
        <v>14.816126000000001</v>
      </c>
      <c r="J8328" t="s">
        <v>9405</v>
      </c>
      <c r="K8328">
        <v>2</v>
      </c>
      <c r="L8328">
        <v>1.5</v>
      </c>
      <c r="M8328">
        <v>1.9</v>
      </c>
      <c r="N8328">
        <v>2</v>
      </c>
      <c r="O8328">
        <v>1.9</v>
      </c>
      <c r="P8328">
        <v>1.5</v>
      </c>
      <c r="Q8328">
        <v>1.9</v>
      </c>
      <c r="R8328">
        <v>0.8</v>
      </c>
      <c r="S8328">
        <v>2</v>
      </c>
      <c r="T8328">
        <v>1.3</v>
      </c>
      <c r="U8328">
        <v>2</v>
      </c>
    </row>
    <row r="8329" spans="1:21">
      <c r="A8329" t="s">
        <v>8343</v>
      </c>
      <c r="B8329">
        <v>3240000000</v>
      </c>
      <c r="C8329">
        <v>2130000000</v>
      </c>
      <c r="D8329" t="s">
        <v>14</v>
      </c>
      <c r="E8329">
        <v>782.19403</v>
      </c>
      <c r="F8329">
        <v>569.98943999999995</v>
      </c>
      <c r="G8329" t="s">
        <v>15</v>
      </c>
      <c r="H8329" s="2">
        <f t="shared" si="260"/>
        <v>18.079494</v>
      </c>
      <c r="I8329" s="2">
        <f t="shared" si="261"/>
        <v>15.247907</v>
      </c>
      <c r="J8329" t="s">
        <v>9405</v>
      </c>
      <c r="K8329">
        <v>1.9</v>
      </c>
      <c r="L8329">
        <v>1.9</v>
      </c>
      <c r="M8329">
        <v>0.7</v>
      </c>
      <c r="N8329">
        <v>2</v>
      </c>
      <c r="O8329">
        <v>1.9</v>
      </c>
      <c r="P8329">
        <v>2</v>
      </c>
      <c r="Q8329">
        <v>2</v>
      </c>
      <c r="R8329">
        <v>0.7</v>
      </c>
      <c r="S8329">
        <v>2</v>
      </c>
      <c r="T8329">
        <v>2</v>
      </c>
      <c r="U8329">
        <v>1.9</v>
      </c>
    </row>
    <row r="8330" spans="1:21">
      <c r="A8330" t="s">
        <v>8344</v>
      </c>
      <c r="B8330">
        <v>3290000000</v>
      </c>
      <c r="C8330">
        <v>2090000000</v>
      </c>
      <c r="D8330" t="s">
        <v>14</v>
      </c>
      <c r="E8330">
        <v>781.58074999999997</v>
      </c>
      <c r="F8330">
        <v>569.12570000000005</v>
      </c>
      <c r="G8330" t="s">
        <v>15</v>
      </c>
      <c r="H8330" s="2">
        <f t="shared" si="260"/>
        <v>18.116146000000001</v>
      </c>
      <c r="I8330" s="2">
        <f t="shared" si="261"/>
        <v>15.136061</v>
      </c>
      <c r="J8330" t="s">
        <v>9405</v>
      </c>
      <c r="K8330">
        <v>2</v>
      </c>
      <c r="L8330">
        <v>1.9</v>
      </c>
      <c r="M8330">
        <v>2</v>
      </c>
      <c r="N8330">
        <v>1.2</v>
      </c>
      <c r="O8330">
        <v>2</v>
      </c>
      <c r="P8330">
        <v>1</v>
      </c>
      <c r="Q8330">
        <v>2</v>
      </c>
      <c r="R8330">
        <v>0.8</v>
      </c>
      <c r="S8330">
        <v>2</v>
      </c>
      <c r="T8330">
        <v>2</v>
      </c>
      <c r="U8330">
        <v>2</v>
      </c>
    </row>
    <row r="8331" spans="1:21">
      <c r="A8331" t="s">
        <v>8345</v>
      </c>
      <c r="B8331">
        <v>3160000000</v>
      </c>
      <c r="C8331">
        <v>2080000000</v>
      </c>
      <c r="D8331" t="s">
        <v>14</v>
      </c>
      <c r="E8331">
        <v>782.06286999999998</v>
      </c>
      <c r="F8331">
        <v>570.02769999999998</v>
      </c>
      <c r="G8331" t="s">
        <v>15</v>
      </c>
      <c r="H8331" s="2">
        <f t="shared" si="260"/>
        <v>18.194212</v>
      </c>
      <c r="I8331" s="2">
        <f t="shared" si="261"/>
        <v>15.627691</v>
      </c>
      <c r="J8331" t="s">
        <v>9405</v>
      </c>
      <c r="K8331">
        <v>1.9</v>
      </c>
      <c r="L8331">
        <v>1.8</v>
      </c>
      <c r="M8331">
        <v>1.9</v>
      </c>
      <c r="N8331">
        <v>0.8</v>
      </c>
      <c r="O8331">
        <v>1.9</v>
      </c>
      <c r="P8331">
        <v>1.9</v>
      </c>
      <c r="Q8331">
        <v>2</v>
      </c>
      <c r="R8331">
        <v>0.6</v>
      </c>
      <c r="S8331">
        <v>1.9</v>
      </c>
      <c r="T8331">
        <v>1.9</v>
      </c>
      <c r="U8331">
        <v>2</v>
      </c>
    </row>
    <row r="8332" spans="1:21">
      <c r="A8332" t="s">
        <v>8346</v>
      </c>
      <c r="B8332">
        <v>3210000000</v>
      </c>
      <c r="C8332">
        <v>2130000000</v>
      </c>
      <c r="D8332" t="s">
        <v>14</v>
      </c>
      <c r="E8332">
        <v>781.49680000000001</v>
      </c>
      <c r="F8332">
        <v>570.06493999999998</v>
      </c>
      <c r="G8332" t="s">
        <v>15</v>
      </c>
      <c r="H8332" s="2">
        <f t="shared" si="260"/>
        <v>18.179137999999998</v>
      </c>
      <c r="I8332" s="2">
        <f t="shared" si="261"/>
        <v>15.304321</v>
      </c>
      <c r="J8332" t="s">
        <v>9405</v>
      </c>
      <c r="K8332">
        <v>1.9</v>
      </c>
      <c r="L8332">
        <v>1.5</v>
      </c>
      <c r="M8332">
        <v>2</v>
      </c>
      <c r="N8332">
        <v>2</v>
      </c>
      <c r="O8332">
        <v>1.9</v>
      </c>
      <c r="P8332">
        <v>2</v>
      </c>
      <c r="Q8332">
        <v>1.9</v>
      </c>
      <c r="R8332">
        <v>0.7</v>
      </c>
      <c r="S8332">
        <v>2</v>
      </c>
      <c r="T8332">
        <v>0.7</v>
      </c>
      <c r="U8332">
        <v>1.9</v>
      </c>
    </row>
    <row r="8333" spans="1:21">
      <c r="A8333" t="s">
        <v>8347</v>
      </c>
      <c r="B8333">
        <v>3350000000</v>
      </c>
      <c r="C8333">
        <v>2160000000</v>
      </c>
      <c r="D8333" t="s">
        <v>14</v>
      </c>
      <c r="E8333">
        <v>781.24109999999996</v>
      </c>
      <c r="F8333">
        <v>568.90593999999999</v>
      </c>
      <c r="G8333" t="s">
        <v>15</v>
      </c>
      <c r="H8333" s="2">
        <f t="shared" si="260"/>
        <v>18.011831000000001</v>
      </c>
      <c r="I8333" s="2">
        <f t="shared" si="261"/>
        <v>14.896420000000001</v>
      </c>
      <c r="J8333" t="s">
        <v>9405</v>
      </c>
      <c r="K8333">
        <v>2</v>
      </c>
      <c r="L8333">
        <v>1.8</v>
      </c>
      <c r="M8333">
        <v>2</v>
      </c>
      <c r="N8333">
        <v>1.5</v>
      </c>
      <c r="O8333">
        <v>1.9</v>
      </c>
      <c r="P8333">
        <v>1.4</v>
      </c>
      <c r="Q8333">
        <v>2</v>
      </c>
      <c r="R8333">
        <v>0.8</v>
      </c>
      <c r="S8333">
        <v>2</v>
      </c>
      <c r="T8333">
        <v>1.9</v>
      </c>
      <c r="U8333">
        <v>2</v>
      </c>
    </row>
    <row r="8334" spans="1:21">
      <c r="A8334" t="s">
        <v>8348</v>
      </c>
      <c r="B8334">
        <v>3200000000</v>
      </c>
      <c r="C8334">
        <v>2110000000</v>
      </c>
      <c r="D8334" t="s">
        <v>14</v>
      </c>
      <c r="E8334">
        <v>781.57874000000004</v>
      </c>
      <c r="F8334">
        <v>570.08799999999997</v>
      </c>
      <c r="G8334" t="s">
        <v>15</v>
      </c>
      <c r="H8334" s="2">
        <f t="shared" si="260"/>
        <v>18.218401</v>
      </c>
      <c r="I8334" s="2">
        <f t="shared" si="261"/>
        <v>15.344668</v>
      </c>
      <c r="J8334" t="s">
        <v>9405</v>
      </c>
      <c r="K8334">
        <v>1.9</v>
      </c>
      <c r="L8334">
        <v>1.5</v>
      </c>
      <c r="M8334">
        <v>1.9</v>
      </c>
      <c r="N8334">
        <v>1.9</v>
      </c>
      <c r="O8334">
        <v>2</v>
      </c>
      <c r="P8334">
        <v>1.9</v>
      </c>
      <c r="Q8334">
        <v>1.9</v>
      </c>
      <c r="R8334">
        <v>0.7</v>
      </c>
      <c r="S8334">
        <v>0.6</v>
      </c>
      <c r="T8334">
        <v>2</v>
      </c>
      <c r="U8334">
        <v>1.9</v>
      </c>
    </row>
    <row r="8335" spans="1:21">
      <c r="A8335" t="s">
        <v>8349</v>
      </c>
      <c r="B8335">
        <v>3220000000</v>
      </c>
      <c r="C8335">
        <v>2140000000</v>
      </c>
      <c r="D8335" t="s">
        <v>14</v>
      </c>
      <c r="E8335">
        <v>781.41060000000004</v>
      </c>
      <c r="F8335">
        <v>569.96810000000005</v>
      </c>
      <c r="G8335" t="s">
        <v>15</v>
      </c>
      <c r="H8335" s="2">
        <f t="shared" si="260"/>
        <v>18.146059000000001</v>
      </c>
      <c r="I8335" s="2">
        <f t="shared" si="261"/>
        <v>15.341586</v>
      </c>
      <c r="J8335" t="s">
        <v>9405</v>
      </c>
      <c r="K8335">
        <v>1.9</v>
      </c>
      <c r="L8335">
        <v>1.5</v>
      </c>
      <c r="M8335">
        <v>1.9</v>
      </c>
      <c r="N8335">
        <v>1.7</v>
      </c>
      <c r="O8335">
        <v>1.9</v>
      </c>
      <c r="P8335">
        <v>2</v>
      </c>
      <c r="Q8335">
        <v>2</v>
      </c>
      <c r="R8335">
        <v>0.7</v>
      </c>
      <c r="S8335">
        <v>2</v>
      </c>
      <c r="T8335">
        <v>1.9</v>
      </c>
      <c r="U8335">
        <v>1.9</v>
      </c>
    </row>
    <row r="8336" spans="1:21">
      <c r="A8336" t="s">
        <v>8350</v>
      </c>
      <c r="B8336">
        <v>3180000000</v>
      </c>
      <c r="C8336">
        <v>2100000000</v>
      </c>
      <c r="D8336" t="s">
        <v>14</v>
      </c>
      <c r="E8336">
        <v>781.95844</v>
      </c>
      <c r="F8336">
        <v>570.05809999999997</v>
      </c>
      <c r="G8336" t="s">
        <v>15</v>
      </c>
      <c r="H8336" s="2">
        <f t="shared" si="260"/>
        <v>18.134136000000002</v>
      </c>
      <c r="I8336" s="2">
        <f t="shared" si="261"/>
        <v>15.49765</v>
      </c>
      <c r="J8336" t="s">
        <v>9405</v>
      </c>
      <c r="K8336">
        <v>1.9</v>
      </c>
      <c r="L8336">
        <v>1.9</v>
      </c>
      <c r="M8336">
        <v>2</v>
      </c>
      <c r="N8336">
        <v>1</v>
      </c>
      <c r="O8336">
        <v>1.9</v>
      </c>
      <c r="P8336">
        <v>1.8</v>
      </c>
      <c r="Q8336">
        <v>2</v>
      </c>
      <c r="R8336">
        <v>0.7</v>
      </c>
      <c r="S8336">
        <v>2</v>
      </c>
      <c r="T8336">
        <v>1.9</v>
      </c>
      <c r="U8336">
        <v>1.9</v>
      </c>
    </row>
    <row r="8337" spans="1:21">
      <c r="A8337" t="s">
        <v>8351</v>
      </c>
      <c r="B8337">
        <v>3300000000</v>
      </c>
      <c r="C8337">
        <v>2140000000</v>
      </c>
      <c r="D8337" t="s">
        <v>14</v>
      </c>
      <c r="E8337">
        <v>781.51210000000003</v>
      </c>
      <c r="F8337">
        <v>569.38149999999996</v>
      </c>
      <c r="G8337" t="s">
        <v>15</v>
      </c>
      <c r="H8337" s="2">
        <f t="shared" si="260"/>
        <v>18.047663</v>
      </c>
      <c r="I8337" s="2">
        <f t="shared" si="261"/>
        <v>15.045382999999999</v>
      </c>
      <c r="J8337" t="s">
        <v>9405</v>
      </c>
      <c r="K8337">
        <v>1.9</v>
      </c>
      <c r="L8337">
        <v>2</v>
      </c>
      <c r="M8337">
        <v>2</v>
      </c>
      <c r="N8337">
        <v>1.9</v>
      </c>
      <c r="O8337">
        <v>1.9</v>
      </c>
      <c r="P8337">
        <v>1.8</v>
      </c>
      <c r="Q8337">
        <v>1.9</v>
      </c>
      <c r="R8337">
        <v>0.7</v>
      </c>
      <c r="S8337">
        <v>1.9</v>
      </c>
      <c r="T8337">
        <v>1.9</v>
      </c>
      <c r="U8337">
        <v>2</v>
      </c>
    </row>
    <row r="8338" spans="1:21">
      <c r="A8338" t="s">
        <v>8352</v>
      </c>
      <c r="B8338">
        <v>2980000000</v>
      </c>
      <c r="C8338">
        <v>1920000000</v>
      </c>
      <c r="D8338" t="s">
        <v>14</v>
      </c>
      <c r="E8338">
        <v>782.83699999999999</v>
      </c>
      <c r="F8338">
        <v>571.29332999999997</v>
      </c>
      <c r="G8338" t="s">
        <v>15</v>
      </c>
      <c r="H8338" s="2">
        <f t="shared" si="260"/>
        <v>18.577169999999999</v>
      </c>
      <c r="I8338" s="2">
        <f t="shared" si="261"/>
        <v>16.104921000000001</v>
      </c>
      <c r="J8338" t="s">
        <v>9405</v>
      </c>
      <c r="K8338">
        <v>2</v>
      </c>
      <c r="L8338">
        <v>1.5</v>
      </c>
      <c r="M8338">
        <v>1.9</v>
      </c>
      <c r="N8338">
        <v>1.9</v>
      </c>
      <c r="O8338">
        <v>1.9</v>
      </c>
      <c r="P8338">
        <v>1</v>
      </c>
      <c r="Q8338">
        <v>2</v>
      </c>
      <c r="R8338">
        <v>0.7</v>
      </c>
      <c r="S8338">
        <v>1.9</v>
      </c>
      <c r="T8338">
        <v>2</v>
      </c>
      <c r="U8338">
        <v>1.8</v>
      </c>
    </row>
    <row r="8339" spans="1:21">
      <c r="A8339" t="s">
        <v>8353</v>
      </c>
      <c r="B8339">
        <v>1960000000</v>
      </c>
      <c r="C8339">
        <v>1490000000</v>
      </c>
      <c r="D8339" t="s">
        <v>14</v>
      </c>
      <c r="E8339">
        <v>788.27904999999998</v>
      </c>
      <c r="F8339">
        <v>579.20569999999998</v>
      </c>
      <c r="G8339" t="s">
        <v>15</v>
      </c>
      <c r="H8339" s="2">
        <f t="shared" si="260"/>
        <v>19.600666</v>
      </c>
      <c r="I8339" s="2">
        <f t="shared" si="261"/>
        <v>19.598316000000001</v>
      </c>
      <c r="J8339" t="s">
        <v>9405</v>
      </c>
      <c r="K8339">
        <v>1.9</v>
      </c>
      <c r="L8339">
        <v>1.5</v>
      </c>
      <c r="M8339">
        <v>2</v>
      </c>
      <c r="N8339">
        <v>2</v>
      </c>
      <c r="O8339">
        <v>1.9</v>
      </c>
      <c r="P8339">
        <v>1.8</v>
      </c>
      <c r="Q8339">
        <v>1.9</v>
      </c>
      <c r="R8339">
        <v>0.7</v>
      </c>
      <c r="S8339">
        <v>1.9</v>
      </c>
      <c r="T8339">
        <v>2</v>
      </c>
      <c r="U8339">
        <v>0.6</v>
      </c>
    </row>
    <row r="8340" spans="1:21">
      <c r="A8340" t="s">
        <v>8354</v>
      </c>
      <c r="B8340">
        <v>3190000000</v>
      </c>
      <c r="C8340">
        <v>2050000000</v>
      </c>
      <c r="D8340" t="s">
        <v>14</v>
      </c>
      <c r="E8340">
        <v>782.07240000000002</v>
      </c>
      <c r="F8340">
        <v>570.1105</v>
      </c>
      <c r="G8340" t="s">
        <v>15</v>
      </c>
      <c r="H8340" s="2">
        <f t="shared" si="260"/>
        <v>18.342725999999999</v>
      </c>
      <c r="I8340" s="2">
        <f t="shared" si="261"/>
        <v>15.38705</v>
      </c>
      <c r="J8340" t="s">
        <v>9405</v>
      </c>
      <c r="K8340">
        <v>2</v>
      </c>
      <c r="L8340">
        <v>0.5</v>
      </c>
      <c r="M8340">
        <v>1.9</v>
      </c>
      <c r="N8340">
        <v>1.9</v>
      </c>
      <c r="O8340">
        <v>2</v>
      </c>
      <c r="P8340">
        <v>2</v>
      </c>
      <c r="Q8340">
        <v>2</v>
      </c>
      <c r="R8340">
        <v>0.7</v>
      </c>
      <c r="S8340">
        <v>1.9</v>
      </c>
      <c r="T8340">
        <v>2</v>
      </c>
      <c r="U8340">
        <v>1.9</v>
      </c>
    </row>
    <row r="8341" spans="1:21">
      <c r="A8341" t="s">
        <v>8355</v>
      </c>
      <c r="B8341">
        <v>3190000000</v>
      </c>
      <c r="C8341">
        <v>2050000000</v>
      </c>
      <c r="D8341" t="s">
        <v>14</v>
      </c>
      <c r="E8341">
        <v>781.80470000000003</v>
      </c>
      <c r="F8341">
        <v>570.13260000000002</v>
      </c>
      <c r="G8341" t="s">
        <v>15</v>
      </c>
      <c r="H8341" s="2">
        <f t="shared" si="260"/>
        <v>18.302412</v>
      </c>
      <c r="I8341" s="2">
        <f t="shared" si="261"/>
        <v>15.346066</v>
      </c>
      <c r="J8341" t="s">
        <v>9405</v>
      </c>
      <c r="K8341">
        <v>1.9</v>
      </c>
      <c r="L8341">
        <v>1.5</v>
      </c>
      <c r="M8341">
        <v>1.9</v>
      </c>
      <c r="N8341">
        <v>2</v>
      </c>
      <c r="O8341">
        <v>2</v>
      </c>
      <c r="P8341">
        <v>1</v>
      </c>
      <c r="Q8341">
        <v>1.3</v>
      </c>
      <c r="R8341">
        <v>0.9</v>
      </c>
      <c r="S8341">
        <v>2</v>
      </c>
      <c r="T8341">
        <v>1.9</v>
      </c>
      <c r="U8341">
        <v>1.8</v>
      </c>
    </row>
    <row r="8342" spans="1:21">
      <c r="A8342" t="s">
        <v>8356</v>
      </c>
      <c r="B8342">
        <v>3300000000</v>
      </c>
      <c r="C8342">
        <v>2180000000</v>
      </c>
      <c r="D8342" t="s">
        <v>14</v>
      </c>
      <c r="E8342">
        <v>781.01373000000001</v>
      </c>
      <c r="F8342">
        <v>569.44749999999999</v>
      </c>
      <c r="G8342" t="s">
        <v>15</v>
      </c>
      <c r="H8342" s="2">
        <f t="shared" si="260"/>
        <v>18.025784999999999</v>
      </c>
      <c r="I8342" s="2">
        <f t="shared" si="261"/>
        <v>15.051083999999999</v>
      </c>
      <c r="J8342" t="s">
        <v>9405</v>
      </c>
      <c r="K8342">
        <v>1.9</v>
      </c>
      <c r="L8342">
        <v>1.5</v>
      </c>
      <c r="M8342">
        <v>2</v>
      </c>
      <c r="N8342">
        <v>2</v>
      </c>
      <c r="O8342">
        <v>2</v>
      </c>
      <c r="P8342">
        <v>2</v>
      </c>
      <c r="Q8342">
        <v>1.6</v>
      </c>
      <c r="R8342">
        <v>0.7</v>
      </c>
      <c r="S8342">
        <v>1.8</v>
      </c>
      <c r="T8342">
        <v>1.9</v>
      </c>
      <c r="U8342">
        <v>2</v>
      </c>
    </row>
    <row r="8343" spans="1:21">
      <c r="A8343" t="s">
        <v>8357</v>
      </c>
      <c r="B8343">
        <v>3240000000</v>
      </c>
      <c r="C8343">
        <v>2130000000</v>
      </c>
      <c r="D8343" t="s">
        <v>14</v>
      </c>
      <c r="E8343">
        <v>782.0779</v>
      </c>
      <c r="F8343">
        <v>569.98644999999999</v>
      </c>
      <c r="G8343" t="s">
        <v>15</v>
      </c>
      <c r="H8343" s="2">
        <f t="shared" si="260"/>
        <v>18.068906999999999</v>
      </c>
      <c r="I8343" s="2">
        <f t="shared" si="261"/>
        <v>15.220446000000001</v>
      </c>
      <c r="J8343" t="s">
        <v>9405</v>
      </c>
      <c r="K8343">
        <v>1.9</v>
      </c>
      <c r="L8343">
        <v>1.9</v>
      </c>
      <c r="M8343">
        <v>1.1000000000000001</v>
      </c>
      <c r="N8343">
        <v>2</v>
      </c>
      <c r="O8343">
        <v>1.9</v>
      </c>
      <c r="P8343">
        <v>2</v>
      </c>
      <c r="Q8343">
        <v>2</v>
      </c>
      <c r="R8343">
        <v>0.7</v>
      </c>
      <c r="S8343">
        <v>2</v>
      </c>
      <c r="T8343">
        <v>2</v>
      </c>
      <c r="U8343">
        <v>1.9</v>
      </c>
    </row>
    <row r="8344" spans="1:21">
      <c r="A8344" t="s">
        <v>8358</v>
      </c>
      <c r="B8344">
        <v>3210000000</v>
      </c>
      <c r="C8344">
        <v>2110000000</v>
      </c>
      <c r="D8344" t="s">
        <v>14</v>
      </c>
      <c r="E8344">
        <v>782.02715999999998</v>
      </c>
      <c r="F8344">
        <v>570.08910000000003</v>
      </c>
      <c r="G8344" t="s">
        <v>15</v>
      </c>
      <c r="H8344" s="2">
        <f t="shared" si="260"/>
        <v>18.157446</v>
      </c>
      <c r="I8344" s="2">
        <f t="shared" si="261"/>
        <v>15.334908499999999</v>
      </c>
      <c r="J8344" t="s">
        <v>9405</v>
      </c>
      <c r="K8344">
        <v>1.9</v>
      </c>
      <c r="L8344">
        <v>1.8</v>
      </c>
      <c r="M8344">
        <v>2</v>
      </c>
      <c r="N8344">
        <v>1.9</v>
      </c>
      <c r="O8344">
        <v>2</v>
      </c>
      <c r="P8344">
        <v>1.9</v>
      </c>
      <c r="Q8344">
        <v>1.9</v>
      </c>
      <c r="R8344">
        <v>0.7</v>
      </c>
      <c r="S8344">
        <v>1.9</v>
      </c>
      <c r="T8344">
        <v>0.6</v>
      </c>
      <c r="U8344">
        <v>1.9</v>
      </c>
    </row>
    <row r="8345" spans="1:21">
      <c r="A8345" t="s">
        <v>8359</v>
      </c>
      <c r="B8345">
        <v>3350000000</v>
      </c>
      <c r="C8345">
        <v>2160000000</v>
      </c>
      <c r="D8345" t="s">
        <v>14</v>
      </c>
      <c r="E8345">
        <v>780.77670000000001</v>
      </c>
      <c r="F8345">
        <v>568.97942999999998</v>
      </c>
      <c r="G8345" t="s">
        <v>15</v>
      </c>
      <c r="H8345" s="2">
        <f t="shared" si="260"/>
        <v>18.069818000000001</v>
      </c>
      <c r="I8345" s="2">
        <f t="shared" si="261"/>
        <v>14.866917000000001</v>
      </c>
      <c r="J8345" t="s">
        <v>9405</v>
      </c>
      <c r="K8345">
        <v>2</v>
      </c>
      <c r="L8345">
        <v>1.5</v>
      </c>
      <c r="M8345">
        <v>2</v>
      </c>
      <c r="N8345">
        <v>1.9</v>
      </c>
      <c r="O8345">
        <v>1.9</v>
      </c>
      <c r="P8345">
        <v>1.4</v>
      </c>
      <c r="Q8345">
        <v>1.9</v>
      </c>
      <c r="R8345">
        <v>0.8</v>
      </c>
      <c r="S8345">
        <v>2</v>
      </c>
      <c r="T8345">
        <v>2</v>
      </c>
      <c r="U8345">
        <v>2</v>
      </c>
    </row>
    <row r="8346" spans="1:21">
      <c r="A8346" t="s">
        <v>8360</v>
      </c>
      <c r="B8346">
        <v>3190000000</v>
      </c>
      <c r="C8346">
        <v>2110000000</v>
      </c>
      <c r="D8346" t="s">
        <v>14</v>
      </c>
      <c r="E8346">
        <v>781.55229999999995</v>
      </c>
      <c r="F8346">
        <v>570.12869999999998</v>
      </c>
      <c r="G8346" t="s">
        <v>15</v>
      </c>
      <c r="H8346" s="2">
        <f t="shared" si="260"/>
        <v>18.211659999999998</v>
      </c>
      <c r="I8346" s="2">
        <f t="shared" si="261"/>
        <v>15.397584999999999</v>
      </c>
      <c r="J8346" t="s">
        <v>9405</v>
      </c>
      <c r="K8346">
        <v>2</v>
      </c>
      <c r="L8346">
        <v>1.5</v>
      </c>
      <c r="M8346">
        <v>2</v>
      </c>
      <c r="N8346">
        <v>2</v>
      </c>
      <c r="O8346">
        <v>1.7</v>
      </c>
      <c r="P8346">
        <v>1.8</v>
      </c>
      <c r="Q8346">
        <v>1.9</v>
      </c>
      <c r="R8346">
        <v>0.7</v>
      </c>
      <c r="S8346">
        <v>1.9</v>
      </c>
      <c r="T8346">
        <v>1.9</v>
      </c>
      <c r="U8346">
        <v>1.9</v>
      </c>
    </row>
    <row r="8347" spans="1:21">
      <c r="A8347" t="s">
        <v>8361</v>
      </c>
      <c r="B8347">
        <v>3340000000</v>
      </c>
      <c r="C8347">
        <v>2120000000</v>
      </c>
      <c r="D8347" t="s">
        <v>14</v>
      </c>
      <c r="E8347">
        <v>781.52562999999998</v>
      </c>
      <c r="F8347">
        <v>569.10159999999996</v>
      </c>
      <c r="G8347" t="s">
        <v>15</v>
      </c>
      <c r="H8347" s="2">
        <f t="shared" si="260"/>
        <v>18.062387000000001</v>
      </c>
      <c r="I8347" s="2">
        <f t="shared" si="261"/>
        <v>14.898439</v>
      </c>
      <c r="J8347" t="s">
        <v>9405</v>
      </c>
      <c r="K8347">
        <v>1.9</v>
      </c>
      <c r="L8347">
        <v>1.9</v>
      </c>
      <c r="M8347">
        <v>2</v>
      </c>
      <c r="N8347">
        <v>1.9</v>
      </c>
      <c r="O8347">
        <v>1.3</v>
      </c>
      <c r="P8347">
        <v>1</v>
      </c>
      <c r="Q8347">
        <v>2</v>
      </c>
      <c r="R8347">
        <v>0.9</v>
      </c>
      <c r="S8347">
        <v>1.9</v>
      </c>
      <c r="T8347">
        <v>1.9</v>
      </c>
      <c r="U8347">
        <v>1.9</v>
      </c>
    </row>
    <row r="8348" spans="1:21">
      <c r="A8348" t="s">
        <v>8362</v>
      </c>
      <c r="B8348">
        <v>3100000000</v>
      </c>
      <c r="C8348">
        <v>2070000000</v>
      </c>
      <c r="D8348" t="s">
        <v>14</v>
      </c>
      <c r="E8348">
        <v>782.04485999999997</v>
      </c>
      <c r="F8348">
        <v>570.77110000000005</v>
      </c>
      <c r="G8348" t="s">
        <v>15</v>
      </c>
      <c r="H8348" s="2">
        <f t="shared" si="260"/>
        <v>18.310352000000002</v>
      </c>
      <c r="I8348" s="2">
        <f t="shared" si="261"/>
        <v>15.719467</v>
      </c>
      <c r="J8348" t="s">
        <v>9405</v>
      </c>
      <c r="K8348">
        <v>1.9</v>
      </c>
      <c r="L8348">
        <v>1.5</v>
      </c>
      <c r="M8348">
        <v>2</v>
      </c>
      <c r="N8348">
        <v>2</v>
      </c>
      <c r="O8348">
        <v>1.9</v>
      </c>
      <c r="P8348">
        <v>2</v>
      </c>
      <c r="Q8348">
        <v>1.9</v>
      </c>
      <c r="R8348">
        <v>0.6</v>
      </c>
      <c r="S8348">
        <v>1.9</v>
      </c>
      <c r="T8348">
        <v>1.9</v>
      </c>
      <c r="U8348">
        <v>1.9</v>
      </c>
    </row>
    <row r="8349" spans="1:21">
      <c r="A8349" t="s">
        <v>8363</v>
      </c>
      <c r="B8349">
        <v>3100000000</v>
      </c>
      <c r="C8349">
        <v>2060000000</v>
      </c>
      <c r="D8349" t="s">
        <v>14</v>
      </c>
      <c r="E8349">
        <v>782.07623000000001</v>
      </c>
      <c r="F8349">
        <v>570.75419999999997</v>
      </c>
      <c r="G8349" t="s">
        <v>15</v>
      </c>
      <c r="H8349" s="2">
        <f t="shared" si="260"/>
        <v>18.322388</v>
      </c>
      <c r="I8349" s="2">
        <f t="shared" si="261"/>
        <v>15.73438</v>
      </c>
      <c r="J8349" t="s">
        <v>9405</v>
      </c>
      <c r="K8349">
        <v>1.9</v>
      </c>
      <c r="L8349">
        <v>1.5</v>
      </c>
      <c r="M8349">
        <v>1.9</v>
      </c>
      <c r="N8349">
        <v>1.9</v>
      </c>
      <c r="O8349">
        <v>1.9</v>
      </c>
      <c r="P8349">
        <v>2</v>
      </c>
      <c r="Q8349">
        <v>2</v>
      </c>
      <c r="R8349">
        <v>0.6</v>
      </c>
      <c r="S8349">
        <v>2</v>
      </c>
      <c r="T8349">
        <v>1.3</v>
      </c>
      <c r="U8349">
        <v>1.9</v>
      </c>
    </row>
    <row r="8350" spans="1:21">
      <c r="A8350" t="s">
        <v>8364</v>
      </c>
      <c r="B8350">
        <v>3130000000</v>
      </c>
      <c r="C8350">
        <v>2090000000</v>
      </c>
      <c r="D8350" t="s">
        <v>14</v>
      </c>
      <c r="E8350">
        <v>781.88585999999998</v>
      </c>
      <c r="F8350">
        <v>570.75030000000004</v>
      </c>
      <c r="G8350" t="s">
        <v>15</v>
      </c>
      <c r="H8350" s="2">
        <f t="shared" si="260"/>
        <v>18.266145999999999</v>
      </c>
      <c r="I8350" s="2">
        <f t="shared" si="261"/>
        <v>15.630153999999999</v>
      </c>
      <c r="J8350" t="s">
        <v>9405</v>
      </c>
      <c r="K8350">
        <v>2</v>
      </c>
      <c r="L8350">
        <v>1.5</v>
      </c>
      <c r="M8350">
        <v>2</v>
      </c>
      <c r="N8350">
        <v>1.9</v>
      </c>
      <c r="O8350">
        <v>1.9</v>
      </c>
      <c r="P8350">
        <v>2</v>
      </c>
      <c r="Q8350">
        <v>1.9</v>
      </c>
      <c r="R8350">
        <v>0.7</v>
      </c>
      <c r="S8350">
        <v>1.3</v>
      </c>
      <c r="T8350">
        <v>2</v>
      </c>
      <c r="U8350">
        <v>1.8</v>
      </c>
    </row>
    <row r="8351" spans="1:21">
      <c r="A8351" t="s">
        <v>8365</v>
      </c>
      <c r="B8351">
        <v>2170000000</v>
      </c>
      <c r="C8351">
        <v>1600000000</v>
      </c>
      <c r="D8351" t="s">
        <v>14</v>
      </c>
      <c r="E8351">
        <v>787.60350000000005</v>
      </c>
      <c r="F8351">
        <v>577.62919999999997</v>
      </c>
      <c r="G8351" t="s">
        <v>15</v>
      </c>
      <c r="H8351" s="2">
        <f t="shared" si="260"/>
        <v>19.288786000000002</v>
      </c>
      <c r="I8351" s="2">
        <f t="shared" si="261"/>
        <v>18.873919999999998</v>
      </c>
      <c r="J8351" t="s">
        <v>9405</v>
      </c>
      <c r="K8351">
        <v>1.9</v>
      </c>
      <c r="L8351">
        <v>1.9</v>
      </c>
      <c r="M8351">
        <v>2</v>
      </c>
      <c r="N8351">
        <v>1.9</v>
      </c>
      <c r="O8351">
        <v>1.9</v>
      </c>
      <c r="P8351">
        <v>2</v>
      </c>
      <c r="Q8351">
        <v>2</v>
      </c>
      <c r="R8351">
        <v>0.6</v>
      </c>
      <c r="S8351">
        <v>2</v>
      </c>
      <c r="T8351">
        <v>1.9</v>
      </c>
      <c r="U8351">
        <v>0.9</v>
      </c>
    </row>
    <row r="8352" spans="1:21">
      <c r="A8352" t="s">
        <v>8366</v>
      </c>
      <c r="B8352">
        <v>3180000000</v>
      </c>
      <c r="C8352">
        <v>2060000000</v>
      </c>
      <c r="D8352" t="s">
        <v>14</v>
      </c>
      <c r="E8352">
        <v>783.21545000000003</v>
      </c>
      <c r="F8352">
        <v>570.09685999999999</v>
      </c>
      <c r="G8352" t="s">
        <v>15</v>
      </c>
      <c r="H8352" s="2">
        <f t="shared" si="260"/>
        <v>18.230650000000001</v>
      </c>
      <c r="I8352" s="2">
        <f t="shared" si="261"/>
        <v>15.453226000000001</v>
      </c>
      <c r="J8352" t="s">
        <v>9405</v>
      </c>
      <c r="K8352">
        <v>0.9</v>
      </c>
      <c r="L8352">
        <v>1.9</v>
      </c>
      <c r="M8352">
        <v>2</v>
      </c>
      <c r="N8352">
        <v>2</v>
      </c>
      <c r="O8352">
        <v>1.9</v>
      </c>
      <c r="P8352">
        <v>1.8</v>
      </c>
      <c r="Q8352">
        <v>1.9</v>
      </c>
      <c r="R8352">
        <v>0.6</v>
      </c>
      <c r="S8352">
        <v>1.9</v>
      </c>
      <c r="T8352">
        <v>1.9</v>
      </c>
      <c r="U8352">
        <v>2</v>
      </c>
    </row>
    <row r="8353" spans="1:21">
      <c r="A8353" t="s">
        <v>8367</v>
      </c>
      <c r="B8353">
        <v>4420000000</v>
      </c>
      <c r="C8353">
        <v>2770000000</v>
      </c>
      <c r="D8353" t="s">
        <v>14</v>
      </c>
      <c r="E8353">
        <v>775.4271</v>
      </c>
      <c r="F8353">
        <v>562.71642999999995</v>
      </c>
      <c r="G8353" t="s">
        <v>15</v>
      </c>
      <c r="H8353" s="2">
        <f t="shared" si="260"/>
        <v>16.235468000000001</v>
      </c>
      <c r="I8353" s="2">
        <f t="shared" si="261"/>
        <v>11.141840999999999</v>
      </c>
      <c r="J8353" t="s">
        <v>9405</v>
      </c>
      <c r="K8353">
        <v>2</v>
      </c>
      <c r="L8353">
        <v>1.5</v>
      </c>
      <c r="M8353">
        <v>2</v>
      </c>
      <c r="N8353">
        <v>1.9</v>
      </c>
      <c r="O8353">
        <v>1.9</v>
      </c>
      <c r="P8353">
        <v>1</v>
      </c>
      <c r="Q8353">
        <v>2</v>
      </c>
      <c r="R8353">
        <v>1.7</v>
      </c>
      <c r="S8353">
        <v>1.9</v>
      </c>
      <c r="T8353">
        <v>1.9</v>
      </c>
      <c r="U8353">
        <v>2</v>
      </c>
    </row>
    <row r="8354" spans="1:21">
      <c r="A8354" t="s">
        <v>8368</v>
      </c>
      <c r="B8354">
        <v>3330000000</v>
      </c>
      <c r="C8354">
        <v>2110000000</v>
      </c>
      <c r="D8354" t="s">
        <v>14</v>
      </c>
      <c r="E8354">
        <v>781.58479999999997</v>
      </c>
      <c r="F8354">
        <v>569.14935000000003</v>
      </c>
      <c r="G8354" t="s">
        <v>15</v>
      </c>
      <c r="H8354" s="2">
        <f t="shared" si="260"/>
        <v>18.074179999999998</v>
      </c>
      <c r="I8354" s="2">
        <f t="shared" si="261"/>
        <v>14.915604</v>
      </c>
      <c r="J8354" t="s">
        <v>9405</v>
      </c>
      <c r="K8354">
        <v>1.9</v>
      </c>
      <c r="L8354">
        <v>1.9</v>
      </c>
      <c r="M8354">
        <v>1.9</v>
      </c>
      <c r="N8354">
        <v>1.9</v>
      </c>
      <c r="O8354">
        <v>1.1000000000000001</v>
      </c>
      <c r="P8354">
        <v>1</v>
      </c>
      <c r="Q8354">
        <v>1.9</v>
      </c>
      <c r="R8354">
        <v>0.9</v>
      </c>
      <c r="S8354">
        <v>1.9</v>
      </c>
      <c r="T8354">
        <v>2</v>
      </c>
      <c r="U8354">
        <v>1.9</v>
      </c>
    </row>
    <row r="8355" spans="1:21">
      <c r="A8355" t="s">
        <v>8369</v>
      </c>
      <c r="B8355">
        <v>3240000000</v>
      </c>
      <c r="C8355">
        <v>2150000000</v>
      </c>
      <c r="D8355" t="s">
        <v>14</v>
      </c>
      <c r="E8355">
        <v>781.47239999999999</v>
      </c>
      <c r="F8355">
        <v>570.03796</v>
      </c>
      <c r="G8355" t="s">
        <v>15</v>
      </c>
      <c r="H8355" s="2">
        <f t="shared" si="260"/>
        <v>18.131164999999999</v>
      </c>
      <c r="I8355" s="2">
        <f t="shared" si="261"/>
        <v>15.252257999999999</v>
      </c>
      <c r="J8355" t="s">
        <v>9405</v>
      </c>
      <c r="K8355">
        <v>2</v>
      </c>
      <c r="L8355">
        <v>1.5</v>
      </c>
      <c r="M8355">
        <v>1.4</v>
      </c>
      <c r="N8355">
        <v>1.9</v>
      </c>
      <c r="O8355">
        <v>1.9</v>
      </c>
      <c r="P8355">
        <v>1.9</v>
      </c>
      <c r="Q8355">
        <v>2</v>
      </c>
      <c r="R8355">
        <v>0.8</v>
      </c>
      <c r="S8355">
        <v>1.9</v>
      </c>
      <c r="T8355">
        <v>1.9</v>
      </c>
      <c r="U8355">
        <v>1.8</v>
      </c>
    </row>
    <row r="8356" spans="1:21">
      <c r="A8356" t="s">
        <v>8370</v>
      </c>
      <c r="B8356">
        <v>3130000000</v>
      </c>
      <c r="C8356">
        <v>2090000000</v>
      </c>
      <c r="D8356" t="s">
        <v>14</v>
      </c>
      <c r="E8356">
        <v>781.90764999999999</v>
      </c>
      <c r="F8356">
        <v>570.75573999999995</v>
      </c>
      <c r="G8356" t="s">
        <v>15</v>
      </c>
      <c r="H8356" s="2">
        <f t="shared" si="260"/>
        <v>18.260248000000001</v>
      </c>
      <c r="I8356" s="2">
        <f t="shared" si="261"/>
        <v>15.612387</v>
      </c>
      <c r="J8356" t="s">
        <v>9405</v>
      </c>
      <c r="K8356">
        <v>2</v>
      </c>
      <c r="L8356">
        <v>1.5</v>
      </c>
      <c r="M8356">
        <v>1.9</v>
      </c>
      <c r="N8356">
        <v>2</v>
      </c>
      <c r="O8356">
        <v>2</v>
      </c>
      <c r="P8356">
        <v>2</v>
      </c>
      <c r="Q8356">
        <v>1.9</v>
      </c>
      <c r="R8356">
        <v>0.7</v>
      </c>
      <c r="S8356">
        <v>1.5</v>
      </c>
      <c r="T8356">
        <v>2</v>
      </c>
      <c r="U8356">
        <v>1.8</v>
      </c>
    </row>
    <row r="8357" spans="1:21">
      <c r="A8357" t="s">
        <v>8371</v>
      </c>
      <c r="B8357">
        <v>3270000000</v>
      </c>
      <c r="C8357">
        <v>2030000000</v>
      </c>
      <c r="D8357" t="s">
        <v>14</v>
      </c>
      <c r="E8357">
        <v>783.17163000000005</v>
      </c>
      <c r="F8357">
        <v>569.22630000000004</v>
      </c>
      <c r="G8357" t="s">
        <v>15</v>
      </c>
      <c r="H8357" s="2">
        <f t="shared" si="260"/>
        <v>18.242039999999999</v>
      </c>
      <c r="I8357" s="2">
        <f t="shared" si="261"/>
        <v>15.207533</v>
      </c>
      <c r="J8357" t="s">
        <v>9405</v>
      </c>
      <c r="K8357">
        <v>0.7</v>
      </c>
      <c r="L8357">
        <v>1.9</v>
      </c>
      <c r="M8357">
        <v>1</v>
      </c>
      <c r="N8357">
        <v>1</v>
      </c>
      <c r="O8357">
        <v>1.9</v>
      </c>
      <c r="P8357">
        <v>1</v>
      </c>
      <c r="Q8357">
        <v>2</v>
      </c>
      <c r="R8357">
        <v>0.8</v>
      </c>
      <c r="S8357">
        <v>2</v>
      </c>
      <c r="T8357">
        <v>1</v>
      </c>
      <c r="U8357">
        <v>2</v>
      </c>
    </row>
    <row r="8358" spans="1:21">
      <c r="A8358" t="s">
        <v>8372</v>
      </c>
      <c r="B8358">
        <v>2990000000</v>
      </c>
      <c r="C8358">
        <v>1990000000</v>
      </c>
      <c r="D8358" t="s">
        <v>14</v>
      </c>
      <c r="E8358">
        <v>783.23334</v>
      </c>
      <c r="F8358">
        <v>571.53754000000004</v>
      </c>
      <c r="G8358" t="s">
        <v>15</v>
      </c>
      <c r="H8358" s="2">
        <f t="shared" si="260"/>
        <v>18.39001</v>
      </c>
      <c r="I8358" s="2">
        <f t="shared" si="261"/>
        <v>16.080507000000001</v>
      </c>
      <c r="J8358" t="s">
        <v>9405</v>
      </c>
      <c r="K8358">
        <v>1.9</v>
      </c>
      <c r="L8358">
        <v>1.9</v>
      </c>
      <c r="M8358">
        <v>1.9</v>
      </c>
      <c r="N8358">
        <v>2</v>
      </c>
      <c r="O8358">
        <v>2</v>
      </c>
      <c r="P8358">
        <v>1.8</v>
      </c>
      <c r="Q8358">
        <v>1.9</v>
      </c>
      <c r="R8358">
        <v>0.6</v>
      </c>
      <c r="S8358">
        <v>2</v>
      </c>
      <c r="T8358">
        <v>2</v>
      </c>
      <c r="U8358">
        <v>1.8</v>
      </c>
    </row>
    <row r="8359" spans="1:21">
      <c r="A8359" t="s">
        <v>8373</v>
      </c>
      <c r="B8359">
        <v>3260000000</v>
      </c>
      <c r="C8359">
        <v>2120000000</v>
      </c>
      <c r="D8359" t="s">
        <v>14</v>
      </c>
      <c r="E8359">
        <v>781.28314</v>
      </c>
      <c r="F8359">
        <v>569.55505000000005</v>
      </c>
      <c r="G8359" t="s">
        <v>15</v>
      </c>
      <c r="H8359" s="2">
        <f t="shared" si="260"/>
        <v>18.171006999999999</v>
      </c>
      <c r="I8359" s="2">
        <f t="shared" si="261"/>
        <v>15.171559</v>
      </c>
      <c r="J8359" t="s">
        <v>9405</v>
      </c>
      <c r="K8359">
        <v>1.9</v>
      </c>
      <c r="L8359">
        <v>1.5</v>
      </c>
      <c r="M8359">
        <v>2</v>
      </c>
      <c r="N8359">
        <v>2</v>
      </c>
      <c r="O8359">
        <v>1.9</v>
      </c>
      <c r="P8359">
        <v>1.6</v>
      </c>
      <c r="Q8359">
        <v>1.9</v>
      </c>
      <c r="R8359">
        <v>0.7</v>
      </c>
      <c r="S8359">
        <v>1.9</v>
      </c>
      <c r="T8359">
        <v>2</v>
      </c>
      <c r="U8359">
        <v>2</v>
      </c>
    </row>
    <row r="8360" spans="1:21">
      <c r="A8360" t="s">
        <v>8374</v>
      </c>
      <c r="B8360">
        <v>3290000000</v>
      </c>
      <c r="C8360">
        <v>2150000000</v>
      </c>
      <c r="D8360" t="s">
        <v>14</v>
      </c>
      <c r="E8360">
        <v>781.15049999999997</v>
      </c>
      <c r="F8360">
        <v>569.43910000000005</v>
      </c>
      <c r="G8360" t="s">
        <v>15</v>
      </c>
      <c r="H8360" s="2">
        <f t="shared" si="260"/>
        <v>18.108833000000001</v>
      </c>
      <c r="I8360" s="2">
        <f t="shared" si="261"/>
        <v>15.075615000000001</v>
      </c>
      <c r="J8360" t="s">
        <v>9405</v>
      </c>
      <c r="K8360">
        <v>1.8</v>
      </c>
      <c r="L8360">
        <v>1.5</v>
      </c>
      <c r="M8360">
        <v>2</v>
      </c>
      <c r="N8360">
        <v>2</v>
      </c>
      <c r="O8360">
        <v>1.9</v>
      </c>
      <c r="P8360">
        <v>1.8</v>
      </c>
      <c r="Q8360">
        <v>1.9</v>
      </c>
      <c r="R8360">
        <v>0.7</v>
      </c>
      <c r="S8360">
        <v>1.9</v>
      </c>
      <c r="T8360">
        <v>2</v>
      </c>
      <c r="U8360">
        <v>2</v>
      </c>
    </row>
    <row r="8361" spans="1:21">
      <c r="A8361" t="s">
        <v>8375</v>
      </c>
      <c r="B8361">
        <v>3200000000</v>
      </c>
      <c r="C8361">
        <v>2120000000</v>
      </c>
      <c r="D8361" t="s">
        <v>14</v>
      </c>
      <c r="E8361">
        <v>781.48500000000001</v>
      </c>
      <c r="F8361">
        <v>570.00080000000003</v>
      </c>
      <c r="G8361" t="s">
        <v>15</v>
      </c>
      <c r="H8361" s="2">
        <f t="shared" si="260"/>
        <v>18.199771999999999</v>
      </c>
      <c r="I8361" s="2">
        <f t="shared" si="261"/>
        <v>15.394735000000001</v>
      </c>
      <c r="J8361" t="s">
        <v>9405</v>
      </c>
      <c r="K8361">
        <v>2</v>
      </c>
      <c r="L8361">
        <v>1.5</v>
      </c>
      <c r="M8361">
        <v>1.9</v>
      </c>
      <c r="N8361">
        <v>2</v>
      </c>
      <c r="O8361">
        <v>2</v>
      </c>
      <c r="P8361">
        <v>2</v>
      </c>
      <c r="Q8361">
        <v>2</v>
      </c>
      <c r="R8361">
        <v>0.6</v>
      </c>
      <c r="S8361">
        <v>1.9</v>
      </c>
      <c r="T8361">
        <v>1.7</v>
      </c>
      <c r="U8361">
        <v>2</v>
      </c>
    </row>
    <row r="8362" spans="1:21">
      <c r="A8362" t="s">
        <v>8376</v>
      </c>
      <c r="B8362">
        <v>3240000000</v>
      </c>
      <c r="C8362">
        <v>2060000000</v>
      </c>
      <c r="D8362" t="s">
        <v>14</v>
      </c>
      <c r="E8362">
        <v>782.71559999999999</v>
      </c>
      <c r="F8362">
        <v>569.61114999999995</v>
      </c>
      <c r="G8362" t="s">
        <v>15</v>
      </c>
      <c r="H8362" s="2">
        <f t="shared" si="260"/>
        <v>18.268924999999999</v>
      </c>
      <c r="I8362" s="2">
        <f t="shared" si="261"/>
        <v>15.238597</v>
      </c>
      <c r="J8362" t="s">
        <v>9405</v>
      </c>
      <c r="K8362">
        <v>0.5</v>
      </c>
      <c r="L8362">
        <v>1.5</v>
      </c>
      <c r="M8362">
        <v>1.9</v>
      </c>
      <c r="N8362">
        <v>2</v>
      </c>
      <c r="O8362">
        <v>2</v>
      </c>
      <c r="P8362">
        <v>1.5</v>
      </c>
      <c r="Q8362">
        <v>1.9</v>
      </c>
      <c r="R8362">
        <v>0.7</v>
      </c>
      <c r="S8362">
        <v>1.9</v>
      </c>
      <c r="T8362">
        <v>1.9</v>
      </c>
      <c r="U8362">
        <v>2</v>
      </c>
    </row>
    <row r="8363" spans="1:21">
      <c r="A8363" t="s">
        <v>8377</v>
      </c>
      <c r="B8363">
        <v>3210000000</v>
      </c>
      <c r="C8363">
        <v>2120000000</v>
      </c>
      <c r="D8363" t="s">
        <v>14</v>
      </c>
      <c r="E8363">
        <v>782.16394000000003</v>
      </c>
      <c r="F8363">
        <v>570.08685000000003</v>
      </c>
      <c r="G8363" t="s">
        <v>15</v>
      </c>
      <c r="H8363" s="2">
        <f t="shared" si="260"/>
        <v>18.196558</v>
      </c>
      <c r="I8363" s="2">
        <f t="shared" si="261"/>
        <v>15.325666999999999</v>
      </c>
      <c r="J8363" t="s">
        <v>9405</v>
      </c>
      <c r="K8363">
        <v>1.5</v>
      </c>
      <c r="L8363">
        <v>1.5</v>
      </c>
      <c r="M8363">
        <v>1.9</v>
      </c>
      <c r="N8363">
        <v>2</v>
      </c>
      <c r="O8363">
        <v>2</v>
      </c>
      <c r="P8363">
        <v>1.9</v>
      </c>
      <c r="Q8363">
        <v>1.9</v>
      </c>
      <c r="R8363">
        <v>0.7</v>
      </c>
      <c r="S8363">
        <v>1.9</v>
      </c>
      <c r="T8363">
        <v>2</v>
      </c>
      <c r="U8363">
        <v>1.9</v>
      </c>
    </row>
    <row r="8364" spans="1:21">
      <c r="A8364" t="s">
        <v>8378</v>
      </c>
      <c r="B8364">
        <v>3310000000</v>
      </c>
      <c r="C8364">
        <v>2120000000</v>
      </c>
      <c r="D8364" t="s">
        <v>14</v>
      </c>
      <c r="E8364">
        <v>781.02985000000001</v>
      </c>
      <c r="F8364">
        <v>569.06470000000002</v>
      </c>
      <c r="G8364" t="s">
        <v>15</v>
      </c>
      <c r="H8364" s="2">
        <f t="shared" si="260"/>
        <v>18.147064</v>
      </c>
      <c r="I8364" s="2">
        <f t="shared" si="261"/>
        <v>15.060129999999999</v>
      </c>
      <c r="J8364" t="s">
        <v>9405</v>
      </c>
      <c r="K8364">
        <v>1.9</v>
      </c>
      <c r="L8364">
        <v>1.5</v>
      </c>
      <c r="M8364">
        <v>1.9</v>
      </c>
      <c r="N8364">
        <v>1.3</v>
      </c>
      <c r="O8364">
        <v>2</v>
      </c>
      <c r="P8364">
        <v>1.2</v>
      </c>
      <c r="Q8364">
        <v>2</v>
      </c>
      <c r="R8364">
        <v>0.8</v>
      </c>
      <c r="S8364">
        <v>2</v>
      </c>
      <c r="T8364">
        <v>2</v>
      </c>
      <c r="U8364">
        <v>2</v>
      </c>
    </row>
    <row r="8365" spans="1:21">
      <c r="A8365" t="s">
        <v>8379</v>
      </c>
      <c r="B8365">
        <v>3210000000</v>
      </c>
      <c r="C8365">
        <v>2130000000</v>
      </c>
      <c r="D8365" t="s">
        <v>14</v>
      </c>
      <c r="E8365">
        <v>781.43809999999996</v>
      </c>
      <c r="F8365">
        <v>570.07104000000004</v>
      </c>
      <c r="G8365" t="s">
        <v>15</v>
      </c>
      <c r="H8365" s="2">
        <f t="shared" si="260"/>
        <v>18.191008</v>
      </c>
      <c r="I8365" s="2">
        <f t="shared" si="261"/>
        <v>15.315863999999999</v>
      </c>
      <c r="J8365" t="s">
        <v>9405</v>
      </c>
      <c r="K8365">
        <v>2</v>
      </c>
      <c r="L8365">
        <v>1.5</v>
      </c>
      <c r="M8365">
        <v>2</v>
      </c>
      <c r="N8365">
        <v>1.9</v>
      </c>
      <c r="O8365">
        <v>2</v>
      </c>
      <c r="P8365">
        <v>2</v>
      </c>
      <c r="Q8365">
        <v>1.8</v>
      </c>
      <c r="R8365">
        <v>0.7</v>
      </c>
      <c r="S8365">
        <v>0.5</v>
      </c>
      <c r="T8365">
        <v>1.9</v>
      </c>
      <c r="U8365">
        <v>1.9</v>
      </c>
    </row>
    <row r="8366" spans="1:21">
      <c r="A8366" t="s">
        <v>8380</v>
      </c>
      <c r="B8366">
        <v>3090000000</v>
      </c>
      <c r="C8366">
        <v>2060000000</v>
      </c>
      <c r="D8366" t="s">
        <v>14</v>
      </c>
      <c r="E8366">
        <v>782.47</v>
      </c>
      <c r="F8366">
        <v>570.68884000000003</v>
      </c>
      <c r="G8366" t="s">
        <v>15</v>
      </c>
      <c r="H8366" s="2">
        <f t="shared" si="260"/>
        <v>18.232605</v>
      </c>
      <c r="I8366" s="2">
        <f t="shared" si="261"/>
        <v>15.861397999999999</v>
      </c>
      <c r="J8366" t="s">
        <v>9405</v>
      </c>
      <c r="K8366">
        <v>1.9</v>
      </c>
      <c r="L8366">
        <v>1.9</v>
      </c>
      <c r="M8366">
        <v>2</v>
      </c>
      <c r="N8366">
        <v>0.9</v>
      </c>
      <c r="O8366">
        <v>1.9</v>
      </c>
      <c r="P8366">
        <v>2</v>
      </c>
      <c r="Q8366">
        <v>2</v>
      </c>
      <c r="R8366">
        <v>0.6</v>
      </c>
      <c r="S8366">
        <v>2</v>
      </c>
      <c r="T8366">
        <v>1.9</v>
      </c>
      <c r="U8366">
        <v>1.9</v>
      </c>
    </row>
    <row r="8367" spans="1:21">
      <c r="A8367" t="s">
        <v>8381</v>
      </c>
      <c r="B8367">
        <v>3330000000</v>
      </c>
      <c r="C8367">
        <v>2110000000</v>
      </c>
      <c r="D8367" t="s">
        <v>14</v>
      </c>
      <c r="E8367">
        <v>781.60140000000001</v>
      </c>
      <c r="F8367">
        <v>569.15329999999994</v>
      </c>
      <c r="G8367" t="s">
        <v>15</v>
      </c>
      <c r="H8367" s="2">
        <f t="shared" si="260"/>
        <v>18.083504000000001</v>
      </c>
      <c r="I8367" s="2">
        <f t="shared" si="261"/>
        <v>14.929377000000001</v>
      </c>
      <c r="J8367" t="s">
        <v>9405</v>
      </c>
      <c r="K8367">
        <v>1.9</v>
      </c>
      <c r="L8367">
        <v>1.9</v>
      </c>
      <c r="M8367">
        <v>2</v>
      </c>
      <c r="N8367">
        <v>1.9</v>
      </c>
      <c r="O8367">
        <v>2</v>
      </c>
      <c r="P8367">
        <v>1</v>
      </c>
      <c r="Q8367">
        <v>1.9</v>
      </c>
      <c r="R8367">
        <v>0.9</v>
      </c>
      <c r="S8367">
        <v>1.9</v>
      </c>
      <c r="T8367">
        <v>1.3</v>
      </c>
      <c r="U8367">
        <v>1.9</v>
      </c>
    </row>
    <row r="8368" spans="1:21">
      <c r="A8368" t="s">
        <v>8382</v>
      </c>
      <c r="B8368">
        <v>3070000000</v>
      </c>
      <c r="C8368">
        <v>2050000000</v>
      </c>
      <c r="D8368" t="s">
        <v>14</v>
      </c>
      <c r="E8368">
        <v>782.55065999999999</v>
      </c>
      <c r="F8368">
        <v>570.79143999999997</v>
      </c>
      <c r="G8368" t="s">
        <v>15</v>
      </c>
      <c r="H8368" s="2">
        <f t="shared" si="260"/>
        <v>18.261583000000002</v>
      </c>
      <c r="I8368" s="2">
        <f t="shared" si="261"/>
        <v>15.869657999999999</v>
      </c>
      <c r="J8368" t="s">
        <v>9405</v>
      </c>
      <c r="K8368">
        <v>2</v>
      </c>
      <c r="L8368">
        <v>1.9</v>
      </c>
      <c r="M8368">
        <v>1.9</v>
      </c>
      <c r="N8368">
        <v>1.2</v>
      </c>
      <c r="O8368">
        <v>2</v>
      </c>
      <c r="P8368">
        <v>1.9</v>
      </c>
      <c r="Q8368">
        <v>1.9</v>
      </c>
      <c r="R8368">
        <v>0.6</v>
      </c>
      <c r="S8368">
        <v>2</v>
      </c>
      <c r="T8368">
        <v>2</v>
      </c>
      <c r="U8368">
        <v>1.9</v>
      </c>
    </row>
    <row r="8369" spans="1:21">
      <c r="A8369" t="s">
        <v>8383</v>
      </c>
      <c r="B8369">
        <v>3120000000</v>
      </c>
      <c r="C8369">
        <v>2070000000</v>
      </c>
      <c r="D8369" t="s">
        <v>14</v>
      </c>
      <c r="E8369">
        <v>782.51116999999999</v>
      </c>
      <c r="F8369">
        <v>570.77350000000001</v>
      </c>
      <c r="G8369" t="s">
        <v>15</v>
      </c>
      <c r="H8369" s="2">
        <f t="shared" si="260"/>
        <v>18.226565999999998</v>
      </c>
      <c r="I8369" s="2">
        <f t="shared" si="261"/>
        <v>15.642189999999999</v>
      </c>
      <c r="J8369" t="s">
        <v>9405</v>
      </c>
      <c r="K8369">
        <v>1.9</v>
      </c>
      <c r="L8369">
        <v>1.8</v>
      </c>
      <c r="M8369">
        <v>2</v>
      </c>
      <c r="N8369">
        <v>1.9</v>
      </c>
      <c r="O8369">
        <v>2</v>
      </c>
      <c r="P8369">
        <v>1.9</v>
      </c>
      <c r="Q8369">
        <v>1.9</v>
      </c>
      <c r="R8369">
        <v>0.7</v>
      </c>
      <c r="S8369">
        <v>1.9</v>
      </c>
      <c r="T8369">
        <v>1.9</v>
      </c>
      <c r="U8369">
        <v>1.8</v>
      </c>
    </row>
    <row r="8370" spans="1:21">
      <c r="A8370" t="s">
        <v>8384</v>
      </c>
      <c r="B8370">
        <v>3140000000</v>
      </c>
      <c r="C8370">
        <v>2090000000</v>
      </c>
      <c r="D8370" t="s">
        <v>14</v>
      </c>
      <c r="E8370">
        <v>781.76917000000003</v>
      </c>
      <c r="F8370">
        <v>570.4375</v>
      </c>
      <c r="G8370" t="s">
        <v>15</v>
      </c>
      <c r="H8370" s="2">
        <f t="shared" si="260"/>
        <v>18.26455</v>
      </c>
      <c r="I8370" s="2">
        <f t="shared" si="261"/>
        <v>15.572755000000001</v>
      </c>
      <c r="J8370" t="s">
        <v>9405</v>
      </c>
      <c r="K8370">
        <v>2</v>
      </c>
      <c r="L8370">
        <v>1.5</v>
      </c>
      <c r="M8370">
        <v>1.9</v>
      </c>
      <c r="N8370">
        <v>2</v>
      </c>
      <c r="O8370">
        <v>2</v>
      </c>
      <c r="P8370">
        <v>2</v>
      </c>
      <c r="Q8370">
        <v>1</v>
      </c>
      <c r="R8370">
        <v>0.6</v>
      </c>
      <c r="S8370">
        <v>1.9</v>
      </c>
      <c r="T8370">
        <v>1.9</v>
      </c>
      <c r="U8370">
        <v>2</v>
      </c>
    </row>
    <row r="8371" spans="1:21">
      <c r="A8371" t="s">
        <v>8385</v>
      </c>
      <c r="B8371">
        <v>1960000000</v>
      </c>
      <c r="C8371">
        <v>1490000000</v>
      </c>
      <c r="D8371" t="s">
        <v>14</v>
      </c>
      <c r="E8371">
        <v>788.27689999999996</v>
      </c>
      <c r="F8371">
        <v>579.20685000000003</v>
      </c>
      <c r="G8371" t="s">
        <v>15</v>
      </c>
      <c r="H8371" s="2">
        <f t="shared" si="260"/>
        <v>19.599691</v>
      </c>
      <c r="I8371" s="2">
        <f t="shared" si="261"/>
        <v>19.617239000000001</v>
      </c>
      <c r="J8371" t="s">
        <v>9405</v>
      </c>
      <c r="K8371">
        <v>1.9</v>
      </c>
      <c r="L8371">
        <v>1.5</v>
      </c>
      <c r="M8371">
        <v>2</v>
      </c>
      <c r="N8371">
        <v>1.9</v>
      </c>
      <c r="O8371">
        <v>1.9</v>
      </c>
      <c r="P8371">
        <v>1.8</v>
      </c>
      <c r="Q8371">
        <v>1.9</v>
      </c>
      <c r="R8371">
        <v>0.7</v>
      </c>
      <c r="S8371">
        <v>2</v>
      </c>
      <c r="T8371">
        <v>2</v>
      </c>
      <c r="U8371">
        <v>0.6</v>
      </c>
    </row>
    <row r="8372" spans="1:21">
      <c r="A8372" t="s">
        <v>8386</v>
      </c>
      <c r="B8372">
        <v>3190000000</v>
      </c>
      <c r="C8372">
        <v>2110000000</v>
      </c>
      <c r="D8372" t="s">
        <v>14</v>
      </c>
      <c r="E8372">
        <v>781.50573999999995</v>
      </c>
      <c r="F8372">
        <v>570.03970000000004</v>
      </c>
      <c r="G8372" t="s">
        <v>15</v>
      </c>
      <c r="H8372" s="2">
        <f t="shared" si="260"/>
        <v>18.200150000000001</v>
      </c>
      <c r="I8372" s="2">
        <f t="shared" si="261"/>
        <v>15.427549000000001</v>
      </c>
      <c r="J8372" t="s">
        <v>9405</v>
      </c>
      <c r="K8372">
        <v>2</v>
      </c>
      <c r="L8372">
        <v>1.5</v>
      </c>
      <c r="M8372">
        <v>1.9</v>
      </c>
      <c r="N8372">
        <v>1.9</v>
      </c>
      <c r="O8372">
        <v>2</v>
      </c>
      <c r="P8372">
        <v>2</v>
      </c>
      <c r="Q8372">
        <v>1.9</v>
      </c>
      <c r="R8372">
        <v>0.6</v>
      </c>
      <c r="S8372">
        <v>2</v>
      </c>
      <c r="T8372">
        <v>1.9</v>
      </c>
      <c r="U8372">
        <v>2</v>
      </c>
    </row>
    <row r="8373" spans="1:21">
      <c r="A8373" t="s">
        <v>8387</v>
      </c>
      <c r="B8373">
        <v>2620000000</v>
      </c>
      <c r="C8373">
        <v>1820000000</v>
      </c>
      <c r="D8373" t="s">
        <v>14</v>
      </c>
      <c r="E8373">
        <v>785.14075000000003</v>
      </c>
      <c r="F8373">
        <v>574.28925000000004</v>
      </c>
      <c r="G8373" t="s">
        <v>15</v>
      </c>
      <c r="H8373" s="2">
        <f t="shared" si="260"/>
        <v>18.7879</v>
      </c>
      <c r="I8373" s="2">
        <f t="shared" si="261"/>
        <v>17.324366000000001</v>
      </c>
      <c r="J8373" t="s">
        <v>9405</v>
      </c>
      <c r="K8373">
        <v>2</v>
      </c>
      <c r="L8373">
        <v>1.9</v>
      </c>
      <c r="M8373">
        <v>1.9</v>
      </c>
      <c r="N8373">
        <v>1.9</v>
      </c>
      <c r="O8373">
        <v>2</v>
      </c>
      <c r="P8373">
        <v>1.9</v>
      </c>
      <c r="Q8373">
        <v>1.9</v>
      </c>
      <c r="R8373">
        <v>0.6</v>
      </c>
      <c r="S8373">
        <v>2</v>
      </c>
      <c r="T8373">
        <v>2</v>
      </c>
      <c r="U8373">
        <v>1.4</v>
      </c>
    </row>
    <row r="8374" spans="1:21">
      <c r="A8374" t="s">
        <v>8388</v>
      </c>
      <c r="B8374">
        <v>2520000000</v>
      </c>
      <c r="C8374">
        <v>1770000000</v>
      </c>
      <c r="D8374" t="s">
        <v>14</v>
      </c>
      <c r="E8374">
        <v>785.06975999999997</v>
      </c>
      <c r="F8374">
        <v>574.9905</v>
      </c>
      <c r="G8374" t="s">
        <v>15</v>
      </c>
      <c r="H8374" s="2">
        <f t="shared" si="260"/>
        <v>18.971012000000002</v>
      </c>
      <c r="I8374" s="2">
        <f t="shared" si="261"/>
        <v>17.667899999999999</v>
      </c>
      <c r="J8374" t="s">
        <v>9405</v>
      </c>
      <c r="K8374">
        <v>2</v>
      </c>
      <c r="L8374">
        <v>1.5</v>
      </c>
      <c r="M8374">
        <v>1.9</v>
      </c>
      <c r="N8374">
        <v>2</v>
      </c>
      <c r="O8374">
        <v>2</v>
      </c>
      <c r="P8374">
        <v>1.9</v>
      </c>
      <c r="Q8374">
        <v>2</v>
      </c>
      <c r="R8374">
        <v>0.6</v>
      </c>
      <c r="S8374">
        <v>1.9</v>
      </c>
      <c r="T8374">
        <v>2</v>
      </c>
      <c r="U8374">
        <v>1.3</v>
      </c>
    </row>
    <row r="8375" spans="1:21">
      <c r="A8375" t="s">
        <v>8389</v>
      </c>
      <c r="B8375">
        <v>3330000000</v>
      </c>
      <c r="C8375">
        <v>2190000000</v>
      </c>
      <c r="D8375" t="s">
        <v>14</v>
      </c>
      <c r="E8375">
        <v>780.9384</v>
      </c>
      <c r="F8375">
        <v>569.32745</v>
      </c>
      <c r="G8375" t="s">
        <v>15</v>
      </c>
      <c r="H8375" s="2">
        <f t="shared" si="260"/>
        <v>17.987117999999999</v>
      </c>
      <c r="I8375" s="2">
        <f t="shared" si="261"/>
        <v>14.921467</v>
      </c>
      <c r="J8375" t="s">
        <v>9405</v>
      </c>
      <c r="K8375">
        <v>1.9</v>
      </c>
      <c r="L8375">
        <v>1.4</v>
      </c>
      <c r="M8375">
        <v>1.9</v>
      </c>
      <c r="N8375">
        <v>2</v>
      </c>
      <c r="O8375">
        <v>2</v>
      </c>
      <c r="P8375">
        <v>1.9</v>
      </c>
      <c r="Q8375">
        <v>2</v>
      </c>
      <c r="R8375">
        <v>0.8</v>
      </c>
      <c r="S8375">
        <v>2</v>
      </c>
      <c r="T8375">
        <v>2</v>
      </c>
      <c r="U8375">
        <v>1.9</v>
      </c>
    </row>
    <row r="8376" spans="1:21">
      <c r="A8376" t="s">
        <v>8390</v>
      </c>
      <c r="B8376">
        <v>3150000000</v>
      </c>
      <c r="C8376">
        <v>2090000000</v>
      </c>
      <c r="D8376" t="s">
        <v>14</v>
      </c>
      <c r="E8376">
        <v>782.48979999999995</v>
      </c>
      <c r="F8376">
        <v>570.6635</v>
      </c>
      <c r="G8376" t="s">
        <v>15</v>
      </c>
      <c r="H8376" s="2">
        <f t="shared" si="260"/>
        <v>18.165714000000001</v>
      </c>
      <c r="I8376" s="2">
        <f t="shared" si="261"/>
        <v>15.547798</v>
      </c>
      <c r="J8376" t="s">
        <v>9405</v>
      </c>
      <c r="K8376">
        <v>1.7</v>
      </c>
      <c r="L8376">
        <v>1.9</v>
      </c>
      <c r="M8376">
        <v>1.9</v>
      </c>
      <c r="N8376">
        <v>2</v>
      </c>
      <c r="O8376">
        <v>1.9</v>
      </c>
      <c r="P8376">
        <v>2</v>
      </c>
      <c r="Q8376">
        <v>2</v>
      </c>
      <c r="R8376">
        <v>0.7</v>
      </c>
      <c r="S8376">
        <v>2</v>
      </c>
      <c r="T8376">
        <v>1.9</v>
      </c>
      <c r="U8376">
        <v>1.8</v>
      </c>
    </row>
    <row r="8377" spans="1:21">
      <c r="A8377" t="s">
        <v>8391</v>
      </c>
      <c r="B8377">
        <v>3280000000</v>
      </c>
      <c r="C8377">
        <v>2140000000</v>
      </c>
      <c r="D8377" t="s">
        <v>14</v>
      </c>
      <c r="E8377">
        <v>781.25305000000003</v>
      </c>
      <c r="F8377">
        <v>569.43259999999998</v>
      </c>
      <c r="G8377" t="s">
        <v>15</v>
      </c>
      <c r="H8377" s="2">
        <f t="shared" si="260"/>
        <v>18.151253000000001</v>
      </c>
      <c r="I8377" s="2">
        <f t="shared" si="261"/>
        <v>15.093781</v>
      </c>
      <c r="J8377" t="s">
        <v>9405</v>
      </c>
      <c r="K8377">
        <v>2</v>
      </c>
      <c r="L8377">
        <v>1.1000000000000001</v>
      </c>
      <c r="M8377">
        <v>2</v>
      </c>
      <c r="N8377">
        <v>1.9</v>
      </c>
      <c r="O8377">
        <v>1.9</v>
      </c>
      <c r="P8377">
        <v>1.9</v>
      </c>
      <c r="Q8377">
        <v>1.9</v>
      </c>
      <c r="R8377">
        <v>0.7</v>
      </c>
      <c r="S8377">
        <v>1.9</v>
      </c>
      <c r="T8377">
        <v>2</v>
      </c>
      <c r="U8377">
        <v>2</v>
      </c>
    </row>
    <row r="8378" spans="1:21">
      <c r="A8378" t="s">
        <v>8392</v>
      </c>
      <c r="B8378">
        <v>3310000000</v>
      </c>
      <c r="C8378">
        <v>2180000000</v>
      </c>
      <c r="D8378" t="s">
        <v>14</v>
      </c>
      <c r="E8378">
        <v>781.12787000000003</v>
      </c>
      <c r="F8378">
        <v>569.3768</v>
      </c>
      <c r="G8378" t="s">
        <v>15</v>
      </c>
      <c r="H8378" s="2">
        <f t="shared" si="260"/>
        <v>18.033249000000001</v>
      </c>
      <c r="I8378" s="2">
        <f t="shared" si="261"/>
        <v>15.008324999999999</v>
      </c>
      <c r="J8378" t="s">
        <v>9405</v>
      </c>
      <c r="K8378">
        <v>1.9</v>
      </c>
      <c r="L8378">
        <v>1.5</v>
      </c>
      <c r="M8378">
        <v>1.2</v>
      </c>
      <c r="N8378">
        <v>1.9</v>
      </c>
      <c r="O8378">
        <v>1.9</v>
      </c>
      <c r="P8378">
        <v>2</v>
      </c>
      <c r="Q8378">
        <v>1.9</v>
      </c>
      <c r="R8378">
        <v>0.7</v>
      </c>
      <c r="S8378">
        <v>1.9</v>
      </c>
      <c r="T8378">
        <v>2</v>
      </c>
      <c r="U8378">
        <v>2</v>
      </c>
    </row>
    <row r="8379" spans="1:21">
      <c r="A8379" t="s">
        <v>8393</v>
      </c>
      <c r="B8379">
        <v>2980000000</v>
      </c>
      <c r="C8379">
        <v>1920000000</v>
      </c>
      <c r="D8379" t="s">
        <v>14</v>
      </c>
      <c r="E8379">
        <v>783.30029999999999</v>
      </c>
      <c r="F8379">
        <v>571.20245</v>
      </c>
      <c r="G8379" t="s">
        <v>15</v>
      </c>
      <c r="H8379" s="2">
        <f t="shared" si="260"/>
        <v>18.505676000000001</v>
      </c>
      <c r="I8379" s="2">
        <f t="shared" si="261"/>
        <v>16.094684999999998</v>
      </c>
      <c r="J8379" t="s">
        <v>9405</v>
      </c>
      <c r="K8379">
        <v>2</v>
      </c>
      <c r="L8379">
        <v>1.9</v>
      </c>
      <c r="M8379">
        <v>1.9</v>
      </c>
      <c r="N8379">
        <v>2</v>
      </c>
      <c r="O8379">
        <v>1.9</v>
      </c>
      <c r="P8379">
        <v>1.1000000000000001</v>
      </c>
      <c r="Q8379">
        <v>2</v>
      </c>
      <c r="R8379">
        <v>0.6</v>
      </c>
      <c r="S8379">
        <v>2</v>
      </c>
      <c r="T8379">
        <v>2</v>
      </c>
      <c r="U8379">
        <v>1.9</v>
      </c>
    </row>
    <row r="8380" spans="1:21">
      <c r="A8380" t="s">
        <v>8394</v>
      </c>
      <c r="B8380">
        <v>3160000000</v>
      </c>
      <c r="C8380">
        <v>2020000000</v>
      </c>
      <c r="D8380" t="s">
        <v>14</v>
      </c>
      <c r="E8380">
        <v>782.17523000000006</v>
      </c>
      <c r="F8380">
        <v>570.11194</v>
      </c>
      <c r="G8380" t="s">
        <v>15</v>
      </c>
      <c r="H8380" s="2">
        <f t="shared" si="260"/>
        <v>18.397095</v>
      </c>
      <c r="I8380" s="2">
        <f t="shared" si="261"/>
        <v>15.507788</v>
      </c>
      <c r="J8380" t="s">
        <v>9405</v>
      </c>
      <c r="K8380">
        <v>2</v>
      </c>
      <c r="L8380">
        <v>0.5</v>
      </c>
      <c r="M8380">
        <v>2</v>
      </c>
      <c r="N8380">
        <v>1.9</v>
      </c>
      <c r="O8380">
        <v>1.9</v>
      </c>
      <c r="P8380">
        <v>2</v>
      </c>
      <c r="Q8380">
        <v>2</v>
      </c>
      <c r="R8380">
        <v>0.6</v>
      </c>
      <c r="S8380">
        <v>2</v>
      </c>
      <c r="T8380">
        <v>1.9</v>
      </c>
      <c r="U8380">
        <v>2</v>
      </c>
    </row>
    <row r="8381" spans="1:21">
      <c r="A8381" t="s">
        <v>8395</v>
      </c>
      <c r="B8381">
        <v>4720000000</v>
      </c>
      <c r="C8381">
        <v>3050000000</v>
      </c>
      <c r="D8381" t="s">
        <v>14</v>
      </c>
      <c r="E8381">
        <v>773.86940000000004</v>
      </c>
      <c r="F8381">
        <v>561.93510000000003</v>
      </c>
      <c r="G8381" t="s">
        <v>15</v>
      </c>
      <c r="H8381" s="2">
        <f t="shared" si="260"/>
        <v>15.269098</v>
      </c>
      <c r="I8381" s="2">
        <f t="shared" si="261"/>
        <v>10.126277</v>
      </c>
      <c r="J8381" t="s">
        <v>9405</v>
      </c>
      <c r="K8381">
        <v>1.9</v>
      </c>
      <c r="L8381">
        <v>1.5</v>
      </c>
      <c r="M8381">
        <v>2</v>
      </c>
      <c r="N8381">
        <v>2</v>
      </c>
      <c r="O8381">
        <v>1.9</v>
      </c>
      <c r="P8381">
        <v>2</v>
      </c>
      <c r="Q8381">
        <v>1.9</v>
      </c>
      <c r="R8381">
        <v>1.9</v>
      </c>
      <c r="S8381">
        <v>1.9</v>
      </c>
      <c r="T8381">
        <v>2</v>
      </c>
      <c r="U8381">
        <v>1.9</v>
      </c>
    </row>
    <row r="8382" spans="1:21">
      <c r="A8382" t="s">
        <v>8396</v>
      </c>
      <c r="B8382">
        <v>3080000000</v>
      </c>
      <c r="C8382">
        <v>2040000000</v>
      </c>
      <c r="D8382" t="s">
        <v>14</v>
      </c>
      <c r="E8382">
        <v>782.56979999999999</v>
      </c>
      <c r="F8382">
        <v>570.74360000000001</v>
      </c>
      <c r="G8382" t="s">
        <v>15</v>
      </c>
      <c r="H8382" s="2">
        <f t="shared" si="260"/>
        <v>18.276793999999999</v>
      </c>
      <c r="I8382" s="2">
        <f t="shared" si="261"/>
        <v>15.793753000000001</v>
      </c>
      <c r="J8382" t="s">
        <v>9405</v>
      </c>
      <c r="K8382">
        <v>2</v>
      </c>
      <c r="L8382">
        <v>1.9</v>
      </c>
      <c r="M8382">
        <v>1.9</v>
      </c>
      <c r="N8382">
        <v>1.9</v>
      </c>
      <c r="O8382">
        <v>1.3</v>
      </c>
      <c r="P8382">
        <v>2</v>
      </c>
      <c r="Q8382">
        <v>1.9</v>
      </c>
      <c r="R8382">
        <v>0.5</v>
      </c>
      <c r="S8382">
        <v>2</v>
      </c>
      <c r="T8382">
        <v>2</v>
      </c>
      <c r="U8382">
        <v>2</v>
      </c>
    </row>
    <row r="8383" spans="1:21">
      <c r="A8383" t="s">
        <v>8397</v>
      </c>
      <c r="B8383">
        <v>3220000000</v>
      </c>
      <c r="C8383">
        <v>2140000000</v>
      </c>
      <c r="D8383" t="s">
        <v>14</v>
      </c>
      <c r="E8383">
        <v>781.41819999999996</v>
      </c>
      <c r="F8383">
        <v>570.00229999999999</v>
      </c>
      <c r="G8383" t="s">
        <v>15</v>
      </c>
      <c r="H8383" s="2">
        <f t="shared" si="260"/>
        <v>18.156192999999998</v>
      </c>
      <c r="I8383" s="2">
        <f t="shared" si="261"/>
        <v>15.301515</v>
      </c>
      <c r="J8383" t="s">
        <v>9405</v>
      </c>
      <c r="K8383">
        <v>1.9</v>
      </c>
      <c r="L8383">
        <v>1.5</v>
      </c>
      <c r="M8383">
        <v>2</v>
      </c>
      <c r="N8383">
        <v>2</v>
      </c>
      <c r="O8383">
        <v>0.6</v>
      </c>
      <c r="P8383">
        <v>2</v>
      </c>
      <c r="Q8383">
        <v>1.9</v>
      </c>
      <c r="R8383">
        <v>0.7</v>
      </c>
      <c r="S8383">
        <v>2</v>
      </c>
      <c r="T8383">
        <v>1.9</v>
      </c>
      <c r="U8383">
        <v>1.9</v>
      </c>
    </row>
    <row r="8384" spans="1:21">
      <c r="A8384" t="s">
        <v>8398</v>
      </c>
      <c r="B8384">
        <v>3310000000</v>
      </c>
      <c r="C8384">
        <v>2110000000</v>
      </c>
      <c r="D8384" t="s">
        <v>14</v>
      </c>
      <c r="E8384">
        <v>781.12243999999998</v>
      </c>
      <c r="F8384">
        <v>569.11443999999995</v>
      </c>
      <c r="G8384" t="s">
        <v>15</v>
      </c>
      <c r="H8384" s="2">
        <f t="shared" si="260"/>
        <v>18.166519999999998</v>
      </c>
      <c r="I8384" s="2">
        <f t="shared" si="261"/>
        <v>14.97766</v>
      </c>
      <c r="J8384" t="s">
        <v>9405</v>
      </c>
      <c r="K8384">
        <v>1.9</v>
      </c>
      <c r="L8384">
        <v>1.5</v>
      </c>
      <c r="M8384">
        <v>1.9</v>
      </c>
      <c r="N8384">
        <v>2</v>
      </c>
      <c r="O8384">
        <v>2</v>
      </c>
      <c r="P8384">
        <v>1.1000000000000001</v>
      </c>
      <c r="Q8384">
        <v>2</v>
      </c>
      <c r="R8384">
        <v>0.8</v>
      </c>
      <c r="S8384">
        <v>2</v>
      </c>
      <c r="T8384">
        <v>2</v>
      </c>
      <c r="U8384">
        <v>2</v>
      </c>
    </row>
    <row r="8385" spans="1:21">
      <c r="A8385" t="s">
        <v>8399</v>
      </c>
      <c r="B8385">
        <v>3020000000</v>
      </c>
      <c r="C8385">
        <v>2030000000</v>
      </c>
      <c r="D8385" t="s">
        <v>14</v>
      </c>
      <c r="E8385">
        <v>782.56439999999998</v>
      </c>
      <c r="F8385">
        <v>571.51459999999997</v>
      </c>
      <c r="G8385" t="s">
        <v>15</v>
      </c>
      <c r="H8385" s="2">
        <f t="shared" si="260"/>
        <v>18.392769000000001</v>
      </c>
      <c r="I8385" s="2">
        <f t="shared" si="261"/>
        <v>15.978941000000001</v>
      </c>
      <c r="J8385" t="s">
        <v>9405</v>
      </c>
      <c r="K8385">
        <v>1.9</v>
      </c>
      <c r="L8385">
        <v>1.5</v>
      </c>
      <c r="M8385">
        <v>1.9</v>
      </c>
      <c r="N8385">
        <v>2</v>
      </c>
      <c r="O8385">
        <v>2</v>
      </c>
      <c r="P8385">
        <v>1.9</v>
      </c>
      <c r="Q8385">
        <v>1.9</v>
      </c>
      <c r="R8385">
        <v>0.7</v>
      </c>
      <c r="S8385">
        <v>2</v>
      </c>
      <c r="T8385">
        <v>1.9</v>
      </c>
      <c r="U8385">
        <v>1.7</v>
      </c>
    </row>
    <row r="8386" spans="1:21">
      <c r="A8386" t="s">
        <v>8400</v>
      </c>
      <c r="B8386">
        <v>3100000000</v>
      </c>
      <c r="C8386">
        <v>2020000000</v>
      </c>
      <c r="D8386" t="s">
        <v>14</v>
      </c>
      <c r="E8386">
        <v>782.58745999999996</v>
      </c>
      <c r="F8386">
        <v>570.85590000000002</v>
      </c>
      <c r="G8386" t="s">
        <v>15</v>
      </c>
      <c r="H8386" s="2">
        <f t="shared" ref="H8386:H8449" si="262">VLOOKUP($A8386,drains_O,6,FALSE)</f>
        <v>18.417555</v>
      </c>
      <c r="I8386" s="2">
        <f t="shared" ref="I8386:I8449" si="263">VLOOKUP($A8386,drain_M,6,FALSE)</f>
        <v>15.700068999999999</v>
      </c>
      <c r="J8386" t="s">
        <v>9405</v>
      </c>
      <c r="K8386">
        <v>1.9</v>
      </c>
      <c r="L8386">
        <v>0.7</v>
      </c>
      <c r="M8386">
        <v>1.9</v>
      </c>
      <c r="N8386">
        <v>2</v>
      </c>
      <c r="O8386">
        <v>2</v>
      </c>
      <c r="P8386">
        <v>2</v>
      </c>
      <c r="Q8386">
        <v>1.9</v>
      </c>
      <c r="R8386">
        <v>0.7</v>
      </c>
      <c r="S8386">
        <v>1.9</v>
      </c>
      <c r="T8386">
        <v>2</v>
      </c>
      <c r="U8386">
        <v>1.8</v>
      </c>
    </row>
    <row r="8387" spans="1:21">
      <c r="A8387" t="s">
        <v>8401</v>
      </c>
      <c r="B8387">
        <v>3170000000</v>
      </c>
      <c r="C8387">
        <v>2090000000</v>
      </c>
      <c r="D8387" t="s">
        <v>14</v>
      </c>
      <c r="E8387">
        <v>782.12994000000003</v>
      </c>
      <c r="F8387">
        <v>570.08734000000004</v>
      </c>
      <c r="G8387" t="s">
        <v>15</v>
      </c>
      <c r="H8387" s="2">
        <f t="shared" si="262"/>
        <v>18.244727999999999</v>
      </c>
      <c r="I8387" s="2">
        <f t="shared" si="263"/>
        <v>15.470943999999999</v>
      </c>
      <c r="J8387" t="s">
        <v>9405</v>
      </c>
      <c r="K8387">
        <v>1.7</v>
      </c>
      <c r="L8387">
        <v>1.5</v>
      </c>
      <c r="M8387">
        <v>2</v>
      </c>
      <c r="N8387">
        <v>1.9</v>
      </c>
      <c r="O8387">
        <v>1.9</v>
      </c>
      <c r="P8387">
        <v>1.9</v>
      </c>
      <c r="Q8387">
        <v>1.9</v>
      </c>
      <c r="R8387">
        <v>0.6</v>
      </c>
      <c r="S8387">
        <v>1.9</v>
      </c>
      <c r="T8387">
        <v>2</v>
      </c>
      <c r="U8387">
        <v>2</v>
      </c>
    </row>
    <row r="8388" spans="1:21">
      <c r="A8388" t="s">
        <v>8402</v>
      </c>
      <c r="B8388">
        <v>3060000000</v>
      </c>
      <c r="C8388">
        <v>2010000000</v>
      </c>
      <c r="D8388" t="s">
        <v>14</v>
      </c>
      <c r="E8388">
        <v>782.70403999999996</v>
      </c>
      <c r="F8388">
        <v>570.80489999999998</v>
      </c>
      <c r="G8388" t="s">
        <v>15</v>
      </c>
      <c r="H8388" s="2">
        <f t="shared" si="262"/>
        <v>18.336034999999999</v>
      </c>
      <c r="I8388" s="2">
        <f t="shared" si="263"/>
        <v>15.843912</v>
      </c>
      <c r="J8388" t="s">
        <v>9405</v>
      </c>
      <c r="K8388">
        <v>2</v>
      </c>
      <c r="L8388">
        <v>1.9</v>
      </c>
      <c r="M8388">
        <v>1.9</v>
      </c>
      <c r="N8388">
        <v>1.9</v>
      </c>
      <c r="O8388">
        <v>1.9</v>
      </c>
      <c r="P8388">
        <v>1.9</v>
      </c>
      <c r="Q8388">
        <v>1.9</v>
      </c>
      <c r="R8388">
        <v>0.5</v>
      </c>
      <c r="S8388">
        <v>1</v>
      </c>
      <c r="T8388">
        <v>1.9</v>
      </c>
      <c r="U8388">
        <v>2</v>
      </c>
    </row>
    <row r="8389" spans="1:21">
      <c r="A8389" t="s">
        <v>8403</v>
      </c>
      <c r="B8389">
        <v>3220000000</v>
      </c>
      <c r="C8389">
        <v>2140000000</v>
      </c>
      <c r="D8389" t="s">
        <v>14</v>
      </c>
      <c r="E8389">
        <v>781.41160000000002</v>
      </c>
      <c r="F8389">
        <v>569.99900000000002</v>
      </c>
      <c r="G8389" t="s">
        <v>15</v>
      </c>
      <c r="H8389" s="2">
        <f t="shared" si="262"/>
        <v>18.154215000000001</v>
      </c>
      <c r="I8389" s="2">
        <f t="shared" si="263"/>
        <v>15.299388</v>
      </c>
      <c r="J8389" t="s">
        <v>9405</v>
      </c>
      <c r="K8389">
        <v>1.9</v>
      </c>
      <c r="L8389">
        <v>1.5</v>
      </c>
      <c r="M8389">
        <v>2</v>
      </c>
      <c r="N8389">
        <v>2</v>
      </c>
      <c r="O8389">
        <v>0.5</v>
      </c>
      <c r="P8389">
        <v>2</v>
      </c>
      <c r="Q8389">
        <v>1.9</v>
      </c>
      <c r="R8389">
        <v>0.7</v>
      </c>
      <c r="S8389">
        <v>2</v>
      </c>
      <c r="T8389">
        <v>2</v>
      </c>
      <c r="U8389">
        <v>1.9</v>
      </c>
    </row>
    <row r="8390" spans="1:21">
      <c r="A8390" t="s">
        <v>8404</v>
      </c>
      <c r="B8390">
        <v>3360000000</v>
      </c>
      <c r="C8390">
        <v>2160000000</v>
      </c>
      <c r="D8390" t="s">
        <v>14</v>
      </c>
      <c r="E8390">
        <v>780.86040000000003</v>
      </c>
      <c r="F8390">
        <v>568.96954000000005</v>
      </c>
      <c r="G8390" t="s">
        <v>15</v>
      </c>
      <c r="H8390" s="2">
        <f t="shared" si="262"/>
        <v>18.080936000000001</v>
      </c>
      <c r="I8390" s="2">
        <f t="shared" si="263"/>
        <v>14.828942</v>
      </c>
      <c r="J8390" t="s">
        <v>9405</v>
      </c>
      <c r="K8390">
        <v>1.9</v>
      </c>
      <c r="L8390">
        <v>1.5</v>
      </c>
      <c r="M8390">
        <v>1.9</v>
      </c>
      <c r="N8390">
        <v>2</v>
      </c>
      <c r="O8390">
        <v>2</v>
      </c>
      <c r="P8390">
        <v>1.5</v>
      </c>
      <c r="Q8390">
        <v>1.9</v>
      </c>
      <c r="R8390">
        <v>0.8</v>
      </c>
      <c r="S8390">
        <v>1.9</v>
      </c>
      <c r="T8390">
        <v>0.7</v>
      </c>
      <c r="U8390">
        <v>2</v>
      </c>
    </row>
    <row r="8391" spans="1:21">
      <c r="A8391" t="s">
        <v>8405</v>
      </c>
      <c r="B8391">
        <v>3350000000</v>
      </c>
      <c r="C8391">
        <v>2160000000</v>
      </c>
      <c r="D8391" t="s">
        <v>14</v>
      </c>
      <c r="E8391">
        <v>780.78560000000004</v>
      </c>
      <c r="F8391">
        <v>568.98270000000002</v>
      </c>
      <c r="G8391" t="s">
        <v>15</v>
      </c>
      <c r="H8391" s="2">
        <f t="shared" si="262"/>
        <v>18.080877000000001</v>
      </c>
      <c r="I8391" s="2">
        <f t="shared" si="263"/>
        <v>14.869043</v>
      </c>
      <c r="J8391" t="s">
        <v>9405</v>
      </c>
      <c r="K8391">
        <v>2</v>
      </c>
      <c r="L8391">
        <v>1.5</v>
      </c>
      <c r="M8391">
        <v>2</v>
      </c>
      <c r="N8391">
        <v>1.9</v>
      </c>
      <c r="O8391">
        <v>1</v>
      </c>
      <c r="P8391">
        <v>1.4</v>
      </c>
      <c r="Q8391">
        <v>1.9</v>
      </c>
      <c r="R8391">
        <v>0.8</v>
      </c>
      <c r="S8391">
        <v>2</v>
      </c>
      <c r="T8391">
        <v>1.9</v>
      </c>
      <c r="U8391">
        <v>2</v>
      </c>
    </row>
    <row r="8392" spans="1:21">
      <c r="A8392" t="s">
        <v>8406</v>
      </c>
      <c r="B8392">
        <v>3180000000</v>
      </c>
      <c r="C8392">
        <v>2110000000</v>
      </c>
      <c r="D8392" t="s">
        <v>14</v>
      </c>
      <c r="E8392">
        <v>782.08843999999999</v>
      </c>
      <c r="F8392">
        <v>570.33074999999997</v>
      </c>
      <c r="G8392" t="s">
        <v>15</v>
      </c>
      <c r="H8392" s="2">
        <f t="shared" si="262"/>
        <v>18.135912000000001</v>
      </c>
      <c r="I8392" s="2">
        <f t="shared" si="263"/>
        <v>15.418032999999999</v>
      </c>
      <c r="J8392" t="s">
        <v>9405</v>
      </c>
      <c r="K8392">
        <v>2</v>
      </c>
      <c r="L8392">
        <v>1.9</v>
      </c>
      <c r="M8392">
        <v>2</v>
      </c>
      <c r="N8392">
        <v>2</v>
      </c>
      <c r="O8392">
        <v>1.9</v>
      </c>
      <c r="P8392">
        <v>1.9</v>
      </c>
      <c r="Q8392">
        <v>1.2</v>
      </c>
      <c r="R8392">
        <v>0.7</v>
      </c>
      <c r="S8392">
        <v>1.9</v>
      </c>
      <c r="T8392">
        <v>1.9</v>
      </c>
      <c r="U8392">
        <v>1.9</v>
      </c>
    </row>
    <row r="8393" spans="1:21">
      <c r="A8393" t="s">
        <v>8407</v>
      </c>
      <c r="B8393">
        <v>4580000000</v>
      </c>
      <c r="C8393">
        <v>2960000000</v>
      </c>
      <c r="D8393" t="s">
        <v>14</v>
      </c>
      <c r="E8393">
        <v>774.56880000000001</v>
      </c>
      <c r="F8393">
        <v>562.22289999999998</v>
      </c>
      <c r="G8393" t="s">
        <v>15</v>
      </c>
      <c r="H8393" s="2">
        <f t="shared" si="262"/>
        <v>15.567306500000001</v>
      </c>
      <c r="I8393" s="2">
        <f t="shared" si="263"/>
        <v>10.589263000000001</v>
      </c>
      <c r="J8393" t="s">
        <v>9405</v>
      </c>
      <c r="K8393">
        <v>2</v>
      </c>
      <c r="L8393">
        <v>1.5</v>
      </c>
      <c r="M8393">
        <v>1.9</v>
      </c>
      <c r="N8393">
        <v>2</v>
      </c>
      <c r="O8393">
        <v>2</v>
      </c>
      <c r="P8393">
        <v>1.9</v>
      </c>
      <c r="Q8393">
        <v>1.9</v>
      </c>
      <c r="R8393">
        <v>1.8</v>
      </c>
      <c r="S8393">
        <v>1.9</v>
      </c>
      <c r="T8393">
        <v>2</v>
      </c>
      <c r="U8393">
        <v>1.9</v>
      </c>
    </row>
    <row r="8394" spans="1:21">
      <c r="A8394" t="s">
        <v>8408</v>
      </c>
      <c r="B8394">
        <v>3160000000</v>
      </c>
      <c r="C8394">
        <v>2050000000</v>
      </c>
      <c r="D8394" t="s">
        <v>14</v>
      </c>
      <c r="E8394">
        <v>782.00019999999995</v>
      </c>
      <c r="F8394">
        <v>570.13715000000002</v>
      </c>
      <c r="G8394" t="s">
        <v>15</v>
      </c>
      <c r="H8394" s="2">
        <f t="shared" si="262"/>
        <v>18.342397999999999</v>
      </c>
      <c r="I8394" s="2">
        <f t="shared" si="263"/>
        <v>15.4540205</v>
      </c>
      <c r="J8394" t="s">
        <v>9405</v>
      </c>
      <c r="K8394">
        <v>2</v>
      </c>
      <c r="L8394">
        <v>0.8</v>
      </c>
      <c r="M8394">
        <v>1.9</v>
      </c>
      <c r="N8394">
        <v>2</v>
      </c>
      <c r="O8394">
        <v>2</v>
      </c>
      <c r="P8394">
        <v>2</v>
      </c>
      <c r="Q8394">
        <v>1.9</v>
      </c>
      <c r="R8394">
        <v>0.6</v>
      </c>
      <c r="S8394">
        <v>2</v>
      </c>
      <c r="T8394">
        <v>1.9</v>
      </c>
      <c r="U8394">
        <v>2</v>
      </c>
    </row>
    <row r="8395" spans="1:21">
      <c r="A8395" t="s">
        <v>8409</v>
      </c>
      <c r="B8395">
        <v>3170000000</v>
      </c>
      <c r="C8395">
        <v>2070000000</v>
      </c>
      <c r="D8395" t="s">
        <v>14</v>
      </c>
      <c r="E8395">
        <v>781.83234000000004</v>
      </c>
      <c r="F8395">
        <v>570.09973000000002</v>
      </c>
      <c r="G8395" t="s">
        <v>15</v>
      </c>
      <c r="H8395" s="2">
        <f t="shared" si="262"/>
        <v>18.301289000000001</v>
      </c>
      <c r="I8395" s="2">
        <f t="shared" si="263"/>
        <v>15.456951999999999</v>
      </c>
      <c r="J8395" t="s">
        <v>9405</v>
      </c>
      <c r="K8395">
        <v>2</v>
      </c>
      <c r="L8395">
        <v>1</v>
      </c>
      <c r="M8395">
        <v>1.9</v>
      </c>
      <c r="N8395">
        <v>2</v>
      </c>
      <c r="O8395">
        <v>2</v>
      </c>
      <c r="P8395">
        <v>2</v>
      </c>
      <c r="Q8395">
        <v>1.9</v>
      </c>
      <c r="R8395">
        <v>0.6</v>
      </c>
      <c r="S8395">
        <v>2</v>
      </c>
      <c r="T8395">
        <v>1.9</v>
      </c>
      <c r="U8395">
        <v>2</v>
      </c>
    </row>
    <row r="8396" spans="1:21">
      <c r="A8396" t="s">
        <v>8410</v>
      </c>
      <c r="B8396">
        <v>3200000000</v>
      </c>
      <c r="C8396">
        <v>2120000000</v>
      </c>
      <c r="D8396" t="s">
        <v>14</v>
      </c>
      <c r="E8396">
        <v>781.53985999999998</v>
      </c>
      <c r="F8396">
        <v>570.08799999999997</v>
      </c>
      <c r="G8396" t="s">
        <v>15</v>
      </c>
      <c r="H8396" s="2">
        <f t="shared" si="262"/>
        <v>18.187023</v>
      </c>
      <c r="I8396" s="2">
        <f t="shared" si="263"/>
        <v>15.344668</v>
      </c>
      <c r="J8396" t="s">
        <v>9405</v>
      </c>
      <c r="K8396">
        <v>1.9</v>
      </c>
      <c r="L8396">
        <v>1.5</v>
      </c>
      <c r="M8396">
        <v>1.9</v>
      </c>
      <c r="N8396">
        <v>1.9</v>
      </c>
      <c r="O8396">
        <v>1.4</v>
      </c>
      <c r="P8396">
        <v>1.9</v>
      </c>
      <c r="Q8396">
        <v>1.9</v>
      </c>
      <c r="R8396">
        <v>0.7</v>
      </c>
      <c r="S8396">
        <v>1.9</v>
      </c>
      <c r="T8396">
        <v>2</v>
      </c>
      <c r="U8396">
        <v>1.9</v>
      </c>
    </row>
    <row r="8397" spans="1:21">
      <c r="A8397" t="s">
        <v>8411</v>
      </c>
      <c r="B8397">
        <v>3310000000</v>
      </c>
      <c r="C8397">
        <v>2160000000</v>
      </c>
      <c r="D8397" t="s">
        <v>14</v>
      </c>
      <c r="E8397">
        <v>782.04503999999997</v>
      </c>
      <c r="F8397">
        <v>569.36725000000001</v>
      </c>
      <c r="G8397" t="s">
        <v>15</v>
      </c>
      <c r="H8397" s="2">
        <f t="shared" si="262"/>
        <v>18.09477</v>
      </c>
      <c r="I8397" s="2">
        <f t="shared" si="263"/>
        <v>14.997759</v>
      </c>
      <c r="J8397" t="s">
        <v>9405</v>
      </c>
      <c r="K8397">
        <v>0.7</v>
      </c>
      <c r="L8397">
        <v>1.5</v>
      </c>
      <c r="M8397">
        <v>2</v>
      </c>
      <c r="N8397">
        <v>2</v>
      </c>
      <c r="O8397">
        <v>1.9</v>
      </c>
      <c r="P8397">
        <v>2</v>
      </c>
      <c r="Q8397">
        <v>1.8</v>
      </c>
      <c r="R8397">
        <v>0.7</v>
      </c>
      <c r="S8397">
        <v>1.8</v>
      </c>
      <c r="T8397">
        <v>2</v>
      </c>
      <c r="U8397">
        <v>2</v>
      </c>
    </row>
    <row r="8398" spans="1:21">
      <c r="A8398" t="s">
        <v>8412</v>
      </c>
      <c r="B8398">
        <v>3370000000</v>
      </c>
      <c r="C8398">
        <v>2180000000</v>
      </c>
      <c r="D8398" t="s">
        <v>14</v>
      </c>
      <c r="E8398">
        <v>780.74559999999997</v>
      </c>
      <c r="F8398">
        <v>568.88915999999995</v>
      </c>
      <c r="G8398" t="s">
        <v>15</v>
      </c>
      <c r="H8398" s="2">
        <f t="shared" si="262"/>
        <v>18.040296999999999</v>
      </c>
      <c r="I8398" s="2">
        <f t="shared" si="263"/>
        <v>14.787621</v>
      </c>
      <c r="J8398" t="s">
        <v>9405</v>
      </c>
      <c r="K8398">
        <v>1.9</v>
      </c>
      <c r="L8398">
        <v>1.5</v>
      </c>
      <c r="M8398">
        <v>1.9</v>
      </c>
      <c r="N8398">
        <v>2</v>
      </c>
      <c r="O8398">
        <v>1.9</v>
      </c>
      <c r="P8398">
        <v>1.5</v>
      </c>
      <c r="Q8398">
        <v>2</v>
      </c>
      <c r="R8398">
        <v>0.8</v>
      </c>
      <c r="S8398">
        <v>2</v>
      </c>
      <c r="T8398">
        <v>1.8</v>
      </c>
      <c r="U8398">
        <v>2</v>
      </c>
    </row>
    <row r="8399" spans="1:21">
      <c r="A8399" t="s">
        <v>8413</v>
      </c>
      <c r="B8399">
        <v>4070000000</v>
      </c>
      <c r="C8399">
        <v>2610000000</v>
      </c>
      <c r="D8399" t="s">
        <v>14</v>
      </c>
      <c r="E8399">
        <v>777.59730000000002</v>
      </c>
      <c r="F8399">
        <v>564.9203</v>
      </c>
      <c r="G8399" t="s">
        <v>15</v>
      </c>
      <c r="H8399" s="2">
        <f t="shared" si="262"/>
        <v>16.741956999999999</v>
      </c>
      <c r="I8399" s="2">
        <f t="shared" si="263"/>
        <v>12.386217</v>
      </c>
      <c r="J8399" t="s">
        <v>9405</v>
      </c>
      <c r="K8399">
        <v>2</v>
      </c>
      <c r="L8399">
        <v>1.9</v>
      </c>
      <c r="M8399">
        <v>1.9</v>
      </c>
      <c r="N8399">
        <v>2</v>
      </c>
      <c r="O8399">
        <v>2</v>
      </c>
      <c r="P8399">
        <v>1.9</v>
      </c>
      <c r="Q8399">
        <v>2</v>
      </c>
      <c r="R8399">
        <v>1.3</v>
      </c>
      <c r="S8399">
        <v>2</v>
      </c>
      <c r="T8399">
        <v>1.9</v>
      </c>
      <c r="U8399">
        <v>2</v>
      </c>
    </row>
    <row r="8400" spans="1:21">
      <c r="A8400" t="s">
        <v>8414</v>
      </c>
      <c r="B8400">
        <v>3090000000</v>
      </c>
      <c r="C8400">
        <v>2050000000</v>
      </c>
      <c r="D8400" t="s">
        <v>14</v>
      </c>
      <c r="E8400">
        <v>782.1354</v>
      </c>
      <c r="F8400">
        <v>570.79190000000006</v>
      </c>
      <c r="G8400" t="s">
        <v>15</v>
      </c>
      <c r="H8400" s="2">
        <f t="shared" si="262"/>
        <v>18.340962999999999</v>
      </c>
      <c r="I8400" s="2">
        <f t="shared" si="263"/>
        <v>15.750598999999999</v>
      </c>
      <c r="J8400" t="s">
        <v>9405</v>
      </c>
      <c r="K8400">
        <v>1.9</v>
      </c>
      <c r="L8400">
        <v>1.5</v>
      </c>
      <c r="M8400">
        <v>1.9</v>
      </c>
      <c r="N8400">
        <v>2</v>
      </c>
      <c r="O8400">
        <v>1.7</v>
      </c>
      <c r="P8400">
        <v>1.9</v>
      </c>
      <c r="Q8400">
        <v>2</v>
      </c>
      <c r="R8400">
        <v>0.6</v>
      </c>
      <c r="S8400">
        <v>1.9</v>
      </c>
      <c r="T8400">
        <v>1.9</v>
      </c>
      <c r="U8400">
        <v>1.9</v>
      </c>
    </row>
    <row r="8401" spans="1:21">
      <c r="A8401" t="s">
        <v>8415</v>
      </c>
      <c r="B8401">
        <v>3150000000</v>
      </c>
      <c r="C8401">
        <v>2070000000</v>
      </c>
      <c r="D8401" t="s">
        <v>14</v>
      </c>
      <c r="E8401">
        <v>782.35749999999996</v>
      </c>
      <c r="F8401">
        <v>570.31899999999996</v>
      </c>
      <c r="G8401" t="s">
        <v>15</v>
      </c>
      <c r="H8401" s="2">
        <f t="shared" si="262"/>
        <v>18.211898999999999</v>
      </c>
      <c r="I8401" s="2">
        <f t="shared" si="263"/>
        <v>15.54646</v>
      </c>
      <c r="J8401" t="s">
        <v>9405</v>
      </c>
      <c r="K8401">
        <v>1.9</v>
      </c>
      <c r="L8401">
        <v>1.9</v>
      </c>
      <c r="M8401">
        <v>2</v>
      </c>
      <c r="N8401">
        <v>2</v>
      </c>
      <c r="O8401">
        <v>2</v>
      </c>
      <c r="P8401">
        <v>1.8</v>
      </c>
      <c r="Q8401">
        <v>1.4</v>
      </c>
      <c r="R8401">
        <v>0.6</v>
      </c>
      <c r="S8401">
        <v>2</v>
      </c>
      <c r="T8401">
        <v>1.9</v>
      </c>
      <c r="U8401">
        <v>2</v>
      </c>
    </row>
    <row r="8402" spans="1:21">
      <c r="A8402" t="s">
        <v>8416</v>
      </c>
      <c r="B8402">
        <v>3170000000</v>
      </c>
      <c r="C8402">
        <v>2100000000</v>
      </c>
      <c r="D8402" t="s">
        <v>14</v>
      </c>
      <c r="E8402">
        <v>781.60940000000005</v>
      </c>
      <c r="F8402">
        <v>570.20905000000005</v>
      </c>
      <c r="G8402" t="s">
        <v>15</v>
      </c>
      <c r="H8402" s="2">
        <f t="shared" si="262"/>
        <v>18.229113000000002</v>
      </c>
      <c r="I8402" s="2">
        <f t="shared" si="263"/>
        <v>15.47997</v>
      </c>
      <c r="J8402" t="s">
        <v>9405</v>
      </c>
      <c r="K8402">
        <v>1.9</v>
      </c>
      <c r="L8402">
        <v>1.5</v>
      </c>
      <c r="M8402">
        <v>2</v>
      </c>
      <c r="N8402">
        <v>2</v>
      </c>
      <c r="O8402">
        <v>1.9</v>
      </c>
      <c r="P8402">
        <v>2</v>
      </c>
      <c r="Q8402">
        <v>1.5</v>
      </c>
      <c r="R8402">
        <v>0.6</v>
      </c>
      <c r="S8402">
        <v>2</v>
      </c>
      <c r="T8402">
        <v>1.9</v>
      </c>
      <c r="U8402">
        <v>2</v>
      </c>
    </row>
    <row r="8403" spans="1:21">
      <c r="A8403" t="s">
        <v>8417</v>
      </c>
      <c r="B8403">
        <v>2540000000</v>
      </c>
      <c r="C8403">
        <v>1710000000</v>
      </c>
      <c r="D8403" t="s">
        <v>14</v>
      </c>
      <c r="E8403">
        <v>785.1626</v>
      </c>
      <c r="F8403">
        <v>574.77610000000004</v>
      </c>
      <c r="G8403" t="s">
        <v>15</v>
      </c>
      <c r="H8403" s="2">
        <f t="shared" si="262"/>
        <v>19.050868999999999</v>
      </c>
      <c r="I8403" s="2">
        <f t="shared" si="263"/>
        <v>17.590333999999999</v>
      </c>
      <c r="J8403" t="s">
        <v>9405</v>
      </c>
      <c r="K8403">
        <v>2</v>
      </c>
      <c r="L8403">
        <v>1.5</v>
      </c>
      <c r="M8403">
        <v>2</v>
      </c>
      <c r="N8403">
        <v>2</v>
      </c>
      <c r="O8403">
        <v>1.9</v>
      </c>
      <c r="P8403">
        <v>1</v>
      </c>
      <c r="Q8403">
        <v>2</v>
      </c>
      <c r="R8403">
        <v>0.8</v>
      </c>
      <c r="S8403">
        <v>2</v>
      </c>
      <c r="T8403">
        <v>1.9</v>
      </c>
      <c r="U8403">
        <v>1.2</v>
      </c>
    </row>
    <row r="8404" spans="1:21">
      <c r="A8404" t="s">
        <v>8418</v>
      </c>
      <c r="B8404">
        <v>3290000000</v>
      </c>
      <c r="C8404">
        <v>2130000000</v>
      </c>
      <c r="D8404" t="s">
        <v>14</v>
      </c>
      <c r="E8404">
        <v>781.94709999999998</v>
      </c>
      <c r="F8404">
        <v>569.48584000000005</v>
      </c>
      <c r="G8404" t="s">
        <v>15</v>
      </c>
      <c r="H8404" s="2">
        <f t="shared" si="262"/>
        <v>18.056950000000001</v>
      </c>
      <c r="I8404" s="2">
        <f t="shared" si="263"/>
        <v>15.072578999999999</v>
      </c>
      <c r="J8404" t="s">
        <v>9405</v>
      </c>
      <c r="K8404">
        <v>1.9</v>
      </c>
      <c r="L8404">
        <v>1.9</v>
      </c>
      <c r="M8404">
        <v>0.6</v>
      </c>
      <c r="N8404">
        <v>1.9</v>
      </c>
      <c r="O8404">
        <v>1.9</v>
      </c>
      <c r="P8404">
        <v>1.8</v>
      </c>
      <c r="Q8404">
        <v>1.9</v>
      </c>
      <c r="R8404">
        <v>0.7</v>
      </c>
      <c r="S8404">
        <v>1.9</v>
      </c>
      <c r="T8404">
        <v>1.9</v>
      </c>
      <c r="U8404">
        <v>2</v>
      </c>
    </row>
    <row r="8405" spans="1:21">
      <c r="A8405" t="s">
        <v>8419</v>
      </c>
      <c r="B8405">
        <v>3230000000</v>
      </c>
      <c r="C8405">
        <v>2140000000</v>
      </c>
      <c r="D8405" t="s">
        <v>14</v>
      </c>
      <c r="E8405">
        <v>781.84424000000001</v>
      </c>
      <c r="F8405">
        <v>569.96410000000003</v>
      </c>
      <c r="G8405" t="s">
        <v>15</v>
      </c>
      <c r="H8405" s="2">
        <f t="shared" si="262"/>
        <v>18.078562000000002</v>
      </c>
      <c r="I8405" s="2">
        <f t="shared" si="263"/>
        <v>15.262698</v>
      </c>
      <c r="J8405" t="s">
        <v>9405</v>
      </c>
      <c r="K8405">
        <v>2</v>
      </c>
      <c r="L8405">
        <v>1.8</v>
      </c>
      <c r="M8405">
        <v>2</v>
      </c>
      <c r="N8405">
        <v>2</v>
      </c>
      <c r="O8405">
        <v>1.9</v>
      </c>
      <c r="P8405">
        <v>2</v>
      </c>
      <c r="Q8405">
        <v>1.9</v>
      </c>
      <c r="R8405">
        <v>0.7</v>
      </c>
      <c r="S8405">
        <v>2</v>
      </c>
      <c r="T8405">
        <v>1.9</v>
      </c>
      <c r="U8405">
        <v>1.9</v>
      </c>
    </row>
    <row r="8406" spans="1:21">
      <c r="A8406" t="s">
        <v>8420</v>
      </c>
      <c r="B8406">
        <v>3300000000</v>
      </c>
      <c r="C8406">
        <v>2100000000</v>
      </c>
      <c r="D8406" t="s">
        <v>14</v>
      </c>
      <c r="E8406">
        <v>781.12940000000003</v>
      </c>
      <c r="F8406">
        <v>569.16570000000002</v>
      </c>
      <c r="G8406" t="s">
        <v>15</v>
      </c>
      <c r="H8406" s="2">
        <f t="shared" si="262"/>
        <v>18.192889999999998</v>
      </c>
      <c r="I8406" s="2">
        <f t="shared" si="263"/>
        <v>15.025293</v>
      </c>
      <c r="J8406" t="s">
        <v>9405</v>
      </c>
      <c r="K8406">
        <v>2</v>
      </c>
      <c r="L8406">
        <v>1.5</v>
      </c>
      <c r="M8406">
        <v>2</v>
      </c>
      <c r="N8406">
        <v>2</v>
      </c>
      <c r="O8406">
        <v>2</v>
      </c>
      <c r="P8406">
        <v>1</v>
      </c>
      <c r="Q8406">
        <v>2</v>
      </c>
      <c r="R8406">
        <v>0.8</v>
      </c>
      <c r="S8406">
        <v>2</v>
      </c>
      <c r="T8406">
        <v>2</v>
      </c>
      <c r="U8406">
        <v>2</v>
      </c>
    </row>
    <row r="8407" spans="1:21">
      <c r="A8407" t="s">
        <v>8421</v>
      </c>
      <c r="B8407">
        <v>3310000000</v>
      </c>
      <c r="C8407">
        <v>2180000000</v>
      </c>
      <c r="D8407" t="s">
        <v>14</v>
      </c>
      <c r="E8407">
        <v>780.94889999999998</v>
      </c>
      <c r="F8407">
        <v>569.33069999999998</v>
      </c>
      <c r="G8407" t="s">
        <v>15</v>
      </c>
      <c r="H8407" s="2">
        <f t="shared" si="262"/>
        <v>18.028874999999999</v>
      </c>
      <c r="I8407" s="2">
        <f t="shared" si="263"/>
        <v>14.999831</v>
      </c>
      <c r="J8407" t="s">
        <v>9405</v>
      </c>
      <c r="K8407">
        <v>1.9</v>
      </c>
      <c r="L8407">
        <v>1.5</v>
      </c>
      <c r="M8407">
        <v>1.9</v>
      </c>
      <c r="N8407">
        <v>1.9</v>
      </c>
      <c r="O8407">
        <v>1.9</v>
      </c>
      <c r="P8407">
        <v>2</v>
      </c>
      <c r="Q8407">
        <v>1.9</v>
      </c>
      <c r="R8407">
        <v>0.7</v>
      </c>
      <c r="S8407">
        <v>1.1000000000000001</v>
      </c>
      <c r="T8407">
        <v>2</v>
      </c>
      <c r="U8407">
        <v>2</v>
      </c>
    </row>
    <row r="8408" spans="1:21">
      <c r="A8408" t="s">
        <v>8422</v>
      </c>
      <c r="B8408">
        <v>3150000000</v>
      </c>
      <c r="C8408">
        <v>2100000000</v>
      </c>
      <c r="D8408" t="s">
        <v>14</v>
      </c>
      <c r="E8408">
        <v>782.36992999999995</v>
      </c>
      <c r="F8408">
        <v>570.6635</v>
      </c>
      <c r="G8408" t="s">
        <v>15</v>
      </c>
      <c r="H8408" s="2">
        <f t="shared" si="262"/>
        <v>18.167114000000002</v>
      </c>
      <c r="I8408" s="2">
        <f t="shared" si="263"/>
        <v>15.547798</v>
      </c>
      <c r="J8408" t="s">
        <v>9405</v>
      </c>
      <c r="K8408">
        <v>1.9</v>
      </c>
      <c r="L8408">
        <v>1.9</v>
      </c>
      <c r="M8408">
        <v>1.9</v>
      </c>
      <c r="N8408">
        <v>2</v>
      </c>
      <c r="O8408">
        <v>0.8</v>
      </c>
      <c r="P8408">
        <v>2</v>
      </c>
      <c r="Q8408">
        <v>2</v>
      </c>
      <c r="R8408">
        <v>0.7</v>
      </c>
      <c r="S8408">
        <v>2</v>
      </c>
      <c r="T8408">
        <v>1.9</v>
      </c>
      <c r="U8408">
        <v>1.8</v>
      </c>
    </row>
    <row r="8409" spans="1:21">
      <c r="A8409" t="s">
        <v>8423</v>
      </c>
      <c r="B8409">
        <v>4320000000</v>
      </c>
      <c r="C8409">
        <v>2750000000</v>
      </c>
      <c r="D8409" t="s">
        <v>14</v>
      </c>
      <c r="E8409">
        <v>776.34795999999994</v>
      </c>
      <c r="F8409">
        <v>563.49854000000005</v>
      </c>
      <c r="G8409" t="s">
        <v>15</v>
      </c>
      <c r="H8409" s="2">
        <f t="shared" si="262"/>
        <v>16.275112</v>
      </c>
      <c r="I8409" s="2">
        <f t="shared" si="263"/>
        <v>11.526042</v>
      </c>
      <c r="J8409" t="s">
        <v>9405</v>
      </c>
      <c r="K8409">
        <v>2</v>
      </c>
      <c r="L8409">
        <v>1.9</v>
      </c>
      <c r="M8409">
        <v>1.9</v>
      </c>
      <c r="N8409">
        <v>2</v>
      </c>
      <c r="O8409">
        <v>2</v>
      </c>
      <c r="P8409">
        <v>1.9</v>
      </c>
      <c r="Q8409">
        <v>1.9</v>
      </c>
      <c r="R8409">
        <v>1.5</v>
      </c>
      <c r="S8409">
        <v>1.9</v>
      </c>
      <c r="T8409">
        <v>2</v>
      </c>
      <c r="U8409">
        <v>2</v>
      </c>
    </row>
    <row r="8410" spans="1:21">
      <c r="A8410" t="s">
        <v>8424</v>
      </c>
      <c r="B8410">
        <v>3130000000</v>
      </c>
      <c r="C8410">
        <v>2090000000</v>
      </c>
      <c r="D8410" t="s">
        <v>14</v>
      </c>
      <c r="E8410">
        <v>782.40563999999995</v>
      </c>
      <c r="F8410">
        <v>570.71154999999999</v>
      </c>
      <c r="G8410" t="s">
        <v>15</v>
      </c>
      <c r="H8410" s="2">
        <f t="shared" si="262"/>
        <v>18.175083000000001</v>
      </c>
      <c r="I8410" s="2">
        <f t="shared" si="263"/>
        <v>15.677661000000001</v>
      </c>
      <c r="J8410" t="s">
        <v>9405</v>
      </c>
      <c r="K8410">
        <v>1.9</v>
      </c>
      <c r="L8410">
        <v>1.9</v>
      </c>
      <c r="M8410">
        <v>1.9</v>
      </c>
      <c r="N8410">
        <v>1.4</v>
      </c>
      <c r="O8410">
        <v>2</v>
      </c>
      <c r="P8410">
        <v>2</v>
      </c>
      <c r="Q8410">
        <v>1.9</v>
      </c>
      <c r="R8410">
        <v>0.7</v>
      </c>
      <c r="S8410">
        <v>1.9</v>
      </c>
      <c r="T8410">
        <v>2</v>
      </c>
      <c r="U8410">
        <v>1.8</v>
      </c>
    </row>
    <row r="8411" spans="1:21">
      <c r="A8411" t="s">
        <v>8425</v>
      </c>
      <c r="B8411">
        <v>3250000000</v>
      </c>
      <c r="C8411">
        <v>2120000000</v>
      </c>
      <c r="D8411" t="s">
        <v>14</v>
      </c>
      <c r="E8411">
        <v>783.05989999999997</v>
      </c>
      <c r="F8411">
        <v>570.00419999999997</v>
      </c>
      <c r="G8411" t="s">
        <v>15</v>
      </c>
      <c r="H8411" s="2">
        <f t="shared" si="262"/>
        <v>18.09872</v>
      </c>
      <c r="I8411" s="2">
        <f t="shared" si="263"/>
        <v>15.197875</v>
      </c>
      <c r="J8411" t="s">
        <v>9405</v>
      </c>
      <c r="K8411">
        <v>0.7</v>
      </c>
      <c r="L8411">
        <v>1.9</v>
      </c>
      <c r="M8411">
        <v>1.8</v>
      </c>
      <c r="N8411">
        <v>2</v>
      </c>
      <c r="O8411">
        <v>1.9</v>
      </c>
      <c r="P8411">
        <v>1.9</v>
      </c>
      <c r="Q8411">
        <v>1.9</v>
      </c>
      <c r="R8411">
        <v>0.8</v>
      </c>
      <c r="S8411">
        <v>1.9</v>
      </c>
      <c r="T8411">
        <v>1.9</v>
      </c>
      <c r="U8411">
        <v>1.8</v>
      </c>
    </row>
    <row r="8412" spans="1:21">
      <c r="A8412" t="s">
        <v>8426</v>
      </c>
      <c r="B8412">
        <v>3300000000</v>
      </c>
      <c r="C8412">
        <v>2160000000</v>
      </c>
      <c r="D8412" t="s">
        <v>14</v>
      </c>
      <c r="E8412">
        <v>781.47180000000003</v>
      </c>
      <c r="F8412">
        <v>569.38946999999996</v>
      </c>
      <c r="G8412" t="s">
        <v>15</v>
      </c>
      <c r="H8412" s="2">
        <f t="shared" si="262"/>
        <v>18.007864000000001</v>
      </c>
      <c r="I8412" s="2">
        <f t="shared" si="263"/>
        <v>15.034499</v>
      </c>
      <c r="J8412" t="s">
        <v>9405</v>
      </c>
      <c r="K8412">
        <v>2</v>
      </c>
      <c r="L8412">
        <v>1.9</v>
      </c>
      <c r="M8412">
        <v>2</v>
      </c>
      <c r="N8412">
        <v>2</v>
      </c>
      <c r="O8412">
        <v>1.9</v>
      </c>
      <c r="P8412">
        <v>1.8</v>
      </c>
      <c r="Q8412">
        <v>1.9</v>
      </c>
      <c r="R8412">
        <v>0.7</v>
      </c>
      <c r="S8412">
        <v>1.9</v>
      </c>
      <c r="T8412">
        <v>2</v>
      </c>
      <c r="U8412">
        <v>2</v>
      </c>
    </row>
    <row r="8413" spans="1:21">
      <c r="A8413" t="s">
        <v>8427</v>
      </c>
      <c r="B8413">
        <v>4200000000</v>
      </c>
      <c r="C8413">
        <v>2680000000</v>
      </c>
      <c r="D8413" t="s">
        <v>14</v>
      </c>
      <c r="E8413">
        <v>776.95180000000005</v>
      </c>
      <c r="F8413">
        <v>564.12819999999999</v>
      </c>
      <c r="G8413" t="s">
        <v>15</v>
      </c>
      <c r="H8413" s="2">
        <f t="shared" si="262"/>
        <v>16.504843000000001</v>
      </c>
      <c r="I8413" s="2">
        <f t="shared" si="263"/>
        <v>11.950528</v>
      </c>
      <c r="J8413" t="s">
        <v>9405</v>
      </c>
      <c r="K8413">
        <v>2</v>
      </c>
      <c r="L8413">
        <v>1.9</v>
      </c>
      <c r="M8413">
        <v>1.9</v>
      </c>
      <c r="N8413">
        <v>2</v>
      </c>
      <c r="O8413">
        <v>2</v>
      </c>
      <c r="P8413">
        <v>1.9</v>
      </c>
      <c r="Q8413">
        <v>2</v>
      </c>
      <c r="R8413">
        <v>1.4</v>
      </c>
      <c r="S8413">
        <v>2</v>
      </c>
      <c r="T8413">
        <v>1.9</v>
      </c>
      <c r="U8413">
        <v>2</v>
      </c>
    </row>
    <row r="8414" spans="1:21">
      <c r="A8414" t="s">
        <v>8428</v>
      </c>
      <c r="B8414">
        <v>3130000000</v>
      </c>
      <c r="C8414">
        <v>2090000000</v>
      </c>
      <c r="D8414" t="s">
        <v>14</v>
      </c>
      <c r="E8414">
        <v>782.41327000000001</v>
      </c>
      <c r="F8414">
        <v>570.79499999999996</v>
      </c>
      <c r="G8414" t="s">
        <v>15</v>
      </c>
      <c r="H8414" s="2">
        <f t="shared" si="262"/>
        <v>18.175015999999999</v>
      </c>
      <c r="I8414" s="2">
        <f t="shared" si="263"/>
        <v>15.619172000000001</v>
      </c>
      <c r="J8414" t="s">
        <v>9405</v>
      </c>
      <c r="K8414">
        <v>2</v>
      </c>
      <c r="L8414">
        <v>1.9</v>
      </c>
      <c r="M8414">
        <v>1.9</v>
      </c>
      <c r="N8414">
        <v>1.9</v>
      </c>
      <c r="O8414">
        <v>2</v>
      </c>
      <c r="P8414">
        <v>2</v>
      </c>
      <c r="Q8414">
        <v>1.7</v>
      </c>
      <c r="R8414">
        <v>0.7</v>
      </c>
      <c r="S8414">
        <v>1.9</v>
      </c>
      <c r="T8414">
        <v>2</v>
      </c>
      <c r="U8414">
        <v>1.8</v>
      </c>
    </row>
    <row r="8415" spans="1:21">
      <c r="A8415" t="s">
        <v>8429</v>
      </c>
      <c r="B8415">
        <v>3250000000</v>
      </c>
      <c r="C8415">
        <v>2060000000</v>
      </c>
      <c r="D8415" t="s">
        <v>14</v>
      </c>
      <c r="E8415">
        <v>781.44439999999997</v>
      </c>
      <c r="F8415">
        <v>569.25199999999995</v>
      </c>
      <c r="G8415" t="s">
        <v>15</v>
      </c>
      <c r="H8415" s="2">
        <f t="shared" si="262"/>
        <v>18.254856</v>
      </c>
      <c r="I8415" s="2">
        <f t="shared" si="263"/>
        <v>15.324643999999999</v>
      </c>
      <c r="J8415" t="s">
        <v>9405</v>
      </c>
      <c r="K8415">
        <v>2</v>
      </c>
      <c r="L8415">
        <v>1.5</v>
      </c>
      <c r="M8415">
        <v>1</v>
      </c>
      <c r="N8415">
        <v>0.5</v>
      </c>
      <c r="O8415">
        <v>2</v>
      </c>
      <c r="P8415">
        <v>1</v>
      </c>
      <c r="Q8415">
        <v>2</v>
      </c>
      <c r="R8415">
        <v>0.8</v>
      </c>
      <c r="S8415">
        <v>1.9</v>
      </c>
      <c r="T8415">
        <v>1.9</v>
      </c>
      <c r="U8415">
        <v>2</v>
      </c>
    </row>
    <row r="8416" spans="1:21">
      <c r="A8416" t="s">
        <v>8430</v>
      </c>
      <c r="B8416">
        <v>3260000000</v>
      </c>
      <c r="C8416">
        <v>2060000000</v>
      </c>
      <c r="D8416" t="s">
        <v>14</v>
      </c>
      <c r="E8416">
        <v>781.33123999999998</v>
      </c>
      <c r="F8416">
        <v>569.28629999999998</v>
      </c>
      <c r="G8416" t="s">
        <v>15</v>
      </c>
      <c r="H8416" s="2">
        <f t="shared" si="262"/>
        <v>18.264544999999998</v>
      </c>
      <c r="I8416" s="2">
        <f t="shared" si="263"/>
        <v>15.142435000000001</v>
      </c>
      <c r="J8416" t="s">
        <v>9405</v>
      </c>
      <c r="K8416">
        <v>2</v>
      </c>
      <c r="L8416">
        <v>1.5</v>
      </c>
      <c r="M8416">
        <v>2</v>
      </c>
      <c r="N8416">
        <v>1.9</v>
      </c>
      <c r="O8416">
        <v>2</v>
      </c>
      <c r="P8416">
        <v>0.8</v>
      </c>
      <c r="Q8416">
        <v>2</v>
      </c>
      <c r="R8416">
        <v>0.8</v>
      </c>
      <c r="S8416">
        <v>2</v>
      </c>
      <c r="T8416">
        <v>1.9</v>
      </c>
      <c r="U8416">
        <v>2</v>
      </c>
    </row>
    <row r="8417" spans="1:21">
      <c r="A8417" t="s">
        <v>8431</v>
      </c>
      <c r="B8417">
        <v>3110000000</v>
      </c>
      <c r="C8417">
        <v>2050000000</v>
      </c>
      <c r="D8417" t="s">
        <v>14</v>
      </c>
      <c r="E8417">
        <v>782.72320000000002</v>
      </c>
      <c r="F8417">
        <v>570.86720000000003</v>
      </c>
      <c r="G8417" t="s">
        <v>15</v>
      </c>
      <c r="H8417" s="2">
        <f t="shared" si="262"/>
        <v>18.241173</v>
      </c>
      <c r="I8417" s="2">
        <f t="shared" si="263"/>
        <v>15.667954</v>
      </c>
      <c r="J8417" t="s">
        <v>9405</v>
      </c>
      <c r="K8417">
        <v>2</v>
      </c>
      <c r="L8417">
        <v>1.9</v>
      </c>
      <c r="M8417">
        <v>1.2</v>
      </c>
      <c r="N8417">
        <v>2</v>
      </c>
      <c r="O8417">
        <v>2</v>
      </c>
      <c r="P8417">
        <v>1.8</v>
      </c>
      <c r="Q8417">
        <v>1.9</v>
      </c>
      <c r="R8417">
        <v>0.7</v>
      </c>
      <c r="S8417">
        <v>2</v>
      </c>
      <c r="T8417">
        <v>2</v>
      </c>
      <c r="U8417">
        <v>1.8</v>
      </c>
    </row>
    <row r="8418" spans="1:21">
      <c r="A8418" t="s">
        <v>8432</v>
      </c>
      <c r="B8418">
        <v>3360000000</v>
      </c>
      <c r="C8418">
        <v>2170000000</v>
      </c>
      <c r="D8418" t="s">
        <v>14</v>
      </c>
      <c r="E8418">
        <v>780.79192999999998</v>
      </c>
      <c r="F8418">
        <v>568.93669999999997</v>
      </c>
      <c r="G8418" t="s">
        <v>15</v>
      </c>
      <c r="H8418" s="2">
        <f t="shared" si="262"/>
        <v>18.052144999999999</v>
      </c>
      <c r="I8418" s="2">
        <f t="shared" si="263"/>
        <v>14.807532999999999</v>
      </c>
      <c r="J8418" t="s">
        <v>9405</v>
      </c>
      <c r="K8418">
        <v>1.9</v>
      </c>
      <c r="L8418">
        <v>1.5</v>
      </c>
      <c r="M8418">
        <v>1.9</v>
      </c>
      <c r="N8418">
        <v>2</v>
      </c>
      <c r="O8418">
        <v>2</v>
      </c>
      <c r="P8418">
        <v>1.5</v>
      </c>
      <c r="Q8418">
        <v>1.9</v>
      </c>
      <c r="R8418">
        <v>0.8</v>
      </c>
      <c r="S8418">
        <v>1.9</v>
      </c>
      <c r="T8418">
        <v>1.7</v>
      </c>
      <c r="U8418">
        <v>2</v>
      </c>
    </row>
    <row r="8419" spans="1:21">
      <c r="A8419" t="s">
        <v>8433</v>
      </c>
      <c r="B8419">
        <v>3020000000</v>
      </c>
      <c r="C8419">
        <v>1950000000</v>
      </c>
      <c r="D8419" t="s">
        <v>14</v>
      </c>
      <c r="E8419">
        <v>782.79285000000004</v>
      </c>
      <c r="F8419">
        <v>570.94399999999996</v>
      </c>
      <c r="G8419" t="s">
        <v>15</v>
      </c>
      <c r="H8419" s="2">
        <f t="shared" si="262"/>
        <v>18.541005999999999</v>
      </c>
      <c r="I8419" s="2">
        <f t="shared" si="263"/>
        <v>15.9709635</v>
      </c>
      <c r="J8419" t="s">
        <v>9405</v>
      </c>
      <c r="K8419">
        <v>2</v>
      </c>
      <c r="L8419">
        <v>0.8</v>
      </c>
      <c r="M8419">
        <v>1.9</v>
      </c>
      <c r="N8419">
        <v>1.9</v>
      </c>
      <c r="O8419">
        <v>1.9</v>
      </c>
      <c r="P8419">
        <v>1.9</v>
      </c>
      <c r="Q8419">
        <v>1.9</v>
      </c>
      <c r="R8419">
        <v>0.5</v>
      </c>
      <c r="S8419">
        <v>2</v>
      </c>
      <c r="T8419">
        <v>1.9</v>
      </c>
      <c r="U8419">
        <v>2</v>
      </c>
    </row>
    <row r="8420" spans="1:21">
      <c r="A8420" t="s">
        <v>8434</v>
      </c>
      <c r="B8420">
        <v>3180000000</v>
      </c>
      <c r="C8420">
        <v>2130000000</v>
      </c>
      <c r="D8420" t="s">
        <v>14</v>
      </c>
      <c r="E8420">
        <v>782.15186000000006</v>
      </c>
      <c r="F8420">
        <v>570.63589999999999</v>
      </c>
      <c r="G8420" t="s">
        <v>15</v>
      </c>
      <c r="H8420" s="2">
        <f t="shared" si="262"/>
        <v>18.103197000000002</v>
      </c>
      <c r="I8420" s="2">
        <f t="shared" si="263"/>
        <v>15.457592999999999</v>
      </c>
      <c r="J8420" t="s">
        <v>9405</v>
      </c>
      <c r="K8420">
        <v>1.9</v>
      </c>
      <c r="L8420">
        <v>1.9</v>
      </c>
      <c r="M8420">
        <v>2</v>
      </c>
      <c r="N8420">
        <v>1.9</v>
      </c>
      <c r="O8420">
        <v>1.9</v>
      </c>
      <c r="P8420">
        <v>2</v>
      </c>
      <c r="Q8420">
        <v>2</v>
      </c>
      <c r="R8420">
        <v>0.8</v>
      </c>
      <c r="S8420">
        <v>1.8</v>
      </c>
      <c r="T8420">
        <v>2</v>
      </c>
      <c r="U8420">
        <v>1.7</v>
      </c>
    </row>
    <row r="8421" spans="1:21">
      <c r="A8421" t="s">
        <v>8435</v>
      </c>
      <c r="B8421">
        <v>3060000000</v>
      </c>
      <c r="C8421">
        <v>2020000000</v>
      </c>
      <c r="D8421" t="s">
        <v>14</v>
      </c>
      <c r="E8421">
        <v>782.69159999999999</v>
      </c>
      <c r="F8421">
        <v>570.80489999999998</v>
      </c>
      <c r="G8421" t="s">
        <v>15</v>
      </c>
      <c r="H8421" s="2">
        <f t="shared" si="262"/>
        <v>18.324660000000002</v>
      </c>
      <c r="I8421" s="2">
        <f t="shared" si="263"/>
        <v>15.843912</v>
      </c>
      <c r="J8421" t="s">
        <v>9405</v>
      </c>
      <c r="K8421">
        <v>2</v>
      </c>
      <c r="L8421">
        <v>1.9</v>
      </c>
      <c r="M8421">
        <v>1.9</v>
      </c>
      <c r="N8421">
        <v>1.9</v>
      </c>
      <c r="O8421">
        <v>1.9</v>
      </c>
      <c r="P8421">
        <v>1.9</v>
      </c>
      <c r="Q8421">
        <v>1.9</v>
      </c>
      <c r="R8421">
        <v>0.5</v>
      </c>
      <c r="S8421">
        <v>1.4</v>
      </c>
      <c r="T8421">
        <v>1.9</v>
      </c>
      <c r="U8421">
        <v>2</v>
      </c>
    </row>
    <row r="8422" spans="1:21">
      <c r="A8422" t="s">
        <v>8436</v>
      </c>
      <c r="B8422">
        <v>2330000000</v>
      </c>
      <c r="C8422">
        <v>1670000000</v>
      </c>
      <c r="D8422" t="s">
        <v>14</v>
      </c>
      <c r="E8422">
        <v>786.221</v>
      </c>
      <c r="F8422">
        <v>576.37379999999996</v>
      </c>
      <c r="G8422" t="s">
        <v>15</v>
      </c>
      <c r="H8422" s="2">
        <f t="shared" si="262"/>
        <v>19.188922999999999</v>
      </c>
      <c r="I8422" s="2">
        <f t="shared" si="263"/>
        <v>18.342600000000001</v>
      </c>
      <c r="J8422" t="s">
        <v>9405</v>
      </c>
      <c r="K8422">
        <v>1.9</v>
      </c>
      <c r="L8422">
        <v>1.5</v>
      </c>
      <c r="M8422">
        <v>2</v>
      </c>
      <c r="N8422">
        <v>2</v>
      </c>
      <c r="O8422">
        <v>1.9</v>
      </c>
      <c r="P8422">
        <v>1.9</v>
      </c>
      <c r="Q8422">
        <v>2</v>
      </c>
      <c r="R8422">
        <v>0.6</v>
      </c>
      <c r="S8422">
        <v>2</v>
      </c>
      <c r="T8422">
        <v>1.9</v>
      </c>
      <c r="U8422">
        <v>1.1000000000000001</v>
      </c>
    </row>
    <row r="8423" spans="1:21">
      <c r="A8423" t="s">
        <v>8437</v>
      </c>
      <c r="B8423">
        <v>3200000000</v>
      </c>
      <c r="C8423">
        <v>2110000000</v>
      </c>
      <c r="D8423" t="s">
        <v>14</v>
      </c>
      <c r="E8423">
        <v>781.77746999999999</v>
      </c>
      <c r="F8423">
        <v>570.14279999999997</v>
      </c>
      <c r="G8423" t="s">
        <v>15</v>
      </c>
      <c r="H8423" s="2">
        <f t="shared" si="262"/>
        <v>18.204408999999998</v>
      </c>
      <c r="I8423" s="2">
        <f t="shared" si="263"/>
        <v>15.337509000000001</v>
      </c>
      <c r="J8423" t="s">
        <v>9405</v>
      </c>
      <c r="K8423">
        <v>1.9</v>
      </c>
      <c r="L8423">
        <v>1.5</v>
      </c>
      <c r="M8423">
        <v>1.1000000000000001</v>
      </c>
      <c r="N8423">
        <v>2</v>
      </c>
      <c r="O8423">
        <v>1.9</v>
      </c>
      <c r="P8423">
        <v>1.9</v>
      </c>
      <c r="Q8423">
        <v>1.9</v>
      </c>
      <c r="R8423">
        <v>0.7</v>
      </c>
      <c r="S8423">
        <v>1.9</v>
      </c>
      <c r="T8423">
        <v>1.9</v>
      </c>
      <c r="U8423">
        <v>1.9</v>
      </c>
    </row>
    <row r="8424" spans="1:21">
      <c r="A8424" t="s">
        <v>8438</v>
      </c>
      <c r="B8424">
        <v>3070000000</v>
      </c>
      <c r="C8424">
        <v>2030000000</v>
      </c>
      <c r="D8424" t="s">
        <v>14</v>
      </c>
      <c r="E8424">
        <v>782.72173999999995</v>
      </c>
      <c r="F8424">
        <v>570.78625</v>
      </c>
      <c r="G8424" t="s">
        <v>15</v>
      </c>
      <c r="H8424" s="2">
        <f t="shared" si="262"/>
        <v>18.316116000000001</v>
      </c>
      <c r="I8424" s="2">
        <f t="shared" si="263"/>
        <v>15.821591</v>
      </c>
      <c r="J8424" t="s">
        <v>9405</v>
      </c>
      <c r="K8424">
        <v>1.9</v>
      </c>
      <c r="L8424">
        <v>1.9</v>
      </c>
      <c r="M8424">
        <v>1.9</v>
      </c>
      <c r="N8424">
        <v>1.9</v>
      </c>
      <c r="O8424">
        <v>1.9</v>
      </c>
      <c r="P8424">
        <v>2</v>
      </c>
      <c r="Q8424">
        <v>1.9</v>
      </c>
      <c r="R8424">
        <v>0.5</v>
      </c>
      <c r="S8424">
        <v>1.9</v>
      </c>
      <c r="T8424">
        <v>0.7</v>
      </c>
      <c r="U8424">
        <v>2</v>
      </c>
    </row>
    <row r="8425" spans="1:21">
      <c r="A8425" t="s">
        <v>8439</v>
      </c>
      <c r="B8425">
        <v>3190000000</v>
      </c>
      <c r="C8425">
        <v>2090000000</v>
      </c>
      <c r="D8425" t="s">
        <v>14</v>
      </c>
      <c r="E8425">
        <v>782.04809999999998</v>
      </c>
      <c r="F8425">
        <v>570.01059999999995</v>
      </c>
      <c r="G8425" t="s">
        <v>15</v>
      </c>
      <c r="H8425" s="2">
        <f t="shared" si="262"/>
        <v>18.179403000000001</v>
      </c>
      <c r="I8425" s="2">
        <f t="shared" si="263"/>
        <v>15.397727</v>
      </c>
      <c r="J8425" t="s">
        <v>9405</v>
      </c>
      <c r="K8425">
        <v>1.9</v>
      </c>
      <c r="L8425">
        <v>1.8</v>
      </c>
      <c r="M8425">
        <v>1.9</v>
      </c>
      <c r="N8425">
        <v>2</v>
      </c>
      <c r="O8425">
        <v>0.6</v>
      </c>
      <c r="P8425">
        <v>1.9</v>
      </c>
      <c r="Q8425">
        <v>2</v>
      </c>
      <c r="R8425">
        <v>0.6</v>
      </c>
      <c r="S8425">
        <v>1.9</v>
      </c>
      <c r="T8425">
        <v>2</v>
      </c>
      <c r="U8425">
        <v>2</v>
      </c>
    </row>
    <row r="8426" spans="1:21">
      <c r="A8426" t="s">
        <v>8440</v>
      </c>
      <c r="B8426">
        <v>3200000000</v>
      </c>
      <c r="C8426">
        <v>2090000000</v>
      </c>
      <c r="D8426" t="s">
        <v>14</v>
      </c>
      <c r="E8426">
        <v>781.99929999999995</v>
      </c>
      <c r="F8426">
        <v>570.10119999999995</v>
      </c>
      <c r="G8426" t="s">
        <v>15</v>
      </c>
      <c r="H8426" s="2">
        <f t="shared" si="262"/>
        <v>18.175336999999999</v>
      </c>
      <c r="I8426" s="2">
        <f t="shared" si="263"/>
        <v>15.352928</v>
      </c>
      <c r="J8426" t="s">
        <v>9405</v>
      </c>
      <c r="K8426">
        <v>2</v>
      </c>
      <c r="L8426">
        <v>1.8</v>
      </c>
      <c r="M8426">
        <v>2</v>
      </c>
      <c r="N8426">
        <v>1.9</v>
      </c>
      <c r="O8426">
        <v>1.9</v>
      </c>
      <c r="P8426">
        <v>1.8</v>
      </c>
      <c r="Q8426">
        <v>1.9</v>
      </c>
      <c r="R8426">
        <v>0.7</v>
      </c>
      <c r="S8426">
        <v>0.9</v>
      </c>
      <c r="T8426">
        <v>2</v>
      </c>
      <c r="U8426">
        <v>1.9</v>
      </c>
    </row>
    <row r="8427" spans="1:21">
      <c r="A8427" t="s">
        <v>8441</v>
      </c>
      <c r="B8427">
        <v>3370000000</v>
      </c>
      <c r="C8427">
        <v>2180000000</v>
      </c>
      <c r="D8427" t="s">
        <v>14</v>
      </c>
      <c r="E8427">
        <v>780.68550000000005</v>
      </c>
      <c r="F8427">
        <v>568.88244999999995</v>
      </c>
      <c r="G8427" t="s">
        <v>15</v>
      </c>
      <c r="H8427" s="2">
        <f t="shared" si="262"/>
        <v>18.030277000000002</v>
      </c>
      <c r="I8427" s="2">
        <f t="shared" si="263"/>
        <v>14.780917000000001</v>
      </c>
      <c r="J8427" t="s">
        <v>9405</v>
      </c>
      <c r="K8427">
        <v>2</v>
      </c>
      <c r="L8427">
        <v>1.5</v>
      </c>
      <c r="M8427">
        <v>1.9</v>
      </c>
      <c r="N8427">
        <v>2</v>
      </c>
      <c r="O8427">
        <v>1.9</v>
      </c>
      <c r="P8427">
        <v>1.5</v>
      </c>
      <c r="Q8427">
        <v>2</v>
      </c>
      <c r="R8427">
        <v>0.8</v>
      </c>
      <c r="S8427">
        <v>2</v>
      </c>
      <c r="T8427">
        <v>2</v>
      </c>
      <c r="U8427">
        <v>2</v>
      </c>
    </row>
    <row r="8428" spans="1:21">
      <c r="A8428" t="s">
        <v>8442</v>
      </c>
      <c r="B8428">
        <v>3160000000</v>
      </c>
      <c r="C8428">
        <v>2080000000</v>
      </c>
      <c r="D8428" t="s">
        <v>14</v>
      </c>
      <c r="E8428">
        <v>782.11896000000002</v>
      </c>
      <c r="F8428">
        <v>570.10260000000005</v>
      </c>
      <c r="G8428" t="s">
        <v>15</v>
      </c>
      <c r="H8428" s="2">
        <f t="shared" si="262"/>
        <v>18.186693000000002</v>
      </c>
      <c r="I8428" s="2">
        <f t="shared" si="263"/>
        <v>15.548159999999999</v>
      </c>
      <c r="J8428" t="s">
        <v>9405</v>
      </c>
      <c r="K8428">
        <v>1.9</v>
      </c>
      <c r="L8428">
        <v>1.9</v>
      </c>
      <c r="M8428">
        <v>2</v>
      </c>
      <c r="N8428">
        <v>1.5</v>
      </c>
      <c r="O8428">
        <v>2</v>
      </c>
      <c r="P8428">
        <v>1.8</v>
      </c>
      <c r="Q8428">
        <v>1.9</v>
      </c>
      <c r="R8428">
        <v>0.6</v>
      </c>
      <c r="S8428">
        <v>2</v>
      </c>
      <c r="T8428">
        <v>1.9</v>
      </c>
      <c r="U8428">
        <v>2</v>
      </c>
    </row>
    <row r="8429" spans="1:21">
      <c r="A8429" t="s">
        <v>8443</v>
      </c>
      <c r="B8429">
        <v>4320000000</v>
      </c>
      <c r="C8429">
        <v>2780000000</v>
      </c>
      <c r="D8429" t="s">
        <v>14</v>
      </c>
      <c r="E8429">
        <v>776.3732</v>
      </c>
      <c r="F8429">
        <v>563.45979999999997</v>
      </c>
      <c r="G8429" t="s">
        <v>15</v>
      </c>
      <c r="H8429" s="2">
        <f t="shared" si="262"/>
        <v>16.263066999999999</v>
      </c>
      <c r="I8429" s="2">
        <f t="shared" si="263"/>
        <v>11.5170145</v>
      </c>
      <c r="J8429" t="s">
        <v>9405</v>
      </c>
      <c r="K8429">
        <v>1.9</v>
      </c>
      <c r="L8429">
        <v>1.8</v>
      </c>
      <c r="M8429">
        <v>2</v>
      </c>
      <c r="N8429">
        <v>2</v>
      </c>
      <c r="O8429">
        <v>2</v>
      </c>
      <c r="P8429">
        <v>1.9</v>
      </c>
      <c r="Q8429">
        <v>2</v>
      </c>
      <c r="R8429">
        <v>1.5</v>
      </c>
      <c r="S8429">
        <v>1.9</v>
      </c>
      <c r="T8429">
        <v>2</v>
      </c>
      <c r="U8429">
        <v>2</v>
      </c>
    </row>
    <row r="8430" spans="1:21">
      <c r="A8430" t="s">
        <v>8444</v>
      </c>
      <c r="B8430">
        <v>3070000000</v>
      </c>
      <c r="C8430">
        <v>2010000000</v>
      </c>
      <c r="D8430" t="s">
        <v>14</v>
      </c>
      <c r="E8430">
        <v>782.91956000000005</v>
      </c>
      <c r="F8430">
        <v>570.82169999999996</v>
      </c>
      <c r="G8430" t="s">
        <v>15</v>
      </c>
      <c r="H8430" s="2">
        <f t="shared" si="262"/>
        <v>18.321249999999999</v>
      </c>
      <c r="I8430" s="2">
        <f t="shared" si="263"/>
        <v>15.816765</v>
      </c>
      <c r="J8430" t="s">
        <v>9405</v>
      </c>
      <c r="K8430">
        <v>2</v>
      </c>
      <c r="L8430">
        <v>1.9</v>
      </c>
      <c r="M8430">
        <v>0.9</v>
      </c>
      <c r="N8430">
        <v>2</v>
      </c>
      <c r="O8430">
        <v>2</v>
      </c>
      <c r="P8430">
        <v>1.9</v>
      </c>
      <c r="Q8430">
        <v>2</v>
      </c>
      <c r="R8430">
        <v>0.5</v>
      </c>
      <c r="S8430">
        <v>2</v>
      </c>
      <c r="T8430">
        <v>2</v>
      </c>
      <c r="U8430">
        <v>2</v>
      </c>
    </row>
    <row r="8431" spans="1:21">
      <c r="A8431" t="s">
        <v>8445</v>
      </c>
      <c r="B8431">
        <v>3070000000</v>
      </c>
      <c r="C8431">
        <v>1940000000</v>
      </c>
      <c r="D8431" t="s">
        <v>14</v>
      </c>
      <c r="E8431">
        <v>783.00239999999997</v>
      </c>
      <c r="F8431">
        <v>570.75620000000004</v>
      </c>
      <c r="G8431" t="s">
        <v>15</v>
      </c>
      <c r="H8431" s="2">
        <f t="shared" si="262"/>
        <v>18.433354999999999</v>
      </c>
      <c r="I8431" s="2">
        <f t="shared" si="263"/>
        <v>15.746589999999999</v>
      </c>
      <c r="J8431" t="s">
        <v>9405</v>
      </c>
      <c r="K8431">
        <v>1.9</v>
      </c>
      <c r="L8431">
        <v>1.9</v>
      </c>
      <c r="M8431">
        <v>2</v>
      </c>
      <c r="N8431">
        <v>2</v>
      </c>
      <c r="O8431">
        <v>2</v>
      </c>
      <c r="P8431">
        <v>0.7</v>
      </c>
      <c r="Q8431">
        <v>1.9</v>
      </c>
      <c r="R8431">
        <v>0.8</v>
      </c>
      <c r="S8431">
        <v>1.9</v>
      </c>
      <c r="T8431">
        <v>1.9</v>
      </c>
      <c r="U8431">
        <v>1.8</v>
      </c>
    </row>
    <row r="8432" spans="1:21">
      <c r="A8432" t="s">
        <v>8446</v>
      </c>
      <c r="B8432">
        <v>3090000000</v>
      </c>
      <c r="C8432">
        <v>2060000000</v>
      </c>
      <c r="D8432" t="s">
        <v>14</v>
      </c>
      <c r="E8432">
        <v>782.02369999999996</v>
      </c>
      <c r="F8432">
        <v>570.77890000000002</v>
      </c>
      <c r="G8432" t="s">
        <v>15</v>
      </c>
      <c r="H8432" s="2">
        <f t="shared" si="262"/>
        <v>18.313948</v>
      </c>
      <c r="I8432" s="2">
        <f t="shared" si="263"/>
        <v>15.739666</v>
      </c>
      <c r="J8432" t="s">
        <v>9405</v>
      </c>
      <c r="K8432">
        <v>2</v>
      </c>
      <c r="L8432">
        <v>1.5</v>
      </c>
      <c r="M8432">
        <v>1.9</v>
      </c>
      <c r="N8432">
        <v>1.9</v>
      </c>
      <c r="O8432">
        <v>1.2</v>
      </c>
      <c r="P8432">
        <v>2</v>
      </c>
      <c r="Q8432">
        <v>1.9</v>
      </c>
      <c r="R8432">
        <v>0.6</v>
      </c>
      <c r="S8432">
        <v>2</v>
      </c>
      <c r="T8432">
        <v>1.9</v>
      </c>
      <c r="U8432">
        <v>1.9</v>
      </c>
    </row>
    <row r="8433" spans="1:21">
      <c r="A8433" t="s">
        <v>8447</v>
      </c>
      <c r="B8433">
        <v>3190000000</v>
      </c>
      <c r="C8433">
        <v>2110000000</v>
      </c>
      <c r="D8433" t="s">
        <v>14</v>
      </c>
      <c r="E8433">
        <v>781.52454</v>
      </c>
      <c r="F8433">
        <v>570.03970000000004</v>
      </c>
      <c r="G8433" t="s">
        <v>15</v>
      </c>
      <c r="H8433" s="2">
        <f t="shared" si="262"/>
        <v>18.218101999999998</v>
      </c>
      <c r="I8433" s="2">
        <f t="shared" si="263"/>
        <v>15.427549000000001</v>
      </c>
      <c r="J8433" t="s">
        <v>9405</v>
      </c>
      <c r="K8433">
        <v>2</v>
      </c>
      <c r="L8433">
        <v>1.5</v>
      </c>
      <c r="M8433">
        <v>1.9</v>
      </c>
      <c r="N8433">
        <v>1.9</v>
      </c>
      <c r="O8433">
        <v>1.9</v>
      </c>
      <c r="P8433">
        <v>2</v>
      </c>
      <c r="Q8433">
        <v>1.9</v>
      </c>
      <c r="R8433">
        <v>0.6</v>
      </c>
      <c r="S8433">
        <v>1.4</v>
      </c>
      <c r="T8433">
        <v>1.9</v>
      </c>
      <c r="U8433">
        <v>2</v>
      </c>
    </row>
    <row r="8434" spans="1:21">
      <c r="A8434" t="s">
        <v>8448</v>
      </c>
      <c r="B8434">
        <v>3180000000</v>
      </c>
      <c r="C8434">
        <v>2080000000</v>
      </c>
      <c r="D8434" t="s">
        <v>14</v>
      </c>
      <c r="E8434">
        <v>782.11839999999995</v>
      </c>
      <c r="F8434">
        <v>570.09685999999999</v>
      </c>
      <c r="G8434" t="s">
        <v>15</v>
      </c>
      <c r="H8434" s="2">
        <f t="shared" si="262"/>
        <v>18.183508</v>
      </c>
      <c r="I8434" s="2">
        <f t="shared" si="263"/>
        <v>15.453226000000001</v>
      </c>
      <c r="J8434" t="s">
        <v>9405</v>
      </c>
      <c r="K8434">
        <v>1.9</v>
      </c>
      <c r="L8434">
        <v>1.9</v>
      </c>
      <c r="M8434">
        <v>2</v>
      </c>
      <c r="N8434">
        <v>2</v>
      </c>
      <c r="O8434">
        <v>1.6</v>
      </c>
      <c r="P8434">
        <v>1.8</v>
      </c>
      <c r="Q8434">
        <v>1.9</v>
      </c>
      <c r="R8434">
        <v>0.6</v>
      </c>
      <c r="S8434">
        <v>1.9</v>
      </c>
      <c r="T8434">
        <v>1.9</v>
      </c>
      <c r="U8434">
        <v>2</v>
      </c>
    </row>
    <row r="8435" spans="1:21">
      <c r="A8435" t="s">
        <v>8449</v>
      </c>
      <c r="B8435">
        <v>3220000000</v>
      </c>
      <c r="C8435">
        <v>2120000000</v>
      </c>
      <c r="D8435" t="s">
        <v>14</v>
      </c>
      <c r="E8435">
        <v>782.45650000000001</v>
      </c>
      <c r="F8435">
        <v>570.00019999999995</v>
      </c>
      <c r="G8435" t="s">
        <v>15</v>
      </c>
      <c r="H8435" s="2">
        <f t="shared" si="262"/>
        <v>18.189163000000001</v>
      </c>
      <c r="I8435" s="2">
        <f t="shared" si="263"/>
        <v>15.318355</v>
      </c>
      <c r="J8435" t="s">
        <v>9405</v>
      </c>
      <c r="K8435">
        <v>0.9</v>
      </c>
      <c r="L8435">
        <v>1.5</v>
      </c>
      <c r="M8435">
        <v>2</v>
      </c>
      <c r="N8435">
        <v>1.9</v>
      </c>
      <c r="O8435">
        <v>1.9</v>
      </c>
      <c r="P8435">
        <v>2</v>
      </c>
      <c r="Q8435">
        <v>1.9</v>
      </c>
      <c r="R8435">
        <v>0.7</v>
      </c>
      <c r="S8435">
        <v>1.9</v>
      </c>
      <c r="T8435">
        <v>2</v>
      </c>
      <c r="U8435">
        <v>1.9</v>
      </c>
    </row>
    <row r="8436" spans="1:21">
      <c r="A8436" t="s">
        <v>8450</v>
      </c>
      <c r="B8436">
        <v>3240000000</v>
      </c>
      <c r="C8436">
        <v>2130000000</v>
      </c>
      <c r="D8436" t="s">
        <v>14</v>
      </c>
      <c r="E8436">
        <v>781.88604999999995</v>
      </c>
      <c r="F8436">
        <v>569.93506000000002</v>
      </c>
      <c r="G8436" t="s">
        <v>15</v>
      </c>
      <c r="H8436" s="2">
        <f t="shared" si="262"/>
        <v>18.086658</v>
      </c>
      <c r="I8436" s="2">
        <f t="shared" si="263"/>
        <v>15.229752</v>
      </c>
      <c r="J8436" t="s">
        <v>9405</v>
      </c>
      <c r="K8436">
        <v>1.9</v>
      </c>
      <c r="L8436">
        <v>1.9</v>
      </c>
      <c r="M8436">
        <v>1.9</v>
      </c>
      <c r="N8436">
        <v>1.9</v>
      </c>
      <c r="O8436">
        <v>1.9</v>
      </c>
      <c r="P8436">
        <v>2</v>
      </c>
      <c r="Q8436">
        <v>2</v>
      </c>
      <c r="R8436">
        <v>0.7</v>
      </c>
      <c r="S8436">
        <v>0.7</v>
      </c>
      <c r="T8436">
        <v>2</v>
      </c>
      <c r="U8436">
        <v>1.9</v>
      </c>
    </row>
    <row r="8437" spans="1:21">
      <c r="A8437" t="s">
        <v>8451</v>
      </c>
      <c r="B8437">
        <v>3490000000</v>
      </c>
      <c r="C8437">
        <v>2130000000</v>
      </c>
      <c r="D8437" t="s">
        <v>14</v>
      </c>
      <c r="E8437">
        <v>781.64464999999996</v>
      </c>
      <c r="F8437">
        <v>567.93230000000005</v>
      </c>
      <c r="G8437" t="s">
        <v>15</v>
      </c>
      <c r="H8437" s="2">
        <f t="shared" si="262"/>
        <v>18.093942999999999</v>
      </c>
      <c r="I8437" s="2">
        <f t="shared" si="263"/>
        <v>14.447336</v>
      </c>
      <c r="J8437" t="s">
        <v>9405</v>
      </c>
      <c r="K8437">
        <v>1</v>
      </c>
      <c r="L8437">
        <v>1</v>
      </c>
      <c r="M8437">
        <v>1</v>
      </c>
      <c r="N8437">
        <v>1</v>
      </c>
      <c r="O8437">
        <v>2</v>
      </c>
      <c r="P8437">
        <v>1</v>
      </c>
      <c r="Q8437">
        <v>2</v>
      </c>
      <c r="R8437">
        <v>1</v>
      </c>
      <c r="S8437">
        <v>1.8</v>
      </c>
      <c r="T8437">
        <v>1</v>
      </c>
      <c r="U8437">
        <v>2</v>
      </c>
    </row>
    <row r="8438" spans="1:21">
      <c r="A8438" t="s">
        <v>8452</v>
      </c>
      <c r="B8438">
        <v>3340000000</v>
      </c>
      <c r="C8438">
        <v>2040000000</v>
      </c>
      <c r="D8438" t="s">
        <v>14</v>
      </c>
      <c r="E8438">
        <v>781.66254000000004</v>
      </c>
      <c r="F8438">
        <v>568.68290000000002</v>
      </c>
      <c r="G8438" t="s">
        <v>15</v>
      </c>
      <c r="H8438" s="2">
        <f t="shared" si="262"/>
        <v>18.313759000000001</v>
      </c>
      <c r="I8438" s="2">
        <f t="shared" si="263"/>
        <v>14.909048</v>
      </c>
      <c r="J8438" t="s">
        <v>9405</v>
      </c>
      <c r="K8438">
        <v>2</v>
      </c>
      <c r="L8438">
        <v>0.5</v>
      </c>
      <c r="M8438">
        <v>1</v>
      </c>
      <c r="N8438">
        <v>1</v>
      </c>
      <c r="O8438">
        <v>2</v>
      </c>
      <c r="P8438">
        <v>1</v>
      </c>
      <c r="Q8438">
        <v>2</v>
      </c>
      <c r="R8438">
        <v>0.9</v>
      </c>
      <c r="S8438">
        <v>1.9</v>
      </c>
      <c r="T8438">
        <v>1</v>
      </c>
      <c r="U8438">
        <v>2</v>
      </c>
    </row>
    <row r="8439" spans="1:21">
      <c r="A8439" t="s">
        <v>8453</v>
      </c>
      <c r="B8439">
        <v>3290000000</v>
      </c>
      <c r="C8439">
        <v>2090000000</v>
      </c>
      <c r="D8439" t="s">
        <v>14</v>
      </c>
      <c r="E8439">
        <v>781.13030000000003</v>
      </c>
      <c r="F8439">
        <v>569.16690000000006</v>
      </c>
      <c r="G8439" t="s">
        <v>15</v>
      </c>
      <c r="H8439" s="2">
        <f t="shared" si="262"/>
        <v>18.194859999999998</v>
      </c>
      <c r="I8439" s="2">
        <f t="shared" si="263"/>
        <v>15.044279</v>
      </c>
      <c r="J8439" t="s">
        <v>9405</v>
      </c>
      <c r="K8439">
        <v>2</v>
      </c>
      <c r="L8439">
        <v>1.5</v>
      </c>
      <c r="M8439">
        <v>2</v>
      </c>
      <c r="N8439">
        <v>1.9</v>
      </c>
      <c r="O8439">
        <v>2</v>
      </c>
      <c r="P8439">
        <v>1</v>
      </c>
      <c r="Q8439">
        <v>2</v>
      </c>
      <c r="R8439">
        <v>0.8</v>
      </c>
      <c r="S8439">
        <v>2</v>
      </c>
      <c r="T8439">
        <v>2</v>
      </c>
      <c r="U8439">
        <v>2</v>
      </c>
    </row>
    <row r="8440" spans="1:21">
      <c r="A8440" t="s">
        <v>8454</v>
      </c>
      <c r="B8440">
        <v>3100000000</v>
      </c>
      <c r="C8440">
        <v>2030000000</v>
      </c>
      <c r="D8440" t="s">
        <v>14</v>
      </c>
      <c r="E8440">
        <v>782.58</v>
      </c>
      <c r="F8440">
        <v>570.77049999999997</v>
      </c>
      <c r="G8440" t="s">
        <v>15</v>
      </c>
      <c r="H8440" s="2">
        <f t="shared" si="262"/>
        <v>18.283349999999999</v>
      </c>
      <c r="I8440" s="2">
        <f t="shared" si="263"/>
        <v>15.726493</v>
      </c>
      <c r="J8440" t="s">
        <v>9405</v>
      </c>
      <c r="K8440">
        <v>1.9</v>
      </c>
      <c r="L8440">
        <v>2</v>
      </c>
      <c r="M8440">
        <v>1.9</v>
      </c>
      <c r="N8440">
        <v>1.9</v>
      </c>
      <c r="O8440">
        <v>1.9</v>
      </c>
      <c r="P8440">
        <v>1.9</v>
      </c>
      <c r="Q8440">
        <v>1.9</v>
      </c>
      <c r="R8440">
        <v>0.6</v>
      </c>
      <c r="S8440">
        <v>1.9</v>
      </c>
      <c r="T8440">
        <v>2</v>
      </c>
      <c r="U8440">
        <v>1.9</v>
      </c>
    </row>
    <row r="8441" spans="1:21">
      <c r="A8441" t="s">
        <v>8455</v>
      </c>
      <c r="B8441">
        <v>3180000000</v>
      </c>
      <c r="C8441">
        <v>2090000000</v>
      </c>
      <c r="D8441" t="s">
        <v>14</v>
      </c>
      <c r="E8441">
        <v>781.7088</v>
      </c>
      <c r="F8441">
        <v>570.03229999999996</v>
      </c>
      <c r="G8441" t="s">
        <v>15</v>
      </c>
      <c r="H8441" s="2">
        <f t="shared" si="262"/>
        <v>18.256008000000001</v>
      </c>
      <c r="I8441" s="2">
        <f t="shared" si="263"/>
        <v>15.438597</v>
      </c>
      <c r="J8441" t="s">
        <v>9405</v>
      </c>
      <c r="K8441">
        <v>2</v>
      </c>
      <c r="L8441">
        <v>1.2</v>
      </c>
      <c r="M8441">
        <v>1.9</v>
      </c>
      <c r="N8441">
        <v>1.9</v>
      </c>
      <c r="O8441">
        <v>1.9</v>
      </c>
      <c r="P8441">
        <v>2</v>
      </c>
      <c r="Q8441">
        <v>2</v>
      </c>
      <c r="R8441">
        <v>0.6</v>
      </c>
      <c r="S8441">
        <v>2</v>
      </c>
      <c r="T8441">
        <v>1.9</v>
      </c>
      <c r="U8441">
        <v>2</v>
      </c>
    </row>
    <row r="8442" spans="1:21">
      <c r="A8442" t="s">
        <v>8456</v>
      </c>
      <c r="B8442">
        <v>3280000000</v>
      </c>
      <c r="C8442">
        <v>2070000000</v>
      </c>
      <c r="D8442" t="s">
        <v>14</v>
      </c>
      <c r="E8442">
        <v>781.43340000000001</v>
      </c>
      <c r="F8442">
        <v>569.23829999999998</v>
      </c>
      <c r="G8442" t="s">
        <v>15</v>
      </c>
      <c r="H8442" s="2">
        <f t="shared" si="262"/>
        <v>18.230920000000001</v>
      </c>
      <c r="I8442" s="2">
        <f t="shared" si="263"/>
        <v>15.096495000000001</v>
      </c>
      <c r="J8442" t="s">
        <v>9405</v>
      </c>
      <c r="K8442">
        <v>2</v>
      </c>
      <c r="L8442">
        <v>1.5</v>
      </c>
      <c r="M8442">
        <v>1</v>
      </c>
      <c r="N8442">
        <v>1.7</v>
      </c>
      <c r="O8442">
        <v>2</v>
      </c>
      <c r="P8442">
        <v>1</v>
      </c>
      <c r="Q8442">
        <v>2</v>
      </c>
      <c r="R8442">
        <v>0.8</v>
      </c>
      <c r="S8442">
        <v>1.9</v>
      </c>
      <c r="T8442">
        <v>1.9</v>
      </c>
      <c r="U8442">
        <v>2</v>
      </c>
    </row>
    <row r="8443" spans="1:21">
      <c r="A8443" t="s">
        <v>8457</v>
      </c>
      <c r="B8443">
        <v>3200000000</v>
      </c>
      <c r="C8443">
        <v>2100000000</v>
      </c>
      <c r="D8443" t="s">
        <v>14</v>
      </c>
      <c r="E8443">
        <v>781.67804000000001</v>
      </c>
      <c r="F8443">
        <v>570.08056999999997</v>
      </c>
      <c r="G8443" t="s">
        <v>15</v>
      </c>
      <c r="H8443" s="2">
        <f t="shared" si="262"/>
        <v>18.22822</v>
      </c>
      <c r="I8443" s="2">
        <f t="shared" si="263"/>
        <v>15.344452</v>
      </c>
      <c r="J8443" t="s">
        <v>9405</v>
      </c>
      <c r="K8443">
        <v>2</v>
      </c>
      <c r="L8443">
        <v>1.2</v>
      </c>
      <c r="M8443">
        <v>1.9</v>
      </c>
      <c r="N8443">
        <v>2</v>
      </c>
      <c r="O8443">
        <v>1.9</v>
      </c>
      <c r="P8443">
        <v>1.9</v>
      </c>
      <c r="Q8443">
        <v>2</v>
      </c>
      <c r="R8443">
        <v>0.7</v>
      </c>
      <c r="S8443">
        <v>2</v>
      </c>
      <c r="T8443">
        <v>2</v>
      </c>
      <c r="U8443">
        <v>1.9</v>
      </c>
    </row>
    <row r="8444" spans="1:21">
      <c r="A8444" t="s">
        <v>8458</v>
      </c>
      <c r="B8444">
        <v>3340000000</v>
      </c>
      <c r="C8444">
        <v>2160000000</v>
      </c>
      <c r="D8444" t="s">
        <v>14</v>
      </c>
      <c r="E8444">
        <v>780.82006999999999</v>
      </c>
      <c r="F8444">
        <v>569.02719999999999</v>
      </c>
      <c r="G8444" t="s">
        <v>15</v>
      </c>
      <c r="H8444" s="2">
        <f t="shared" si="262"/>
        <v>18.078848000000001</v>
      </c>
      <c r="I8444" s="2">
        <f t="shared" si="263"/>
        <v>14.887186</v>
      </c>
      <c r="J8444" t="s">
        <v>9405</v>
      </c>
      <c r="K8444">
        <v>2</v>
      </c>
      <c r="L8444">
        <v>1.5</v>
      </c>
      <c r="M8444">
        <v>2</v>
      </c>
      <c r="N8444">
        <v>1.9</v>
      </c>
      <c r="O8444">
        <v>2</v>
      </c>
      <c r="P8444">
        <v>1.4</v>
      </c>
      <c r="Q8444">
        <v>1.8</v>
      </c>
      <c r="R8444">
        <v>0.8</v>
      </c>
      <c r="S8444">
        <v>2</v>
      </c>
      <c r="T8444">
        <v>1.9</v>
      </c>
      <c r="U8444">
        <v>2</v>
      </c>
    </row>
    <row r="8445" spans="1:21">
      <c r="A8445" t="s">
        <v>8459</v>
      </c>
      <c r="B8445">
        <v>3320000000</v>
      </c>
      <c r="C8445">
        <v>2180000000</v>
      </c>
      <c r="D8445" t="s">
        <v>14</v>
      </c>
      <c r="E8445">
        <v>780.94090000000006</v>
      </c>
      <c r="F8445">
        <v>569.32623000000001</v>
      </c>
      <c r="G8445" t="s">
        <v>15</v>
      </c>
      <c r="H8445" s="2">
        <f t="shared" si="262"/>
        <v>18.040185999999999</v>
      </c>
      <c r="I8445" s="2">
        <f t="shared" si="263"/>
        <v>14.981778</v>
      </c>
      <c r="J8445" t="s">
        <v>9405</v>
      </c>
      <c r="K8445">
        <v>1.9</v>
      </c>
      <c r="L8445">
        <v>1.5</v>
      </c>
      <c r="M8445">
        <v>2</v>
      </c>
      <c r="N8445">
        <v>2</v>
      </c>
      <c r="O8445">
        <v>2</v>
      </c>
      <c r="P8445">
        <v>2</v>
      </c>
      <c r="Q8445">
        <v>1.9</v>
      </c>
      <c r="R8445">
        <v>0.7</v>
      </c>
      <c r="S8445">
        <v>0.6</v>
      </c>
      <c r="T8445">
        <v>1.9</v>
      </c>
      <c r="U8445">
        <v>2</v>
      </c>
    </row>
    <row r="8446" spans="1:21">
      <c r="A8446" t="s">
        <v>8460</v>
      </c>
      <c r="B8446">
        <v>3090000000</v>
      </c>
      <c r="C8446">
        <v>2030000000</v>
      </c>
      <c r="D8446" t="s">
        <v>14</v>
      </c>
      <c r="E8446">
        <v>782.88433999999995</v>
      </c>
      <c r="F8446">
        <v>570.82380000000001</v>
      </c>
      <c r="G8446" t="s">
        <v>15</v>
      </c>
      <c r="H8446" s="2">
        <f t="shared" si="262"/>
        <v>18.283203</v>
      </c>
      <c r="I8446" s="2">
        <f t="shared" si="263"/>
        <v>15.734372</v>
      </c>
      <c r="J8446" t="s">
        <v>9405</v>
      </c>
      <c r="K8446">
        <v>1.9</v>
      </c>
      <c r="L8446">
        <v>1.9</v>
      </c>
      <c r="M8446">
        <v>0.6</v>
      </c>
      <c r="N8446">
        <v>1.9</v>
      </c>
      <c r="O8446">
        <v>1.9</v>
      </c>
      <c r="P8446">
        <v>1.9</v>
      </c>
      <c r="Q8446">
        <v>2</v>
      </c>
      <c r="R8446">
        <v>0.6</v>
      </c>
      <c r="S8446">
        <v>1.9</v>
      </c>
      <c r="T8446">
        <v>2</v>
      </c>
      <c r="U8446">
        <v>1.9</v>
      </c>
    </row>
    <row r="8447" spans="1:21">
      <c r="A8447" t="s">
        <v>8461</v>
      </c>
      <c r="B8447">
        <v>3280000000</v>
      </c>
      <c r="C8447">
        <v>2130000000</v>
      </c>
      <c r="D8447" t="s">
        <v>14</v>
      </c>
      <c r="E8447">
        <v>781.43853999999999</v>
      </c>
      <c r="F8447">
        <v>569.51800000000003</v>
      </c>
      <c r="G8447" t="s">
        <v>15</v>
      </c>
      <c r="H8447" s="2">
        <f t="shared" si="262"/>
        <v>18.136303000000002</v>
      </c>
      <c r="I8447" s="2">
        <f t="shared" si="263"/>
        <v>15.090135</v>
      </c>
      <c r="J8447" t="s">
        <v>9405</v>
      </c>
      <c r="K8447">
        <v>1.9</v>
      </c>
      <c r="L8447">
        <v>1.5</v>
      </c>
      <c r="M8447">
        <v>0.8</v>
      </c>
      <c r="N8447">
        <v>2</v>
      </c>
      <c r="O8447">
        <v>1.9</v>
      </c>
      <c r="P8447">
        <v>1.8</v>
      </c>
      <c r="Q8447">
        <v>1.9</v>
      </c>
      <c r="R8447">
        <v>0.7</v>
      </c>
      <c r="S8447">
        <v>1.9</v>
      </c>
      <c r="T8447">
        <v>2</v>
      </c>
      <c r="U8447">
        <v>2</v>
      </c>
    </row>
    <row r="8448" spans="1:21">
      <c r="A8448" t="s">
        <v>8462</v>
      </c>
      <c r="B8448">
        <v>3360000000</v>
      </c>
      <c r="C8448">
        <v>2160000000</v>
      </c>
      <c r="D8448" t="s">
        <v>14</v>
      </c>
      <c r="E8448">
        <v>780.80150000000003</v>
      </c>
      <c r="F8448">
        <v>568.92179999999996</v>
      </c>
      <c r="G8448" t="s">
        <v>15</v>
      </c>
      <c r="H8448" s="2">
        <f t="shared" si="262"/>
        <v>18.074162000000001</v>
      </c>
      <c r="I8448" s="2">
        <f t="shared" si="263"/>
        <v>14.811585000000001</v>
      </c>
      <c r="J8448" t="s">
        <v>9405</v>
      </c>
      <c r="K8448">
        <v>1.9</v>
      </c>
      <c r="L8448">
        <v>1.5</v>
      </c>
      <c r="M8448">
        <v>2</v>
      </c>
      <c r="N8448">
        <v>2</v>
      </c>
      <c r="O8448">
        <v>2</v>
      </c>
      <c r="P8448">
        <v>1.5</v>
      </c>
      <c r="Q8448">
        <v>2</v>
      </c>
      <c r="R8448">
        <v>0.8</v>
      </c>
      <c r="S8448">
        <v>1.9</v>
      </c>
      <c r="T8448">
        <v>0.6</v>
      </c>
      <c r="U8448">
        <v>2</v>
      </c>
    </row>
    <row r="8449" spans="1:21">
      <c r="A8449" t="s">
        <v>8463</v>
      </c>
      <c r="B8449">
        <v>3160000000</v>
      </c>
      <c r="C8449">
        <v>2100000000</v>
      </c>
      <c r="D8449" t="s">
        <v>14</v>
      </c>
      <c r="E8449">
        <v>782.33720000000005</v>
      </c>
      <c r="F8449">
        <v>570.59460000000001</v>
      </c>
      <c r="G8449" t="s">
        <v>15</v>
      </c>
      <c r="H8449" s="2">
        <f t="shared" si="262"/>
        <v>18.171057000000001</v>
      </c>
      <c r="I8449" s="2">
        <f t="shared" si="263"/>
        <v>15.510531</v>
      </c>
      <c r="J8449" t="s">
        <v>9405</v>
      </c>
      <c r="K8449">
        <v>2</v>
      </c>
      <c r="L8449">
        <v>1.9</v>
      </c>
      <c r="M8449">
        <v>2</v>
      </c>
      <c r="N8449">
        <v>2</v>
      </c>
      <c r="O8449">
        <v>1.9</v>
      </c>
      <c r="P8449">
        <v>1.9</v>
      </c>
      <c r="Q8449">
        <v>0.7</v>
      </c>
      <c r="R8449">
        <v>0.7</v>
      </c>
      <c r="S8449">
        <v>1.9</v>
      </c>
      <c r="T8449">
        <v>1.9</v>
      </c>
      <c r="U8449">
        <v>1.9</v>
      </c>
    </row>
    <row r="8450" spans="1:21">
      <c r="A8450" t="s">
        <v>8464</v>
      </c>
      <c r="B8450">
        <v>3250000000</v>
      </c>
      <c r="C8450">
        <v>2140000000</v>
      </c>
      <c r="D8450" t="s">
        <v>14</v>
      </c>
      <c r="E8450">
        <v>782.70989999999995</v>
      </c>
      <c r="F8450">
        <v>570.00419999999997</v>
      </c>
      <c r="G8450" t="s">
        <v>15</v>
      </c>
      <c r="H8450" s="2">
        <f t="shared" ref="H8450:H8513" si="264">VLOOKUP($A8450,drains_O,6,FALSE)</f>
        <v>18.070187000000001</v>
      </c>
      <c r="I8450" s="2">
        <f t="shared" ref="I8450:I8513" si="265">VLOOKUP($A8450,drain_M,6,FALSE)</f>
        <v>15.197875</v>
      </c>
      <c r="J8450" t="s">
        <v>9405</v>
      </c>
      <c r="K8450">
        <v>1.2</v>
      </c>
      <c r="L8450">
        <v>1.9</v>
      </c>
      <c r="M8450">
        <v>1.8</v>
      </c>
      <c r="N8450">
        <v>2</v>
      </c>
      <c r="O8450">
        <v>1.9</v>
      </c>
      <c r="P8450">
        <v>1.9</v>
      </c>
      <c r="Q8450">
        <v>1.9</v>
      </c>
      <c r="R8450">
        <v>0.8</v>
      </c>
      <c r="S8450">
        <v>1.9</v>
      </c>
      <c r="T8450">
        <v>1.9</v>
      </c>
      <c r="U8450">
        <v>1.8</v>
      </c>
    </row>
    <row r="8451" spans="1:21">
      <c r="A8451" t="s">
        <v>8465</v>
      </c>
      <c r="B8451">
        <v>3260000000</v>
      </c>
      <c r="C8451">
        <v>2060000000</v>
      </c>
      <c r="D8451" t="s">
        <v>14</v>
      </c>
      <c r="E8451">
        <v>781.49445000000003</v>
      </c>
      <c r="F8451">
        <v>569.27264000000002</v>
      </c>
      <c r="G8451" t="s">
        <v>15</v>
      </c>
      <c r="H8451" s="2">
        <f t="shared" si="264"/>
        <v>18.268046999999999</v>
      </c>
      <c r="I8451" s="2">
        <f t="shared" si="265"/>
        <v>15.246793</v>
      </c>
      <c r="J8451" t="s">
        <v>9405</v>
      </c>
      <c r="K8451">
        <v>2</v>
      </c>
      <c r="L8451">
        <v>1.5</v>
      </c>
      <c r="M8451">
        <v>1</v>
      </c>
      <c r="N8451">
        <v>1</v>
      </c>
      <c r="O8451">
        <v>2</v>
      </c>
      <c r="P8451">
        <v>1</v>
      </c>
      <c r="Q8451">
        <v>2</v>
      </c>
      <c r="R8451">
        <v>0.8</v>
      </c>
      <c r="S8451">
        <v>1.9</v>
      </c>
      <c r="T8451">
        <v>1.1000000000000001</v>
      </c>
      <c r="U8451">
        <v>2</v>
      </c>
    </row>
    <row r="8452" spans="1:21">
      <c r="A8452" t="s">
        <v>8466</v>
      </c>
      <c r="B8452">
        <v>3350000000</v>
      </c>
      <c r="C8452">
        <v>2110000000</v>
      </c>
      <c r="D8452" t="s">
        <v>14</v>
      </c>
      <c r="E8452">
        <v>781.26430000000005</v>
      </c>
      <c r="F8452">
        <v>568.96349999999995</v>
      </c>
      <c r="G8452" t="s">
        <v>15</v>
      </c>
      <c r="H8452" s="2">
        <f t="shared" si="264"/>
        <v>18.175694</v>
      </c>
      <c r="I8452" s="2">
        <f t="shared" si="265"/>
        <v>14.859864</v>
      </c>
      <c r="J8452" t="s">
        <v>9405</v>
      </c>
      <c r="K8452">
        <v>1.9</v>
      </c>
      <c r="L8452">
        <v>0.8</v>
      </c>
      <c r="M8452">
        <v>2</v>
      </c>
      <c r="N8452">
        <v>2</v>
      </c>
      <c r="O8452">
        <v>1.9</v>
      </c>
      <c r="P8452">
        <v>1.5</v>
      </c>
      <c r="Q8452">
        <v>2</v>
      </c>
      <c r="R8452">
        <v>0.8</v>
      </c>
      <c r="S8452">
        <v>2</v>
      </c>
      <c r="T8452">
        <v>2</v>
      </c>
      <c r="U8452">
        <v>2</v>
      </c>
    </row>
    <row r="8453" spans="1:21">
      <c r="A8453" t="s">
        <v>8467</v>
      </c>
      <c r="B8453">
        <v>2990000000</v>
      </c>
      <c r="C8453">
        <v>1870000000</v>
      </c>
      <c r="D8453" t="s">
        <v>14</v>
      </c>
      <c r="E8453">
        <v>782.89949999999999</v>
      </c>
      <c r="F8453">
        <v>570.93169999999998</v>
      </c>
      <c r="G8453" t="s">
        <v>15</v>
      </c>
      <c r="H8453" s="2">
        <f t="shared" si="264"/>
        <v>18.648053999999998</v>
      </c>
      <c r="I8453" s="2">
        <f t="shared" si="265"/>
        <v>16.024909999999998</v>
      </c>
      <c r="J8453" t="s">
        <v>9405</v>
      </c>
      <c r="K8453">
        <v>1.9</v>
      </c>
      <c r="L8453">
        <v>1.5</v>
      </c>
      <c r="M8453">
        <v>1.9</v>
      </c>
      <c r="N8453">
        <v>2</v>
      </c>
      <c r="O8453">
        <v>2</v>
      </c>
      <c r="P8453">
        <v>0.5</v>
      </c>
      <c r="Q8453">
        <v>1.9</v>
      </c>
      <c r="R8453">
        <v>0.7</v>
      </c>
      <c r="S8453">
        <v>1.9</v>
      </c>
      <c r="T8453">
        <v>1.9</v>
      </c>
      <c r="U8453">
        <v>1.9</v>
      </c>
    </row>
    <row r="8454" spans="1:21">
      <c r="A8454" t="s">
        <v>8468</v>
      </c>
      <c r="B8454">
        <v>3170000000</v>
      </c>
      <c r="C8454">
        <v>2050000000</v>
      </c>
      <c r="D8454" t="s">
        <v>14</v>
      </c>
      <c r="E8454">
        <v>781.98883000000001</v>
      </c>
      <c r="F8454">
        <v>570.15954999999997</v>
      </c>
      <c r="G8454" t="s">
        <v>15</v>
      </c>
      <c r="H8454" s="2">
        <f t="shared" si="264"/>
        <v>18.327679</v>
      </c>
      <c r="I8454" s="2">
        <f t="shared" si="265"/>
        <v>15.447184999999999</v>
      </c>
      <c r="J8454" t="s">
        <v>9405</v>
      </c>
      <c r="K8454">
        <v>1.9</v>
      </c>
      <c r="L8454">
        <v>0.9</v>
      </c>
      <c r="M8454">
        <v>2</v>
      </c>
      <c r="N8454">
        <v>2</v>
      </c>
      <c r="O8454">
        <v>1.9</v>
      </c>
      <c r="P8454">
        <v>1.8</v>
      </c>
      <c r="Q8454">
        <v>2</v>
      </c>
      <c r="R8454">
        <v>0.7</v>
      </c>
      <c r="S8454">
        <v>2</v>
      </c>
      <c r="T8454">
        <v>1.9</v>
      </c>
      <c r="U8454">
        <v>1.9</v>
      </c>
    </row>
    <row r="8455" spans="1:21">
      <c r="A8455" t="s">
        <v>8469</v>
      </c>
      <c r="B8455">
        <v>3280000000</v>
      </c>
      <c r="C8455">
        <v>2120000000</v>
      </c>
      <c r="D8455" t="s">
        <v>14</v>
      </c>
      <c r="E8455">
        <v>781.92970000000003</v>
      </c>
      <c r="F8455">
        <v>569.60019999999997</v>
      </c>
      <c r="G8455" t="s">
        <v>15</v>
      </c>
      <c r="H8455" s="2">
        <f t="shared" si="264"/>
        <v>18.076988</v>
      </c>
      <c r="I8455" s="2">
        <f t="shared" si="265"/>
        <v>15.084948000000001</v>
      </c>
      <c r="J8455" t="s">
        <v>9405</v>
      </c>
      <c r="K8455">
        <v>2</v>
      </c>
      <c r="L8455">
        <v>1.9</v>
      </c>
      <c r="M8455">
        <v>1</v>
      </c>
      <c r="N8455">
        <v>2</v>
      </c>
      <c r="O8455">
        <v>2</v>
      </c>
      <c r="P8455">
        <v>1.5</v>
      </c>
      <c r="Q8455">
        <v>1.9</v>
      </c>
      <c r="R8455">
        <v>0.8</v>
      </c>
      <c r="S8455">
        <v>2</v>
      </c>
      <c r="T8455">
        <v>2</v>
      </c>
      <c r="U8455">
        <v>1.9</v>
      </c>
    </row>
    <row r="8456" spans="1:21">
      <c r="A8456" t="s">
        <v>8470</v>
      </c>
      <c r="B8456">
        <v>3110000000</v>
      </c>
      <c r="C8456">
        <v>2070000000</v>
      </c>
      <c r="D8456" t="s">
        <v>14</v>
      </c>
      <c r="E8456">
        <v>781.99300000000005</v>
      </c>
      <c r="F8456">
        <v>570.81506000000002</v>
      </c>
      <c r="G8456" t="s">
        <v>15</v>
      </c>
      <c r="H8456" s="2">
        <f t="shared" si="264"/>
        <v>18.290009999999999</v>
      </c>
      <c r="I8456" s="2">
        <f t="shared" si="265"/>
        <v>15.679171</v>
      </c>
      <c r="J8456" t="s">
        <v>9405</v>
      </c>
      <c r="K8456">
        <v>2</v>
      </c>
      <c r="L8456">
        <v>1.5</v>
      </c>
      <c r="M8456">
        <v>1.9</v>
      </c>
      <c r="N8456">
        <v>1.9</v>
      </c>
      <c r="O8456">
        <v>1</v>
      </c>
      <c r="P8456">
        <v>1.9</v>
      </c>
      <c r="Q8456">
        <v>1.9</v>
      </c>
      <c r="R8456">
        <v>0.7</v>
      </c>
      <c r="S8456">
        <v>2</v>
      </c>
      <c r="T8456">
        <v>2</v>
      </c>
      <c r="U8456">
        <v>1.8</v>
      </c>
    </row>
    <row r="8457" spans="1:21">
      <c r="A8457" t="s">
        <v>8471</v>
      </c>
      <c r="B8457">
        <v>3290000000</v>
      </c>
      <c r="C8457">
        <v>2150000000</v>
      </c>
      <c r="D8457" t="s">
        <v>14</v>
      </c>
      <c r="E8457">
        <v>781.65796</v>
      </c>
      <c r="F8457">
        <v>569.43910000000005</v>
      </c>
      <c r="G8457" t="s">
        <v>15</v>
      </c>
      <c r="H8457" s="2">
        <f t="shared" si="264"/>
        <v>18.117364999999999</v>
      </c>
      <c r="I8457" s="2">
        <f t="shared" si="265"/>
        <v>15.075615000000001</v>
      </c>
      <c r="J8457" t="s">
        <v>9405</v>
      </c>
      <c r="K8457">
        <v>1.6</v>
      </c>
      <c r="L8457">
        <v>1.5</v>
      </c>
      <c r="M8457">
        <v>2</v>
      </c>
      <c r="N8457">
        <v>2</v>
      </c>
      <c r="O8457">
        <v>1.9</v>
      </c>
      <c r="P8457">
        <v>1.8</v>
      </c>
      <c r="Q8457">
        <v>1.9</v>
      </c>
      <c r="R8457">
        <v>0.7</v>
      </c>
      <c r="S8457">
        <v>1.9</v>
      </c>
      <c r="T8457">
        <v>2</v>
      </c>
      <c r="U8457">
        <v>2</v>
      </c>
    </row>
    <row r="8458" spans="1:21">
      <c r="A8458" t="s">
        <v>8472</v>
      </c>
      <c r="B8458">
        <v>3290000000</v>
      </c>
      <c r="C8458">
        <v>2150000000</v>
      </c>
      <c r="D8458" t="s">
        <v>14</v>
      </c>
      <c r="E8458">
        <v>781.09130000000005</v>
      </c>
      <c r="F8458">
        <v>569.43910000000005</v>
      </c>
      <c r="G8458" t="s">
        <v>15</v>
      </c>
      <c r="H8458" s="2">
        <f t="shared" si="264"/>
        <v>18.112739999999999</v>
      </c>
      <c r="I8458" s="2">
        <f t="shared" si="265"/>
        <v>15.075615000000001</v>
      </c>
      <c r="J8458" t="s">
        <v>9405</v>
      </c>
      <c r="K8458">
        <v>1.9</v>
      </c>
      <c r="L8458">
        <v>1.5</v>
      </c>
      <c r="M8458">
        <v>2</v>
      </c>
      <c r="N8458">
        <v>2</v>
      </c>
      <c r="O8458">
        <v>1</v>
      </c>
      <c r="P8458">
        <v>1.8</v>
      </c>
      <c r="Q8458">
        <v>1.9</v>
      </c>
      <c r="R8458">
        <v>0.7</v>
      </c>
      <c r="S8458">
        <v>1.9</v>
      </c>
      <c r="T8458">
        <v>2</v>
      </c>
      <c r="U8458">
        <v>2</v>
      </c>
    </row>
    <row r="8459" spans="1:21">
      <c r="A8459" t="s">
        <v>8473</v>
      </c>
      <c r="B8459">
        <v>3250000000</v>
      </c>
      <c r="C8459">
        <v>2160000000</v>
      </c>
      <c r="D8459" t="s">
        <v>14</v>
      </c>
      <c r="E8459">
        <v>781.76855</v>
      </c>
      <c r="F8459">
        <v>569.98770000000002</v>
      </c>
      <c r="G8459" t="s">
        <v>15</v>
      </c>
      <c r="H8459" s="2">
        <f t="shared" si="264"/>
        <v>18.028193000000002</v>
      </c>
      <c r="I8459" s="2">
        <f t="shared" si="265"/>
        <v>15.193303999999999</v>
      </c>
      <c r="J8459" t="s">
        <v>9405</v>
      </c>
      <c r="K8459">
        <v>2</v>
      </c>
      <c r="L8459">
        <v>1.9</v>
      </c>
      <c r="M8459">
        <v>2</v>
      </c>
      <c r="N8459">
        <v>2</v>
      </c>
      <c r="O8459">
        <v>1.2</v>
      </c>
      <c r="P8459">
        <v>1.9</v>
      </c>
      <c r="Q8459">
        <v>1.9</v>
      </c>
      <c r="R8459">
        <v>0.8</v>
      </c>
      <c r="S8459">
        <v>2</v>
      </c>
      <c r="T8459">
        <v>2</v>
      </c>
      <c r="U8459">
        <v>1.8</v>
      </c>
    </row>
    <row r="8460" spans="1:21">
      <c r="A8460" t="s">
        <v>8474</v>
      </c>
      <c r="B8460">
        <v>3270000000</v>
      </c>
      <c r="C8460">
        <v>2180000000</v>
      </c>
      <c r="D8460" t="s">
        <v>14</v>
      </c>
      <c r="E8460">
        <v>781.69385</v>
      </c>
      <c r="F8460">
        <v>569.8854</v>
      </c>
      <c r="G8460" t="s">
        <v>15</v>
      </c>
      <c r="H8460" s="2">
        <f t="shared" si="264"/>
        <v>17.988194</v>
      </c>
      <c r="I8460" s="2">
        <f t="shared" si="265"/>
        <v>15.127039999999999</v>
      </c>
      <c r="J8460" t="s">
        <v>9405</v>
      </c>
      <c r="K8460">
        <v>1.9</v>
      </c>
      <c r="L8460">
        <v>1.9</v>
      </c>
      <c r="M8460">
        <v>2</v>
      </c>
      <c r="N8460">
        <v>2</v>
      </c>
      <c r="O8460">
        <v>2</v>
      </c>
      <c r="P8460">
        <v>2</v>
      </c>
      <c r="Q8460">
        <v>2</v>
      </c>
      <c r="R8460">
        <v>0.8</v>
      </c>
      <c r="S8460">
        <v>2</v>
      </c>
      <c r="T8460">
        <v>2</v>
      </c>
      <c r="U8460">
        <v>1.8</v>
      </c>
    </row>
    <row r="8461" spans="1:21">
      <c r="A8461" t="s">
        <v>8475</v>
      </c>
      <c r="B8461">
        <v>3360000000</v>
      </c>
      <c r="C8461">
        <v>2170000000</v>
      </c>
      <c r="D8461" t="s">
        <v>14</v>
      </c>
      <c r="E8461">
        <v>780.82623000000001</v>
      </c>
      <c r="F8461">
        <v>568.95309999999995</v>
      </c>
      <c r="G8461" t="s">
        <v>15</v>
      </c>
      <c r="H8461" s="2">
        <f t="shared" si="264"/>
        <v>18.066547</v>
      </c>
      <c r="I8461" s="2">
        <f t="shared" si="265"/>
        <v>14.818258</v>
      </c>
      <c r="J8461" t="s">
        <v>9405</v>
      </c>
      <c r="K8461">
        <v>1.9</v>
      </c>
      <c r="L8461">
        <v>1.5</v>
      </c>
      <c r="M8461">
        <v>1.9</v>
      </c>
      <c r="N8461">
        <v>2</v>
      </c>
      <c r="O8461">
        <v>2</v>
      </c>
      <c r="P8461">
        <v>1.5</v>
      </c>
      <c r="Q8461">
        <v>1.9</v>
      </c>
      <c r="R8461">
        <v>0.8</v>
      </c>
      <c r="S8461">
        <v>1.9</v>
      </c>
      <c r="T8461">
        <v>1.2</v>
      </c>
      <c r="U8461">
        <v>2</v>
      </c>
    </row>
    <row r="8462" spans="1:21">
      <c r="A8462" t="s">
        <v>8476</v>
      </c>
      <c r="B8462">
        <v>3290000000</v>
      </c>
      <c r="C8462">
        <v>2150000000</v>
      </c>
      <c r="D8462" t="s">
        <v>14</v>
      </c>
      <c r="E8462">
        <v>781.56669999999997</v>
      </c>
      <c r="F8462">
        <v>569.42610000000002</v>
      </c>
      <c r="G8462" t="s">
        <v>15</v>
      </c>
      <c r="H8462" s="2">
        <f t="shared" si="264"/>
        <v>18.059849</v>
      </c>
      <c r="I8462" s="2">
        <f t="shared" si="265"/>
        <v>15.078811</v>
      </c>
      <c r="J8462" t="s">
        <v>9405</v>
      </c>
      <c r="K8462">
        <v>2</v>
      </c>
      <c r="L8462">
        <v>1.8</v>
      </c>
      <c r="M8462">
        <v>2</v>
      </c>
      <c r="N8462">
        <v>1.9</v>
      </c>
      <c r="O8462">
        <v>2</v>
      </c>
      <c r="P8462">
        <v>1.8</v>
      </c>
      <c r="Q8462">
        <v>1.9</v>
      </c>
      <c r="R8462">
        <v>0.7</v>
      </c>
      <c r="S8462">
        <v>1.9</v>
      </c>
      <c r="T8462">
        <v>1.3</v>
      </c>
      <c r="U8462">
        <v>2</v>
      </c>
    </row>
    <row r="8463" spans="1:21">
      <c r="A8463" t="s">
        <v>8477</v>
      </c>
      <c r="B8463">
        <v>3300000000</v>
      </c>
      <c r="C8463">
        <v>2100000000</v>
      </c>
      <c r="D8463" t="s">
        <v>14</v>
      </c>
      <c r="E8463">
        <v>781.83716000000004</v>
      </c>
      <c r="F8463">
        <v>569.42610000000002</v>
      </c>
      <c r="G8463" t="s">
        <v>15</v>
      </c>
      <c r="H8463" s="2">
        <f t="shared" si="264"/>
        <v>18.113022000000001</v>
      </c>
      <c r="I8463" s="2">
        <f t="shared" si="265"/>
        <v>15.042451</v>
      </c>
      <c r="J8463" t="s">
        <v>9405</v>
      </c>
      <c r="K8463">
        <v>1.9</v>
      </c>
      <c r="L8463">
        <v>1.9</v>
      </c>
      <c r="M8463">
        <v>1.9</v>
      </c>
      <c r="N8463">
        <v>1.9</v>
      </c>
      <c r="O8463">
        <v>1.9</v>
      </c>
      <c r="P8463">
        <v>1</v>
      </c>
      <c r="Q8463">
        <v>1.2</v>
      </c>
      <c r="R8463">
        <v>0.9</v>
      </c>
      <c r="S8463">
        <v>2</v>
      </c>
      <c r="T8463">
        <v>2</v>
      </c>
      <c r="U8463">
        <v>1.9</v>
      </c>
    </row>
    <row r="8464" spans="1:21">
      <c r="A8464" t="s">
        <v>8478</v>
      </c>
      <c r="B8464">
        <v>3220000000</v>
      </c>
      <c r="C8464">
        <v>2120000000</v>
      </c>
      <c r="D8464" t="s">
        <v>14</v>
      </c>
      <c r="E8464">
        <v>782.48149999999998</v>
      </c>
      <c r="F8464">
        <v>570.00570000000005</v>
      </c>
      <c r="G8464" t="s">
        <v>15</v>
      </c>
      <c r="H8464" s="2">
        <f t="shared" si="264"/>
        <v>18.186980999999999</v>
      </c>
      <c r="I8464" s="2">
        <f t="shared" si="265"/>
        <v>15.300577000000001</v>
      </c>
      <c r="J8464" t="s">
        <v>9405</v>
      </c>
      <c r="K8464">
        <v>0.9</v>
      </c>
      <c r="L8464">
        <v>1.5</v>
      </c>
      <c r="M8464">
        <v>1.9</v>
      </c>
      <c r="N8464">
        <v>2</v>
      </c>
      <c r="O8464">
        <v>1.9</v>
      </c>
      <c r="P8464">
        <v>2</v>
      </c>
      <c r="Q8464">
        <v>1.9</v>
      </c>
      <c r="R8464">
        <v>0.7</v>
      </c>
      <c r="S8464">
        <v>2</v>
      </c>
      <c r="T8464">
        <v>2</v>
      </c>
      <c r="U8464">
        <v>1.9</v>
      </c>
    </row>
    <row r="8465" spans="1:21">
      <c r="A8465" t="s">
        <v>8479</v>
      </c>
      <c r="B8465">
        <v>3320000000</v>
      </c>
      <c r="C8465">
        <v>2180000000</v>
      </c>
      <c r="D8465" t="s">
        <v>14</v>
      </c>
      <c r="E8465">
        <v>781.43129999999996</v>
      </c>
      <c r="F8465">
        <v>569.33339999999998</v>
      </c>
      <c r="G8465" t="s">
        <v>15</v>
      </c>
      <c r="H8465" s="2">
        <f t="shared" si="264"/>
        <v>17.989083999999998</v>
      </c>
      <c r="I8465" s="2">
        <f t="shared" si="265"/>
        <v>14.969072000000001</v>
      </c>
      <c r="J8465" t="s">
        <v>9405</v>
      </c>
      <c r="K8465">
        <v>1.9</v>
      </c>
      <c r="L8465">
        <v>1.8</v>
      </c>
      <c r="M8465">
        <v>2</v>
      </c>
      <c r="N8465">
        <v>2</v>
      </c>
      <c r="O8465">
        <v>1.9</v>
      </c>
      <c r="P8465">
        <v>2</v>
      </c>
      <c r="Q8465">
        <v>1.8</v>
      </c>
      <c r="R8465">
        <v>0.7</v>
      </c>
      <c r="S8465">
        <v>1.8</v>
      </c>
      <c r="T8465">
        <v>1.9</v>
      </c>
      <c r="U8465">
        <v>2</v>
      </c>
    </row>
    <row r="8466" spans="1:21">
      <c r="A8466" t="s">
        <v>8480</v>
      </c>
      <c r="B8466">
        <v>3370000000</v>
      </c>
      <c r="C8466">
        <v>2130000000</v>
      </c>
      <c r="D8466" t="s">
        <v>14</v>
      </c>
      <c r="E8466">
        <v>782.09720000000004</v>
      </c>
      <c r="F8466">
        <v>569.0607</v>
      </c>
      <c r="G8466" t="s">
        <v>15</v>
      </c>
      <c r="H8466" s="2">
        <f t="shared" si="264"/>
        <v>18.114359</v>
      </c>
      <c r="I8466" s="2">
        <f t="shared" si="265"/>
        <v>14.767298</v>
      </c>
      <c r="J8466" t="s">
        <v>9405</v>
      </c>
      <c r="K8466">
        <v>0.5</v>
      </c>
      <c r="L8466">
        <v>1.5</v>
      </c>
      <c r="M8466">
        <v>2</v>
      </c>
      <c r="N8466">
        <v>2</v>
      </c>
      <c r="O8466">
        <v>2</v>
      </c>
      <c r="P8466">
        <v>1.1000000000000001</v>
      </c>
      <c r="Q8466">
        <v>2</v>
      </c>
      <c r="R8466">
        <v>1</v>
      </c>
      <c r="S8466">
        <v>2</v>
      </c>
      <c r="T8466">
        <v>1.9</v>
      </c>
      <c r="U8466">
        <v>1.8</v>
      </c>
    </row>
    <row r="8467" spans="1:21">
      <c r="A8467" t="s">
        <v>8481</v>
      </c>
      <c r="B8467">
        <v>4620000000</v>
      </c>
      <c r="C8467">
        <v>2990000000</v>
      </c>
      <c r="D8467" t="s">
        <v>14</v>
      </c>
      <c r="E8467">
        <v>774.41283999999996</v>
      </c>
      <c r="F8467">
        <v>562.13289999999995</v>
      </c>
      <c r="G8467" t="s">
        <v>15</v>
      </c>
      <c r="H8467" s="2">
        <f t="shared" si="264"/>
        <v>15.471648999999999</v>
      </c>
      <c r="I8467" s="2">
        <f t="shared" si="265"/>
        <v>10.484885</v>
      </c>
      <c r="J8467" t="s">
        <v>9405</v>
      </c>
      <c r="K8467">
        <v>2</v>
      </c>
      <c r="L8467">
        <v>1.5</v>
      </c>
      <c r="M8467">
        <v>1.9</v>
      </c>
      <c r="N8467">
        <v>1.9</v>
      </c>
      <c r="O8467">
        <v>1.9</v>
      </c>
      <c r="P8467">
        <v>1.9</v>
      </c>
      <c r="Q8467">
        <v>2</v>
      </c>
      <c r="R8467">
        <v>1.9</v>
      </c>
      <c r="S8467">
        <v>1.9</v>
      </c>
      <c r="T8467">
        <v>2</v>
      </c>
      <c r="U8467">
        <v>1.8</v>
      </c>
    </row>
    <row r="8468" spans="1:21">
      <c r="A8468" t="s">
        <v>8482</v>
      </c>
      <c r="B8468">
        <v>3300000000</v>
      </c>
      <c r="C8468">
        <v>2150000000</v>
      </c>
      <c r="D8468" t="s">
        <v>14</v>
      </c>
      <c r="E8468">
        <v>781.52909999999997</v>
      </c>
      <c r="F8468">
        <v>569.39557000000002</v>
      </c>
      <c r="G8468" t="s">
        <v>15</v>
      </c>
      <c r="H8468" s="2">
        <f t="shared" si="264"/>
        <v>18.050443999999999</v>
      </c>
      <c r="I8468" s="2">
        <f t="shared" si="265"/>
        <v>15.067515999999999</v>
      </c>
      <c r="J8468" t="s">
        <v>9405</v>
      </c>
      <c r="K8468">
        <v>1.9</v>
      </c>
      <c r="L8468">
        <v>1.9</v>
      </c>
      <c r="M8468">
        <v>2</v>
      </c>
      <c r="N8468">
        <v>1.9</v>
      </c>
      <c r="O8468">
        <v>1.9</v>
      </c>
      <c r="P8468">
        <v>1.8</v>
      </c>
      <c r="Q8468">
        <v>2</v>
      </c>
      <c r="R8468">
        <v>0.7</v>
      </c>
      <c r="S8468">
        <v>2</v>
      </c>
      <c r="T8468">
        <v>0.5</v>
      </c>
      <c r="U8468">
        <v>2</v>
      </c>
    </row>
    <row r="8469" spans="1:21">
      <c r="A8469" t="s">
        <v>8483</v>
      </c>
      <c r="B8469">
        <v>3430000000</v>
      </c>
      <c r="C8469">
        <v>2230000000</v>
      </c>
      <c r="D8469" t="s">
        <v>14</v>
      </c>
      <c r="E8469">
        <v>780.97253000000001</v>
      </c>
      <c r="F8469">
        <v>568.75684000000001</v>
      </c>
      <c r="G8469" t="s">
        <v>15</v>
      </c>
      <c r="H8469" s="2">
        <f t="shared" si="264"/>
        <v>17.854759999999999</v>
      </c>
      <c r="I8469" s="2">
        <f t="shared" si="265"/>
        <v>14.604149</v>
      </c>
      <c r="J8469" t="s">
        <v>9405</v>
      </c>
      <c r="K8469">
        <v>1.9</v>
      </c>
      <c r="L8469">
        <v>1.9</v>
      </c>
      <c r="M8469">
        <v>1.9</v>
      </c>
      <c r="N8469">
        <v>1.9</v>
      </c>
      <c r="O8469">
        <v>1.9</v>
      </c>
      <c r="P8469">
        <v>1.6</v>
      </c>
      <c r="Q8469">
        <v>2</v>
      </c>
      <c r="R8469">
        <v>0.9</v>
      </c>
      <c r="S8469">
        <v>2</v>
      </c>
      <c r="T8469">
        <v>2</v>
      </c>
      <c r="U8469">
        <v>1.9</v>
      </c>
    </row>
    <row r="8470" spans="1:21">
      <c r="A8470" t="s">
        <v>8484</v>
      </c>
      <c r="B8470">
        <v>3170000000</v>
      </c>
      <c r="C8470">
        <v>2090000000</v>
      </c>
      <c r="D8470" t="s">
        <v>14</v>
      </c>
      <c r="E8470">
        <v>782.12789999999995</v>
      </c>
      <c r="F8470">
        <v>570.21969999999999</v>
      </c>
      <c r="G8470" t="s">
        <v>15</v>
      </c>
      <c r="H8470" s="2">
        <f t="shared" si="264"/>
        <v>18.170012</v>
      </c>
      <c r="I8470" s="2">
        <f t="shared" si="265"/>
        <v>15.478225</v>
      </c>
      <c r="J8470" t="s">
        <v>9405</v>
      </c>
      <c r="K8470">
        <v>2</v>
      </c>
      <c r="L8470">
        <v>1.9</v>
      </c>
      <c r="M8470">
        <v>1.9</v>
      </c>
      <c r="N8470">
        <v>2</v>
      </c>
      <c r="O8470">
        <v>2</v>
      </c>
      <c r="P8470">
        <v>1.9</v>
      </c>
      <c r="Q8470">
        <v>1.5</v>
      </c>
      <c r="R8470">
        <v>0.6</v>
      </c>
      <c r="S8470">
        <v>1.9</v>
      </c>
      <c r="T8470">
        <v>2</v>
      </c>
      <c r="U8470">
        <v>2</v>
      </c>
    </row>
    <row r="8471" spans="1:21">
      <c r="A8471" t="s">
        <v>8485</v>
      </c>
      <c r="B8471">
        <v>3250000000</v>
      </c>
      <c r="C8471">
        <v>2140000000</v>
      </c>
      <c r="D8471" t="s">
        <v>14</v>
      </c>
      <c r="E8471">
        <v>781.10019999999997</v>
      </c>
      <c r="F8471">
        <v>569.4529</v>
      </c>
      <c r="G8471" t="s">
        <v>15</v>
      </c>
      <c r="H8471" s="2">
        <f t="shared" si="264"/>
        <v>18.128166</v>
      </c>
      <c r="I8471" s="2">
        <f t="shared" si="265"/>
        <v>15.303751</v>
      </c>
      <c r="J8471" t="s">
        <v>9405</v>
      </c>
      <c r="K8471">
        <v>1.9</v>
      </c>
      <c r="L8471">
        <v>1.5</v>
      </c>
      <c r="M8471">
        <v>2</v>
      </c>
      <c r="N8471">
        <v>0.8</v>
      </c>
      <c r="O8471">
        <v>1.9</v>
      </c>
      <c r="P8471">
        <v>1.8</v>
      </c>
      <c r="Q8471">
        <v>1.9</v>
      </c>
      <c r="R8471">
        <v>0.7</v>
      </c>
      <c r="S8471">
        <v>1.9</v>
      </c>
      <c r="T8471">
        <v>2</v>
      </c>
      <c r="U8471">
        <v>2</v>
      </c>
    </row>
    <row r="8472" spans="1:21">
      <c r="A8472" t="s">
        <v>8486</v>
      </c>
      <c r="B8472">
        <v>3180000000</v>
      </c>
      <c r="C8472">
        <v>2050000000</v>
      </c>
      <c r="D8472" t="s">
        <v>14</v>
      </c>
      <c r="E8472">
        <v>782.00573999999995</v>
      </c>
      <c r="F8472">
        <v>570.11900000000003</v>
      </c>
      <c r="G8472" t="s">
        <v>15</v>
      </c>
      <c r="H8472" s="2">
        <f t="shared" si="264"/>
        <v>18.330964999999999</v>
      </c>
      <c r="I8472" s="2">
        <f t="shared" si="265"/>
        <v>15.418701</v>
      </c>
      <c r="J8472" t="s">
        <v>9405</v>
      </c>
      <c r="K8472">
        <v>2</v>
      </c>
      <c r="L8472">
        <v>0.7</v>
      </c>
      <c r="M8472">
        <v>1.9</v>
      </c>
      <c r="N8472">
        <v>2</v>
      </c>
      <c r="O8472">
        <v>1.9</v>
      </c>
      <c r="P8472">
        <v>1.9</v>
      </c>
      <c r="Q8472">
        <v>2</v>
      </c>
      <c r="R8472">
        <v>0.7</v>
      </c>
      <c r="S8472">
        <v>2</v>
      </c>
      <c r="T8472">
        <v>2</v>
      </c>
      <c r="U8472">
        <v>1.9</v>
      </c>
    </row>
    <row r="8473" spans="1:21">
      <c r="A8473" t="s">
        <v>8487</v>
      </c>
      <c r="B8473">
        <v>3260000000</v>
      </c>
      <c r="C8473">
        <v>2120000000</v>
      </c>
      <c r="D8473" t="s">
        <v>14</v>
      </c>
      <c r="E8473">
        <v>781.27980000000002</v>
      </c>
      <c r="F8473">
        <v>569.55505000000005</v>
      </c>
      <c r="G8473" t="s">
        <v>15</v>
      </c>
      <c r="H8473" s="2">
        <f t="shared" si="264"/>
        <v>18.167282</v>
      </c>
      <c r="I8473" s="2">
        <f t="shared" si="265"/>
        <v>15.171559</v>
      </c>
      <c r="J8473" t="s">
        <v>9405</v>
      </c>
      <c r="K8473">
        <v>1.9</v>
      </c>
      <c r="L8473">
        <v>1.5</v>
      </c>
      <c r="M8473">
        <v>2</v>
      </c>
      <c r="N8473">
        <v>2</v>
      </c>
      <c r="O8473">
        <v>2</v>
      </c>
      <c r="P8473">
        <v>1.6</v>
      </c>
      <c r="Q8473">
        <v>1.9</v>
      </c>
      <c r="R8473">
        <v>0.7</v>
      </c>
      <c r="S8473">
        <v>2</v>
      </c>
      <c r="T8473">
        <v>2</v>
      </c>
      <c r="U8473">
        <v>2</v>
      </c>
    </row>
    <row r="8474" spans="1:21">
      <c r="A8474" t="s">
        <v>8488</v>
      </c>
      <c r="B8474">
        <v>3190000000</v>
      </c>
      <c r="C8474">
        <v>2100000000</v>
      </c>
      <c r="D8474" t="s">
        <v>14</v>
      </c>
      <c r="E8474">
        <v>782.32039999999995</v>
      </c>
      <c r="F8474">
        <v>570.0385</v>
      </c>
      <c r="G8474" t="s">
        <v>15</v>
      </c>
      <c r="H8474" s="2">
        <f t="shared" si="264"/>
        <v>18.229255999999999</v>
      </c>
      <c r="I8474" s="2">
        <f t="shared" si="265"/>
        <v>15.408564999999999</v>
      </c>
      <c r="J8474" t="s">
        <v>9405</v>
      </c>
      <c r="K8474">
        <v>1.3</v>
      </c>
      <c r="L8474">
        <v>1.5</v>
      </c>
      <c r="M8474">
        <v>1.9</v>
      </c>
      <c r="N8474">
        <v>2</v>
      </c>
      <c r="O8474">
        <v>1.9</v>
      </c>
      <c r="P8474">
        <v>2</v>
      </c>
      <c r="Q8474">
        <v>1.9</v>
      </c>
      <c r="R8474">
        <v>0.6</v>
      </c>
      <c r="S8474">
        <v>2</v>
      </c>
      <c r="T8474">
        <v>1.9</v>
      </c>
      <c r="U8474">
        <v>2</v>
      </c>
    </row>
    <row r="8475" spans="1:21">
      <c r="A8475" t="s">
        <v>8489</v>
      </c>
      <c r="B8475">
        <v>3220000000</v>
      </c>
      <c r="C8475">
        <v>2130000000</v>
      </c>
      <c r="D8475" t="s">
        <v>14</v>
      </c>
      <c r="E8475">
        <v>781.95259999999996</v>
      </c>
      <c r="F8475">
        <v>570.00639999999999</v>
      </c>
      <c r="G8475" t="s">
        <v>15</v>
      </c>
      <c r="H8475" s="2">
        <f t="shared" si="264"/>
        <v>18.087340999999999</v>
      </c>
      <c r="I8475" s="2">
        <f t="shared" si="265"/>
        <v>15.298601</v>
      </c>
      <c r="J8475" t="s">
        <v>9405</v>
      </c>
      <c r="K8475">
        <v>1.9</v>
      </c>
      <c r="L8475">
        <v>1.9</v>
      </c>
      <c r="M8475">
        <v>2</v>
      </c>
      <c r="N8475">
        <v>2</v>
      </c>
      <c r="O8475">
        <v>2</v>
      </c>
      <c r="P8475">
        <v>1.9</v>
      </c>
      <c r="Q8475">
        <v>1.9</v>
      </c>
      <c r="R8475">
        <v>0.7</v>
      </c>
      <c r="S8475">
        <v>1.9</v>
      </c>
      <c r="T8475">
        <v>2</v>
      </c>
      <c r="U8475">
        <v>1.9</v>
      </c>
    </row>
    <row r="8476" spans="1:21">
      <c r="A8476" t="s">
        <v>8490</v>
      </c>
      <c r="B8476">
        <v>3060000000</v>
      </c>
      <c r="C8476">
        <v>2010000000</v>
      </c>
      <c r="D8476" t="s">
        <v>14</v>
      </c>
      <c r="E8476">
        <v>782.71654999999998</v>
      </c>
      <c r="F8476">
        <v>570.80489999999998</v>
      </c>
      <c r="G8476" t="s">
        <v>15</v>
      </c>
      <c r="H8476" s="2">
        <f t="shared" si="264"/>
        <v>18.347397000000001</v>
      </c>
      <c r="I8476" s="2">
        <f t="shared" si="265"/>
        <v>15.843912</v>
      </c>
      <c r="J8476" t="s">
        <v>9405</v>
      </c>
      <c r="K8476">
        <v>2</v>
      </c>
      <c r="L8476">
        <v>1.9</v>
      </c>
      <c r="M8476">
        <v>1.9</v>
      </c>
      <c r="N8476">
        <v>1.9</v>
      </c>
      <c r="O8476">
        <v>1.9</v>
      </c>
      <c r="P8476">
        <v>1.9</v>
      </c>
      <c r="Q8476">
        <v>1.9</v>
      </c>
      <c r="R8476">
        <v>0.5</v>
      </c>
      <c r="S8476">
        <v>0.6</v>
      </c>
      <c r="T8476">
        <v>1.9</v>
      </c>
      <c r="U8476">
        <v>2</v>
      </c>
    </row>
    <row r="8477" spans="1:21">
      <c r="A8477" t="s">
        <v>8491</v>
      </c>
      <c r="B8477">
        <v>3220000000</v>
      </c>
      <c r="C8477">
        <v>2140000000</v>
      </c>
      <c r="D8477" t="s">
        <v>14</v>
      </c>
      <c r="E8477">
        <v>781.44929999999999</v>
      </c>
      <c r="F8477">
        <v>570.04200000000003</v>
      </c>
      <c r="G8477" t="s">
        <v>15</v>
      </c>
      <c r="H8477" s="2">
        <f t="shared" si="264"/>
        <v>18.158069999999999</v>
      </c>
      <c r="I8477" s="2">
        <f t="shared" si="265"/>
        <v>15.289476000000001</v>
      </c>
      <c r="J8477" t="s">
        <v>9405</v>
      </c>
      <c r="K8477">
        <v>1.9</v>
      </c>
      <c r="L8477">
        <v>1.5</v>
      </c>
      <c r="M8477">
        <v>2</v>
      </c>
      <c r="N8477">
        <v>2</v>
      </c>
      <c r="O8477">
        <v>2</v>
      </c>
      <c r="P8477">
        <v>2</v>
      </c>
      <c r="Q8477">
        <v>1.9</v>
      </c>
      <c r="R8477">
        <v>0.7</v>
      </c>
      <c r="S8477">
        <v>2</v>
      </c>
      <c r="T8477">
        <v>1.4</v>
      </c>
      <c r="U8477">
        <v>1.9</v>
      </c>
    </row>
    <row r="8478" spans="1:21">
      <c r="A8478" t="s">
        <v>8492</v>
      </c>
      <c r="B8478">
        <v>3280000000</v>
      </c>
      <c r="C8478">
        <v>2070000000</v>
      </c>
      <c r="D8478" t="s">
        <v>14</v>
      </c>
      <c r="E8478">
        <v>781.875</v>
      </c>
      <c r="F8478">
        <v>569.19370000000004</v>
      </c>
      <c r="G8478" t="s">
        <v>15</v>
      </c>
      <c r="H8478" s="2">
        <f t="shared" si="264"/>
        <v>18.153220999999998</v>
      </c>
      <c r="I8478" s="2">
        <f t="shared" si="265"/>
        <v>15.186159</v>
      </c>
      <c r="J8478" t="s">
        <v>9405</v>
      </c>
      <c r="K8478">
        <v>2</v>
      </c>
      <c r="L8478">
        <v>1.9</v>
      </c>
      <c r="M8478">
        <v>1</v>
      </c>
      <c r="N8478">
        <v>1</v>
      </c>
      <c r="O8478">
        <v>1.6</v>
      </c>
      <c r="P8478">
        <v>1</v>
      </c>
      <c r="Q8478">
        <v>2</v>
      </c>
      <c r="R8478">
        <v>0.8</v>
      </c>
      <c r="S8478">
        <v>2</v>
      </c>
      <c r="T8478">
        <v>2</v>
      </c>
      <c r="U8478">
        <v>2</v>
      </c>
    </row>
    <row r="8479" spans="1:21">
      <c r="A8479" t="s">
        <v>8493</v>
      </c>
      <c r="B8479">
        <v>3240000000</v>
      </c>
      <c r="C8479">
        <v>2140000000</v>
      </c>
      <c r="D8479" t="s">
        <v>14</v>
      </c>
      <c r="E8479">
        <v>781.97400000000005</v>
      </c>
      <c r="F8479">
        <v>569.93713000000002</v>
      </c>
      <c r="G8479" t="s">
        <v>15</v>
      </c>
      <c r="H8479" s="2">
        <f t="shared" si="264"/>
        <v>18.059187000000001</v>
      </c>
      <c r="I8479" s="2">
        <f t="shared" si="265"/>
        <v>15.214752000000001</v>
      </c>
      <c r="J8479" t="s">
        <v>9405</v>
      </c>
      <c r="K8479">
        <v>1.7</v>
      </c>
      <c r="L8479">
        <v>1.9</v>
      </c>
      <c r="M8479">
        <v>1.9</v>
      </c>
      <c r="N8479">
        <v>2</v>
      </c>
      <c r="O8479">
        <v>1.9</v>
      </c>
      <c r="P8479">
        <v>2</v>
      </c>
      <c r="Q8479">
        <v>2</v>
      </c>
      <c r="R8479">
        <v>0.7</v>
      </c>
      <c r="S8479">
        <v>2</v>
      </c>
      <c r="T8479">
        <v>1.9</v>
      </c>
      <c r="U8479">
        <v>1.9</v>
      </c>
    </row>
    <row r="8480" spans="1:21">
      <c r="A8480" t="s">
        <v>8494</v>
      </c>
      <c r="B8480">
        <v>3920000000</v>
      </c>
      <c r="C8480">
        <v>2530000000</v>
      </c>
      <c r="D8480" t="s">
        <v>14</v>
      </c>
      <c r="E8480">
        <v>778.29729999999995</v>
      </c>
      <c r="F8480">
        <v>565.84519999999998</v>
      </c>
      <c r="G8480" t="s">
        <v>15</v>
      </c>
      <c r="H8480" s="2">
        <f t="shared" si="264"/>
        <v>17.043934</v>
      </c>
      <c r="I8480" s="2">
        <f t="shared" si="265"/>
        <v>12.94383</v>
      </c>
      <c r="J8480" t="s">
        <v>9405</v>
      </c>
      <c r="K8480">
        <v>2</v>
      </c>
      <c r="L8480">
        <v>1.8</v>
      </c>
      <c r="M8480">
        <v>2</v>
      </c>
      <c r="N8480">
        <v>1.9</v>
      </c>
      <c r="O8480">
        <v>1.9</v>
      </c>
      <c r="P8480">
        <v>1.8</v>
      </c>
      <c r="Q8480">
        <v>1.9</v>
      </c>
      <c r="R8480">
        <v>1.2</v>
      </c>
      <c r="S8480">
        <v>1.9</v>
      </c>
      <c r="T8480">
        <v>2</v>
      </c>
      <c r="U8480">
        <v>2</v>
      </c>
    </row>
    <row r="8481" spans="1:21">
      <c r="A8481" t="s">
        <v>8495</v>
      </c>
      <c r="B8481">
        <v>2380000000</v>
      </c>
      <c r="C8481">
        <v>1640000000</v>
      </c>
      <c r="D8481" t="s">
        <v>14</v>
      </c>
      <c r="E8481">
        <v>786.15454</v>
      </c>
      <c r="F8481">
        <v>576.14380000000006</v>
      </c>
      <c r="G8481" t="s">
        <v>15</v>
      </c>
      <c r="H8481" s="2">
        <f t="shared" si="264"/>
        <v>19.213571999999999</v>
      </c>
      <c r="I8481" s="2">
        <f t="shared" si="265"/>
        <v>18.140509000000002</v>
      </c>
      <c r="J8481" t="s">
        <v>9405</v>
      </c>
      <c r="K8481">
        <v>2</v>
      </c>
      <c r="L8481">
        <v>1.5</v>
      </c>
      <c r="M8481">
        <v>2</v>
      </c>
      <c r="N8481">
        <v>1.9</v>
      </c>
      <c r="O8481">
        <v>1.9</v>
      </c>
      <c r="P8481">
        <v>1</v>
      </c>
      <c r="Q8481">
        <v>2</v>
      </c>
      <c r="R8481">
        <v>0.9</v>
      </c>
      <c r="S8481">
        <v>1.9</v>
      </c>
      <c r="T8481">
        <v>1.9</v>
      </c>
      <c r="U8481">
        <v>0.9</v>
      </c>
    </row>
    <row r="8482" spans="1:21">
      <c r="A8482" t="s">
        <v>8496</v>
      </c>
      <c r="B8482">
        <v>3070000000</v>
      </c>
      <c r="C8482">
        <v>2050000000</v>
      </c>
      <c r="D8482" t="s">
        <v>14</v>
      </c>
      <c r="E8482">
        <v>782.89013999999997</v>
      </c>
      <c r="F8482">
        <v>571.25103999999999</v>
      </c>
      <c r="G8482" t="s">
        <v>15</v>
      </c>
      <c r="H8482" s="2">
        <f t="shared" si="264"/>
        <v>18.274118000000001</v>
      </c>
      <c r="I8482" s="2">
        <f t="shared" si="265"/>
        <v>15.822165</v>
      </c>
      <c r="J8482" t="s">
        <v>9405</v>
      </c>
      <c r="K8482">
        <v>1.9</v>
      </c>
      <c r="L8482">
        <v>1.9</v>
      </c>
      <c r="M8482">
        <v>1.9</v>
      </c>
      <c r="N8482">
        <v>2</v>
      </c>
      <c r="O8482">
        <v>2</v>
      </c>
      <c r="P8482">
        <v>1.9</v>
      </c>
      <c r="Q8482">
        <v>0.8</v>
      </c>
      <c r="R8482">
        <v>0.7</v>
      </c>
      <c r="S8482">
        <v>1.9</v>
      </c>
      <c r="T8482">
        <v>2</v>
      </c>
      <c r="U8482">
        <v>1.8</v>
      </c>
    </row>
    <row r="8483" spans="1:21">
      <c r="A8483" t="s">
        <v>8497</v>
      </c>
      <c r="B8483">
        <v>3220000000</v>
      </c>
      <c r="C8483">
        <v>2130000000</v>
      </c>
      <c r="D8483" t="s">
        <v>14</v>
      </c>
      <c r="E8483">
        <v>781.89984000000004</v>
      </c>
      <c r="F8483">
        <v>570.00969999999995</v>
      </c>
      <c r="G8483" t="s">
        <v>15</v>
      </c>
      <c r="H8483" s="2">
        <f t="shared" si="264"/>
        <v>18.093239000000001</v>
      </c>
      <c r="I8483" s="2">
        <f t="shared" si="265"/>
        <v>15.300732</v>
      </c>
      <c r="J8483" t="s">
        <v>9405</v>
      </c>
      <c r="K8483">
        <v>2</v>
      </c>
      <c r="L8483">
        <v>1.9</v>
      </c>
      <c r="M8483">
        <v>2</v>
      </c>
      <c r="N8483">
        <v>2</v>
      </c>
      <c r="O8483">
        <v>1.2</v>
      </c>
      <c r="P8483">
        <v>1.9</v>
      </c>
      <c r="Q8483">
        <v>1.9</v>
      </c>
      <c r="R8483">
        <v>0.7</v>
      </c>
      <c r="S8483">
        <v>1.9</v>
      </c>
      <c r="T8483">
        <v>1.9</v>
      </c>
      <c r="U8483">
        <v>1.9</v>
      </c>
    </row>
    <row r="8484" spans="1:21">
      <c r="A8484" t="s">
        <v>8498</v>
      </c>
      <c r="B8484">
        <v>3260000000</v>
      </c>
      <c r="C8484">
        <v>2000000000</v>
      </c>
      <c r="D8484" t="s">
        <v>14</v>
      </c>
      <c r="E8484">
        <v>781.93944999999997</v>
      </c>
      <c r="F8484">
        <v>569.29395</v>
      </c>
      <c r="G8484" t="s">
        <v>15</v>
      </c>
      <c r="H8484" s="2">
        <f t="shared" si="264"/>
        <v>18.401443</v>
      </c>
      <c r="I8484" s="2">
        <f t="shared" si="265"/>
        <v>15.136293</v>
      </c>
      <c r="J8484" t="s">
        <v>9405</v>
      </c>
      <c r="K8484">
        <v>2</v>
      </c>
      <c r="L8484">
        <v>0.5</v>
      </c>
      <c r="M8484">
        <v>2</v>
      </c>
      <c r="N8484">
        <v>2</v>
      </c>
      <c r="O8484">
        <v>2</v>
      </c>
      <c r="P8484">
        <v>1</v>
      </c>
      <c r="Q8484">
        <v>2</v>
      </c>
      <c r="R8484">
        <v>0.8</v>
      </c>
      <c r="S8484">
        <v>2</v>
      </c>
      <c r="T8484">
        <v>1.9</v>
      </c>
      <c r="U8484">
        <v>2</v>
      </c>
    </row>
    <row r="8485" spans="1:21">
      <c r="A8485" t="s">
        <v>8499</v>
      </c>
      <c r="B8485">
        <v>3880000000</v>
      </c>
      <c r="C8485">
        <v>2550000000</v>
      </c>
      <c r="D8485" t="s">
        <v>14</v>
      </c>
      <c r="E8485">
        <v>778.04456000000005</v>
      </c>
      <c r="F8485">
        <v>566.44380000000001</v>
      </c>
      <c r="G8485" t="s">
        <v>15</v>
      </c>
      <c r="H8485" s="2">
        <f t="shared" si="264"/>
        <v>16.851942000000001</v>
      </c>
      <c r="I8485" s="2">
        <f t="shared" si="265"/>
        <v>13.084312000000001</v>
      </c>
      <c r="J8485" t="s">
        <v>9405</v>
      </c>
      <c r="K8485">
        <v>2</v>
      </c>
      <c r="L8485">
        <v>1.5</v>
      </c>
      <c r="M8485">
        <v>2</v>
      </c>
      <c r="N8485">
        <v>1.9</v>
      </c>
      <c r="O8485">
        <v>1.9</v>
      </c>
      <c r="P8485">
        <v>2</v>
      </c>
      <c r="Q8485">
        <v>1.9</v>
      </c>
      <c r="R8485">
        <v>1.3</v>
      </c>
      <c r="S8485">
        <v>2</v>
      </c>
      <c r="T8485">
        <v>2</v>
      </c>
      <c r="U8485">
        <v>1.8</v>
      </c>
    </row>
    <row r="8486" spans="1:21">
      <c r="A8486" t="s">
        <v>8500</v>
      </c>
      <c r="B8486">
        <v>3310000000</v>
      </c>
      <c r="C8486">
        <v>2090000000</v>
      </c>
      <c r="D8486" t="s">
        <v>14</v>
      </c>
      <c r="E8486">
        <v>781.63696000000004</v>
      </c>
      <c r="F8486">
        <v>569.13940000000002</v>
      </c>
      <c r="G8486" t="s">
        <v>15</v>
      </c>
      <c r="H8486" s="2">
        <f t="shared" si="264"/>
        <v>18.120439999999999</v>
      </c>
      <c r="I8486" s="2">
        <f t="shared" si="265"/>
        <v>14.99611</v>
      </c>
      <c r="J8486" t="s">
        <v>9405</v>
      </c>
      <c r="K8486">
        <v>2</v>
      </c>
      <c r="L8486">
        <v>1.9</v>
      </c>
      <c r="M8486">
        <v>1.9</v>
      </c>
      <c r="N8486">
        <v>2</v>
      </c>
      <c r="O8486">
        <v>2</v>
      </c>
      <c r="P8486">
        <v>1</v>
      </c>
      <c r="Q8486">
        <v>2</v>
      </c>
      <c r="R8486">
        <v>0.8</v>
      </c>
      <c r="S8486">
        <v>2</v>
      </c>
      <c r="T8486">
        <v>1.5</v>
      </c>
      <c r="U8486">
        <v>2</v>
      </c>
    </row>
    <row r="8487" spans="1:21">
      <c r="A8487" t="s">
        <v>8501</v>
      </c>
      <c r="B8487">
        <v>3190000000</v>
      </c>
      <c r="C8487">
        <v>2100000000</v>
      </c>
      <c r="D8487" t="s">
        <v>14</v>
      </c>
      <c r="E8487">
        <v>781.9769</v>
      </c>
      <c r="F8487">
        <v>570.05319999999995</v>
      </c>
      <c r="G8487" t="s">
        <v>15</v>
      </c>
      <c r="H8487" s="2">
        <f t="shared" si="264"/>
        <v>18.153593000000001</v>
      </c>
      <c r="I8487" s="2">
        <f t="shared" si="265"/>
        <v>15.434017000000001</v>
      </c>
      <c r="J8487" t="s">
        <v>9405</v>
      </c>
      <c r="K8487">
        <v>2</v>
      </c>
      <c r="L8487">
        <v>1.9</v>
      </c>
      <c r="M8487">
        <v>2</v>
      </c>
      <c r="N8487">
        <v>1.9</v>
      </c>
      <c r="O8487">
        <v>1.9</v>
      </c>
      <c r="P8487">
        <v>1.9</v>
      </c>
      <c r="Q8487">
        <v>1.9</v>
      </c>
      <c r="R8487">
        <v>0.6</v>
      </c>
      <c r="S8487">
        <v>2</v>
      </c>
      <c r="T8487">
        <v>1.5</v>
      </c>
      <c r="U8487">
        <v>2</v>
      </c>
    </row>
    <row r="8488" spans="1:21">
      <c r="A8488" t="s">
        <v>8502</v>
      </c>
      <c r="B8488">
        <v>3290000000</v>
      </c>
      <c r="C8488">
        <v>2080000000</v>
      </c>
      <c r="D8488" t="s">
        <v>14</v>
      </c>
      <c r="E8488">
        <v>781.4307</v>
      </c>
      <c r="F8488">
        <v>569.23479999999995</v>
      </c>
      <c r="G8488" t="s">
        <v>15</v>
      </c>
      <c r="H8488" s="2">
        <f t="shared" si="264"/>
        <v>18.225024999999999</v>
      </c>
      <c r="I8488" s="2">
        <f t="shared" si="265"/>
        <v>15.039538</v>
      </c>
      <c r="J8488" t="s">
        <v>9405</v>
      </c>
      <c r="K8488">
        <v>2</v>
      </c>
      <c r="L8488">
        <v>1.5</v>
      </c>
      <c r="M8488">
        <v>1</v>
      </c>
      <c r="N8488">
        <v>2</v>
      </c>
      <c r="O8488">
        <v>2</v>
      </c>
      <c r="P8488">
        <v>1</v>
      </c>
      <c r="Q8488">
        <v>2</v>
      </c>
      <c r="R8488">
        <v>0.8</v>
      </c>
      <c r="S8488">
        <v>1.9</v>
      </c>
      <c r="T8488">
        <v>1.9</v>
      </c>
      <c r="U8488">
        <v>2</v>
      </c>
    </row>
    <row r="8489" spans="1:21">
      <c r="A8489" t="s">
        <v>8503</v>
      </c>
      <c r="B8489">
        <v>3240000000</v>
      </c>
      <c r="C8489">
        <v>2100000000</v>
      </c>
      <c r="D8489" t="s">
        <v>14</v>
      </c>
      <c r="E8489">
        <v>781.3202</v>
      </c>
      <c r="F8489">
        <v>569.60239999999999</v>
      </c>
      <c r="G8489" t="s">
        <v>15</v>
      </c>
      <c r="H8489" s="2">
        <f t="shared" si="264"/>
        <v>18.201899000000001</v>
      </c>
      <c r="I8489" s="2">
        <f t="shared" si="265"/>
        <v>15.254388000000001</v>
      </c>
      <c r="J8489" t="s">
        <v>9405</v>
      </c>
      <c r="K8489">
        <v>2</v>
      </c>
      <c r="L8489">
        <v>1.5</v>
      </c>
      <c r="M8489">
        <v>2</v>
      </c>
      <c r="N8489">
        <v>1.9</v>
      </c>
      <c r="O8489">
        <v>1.9</v>
      </c>
      <c r="P8489">
        <v>1.5</v>
      </c>
      <c r="Q8489">
        <v>1.9</v>
      </c>
      <c r="R8489">
        <v>0.7</v>
      </c>
      <c r="S8489">
        <v>1.9</v>
      </c>
      <c r="T8489">
        <v>2</v>
      </c>
      <c r="U8489">
        <v>2</v>
      </c>
    </row>
    <row r="8490" spans="1:21">
      <c r="A8490" t="s">
        <v>8504</v>
      </c>
      <c r="B8490">
        <v>3250000000</v>
      </c>
      <c r="C8490">
        <v>2120000000</v>
      </c>
      <c r="D8490" t="s">
        <v>14</v>
      </c>
      <c r="E8490">
        <v>783.18690000000004</v>
      </c>
      <c r="F8490">
        <v>570.00419999999997</v>
      </c>
      <c r="G8490" t="s">
        <v>15</v>
      </c>
      <c r="H8490" s="2">
        <f t="shared" si="264"/>
        <v>18.107258000000002</v>
      </c>
      <c r="I8490" s="2">
        <f t="shared" si="265"/>
        <v>15.197875</v>
      </c>
      <c r="J8490" t="s">
        <v>9405</v>
      </c>
      <c r="K8490">
        <v>0.5</v>
      </c>
      <c r="L8490">
        <v>1.9</v>
      </c>
      <c r="M8490">
        <v>1.8</v>
      </c>
      <c r="N8490">
        <v>2</v>
      </c>
      <c r="O8490">
        <v>1.9</v>
      </c>
      <c r="P8490">
        <v>1.9</v>
      </c>
      <c r="Q8490">
        <v>1.9</v>
      </c>
      <c r="R8490">
        <v>0.8</v>
      </c>
      <c r="S8490">
        <v>1.9</v>
      </c>
      <c r="T8490">
        <v>1.9</v>
      </c>
      <c r="U8490">
        <v>1.8</v>
      </c>
    </row>
    <row r="8491" spans="1:21">
      <c r="A8491" t="s">
        <v>8505</v>
      </c>
      <c r="B8491">
        <v>3100000000</v>
      </c>
      <c r="C8491">
        <v>2060000000</v>
      </c>
      <c r="D8491" t="s">
        <v>14</v>
      </c>
      <c r="E8491">
        <v>782.56799999999998</v>
      </c>
      <c r="F8491">
        <v>570.73739999999998</v>
      </c>
      <c r="G8491" t="s">
        <v>15</v>
      </c>
      <c r="H8491" s="2">
        <f t="shared" si="264"/>
        <v>18.242819999999998</v>
      </c>
      <c r="I8491" s="2">
        <f t="shared" si="265"/>
        <v>15.699662999999999</v>
      </c>
      <c r="J8491" t="s">
        <v>9405</v>
      </c>
      <c r="K8491">
        <v>1.9</v>
      </c>
      <c r="L8491">
        <v>1.9</v>
      </c>
      <c r="M8491">
        <v>1.9</v>
      </c>
      <c r="N8491">
        <v>2</v>
      </c>
      <c r="O8491">
        <v>2</v>
      </c>
      <c r="P8491">
        <v>1.9</v>
      </c>
      <c r="Q8491">
        <v>2</v>
      </c>
      <c r="R8491">
        <v>0.6</v>
      </c>
      <c r="S8491">
        <v>2</v>
      </c>
      <c r="T8491">
        <v>2</v>
      </c>
      <c r="U8491">
        <v>1.9</v>
      </c>
    </row>
    <row r="8492" spans="1:21">
      <c r="A8492" t="s">
        <v>8506</v>
      </c>
      <c r="B8492">
        <v>3190000000</v>
      </c>
      <c r="C8492">
        <v>2100000000</v>
      </c>
      <c r="D8492" t="s">
        <v>14</v>
      </c>
      <c r="E8492">
        <v>781.55430000000001</v>
      </c>
      <c r="F8492">
        <v>570.12869999999998</v>
      </c>
      <c r="G8492" t="s">
        <v>15</v>
      </c>
      <c r="H8492" s="2">
        <f t="shared" si="264"/>
        <v>18.219550000000002</v>
      </c>
      <c r="I8492" s="2">
        <f t="shared" si="265"/>
        <v>15.397584999999999</v>
      </c>
      <c r="J8492" t="s">
        <v>9405</v>
      </c>
      <c r="K8492">
        <v>2</v>
      </c>
      <c r="L8492">
        <v>1.5</v>
      </c>
      <c r="M8492">
        <v>2</v>
      </c>
      <c r="N8492">
        <v>2</v>
      </c>
      <c r="O8492">
        <v>0.8</v>
      </c>
      <c r="P8492">
        <v>1.8</v>
      </c>
      <c r="Q8492">
        <v>1.9</v>
      </c>
      <c r="R8492">
        <v>0.7</v>
      </c>
      <c r="S8492">
        <v>1.9</v>
      </c>
      <c r="T8492">
        <v>1.9</v>
      </c>
      <c r="U8492">
        <v>1.9</v>
      </c>
    </row>
    <row r="8493" spans="1:21">
      <c r="A8493" t="s">
        <v>8507</v>
      </c>
      <c r="B8493">
        <v>3110000000</v>
      </c>
      <c r="C8493">
        <v>2070000000</v>
      </c>
      <c r="D8493" t="s">
        <v>14</v>
      </c>
      <c r="E8493">
        <v>782.48310000000004</v>
      </c>
      <c r="F8493">
        <v>570.93719999999996</v>
      </c>
      <c r="G8493" t="s">
        <v>15</v>
      </c>
      <c r="H8493" s="2">
        <f t="shared" si="264"/>
        <v>18.220600000000001</v>
      </c>
      <c r="I8493" s="2">
        <f t="shared" si="265"/>
        <v>15.695396000000001</v>
      </c>
      <c r="J8493" t="s">
        <v>9405</v>
      </c>
      <c r="K8493">
        <v>2</v>
      </c>
      <c r="L8493">
        <v>1.9</v>
      </c>
      <c r="M8493">
        <v>2</v>
      </c>
      <c r="N8493">
        <v>2</v>
      </c>
      <c r="O8493">
        <v>2</v>
      </c>
      <c r="P8493">
        <v>1.9</v>
      </c>
      <c r="Q8493">
        <v>1.5</v>
      </c>
      <c r="R8493">
        <v>0.7</v>
      </c>
      <c r="S8493">
        <v>1.9</v>
      </c>
      <c r="T8493">
        <v>1.9</v>
      </c>
      <c r="U8493">
        <v>1.8</v>
      </c>
    </row>
    <row r="8494" spans="1:21">
      <c r="A8494" t="s">
        <v>8508</v>
      </c>
      <c r="B8494">
        <v>3220000000</v>
      </c>
      <c r="C8494">
        <v>2090000000</v>
      </c>
      <c r="D8494" t="s">
        <v>14</v>
      </c>
      <c r="E8494">
        <v>783.22655999999995</v>
      </c>
      <c r="F8494">
        <v>570.04314999999997</v>
      </c>
      <c r="G8494" t="s">
        <v>15</v>
      </c>
      <c r="H8494" s="2">
        <f t="shared" si="264"/>
        <v>18.172578999999999</v>
      </c>
      <c r="I8494" s="2">
        <f t="shared" si="265"/>
        <v>15.305085</v>
      </c>
      <c r="J8494" t="s">
        <v>9405</v>
      </c>
      <c r="K8494">
        <v>0.6</v>
      </c>
      <c r="L8494">
        <v>1.8</v>
      </c>
      <c r="M8494">
        <v>2</v>
      </c>
      <c r="N8494">
        <v>1.9</v>
      </c>
      <c r="O8494">
        <v>2</v>
      </c>
      <c r="P8494">
        <v>1.9</v>
      </c>
      <c r="Q8494">
        <v>1.9</v>
      </c>
      <c r="R8494">
        <v>0.7</v>
      </c>
      <c r="S8494">
        <v>1.9</v>
      </c>
      <c r="T8494">
        <v>2</v>
      </c>
      <c r="U8494">
        <v>1.9</v>
      </c>
    </row>
    <row r="8495" spans="1:21">
      <c r="A8495" t="s">
        <v>8509</v>
      </c>
      <c r="B8495">
        <v>3320000000</v>
      </c>
      <c r="C8495">
        <v>2180000000</v>
      </c>
      <c r="D8495" t="s">
        <v>14</v>
      </c>
      <c r="E8495">
        <v>781.03723000000002</v>
      </c>
      <c r="F8495">
        <v>569.3854</v>
      </c>
      <c r="G8495" t="s">
        <v>15</v>
      </c>
      <c r="H8495" s="2">
        <f t="shared" si="264"/>
        <v>18.050777</v>
      </c>
      <c r="I8495" s="2">
        <f t="shared" si="265"/>
        <v>14.969492000000001</v>
      </c>
      <c r="J8495" t="s">
        <v>9405</v>
      </c>
      <c r="K8495">
        <v>1.9</v>
      </c>
      <c r="L8495">
        <v>1.4</v>
      </c>
      <c r="M8495">
        <v>1.9</v>
      </c>
      <c r="N8495">
        <v>2</v>
      </c>
      <c r="O8495">
        <v>2</v>
      </c>
      <c r="P8495">
        <v>1.8</v>
      </c>
      <c r="Q8495">
        <v>2</v>
      </c>
      <c r="R8495">
        <v>0.8</v>
      </c>
      <c r="S8495">
        <v>2</v>
      </c>
      <c r="T8495">
        <v>2</v>
      </c>
      <c r="U8495">
        <v>1.9</v>
      </c>
    </row>
    <row r="8496" spans="1:21">
      <c r="A8496" t="s">
        <v>8510</v>
      </c>
      <c r="B8496">
        <v>3280000000</v>
      </c>
      <c r="C8496">
        <v>2150000000</v>
      </c>
      <c r="D8496" t="s">
        <v>14</v>
      </c>
      <c r="E8496">
        <v>781.20690000000002</v>
      </c>
      <c r="F8496">
        <v>569.46659999999997</v>
      </c>
      <c r="G8496" t="s">
        <v>15</v>
      </c>
      <c r="H8496" s="2">
        <f t="shared" si="264"/>
        <v>18.117094000000002</v>
      </c>
      <c r="I8496" s="2">
        <f t="shared" si="265"/>
        <v>15.099453</v>
      </c>
      <c r="J8496" t="s">
        <v>9405</v>
      </c>
      <c r="K8496">
        <v>1.9</v>
      </c>
      <c r="L8496">
        <v>1.5</v>
      </c>
      <c r="M8496">
        <v>1.6</v>
      </c>
      <c r="N8496">
        <v>1.9</v>
      </c>
      <c r="O8496">
        <v>1.9</v>
      </c>
      <c r="P8496">
        <v>1.8</v>
      </c>
      <c r="Q8496">
        <v>1.9</v>
      </c>
      <c r="R8496">
        <v>0.7</v>
      </c>
      <c r="S8496">
        <v>1.9</v>
      </c>
      <c r="T8496">
        <v>2</v>
      </c>
      <c r="U8496">
        <v>2</v>
      </c>
    </row>
    <row r="8497" spans="1:21">
      <c r="A8497" t="s">
        <v>8511</v>
      </c>
      <c r="B8497">
        <v>3200000000</v>
      </c>
      <c r="C8497">
        <v>2100000000</v>
      </c>
      <c r="D8497" t="s">
        <v>14</v>
      </c>
      <c r="E8497">
        <v>781.98694</v>
      </c>
      <c r="F8497">
        <v>570.10119999999995</v>
      </c>
      <c r="G8497" t="s">
        <v>15</v>
      </c>
      <c r="H8497" s="2">
        <f t="shared" si="264"/>
        <v>18.163959999999999</v>
      </c>
      <c r="I8497" s="2">
        <f t="shared" si="265"/>
        <v>15.352928</v>
      </c>
      <c r="J8497" t="s">
        <v>9405</v>
      </c>
      <c r="K8497">
        <v>2</v>
      </c>
      <c r="L8497">
        <v>1.8</v>
      </c>
      <c r="M8497">
        <v>2</v>
      </c>
      <c r="N8497">
        <v>1.9</v>
      </c>
      <c r="O8497">
        <v>1.9</v>
      </c>
      <c r="P8497">
        <v>1.8</v>
      </c>
      <c r="Q8497">
        <v>1.9</v>
      </c>
      <c r="R8497">
        <v>0.7</v>
      </c>
      <c r="S8497">
        <v>1.3</v>
      </c>
      <c r="T8497">
        <v>2</v>
      </c>
      <c r="U8497">
        <v>1.9</v>
      </c>
    </row>
    <row r="8498" spans="1:21">
      <c r="A8498" t="s">
        <v>8512</v>
      </c>
      <c r="B8498">
        <v>3180000000</v>
      </c>
      <c r="C8498">
        <v>2080000000</v>
      </c>
      <c r="D8498" t="s">
        <v>14</v>
      </c>
      <c r="E8498">
        <v>782.19510000000002</v>
      </c>
      <c r="F8498">
        <v>570.11333999999999</v>
      </c>
      <c r="G8498" t="s">
        <v>15</v>
      </c>
      <c r="H8498" s="2">
        <f t="shared" si="264"/>
        <v>18.18188</v>
      </c>
      <c r="I8498" s="2">
        <f t="shared" si="265"/>
        <v>15.454738000000001</v>
      </c>
      <c r="J8498" t="s">
        <v>9405</v>
      </c>
      <c r="K8498">
        <v>1.9</v>
      </c>
      <c r="L8498">
        <v>1.9</v>
      </c>
      <c r="M8498">
        <v>1.7</v>
      </c>
      <c r="N8498">
        <v>2</v>
      </c>
      <c r="O8498">
        <v>2</v>
      </c>
      <c r="P8498">
        <v>1.8</v>
      </c>
      <c r="Q8498">
        <v>1.9</v>
      </c>
      <c r="R8498">
        <v>0.6</v>
      </c>
      <c r="S8498">
        <v>2</v>
      </c>
      <c r="T8498">
        <v>2</v>
      </c>
      <c r="U8498">
        <v>2</v>
      </c>
    </row>
    <row r="8499" spans="1:21">
      <c r="A8499" t="s">
        <v>8513</v>
      </c>
      <c r="B8499">
        <v>3370000000</v>
      </c>
      <c r="C8499">
        <v>2170000000</v>
      </c>
      <c r="D8499" t="s">
        <v>14</v>
      </c>
      <c r="E8499">
        <v>780.68889999999999</v>
      </c>
      <c r="F8499">
        <v>568.88030000000003</v>
      </c>
      <c r="G8499" t="s">
        <v>15</v>
      </c>
      <c r="H8499" s="2">
        <f t="shared" si="264"/>
        <v>18.055209999999999</v>
      </c>
      <c r="I8499" s="2">
        <f t="shared" si="265"/>
        <v>14.800792</v>
      </c>
      <c r="J8499" t="s">
        <v>9405</v>
      </c>
      <c r="K8499">
        <v>2</v>
      </c>
      <c r="L8499">
        <v>1.5</v>
      </c>
      <c r="M8499">
        <v>2</v>
      </c>
      <c r="N8499">
        <v>1.9</v>
      </c>
      <c r="O8499">
        <v>1.9</v>
      </c>
      <c r="P8499">
        <v>1.5</v>
      </c>
      <c r="Q8499">
        <v>2</v>
      </c>
      <c r="R8499">
        <v>0.8</v>
      </c>
      <c r="S8499">
        <v>1.2</v>
      </c>
      <c r="T8499">
        <v>1.9</v>
      </c>
      <c r="U8499">
        <v>2</v>
      </c>
    </row>
    <row r="8500" spans="1:21">
      <c r="A8500" t="s">
        <v>8514</v>
      </c>
      <c r="B8500">
        <v>2320000000</v>
      </c>
      <c r="C8500">
        <v>1630000000</v>
      </c>
      <c r="D8500" t="s">
        <v>14</v>
      </c>
      <c r="E8500">
        <v>786.53423999999995</v>
      </c>
      <c r="F8500">
        <v>576.70370000000003</v>
      </c>
      <c r="G8500" t="s">
        <v>15</v>
      </c>
      <c r="H8500" s="2">
        <f t="shared" si="264"/>
        <v>19.249765</v>
      </c>
      <c r="I8500" s="2">
        <f t="shared" si="265"/>
        <v>18.365272999999998</v>
      </c>
      <c r="J8500" t="s">
        <v>9405</v>
      </c>
      <c r="K8500">
        <v>1.9</v>
      </c>
      <c r="L8500">
        <v>1.5</v>
      </c>
      <c r="M8500">
        <v>2</v>
      </c>
      <c r="N8500">
        <v>2</v>
      </c>
      <c r="O8500">
        <v>2</v>
      </c>
      <c r="P8500">
        <v>1.2</v>
      </c>
      <c r="Q8500">
        <v>2</v>
      </c>
      <c r="R8500">
        <v>0.9</v>
      </c>
      <c r="S8500">
        <v>2</v>
      </c>
      <c r="T8500">
        <v>2</v>
      </c>
      <c r="U8500">
        <v>0.8</v>
      </c>
    </row>
    <row r="8501" spans="1:21">
      <c r="A8501" t="s">
        <v>8515</v>
      </c>
      <c r="B8501">
        <v>2960000000</v>
      </c>
      <c r="C8501">
        <v>1920000000</v>
      </c>
      <c r="D8501" t="s">
        <v>14</v>
      </c>
      <c r="E8501">
        <v>782.79143999999997</v>
      </c>
      <c r="F8501">
        <v>571.16030000000001</v>
      </c>
      <c r="G8501" t="s">
        <v>15</v>
      </c>
      <c r="H8501" s="2">
        <f t="shared" si="264"/>
        <v>18.589579000000001</v>
      </c>
      <c r="I8501" s="2">
        <f t="shared" si="265"/>
        <v>16.174109999999999</v>
      </c>
      <c r="J8501" t="s">
        <v>9405</v>
      </c>
      <c r="K8501">
        <v>2</v>
      </c>
      <c r="L8501">
        <v>1.5</v>
      </c>
      <c r="M8501">
        <v>1.9</v>
      </c>
      <c r="N8501">
        <v>1.9</v>
      </c>
      <c r="O8501">
        <v>1.9</v>
      </c>
      <c r="P8501">
        <v>1.3</v>
      </c>
      <c r="Q8501">
        <v>2</v>
      </c>
      <c r="R8501">
        <v>0.5</v>
      </c>
      <c r="S8501">
        <v>2</v>
      </c>
      <c r="T8501">
        <v>1.9</v>
      </c>
      <c r="U8501">
        <v>2</v>
      </c>
    </row>
    <row r="8502" spans="1:21">
      <c r="A8502" t="s">
        <v>8516</v>
      </c>
      <c r="B8502">
        <v>3390000000</v>
      </c>
      <c r="C8502">
        <v>2180000000</v>
      </c>
      <c r="D8502" t="s">
        <v>14</v>
      </c>
      <c r="E8502">
        <v>781.15610000000004</v>
      </c>
      <c r="F8502">
        <v>568.81179999999995</v>
      </c>
      <c r="G8502" t="s">
        <v>15</v>
      </c>
      <c r="H8502" s="2">
        <f t="shared" si="264"/>
        <v>17.979880000000001</v>
      </c>
      <c r="I8502" s="2">
        <f t="shared" si="265"/>
        <v>14.7225</v>
      </c>
      <c r="J8502" t="s">
        <v>9405</v>
      </c>
      <c r="K8502">
        <v>1.9</v>
      </c>
      <c r="L8502">
        <v>1.6</v>
      </c>
      <c r="M8502">
        <v>1.9</v>
      </c>
      <c r="N8502">
        <v>2</v>
      </c>
      <c r="O8502">
        <v>2</v>
      </c>
      <c r="P8502">
        <v>1.6</v>
      </c>
      <c r="Q8502">
        <v>2</v>
      </c>
      <c r="R8502">
        <v>0.8</v>
      </c>
      <c r="S8502">
        <v>2</v>
      </c>
      <c r="T8502">
        <v>2</v>
      </c>
      <c r="U8502">
        <v>2</v>
      </c>
    </row>
    <row r="8503" spans="1:21">
      <c r="A8503" t="s">
        <v>8517</v>
      </c>
      <c r="B8503">
        <v>3050000000</v>
      </c>
      <c r="C8503">
        <v>2030000000</v>
      </c>
      <c r="D8503" t="s">
        <v>14</v>
      </c>
      <c r="E8503">
        <v>782.24199999999996</v>
      </c>
      <c r="F8503">
        <v>570.93089999999995</v>
      </c>
      <c r="G8503" t="s">
        <v>15</v>
      </c>
      <c r="H8503" s="2">
        <f t="shared" si="264"/>
        <v>18.38504</v>
      </c>
      <c r="I8503" s="2">
        <f t="shared" si="265"/>
        <v>15.899191</v>
      </c>
      <c r="J8503" t="s">
        <v>9405</v>
      </c>
      <c r="K8503">
        <v>2</v>
      </c>
      <c r="L8503">
        <v>1.5</v>
      </c>
      <c r="M8503">
        <v>1.9</v>
      </c>
      <c r="N8503">
        <v>1.9</v>
      </c>
      <c r="O8503">
        <v>1.9</v>
      </c>
      <c r="P8503">
        <v>2</v>
      </c>
      <c r="Q8503">
        <v>1.6</v>
      </c>
      <c r="R8503">
        <v>0.5</v>
      </c>
      <c r="S8503">
        <v>2</v>
      </c>
      <c r="T8503">
        <v>1.9</v>
      </c>
      <c r="U8503">
        <v>2</v>
      </c>
    </row>
    <row r="8504" spans="1:21">
      <c r="A8504" t="s">
        <v>8518</v>
      </c>
      <c r="B8504">
        <v>3220000000</v>
      </c>
      <c r="C8504">
        <v>2120000000</v>
      </c>
      <c r="D8504" t="s">
        <v>14</v>
      </c>
      <c r="E8504">
        <v>782.01179999999999</v>
      </c>
      <c r="F8504">
        <v>570.04974000000004</v>
      </c>
      <c r="G8504" t="s">
        <v>15</v>
      </c>
      <c r="H8504" s="2">
        <f t="shared" si="264"/>
        <v>18.122869999999999</v>
      </c>
      <c r="I8504" s="2">
        <f t="shared" si="265"/>
        <v>15.30935</v>
      </c>
      <c r="J8504" t="s">
        <v>9405</v>
      </c>
      <c r="K8504">
        <v>1.9</v>
      </c>
      <c r="L8504">
        <v>1.8</v>
      </c>
      <c r="M8504">
        <v>2</v>
      </c>
      <c r="N8504">
        <v>1.9</v>
      </c>
      <c r="O8504">
        <v>2</v>
      </c>
      <c r="P8504">
        <v>1.9</v>
      </c>
      <c r="Q8504">
        <v>1.9</v>
      </c>
      <c r="R8504">
        <v>0.7</v>
      </c>
      <c r="S8504">
        <v>1.9</v>
      </c>
      <c r="T8504">
        <v>1.8</v>
      </c>
      <c r="U8504">
        <v>1.9</v>
      </c>
    </row>
    <row r="8505" spans="1:21">
      <c r="A8505" t="s">
        <v>8519</v>
      </c>
      <c r="B8505">
        <v>3280000000</v>
      </c>
      <c r="C8505">
        <v>2070000000</v>
      </c>
      <c r="D8505" t="s">
        <v>14</v>
      </c>
      <c r="E8505">
        <v>781.87476000000004</v>
      </c>
      <c r="F8505">
        <v>569.19370000000004</v>
      </c>
      <c r="G8505" t="s">
        <v>15</v>
      </c>
      <c r="H8505" s="2">
        <f t="shared" si="264"/>
        <v>18.152048000000001</v>
      </c>
      <c r="I8505" s="2">
        <f t="shared" si="265"/>
        <v>15.186159</v>
      </c>
      <c r="J8505" t="s">
        <v>9405</v>
      </c>
      <c r="K8505">
        <v>2</v>
      </c>
      <c r="L8505">
        <v>1.9</v>
      </c>
      <c r="M8505">
        <v>1</v>
      </c>
      <c r="N8505">
        <v>1</v>
      </c>
      <c r="O8505">
        <v>1.7</v>
      </c>
      <c r="P8505">
        <v>1</v>
      </c>
      <c r="Q8505">
        <v>2</v>
      </c>
      <c r="R8505">
        <v>0.8</v>
      </c>
      <c r="S8505">
        <v>2</v>
      </c>
      <c r="T8505">
        <v>2</v>
      </c>
      <c r="U8505">
        <v>2</v>
      </c>
    </row>
    <row r="8506" spans="1:21">
      <c r="A8506" t="s">
        <v>8520</v>
      </c>
      <c r="B8506">
        <v>3840000000</v>
      </c>
      <c r="C8506">
        <v>2520000000</v>
      </c>
      <c r="D8506" t="s">
        <v>14</v>
      </c>
      <c r="E8506">
        <v>778.14549999999997</v>
      </c>
      <c r="F8506">
        <v>566.52264000000002</v>
      </c>
      <c r="G8506" t="s">
        <v>15</v>
      </c>
      <c r="H8506" s="2">
        <f t="shared" si="264"/>
        <v>16.954248</v>
      </c>
      <c r="I8506" s="2">
        <f t="shared" si="265"/>
        <v>13.196087</v>
      </c>
      <c r="J8506" t="s">
        <v>9405</v>
      </c>
      <c r="K8506">
        <v>2</v>
      </c>
      <c r="L8506">
        <v>1.5</v>
      </c>
      <c r="M8506">
        <v>2</v>
      </c>
      <c r="N8506">
        <v>2</v>
      </c>
      <c r="O8506">
        <v>1.9</v>
      </c>
      <c r="P8506">
        <v>2</v>
      </c>
      <c r="Q8506">
        <v>1.8</v>
      </c>
      <c r="R8506">
        <v>1.2</v>
      </c>
      <c r="S8506">
        <v>1.8</v>
      </c>
      <c r="T8506">
        <v>2</v>
      </c>
      <c r="U8506">
        <v>1.9</v>
      </c>
    </row>
    <row r="8507" spans="1:21">
      <c r="A8507" t="s">
        <v>8521</v>
      </c>
      <c r="B8507">
        <v>3210000000</v>
      </c>
      <c r="C8507">
        <v>2120000000</v>
      </c>
      <c r="D8507" t="s">
        <v>14</v>
      </c>
      <c r="E8507">
        <v>781.9479</v>
      </c>
      <c r="F8507">
        <v>570.00054999999998</v>
      </c>
      <c r="G8507" t="s">
        <v>15</v>
      </c>
      <c r="H8507" s="2">
        <f t="shared" si="264"/>
        <v>18.111381999999999</v>
      </c>
      <c r="I8507" s="2">
        <f t="shared" si="265"/>
        <v>15.335599</v>
      </c>
      <c r="J8507" t="s">
        <v>9405</v>
      </c>
      <c r="K8507">
        <v>2</v>
      </c>
      <c r="L8507">
        <v>1.9</v>
      </c>
      <c r="M8507">
        <v>1.9</v>
      </c>
      <c r="N8507">
        <v>2</v>
      </c>
      <c r="O8507">
        <v>1.7</v>
      </c>
      <c r="P8507">
        <v>2</v>
      </c>
      <c r="Q8507">
        <v>1.9</v>
      </c>
      <c r="R8507">
        <v>0.6</v>
      </c>
      <c r="S8507">
        <v>2</v>
      </c>
      <c r="T8507">
        <v>1.9</v>
      </c>
      <c r="U8507">
        <v>2</v>
      </c>
    </row>
    <row r="8508" spans="1:21">
      <c r="A8508" t="s">
        <v>8522</v>
      </c>
      <c r="B8508">
        <v>2340000000</v>
      </c>
      <c r="C8508">
        <v>1680000000</v>
      </c>
      <c r="D8508" t="s">
        <v>14</v>
      </c>
      <c r="E8508">
        <v>786.22950000000003</v>
      </c>
      <c r="F8508">
        <v>576.45214999999996</v>
      </c>
      <c r="G8508" t="s">
        <v>15</v>
      </c>
      <c r="H8508" s="2">
        <f t="shared" si="264"/>
        <v>19.173067</v>
      </c>
      <c r="I8508" s="2">
        <f t="shared" si="265"/>
        <v>18.303384999999999</v>
      </c>
      <c r="J8508" t="s">
        <v>9405</v>
      </c>
      <c r="K8508">
        <v>1.9</v>
      </c>
      <c r="L8508">
        <v>1.5</v>
      </c>
      <c r="M8508">
        <v>2</v>
      </c>
      <c r="N8508">
        <v>2</v>
      </c>
      <c r="O8508">
        <v>1.9</v>
      </c>
      <c r="P8508">
        <v>1.8</v>
      </c>
      <c r="Q8508">
        <v>1.9</v>
      </c>
      <c r="R8508">
        <v>0.7</v>
      </c>
      <c r="S8508">
        <v>1.9</v>
      </c>
      <c r="T8508">
        <v>2</v>
      </c>
      <c r="U8508">
        <v>1</v>
      </c>
    </row>
    <row r="8509" spans="1:21">
      <c r="A8509" t="s">
        <v>8523</v>
      </c>
      <c r="B8509">
        <v>3410000000</v>
      </c>
      <c r="C8509">
        <v>2230000000</v>
      </c>
      <c r="D8509" t="s">
        <v>14</v>
      </c>
      <c r="E8509">
        <v>780.42913999999996</v>
      </c>
      <c r="F8509">
        <v>568.74379999999996</v>
      </c>
      <c r="G8509" t="s">
        <v>15</v>
      </c>
      <c r="H8509" s="2">
        <f t="shared" si="264"/>
        <v>17.883768</v>
      </c>
      <c r="I8509" s="2">
        <f t="shared" si="265"/>
        <v>14.726929999999999</v>
      </c>
      <c r="J8509" t="s">
        <v>9405</v>
      </c>
      <c r="K8509">
        <v>2</v>
      </c>
      <c r="L8509">
        <v>1.5</v>
      </c>
      <c r="M8509">
        <v>1.9</v>
      </c>
      <c r="N8509">
        <v>2</v>
      </c>
      <c r="O8509">
        <v>1.9</v>
      </c>
      <c r="P8509">
        <v>1.8</v>
      </c>
      <c r="Q8509">
        <v>1.9</v>
      </c>
      <c r="R8509">
        <v>0.8</v>
      </c>
      <c r="S8509">
        <v>2</v>
      </c>
      <c r="T8509">
        <v>2</v>
      </c>
      <c r="U8509">
        <v>2</v>
      </c>
    </row>
    <row r="8510" spans="1:21">
      <c r="A8510" t="s">
        <v>8524</v>
      </c>
      <c r="B8510">
        <v>3300000000</v>
      </c>
      <c r="C8510">
        <v>2150000000</v>
      </c>
      <c r="D8510" t="s">
        <v>14</v>
      </c>
      <c r="E8510">
        <v>781.20306000000005</v>
      </c>
      <c r="F8510">
        <v>569.37789999999995</v>
      </c>
      <c r="G8510" t="s">
        <v>15</v>
      </c>
      <c r="H8510" s="2">
        <f t="shared" si="264"/>
        <v>18.128864</v>
      </c>
      <c r="I8510" s="2">
        <f t="shared" si="265"/>
        <v>15.048629999999999</v>
      </c>
      <c r="J8510" t="s">
        <v>9405</v>
      </c>
      <c r="K8510">
        <v>1.9</v>
      </c>
      <c r="L8510">
        <v>1.2</v>
      </c>
      <c r="M8510">
        <v>2</v>
      </c>
      <c r="N8510">
        <v>2</v>
      </c>
      <c r="O8510">
        <v>1.9</v>
      </c>
      <c r="P8510">
        <v>1.9</v>
      </c>
      <c r="Q8510">
        <v>2</v>
      </c>
      <c r="R8510">
        <v>0.7</v>
      </c>
      <c r="S8510">
        <v>1.9</v>
      </c>
      <c r="T8510">
        <v>1.9</v>
      </c>
      <c r="U8510">
        <v>2</v>
      </c>
    </row>
    <row r="8511" spans="1:21">
      <c r="A8511" t="s">
        <v>8525</v>
      </c>
      <c r="B8511">
        <v>3200000000</v>
      </c>
      <c r="C8511">
        <v>2100000000</v>
      </c>
      <c r="D8511" t="s">
        <v>14</v>
      </c>
      <c r="E8511">
        <v>782.5797</v>
      </c>
      <c r="F8511">
        <v>570.08799999999997</v>
      </c>
      <c r="G8511" t="s">
        <v>15</v>
      </c>
      <c r="H8511" s="2">
        <f t="shared" si="264"/>
        <v>18.221309999999999</v>
      </c>
      <c r="I8511" s="2">
        <f t="shared" si="265"/>
        <v>15.344668</v>
      </c>
      <c r="J8511" t="s">
        <v>9405</v>
      </c>
      <c r="K8511">
        <v>0.9</v>
      </c>
      <c r="L8511">
        <v>1.5</v>
      </c>
      <c r="M8511">
        <v>1.9</v>
      </c>
      <c r="N8511">
        <v>1.9</v>
      </c>
      <c r="O8511">
        <v>2</v>
      </c>
      <c r="P8511">
        <v>1.9</v>
      </c>
      <c r="Q8511">
        <v>1.9</v>
      </c>
      <c r="R8511">
        <v>0.7</v>
      </c>
      <c r="S8511">
        <v>2</v>
      </c>
      <c r="T8511">
        <v>2</v>
      </c>
      <c r="U8511">
        <v>1.9</v>
      </c>
    </row>
    <row r="8512" spans="1:21">
      <c r="A8512" t="s">
        <v>8526</v>
      </c>
      <c r="B8512">
        <v>3200000000</v>
      </c>
      <c r="C8512">
        <v>2100000000</v>
      </c>
      <c r="D8512" t="s">
        <v>14</v>
      </c>
      <c r="E8512">
        <v>781.96966999999995</v>
      </c>
      <c r="F8512">
        <v>570.10119999999995</v>
      </c>
      <c r="G8512" t="s">
        <v>15</v>
      </c>
      <c r="H8512" s="2">
        <f t="shared" si="264"/>
        <v>18.152487000000001</v>
      </c>
      <c r="I8512" s="2">
        <f t="shared" si="265"/>
        <v>15.352928</v>
      </c>
      <c r="J8512" t="s">
        <v>9405</v>
      </c>
      <c r="K8512">
        <v>2</v>
      </c>
      <c r="L8512">
        <v>1.8</v>
      </c>
      <c r="M8512">
        <v>2</v>
      </c>
      <c r="N8512">
        <v>1.9</v>
      </c>
      <c r="O8512">
        <v>1.3</v>
      </c>
      <c r="P8512">
        <v>1.8</v>
      </c>
      <c r="Q8512">
        <v>1.9</v>
      </c>
      <c r="R8512">
        <v>0.7</v>
      </c>
      <c r="S8512">
        <v>1.9</v>
      </c>
      <c r="T8512">
        <v>2</v>
      </c>
      <c r="U8512">
        <v>1.9</v>
      </c>
    </row>
    <row r="8513" spans="1:21">
      <c r="A8513" t="s">
        <v>8527</v>
      </c>
      <c r="B8513">
        <v>3340000000</v>
      </c>
      <c r="C8513">
        <v>2100000000</v>
      </c>
      <c r="D8513" t="s">
        <v>14</v>
      </c>
      <c r="E8513">
        <v>782.28340000000003</v>
      </c>
      <c r="F8513">
        <v>569.10159999999996</v>
      </c>
      <c r="G8513" t="s">
        <v>15</v>
      </c>
      <c r="H8513" s="2">
        <f t="shared" si="264"/>
        <v>18.089935000000001</v>
      </c>
      <c r="I8513" s="2">
        <f t="shared" si="265"/>
        <v>14.898439</v>
      </c>
      <c r="J8513" t="s">
        <v>9405</v>
      </c>
      <c r="K8513">
        <v>1.2</v>
      </c>
      <c r="L8513">
        <v>1.9</v>
      </c>
      <c r="M8513">
        <v>2</v>
      </c>
      <c r="N8513">
        <v>1.9</v>
      </c>
      <c r="O8513">
        <v>1.9</v>
      </c>
      <c r="P8513">
        <v>1</v>
      </c>
      <c r="Q8513">
        <v>2</v>
      </c>
      <c r="R8513">
        <v>0.9</v>
      </c>
      <c r="S8513">
        <v>1.9</v>
      </c>
      <c r="T8513">
        <v>1.9</v>
      </c>
      <c r="U8513">
        <v>1.9</v>
      </c>
    </row>
    <row r="8514" spans="1:21">
      <c r="A8514" t="s">
        <v>8528</v>
      </c>
      <c r="B8514">
        <v>3130000000</v>
      </c>
      <c r="C8514">
        <v>2040000000</v>
      </c>
      <c r="D8514" t="s">
        <v>14</v>
      </c>
      <c r="E8514">
        <v>781.96010000000001</v>
      </c>
      <c r="F8514">
        <v>570.3646</v>
      </c>
      <c r="G8514" t="s">
        <v>15</v>
      </c>
      <c r="H8514" s="2">
        <f t="shared" ref="H8514:H8577" si="266">VLOOKUP($A8514,drains_O,6,FALSE)</f>
        <v>18.339825000000001</v>
      </c>
      <c r="I8514" s="2">
        <f t="shared" ref="I8514:I8577" si="267">VLOOKUP($A8514,drain_M,6,FALSE)</f>
        <v>15.589743</v>
      </c>
      <c r="J8514" t="s">
        <v>9405</v>
      </c>
      <c r="K8514">
        <v>2</v>
      </c>
      <c r="L8514">
        <v>1.5</v>
      </c>
      <c r="M8514">
        <v>1.9</v>
      </c>
      <c r="N8514">
        <v>2</v>
      </c>
      <c r="O8514">
        <v>1.9</v>
      </c>
      <c r="P8514">
        <v>1.4</v>
      </c>
      <c r="Q8514">
        <v>1.9</v>
      </c>
      <c r="R8514">
        <v>0.7</v>
      </c>
      <c r="S8514">
        <v>2</v>
      </c>
      <c r="T8514">
        <v>2</v>
      </c>
      <c r="U8514">
        <v>1.9</v>
      </c>
    </row>
    <row r="8515" spans="1:21">
      <c r="A8515" t="s">
        <v>8529</v>
      </c>
      <c r="B8515">
        <v>3500000000</v>
      </c>
      <c r="C8515">
        <v>2310000000</v>
      </c>
      <c r="D8515" t="s">
        <v>14</v>
      </c>
      <c r="E8515">
        <v>780.50287000000003</v>
      </c>
      <c r="F8515">
        <v>568.5806</v>
      </c>
      <c r="G8515" t="s">
        <v>15</v>
      </c>
      <c r="H8515" s="2">
        <f t="shared" si="266"/>
        <v>17.697099999999999</v>
      </c>
      <c r="I8515" s="2">
        <f t="shared" si="267"/>
        <v>14.359133999999999</v>
      </c>
      <c r="J8515" t="s">
        <v>9405</v>
      </c>
      <c r="K8515">
        <v>2</v>
      </c>
      <c r="L8515">
        <v>1.9</v>
      </c>
      <c r="M8515">
        <v>2</v>
      </c>
      <c r="N8515">
        <v>2</v>
      </c>
      <c r="O8515">
        <v>1.9</v>
      </c>
      <c r="P8515">
        <v>1.9</v>
      </c>
      <c r="Q8515">
        <v>1.9</v>
      </c>
      <c r="R8515">
        <v>1</v>
      </c>
      <c r="S8515">
        <v>2</v>
      </c>
      <c r="T8515">
        <v>2</v>
      </c>
      <c r="U8515">
        <v>1.8</v>
      </c>
    </row>
    <row r="8516" spans="1:21">
      <c r="A8516" t="s">
        <v>8530</v>
      </c>
      <c r="B8516">
        <v>3170000000</v>
      </c>
      <c r="C8516">
        <v>2080000000</v>
      </c>
      <c r="D8516" t="s">
        <v>14</v>
      </c>
      <c r="E8516">
        <v>781.61890000000005</v>
      </c>
      <c r="F8516">
        <v>570.09064000000001</v>
      </c>
      <c r="G8516" t="s">
        <v>15</v>
      </c>
      <c r="H8516" s="2">
        <f t="shared" si="266"/>
        <v>18.273707999999999</v>
      </c>
      <c r="I8516" s="2">
        <f t="shared" si="267"/>
        <v>15.473102000000001</v>
      </c>
      <c r="J8516" t="s">
        <v>9405</v>
      </c>
      <c r="K8516">
        <v>2</v>
      </c>
      <c r="L8516">
        <v>1.5</v>
      </c>
      <c r="M8516">
        <v>2</v>
      </c>
      <c r="N8516">
        <v>1.9</v>
      </c>
      <c r="O8516">
        <v>2</v>
      </c>
      <c r="P8516">
        <v>1.9</v>
      </c>
      <c r="Q8516">
        <v>1.9</v>
      </c>
      <c r="R8516">
        <v>0.6</v>
      </c>
      <c r="S8516">
        <v>0.5</v>
      </c>
      <c r="T8516">
        <v>1.9</v>
      </c>
      <c r="U8516">
        <v>2</v>
      </c>
    </row>
    <row r="8517" spans="1:21">
      <c r="A8517" t="s">
        <v>8531</v>
      </c>
      <c r="B8517">
        <v>3260000000</v>
      </c>
      <c r="C8517">
        <v>2100000000</v>
      </c>
      <c r="D8517" t="s">
        <v>14</v>
      </c>
      <c r="E8517">
        <v>781.41</v>
      </c>
      <c r="F8517">
        <v>569.69539999999995</v>
      </c>
      <c r="G8517" t="s">
        <v>15</v>
      </c>
      <c r="H8517" s="2">
        <f t="shared" si="266"/>
        <v>18.198065</v>
      </c>
      <c r="I8517" s="2">
        <f t="shared" si="267"/>
        <v>15.134511</v>
      </c>
      <c r="J8517" t="s">
        <v>9405</v>
      </c>
      <c r="K8517">
        <v>1.9</v>
      </c>
      <c r="L8517">
        <v>1.5</v>
      </c>
      <c r="M8517">
        <v>2</v>
      </c>
      <c r="N8517">
        <v>2</v>
      </c>
      <c r="O8517">
        <v>2</v>
      </c>
      <c r="P8517">
        <v>1.2</v>
      </c>
      <c r="Q8517">
        <v>2</v>
      </c>
      <c r="R8517">
        <v>0.9</v>
      </c>
      <c r="S8517">
        <v>1.4</v>
      </c>
      <c r="T8517">
        <v>2</v>
      </c>
      <c r="U8517">
        <v>1.8</v>
      </c>
    </row>
    <row r="8518" spans="1:21">
      <c r="A8518" t="s">
        <v>8532</v>
      </c>
      <c r="B8518">
        <v>2510000000</v>
      </c>
      <c r="C8518">
        <v>1750000000</v>
      </c>
      <c r="D8518" t="s">
        <v>14</v>
      </c>
      <c r="E8518">
        <v>785.81713999999999</v>
      </c>
      <c r="F8518">
        <v>575.03899999999999</v>
      </c>
      <c r="G8518" t="s">
        <v>15</v>
      </c>
      <c r="H8518" s="2">
        <f t="shared" si="266"/>
        <v>18.930282999999999</v>
      </c>
      <c r="I8518" s="2">
        <f t="shared" si="267"/>
        <v>17.666295999999999</v>
      </c>
      <c r="J8518" t="s">
        <v>9405</v>
      </c>
      <c r="K8518">
        <v>1.9</v>
      </c>
      <c r="L8518">
        <v>1.9</v>
      </c>
      <c r="M8518">
        <v>1.9</v>
      </c>
      <c r="N8518">
        <v>2</v>
      </c>
      <c r="O8518">
        <v>2</v>
      </c>
      <c r="P8518">
        <v>1.8</v>
      </c>
      <c r="Q8518">
        <v>1.9</v>
      </c>
      <c r="R8518">
        <v>0.6</v>
      </c>
      <c r="S8518">
        <v>2</v>
      </c>
      <c r="T8518">
        <v>2</v>
      </c>
      <c r="U8518">
        <v>1.3</v>
      </c>
    </row>
    <row r="8519" spans="1:21">
      <c r="A8519" t="s">
        <v>8533</v>
      </c>
      <c r="B8519">
        <v>3060000000</v>
      </c>
      <c r="C8519">
        <v>2020000000</v>
      </c>
      <c r="D8519" t="s">
        <v>14</v>
      </c>
      <c r="E8519">
        <v>782.77329999999995</v>
      </c>
      <c r="F8519">
        <v>570.84799999999996</v>
      </c>
      <c r="G8519" t="s">
        <v>15</v>
      </c>
      <c r="H8519" s="2">
        <f t="shared" si="266"/>
        <v>18.319797999999999</v>
      </c>
      <c r="I8519" s="2">
        <f t="shared" si="267"/>
        <v>15.843261</v>
      </c>
      <c r="J8519" t="s">
        <v>9405</v>
      </c>
      <c r="K8519">
        <v>1.9</v>
      </c>
      <c r="L8519">
        <v>1.9</v>
      </c>
      <c r="M8519">
        <v>1.9</v>
      </c>
      <c r="N8519">
        <v>2</v>
      </c>
      <c r="O8519">
        <v>1.9</v>
      </c>
      <c r="P8519">
        <v>1.9</v>
      </c>
      <c r="Q8519">
        <v>1.8</v>
      </c>
      <c r="R8519">
        <v>0.5</v>
      </c>
      <c r="S8519">
        <v>1.9</v>
      </c>
      <c r="T8519">
        <v>1.9</v>
      </c>
      <c r="U8519">
        <v>2</v>
      </c>
    </row>
    <row r="8520" spans="1:21">
      <c r="A8520" t="s">
        <v>8534</v>
      </c>
      <c r="B8520">
        <v>3230000000</v>
      </c>
      <c r="C8520">
        <v>2130000000</v>
      </c>
      <c r="D8520" t="s">
        <v>14</v>
      </c>
      <c r="E8520">
        <v>781.86815999999999</v>
      </c>
      <c r="F8520">
        <v>569.96320000000003</v>
      </c>
      <c r="G8520" t="s">
        <v>15</v>
      </c>
      <c r="H8520" s="2">
        <f t="shared" si="266"/>
        <v>18.090246</v>
      </c>
      <c r="I8520" s="2">
        <f t="shared" si="267"/>
        <v>15.299467999999999</v>
      </c>
      <c r="J8520" t="s">
        <v>9405</v>
      </c>
      <c r="K8520">
        <v>2</v>
      </c>
      <c r="L8520">
        <v>1.9</v>
      </c>
      <c r="M8520">
        <v>2</v>
      </c>
      <c r="N8520">
        <v>1.9</v>
      </c>
      <c r="O8520">
        <v>1.9</v>
      </c>
      <c r="P8520">
        <v>1.9</v>
      </c>
      <c r="Q8520">
        <v>2</v>
      </c>
      <c r="R8520">
        <v>0.7</v>
      </c>
      <c r="S8520">
        <v>1.5</v>
      </c>
      <c r="T8520">
        <v>2</v>
      </c>
      <c r="U8520">
        <v>1.9</v>
      </c>
    </row>
    <row r="8521" spans="1:21">
      <c r="A8521" t="s">
        <v>8535</v>
      </c>
      <c r="B8521">
        <v>3130000000</v>
      </c>
      <c r="C8521">
        <v>2020000000</v>
      </c>
      <c r="D8521" t="s">
        <v>14</v>
      </c>
      <c r="E8521">
        <v>782.55179999999996</v>
      </c>
      <c r="F8521">
        <v>570.52094</v>
      </c>
      <c r="G8521" t="s">
        <v>15</v>
      </c>
      <c r="H8521" s="2">
        <f t="shared" si="266"/>
        <v>18.291270000000001</v>
      </c>
      <c r="I8521" s="2">
        <f t="shared" si="267"/>
        <v>15.553122999999999</v>
      </c>
      <c r="J8521" t="s">
        <v>9405</v>
      </c>
      <c r="K8521">
        <v>2</v>
      </c>
      <c r="L8521">
        <v>1.9</v>
      </c>
      <c r="M8521">
        <v>2</v>
      </c>
      <c r="N8521">
        <v>2</v>
      </c>
      <c r="O8521">
        <v>1.9</v>
      </c>
      <c r="P8521">
        <v>1.1000000000000001</v>
      </c>
      <c r="Q8521">
        <v>1.9</v>
      </c>
      <c r="R8521">
        <v>0.8</v>
      </c>
      <c r="S8521">
        <v>2</v>
      </c>
      <c r="T8521">
        <v>2</v>
      </c>
      <c r="U8521">
        <v>1.8</v>
      </c>
    </row>
    <row r="8522" spans="1:21">
      <c r="A8522" t="s">
        <v>8536</v>
      </c>
      <c r="B8522">
        <v>3290000000</v>
      </c>
      <c r="C8522">
        <v>2070000000</v>
      </c>
      <c r="D8522" t="s">
        <v>14</v>
      </c>
      <c r="E8522">
        <v>781.54369999999994</v>
      </c>
      <c r="F8522">
        <v>569.26089999999999</v>
      </c>
      <c r="G8522" t="s">
        <v>15</v>
      </c>
      <c r="H8522" s="2">
        <f t="shared" si="266"/>
        <v>18.232790000000001</v>
      </c>
      <c r="I8522" s="2">
        <f t="shared" si="267"/>
        <v>15.044384000000001</v>
      </c>
      <c r="J8522" t="s">
        <v>9405</v>
      </c>
      <c r="K8522">
        <v>2</v>
      </c>
      <c r="L8522">
        <v>1.5</v>
      </c>
      <c r="M8522">
        <v>0.6</v>
      </c>
      <c r="N8522">
        <v>2</v>
      </c>
      <c r="O8522">
        <v>2</v>
      </c>
      <c r="P8522">
        <v>1</v>
      </c>
      <c r="Q8522">
        <v>2</v>
      </c>
      <c r="R8522">
        <v>0.8</v>
      </c>
      <c r="S8522">
        <v>2</v>
      </c>
      <c r="T8522">
        <v>1.9</v>
      </c>
      <c r="U8522">
        <v>2</v>
      </c>
    </row>
    <row r="8523" spans="1:21">
      <c r="A8523" t="s">
        <v>8537</v>
      </c>
      <c r="B8523">
        <v>3170000000</v>
      </c>
      <c r="C8523">
        <v>2090000000</v>
      </c>
      <c r="D8523" t="s">
        <v>14</v>
      </c>
      <c r="E8523">
        <v>781.60297000000003</v>
      </c>
      <c r="F8523">
        <v>570.08734000000004</v>
      </c>
      <c r="G8523" t="s">
        <v>15</v>
      </c>
      <c r="H8523" s="2">
        <f t="shared" si="266"/>
        <v>18.263190000000002</v>
      </c>
      <c r="I8523" s="2">
        <f t="shared" si="267"/>
        <v>15.470943999999999</v>
      </c>
      <c r="J8523" t="s">
        <v>9405</v>
      </c>
      <c r="K8523">
        <v>2</v>
      </c>
      <c r="L8523">
        <v>1.5</v>
      </c>
      <c r="M8523">
        <v>2</v>
      </c>
      <c r="N8523">
        <v>1.9</v>
      </c>
      <c r="O8523">
        <v>1.9</v>
      </c>
      <c r="P8523">
        <v>1.9</v>
      </c>
      <c r="Q8523">
        <v>1.9</v>
      </c>
      <c r="R8523">
        <v>0.6</v>
      </c>
      <c r="S8523">
        <v>0.8</v>
      </c>
      <c r="T8523">
        <v>2</v>
      </c>
      <c r="U8523">
        <v>2</v>
      </c>
    </row>
    <row r="8524" spans="1:21">
      <c r="A8524" t="s">
        <v>8538</v>
      </c>
      <c r="B8524">
        <v>3370000000</v>
      </c>
      <c r="C8524">
        <v>2180000000</v>
      </c>
      <c r="D8524" t="s">
        <v>14</v>
      </c>
      <c r="E8524">
        <v>780.65967000000001</v>
      </c>
      <c r="F8524">
        <v>568.87585000000001</v>
      </c>
      <c r="G8524" t="s">
        <v>15</v>
      </c>
      <c r="H8524" s="2">
        <f t="shared" si="266"/>
        <v>18.031357</v>
      </c>
      <c r="I8524" s="2">
        <f t="shared" si="267"/>
        <v>14.779711000000001</v>
      </c>
      <c r="J8524" t="s">
        <v>9405</v>
      </c>
      <c r="K8524">
        <v>2</v>
      </c>
      <c r="L8524">
        <v>1.5</v>
      </c>
      <c r="M8524">
        <v>2</v>
      </c>
      <c r="N8524">
        <v>2</v>
      </c>
      <c r="O8524">
        <v>1.8</v>
      </c>
      <c r="P8524">
        <v>1.5</v>
      </c>
      <c r="Q8524">
        <v>2</v>
      </c>
      <c r="R8524">
        <v>0.8</v>
      </c>
      <c r="S8524">
        <v>1.9</v>
      </c>
      <c r="T8524">
        <v>2</v>
      </c>
      <c r="U8524">
        <v>2</v>
      </c>
    </row>
    <row r="8525" spans="1:21">
      <c r="A8525" t="s">
        <v>8539</v>
      </c>
      <c r="B8525">
        <v>4290000000</v>
      </c>
      <c r="C8525">
        <v>2760000000</v>
      </c>
      <c r="D8525" t="s">
        <v>14</v>
      </c>
      <c r="E8525">
        <v>776.0127</v>
      </c>
      <c r="F8525">
        <v>563.60059999999999</v>
      </c>
      <c r="G8525" t="s">
        <v>15</v>
      </c>
      <c r="H8525" s="2">
        <f t="shared" si="266"/>
        <v>16.208368</v>
      </c>
      <c r="I8525" s="2">
        <f t="shared" si="267"/>
        <v>11.635833</v>
      </c>
      <c r="J8525" t="s">
        <v>9405</v>
      </c>
      <c r="K8525">
        <v>1.9</v>
      </c>
      <c r="L8525">
        <v>1.5</v>
      </c>
      <c r="M8525">
        <v>2</v>
      </c>
      <c r="N8525">
        <v>1.9</v>
      </c>
      <c r="O8525">
        <v>1.9</v>
      </c>
      <c r="P8525">
        <v>1.8</v>
      </c>
      <c r="Q8525">
        <v>1.9</v>
      </c>
      <c r="R8525">
        <v>1.5</v>
      </c>
      <c r="S8525">
        <v>1.9</v>
      </c>
      <c r="T8525">
        <v>2</v>
      </c>
      <c r="U8525">
        <v>2</v>
      </c>
    </row>
    <row r="8526" spans="1:21">
      <c r="A8526" t="s">
        <v>8540</v>
      </c>
      <c r="B8526">
        <v>1900000000</v>
      </c>
      <c r="C8526">
        <v>1470000000</v>
      </c>
      <c r="D8526" t="s">
        <v>14</v>
      </c>
      <c r="E8526">
        <v>788.60919999999999</v>
      </c>
      <c r="F8526">
        <v>579.78369999999995</v>
      </c>
      <c r="G8526" t="s">
        <v>15</v>
      </c>
      <c r="H8526" s="2">
        <f t="shared" si="266"/>
        <v>19.646941999999999</v>
      </c>
      <c r="I8526" s="2">
        <f t="shared" si="267"/>
        <v>19.813936000000002</v>
      </c>
      <c r="J8526" t="s">
        <v>9405</v>
      </c>
      <c r="K8526">
        <v>1.9</v>
      </c>
      <c r="L8526">
        <v>1.5</v>
      </c>
      <c r="M8526">
        <v>2</v>
      </c>
      <c r="N8526">
        <v>2</v>
      </c>
      <c r="O8526">
        <v>2</v>
      </c>
      <c r="P8526">
        <v>2</v>
      </c>
      <c r="Q8526">
        <v>1.9</v>
      </c>
      <c r="R8526">
        <v>0.7</v>
      </c>
      <c r="S8526">
        <v>1.9</v>
      </c>
      <c r="T8526">
        <v>1.9</v>
      </c>
      <c r="U8526">
        <v>0.5</v>
      </c>
    </row>
    <row r="8527" spans="1:21">
      <c r="A8527" t="s">
        <v>8541</v>
      </c>
      <c r="B8527">
        <v>3110000000</v>
      </c>
      <c r="C8527">
        <v>2050000000</v>
      </c>
      <c r="D8527" t="s">
        <v>14</v>
      </c>
      <c r="E8527">
        <v>782.80200000000002</v>
      </c>
      <c r="F8527">
        <v>570.8057</v>
      </c>
      <c r="G8527" t="s">
        <v>15</v>
      </c>
      <c r="H8527" s="2">
        <f t="shared" si="266"/>
        <v>18.250952000000002</v>
      </c>
      <c r="I8527" s="2">
        <f t="shared" si="267"/>
        <v>15.686432</v>
      </c>
      <c r="J8527" t="s">
        <v>9405</v>
      </c>
      <c r="K8527">
        <v>2</v>
      </c>
      <c r="L8527">
        <v>1.9</v>
      </c>
      <c r="M8527">
        <v>0.7</v>
      </c>
      <c r="N8527">
        <v>2</v>
      </c>
      <c r="O8527">
        <v>1.9</v>
      </c>
      <c r="P8527">
        <v>2</v>
      </c>
      <c r="Q8527">
        <v>1.9</v>
      </c>
      <c r="R8527">
        <v>0.6</v>
      </c>
      <c r="S8527">
        <v>1.9</v>
      </c>
      <c r="T8527">
        <v>1.9</v>
      </c>
      <c r="U8527">
        <v>1.9</v>
      </c>
    </row>
    <row r="8528" spans="1:21">
      <c r="A8528" t="s">
        <v>8542</v>
      </c>
      <c r="B8528">
        <v>3050000000</v>
      </c>
      <c r="C8528">
        <v>2020000000</v>
      </c>
      <c r="D8528" t="s">
        <v>14</v>
      </c>
      <c r="E8528">
        <v>782.22955000000002</v>
      </c>
      <c r="F8528">
        <v>570.85559999999998</v>
      </c>
      <c r="G8528" t="s">
        <v>15</v>
      </c>
      <c r="H8528" s="2">
        <f t="shared" si="266"/>
        <v>18.397207000000002</v>
      </c>
      <c r="I8528" s="2">
        <f t="shared" si="267"/>
        <v>15.892993000000001</v>
      </c>
      <c r="J8528" t="s">
        <v>9405</v>
      </c>
      <c r="K8528">
        <v>2</v>
      </c>
      <c r="L8528">
        <v>1.5</v>
      </c>
      <c r="M8528">
        <v>1.9</v>
      </c>
      <c r="N8528">
        <v>1.9</v>
      </c>
      <c r="O8528">
        <v>1.9</v>
      </c>
      <c r="P8528">
        <v>1.9</v>
      </c>
      <c r="Q8528">
        <v>1.9</v>
      </c>
      <c r="R8528">
        <v>0.5</v>
      </c>
      <c r="S8528">
        <v>2</v>
      </c>
      <c r="T8528">
        <v>1.9</v>
      </c>
      <c r="U8528">
        <v>2</v>
      </c>
    </row>
    <row r="8529" spans="1:21">
      <c r="A8529" t="s">
        <v>8543</v>
      </c>
      <c r="B8529">
        <v>3840000000</v>
      </c>
      <c r="C8529">
        <v>2510000000</v>
      </c>
      <c r="D8529" t="s">
        <v>14</v>
      </c>
      <c r="E8529">
        <v>778.23159999999996</v>
      </c>
      <c r="F8529">
        <v>566.47749999999996</v>
      </c>
      <c r="G8529" t="s">
        <v>15</v>
      </c>
      <c r="H8529" s="2">
        <f t="shared" si="266"/>
        <v>17.005724000000001</v>
      </c>
      <c r="I8529" s="2">
        <f t="shared" si="267"/>
        <v>13.208228999999999</v>
      </c>
      <c r="J8529" t="s">
        <v>9405</v>
      </c>
      <c r="K8529">
        <v>1.9</v>
      </c>
      <c r="L8529">
        <v>1.5</v>
      </c>
      <c r="M8529">
        <v>2</v>
      </c>
      <c r="N8529">
        <v>2</v>
      </c>
      <c r="O8529">
        <v>1.9</v>
      </c>
      <c r="P8529">
        <v>1.9</v>
      </c>
      <c r="Q8529">
        <v>2</v>
      </c>
      <c r="R8529">
        <v>1.2</v>
      </c>
      <c r="S8529">
        <v>2</v>
      </c>
      <c r="T8529">
        <v>1.9</v>
      </c>
      <c r="U8529">
        <v>1.9</v>
      </c>
    </row>
    <row r="8530" spans="1:21">
      <c r="A8530" t="s">
        <v>8544</v>
      </c>
      <c r="B8530">
        <v>3300000000</v>
      </c>
      <c r="C8530">
        <v>2160000000</v>
      </c>
      <c r="D8530" t="s">
        <v>14</v>
      </c>
      <c r="E8530">
        <v>781.53530000000001</v>
      </c>
      <c r="F8530">
        <v>569.36590000000001</v>
      </c>
      <c r="G8530" t="s">
        <v>15</v>
      </c>
      <c r="H8530" s="2">
        <f t="shared" si="266"/>
        <v>18.024470999999998</v>
      </c>
      <c r="I8530" s="2">
        <f t="shared" si="267"/>
        <v>15.048254</v>
      </c>
      <c r="J8530" t="s">
        <v>9405</v>
      </c>
      <c r="K8530">
        <v>1.9</v>
      </c>
      <c r="L8530">
        <v>1.9</v>
      </c>
      <c r="M8530">
        <v>2</v>
      </c>
      <c r="N8530">
        <v>1.9</v>
      </c>
      <c r="O8530">
        <v>1.9</v>
      </c>
      <c r="P8530">
        <v>1.8</v>
      </c>
      <c r="Q8530">
        <v>2</v>
      </c>
      <c r="R8530">
        <v>0.7</v>
      </c>
      <c r="S8530">
        <v>2</v>
      </c>
      <c r="T8530">
        <v>1.4</v>
      </c>
      <c r="U8530">
        <v>2</v>
      </c>
    </row>
    <row r="8531" spans="1:21">
      <c r="A8531" t="s">
        <v>8545</v>
      </c>
      <c r="B8531">
        <v>3220000000</v>
      </c>
      <c r="C8531">
        <v>2120000000</v>
      </c>
      <c r="D8531" t="s">
        <v>14</v>
      </c>
      <c r="E8531">
        <v>781.99854000000005</v>
      </c>
      <c r="F8531">
        <v>570.11365000000001</v>
      </c>
      <c r="G8531" t="s">
        <v>15</v>
      </c>
      <c r="H8531" s="2">
        <f t="shared" si="266"/>
        <v>18.098965</v>
      </c>
      <c r="I8531" s="2">
        <f t="shared" si="267"/>
        <v>15.293018999999999</v>
      </c>
      <c r="J8531" t="s">
        <v>9405</v>
      </c>
      <c r="K8531">
        <v>2</v>
      </c>
      <c r="L8531">
        <v>1.9</v>
      </c>
      <c r="M8531">
        <v>1.9</v>
      </c>
      <c r="N8531">
        <v>2</v>
      </c>
      <c r="O8531">
        <v>2</v>
      </c>
      <c r="P8531">
        <v>1.7</v>
      </c>
      <c r="Q8531">
        <v>1.9</v>
      </c>
      <c r="R8531">
        <v>0.8</v>
      </c>
      <c r="S8531">
        <v>1.9</v>
      </c>
      <c r="T8531">
        <v>1.9</v>
      </c>
      <c r="U8531">
        <v>1.8</v>
      </c>
    </row>
    <row r="8532" spans="1:21">
      <c r="A8532" t="s">
        <v>8546</v>
      </c>
      <c r="B8532">
        <v>3170000000</v>
      </c>
      <c r="C8532">
        <v>2120000000</v>
      </c>
      <c r="D8532" t="s">
        <v>14</v>
      </c>
      <c r="E8532">
        <v>782.21040000000005</v>
      </c>
      <c r="F8532">
        <v>570.6925</v>
      </c>
      <c r="G8532" t="s">
        <v>15</v>
      </c>
      <c r="H8532" s="2">
        <f t="shared" si="266"/>
        <v>18.116982</v>
      </c>
      <c r="I8532" s="2">
        <f t="shared" si="267"/>
        <v>15.465258</v>
      </c>
      <c r="J8532" t="s">
        <v>9405</v>
      </c>
      <c r="K8532">
        <v>1.9</v>
      </c>
      <c r="L8532">
        <v>1.9</v>
      </c>
      <c r="M8532">
        <v>2</v>
      </c>
      <c r="N8532">
        <v>2</v>
      </c>
      <c r="O8532">
        <v>1.9</v>
      </c>
      <c r="P8532">
        <v>2</v>
      </c>
      <c r="Q8532">
        <v>1.9</v>
      </c>
      <c r="R8532">
        <v>0.8</v>
      </c>
      <c r="S8532">
        <v>1.9</v>
      </c>
      <c r="T8532">
        <v>1.6</v>
      </c>
      <c r="U8532">
        <v>1.7</v>
      </c>
    </row>
    <row r="8533" spans="1:21">
      <c r="A8533" t="s">
        <v>8547</v>
      </c>
      <c r="B8533">
        <v>3290000000</v>
      </c>
      <c r="C8533">
        <v>2130000000</v>
      </c>
      <c r="D8533" t="s">
        <v>14</v>
      </c>
      <c r="E8533">
        <v>781.64260000000002</v>
      </c>
      <c r="F8533">
        <v>569.53435999999999</v>
      </c>
      <c r="G8533" t="s">
        <v>15</v>
      </c>
      <c r="H8533" s="2">
        <f t="shared" si="266"/>
        <v>18.054945</v>
      </c>
      <c r="I8533" s="2">
        <f t="shared" si="267"/>
        <v>15.072825</v>
      </c>
      <c r="J8533" t="s">
        <v>9405</v>
      </c>
      <c r="K8533">
        <v>2</v>
      </c>
      <c r="L8533">
        <v>1.9</v>
      </c>
      <c r="M8533">
        <v>2</v>
      </c>
      <c r="N8533">
        <v>2</v>
      </c>
      <c r="O8533">
        <v>1.5</v>
      </c>
      <c r="P8533">
        <v>1.5</v>
      </c>
      <c r="Q8533">
        <v>1.9</v>
      </c>
      <c r="R8533">
        <v>0.8</v>
      </c>
      <c r="S8533">
        <v>1.9</v>
      </c>
      <c r="T8533">
        <v>2</v>
      </c>
      <c r="U8533">
        <v>1.9</v>
      </c>
    </row>
    <row r="8534" spans="1:21">
      <c r="A8534" t="s">
        <v>8548</v>
      </c>
      <c r="B8534">
        <v>3300000000</v>
      </c>
      <c r="C8534">
        <v>2100000000</v>
      </c>
      <c r="D8534" t="s">
        <v>14</v>
      </c>
      <c r="E8534">
        <v>781.57623000000001</v>
      </c>
      <c r="F8534">
        <v>569.11992999999995</v>
      </c>
      <c r="G8534" t="s">
        <v>15</v>
      </c>
      <c r="H8534" s="2">
        <f t="shared" si="266"/>
        <v>18.10632</v>
      </c>
      <c r="I8534" s="2">
        <f t="shared" si="267"/>
        <v>15.04115</v>
      </c>
      <c r="J8534" t="s">
        <v>9405</v>
      </c>
      <c r="K8534">
        <v>2</v>
      </c>
      <c r="L8534">
        <v>1.9</v>
      </c>
      <c r="M8534">
        <v>2</v>
      </c>
      <c r="N8534">
        <v>1.7</v>
      </c>
      <c r="O8534">
        <v>2</v>
      </c>
      <c r="P8534">
        <v>1</v>
      </c>
      <c r="Q8534">
        <v>2</v>
      </c>
      <c r="R8534">
        <v>0.8</v>
      </c>
      <c r="S8534">
        <v>2</v>
      </c>
      <c r="T8534">
        <v>2</v>
      </c>
      <c r="U8534">
        <v>2</v>
      </c>
    </row>
    <row r="8535" spans="1:21">
      <c r="A8535" t="s">
        <v>8549</v>
      </c>
      <c r="B8535">
        <v>3100000000</v>
      </c>
      <c r="C8535">
        <v>2070000000</v>
      </c>
      <c r="D8535" t="s">
        <v>14</v>
      </c>
      <c r="E8535">
        <v>782.02295000000004</v>
      </c>
      <c r="F8535">
        <v>570.77769999999998</v>
      </c>
      <c r="G8535" t="s">
        <v>15</v>
      </c>
      <c r="H8535" s="2">
        <f t="shared" si="266"/>
        <v>18.312849</v>
      </c>
      <c r="I8535" s="2">
        <f t="shared" si="267"/>
        <v>15.720677999999999</v>
      </c>
      <c r="J8535" t="s">
        <v>9405</v>
      </c>
      <c r="K8535">
        <v>2</v>
      </c>
      <c r="L8535">
        <v>1.5</v>
      </c>
      <c r="M8535">
        <v>1.9</v>
      </c>
      <c r="N8535">
        <v>2</v>
      </c>
      <c r="O8535">
        <v>1.1000000000000001</v>
      </c>
      <c r="P8535">
        <v>2</v>
      </c>
      <c r="Q8535">
        <v>1.9</v>
      </c>
      <c r="R8535">
        <v>0.6</v>
      </c>
      <c r="S8535">
        <v>2</v>
      </c>
      <c r="T8535">
        <v>1.9</v>
      </c>
      <c r="U8535">
        <v>1.9</v>
      </c>
    </row>
    <row r="8536" spans="1:21">
      <c r="A8536" t="s">
        <v>8550</v>
      </c>
      <c r="B8536">
        <v>3210000000</v>
      </c>
      <c r="C8536">
        <v>2120000000</v>
      </c>
      <c r="D8536" t="s">
        <v>14</v>
      </c>
      <c r="E8536">
        <v>781.54399999999998</v>
      </c>
      <c r="F8536">
        <v>570.09014999999999</v>
      </c>
      <c r="G8536" t="s">
        <v>15</v>
      </c>
      <c r="H8536" s="2">
        <f t="shared" si="266"/>
        <v>18.190348</v>
      </c>
      <c r="I8536" s="2">
        <f t="shared" si="267"/>
        <v>15.327806000000001</v>
      </c>
      <c r="J8536" t="s">
        <v>9405</v>
      </c>
      <c r="K8536">
        <v>1.9</v>
      </c>
      <c r="L8536">
        <v>1.5</v>
      </c>
      <c r="M8536">
        <v>1.9</v>
      </c>
      <c r="N8536">
        <v>2</v>
      </c>
      <c r="O8536">
        <v>0.8</v>
      </c>
      <c r="P8536">
        <v>1.9</v>
      </c>
      <c r="Q8536">
        <v>1.9</v>
      </c>
      <c r="R8536">
        <v>0.7</v>
      </c>
      <c r="S8536">
        <v>2</v>
      </c>
      <c r="T8536">
        <v>1.9</v>
      </c>
      <c r="U8536">
        <v>1.9</v>
      </c>
    </row>
    <row r="8537" spans="1:21">
      <c r="A8537" t="s">
        <v>8551</v>
      </c>
      <c r="B8537">
        <v>3200000000</v>
      </c>
      <c r="C8537">
        <v>2100000000</v>
      </c>
      <c r="D8537" t="s">
        <v>14</v>
      </c>
      <c r="E8537">
        <v>781.64984000000004</v>
      </c>
      <c r="F8537">
        <v>570.07510000000002</v>
      </c>
      <c r="G8537" t="s">
        <v>15</v>
      </c>
      <c r="H8537" s="2">
        <f t="shared" si="266"/>
        <v>18.227561999999999</v>
      </c>
      <c r="I8537" s="2">
        <f t="shared" si="267"/>
        <v>15.36224</v>
      </c>
      <c r="J8537" t="s">
        <v>9405</v>
      </c>
      <c r="K8537">
        <v>2</v>
      </c>
      <c r="L8537">
        <v>1.2</v>
      </c>
      <c r="M8537">
        <v>2</v>
      </c>
      <c r="N8537">
        <v>1.9</v>
      </c>
      <c r="O8537">
        <v>1.9</v>
      </c>
      <c r="P8537">
        <v>1.9</v>
      </c>
      <c r="Q8537">
        <v>2</v>
      </c>
      <c r="R8537">
        <v>0.7</v>
      </c>
      <c r="S8537">
        <v>2</v>
      </c>
      <c r="T8537">
        <v>2</v>
      </c>
      <c r="U8537">
        <v>1.9</v>
      </c>
    </row>
    <row r="8538" spans="1:21">
      <c r="A8538" t="s">
        <v>8552</v>
      </c>
      <c r="B8538">
        <v>3240000000</v>
      </c>
      <c r="C8538">
        <v>2130000000</v>
      </c>
      <c r="D8538" t="s">
        <v>14</v>
      </c>
      <c r="E8538">
        <v>782.05240000000003</v>
      </c>
      <c r="F8538">
        <v>569.97313999999994</v>
      </c>
      <c r="G8538" t="s">
        <v>15</v>
      </c>
      <c r="H8538" s="2">
        <f t="shared" si="266"/>
        <v>18.070162</v>
      </c>
      <c r="I8538" s="2">
        <f t="shared" si="267"/>
        <v>15.246423999999999</v>
      </c>
      <c r="J8538" t="s">
        <v>9405</v>
      </c>
      <c r="K8538">
        <v>2</v>
      </c>
      <c r="L8538">
        <v>1.9</v>
      </c>
      <c r="M8538">
        <v>1</v>
      </c>
      <c r="N8538">
        <v>2</v>
      </c>
      <c r="O8538">
        <v>1.9</v>
      </c>
      <c r="P8538">
        <v>2</v>
      </c>
      <c r="Q8538">
        <v>2</v>
      </c>
      <c r="R8538">
        <v>0.7</v>
      </c>
      <c r="S8538">
        <v>2</v>
      </c>
      <c r="T8538">
        <v>1.9</v>
      </c>
      <c r="U8538">
        <v>1.9</v>
      </c>
    </row>
    <row r="8539" spans="1:21">
      <c r="A8539" t="s">
        <v>8553</v>
      </c>
      <c r="B8539">
        <v>3290000000</v>
      </c>
      <c r="C8539">
        <v>2160000000</v>
      </c>
      <c r="D8539" t="s">
        <v>14</v>
      </c>
      <c r="E8539">
        <v>781.09590000000003</v>
      </c>
      <c r="F8539">
        <v>569.42376999999999</v>
      </c>
      <c r="G8539" t="s">
        <v>15</v>
      </c>
      <c r="H8539" s="2">
        <f t="shared" si="266"/>
        <v>18.103113</v>
      </c>
      <c r="I8539" s="2">
        <f t="shared" si="267"/>
        <v>15.052377</v>
      </c>
      <c r="J8539" t="s">
        <v>9405</v>
      </c>
      <c r="K8539">
        <v>1.9</v>
      </c>
      <c r="L8539">
        <v>1.5</v>
      </c>
      <c r="M8539">
        <v>1.9</v>
      </c>
      <c r="N8539">
        <v>2</v>
      </c>
      <c r="O8539">
        <v>1.9</v>
      </c>
      <c r="P8539">
        <v>1.9</v>
      </c>
      <c r="Q8539">
        <v>1.9</v>
      </c>
      <c r="R8539">
        <v>0.7</v>
      </c>
      <c r="S8539">
        <v>1.9</v>
      </c>
      <c r="T8539">
        <v>0.9</v>
      </c>
      <c r="U8539">
        <v>2</v>
      </c>
    </row>
    <row r="8540" spans="1:21">
      <c r="A8540" t="s">
        <v>8554</v>
      </c>
      <c r="B8540">
        <v>3360000000</v>
      </c>
      <c r="C8540">
        <v>2120000000</v>
      </c>
      <c r="D8540" t="s">
        <v>14</v>
      </c>
      <c r="E8540">
        <v>782.09680000000003</v>
      </c>
      <c r="F8540">
        <v>569.12530000000004</v>
      </c>
      <c r="G8540" t="s">
        <v>15</v>
      </c>
      <c r="H8540" s="2">
        <f t="shared" si="266"/>
        <v>18.141634</v>
      </c>
      <c r="I8540" s="2">
        <f t="shared" si="267"/>
        <v>14.816597</v>
      </c>
      <c r="J8540" t="s">
        <v>9405</v>
      </c>
      <c r="K8540">
        <v>0.7</v>
      </c>
      <c r="L8540">
        <v>1.5</v>
      </c>
      <c r="M8540">
        <v>1.9</v>
      </c>
      <c r="N8540">
        <v>2</v>
      </c>
      <c r="O8540">
        <v>2</v>
      </c>
      <c r="P8540">
        <v>1</v>
      </c>
      <c r="Q8540">
        <v>2</v>
      </c>
      <c r="R8540">
        <v>1</v>
      </c>
      <c r="S8540">
        <v>2</v>
      </c>
      <c r="T8540">
        <v>1.9</v>
      </c>
      <c r="U8540">
        <v>1.8</v>
      </c>
    </row>
    <row r="8541" spans="1:21">
      <c r="A8541" t="s">
        <v>8555</v>
      </c>
      <c r="B8541">
        <v>3170000000</v>
      </c>
      <c r="C8541">
        <v>2120000000</v>
      </c>
      <c r="D8541" t="s">
        <v>14</v>
      </c>
      <c r="E8541">
        <v>782.23850000000004</v>
      </c>
      <c r="F8541">
        <v>570.69275000000005</v>
      </c>
      <c r="G8541" t="s">
        <v>15</v>
      </c>
      <c r="H8541" s="2">
        <f t="shared" si="266"/>
        <v>18.107849999999999</v>
      </c>
      <c r="I8541" s="2">
        <f t="shared" si="267"/>
        <v>15.459180999999999</v>
      </c>
      <c r="J8541" t="s">
        <v>9405</v>
      </c>
      <c r="K8541">
        <v>1.9</v>
      </c>
      <c r="L8541">
        <v>1.9</v>
      </c>
      <c r="M8541">
        <v>1.8</v>
      </c>
      <c r="N8541">
        <v>2</v>
      </c>
      <c r="O8541">
        <v>1.9</v>
      </c>
      <c r="P8541">
        <v>2</v>
      </c>
      <c r="Q8541">
        <v>1.9</v>
      </c>
      <c r="R8541">
        <v>0.8</v>
      </c>
      <c r="S8541">
        <v>2</v>
      </c>
      <c r="T8541">
        <v>2</v>
      </c>
      <c r="U8541">
        <v>1.7</v>
      </c>
    </row>
    <row r="8542" spans="1:21">
      <c r="A8542" t="s">
        <v>8556</v>
      </c>
      <c r="B8542">
        <v>3030000000</v>
      </c>
      <c r="C8542">
        <v>2020000000</v>
      </c>
      <c r="D8542" t="s">
        <v>14</v>
      </c>
      <c r="E8542">
        <v>782.68269999999995</v>
      </c>
      <c r="F8542">
        <v>570.81744000000003</v>
      </c>
      <c r="G8542" t="s">
        <v>15</v>
      </c>
      <c r="H8542" s="2">
        <f t="shared" si="266"/>
        <v>18.328340000000001</v>
      </c>
      <c r="I8542" s="2">
        <f t="shared" si="267"/>
        <v>16.052720000000001</v>
      </c>
      <c r="J8542" t="s">
        <v>9405</v>
      </c>
      <c r="K8542">
        <v>2</v>
      </c>
      <c r="L8542">
        <v>1.9</v>
      </c>
      <c r="M8542">
        <v>1.9</v>
      </c>
      <c r="N8542">
        <v>0.8</v>
      </c>
      <c r="O8542">
        <v>2</v>
      </c>
      <c r="P8542">
        <v>1.9</v>
      </c>
      <c r="Q8542">
        <v>1.9</v>
      </c>
      <c r="R8542">
        <v>0.5</v>
      </c>
      <c r="S8542">
        <v>2</v>
      </c>
      <c r="T8542">
        <v>1.9</v>
      </c>
      <c r="U8542">
        <v>2</v>
      </c>
    </row>
    <row r="8543" spans="1:21">
      <c r="A8543" t="s">
        <v>8557</v>
      </c>
      <c r="B8543">
        <v>3240000000</v>
      </c>
      <c r="C8543">
        <v>2150000000</v>
      </c>
      <c r="D8543" t="s">
        <v>14</v>
      </c>
      <c r="E8543">
        <v>781.38509999999997</v>
      </c>
      <c r="F8543">
        <v>570.01824999999997</v>
      </c>
      <c r="G8543" t="s">
        <v>15</v>
      </c>
      <c r="H8543" s="2">
        <f t="shared" si="266"/>
        <v>18.121708000000002</v>
      </c>
      <c r="I8543" s="2">
        <f t="shared" si="267"/>
        <v>15.248616999999999</v>
      </c>
      <c r="J8543" t="s">
        <v>9405</v>
      </c>
      <c r="K8543">
        <v>2</v>
      </c>
      <c r="L8543">
        <v>1.5</v>
      </c>
      <c r="M8543">
        <v>1.7</v>
      </c>
      <c r="N8543">
        <v>1.9</v>
      </c>
      <c r="O8543">
        <v>1.9</v>
      </c>
      <c r="P8543">
        <v>1.9</v>
      </c>
      <c r="Q8543">
        <v>2</v>
      </c>
      <c r="R8543">
        <v>0.8</v>
      </c>
      <c r="S8543">
        <v>1.9</v>
      </c>
      <c r="T8543">
        <v>1.9</v>
      </c>
      <c r="U8543">
        <v>1.8</v>
      </c>
    </row>
    <row r="8544" spans="1:21">
      <c r="A8544" t="s">
        <v>8558</v>
      </c>
      <c r="B8544">
        <v>3320000000</v>
      </c>
      <c r="C8544">
        <v>2110000000</v>
      </c>
      <c r="D8544" t="s">
        <v>14</v>
      </c>
      <c r="E8544">
        <v>781.63400000000001</v>
      </c>
      <c r="F8544">
        <v>569.22239999999999</v>
      </c>
      <c r="G8544" t="s">
        <v>15</v>
      </c>
      <c r="H8544" s="2">
        <f t="shared" si="266"/>
        <v>18.080265000000001</v>
      </c>
      <c r="I8544" s="2">
        <f t="shared" si="267"/>
        <v>14.952795</v>
      </c>
      <c r="J8544" t="s">
        <v>9405</v>
      </c>
      <c r="K8544">
        <v>1.9</v>
      </c>
      <c r="L8544">
        <v>1.9</v>
      </c>
      <c r="M8544">
        <v>2</v>
      </c>
      <c r="N8544">
        <v>1.9</v>
      </c>
      <c r="O8544">
        <v>2</v>
      </c>
      <c r="P8544">
        <v>1</v>
      </c>
      <c r="Q8544">
        <v>1.7</v>
      </c>
      <c r="R8544">
        <v>0.9</v>
      </c>
      <c r="S8544">
        <v>1.9</v>
      </c>
      <c r="T8544">
        <v>1.9</v>
      </c>
      <c r="U8544">
        <v>1.9</v>
      </c>
    </row>
    <row r="8545" spans="1:21">
      <c r="A8545" t="s">
        <v>8559</v>
      </c>
      <c r="B8545">
        <v>3240000000</v>
      </c>
      <c r="C8545">
        <v>2170000000</v>
      </c>
      <c r="D8545" t="s">
        <v>14</v>
      </c>
      <c r="E8545">
        <v>781.22986000000003</v>
      </c>
      <c r="F8545">
        <v>569.9873</v>
      </c>
      <c r="G8545" t="s">
        <v>15</v>
      </c>
      <c r="H8545" s="2">
        <f t="shared" si="266"/>
        <v>18.058022999999999</v>
      </c>
      <c r="I8545" s="2">
        <f t="shared" si="267"/>
        <v>15.308152</v>
      </c>
      <c r="J8545" t="s">
        <v>9405</v>
      </c>
      <c r="K8545">
        <v>2</v>
      </c>
      <c r="L8545">
        <v>1.5</v>
      </c>
      <c r="M8545">
        <v>2</v>
      </c>
      <c r="N8545">
        <v>1.4</v>
      </c>
      <c r="O8545">
        <v>1.9</v>
      </c>
      <c r="P8545">
        <v>2</v>
      </c>
      <c r="Q8545">
        <v>1.9</v>
      </c>
      <c r="R8545">
        <v>0.8</v>
      </c>
      <c r="S8545">
        <v>2</v>
      </c>
      <c r="T8545">
        <v>2</v>
      </c>
      <c r="U8545">
        <v>1.8</v>
      </c>
    </row>
    <row r="8546" spans="1:21">
      <c r="A8546" t="s">
        <v>8560</v>
      </c>
      <c r="B8546">
        <v>2530000000</v>
      </c>
      <c r="C8546">
        <v>1770000000</v>
      </c>
      <c r="D8546" t="s">
        <v>14</v>
      </c>
      <c r="E8546">
        <v>785.22784000000001</v>
      </c>
      <c r="F8546">
        <v>575.0693</v>
      </c>
      <c r="G8546" t="s">
        <v>15</v>
      </c>
      <c r="H8546" s="2">
        <f t="shared" si="266"/>
        <v>18.958974999999999</v>
      </c>
      <c r="I8546" s="2">
        <f t="shared" si="267"/>
        <v>17.627182000000001</v>
      </c>
      <c r="J8546" t="s">
        <v>9405</v>
      </c>
      <c r="K8546">
        <v>1.9</v>
      </c>
      <c r="L8546">
        <v>1.5</v>
      </c>
      <c r="M8546">
        <v>2</v>
      </c>
      <c r="N8546">
        <v>2</v>
      </c>
      <c r="O8546">
        <v>1.9</v>
      </c>
      <c r="P8546">
        <v>1.8</v>
      </c>
      <c r="Q8546">
        <v>1.9</v>
      </c>
      <c r="R8546">
        <v>0.7</v>
      </c>
      <c r="S8546">
        <v>2</v>
      </c>
      <c r="T8546">
        <v>1.9</v>
      </c>
      <c r="U8546">
        <v>1.2</v>
      </c>
    </row>
    <row r="8547" spans="1:21">
      <c r="A8547" t="s">
        <v>8561</v>
      </c>
      <c r="B8547">
        <v>3150000000</v>
      </c>
      <c r="C8547">
        <v>2030000000</v>
      </c>
      <c r="D8547" t="s">
        <v>14</v>
      </c>
      <c r="E8547">
        <v>782.58374000000003</v>
      </c>
      <c r="F8547">
        <v>570.42259999999999</v>
      </c>
      <c r="G8547" t="s">
        <v>15</v>
      </c>
      <c r="H8547" s="2">
        <f t="shared" si="266"/>
        <v>18.27328</v>
      </c>
      <c r="I8547" s="2">
        <f t="shared" si="267"/>
        <v>15.509679</v>
      </c>
      <c r="J8547" t="s">
        <v>9405</v>
      </c>
      <c r="K8547">
        <v>1.9</v>
      </c>
      <c r="L8547">
        <v>1.9</v>
      </c>
      <c r="M8547">
        <v>1.8</v>
      </c>
      <c r="N8547">
        <v>2</v>
      </c>
      <c r="O8547">
        <v>1.9</v>
      </c>
      <c r="P8547">
        <v>1.2</v>
      </c>
      <c r="Q8547">
        <v>1.9</v>
      </c>
      <c r="R8547">
        <v>0.8</v>
      </c>
      <c r="S8547">
        <v>1.9</v>
      </c>
      <c r="T8547">
        <v>1.9</v>
      </c>
      <c r="U8547">
        <v>1.8</v>
      </c>
    </row>
    <row r="8548" spans="1:21">
      <c r="A8548" t="s">
        <v>8562</v>
      </c>
      <c r="B8548">
        <v>3270000000</v>
      </c>
      <c r="C8548">
        <v>2120000000</v>
      </c>
      <c r="D8548" t="s">
        <v>14</v>
      </c>
      <c r="E8548">
        <v>781.33699999999999</v>
      </c>
      <c r="F8548">
        <v>569.45899999999995</v>
      </c>
      <c r="G8548" t="s">
        <v>15</v>
      </c>
      <c r="H8548" s="2">
        <f t="shared" si="266"/>
        <v>18.17108</v>
      </c>
      <c r="I8548" s="2">
        <f t="shared" si="267"/>
        <v>15.148960000000001</v>
      </c>
      <c r="J8548" t="s">
        <v>9405</v>
      </c>
      <c r="K8548">
        <v>1.9</v>
      </c>
      <c r="L8548">
        <v>1.2</v>
      </c>
      <c r="M8548">
        <v>2</v>
      </c>
      <c r="N8548">
        <v>1.9</v>
      </c>
      <c r="O8548">
        <v>1.9</v>
      </c>
      <c r="P8548">
        <v>1.8</v>
      </c>
      <c r="Q8548">
        <v>1.9</v>
      </c>
      <c r="R8548">
        <v>0.7</v>
      </c>
      <c r="S8548">
        <v>1.9</v>
      </c>
      <c r="T8548">
        <v>1.9</v>
      </c>
      <c r="U8548">
        <v>2</v>
      </c>
    </row>
    <row r="8549" spans="1:21">
      <c r="A8549" t="s">
        <v>8563</v>
      </c>
      <c r="B8549">
        <v>3240000000</v>
      </c>
      <c r="C8549">
        <v>2140000000</v>
      </c>
      <c r="D8549" t="s">
        <v>14</v>
      </c>
      <c r="E8549">
        <v>782.54456000000005</v>
      </c>
      <c r="F8549">
        <v>569.93389999999999</v>
      </c>
      <c r="G8549" t="s">
        <v>15</v>
      </c>
      <c r="H8549" s="2">
        <f t="shared" si="266"/>
        <v>18.071940999999999</v>
      </c>
      <c r="I8549" s="2">
        <f t="shared" si="267"/>
        <v>15.210755000000001</v>
      </c>
      <c r="J8549" t="s">
        <v>9405</v>
      </c>
      <c r="K8549">
        <v>1.4</v>
      </c>
      <c r="L8549">
        <v>1.9</v>
      </c>
      <c r="M8549">
        <v>1.9</v>
      </c>
      <c r="N8549">
        <v>2</v>
      </c>
      <c r="O8549">
        <v>1.9</v>
      </c>
      <c r="P8549">
        <v>2</v>
      </c>
      <c r="Q8549">
        <v>2</v>
      </c>
      <c r="R8549">
        <v>0.7</v>
      </c>
      <c r="S8549">
        <v>1.9</v>
      </c>
      <c r="T8549">
        <v>2</v>
      </c>
      <c r="U8549">
        <v>1.9</v>
      </c>
    </row>
    <row r="8550" spans="1:21">
      <c r="A8550" t="s">
        <v>8564</v>
      </c>
      <c r="B8550">
        <v>3130000000</v>
      </c>
      <c r="C8550">
        <v>2080000000</v>
      </c>
      <c r="D8550" t="s">
        <v>14</v>
      </c>
      <c r="E8550">
        <v>781.99779999999998</v>
      </c>
      <c r="F8550">
        <v>570.75689999999997</v>
      </c>
      <c r="G8550" t="s">
        <v>15</v>
      </c>
      <c r="H8550" s="2">
        <f t="shared" si="266"/>
        <v>18.292083999999999</v>
      </c>
      <c r="I8550" s="2">
        <f t="shared" si="267"/>
        <v>15.631371</v>
      </c>
      <c r="J8550" t="s">
        <v>9405</v>
      </c>
      <c r="K8550">
        <v>1.9</v>
      </c>
      <c r="L8550">
        <v>1.5</v>
      </c>
      <c r="M8550">
        <v>1.9</v>
      </c>
      <c r="N8550">
        <v>1.9</v>
      </c>
      <c r="O8550">
        <v>2</v>
      </c>
      <c r="P8550">
        <v>2</v>
      </c>
      <c r="Q8550">
        <v>1.9</v>
      </c>
      <c r="R8550">
        <v>0.7</v>
      </c>
      <c r="S8550">
        <v>0.6</v>
      </c>
      <c r="T8550">
        <v>2</v>
      </c>
      <c r="U8550">
        <v>1.8</v>
      </c>
    </row>
    <row r="8551" spans="1:21">
      <c r="A8551" t="s">
        <v>8565</v>
      </c>
      <c r="B8551">
        <v>3170000000</v>
      </c>
      <c r="C8551">
        <v>2090000000</v>
      </c>
      <c r="D8551" t="s">
        <v>14</v>
      </c>
      <c r="E8551">
        <v>781.57324000000006</v>
      </c>
      <c r="F8551">
        <v>570.08734000000004</v>
      </c>
      <c r="G8551" t="s">
        <v>15</v>
      </c>
      <c r="H8551" s="2">
        <f t="shared" si="266"/>
        <v>18.244188000000001</v>
      </c>
      <c r="I8551" s="2">
        <f t="shared" si="267"/>
        <v>15.470943999999999</v>
      </c>
      <c r="J8551" t="s">
        <v>9405</v>
      </c>
      <c r="K8551">
        <v>2</v>
      </c>
      <c r="L8551">
        <v>1.5</v>
      </c>
      <c r="M8551">
        <v>2</v>
      </c>
      <c r="N8551">
        <v>1.9</v>
      </c>
      <c r="O8551">
        <v>0.5</v>
      </c>
      <c r="P8551">
        <v>1.9</v>
      </c>
      <c r="Q8551">
        <v>1.9</v>
      </c>
      <c r="R8551">
        <v>0.6</v>
      </c>
      <c r="S8551">
        <v>1.9</v>
      </c>
      <c r="T8551">
        <v>2</v>
      </c>
      <c r="U8551">
        <v>2</v>
      </c>
    </row>
    <row r="8552" spans="1:21">
      <c r="A8552" t="s">
        <v>8566</v>
      </c>
      <c r="B8552">
        <v>2070000000</v>
      </c>
      <c r="C8552">
        <v>1550000000</v>
      </c>
      <c r="D8552" t="s">
        <v>14</v>
      </c>
      <c r="E8552">
        <v>787.72170000000006</v>
      </c>
      <c r="F8552">
        <v>578.46699999999998</v>
      </c>
      <c r="G8552" t="s">
        <v>15</v>
      </c>
      <c r="H8552" s="2">
        <f t="shared" si="266"/>
        <v>19.463180000000001</v>
      </c>
      <c r="I8552" s="2">
        <f t="shared" si="267"/>
        <v>19.212969999999999</v>
      </c>
      <c r="J8552" t="s">
        <v>9405</v>
      </c>
      <c r="K8552">
        <v>1.9</v>
      </c>
      <c r="L8552">
        <v>1.5</v>
      </c>
      <c r="M8552">
        <v>1.9</v>
      </c>
      <c r="N8552">
        <v>2</v>
      </c>
      <c r="O8552">
        <v>1.9</v>
      </c>
      <c r="P8552">
        <v>1.9</v>
      </c>
      <c r="Q8552">
        <v>1.9</v>
      </c>
      <c r="R8552">
        <v>0.7</v>
      </c>
      <c r="S8552">
        <v>2</v>
      </c>
      <c r="T8552">
        <v>1.9</v>
      </c>
      <c r="U8552">
        <v>0.7</v>
      </c>
    </row>
    <row r="8553" spans="1:21">
      <c r="A8553" t="s">
        <v>8567</v>
      </c>
      <c r="B8553">
        <v>3190000000</v>
      </c>
      <c r="C8553">
        <v>2070000000</v>
      </c>
      <c r="D8553" t="s">
        <v>14</v>
      </c>
      <c r="E8553">
        <v>782.92003999999997</v>
      </c>
      <c r="F8553">
        <v>570.12869999999998</v>
      </c>
      <c r="G8553" t="s">
        <v>15</v>
      </c>
      <c r="H8553" s="2">
        <f t="shared" si="266"/>
        <v>18.273989</v>
      </c>
      <c r="I8553" s="2">
        <f t="shared" si="267"/>
        <v>15.397584999999999</v>
      </c>
      <c r="J8553" t="s">
        <v>9405</v>
      </c>
      <c r="K8553">
        <v>0.5</v>
      </c>
      <c r="L8553">
        <v>1.5</v>
      </c>
      <c r="M8553">
        <v>2</v>
      </c>
      <c r="N8553">
        <v>2</v>
      </c>
      <c r="O8553">
        <v>1.9</v>
      </c>
      <c r="P8553">
        <v>1.8</v>
      </c>
      <c r="Q8553">
        <v>1.9</v>
      </c>
      <c r="R8553">
        <v>0.7</v>
      </c>
      <c r="S8553">
        <v>1.9</v>
      </c>
      <c r="T8553">
        <v>1.9</v>
      </c>
      <c r="U8553">
        <v>1.9</v>
      </c>
    </row>
    <row r="8554" spans="1:21">
      <c r="A8554" t="s">
        <v>8568</v>
      </c>
      <c r="B8554">
        <v>2720000000</v>
      </c>
      <c r="C8554">
        <v>1860000000</v>
      </c>
      <c r="D8554" t="s">
        <v>14</v>
      </c>
      <c r="E8554">
        <v>784.61663999999996</v>
      </c>
      <c r="F8554">
        <v>573.55529999999999</v>
      </c>
      <c r="G8554" t="s">
        <v>15</v>
      </c>
      <c r="H8554" s="2">
        <f t="shared" si="266"/>
        <v>18.678213</v>
      </c>
      <c r="I8554" s="2">
        <f t="shared" si="267"/>
        <v>17.007985999999999</v>
      </c>
      <c r="J8554" t="s">
        <v>9405</v>
      </c>
      <c r="K8554">
        <v>1.9</v>
      </c>
      <c r="L8554">
        <v>1.9</v>
      </c>
      <c r="M8554">
        <v>1.9</v>
      </c>
      <c r="N8554">
        <v>1.9</v>
      </c>
      <c r="O8554">
        <v>1.9</v>
      </c>
      <c r="P8554">
        <v>1.9</v>
      </c>
      <c r="Q8554">
        <v>2</v>
      </c>
      <c r="R8554">
        <v>0.6</v>
      </c>
      <c r="S8554">
        <v>1.9</v>
      </c>
      <c r="T8554">
        <v>1.9</v>
      </c>
      <c r="U8554">
        <v>1.5</v>
      </c>
    </row>
    <row r="8555" spans="1:21">
      <c r="A8555" t="s">
        <v>8569</v>
      </c>
      <c r="B8555">
        <v>3060000000</v>
      </c>
      <c r="C8555">
        <v>2010000000</v>
      </c>
      <c r="D8555" t="s">
        <v>14</v>
      </c>
      <c r="E8555">
        <v>782.45809999999994</v>
      </c>
      <c r="F8555">
        <v>570.87800000000004</v>
      </c>
      <c r="G8555" t="s">
        <v>15</v>
      </c>
      <c r="H8555" s="2">
        <f t="shared" si="266"/>
        <v>18.424976000000001</v>
      </c>
      <c r="I8555" s="2">
        <f t="shared" si="267"/>
        <v>15.83155</v>
      </c>
      <c r="J8555" t="s">
        <v>9405</v>
      </c>
      <c r="K8555">
        <v>1.9</v>
      </c>
      <c r="L8555">
        <v>1.1000000000000001</v>
      </c>
      <c r="M8555">
        <v>2</v>
      </c>
      <c r="N8555">
        <v>1.9</v>
      </c>
      <c r="O8555">
        <v>1.9</v>
      </c>
      <c r="P8555">
        <v>1.9</v>
      </c>
      <c r="Q8555">
        <v>1.9</v>
      </c>
      <c r="R8555">
        <v>0.6</v>
      </c>
      <c r="S8555">
        <v>1.9</v>
      </c>
      <c r="T8555">
        <v>2</v>
      </c>
      <c r="U8555">
        <v>1.9</v>
      </c>
    </row>
    <row r="8556" spans="1:21">
      <c r="A8556" t="s">
        <v>8570</v>
      </c>
      <c r="B8556">
        <v>3160000000</v>
      </c>
      <c r="C8556">
        <v>2090000000</v>
      </c>
      <c r="D8556" t="s">
        <v>14</v>
      </c>
      <c r="E8556">
        <v>781.65752999999995</v>
      </c>
      <c r="F8556">
        <v>570.09875</v>
      </c>
      <c r="G8556" t="s">
        <v>15</v>
      </c>
      <c r="H8556" s="2">
        <f t="shared" si="266"/>
        <v>18.247547000000001</v>
      </c>
      <c r="I8556" s="2">
        <f t="shared" si="267"/>
        <v>15.640696</v>
      </c>
      <c r="J8556" t="s">
        <v>9405</v>
      </c>
      <c r="K8556">
        <v>1.9</v>
      </c>
      <c r="L8556">
        <v>1.4</v>
      </c>
      <c r="M8556">
        <v>2</v>
      </c>
      <c r="N8556">
        <v>0.7</v>
      </c>
      <c r="O8556">
        <v>1.9</v>
      </c>
      <c r="P8556">
        <v>1.8</v>
      </c>
      <c r="Q8556">
        <v>2</v>
      </c>
      <c r="R8556">
        <v>0.7</v>
      </c>
      <c r="S8556">
        <v>2</v>
      </c>
      <c r="T8556">
        <v>2</v>
      </c>
      <c r="U8556">
        <v>1.9</v>
      </c>
    </row>
    <row r="8557" spans="1:21">
      <c r="A8557" t="s">
        <v>8571</v>
      </c>
      <c r="B8557">
        <v>3240000000</v>
      </c>
      <c r="C8557">
        <v>2140000000</v>
      </c>
      <c r="D8557" t="s">
        <v>14</v>
      </c>
      <c r="E8557">
        <v>781.88570000000004</v>
      </c>
      <c r="F8557">
        <v>569.93035999999995</v>
      </c>
      <c r="G8557" t="s">
        <v>15</v>
      </c>
      <c r="H8557" s="2">
        <f t="shared" si="266"/>
        <v>18.06504</v>
      </c>
      <c r="I8557" s="2">
        <f t="shared" si="267"/>
        <v>15.246178</v>
      </c>
      <c r="J8557" t="s">
        <v>9405</v>
      </c>
      <c r="K8557">
        <v>1.9</v>
      </c>
      <c r="L8557">
        <v>1.9</v>
      </c>
      <c r="M8557">
        <v>1.9</v>
      </c>
      <c r="N8557">
        <v>2</v>
      </c>
      <c r="O8557">
        <v>1.9</v>
      </c>
      <c r="P8557">
        <v>2</v>
      </c>
      <c r="Q8557">
        <v>2</v>
      </c>
      <c r="R8557">
        <v>0.7</v>
      </c>
      <c r="S8557">
        <v>2</v>
      </c>
      <c r="T8557">
        <v>1.4</v>
      </c>
      <c r="U8557">
        <v>1.9</v>
      </c>
    </row>
    <row r="8558" spans="1:21">
      <c r="A8558" t="s">
        <v>8572</v>
      </c>
      <c r="B8558">
        <v>3240000000</v>
      </c>
      <c r="C8558">
        <v>2140000000</v>
      </c>
      <c r="D8558" t="s">
        <v>14</v>
      </c>
      <c r="E8558">
        <v>781.79205000000002</v>
      </c>
      <c r="F8558">
        <v>569.93053999999995</v>
      </c>
      <c r="G8558" t="s">
        <v>15</v>
      </c>
      <c r="H8558" s="2">
        <f t="shared" si="266"/>
        <v>18.072150000000001</v>
      </c>
      <c r="I8558" s="2">
        <f t="shared" si="267"/>
        <v>15.213543</v>
      </c>
      <c r="J8558" t="s">
        <v>9405</v>
      </c>
      <c r="K8558">
        <v>2</v>
      </c>
      <c r="L8558">
        <v>1.9</v>
      </c>
      <c r="M8558">
        <v>2</v>
      </c>
      <c r="N8558">
        <v>2</v>
      </c>
      <c r="O8558">
        <v>1.9</v>
      </c>
      <c r="P8558">
        <v>2</v>
      </c>
      <c r="Q8558">
        <v>2</v>
      </c>
      <c r="R8558">
        <v>0.7</v>
      </c>
      <c r="S8558">
        <v>1</v>
      </c>
      <c r="T8558">
        <v>1.9</v>
      </c>
      <c r="U8558">
        <v>1.9</v>
      </c>
    </row>
    <row r="8559" spans="1:21">
      <c r="A8559" t="s">
        <v>8573</v>
      </c>
      <c r="B8559">
        <v>3080000000</v>
      </c>
      <c r="C8559">
        <v>2060000000</v>
      </c>
      <c r="D8559" t="s">
        <v>14</v>
      </c>
      <c r="E8559">
        <v>782.69619999999998</v>
      </c>
      <c r="F8559">
        <v>571.1146</v>
      </c>
      <c r="G8559" t="s">
        <v>15</v>
      </c>
      <c r="H8559" s="2">
        <f t="shared" si="266"/>
        <v>18.248702999999999</v>
      </c>
      <c r="I8559" s="2">
        <f t="shared" si="267"/>
        <v>15.76834</v>
      </c>
      <c r="J8559" t="s">
        <v>9405</v>
      </c>
      <c r="K8559">
        <v>2</v>
      </c>
      <c r="L8559">
        <v>1.9</v>
      </c>
      <c r="M8559">
        <v>2</v>
      </c>
      <c r="N8559">
        <v>2</v>
      </c>
      <c r="O8559">
        <v>2</v>
      </c>
      <c r="P8559">
        <v>1.9</v>
      </c>
      <c r="Q8559">
        <v>1.1000000000000001</v>
      </c>
      <c r="R8559">
        <v>0.7</v>
      </c>
      <c r="S8559">
        <v>1.9</v>
      </c>
      <c r="T8559">
        <v>1.9</v>
      </c>
      <c r="U8559">
        <v>1.8</v>
      </c>
    </row>
    <row r="8560" spans="1:21">
      <c r="A8560" t="s">
        <v>8574</v>
      </c>
      <c r="B8560">
        <v>3140000000</v>
      </c>
      <c r="C8560">
        <v>2070000000</v>
      </c>
      <c r="D8560" t="s">
        <v>14</v>
      </c>
      <c r="E8560">
        <v>782.13030000000003</v>
      </c>
      <c r="F8560">
        <v>570.12554999999998</v>
      </c>
      <c r="G8560" t="s">
        <v>15</v>
      </c>
      <c r="H8560" s="2">
        <f t="shared" si="266"/>
        <v>18.207232000000001</v>
      </c>
      <c r="I8560" s="2">
        <f t="shared" si="267"/>
        <v>15.695667</v>
      </c>
      <c r="J8560" t="s">
        <v>9405</v>
      </c>
      <c r="K8560">
        <v>1.9</v>
      </c>
      <c r="L8560">
        <v>1.9</v>
      </c>
      <c r="M8560">
        <v>2</v>
      </c>
      <c r="N8560">
        <v>0.6</v>
      </c>
      <c r="O8560">
        <v>2</v>
      </c>
      <c r="P8560">
        <v>1.8</v>
      </c>
      <c r="Q8560">
        <v>1.9</v>
      </c>
      <c r="R8560">
        <v>0.6</v>
      </c>
      <c r="S8560">
        <v>1.9</v>
      </c>
      <c r="T8560">
        <v>1.9</v>
      </c>
      <c r="U8560">
        <v>2</v>
      </c>
    </row>
    <row r="8561" spans="1:21">
      <c r="A8561" t="s">
        <v>8575</v>
      </c>
      <c r="B8561">
        <v>3250000000</v>
      </c>
      <c r="C8561">
        <v>2140000000</v>
      </c>
      <c r="D8561" t="s">
        <v>14</v>
      </c>
      <c r="E8561">
        <v>781.10709999999995</v>
      </c>
      <c r="F8561">
        <v>569.45623999999998</v>
      </c>
      <c r="G8561" t="s">
        <v>15</v>
      </c>
      <c r="H8561" s="2">
        <f t="shared" si="266"/>
        <v>18.131049999999998</v>
      </c>
      <c r="I8561" s="2">
        <f t="shared" si="267"/>
        <v>15.305875</v>
      </c>
      <c r="J8561" t="s">
        <v>9405</v>
      </c>
      <c r="K8561">
        <v>1.9</v>
      </c>
      <c r="L8561">
        <v>1.5</v>
      </c>
      <c r="M8561">
        <v>2</v>
      </c>
      <c r="N8561">
        <v>0.8</v>
      </c>
      <c r="O8561">
        <v>1.9</v>
      </c>
      <c r="P8561">
        <v>1.8</v>
      </c>
      <c r="Q8561">
        <v>1.9</v>
      </c>
      <c r="R8561">
        <v>0.7</v>
      </c>
      <c r="S8561">
        <v>1.9</v>
      </c>
      <c r="T8561">
        <v>1.9</v>
      </c>
      <c r="U8561">
        <v>2</v>
      </c>
    </row>
    <row r="8562" spans="1:21">
      <c r="A8562" t="s">
        <v>8576</v>
      </c>
      <c r="B8562">
        <v>3360000000</v>
      </c>
      <c r="C8562">
        <v>2140000000</v>
      </c>
      <c r="D8562" t="s">
        <v>14</v>
      </c>
      <c r="E8562">
        <v>781.62085000000002</v>
      </c>
      <c r="F8562">
        <v>569.12530000000004</v>
      </c>
      <c r="G8562" t="s">
        <v>15</v>
      </c>
      <c r="H8562" s="2">
        <f t="shared" si="266"/>
        <v>18.107534000000001</v>
      </c>
      <c r="I8562" s="2">
        <f t="shared" si="267"/>
        <v>14.816597</v>
      </c>
      <c r="J8562" t="s">
        <v>9405</v>
      </c>
      <c r="K8562">
        <v>1.5</v>
      </c>
      <c r="L8562">
        <v>1.5</v>
      </c>
      <c r="M8562">
        <v>1.9</v>
      </c>
      <c r="N8562">
        <v>2</v>
      </c>
      <c r="O8562">
        <v>2</v>
      </c>
      <c r="P8562">
        <v>1</v>
      </c>
      <c r="Q8562">
        <v>2</v>
      </c>
      <c r="R8562">
        <v>1</v>
      </c>
      <c r="S8562">
        <v>2</v>
      </c>
      <c r="T8562">
        <v>1.9</v>
      </c>
      <c r="U8562">
        <v>1.8</v>
      </c>
    </row>
    <row r="8563" spans="1:21">
      <c r="A8563" t="s">
        <v>8577</v>
      </c>
      <c r="B8563">
        <v>3100000000</v>
      </c>
      <c r="C8563">
        <v>2050000000</v>
      </c>
      <c r="D8563" t="s">
        <v>14</v>
      </c>
      <c r="E8563">
        <v>782.60033999999996</v>
      </c>
      <c r="F8563">
        <v>570.7604</v>
      </c>
      <c r="G8563" t="s">
        <v>15</v>
      </c>
      <c r="H8563" s="2">
        <f t="shared" si="266"/>
        <v>18.266421999999999</v>
      </c>
      <c r="I8563" s="2">
        <f t="shared" si="267"/>
        <v>15.717655000000001</v>
      </c>
      <c r="J8563" t="s">
        <v>9405</v>
      </c>
      <c r="K8563">
        <v>1.9</v>
      </c>
      <c r="L8563">
        <v>1.9</v>
      </c>
      <c r="M8563">
        <v>2</v>
      </c>
      <c r="N8563">
        <v>2</v>
      </c>
      <c r="O8563">
        <v>2</v>
      </c>
      <c r="P8563">
        <v>1.9</v>
      </c>
      <c r="Q8563">
        <v>2</v>
      </c>
      <c r="R8563">
        <v>0.6</v>
      </c>
      <c r="S8563">
        <v>2</v>
      </c>
      <c r="T8563">
        <v>1.1000000000000001</v>
      </c>
      <c r="U8563">
        <v>1.9</v>
      </c>
    </row>
    <row r="8564" spans="1:21">
      <c r="A8564" t="s">
        <v>8578</v>
      </c>
      <c r="B8564">
        <v>2920000000</v>
      </c>
      <c r="C8564">
        <v>1960000000</v>
      </c>
      <c r="D8564" t="s">
        <v>14</v>
      </c>
      <c r="E8564">
        <v>783.54499999999996</v>
      </c>
      <c r="F8564">
        <v>572.24950000000001</v>
      </c>
      <c r="G8564" t="s">
        <v>15</v>
      </c>
      <c r="H8564" s="2">
        <f t="shared" si="266"/>
        <v>18.465910000000001</v>
      </c>
      <c r="I8564" s="2">
        <f t="shared" si="267"/>
        <v>16.325968</v>
      </c>
      <c r="J8564" t="s">
        <v>9405</v>
      </c>
      <c r="K8564">
        <v>2</v>
      </c>
      <c r="L8564">
        <v>1.8</v>
      </c>
      <c r="M8564">
        <v>2</v>
      </c>
      <c r="N8564">
        <v>1.9</v>
      </c>
      <c r="O8564">
        <v>2</v>
      </c>
      <c r="P8564">
        <v>1.8</v>
      </c>
      <c r="Q8564">
        <v>1.9</v>
      </c>
      <c r="R8564">
        <v>0.7</v>
      </c>
      <c r="S8564">
        <v>1.9</v>
      </c>
      <c r="T8564">
        <v>2</v>
      </c>
      <c r="U8564">
        <v>1.6</v>
      </c>
    </row>
    <row r="8565" spans="1:21">
      <c r="A8565" t="s">
        <v>8579</v>
      </c>
      <c r="B8565">
        <v>3230000000</v>
      </c>
      <c r="C8565">
        <v>2120000000</v>
      </c>
      <c r="D8565" t="s">
        <v>14</v>
      </c>
      <c r="E8565">
        <v>781.91039999999998</v>
      </c>
      <c r="F8565">
        <v>569.94899999999996</v>
      </c>
      <c r="G8565" t="s">
        <v>15</v>
      </c>
      <c r="H8565" s="2">
        <f t="shared" si="266"/>
        <v>18.12154</v>
      </c>
      <c r="I8565" s="2">
        <f t="shared" si="267"/>
        <v>15.283483</v>
      </c>
      <c r="J8565" t="s">
        <v>9405</v>
      </c>
      <c r="K8565">
        <v>1.9</v>
      </c>
      <c r="L8565">
        <v>1.6</v>
      </c>
      <c r="M8565">
        <v>1.9</v>
      </c>
      <c r="N8565">
        <v>1.9</v>
      </c>
      <c r="O8565">
        <v>1.9</v>
      </c>
      <c r="P8565">
        <v>2</v>
      </c>
      <c r="Q8565">
        <v>2</v>
      </c>
      <c r="R8565">
        <v>0.7</v>
      </c>
      <c r="S8565">
        <v>1.9</v>
      </c>
      <c r="T8565">
        <v>2</v>
      </c>
      <c r="U8565">
        <v>1.9</v>
      </c>
    </row>
    <row r="8566" spans="1:21">
      <c r="A8566" t="s">
        <v>8580</v>
      </c>
      <c r="B8566">
        <v>3360000000</v>
      </c>
      <c r="C8566">
        <v>2140000000</v>
      </c>
      <c r="D8566" t="s">
        <v>14</v>
      </c>
      <c r="E8566">
        <v>781.04039999999998</v>
      </c>
      <c r="F8566">
        <v>569.13850000000002</v>
      </c>
      <c r="G8566" t="s">
        <v>15</v>
      </c>
      <c r="H8566" s="2">
        <f t="shared" si="266"/>
        <v>18.095514000000001</v>
      </c>
      <c r="I8566" s="2">
        <f t="shared" si="267"/>
        <v>14.819023</v>
      </c>
      <c r="J8566" t="s">
        <v>9405</v>
      </c>
      <c r="K8566">
        <v>1.9</v>
      </c>
      <c r="L8566">
        <v>1.5</v>
      </c>
      <c r="M8566">
        <v>1.7</v>
      </c>
      <c r="N8566">
        <v>2</v>
      </c>
      <c r="O8566">
        <v>2</v>
      </c>
      <c r="P8566">
        <v>1</v>
      </c>
      <c r="Q8566">
        <v>2</v>
      </c>
      <c r="R8566">
        <v>1</v>
      </c>
      <c r="S8566">
        <v>2</v>
      </c>
      <c r="T8566">
        <v>1.9</v>
      </c>
      <c r="U8566">
        <v>1.8</v>
      </c>
    </row>
    <row r="8567" spans="1:21">
      <c r="A8567" t="s">
        <v>8581</v>
      </c>
      <c r="B8567">
        <v>3200000000</v>
      </c>
      <c r="C8567">
        <v>2090000000</v>
      </c>
      <c r="D8567" t="s">
        <v>14</v>
      </c>
      <c r="E8567">
        <v>782.00867000000005</v>
      </c>
      <c r="F8567">
        <v>570.10119999999995</v>
      </c>
      <c r="G8567" t="s">
        <v>15</v>
      </c>
      <c r="H8567" s="2">
        <f t="shared" si="266"/>
        <v>18.183869999999999</v>
      </c>
      <c r="I8567" s="2">
        <f t="shared" si="267"/>
        <v>15.352928</v>
      </c>
      <c r="J8567" t="s">
        <v>9405</v>
      </c>
      <c r="K8567">
        <v>2</v>
      </c>
      <c r="L8567">
        <v>1.8</v>
      </c>
      <c r="M8567">
        <v>2</v>
      </c>
      <c r="N8567">
        <v>1.9</v>
      </c>
      <c r="O8567">
        <v>1.9</v>
      </c>
      <c r="P8567">
        <v>1.8</v>
      </c>
      <c r="Q8567">
        <v>1.9</v>
      </c>
      <c r="R8567">
        <v>0.7</v>
      </c>
      <c r="S8567">
        <v>0.6</v>
      </c>
      <c r="T8567">
        <v>2</v>
      </c>
      <c r="U8567">
        <v>1.9</v>
      </c>
    </row>
    <row r="8568" spans="1:21">
      <c r="A8568" t="s">
        <v>8582</v>
      </c>
      <c r="B8568">
        <v>3100000000</v>
      </c>
      <c r="C8568">
        <v>2020000000</v>
      </c>
      <c r="D8568" t="s">
        <v>14</v>
      </c>
      <c r="E8568">
        <v>783.69370000000004</v>
      </c>
      <c r="F8568">
        <v>570.78174000000001</v>
      </c>
      <c r="G8568" t="s">
        <v>15</v>
      </c>
      <c r="H8568" s="2">
        <f t="shared" si="266"/>
        <v>18.306999999999999</v>
      </c>
      <c r="I8568" s="2">
        <f t="shared" si="267"/>
        <v>15.717798999999999</v>
      </c>
      <c r="J8568" t="s">
        <v>9405</v>
      </c>
      <c r="K8568">
        <v>0.8</v>
      </c>
      <c r="L8568">
        <v>1.9</v>
      </c>
      <c r="M8568">
        <v>1.9</v>
      </c>
      <c r="N8568">
        <v>2</v>
      </c>
      <c r="O8568">
        <v>2</v>
      </c>
      <c r="P8568">
        <v>1.9</v>
      </c>
      <c r="Q8568">
        <v>1.9</v>
      </c>
      <c r="R8568">
        <v>0.6</v>
      </c>
      <c r="S8568">
        <v>1.9</v>
      </c>
      <c r="T8568">
        <v>2</v>
      </c>
      <c r="U8568">
        <v>1.9</v>
      </c>
    </row>
    <row r="8569" spans="1:21">
      <c r="A8569" t="s">
        <v>8583</v>
      </c>
      <c r="B8569">
        <v>3050000000</v>
      </c>
      <c r="C8569">
        <v>2050000000</v>
      </c>
      <c r="D8569" t="s">
        <v>14</v>
      </c>
      <c r="E8569">
        <v>782.81255999999996</v>
      </c>
      <c r="F8569">
        <v>571.36120000000005</v>
      </c>
      <c r="G8569" t="s">
        <v>15</v>
      </c>
      <c r="H8569" s="2">
        <f t="shared" si="266"/>
        <v>18.259789999999999</v>
      </c>
      <c r="I8569" s="2">
        <f t="shared" si="267"/>
        <v>15.844887</v>
      </c>
      <c r="J8569" t="s">
        <v>9405</v>
      </c>
      <c r="K8569">
        <v>2</v>
      </c>
      <c r="L8569">
        <v>1.9</v>
      </c>
      <c r="M8569">
        <v>1.9</v>
      </c>
      <c r="N8569">
        <v>2</v>
      </c>
      <c r="O8569">
        <v>1.9</v>
      </c>
      <c r="P8569">
        <v>2</v>
      </c>
      <c r="Q8569">
        <v>2</v>
      </c>
      <c r="R8569">
        <v>0.7</v>
      </c>
      <c r="S8569">
        <v>2</v>
      </c>
      <c r="T8569">
        <v>1.9</v>
      </c>
      <c r="U8569">
        <v>1.7</v>
      </c>
    </row>
    <row r="8570" spans="1:21">
      <c r="A8570" t="s">
        <v>8584</v>
      </c>
      <c r="B8570">
        <v>3190000000</v>
      </c>
      <c r="C8570">
        <v>2090000000</v>
      </c>
      <c r="D8570" t="s">
        <v>14</v>
      </c>
      <c r="E8570">
        <v>782.18240000000003</v>
      </c>
      <c r="F8570">
        <v>570.01499999999999</v>
      </c>
      <c r="G8570" t="s">
        <v>15</v>
      </c>
      <c r="H8570" s="2">
        <f t="shared" si="266"/>
        <v>18.181128000000001</v>
      </c>
      <c r="I8570" s="2">
        <f t="shared" si="267"/>
        <v>15.418854</v>
      </c>
      <c r="J8570" t="s">
        <v>9405</v>
      </c>
      <c r="K8570">
        <v>1.7</v>
      </c>
      <c r="L8570">
        <v>1.8</v>
      </c>
      <c r="M8570">
        <v>1.9</v>
      </c>
      <c r="N8570">
        <v>1.9</v>
      </c>
      <c r="O8570">
        <v>1.9</v>
      </c>
      <c r="P8570">
        <v>1.9</v>
      </c>
      <c r="Q8570">
        <v>2</v>
      </c>
      <c r="R8570">
        <v>0.6</v>
      </c>
      <c r="S8570">
        <v>1.9</v>
      </c>
      <c r="T8570">
        <v>1.9</v>
      </c>
      <c r="U8570">
        <v>2</v>
      </c>
    </row>
    <row r="8571" spans="1:21">
      <c r="A8571" t="s">
        <v>8585</v>
      </c>
      <c r="B8571">
        <v>3280000000</v>
      </c>
      <c r="C8571">
        <v>2090000000</v>
      </c>
      <c r="D8571" t="s">
        <v>14</v>
      </c>
      <c r="E8571">
        <v>781.89080000000001</v>
      </c>
      <c r="F8571">
        <v>569.49959999999999</v>
      </c>
      <c r="G8571" t="s">
        <v>15</v>
      </c>
      <c r="H8571" s="2">
        <f t="shared" si="266"/>
        <v>18.129223</v>
      </c>
      <c r="I8571" s="2">
        <f t="shared" si="267"/>
        <v>15.094868999999999</v>
      </c>
      <c r="J8571" t="s">
        <v>9405</v>
      </c>
      <c r="K8571">
        <v>1.9</v>
      </c>
      <c r="L8571">
        <v>1.9</v>
      </c>
      <c r="M8571">
        <v>2</v>
      </c>
      <c r="N8571">
        <v>1.9</v>
      </c>
      <c r="O8571">
        <v>2</v>
      </c>
      <c r="P8571">
        <v>1</v>
      </c>
      <c r="Q8571">
        <v>1</v>
      </c>
      <c r="R8571">
        <v>0.9</v>
      </c>
      <c r="S8571">
        <v>1.9</v>
      </c>
      <c r="T8571">
        <v>1.9</v>
      </c>
      <c r="U8571">
        <v>1.9</v>
      </c>
    </row>
    <row r="8572" spans="1:21">
      <c r="A8572" t="s">
        <v>8586</v>
      </c>
      <c r="B8572">
        <v>3310000000</v>
      </c>
      <c r="C8572">
        <v>2160000000</v>
      </c>
      <c r="D8572" t="s">
        <v>14</v>
      </c>
      <c r="E8572">
        <v>781.50750000000005</v>
      </c>
      <c r="F8572">
        <v>569.33014000000003</v>
      </c>
      <c r="G8572" t="s">
        <v>15</v>
      </c>
      <c r="H8572" s="2">
        <f t="shared" si="266"/>
        <v>18.029564000000001</v>
      </c>
      <c r="I8572" s="2">
        <f t="shared" si="267"/>
        <v>15.016963000000001</v>
      </c>
      <c r="J8572" t="s">
        <v>9405</v>
      </c>
      <c r="K8572">
        <v>1.9</v>
      </c>
      <c r="L8572">
        <v>1.8</v>
      </c>
      <c r="M8572">
        <v>2</v>
      </c>
      <c r="N8572">
        <v>1.9</v>
      </c>
      <c r="O8572">
        <v>2</v>
      </c>
      <c r="P8572">
        <v>1.9</v>
      </c>
      <c r="Q8572">
        <v>2</v>
      </c>
      <c r="R8572">
        <v>0.7</v>
      </c>
      <c r="S8572">
        <v>1.9</v>
      </c>
      <c r="T8572">
        <v>1.1000000000000001</v>
      </c>
      <c r="U8572">
        <v>2</v>
      </c>
    </row>
    <row r="8573" spans="1:21">
      <c r="A8573" t="s">
        <v>8587</v>
      </c>
      <c r="B8573">
        <v>3260000000</v>
      </c>
      <c r="C8573">
        <v>2100000000</v>
      </c>
      <c r="D8573" t="s">
        <v>14</v>
      </c>
      <c r="E8573">
        <v>781.41309999999999</v>
      </c>
      <c r="F8573">
        <v>569.69539999999995</v>
      </c>
      <c r="G8573" t="s">
        <v>15</v>
      </c>
      <c r="H8573" s="2">
        <f t="shared" si="266"/>
        <v>18.200903</v>
      </c>
      <c r="I8573" s="2">
        <f t="shared" si="267"/>
        <v>15.134511</v>
      </c>
      <c r="J8573" t="s">
        <v>9405</v>
      </c>
      <c r="K8573">
        <v>1.9</v>
      </c>
      <c r="L8573">
        <v>1.5</v>
      </c>
      <c r="M8573">
        <v>2</v>
      </c>
      <c r="N8573">
        <v>2</v>
      </c>
      <c r="O8573">
        <v>2</v>
      </c>
      <c r="P8573">
        <v>1.2</v>
      </c>
      <c r="Q8573">
        <v>2</v>
      </c>
      <c r="R8573">
        <v>0.9</v>
      </c>
      <c r="S8573">
        <v>1.3</v>
      </c>
      <c r="T8573">
        <v>2</v>
      </c>
      <c r="U8573">
        <v>1.8</v>
      </c>
    </row>
    <row r="8574" spans="1:21">
      <c r="A8574" t="s">
        <v>8588</v>
      </c>
      <c r="B8574">
        <v>3290000000</v>
      </c>
      <c r="C8574">
        <v>2170000000</v>
      </c>
      <c r="D8574" t="s">
        <v>14</v>
      </c>
      <c r="E8574">
        <v>780.99084000000005</v>
      </c>
      <c r="F8574">
        <v>569.38440000000003</v>
      </c>
      <c r="G8574" t="s">
        <v>15</v>
      </c>
      <c r="H8574" s="2">
        <f t="shared" si="266"/>
        <v>18.064624999999999</v>
      </c>
      <c r="I8574" s="2">
        <f t="shared" si="267"/>
        <v>15.084592000000001</v>
      </c>
      <c r="J8574" t="s">
        <v>9405</v>
      </c>
      <c r="K8574">
        <v>1.9</v>
      </c>
      <c r="L8574">
        <v>1.5</v>
      </c>
      <c r="M8574">
        <v>2</v>
      </c>
      <c r="N8574">
        <v>1.7</v>
      </c>
      <c r="O8574">
        <v>2</v>
      </c>
      <c r="P8574">
        <v>1.9</v>
      </c>
      <c r="Q8574">
        <v>1.9</v>
      </c>
      <c r="R8574">
        <v>0.7</v>
      </c>
      <c r="S8574">
        <v>2</v>
      </c>
      <c r="T8574">
        <v>2</v>
      </c>
      <c r="U8574">
        <v>2</v>
      </c>
    </row>
    <row r="8575" spans="1:21">
      <c r="A8575" t="s">
        <v>8589</v>
      </c>
      <c r="B8575">
        <v>3220000000</v>
      </c>
      <c r="C8575">
        <v>2110000000</v>
      </c>
      <c r="D8575" t="s">
        <v>14</v>
      </c>
      <c r="E8575">
        <v>782.64930000000004</v>
      </c>
      <c r="F8575">
        <v>570.00229999999999</v>
      </c>
      <c r="G8575" t="s">
        <v>15</v>
      </c>
      <c r="H8575" s="2">
        <f t="shared" si="266"/>
        <v>18.202023000000001</v>
      </c>
      <c r="I8575" s="2">
        <f t="shared" si="267"/>
        <v>15.301515</v>
      </c>
      <c r="J8575" t="s">
        <v>9405</v>
      </c>
      <c r="K8575">
        <v>0.6</v>
      </c>
      <c r="L8575">
        <v>1.5</v>
      </c>
      <c r="M8575">
        <v>2</v>
      </c>
      <c r="N8575">
        <v>2</v>
      </c>
      <c r="O8575">
        <v>2</v>
      </c>
      <c r="P8575">
        <v>2</v>
      </c>
      <c r="Q8575">
        <v>1.9</v>
      </c>
      <c r="R8575">
        <v>0.7</v>
      </c>
      <c r="S8575">
        <v>1.9</v>
      </c>
      <c r="T8575">
        <v>1.9</v>
      </c>
      <c r="U8575">
        <v>1.9</v>
      </c>
    </row>
    <row r="8576" spans="1:21">
      <c r="A8576" t="s">
        <v>8590</v>
      </c>
      <c r="B8576">
        <v>3330000000</v>
      </c>
      <c r="C8576">
        <v>2120000000</v>
      </c>
      <c r="D8576" t="s">
        <v>14</v>
      </c>
      <c r="E8576">
        <v>781.58100000000002</v>
      </c>
      <c r="F8576">
        <v>569.15589999999997</v>
      </c>
      <c r="G8576" t="s">
        <v>15</v>
      </c>
      <c r="H8576" s="2">
        <f t="shared" si="266"/>
        <v>18.074870000000001</v>
      </c>
      <c r="I8576" s="2">
        <f t="shared" si="267"/>
        <v>14.922952</v>
      </c>
      <c r="J8576" t="s">
        <v>9405</v>
      </c>
      <c r="K8576">
        <v>1.9</v>
      </c>
      <c r="L8576">
        <v>1.9</v>
      </c>
      <c r="M8576">
        <v>2</v>
      </c>
      <c r="N8576">
        <v>1.9</v>
      </c>
      <c r="O8576">
        <v>2</v>
      </c>
      <c r="P8576">
        <v>1</v>
      </c>
      <c r="Q8576">
        <v>1.9</v>
      </c>
      <c r="R8576">
        <v>0.9</v>
      </c>
      <c r="S8576">
        <v>1.9</v>
      </c>
      <c r="T8576">
        <v>1.6</v>
      </c>
      <c r="U8576">
        <v>1.9</v>
      </c>
    </row>
    <row r="8577" spans="1:21">
      <c r="A8577" t="s">
        <v>8591</v>
      </c>
      <c r="B8577">
        <v>3240000000</v>
      </c>
      <c r="C8577">
        <v>2140000000</v>
      </c>
      <c r="D8577" t="s">
        <v>14</v>
      </c>
      <c r="E8577">
        <v>781.93409999999994</v>
      </c>
      <c r="F8577">
        <v>570.06195000000002</v>
      </c>
      <c r="G8577" t="s">
        <v>15</v>
      </c>
      <c r="H8577" s="2">
        <f t="shared" si="266"/>
        <v>18.073702000000001</v>
      </c>
      <c r="I8577" s="2">
        <f t="shared" si="267"/>
        <v>15.244706000000001</v>
      </c>
      <c r="J8577" t="s">
        <v>9405</v>
      </c>
      <c r="K8577">
        <v>2</v>
      </c>
      <c r="L8577">
        <v>1.9</v>
      </c>
      <c r="M8577">
        <v>1.8</v>
      </c>
      <c r="N8577">
        <v>2</v>
      </c>
      <c r="O8577">
        <v>1.4</v>
      </c>
      <c r="P8577">
        <v>1.8</v>
      </c>
      <c r="Q8577">
        <v>1.9</v>
      </c>
      <c r="R8577">
        <v>0.8</v>
      </c>
      <c r="S8577">
        <v>1.9</v>
      </c>
      <c r="T8577">
        <v>1.9</v>
      </c>
      <c r="U8577">
        <v>1.8</v>
      </c>
    </row>
    <row r="8578" spans="1:21">
      <c r="A8578" t="s">
        <v>8592</v>
      </c>
      <c r="B8578">
        <v>3070000000</v>
      </c>
      <c r="C8578">
        <v>2010000000</v>
      </c>
      <c r="D8578" t="s">
        <v>14</v>
      </c>
      <c r="E8578">
        <v>782.75635</v>
      </c>
      <c r="F8578">
        <v>570.94770000000005</v>
      </c>
      <c r="G8578" t="s">
        <v>15</v>
      </c>
      <c r="H8578" s="2">
        <f t="shared" ref="H8578:H8641" si="268">VLOOKUP($A8578,drains_O,6,FALSE)</f>
        <v>18.318808000000001</v>
      </c>
      <c r="I8578" s="2">
        <f t="shared" ref="I8578:I8641" si="269">VLOOKUP($A8578,drain_M,6,FALSE)</f>
        <v>15.7970705</v>
      </c>
      <c r="J8578" t="s">
        <v>9405</v>
      </c>
      <c r="K8578">
        <v>2</v>
      </c>
      <c r="L8578">
        <v>1.9</v>
      </c>
      <c r="M8578">
        <v>2</v>
      </c>
      <c r="N8578">
        <v>2</v>
      </c>
      <c r="O8578">
        <v>2</v>
      </c>
      <c r="P8578">
        <v>1.5</v>
      </c>
      <c r="Q8578">
        <v>2</v>
      </c>
      <c r="R8578">
        <v>0.7</v>
      </c>
      <c r="S8578">
        <v>1.9</v>
      </c>
      <c r="T8578">
        <v>1.9</v>
      </c>
      <c r="U8578">
        <v>1.8</v>
      </c>
    </row>
    <row r="8579" spans="1:21">
      <c r="A8579" t="s">
        <v>8593</v>
      </c>
      <c r="B8579">
        <v>2170000000</v>
      </c>
      <c r="C8579">
        <v>1600000000</v>
      </c>
      <c r="D8579" t="s">
        <v>14</v>
      </c>
      <c r="E8579">
        <v>787.20636000000002</v>
      </c>
      <c r="F8579">
        <v>577.77562999999998</v>
      </c>
      <c r="G8579" t="s">
        <v>15</v>
      </c>
      <c r="H8579" s="2">
        <f t="shared" si="268"/>
        <v>19.359055999999999</v>
      </c>
      <c r="I8579" s="2">
        <f t="shared" si="269"/>
        <v>18.903300000000002</v>
      </c>
      <c r="J8579" t="s">
        <v>9405</v>
      </c>
      <c r="K8579">
        <v>1.9</v>
      </c>
      <c r="L8579">
        <v>1.5</v>
      </c>
      <c r="M8579">
        <v>1.9</v>
      </c>
      <c r="N8579">
        <v>2</v>
      </c>
      <c r="O8579">
        <v>1.9</v>
      </c>
      <c r="P8579">
        <v>1.9</v>
      </c>
      <c r="Q8579">
        <v>1.9</v>
      </c>
      <c r="R8579">
        <v>0.7</v>
      </c>
      <c r="S8579">
        <v>1.9</v>
      </c>
      <c r="T8579">
        <v>1.9</v>
      </c>
      <c r="U8579">
        <v>0.8</v>
      </c>
    </row>
    <row r="8580" spans="1:21">
      <c r="A8580" t="s">
        <v>8594</v>
      </c>
      <c r="B8580">
        <v>3080000000</v>
      </c>
      <c r="C8580">
        <v>2040000000</v>
      </c>
      <c r="D8580" t="s">
        <v>14</v>
      </c>
      <c r="E8580">
        <v>782.66030000000001</v>
      </c>
      <c r="F8580">
        <v>570.75670000000002</v>
      </c>
      <c r="G8580" t="s">
        <v>15</v>
      </c>
      <c r="H8580" s="2">
        <f t="shared" si="268"/>
        <v>18.290098</v>
      </c>
      <c r="I8580" s="2">
        <f t="shared" si="269"/>
        <v>15.802303999999999</v>
      </c>
      <c r="J8580" t="s">
        <v>9405</v>
      </c>
      <c r="K8580">
        <v>1.9</v>
      </c>
      <c r="L8580">
        <v>1.9</v>
      </c>
      <c r="M8580">
        <v>1.9</v>
      </c>
      <c r="N8580">
        <v>1.9</v>
      </c>
      <c r="O8580">
        <v>1.9</v>
      </c>
      <c r="P8580">
        <v>2</v>
      </c>
      <c r="Q8580">
        <v>1.9</v>
      </c>
      <c r="R8580">
        <v>0.5</v>
      </c>
      <c r="S8580">
        <v>1.9</v>
      </c>
      <c r="T8580">
        <v>1.6</v>
      </c>
      <c r="U8580">
        <v>2</v>
      </c>
    </row>
    <row r="8581" spans="1:21">
      <c r="A8581" t="s">
        <v>8595</v>
      </c>
      <c r="B8581">
        <v>3290000000</v>
      </c>
      <c r="C8581">
        <v>2130000000</v>
      </c>
      <c r="D8581" t="s">
        <v>14</v>
      </c>
      <c r="E8581">
        <v>781.65686000000005</v>
      </c>
      <c r="F8581">
        <v>569.53435999999999</v>
      </c>
      <c r="G8581" t="s">
        <v>15</v>
      </c>
      <c r="H8581" s="2">
        <f t="shared" si="268"/>
        <v>18.067636</v>
      </c>
      <c r="I8581" s="2">
        <f t="shared" si="269"/>
        <v>15.072825</v>
      </c>
      <c r="J8581" t="s">
        <v>9405</v>
      </c>
      <c r="K8581">
        <v>2</v>
      </c>
      <c r="L8581">
        <v>1.9</v>
      </c>
      <c r="M8581">
        <v>2</v>
      </c>
      <c r="N8581">
        <v>2</v>
      </c>
      <c r="O8581">
        <v>2</v>
      </c>
      <c r="P8581">
        <v>1.5</v>
      </c>
      <c r="Q8581">
        <v>1.9</v>
      </c>
      <c r="R8581">
        <v>0.8</v>
      </c>
      <c r="S8581">
        <v>1.4</v>
      </c>
      <c r="T8581">
        <v>2</v>
      </c>
      <c r="U8581">
        <v>1.9</v>
      </c>
    </row>
    <row r="8582" spans="1:21">
      <c r="A8582" t="s">
        <v>8596</v>
      </c>
      <c r="B8582">
        <v>3290000000</v>
      </c>
      <c r="C8582">
        <v>2140000000</v>
      </c>
      <c r="D8582" t="s">
        <v>14</v>
      </c>
      <c r="E8582">
        <v>781.50665000000004</v>
      </c>
      <c r="F8582">
        <v>569.43884000000003</v>
      </c>
      <c r="G8582" t="s">
        <v>15</v>
      </c>
      <c r="H8582" s="2">
        <f t="shared" si="268"/>
        <v>18.054072999999999</v>
      </c>
      <c r="I8582" s="2">
        <f t="shared" si="269"/>
        <v>15.066649</v>
      </c>
      <c r="J8582" t="s">
        <v>9405</v>
      </c>
      <c r="K8582">
        <v>2</v>
      </c>
      <c r="L8582">
        <v>1.9</v>
      </c>
      <c r="M8582">
        <v>2</v>
      </c>
      <c r="N8582">
        <v>2</v>
      </c>
      <c r="O8582">
        <v>1.9</v>
      </c>
      <c r="P8582">
        <v>1.8</v>
      </c>
      <c r="Q8582">
        <v>1.9</v>
      </c>
      <c r="R8582">
        <v>0.7</v>
      </c>
      <c r="S8582">
        <v>1.9</v>
      </c>
      <c r="T8582">
        <v>0.5</v>
      </c>
      <c r="U8582">
        <v>2</v>
      </c>
    </row>
    <row r="8583" spans="1:21">
      <c r="A8583" t="s">
        <v>8597</v>
      </c>
      <c r="B8583">
        <v>3300000000</v>
      </c>
      <c r="C8583">
        <v>2170000000</v>
      </c>
      <c r="D8583" t="s">
        <v>14</v>
      </c>
      <c r="E8583">
        <v>781.10820000000001</v>
      </c>
      <c r="F8583">
        <v>569.40734999999995</v>
      </c>
      <c r="G8583" t="s">
        <v>15</v>
      </c>
      <c r="H8583" s="2">
        <f t="shared" si="268"/>
        <v>18.078257000000001</v>
      </c>
      <c r="I8583" s="2">
        <f t="shared" si="269"/>
        <v>15.032486</v>
      </c>
      <c r="J8583" t="s">
        <v>9405</v>
      </c>
      <c r="K8583">
        <v>1.9</v>
      </c>
      <c r="L8583">
        <v>1.5</v>
      </c>
      <c r="M8583">
        <v>1.6</v>
      </c>
      <c r="N8583">
        <v>2</v>
      </c>
      <c r="O8583">
        <v>1.9</v>
      </c>
      <c r="P8583">
        <v>1.9</v>
      </c>
      <c r="Q8583">
        <v>1.9</v>
      </c>
      <c r="R8583">
        <v>0.7</v>
      </c>
      <c r="S8583">
        <v>1.9</v>
      </c>
      <c r="T8583">
        <v>2</v>
      </c>
      <c r="U8583">
        <v>2</v>
      </c>
    </row>
    <row r="8584" spans="1:21">
      <c r="A8584" t="s">
        <v>8598</v>
      </c>
      <c r="B8584">
        <v>4730000000</v>
      </c>
      <c r="C8584">
        <v>2990000000</v>
      </c>
      <c r="D8584" t="s">
        <v>14</v>
      </c>
      <c r="E8584">
        <v>773.99879999999996</v>
      </c>
      <c r="F8584">
        <v>561.36199999999997</v>
      </c>
      <c r="G8584" t="s">
        <v>15</v>
      </c>
      <c r="H8584" s="2">
        <f t="shared" si="268"/>
        <v>15.535553999999999</v>
      </c>
      <c r="I8584" s="2">
        <f t="shared" si="269"/>
        <v>10.058090999999999</v>
      </c>
      <c r="J8584" t="s">
        <v>9405</v>
      </c>
      <c r="K8584">
        <v>1.9</v>
      </c>
      <c r="L8584">
        <v>1.5</v>
      </c>
      <c r="M8584">
        <v>1.9</v>
      </c>
      <c r="N8584">
        <v>2</v>
      </c>
      <c r="O8584">
        <v>2</v>
      </c>
      <c r="P8584">
        <v>1.2</v>
      </c>
      <c r="Q8584">
        <v>2</v>
      </c>
      <c r="R8584">
        <v>2</v>
      </c>
      <c r="S8584">
        <v>2</v>
      </c>
      <c r="T8584">
        <v>2</v>
      </c>
      <c r="U8584">
        <v>1.9</v>
      </c>
    </row>
    <row r="8585" spans="1:21">
      <c r="A8585" t="s">
        <v>8599</v>
      </c>
      <c r="B8585">
        <v>3060000000</v>
      </c>
      <c r="C8585">
        <v>2020000000</v>
      </c>
      <c r="D8585" t="s">
        <v>14</v>
      </c>
      <c r="E8585">
        <v>782.67359999999996</v>
      </c>
      <c r="F8585">
        <v>570.80600000000004</v>
      </c>
      <c r="G8585" t="s">
        <v>15</v>
      </c>
      <c r="H8585" s="2">
        <f t="shared" si="268"/>
        <v>18.308675999999998</v>
      </c>
      <c r="I8585" s="2">
        <f t="shared" si="269"/>
        <v>15.862886</v>
      </c>
      <c r="J8585" t="s">
        <v>9405</v>
      </c>
      <c r="K8585">
        <v>2</v>
      </c>
      <c r="L8585">
        <v>1.9</v>
      </c>
      <c r="M8585">
        <v>1.9</v>
      </c>
      <c r="N8585">
        <v>1.8</v>
      </c>
      <c r="O8585">
        <v>2</v>
      </c>
      <c r="P8585">
        <v>1.9</v>
      </c>
      <c r="Q8585">
        <v>1.9</v>
      </c>
      <c r="R8585">
        <v>0.5</v>
      </c>
      <c r="S8585">
        <v>2</v>
      </c>
      <c r="T8585">
        <v>1.9</v>
      </c>
      <c r="U8585">
        <v>2</v>
      </c>
    </row>
    <row r="8586" spans="1:21">
      <c r="A8586" t="s">
        <v>8600</v>
      </c>
      <c r="B8586">
        <v>3210000000</v>
      </c>
      <c r="C8586">
        <v>2130000000</v>
      </c>
      <c r="D8586" t="s">
        <v>14</v>
      </c>
      <c r="E8586">
        <v>781.48505</v>
      </c>
      <c r="F8586">
        <v>569.97799999999995</v>
      </c>
      <c r="G8586" t="s">
        <v>15</v>
      </c>
      <c r="H8586" s="2">
        <f t="shared" si="268"/>
        <v>18.165656999999999</v>
      </c>
      <c r="I8586" s="2">
        <f t="shared" si="269"/>
        <v>15.3671255</v>
      </c>
      <c r="J8586" t="s">
        <v>9405</v>
      </c>
      <c r="K8586">
        <v>1.9</v>
      </c>
      <c r="L8586">
        <v>1.4</v>
      </c>
      <c r="M8586">
        <v>1.9</v>
      </c>
      <c r="N8586">
        <v>1.6</v>
      </c>
      <c r="O8586">
        <v>1.9</v>
      </c>
      <c r="P8586">
        <v>2</v>
      </c>
      <c r="Q8586">
        <v>2</v>
      </c>
      <c r="R8586">
        <v>0.7</v>
      </c>
      <c r="S8586">
        <v>2</v>
      </c>
      <c r="T8586">
        <v>2</v>
      </c>
      <c r="U8586">
        <v>1.9</v>
      </c>
    </row>
    <row r="8587" spans="1:21">
      <c r="A8587" t="s">
        <v>8601</v>
      </c>
      <c r="B8587">
        <v>3110000000</v>
      </c>
      <c r="C8587">
        <v>2060000000</v>
      </c>
      <c r="D8587" t="s">
        <v>14</v>
      </c>
      <c r="E8587">
        <v>782.4932</v>
      </c>
      <c r="F8587">
        <v>570.81464000000005</v>
      </c>
      <c r="G8587" t="s">
        <v>15</v>
      </c>
      <c r="H8587" s="2">
        <f t="shared" si="268"/>
        <v>18.231724</v>
      </c>
      <c r="I8587" s="2">
        <f t="shared" si="269"/>
        <v>15.658303</v>
      </c>
      <c r="J8587" t="s">
        <v>9405</v>
      </c>
      <c r="K8587">
        <v>2</v>
      </c>
      <c r="L8587">
        <v>1.9</v>
      </c>
      <c r="M8587">
        <v>2</v>
      </c>
      <c r="N8587">
        <v>2</v>
      </c>
      <c r="O8587">
        <v>0.7</v>
      </c>
      <c r="P8587">
        <v>1.8</v>
      </c>
      <c r="Q8587">
        <v>1.9</v>
      </c>
      <c r="R8587">
        <v>0.7</v>
      </c>
      <c r="S8587">
        <v>2</v>
      </c>
      <c r="T8587">
        <v>2</v>
      </c>
      <c r="U8587">
        <v>1.8</v>
      </c>
    </row>
    <row r="8588" spans="1:21">
      <c r="A8588" t="s">
        <v>8602</v>
      </c>
      <c r="B8588">
        <v>3370000000</v>
      </c>
      <c r="C8588">
        <v>2140000000</v>
      </c>
      <c r="D8588" t="s">
        <v>14</v>
      </c>
      <c r="E8588">
        <v>782.01824999999997</v>
      </c>
      <c r="F8588">
        <v>568.88030000000003</v>
      </c>
      <c r="G8588" t="s">
        <v>15</v>
      </c>
      <c r="H8588" s="2">
        <f t="shared" si="268"/>
        <v>18.095531000000001</v>
      </c>
      <c r="I8588" s="2">
        <f t="shared" si="269"/>
        <v>14.800792</v>
      </c>
      <c r="J8588" t="s">
        <v>9405</v>
      </c>
      <c r="K8588">
        <v>0.5</v>
      </c>
      <c r="L8588">
        <v>1.5</v>
      </c>
      <c r="M8588">
        <v>2</v>
      </c>
      <c r="N8588">
        <v>1.9</v>
      </c>
      <c r="O8588">
        <v>2</v>
      </c>
      <c r="P8588">
        <v>1.5</v>
      </c>
      <c r="Q8588">
        <v>2</v>
      </c>
      <c r="R8588">
        <v>0.8</v>
      </c>
      <c r="S8588">
        <v>2</v>
      </c>
      <c r="T8588">
        <v>1.9</v>
      </c>
      <c r="U8588">
        <v>2</v>
      </c>
    </row>
    <row r="8589" spans="1:21">
      <c r="A8589" t="s">
        <v>8603</v>
      </c>
      <c r="B8589">
        <v>3380000000</v>
      </c>
      <c r="C8589">
        <v>2180000000</v>
      </c>
      <c r="D8589" t="s">
        <v>14</v>
      </c>
      <c r="E8589">
        <v>781.50225999999998</v>
      </c>
      <c r="F8589">
        <v>568.86879999999996</v>
      </c>
      <c r="G8589" t="s">
        <v>15</v>
      </c>
      <c r="H8589" s="2">
        <f t="shared" si="268"/>
        <v>18.037255999999999</v>
      </c>
      <c r="I8589" s="2">
        <f t="shared" si="269"/>
        <v>14.751021</v>
      </c>
      <c r="J8589" t="s">
        <v>9405</v>
      </c>
      <c r="K8589">
        <v>1.2</v>
      </c>
      <c r="L8589">
        <v>1.5</v>
      </c>
      <c r="M8589">
        <v>1.9</v>
      </c>
      <c r="N8589">
        <v>2</v>
      </c>
      <c r="O8589">
        <v>2</v>
      </c>
      <c r="P8589">
        <v>1.6</v>
      </c>
      <c r="Q8589">
        <v>1.9</v>
      </c>
      <c r="R8589">
        <v>0.8</v>
      </c>
      <c r="S8589">
        <v>2</v>
      </c>
      <c r="T8589">
        <v>2</v>
      </c>
      <c r="U8589">
        <v>2</v>
      </c>
    </row>
    <row r="8590" spans="1:21">
      <c r="A8590" t="s">
        <v>8604</v>
      </c>
      <c r="B8590">
        <v>3060000000</v>
      </c>
      <c r="C8590">
        <v>2020000000</v>
      </c>
      <c r="D8590" t="s">
        <v>14</v>
      </c>
      <c r="E8590">
        <v>782.70809999999994</v>
      </c>
      <c r="F8590">
        <v>570.79830000000004</v>
      </c>
      <c r="G8590" t="s">
        <v>15</v>
      </c>
      <c r="H8590" s="2">
        <f t="shared" si="268"/>
        <v>18.312090000000001</v>
      </c>
      <c r="I8590" s="2">
        <f t="shared" si="269"/>
        <v>15.842706</v>
      </c>
      <c r="J8590" t="s">
        <v>9405</v>
      </c>
      <c r="K8590">
        <v>1.9</v>
      </c>
      <c r="L8590">
        <v>1.9</v>
      </c>
      <c r="M8590">
        <v>2</v>
      </c>
      <c r="N8590">
        <v>1.9</v>
      </c>
      <c r="O8590">
        <v>1.9</v>
      </c>
      <c r="P8590">
        <v>1.9</v>
      </c>
      <c r="Q8590">
        <v>1.9</v>
      </c>
      <c r="R8590">
        <v>0.5</v>
      </c>
      <c r="S8590">
        <v>1.9</v>
      </c>
      <c r="T8590">
        <v>1.9</v>
      </c>
      <c r="U8590">
        <v>2</v>
      </c>
    </row>
    <row r="8591" spans="1:21">
      <c r="A8591" t="s">
        <v>8605</v>
      </c>
      <c r="B8591">
        <v>3050000000</v>
      </c>
      <c r="C8591">
        <v>2050000000</v>
      </c>
      <c r="D8591" t="s">
        <v>14</v>
      </c>
      <c r="E8591">
        <v>782.80884000000003</v>
      </c>
      <c r="F8591">
        <v>571.35799999999995</v>
      </c>
      <c r="G8591" t="s">
        <v>15</v>
      </c>
      <c r="H8591" s="2">
        <f t="shared" si="268"/>
        <v>18.259772999999999</v>
      </c>
      <c r="I8591" s="2">
        <f t="shared" si="269"/>
        <v>15.842748</v>
      </c>
      <c r="J8591" t="s">
        <v>9405</v>
      </c>
      <c r="K8591">
        <v>2</v>
      </c>
      <c r="L8591">
        <v>1.9</v>
      </c>
      <c r="M8591">
        <v>1.9</v>
      </c>
      <c r="N8591">
        <v>2</v>
      </c>
      <c r="O8591">
        <v>1.9</v>
      </c>
      <c r="P8591">
        <v>2</v>
      </c>
      <c r="Q8591">
        <v>2</v>
      </c>
      <c r="R8591">
        <v>0.7</v>
      </c>
      <c r="S8591">
        <v>1.9</v>
      </c>
      <c r="T8591">
        <v>2</v>
      </c>
      <c r="U8591">
        <v>1.7</v>
      </c>
    </row>
    <row r="8592" spans="1:21">
      <c r="A8592" t="s">
        <v>8606</v>
      </c>
      <c r="B8592">
        <v>3080000000</v>
      </c>
      <c r="C8592">
        <v>2050000000</v>
      </c>
      <c r="D8592" t="s">
        <v>14</v>
      </c>
      <c r="E8592">
        <v>782.14269999999999</v>
      </c>
      <c r="F8592">
        <v>570.79629999999997</v>
      </c>
      <c r="G8592" t="s">
        <v>15</v>
      </c>
      <c r="H8592" s="2">
        <f t="shared" si="268"/>
        <v>18.344082</v>
      </c>
      <c r="I8592" s="2">
        <f t="shared" si="269"/>
        <v>15.771713999999999</v>
      </c>
      <c r="J8592" t="s">
        <v>9405</v>
      </c>
      <c r="K8592">
        <v>1.9</v>
      </c>
      <c r="L8592">
        <v>1.5</v>
      </c>
      <c r="M8592">
        <v>1.9</v>
      </c>
      <c r="N8592">
        <v>1.9</v>
      </c>
      <c r="O8592">
        <v>1.9</v>
      </c>
      <c r="P8592">
        <v>1.9</v>
      </c>
      <c r="Q8592">
        <v>2</v>
      </c>
      <c r="R8592">
        <v>0.6</v>
      </c>
      <c r="S8592">
        <v>1.9</v>
      </c>
      <c r="T8592">
        <v>1.8</v>
      </c>
      <c r="U8592">
        <v>1.9</v>
      </c>
    </row>
    <row r="8593" spans="1:21">
      <c r="A8593" t="s">
        <v>8607</v>
      </c>
      <c r="B8593">
        <v>3910000000</v>
      </c>
      <c r="C8593">
        <v>2530000000</v>
      </c>
      <c r="D8593" t="s">
        <v>14</v>
      </c>
      <c r="E8593">
        <v>777.8655</v>
      </c>
      <c r="F8593">
        <v>565.88139999999999</v>
      </c>
      <c r="G8593" t="s">
        <v>15</v>
      </c>
      <c r="H8593" s="2">
        <f t="shared" si="268"/>
        <v>16.931107000000001</v>
      </c>
      <c r="I8593" s="2">
        <f t="shared" si="269"/>
        <v>12.960977</v>
      </c>
      <c r="J8593" t="s">
        <v>9405</v>
      </c>
      <c r="K8593">
        <v>1.9</v>
      </c>
      <c r="L8593">
        <v>1.5</v>
      </c>
      <c r="M8593">
        <v>2</v>
      </c>
      <c r="N8593">
        <v>2</v>
      </c>
      <c r="O8593">
        <v>1.9</v>
      </c>
      <c r="P8593">
        <v>1.8</v>
      </c>
      <c r="Q8593">
        <v>1.9</v>
      </c>
      <c r="R8593">
        <v>1.2</v>
      </c>
      <c r="S8593">
        <v>1.9</v>
      </c>
      <c r="T8593">
        <v>2</v>
      </c>
      <c r="U8593">
        <v>2</v>
      </c>
    </row>
    <row r="8594" spans="1:21">
      <c r="A8594" t="s">
        <v>8608</v>
      </c>
      <c r="B8594">
        <v>2430000000</v>
      </c>
      <c r="C8594">
        <v>1720000000</v>
      </c>
      <c r="D8594" t="s">
        <v>14</v>
      </c>
      <c r="E8594">
        <v>786.14030000000002</v>
      </c>
      <c r="F8594">
        <v>575.67412999999999</v>
      </c>
      <c r="G8594" t="s">
        <v>15</v>
      </c>
      <c r="H8594" s="2">
        <f t="shared" si="268"/>
        <v>19.002745000000001</v>
      </c>
      <c r="I8594" s="2">
        <f t="shared" si="269"/>
        <v>17.948046000000001</v>
      </c>
      <c r="J8594" t="s">
        <v>9405</v>
      </c>
      <c r="K8594">
        <v>2</v>
      </c>
      <c r="L8594">
        <v>1.9</v>
      </c>
      <c r="M8594">
        <v>1.9</v>
      </c>
      <c r="N8594">
        <v>1.9</v>
      </c>
      <c r="O8594">
        <v>2</v>
      </c>
      <c r="P8594">
        <v>1.9</v>
      </c>
      <c r="Q8594">
        <v>1.9</v>
      </c>
      <c r="R8594">
        <v>0.6</v>
      </c>
      <c r="S8594">
        <v>2</v>
      </c>
      <c r="T8594">
        <v>2</v>
      </c>
      <c r="U8594">
        <v>1.2</v>
      </c>
    </row>
    <row r="8595" spans="1:21">
      <c r="A8595" t="s">
        <v>8609</v>
      </c>
      <c r="B8595">
        <v>3040000000</v>
      </c>
      <c r="C8595">
        <v>2040000000</v>
      </c>
      <c r="D8595" t="s">
        <v>14</v>
      </c>
      <c r="E8595">
        <v>782.40809999999999</v>
      </c>
      <c r="F8595">
        <v>571.21594000000005</v>
      </c>
      <c r="G8595" t="s">
        <v>15</v>
      </c>
      <c r="H8595" s="2">
        <f t="shared" si="268"/>
        <v>18.377766000000001</v>
      </c>
      <c r="I8595" s="2">
        <f t="shared" si="269"/>
        <v>15.912710000000001</v>
      </c>
      <c r="J8595" t="s">
        <v>9405</v>
      </c>
      <c r="K8595">
        <v>1.9</v>
      </c>
      <c r="L8595">
        <v>1.5</v>
      </c>
      <c r="M8595">
        <v>2</v>
      </c>
      <c r="N8595">
        <v>2</v>
      </c>
      <c r="O8595">
        <v>1.9</v>
      </c>
      <c r="P8595">
        <v>2</v>
      </c>
      <c r="Q8595">
        <v>0.9</v>
      </c>
      <c r="R8595">
        <v>0.6</v>
      </c>
      <c r="S8595">
        <v>2</v>
      </c>
      <c r="T8595">
        <v>1.9</v>
      </c>
      <c r="U8595">
        <v>1.9</v>
      </c>
    </row>
    <row r="8596" spans="1:21">
      <c r="A8596" t="s">
        <v>8610</v>
      </c>
      <c r="B8596">
        <v>3340000000</v>
      </c>
      <c r="C8596">
        <v>2160000000</v>
      </c>
      <c r="D8596" t="s">
        <v>14</v>
      </c>
      <c r="E8596">
        <v>780.84910000000002</v>
      </c>
      <c r="F8596">
        <v>569.06719999999996</v>
      </c>
      <c r="G8596" t="s">
        <v>15</v>
      </c>
      <c r="H8596" s="2">
        <f t="shared" si="268"/>
        <v>18.081886000000001</v>
      </c>
      <c r="I8596" s="2">
        <f t="shared" si="269"/>
        <v>14.886562</v>
      </c>
      <c r="J8596" t="s">
        <v>9405</v>
      </c>
      <c r="K8596">
        <v>2</v>
      </c>
      <c r="L8596">
        <v>1.5</v>
      </c>
      <c r="M8596">
        <v>2</v>
      </c>
      <c r="N8596">
        <v>2</v>
      </c>
      <c r="O8596">
        <v>1.9</v>
      </c>
      <c r="P8596">
        <v>1.4</v>
      </c>
      <c r="Q8596">
        <v>1.7</v>
      </c>
      <c r="R8596">
        <v>0.8</v>
      </c>
      <c r="S8596">
        <v>2</v>
      </c>
      <c r="T8596">
        <v>2</v>
      </c>
      <c r="U8596">
        <v>2</v>
      </c>
    </row>
    <row r="8597" spans="1:21">
      <c r="A8597" t="s">
        <v>8611</v>
      </c>
      <c r="B8597">
        <v>4240000000</v>
      </c>
      <c r="C8597">
        <v>2720000000</v>
      </c>
      <c r="D8597" t="s">
        <v>14</v>
      </c>
      <c r="E8597">
        <v>776.80820000000006</v>
      </c>
      <c r="F8597">
        <v>564.17070000000001</v>
      </c>
      <c r="G8597" t="s">
        <v>15</v>
      </c>
      <c r="H8597" s="2">
        <f t="shared" si="268"/>
        <v>16.386925000000002</v>
      </c>
      <c r="I8597" s="2">
        <f t="shared" si="269"/>
        <v>11.791153</v>
      </c>
      <c r="J8597" t="s">
        <v>9405</v>
      </c>
      <c r="K8597">
        <v>2</v>
      </c>
      <c r="L8597">
        <v>1.9</v>
      </c>
      <c r="M8597">
        <v>2</v>
      </c>
      <c r="N8597">
        <v>2</v>
      </c>
      <c r="O8597">
        <v>1.9</v>
      </c>
      <c r="P8597">
        <v>1.8</v>
      </c>
      <c r="Q8597">
        <v>1.9</v>
      </c>
      <c r="R8597">
        <v>1.6</v>
      </c>
      <c r="S8597">
        <v>2</v>
      </c>
      <c r="T8597">
        <v>2</v>
      </c>
      <c r="U8597">
        <v>1.8</v>
      </c>
    </row>
    <row r="8598" spans="1:21">
      <c r="A8598" t="s">
        <v>8612</v>
      </c>
      <c r="B8598">
        <v>3220000000</v>
      </c>
      <c r="C8598">
        <v>2130000000</v>
      </c>
      <c r="D8598" t="s">
        <v>14</v>
      </c>
      <c r="E8598">
        <v>781.54065000000003</v>
      </c>
      <c r="F8598">
        <v>569.98773000000006</v>
      </c>
      <c r="G8598" t="s">
        <v>15</v>
      </c>
      <c r="H8598" s="2">
        <f t="shared" si="268"/>
        <v>18.165049</v>
      </c>
      <c r="I8598" s="2">
        <f t="shared" si="269"/>
        <v>15.312594000000001</v>
      </c>
      <c r="J8598" t="s">
        <v>9405</v>
      </c>
      <c r="K8598">
        <v>1.9</v>
      </c>
      <c r="L8598">
        <v>1.4</v>
      </c>
      <c r="M8598">
        <v>1.7</v>
      </c>
      <c r="N8598">
        <v>1.9</v>
      </c>
      <c r="O8598">
        <v>1.9</v>
      </c>
      <c r="P8598">
        <v>2</v>
      </c>
      <c r="Q8598">
        <v>2</v>
      </c>
      <c r="R8598">
        <v>0.7</v>
      </c>
      <c r="S8598">
        <v>2</v>
      </c>
      <c r="T8598">
        <v>2</v>
      </c>
      <c r="U8598">
        <v>1.9</v>
      </c>
    </row>
    <row r="8599" spans="1:21">
      <c r="A8599" t="s">
        <v>8613</v>
      </c>
      <c r="B8599">
        <v>3330000000</v>
      </c>
      <c r="C8599">
        <v>2090000000</v>
      </c>
      <c r="D8599" t="s">
        <v>14</v>
      </c>
      <c r="E8599">
        <v>781.99009999999998</v>
      </c>
      <c r="F8599">
        <v>569.24130000000002</v>
      </c>
      <c r="G8599" t="s">
        <v>15</v>
      </c>
      <c r="H8599" s="2">
        <f t="shared" si="268"/>
        <v>18.102985</v>
      </c>
      <c r="I8599" s="2">
        <f t="shared" si="269"/>
        <v>14.932558999999999</v>
      </c>
      <c r="J8599" t="s">
        <v>9405</v>
      </c>
      <c r="K8599">
        <v>1.9</v>
      </c>
      <c r="L8599">
        <v>1.9</v>
      </c>
      <c r="M8599">
        <v>0.5</v>
      </c>
      <c r="N8599">
        <v>1.9</v>
      </c>
      <c r="O8599">
        <v>2</v>
      </c>
      <c r="P8599">
        <v>1</v>
      </c>
      <c r="Q8599">
        <v>1.9</v>
      </c>
      <c r="R8599">
        <v>0.9</v>
      </c>
      <c r="S8599">
        <v>1.9</v>
      </c>
      <c r="T8599">
        <v>2</v>
      </c>
      <c r="U8599">
        <v>1.9</v>
      </c>
    </row>
    <row r="8600" spans="1:21">
      <c r="A8600" t="s">
        <v>8614</v>
      </c>
      <c r="B8600">
        <v>3190000000</v>
      </c>
      <c r="C8600">
        <v>2070000000</v>
      </c>
      <c r="D8600" t="s">
        <v>14</v>
      </c>
      <c r="E8600">
        <v>781.88403000000005</v>
      </c>
      <c r="F8600">
        <v>570.09119999999996</v>
      </c>
      <c r="G8600" t="s">
        <v>15</v>
      </c>
      <c r="H8600" s="2">
        <f t="shared" si="268"/>
        <v>18.29438</v>
      </c>
      <c r="I8600" s="2">
        <f t="shared" si="269"/>
        <v>15.399164000000001</v>
      </c>
      <c r="J8600" t="s">
        <v>9405</v>
      </c>
      <c r="K8600">
        <v>1.9</v>
      </c>
      <c r="L8600">
        <v>0.9</v>
      </c>
      <c r="M8600">
        <v>2</v>
      </c>
      <c r="N8600">
        <v>2</v>
      </c>
      <c r="O8600">
        <v>1.9</v>
      </c>
      <c r="P8600">
        <v>1.9</v>
      </c>
      <c r="Q8600">
        <v>2</v>
      </c>
      <c r="R8600">
        <v>0.7</v>
      </c>
      <c r="S8600">
        <v>2</v>
      </c>
      <c r="T8600">
        <v>1.9</v>
      </c>
      <c r="U8600">
        <v>1.9</v>
      </c>
    </row>
    <row r="8601" spans="1:21">
      <c r="A8601" t="s">
        <v>8615</v>
      </c>
      <c r="B8601">
        <v>3090000000</v>
      </c>
      <c r="C8601">
        <v>2040000000</v>
      </c>
      <c r="D8601" t="s">
        <v>14</v>
      </c>
      <c r="E8601">
        <v>782.81273999999996</v>
      </c>
      <c r="F8601">
        <v>570.82934999999998</v>
      </c>
      <c r="G8601" t="s">
        <v>15</v>
      </c>
      <c r="H8601" s="2">
        <f t="shared" si="268"/>
        <v>18.274319999999999</v>
      </c>
      <c r="I8601" s="2">
        <f t="shared" si="269"/>
        <v>15.745248999999999</v>
      </c>
      <c r="J8601" t="s">
        <v>9405</v>
      </c>
      <c r="K8601">
        <v>1.9</v>
      </c>
      <c r="L8601">
        <v>1.9</v>
      </c>
      <c r="M8601">
        <v>1.2</v>
      </c>
      <c r="N8601">
        <v>1.9</v>
      </c>
      <c r="O8601">
        <v>1.9</v>
      </c>
      <c r="P8601">
        <v>1.9</v>
      </c>
      <c r="Q8601">
        <v>1.9</v>
      </c>
      <c r="R8601">
        <v>0.6</v>
      </c>
      <c r="S8601">
        <v>1.9</v>
      </c>
      <c r="T8601">
        <v>2</v>
      </c>
      <c r="U8601">
        <v>1.9</v>
      </c>
    </row>
    <row r="8602" spans="1:21">
      <c r="A8602" t="s">
        <v>8616</v>
      </c>
      <c r="B8602">
        <v>3350000000</v>
      </c>
      <c r="C8602">
        <v>2160000000</v>
      </c>
      <c r="D8602" t="s">
        <v>14</v>
      </c>
      <c r="E8602">
        <v>780.78423999999995</v>
      </c>
      <c r="F8602">
        <v>568.98270000000002</v>
      </c>
      <c r="G8602" t="s">
        <v>15</v>
      </c>
      <c r="H8602" s="2">
        <f t="shared" si="268"/>
        <v>18.075320000000001</v>
      </c>
      <c r="I8602" s="2">
        <f t="shared" si="269"/>
        <v>14.869043</v>
      </c>
      <c r="J8602" t="s">
        <v>9405</v>
      </c>
      <c r="K8602">
        <v>2</v>
      </c>
      <c r="L8602">
        <v>1.5</v>
      </c>
      <c r="M8602">
        <v>2</v>
      </c>
      <c r="N8602">
        <v>1.9</v>
      </c>
      <c r="O8602">
        <v>1.6</v>
      </c>
      <c r="P8602">
        <v>1.4</v>
      </c>
      <c r="Q8602">
        <v>1.9</v>
      </c>
      <c r="R8602">
        <v>0.8</v>
      </c>
      <c r="S8602">
        <v>2</v>
      </c>
      <c r="T8602">
        <v>1.9</v>
      </c>
      <c r="U8602">
        <v>2</v>
      </c>
    </row>
    <row r="8603" spans="1:21">
      <c r="A8603" t="s">
        <v>8617</v>
      </c>
      <c r="B8603">
        <v>3100000000</v>
      </c>
      <c r="C8603">
        <v>2050000000</v>
      </c>
      <c r="D8603" t="s">
        <v>14</v>
      </c>
      <c r="E8603">
        <v>782.55926999999997</v>
      </c>
      <c r="F8603">
        <v>570.74066000000005</v>
      </c>
      <c r="G8603" t="s">
        <v>15</v>
      </c>
      <c r="H8603" s="2">
        <f t="shared" si="268"/>
        <v>18.249137999999999</v>
      </c>
      <c r="I8603" s="2">
        <f t="shared" si="269"/>
        <v>15.704863</v>
      </c>
      <c r="J8603" t="s">
        <v>9405</v>
      </c>
      <c r="K8603">
        <v>1.9</v>
      </c>
      <c r="L8603">
        <v>1.9</v>
      </c>
      <c r="M8603">
        <v>2</v>
      </c>
      <c r="N8603">
        <v>2</v>
      </c>
      <c r="O8603">
        <v>2</v>
      </c>
      <c r="P8603">
        <v>1.9</v>
      </c>
      <c r="Q8603">
        <v>2</v>
      </c>
      <c r="R8603">
        <v>0.6</v>
      </c>
      <c r="S8603">
        <v>2</v>
      </c>
      <c r="T8603">
        <v>1.7</v>
      </c>
      <c r="U8603">
        <v>1.9</v>
      </c>
    </row>
    <row r="8604" spans="1:21">
      <c r="A8604" t="s">
        <v>8618</v>
      </c>
      <c r="B8604">
        <v>3230000000</v>
      </c>
      <c r="C8604">
        <v>2130000000</v>
      </c>
      <c r="D8604" t="s">
        <v>14</v>
      </c>
      <c r="E8604">
        <v>781.66907000000003</v>
      </c>
      <c r="F8604">
        <v>570.08050000000003</v>
      </c>
      <c r="G8604" t="s">
        <v>15</v>
      </c>
      <c r="H8604" s="2">
        <f t="shared" si="268"/>
        <v>18.146827999999999</v>
      </c>
      <c r="I8604" s="2">
        <f t="shared" si="269"/>
        <v>15.258596000000001</v>
      </c>
      <c r="J8604" t="s">
        <v>9405</v>
      </c>
      <c r="K8604">
        <v>2</v>
      </c>
      <c r="L8604">
        <v>1.5</v>
      </c>
      <c r="M8604">
        <v>0.7</v>
      </c>
      <c r="N8604">
        <v>1.9</v>
      </c>
      <c r="O8604">
        <v>1.9</v>
      </c>
      <c r="P8604">
        <v>1.9</v>
      </c>
      <c r="Q8604">
        <v>2</v>
      </c>
      <c r="R8604">
        <v>0.8</v>
      </c>
      <c r="S8604">
        <v>1.9</v>
      </c>
      <c r="T8604">
        <v>2</v>
      </c>
      <c r="U8604">
        <v>1.8</v>
      </c>
    </row>
    <row r="8605" spans="1:21">
      <c r="A8605" t="s">
        <v>8619</v>
      </c>
      <c r="B8605">
        <v>3230000000</v>
      </c>
      <c r="C8605">
        <v>2120000000</v>
      </c>
      <c r="D8605" t="s">
        <v>14</v>
      </c>
      <c r="E8605">
        <v>782.44854999999995</v>
      </c>
      <c r="F8605">
        <v>569.96245999999996</v>
      </c>
      <c r="G8605" t="s">
        <v>15</v>
      </c>
      <c r="H8605" s="2">
        <f t="shared" si="268"/>
        <v>18.183904999999999</v>
      </c>
      <c r="I8605" s="2">
        <f t="shared" si="269"/>
        <v>15.301466</v>
      </c>
      <c r="J8605" t="s">
        <v>9405</v>
      </c>
      <c r="K8605">
        <v>0.9</v>
      </c>
      <c r="L8605">
        <v>1.5</v>
      </c>
      <c r="M8605">
        <v>1.9</v>
      </c>
      <c r="N8605">
        <v>1.9</v>
      </c>
      <c r="O8605">
        <v>2</v>
      </c>
      <c r="P8605">
        <v>2</v>
      </c>
      <c r="Q8605">
        <v>2</v>
      </c>
      <c r="R8605">
        <v>0.7</v>
      </c>
      <c r="S8605">
        <v>1.9</v>
      </c>
      <c r="T8605">
        <v>2</v>
      </c>
      <c r="U8605">
        <v>1.9</v>
      </c>
    </row>
    <row r="8606" spans="1:21">
      <c r="A8606" t="s">
        <v>8620</v>
      </c>
      <c r="B8606">
        <v>3240000000</v>
      </c>
      <c r="C8606">
        <v>2130000000</v>
      </c>
      <c r="D8606" t="s">
        <v>14</v>
      </c>
      <c r="E8606">
        <v>781.99109999999996</v>
      </c>
      <c r="F8606">
        <v>570.07512999999994</v>
      </c>
      <c r="G8606" t="s">
        <v>15</v>
      </c>
      <c r="H8606" s="2">
        <f t="shared" si="268"/>
        <v>18.073734000000002</v>
      </c>
      <c r="I8606" s="2">
        <f t="shared" si="269"/>
        <v>15.247131</v>
      </c>
      <c r="J8606" t="s">
        <v>9405</v>
      </c>
      <c r="K8606">
        <v>2</v>
      </c>
      <c r="L8606">
        <v>1.9</v>
      </c>
      <c r="M8606">
        <v>1.6</v>
      </c>
      <c r="N8606">
        <v>2</v>
      </c>
      <c r="O8606">
        <v>2</v>
      </c>
      <c r="P8606">
        <v>1.8</v>
      </c>
      <c r="Q8606">
        <v>1.9</v>
      </c>
      <c r="R8606">
        <v>0.8</v>
      </c>
      <c r="S8606">
        <v>1.9</v>
      </c>
      <c r="T8606">
        <v>1.9</v>
      </c>
      <c r="U8606">
        <v>1.8</v>
      </c>
    </row>
    <row r="8607" spans="1:21">
      <c r="A8607" t="s">
        <v>8621</v>
      </c>
      <c r="B8607">
        <v>1840000000</v>
      </c>
      <c r="C8607">
        <v>1410000000</v>
      </c>
      <c r="D8607" t="s">
        <v>14</v>
      </c>
      <c r="E8607">
        <v>789.20640000000003</v>
      </c>
      <c r="F8607">
        <v>579.78589999999997</v>
      </c>
      <c r="G8607" t="s">
        <v>15</v>
      </c>
      <c r="H8607" s="2">
        <f t="shared" si="268"/>
        <v>19.692270000000001</v>
      </c>
      <c r="I8607" s="2">
        <f t="shared" si="269"/>
        <v>19.976611999999999</v>
      </c>
      <c r="J8607" t="s">
        <v>9405</v>
      </c>
      <c r="K8607">
        <v>2</v>
      </c>
      <c r="L8607">
        <v>1.9</v>
      </c>
      <c r="M8607">
        <v>2</v>
      </c>
      <c r="N8607">
        <v>2</v>
      </c>
      <c r="O8607">
        <v>2</v>
      </c>
      <c r="P8607">
        <v>1.9</v>
      </c>
      <c r="Q8607">
        <v>2</v>
      </c>
      <c r="R8607">
        <v>0.5</v>
      </c>
      <c r="S8607">
        <v>2</v>
      </c>
      <c r="T8607">
        <v>2</v>
      </c>
      <c r="U8607">
        <v>0.7</v>
      </c>
    </row>
    <row r="8608" spans="1:21">
      <c r="A8608" t="s">
        <v>8622</v>
      </c>
      <c r="B8608">
        <v>3190000000</v>
      </c>
      <c r="C8608">
        <v>2090000000</v>
      </c>
      <c r="D8608" t="s">
        <v>14</v>
      </c>
      <c r="E8608">
        <v>782.39135999999996</v>
      </c>
      <c r="F8608">
        <v>570.07249999999999</v>
      </c>
      <c r="G8608" t="s">
        <v>15</v>
      </c>
      <c r="H8608" s="2">
        <f t="shared" si="268"/>
        <v>18.240687999999999</v>
      </c>
      <c r="I8608" s="2">
        <f t="shared" si="269"/>
        <v>15.422084999999999</v>
      </c>
      <c r="J8608" t="s">
        <v>9405</v>
      </c>
      <c r="K8608">
        <v>1.2</v>
      </c>
      <c r="L8608">
        <v>1.5</v>
      </c>
      <c r="M8608">
        <v>2</v>
      </c>
      <c r="N8608">
        <v>2</v>
      </c>
      <c r="O8608">
        <v>1.9</v>
      </c>
      <c r="P8608">
        <v>2</v>
      </c>
      <c r="Q8608">
        <v>1.8</v>
      </c>
      <c r="R8608">
        <v>0.6</v>
      </c>
      <c r="S8608">
        <v>1.8</v>
      </c>
      <c r="T8608">
        <v>2</v>
      </c>
      <c r="U8608">
        <v>2</v>
      </c>
    </row>
    <row r="8609" spans="1:21">
      <c r="A8609" t="s">
        <v>8623</v>
      </c>
      <c r="B8609">
        <v>3220000000</v>
      </c>
      <c r="C8609">
        <v>2120000000</v>
      </c>
      <c r="D8609" t="s">
        <v>14</v>
      </c>
      <c r="E8609">
        <v>781.86789999999996</v>
      </c>
      <c r="F8609">
        <v>569.98800000000006</v>
      </c>
      <c r="G8609" t="s">
        <v>15</v>
      </c>
      <c r="H8609" s="2">
        <f t="shared" si="268"/>
        <v>18.124414000000002</v>
      </c>
      <c r="I8609" s="2">
        <f t="shared" si="269"/>
        <v>15.320012999999999</v>
      </c>
      <c r="J8609" t="s">
        <v>9405</v>
      </c>
      <c r="K8609">
        <v>2</v>
      </c>
      <c r="L8609">
        <v>1.7</v>
      </c>
      <c r="M8609">
        <v>2</v>
      </c>
      <c r="N8609">
        <v>1.9</v>
      </c>
      <c r="O8609">
        <v>1.9</v>
      </c>
      <c r="P8609">
        <v>1.9</v>
      </c>
      <c r="Q8609">
        <v>2</v>
      </c>
      <c r="R8609">
        <v>0.7</v>
      </c>
      <c r="S8609">
        <v>2</v>
      </c>
      <c r="T8609">
        <v>2</v>
      </c>
      <c r="U8609">
        <v>1.9</v>
      </c>
    </row>
    <row r="8610" spans="1:21">
      <c r="A8610" t="s">
        <v>8624</v>
      </c>
      <c r="B8610">
        <v>3240000000</v>
      </c>
      <c r="C8610">
        <v>2140000000</v>
      </c>
      <c r="D8610" t="s">
        <v>14</v>
      </c>
      <c r="E8610">
        <v>781.77923999999996</v>
      </c>
      <c r="F8610">
        <v>569.93209999999999</v>
      </c>
      <c r="G8610" t="s">
        <v>15</v>
      </c>
      <c r="H8610" s="2">
        <f t="shared" si="268"/>
        <v>18.094093000000001</v>
      </c>
      <c r="I8610" s="2">
        <f t="shared" si="269"/>
        <v>15.254835</v>
      </c>
      <c r="J8610" t="s">
        <v>9405</v>
      </c>
      <c r="K8610">
        <v>2</v>
      </c>
      <c r="L8610">
        <v>1.7</v>
      </c>
      <c r="M8610">
        <v>2</v>
      </c>
      <c r="N8610">
        <v>2</v>
      </c>
      <c r="O8610">
        <v>2</v>
      </c>
      <c r="P8610">
        <v>2</v>
      </c>
      <c r="Q8610">
        <v>2</v>
      </c>
      <c r="R8610">
        <v>0.7</v>
      </c>
      <c r="S8610">
        <v>1.9</v>
      </c>
      <c r="T8610">
        <v>1.9</v>
      </c>
      <c r="U8610">
        <v>1.9</v>
      </c>
    </row>
    <row r="8611" spans="1:21">
      <c r="A8611" t="s">
        <v>8625</v>
      </c>
      <c r="B8611">
        <v>3190000000</v>
      </c>
      <c r="C8611">
        <v>2080000000</v>
      </c>
      <c r="D8611" t="s">
        <v>14</v>
      </c>
      <c r="E8611">
        <v>782.14099999999996</v>
      </c>
      <c r="F8611">
        <v>570.053</v>
      </c>
      <c r="G8611" t="s">
        <v>15</v>
      </c>
      <c r="H8611" s="2">
        <f t="shared" si="268"/>
        <v>18.205269999999999</v>
      </c>
      <c r="I8611" s="2">
        <f t="shared" si="269"/>
        <v>15.425470000000001</v>
      </c>
      <c r="J8611" t="s">
        <v>9405</v>
      </c>
      <c r="K8611">
        <v>1.9</v>
      </c>
      <c r="L8611">
        <v>1.8</v>
      </c>
      <c r="M8611">
        <v>1.9</v>
      </c>
      <c r="N8611">
        <v>2</v>
      </c>
      <c r="O8611">
        <v>1.9</v>
      </c>
      <c r="P8611">
        <v>1.9</v>
      </c>
      <c r="Q8611">
        <v>2</v>
      </c>
      <c r="R8611">
        <v>0.6</v>
      </c>
      <c r="S8611">
        <v>1.9</v>
      </c>
      <c r="T8611">
        <v>0.7</v>
      </c>
      <c r="U8611">
        <v>2</v>
      </c>
    </row>
    <row r="8612" spans="1:21">
      <c r="A8612" t="s">
        <v>8626</v>
      </c>
      <c r="B8612">
        <v>4370000000</v>
      </c>
      <c r="C8612">
        <v>2800000000</v>
      </c>
      <c r="D8612" t="s">
        <v>14</v>
      </c>
      <c r="E8612">
        <v>776.15200000000004</v>
      </c>
      <c r="F8612">
        <v>563.35450000000003</v>
      </c>
      <c r="G8612" t="s">
        <v>15</v>
      </c>
      <c r="H8612" s="2">
        <f t="shared" si="268"/>
        <v>16.115010000000002</v>
      </c>
      <c r="I8612" s="2">
        <f t="shared" si="269"/>
        <v>11.354851</v>
      </c>
      <c r="J8612" t="s">
        <v>9405</v>
      </c>
      <c r="K8612">
        <v>1.9</v>
      </c>
      <c r="L8612">
        <v>1.9</v>
      </c>
      <c r="M8612">
        <v>1.9</v>
      </c>
      <c r="N8612">
        <v>2</v>
      </c>
      <c r="O8612">
        <v>2</v>
      </c>
      <c r="P8612">
        <v>2</v>
      </c>
      <c r="Q8612">
        <v>2</v>
      </c>
      <c r="R8612">
        <v>1.6</v>
      </c>
      <c r="S8612">
        <v>2</v>
      </c>
      <c r="T8612">
        <v>2</v>
      </c>
      <c r="U8612">
        <v>1.9</v>
      </c>
    </row>
    <row r="8613" spans="1:21">
      <c r="A8613" t="s">
        <v>8627</v>
      </c>
      <c r="B8613">
        <v>3170000000</v>
      </c>
      <c r="C8613">
        <v>2070000000</v>
      </c>
      <c r="D8613" t="s">
        <v>14</v>
      </c>
      <c r="E8613">
        <v>782.23140000000001</v>
      </c>
      <c r="F8613">
        <v>570.13634999999999</v>
      </c>
      <c r="G8613" t="s">
        <v>15</v>
      </c>
      <c r="H8613" s="2">
        <f t="shared" si="268"/>
        <v>18.192146000000001</v>
      </c>
      <c r="I8613" s="2">
        <f t="shared" si="269"/>
        <v>15.46049</v>
      </c>
      <c r="J8613" t="s">
        <v>9405</v>
      </c>
      <c r="K8613">
        <v>2</v>
      </c>
      <c r="L8613">
        <v>1.9</v>
      </c>
      <c r="M8613">
        <v>1.4</v>
      </c>
      <c r="N8613">
        <v>2</v>
      </c>
      <c r="O8613">
        <v>1.9</v>
      </c>
      <c r="P8613">
        <v>1.8</v>
      </c>
      <c r="Q8613">
        <v>1.9</v>
      </c>
      <c r="R8613">
        <v>0.6</v>
      </c>
      <c r="S8613">
        <v>1.9</v>
      </c>
      <c r="T8613">
        <v>1.9</v>
      </c>
      <c r="U8613">
        <v>2</v>
      </c>
    </row>
    <row r="8614" spans="1:21">
      <c r="A8614" t="s">
        <v>8628</v>
      </c>
      <c r="B8614">
        <v>3360000000</v>
      </c>
      <c r="C8614">
        <v>2160000000</v>
      </c>
      <c r="D8614" t="s">
        <v>14</v>
      </c>
      <c r="E8614">
        <v>781.01610000000005</v>
      </c>
      <c r="F8614">
        <v>568.94200000000001</v>
      </c>
      <c r="G8614" t="s">
        <v>15</v>
      </c>
      <c r="H8614" s="2">
        <f t="shared" si="268"/>
        <v>18.072657</v>
      </c>
      <c r="I8614" s="2">
        <f t="shared" si="269"/>
        <v>14.808398</v>
      </c>
      <c r="J8614" t="s">
        <v>9405</v>
      </c>
      <c r="K8614">
        <v>1.9</v>
      </c>
      <c r="L8614">
        <v>1.4</v>
      </c>
      <c r="M8614">
        <v>1.2</v>
      </c>
      <c r="N8614">
        <v>2</v>
      </c>
      <c r="O8614">
        <v>2</v>
      </c>
      <c r="P8614">
        <v>1.5</v>
      </c>
      <c r="Q8614">
        <v>2</v>
      </c>
      <c r="R8614">
        <v>0.8</v>
      </c>
      <c r="S8614">
        <v>2</v>
      </c>
      <c r="T8614">
        <v>2</v>
      </c>
      <c r="U8614">
        <v>2</v>
      </c>
    </row>
    <row r="8615" spans="1:21">
      <c r="A8615" t="s">
        <v>8629</v>
      </c>
      <c r="B8615">
        <v>3350000000</v>
      </c>
      <c r="C8615">
        <v>2220000000</v>
      </c>
      <c r="D8615" t="s">
        <v>14</v>
      </c>
      <c r="E8615">
        <v>780.76293999999996</v>
      </c>
      <c r="F8615">
        <v>569.25739999999996</v>
      </c>
      <c r="G8615" t="s">
        <v>15</v>
      </c>
      <c r="H8615" s="2">
        <f t="shared" si="268"/>
        <v>17.902601000000001</v>
      </c>
      <c r="I8615" s="2">
        <f t="shared" si="269"/>
        <v>14.876068999999999</v>
      </c>
      <c r="J8615" t="s">
        <v>9405</v>
      </c>
      <c r="K8615">
        <v>1.9</v>
      </c>
      <c r="L8615">
        <v>1.5</v>
      </c>
      <c r="M8615">
        <v>1.9</v>
      </c>
      <c r="N8615">
        <v>1.9</v>
      </c>
      <c r="O8615">
        <v>1.9</v>
      </c>
      <c r="P8615">
        <v>2</v>
      </c>
      <c r="Q8615">
        <v>2</v>
      </c>
      <c r="R8615">
        <v>0.8</v>
      </c>
      <c r="S8615">
        <v>2</v>
      </c>
      <c r="T8615">
        <v>2</v>
      </c>
      <c r="U8615">
        <v>1.9</v>
      </c>
    </row>
    <row r="8616" spans="1:21">
      <c r="A8616" t="s">
        <v>8630</v>
      </c>
      <c r="B8616">
        <v>3180000000</v>
      </c>
      <c r="C8616">
        <v>2080000000</v>
      </c>
      <c r="D8616" t="s">
        <v>14</v>
      </c>
      <c r="E8616">
        <v>782.1191</v>
      </c>
      <c r="F8616">
        <v>570.09685999999999</v>
      </c>
      <c r="G8616" t="s">
        <v>15</v>
      </c>
      <c r="H8616" s="2">
        <f t="shared" si="268"/>
        <v>18.186146000000001</v>
      </c>
      <c r="I8616" s="2">
        <f t="shared" si="269"/>
        <v>15.453226000000001</v>
      </c>
      <c r="J8616" t="s">
        <v>9405</v>
      </c>
      <c r="K8616">
        <v>1.9</v>
      </c>
      <c r="L8616">
        <v>1.9</v>
      </c>
      <c r="M8616">
        <v>2</v>
      </c>
      <c r="N8616">
        <v>2</v>
      </c>
      <c r="O8616">
        <v>1.3</v>
      </c>
      <c r="P8616">
        <v>1.8</v>
      </c>
      <c r="Q8616">
        <v>1.9</v>
      </c>
      <c r="R8616">
        <v>0.6</v>
      </c>
      <c r="S8616">
        <v>1.9</v>
      </c>
      <c r="T8616">
        <v>1.9</v>
      </c>
      <c r="U8616">
        <v>2</v>
      </c>
    </row>
    <row r="8617" spans="1:21">
      <c r="A8617" t="s">
        <v>8631</v>
      </c>
      <c r="B8617">
        <v>3100000000</v>
      </c>
      <c r="C8617">
        <v>2040000000</v>
      </c>
      <c r="D8617" t="s">
        <v>14</v>
      </c>
      <c r="E8617">
        <v>782.57213999999999</v>
      </c>
      <c r="F8617">
        <v>570.9298</v>
      </c>
      <c r="G8617" t="s">
        <v>15</v>
      </c>
      <c r="H8617" s="2">
        <f t="shared" si="268"/>
        <v>18.262727999999999</v>
      </c>
      <c r="I8617" s="2">
        <f t="shared" si="269"/>
        <v>15.709688999999999</v>
      </c>
      <c r="J8617" t="s">
        <v>9405</v>
      </c>
      <c r="K8617">
        <v>2</v>
      </c>
      <c r="L8617">
        <v>1.9</v>
      </c>
      <c r="M8617">
        <v>2</v>
      </c>
      <c r="N8617">
        <v>1.9</v>
      </c>
      <c r="O8617">
        <v>1.9</v>
      </c>
      <c r="P8617">
        <v>1.5</v>
      </c>
      <c r="Q8617">
        <v>2</v>
      </c>
      <c r="R8617">
        <v>0.8</v>
      </c>
      <c r="S8617">
        <v>2</v>
      </c>
      <c r="T8617">
        <v>1.9</v>
      </c>
      <c r="U8617">
        <v>1.7</v>
      </c>
    </row>
    <row r="8618" spans="1:21">
      <c r="A8618" t="s">
        <v>8632</v>
      </c>
      <c r="B8618">
        <v>3260000000</v>
      </c>
      <c r="C8618">
        <v>2100000000</v>
      </c>
      <c r="D8618" t="s">
        <v>14</v>
      </c>
      <c r="E8618">
        <v>781.41399999999999</v>
      </c>
      <c r="F8618">
        <v>569.69653000000005</v>
      </c>
      <c r="G8618" t="s">
        <v>15</v>
      </c>
      <c r="H8618" s="2">
        <f t="shared" si="268"/>
        <v>18.202877000000001</v>
      </c>
      <c r="I8618" s="2">
        <f t="shared" si="269"/>
        <v>15.153497</v>
      </c>
      <c r="J8618" t="s">
        <v>9405</v>
      </c>
      <c r="K8618">
        <v>1.9</v>
      </c>
      <c r="L8618">
        <v>1.5</v>
      </c>
      <c r="M8618">
        <v>2</v>
      </c>
      <c r="N8618">
        <v>1.9</v>
      </c>
      <c r="O8618">
        <v>2</v>
      </c>
      <c r="P8618">
        <v>1.2</v>
      </c>
      <c r="Q8618">
        <v>2</v>
      </c>
      <c r="R8618">
        <v>0.9</v>
      </c>
      <c r="S8618">
        <v>1.3</v>
      </c>
      <c r="T8618">
        <v>2</v>
      </c>
      <c r="U8618">
        <v>1.8</v>
      </c>
    </row>
    <row r="8619" spans="1:21">
      <c r="A8619" t="s">
        <v>8633</v>
      </c>
      <c r="B8619">
        <v>3690000000</v>
      </c>
      <c r="C8619">
        <v>2400000000</v>
      </c>
      <c r="D8619" t="s">
        <v>14</v>
      </c>
      <c r="E8619">
        <v>779.10569999999996</v>
      </c>
      <c r="F8619">
        <v>567.24743999999998</v>
      </c>
      <c r="G8619" t="s">
        <v>15</v>
      </c>
      <c r="H8619" s="2">
        <f t="shared" si="268"/>
        <v>17.3279</v>
      </c>
      <c r="I8619" s="2">
        <f t="shared" si="269"/>
        <v>13.756982000000001</v>
      </c>
      <c r="J8619" t="s">
        <v>9405</v>
      </c>
      <c r="K8619">
        <v>1.9</v>
      </c>
      <c r="L8619">
        <v>1.4</v>
      </c>
      <c r="M8619">
        <v>2</v>
      </c>
      <c r="N8619">
        <v>1.9</v>
      </c>
      <c r="O8619">
        <v>2</v>
      </c>
      <c r="P8619">
        <v>1.8</v>
      </c>
      <c r="Q8619">
        <v>2</v>
      </c>
      <c r="R8619">
        <v>1.1000000000000001</v>
      </c>
      <c r="S8619">
        <v>2</v>
      </c>
      <c r="T8619">
        <v>2</v>
      </c>
      <c r="U8619">
        <v>1.9</v>
      </c>
    </row>
    <row r="8620" spans="1:21">
      <c r="A8620" t="s">
        <v>8634</v>
      </c>
      <c r="B8620">
        <v>2920000000</v>
      </c>
      <c r="C8620">
        <v>1850000000</v>
      </c>
      <c r="D8620" t="s">
        <v>14</v>
      </c>
      <c r="E8620">
        <v>783.34310000000005</v>
      </c>
      <c r="F8620">
        <v>571.39229999999998</v>
      </c>
      <c r="G8620" t="s">
        <v>15</v>
      </c>
      <c r="H8620" s="2">
        <f t="shared" si="268"/>
        <v>18.710224</v>
      </c>
      <c r="I8620" s="2">
        <f t="shared" si="269"/>
        <v>16.310558</v>
      </c>
      <c r="J8620" t="s">
        <v>9405</v>
      </c>
      <c r="K8620">
        <v>2</v>
      </c>
      <c r="L8620">
        <v>1.5</v>
      </c>
      <c r="M8620">
        <v>1</v>
      </c>
      <c r="N8620">
        <v>2</v>
      </c>
      <c r="O8620">
        <v>2</v>
      </c>
      <c r="P8620">
        <v>1</v>
      </c>
      <c r="Q8620">
        <v>2</v>
      </c>
      <c r="R8620">
        <v>0.5</v>
      </c>
      <c r="S8620">
        <v>2</v>
      </c>
      <c r="T8620">
        <v>1.9</v>
      </c>
      <c r="U8620">
        <v>2</v>
      </c>
    </row>
    <row r="8621" spans="1:21">
      <c r="A8621" t="s">
        <v>8635</v>
      </c>
      <c r="B8621">
        <v>3360000000</v>
      </c>
      <c r="C8621">
        <v>2180000000</v>
      </c>
      <c r="D8621" t="s">
        <v>14</v>
      </c>
      <c r="E8621">
        <v>780.66899999999998</v>
      </c>
      <c r="F8621">
        <v>568.8827</v>
      </c>
      <c r="G8621" t="s">
        <v>15</v>
      </c>
      <c r="H8621" s="2">
        <f t="shared" si="268"/>
        <v>18.039251</v>
      </c>
      <c r="I8621" s="2">
        <f t="shared" si="269"/>
        <v>14.841241</v>
      </c>
      <c r="J8621" t="s">
        <v>9405</v>
      </c>
      <c r="K8621">
        <v>2</v>
      </c>
      <c r="L8621">
        <v>1.5</v>
      </c>
      <c r="M8621">
        <v>2</v>
      </c>
      <c r="N8621">
        <v>1.7</v>
      </c>
      <c r="O8621">
        <v>1.9</v>
      </c>
      <c r="P8621">
        <v>1.5</v>
      </c>
      <c r="Q8621">
        <v>2</v>
      </c>
      <c r="R8621">
        <v>0.8</v>
      </c>
      <c r="S8621">
        <v>1.9</v>
      </c>
      <c r="T8621">
        <v>1.9</v>
      </c>
      <c r="U8621">
        <v>2</v>
      </c>
    </row>
    <row r="8622" spans="1:21">
      <c r="A8622" t="s">
        <v>8636</v>
      </c>
      <c r="B8622">
        <v>4740000000</v>
      </c>
      <c r="C8622">
        <v>3030000000</v>
      </c>
      <c r="D8622" t="s">
        <v>14</v>
      </c>
      <c r="E8622">
        <v>774.25214000000005</v>
      </c>
      <c r="F8622">
        <v>561.84655999999995</v>
      </c>
      <c r="G8622" t="s">
        <v>15</v>
      </c>
      <c r="H8622" s="2">
        <f t="shared" si="268"/>
        <v>15.408013</v>
      </c>
      <c r="I8622" s="2">
        <f t="shared" si="269"/>
        <v>10.053432000000001</v>
      </c>
      <c r="J8622" t="s">
        <v>9405</v>
      </c>
      <c r="K8622">
        <v>1.9</v>
      </c>
      <c r="L8622">
        <v>1.9</v>
      </c>
      <c r="M8622">
        <v>1.9</v>
      </c>
      <c r="N8622">
        <v>2</v>
      </c>
      <c r="O8622">
        <v>2</v>
      </c>
      <c r="P8622">
        <v>2</v>
      </c>
      <c r="Q8622">
        <v>2</v>
      </c>
      <c r="R8622">
        <v>1.9</v>
      </c>
      <c r="S8622">
        <v>1.9</v>
      </c>
      <c r="T8622">
        <v>2</v>
      </c>
      <c r="U8622">
        <v>1.9</v>
      </c>
    </row>
    <row r="8623" spans="1:21">
      <c r="A8623" t="s">
        <v>8637</v>
      </c>
      <c r="B8623">
        <v>3320000000</v>
      </c>
      <c r="C8623">
        <v>2100000000</v>
      </c>
      <c r="D8623" t="s">
        <v>14</v>
      </c>
      <c r="E8623">
        <v>781.17960000000005</v>
      </c>
      <c r="F8623">
        <v>569.17690000000005</v>
      </c>
      <c r="G8623" t="s">
        <v>15</v>
      </c>
      <c r="H8623" s="2">
        <f t="shared" si="268"/>
        <v>18.186389999999999</v>
      </c>
      <c r="I8623" s="2">
        <f t="shared" si="269"/>
        <v>14.966405</v>
      </c>
      <c r="J8623" t="s">
        <v>9405</v>
      </c>
      <c r="K8623">
        <v>2</v>
      </c>
      <c r="L8623">
        <v>1.3</v>
      </c>
      <c r="M8623">
        <v>2</v>
      </c>
      <c r="N8623">
        <v>1.9</v>
      </c>
      <c r="O8623">
        <v>1.9</v>
      </c>
      <c r="P8623">
        <v>1</v>
      </c>
      <c r="Q8623">
        <v>2</v>
      </c>
      <c r="R8623">
        <v>0.9</v>
      </c>
      <c r="S8623">
        <v>1.9</v>
      </c>
      <c r="T8623">
        <v>1.9</v>
      </c>
      <c r="U8623">
        <v>1.9</v>
      </c>
    </row>
    <row r="8624" spans="1:21">
      <c r="A8624" t="s">
        <v>8638</v>
      </c>
      <c r="B8624">
        <v>3070000000</v>
      </c>
      <c r="C8624">
        <v>2050000000</v>
      </c>
      <c r="D8624" t="s">
        <v>14</v>
      </c>
      <c r="E8624">
        <v>782.76980000000003</v>
      </c>
      <c r="F8624">
        <v>571.20325000000003</v>
      </c>
      <c r="G8624" t="s">
        <v>15</v>
      </c>
      <c r="H8624" s="2">
        <f t="shared" si="268"/>
        <v>18.263058000000001</v>
      </c>
      <c r="I8624" s="2">
        <f t="shared" si="269"/>
        <v>15.804791</v>
      </c>
      <c r="J8624" t="s">
        <v>9405</v>
      </c>
      <c r="K8624">
        <v>2</v>
      </c>
      <c r="L8624">
        <v>1.9</v>
      </c>
      <c r="M8624">
        <v>2</v>
      </c>
      <c r="N8624">
        <v>2</v>
      </c>
      <c r="O8624">
        <v>2</v>
      </c>
      <c r="P8624">
        <v>1.9</v>
      </c>
      <c r="Q8624">
        <v>0.9</v>
      </c>
      <c r="R8624">
        <v>0.7</v>
      </c>
      <c r="S8624">
        <v>1.9</v>
      </c>
      <c r="T8624">
        <v>1.9</v>
      </c>
      <c r="U8624">
        <v>1.8</v>
      </c>
    </row>
    <row r="8625" spans="1:21">
      <c r="A8625" t="s">
        <v>8639</v>
      </c>
      <c r="B8625">
        <v>3180000000</v>
      </c>
      <c r="C8625">
        <v>2120000000</v>
      </c>
      <c r="D8625" t="s">
        <v>14</v>
      </c>
      <c r="E8625">
        <v>782.11490000000003</v>
      </c>
      <c r="F8625">
        <v>570.63589999999999</v>
      </c>
      <c r="G8625" t="s">
        <v>15</v>
      </c>
      <c r="H8625" s="2">
        <f t="shared" si="268"/>
        <v>18.115985999999999</v>
      </c>
      <c r="I8625" s="2">
        <f t="shared" si="269"/>
        <v>15.457592999999999</v>
      </c>
      <c r="J8625" t="s">
        <v>9405</v>
      </c>
      <c r="K8625">
        <v>2</v>
      </c>
      <c r="L8625">
        <v>1.9</v>
      </c>
      <c r="M8625">
        <v>2</v>
      </c>
      <c r="N8625">
        <v>1.9</v>
      </c>
      <c r="O8625">
        <v>1.9</v>
      </c>
      <c r="P8625">
        <v>2</v>
      </c>
      <c r="Q8625">
        <v>2</v>
      </c>
      <c r="R8625">
        <v>0.8</v>
      </c>
      <c r="S8625">
        <v>1.2</v>
      </c>
      <c r="T8625">
        <v>2</v>
      </c>
      <c r="U8625">
        <v>1.7</v>
      </c>
    </row>
    <row r="8626" spans="1:21">
      <c r="A8626" t="s">
        <v>8640</v>
      </c>
      <c r="B8626">
        <v>3120000000</v>
      </c>
      <c r="C8626">
        <v>2060000000</v>
      </c>
      <c r="D8626" t="s">
        <v>14</v>
      </c>
      <c r="E8626">
        <v>782.51415999999995</v>
      </c>
      <c r="F8626">
        <v>570.67944</v>
      </c>
      <c r="G8626" t="s">
        <v>15</v>
      </c>
      <c r="H8626" s="2">
        <f t="shared" si="268"/>
        <v>18.249652999999999</v>
      </c>
      <c r="I8626" s="2">
        <f t="shared" si="269"/>
        <v>15.651638</v>
      </c>
      <c r="J8626" t="s">
        <v>9405</v>
      </c>
      <c r="K8626">
        <v>1.9</v>
      </c>
      <c r="L8626">
        <v>1.9</v>
      </c>
      <c r="M8626">
        <v>1.9</v>
      </c>
      <c r="N8626">
        <v>2</v>
      </c>
      <c r="O8626">
        <v>2</v>
      </c>
      <c r="P8626">
        <v>2</v>
      </c>
      <c r="Q8626">
        <v>2</v>
      </c>
      <c r="R8626">
        <v>0.6</v>
      </c>
      <c r="S8626">
        <v>0.6</v>
      </c>
      <c r="T8626">
        <v>2</v>
      </c>
      <c r="U8626">
        <v>1.9</v>
      </c>
    </row>
    <row r="8627" spans="1:21">
      <c r="A8627" t="s">
        <v>8641</v>
      </c>
      <c r="B8627">
        <v>3230000000</v>
      </c>
      <c r="C8627">
        <v>2140000000</v>
      </c>
      <c r="D8627" t="s">
        <v>14</v>
      </c>
      <c r="E8627">
        <v>781.46609999999998</v>
      </c>
      <c r="F8627">
        <v>569.96245999999996</v>
      </c>
      <c r="G8627" t="s">
        <v>15</v>
      </c>
      <c r="H8627" s="2">
        <f t="shared" si="268"/>
        <v>18.145482999999999</v>
      </c>
      <c r="I8627" s="2">
        <f t="shared" si="269"/>
        <v>15.301466</v>
      </c>
      <c r="J8627" t="s">
        <v>9405</v>
      </c>
      <c r="K8627">
        <v>1.8</v>
      </c>
      <c r="L8627">
        <v>1.5</v>
      </c>
      <c r="M8627">
        <v>1.9</v>
      </c>
      <c r="N8627">
        <v>1.9</v>
      </c>
      <c r="O8627">
        <v>2</v>
      </c>
      <c r="P8627">
        <v>2</v>
      </c>
      <c r="Q8627">
        <v>2</v>
      </c>
      <c r="R8627">
        <v>0.7</v>
      </c>
      <c r="S8627">
        <v>1.9</v>
      </c>
      <c r="T8627">
        <v>2</v>
      </c>
      <c r="U8627">
        <v>1.9</v>
      </c>
    </row>
    <row r="8628" spans="1:21">
      <c r="A8628" t="s">
        <v>8642</v>
      </c>
      <c r="B8628">
        <v>2350000000</v>
      </c>
      <c r="C8628">
        <v>1620000000</v>
      </c>
      <c r="D8628" t="s">
        <v>14</v>
      </c>
      <c r="E8628">
        <v>786.20416</v>
      </c>
      <c r="F8628">
        <v>576.16234999999995</v>
      </c>
      <c r="G8628" t="s">
        <v>15</v>
      </c>
      <c r="H8628" s="2">
        <f t="shared" si="268"/>
        <v>19.26492</v>
      </c>
      <c r="I8628" s="2">
        <f t="shared" si="269"/>
        <v>18.225176000000001</v>
      </c>
      <c r="J8628" t="s">
        <v>9405</v>
      </c>
      <c r="K8628">
        <v>2</v>
      </c>
      <c r="L8628">
        <v>1.5</v>
      </c>
      <c r="M8628">
        <v>2</v>
      </c>
      <c r="N8628">
        <v>2</v>
      </c>
      <c r="O8628">
        <v>1.9</v>
      </c>
      <c r="P8628">
        <v>1</v>
      </c>
      <c r="Q8628">
        <v>2</v>
      </c>
      <c r="R8628">
        <v>0.8</v>
      </c>
      <c r="S8628">
        <v>2</v>
      </c>
      <c r="T8628">
        <v>1.9</v>
      </c>
      <c r="U8628">
        <v>1</v>
      </c>
    </row>
    <row r="8629" spans="1:21">
      <c r="A8629" t="s">
        <v>8643</v>
      </c>
      <c r="B8629">
        <v>3290000000</v>
      </c>
      <c r="C8629">
        <v>2140000000</v>
      </c>
      <c r="D8629" t="s">
        <v>14</v>
      </c>
      <c r="E8629">
        <v>781.28359999999998</v>
      </c>
      <c r="F8629">
        <v>569.39030000000002</v>
      </c>
      <c r="G8629" t="s">
        <v>15</v>
      </c>
      <c r="H8629" s="2">
        <f t="shared" si="268"/>
        <v>18.149418000000001</v>
      </c>
      <c r="I8629" s="2">
        <f t="shared" si="269"/>
        <v>15.058870000000001</v>
      </c>
      <c r="J8629" t="s">
        <v>9405</v>
      </c>
      <c r="K8629">
        <v>1.9</v>
      </c>
      <c r="L8629">
        <v>1.1000000000000001</v>
      </c>
      <c r="M8629">
        <v>2</v>
      </c>
      <c r="N8629">
        <v>2</v>
      </c>
      <c r="O8629">
        <v>1.9</v>
      </c>
      <c r="P8629">
        <v>1.9</v>
      </c>
      <c r="Q8629">
        <v>2</v>
      </c>
      <c r="R8629">
        <v>0.7</v>
      </c>
      <c r="S8629">
        <v>1.9</v>
      </c>
      <c r="T8629">
        <v>1.9</v>
      </c>
      <c r="U8629">
        <v>2</v>
      </c>
    </row>
    <row r="8630" spans="1:21">
      <c r="A8630" t="s">
        <v>8644</v>
      </c>
      <c r="B8630">
        <v>3250000000</v>
      </c>
      <c r="C8630">
        <v>2130000000</v>
      </c>
      <c r="D8630" t="s">
        <v>14</v>
      </c>
      <c r="E8630">
        <v>782.18439999999998</v>
      </c>
      <c r="F8630">
        <v>570.0829</v>
      </c>
      <c r="G8630" t="s">
        <v>15</v>
      </c>
      <c r="H8630" s="2">
        <f t="shared" si="268"/>
        <v>18.066896</v>
      </c>
      <c r="I8630" s="2">
        <f t="shared" si="269"/>
        <v>15.212376000000001</v>
      </c>
      <c r="J8630" t="s">
        <v>9405</v>
      </c>
      <c r="K8630">
        <v>2</v>
      </c>
      <c r="L8630">
        <v>1.9</v>
      </c>
      <c r="M8630">
        <v>0.6</v>
      </c>
      <c r="N8630">
        <v>2</v>
      </c>
      <c r="O8630">
        <v>2</v>
      </c>
      <c r="P8630">
        <v>1.9</v>
      </c>
      <c r="Q8630">
        <v>1.9</v>
      </c>
      <c r="R8630">
        <v>0.8</v>
      </c>
      <c r="S8630">
        <v>1.9</v>
      </c>
      <c r="T8630">
        <v>1.9</v>
      </c>
      <c r="U8630">
        <v>1.8</v>
      </c>
    </row>
    <row r="8631" spans="1:21">
      <c r="A8631" t="s">
        <v>8645</v>
      </c>
      <c r="B8631">
        <v>3060000000</v>
      </c>
      <c r="C8631">
        <v>2060000000</v>
      </c>
      <c r="D8631" t="s">
        <v>14</v>
      </c>
      <c r="E8631">
        <v>782.05359999999996</v>
      </c>
      <c r="F8631">
        <v>570.78656000000001</v>
      </c>
      <c r="G8631" t="s">
        <v>15</v>
      </c>
      <c r="H8631" s="2">
        <f t="shared" si="268"/>
        <v>18.33306</v>
      </c>
      <c r="I8631" s="2">
        <f t="shared" si="269"/>
        <v>15.966251</v>
      </c>
      <c r="J8631" t="s">
        <v>9405</v>
      </c>
      <c r="K8631">
        <v>1.9</v>
      </c>
      <c r="L8631">
        <v>1.5</v>
      </c>
      <c r="M8631">
        <v>2</v>
      </c>
      <c r="N8631">
        <v>0.7</v>
      </c>
      <c r="O8631">
        <v>1.9</v>
      </c>
      <c r="P8631">
        <v>2</v>
      </c>
      <c r="Q8631">
        <v>1.9</v>
      </c>
      <c r="R8631">
        <v>0.6</v>
      </c>
      <c r="S8631">
        <v>2</v>
      </c>
      <c r="T8631">
        <v>1.9</v>
      </c>
      <c r="U8631">
        <v>1.9</v>
      </c>
    </row>
    <row r="8632" spans="1:21">
      <c r="A8632" t="s">
        <v>8646</v>
      </c>
      <c r="B8632">
        <v>3110000000</v>
      </c>
      <c r="C8632">
        <v>2070000000</v>
      </c>
      <c r="D8632" t="s">
        <v>14</v>
      </c>
      <c r="E8632">
        <v>782.49099999999999</v>
      </c>
      <c r="F8632">
        <v>570.81464000000005</v>
      </c>
      <c r="G8632" t="s">
        <v>15</v>
      </c>
      <c r="H8632" s="2">
        <f t="shared" si="268"/>
        <v>18.222967000000001</v>
      </c>
      <c r="I8632" s="2">
        <f t="shared" si="269"/>
        <v>15.658303</v>
      </c>
      <c r="J8632" t="s">
        <v>9405</v>
      </c>
      <c r="K8632">
        <v>2</v>
      </c>
      <c r="L8632">
        <v>1.9</v>
      </c>
      <c r="M8632">
        <v>2</v>
      </c>
      <c r="N8632">
        <v>2</v>
      </c>
      <c r="O8632">
        <v>1.7</v>
      </c>
      <c r="P8632">
        <v>1.8</v>
      </c>
      <c r="Q8632">
        <v>1.9</v>
      </c>
      <c r="R8632">
        <v>0.7</v>
      </c>
      <c r="S8632">
        <v>2</v>
      </c>
      <c r="T8632">
        <v>2</v>
      </c>
      <c r="U8632">
        <v>1.8</v>
      </c>
    </row>
    <row r="8633" spans="1:21">
      <c r="A8633" t="s">
        <v>8647</v>
      </c>
      <c r="B8633">
        <v>3120000000</v>
      </c>
      <c r="C8633">
        <v>2060000000</v>
      </c>
      <c r="D8633" t="s">
        <v>14</v>
      </c>
      <c r="E8633">
        <v>782.80330000000004</v>
      </c>
      <c r="F8633">
        <v>570.84839999999997</v>
      </c>
      <c r="G8633" t="s">
        <v>15</v>
      </c>
      <c r="H8633" s="2">
        <f t="shared" si="268"/>
        <v>18.226654</v>
      </c>
      <c r="I8633" s="2">
        <f t="shared" si="269"/>
        <v>15.627511999999999</v>
      </c>
      <c r="J8633" t="s">
        <v>9405</v>
      </c>
      <c r="K8633">
        <v>2</v>
      </c>
      <c r="L8633">
        <v>1.9</v>
      </c>
      <c r="M8633">
        <v>0.6</v>
      </c>
      <c r="N8633">
        <v>2</v>
      </c>
      <c r="O8633">
        <v>2</v>
      </c>
      <c r="P8633">
        <v>1.9</v>
      </c>
      <c r="Q8633">
        <v>1.9</v>
      </c>
      <c r="R8633">
        <v>0.7</v>
      </c>
      <c r="S8633">
        <v>1.9</v>
      </c>
      <c r="T8633">
        <v>2</v>
      </c>
      <c r="U8633">
        <v>1.8</v>
      </c>
    </row>
    <row r="8634" spans="1:21">
      <c r="A8634" t="s">
        <v>8648</v>
      </c>
      <c r="B8634">
        <v>3260000000</v>
      </c>
      <c r="C8634">
        <v>2100000000</v>
      </c>
      <c r="D8634" t="s">
        <v>14</v>
      </c>
      <c r="E8634">
        <v>781.42610000000002</v>
      </c>
      <c r="F8634">
        <v>569.68664999999999</v>
      </c>
      <c r="G8634" t="s">
        <v>15</v>
      </c>
      <c r="H8634" s="2">
        <f t="shared" si="268"/>
        <v>18.209465000000002</v>
      </c>
      <c r="I8634" s="2">
        <f t="shared" si="269"/>
        <v>15.149248999999999</v>
      </c>
      <c r="J8634" t="s">
        <v>9405</v>
      </c>
      <c r="K8634">
        <v>1.9</v>
      </c>
      <c r="L8634">
        <v>1.5</v>
      </c>
      <c r="M8634">
        <v>2</v>
      </c>
      <c r="N8634">
        <v>2</v>
      </c>
      <c r="O8634">
        <v>2</v>
      </c>
      <c r="P8634">
        <v>1.2</v>
      </c>
      <c r="Q8634">
        <v>2</v>
      </c>
      <c r="R8634">
        <v>0.9</v>
      </c>
      <c r="S8634">
        <v>1.1000000000000001</v>
      </c>
      <c r="T8634">
        <v>1.9</v>
      </c>
      <c r="U8634">
        <v>1.8</v>
      </c>
    </row>
    <row r="8635" spans="1:21">
      <c r="A8635" t="s">
        <v>8649</v>
      </c>
      <c r="B8635">
        <v>3260000000</v>
      </c>
      <c r="C8635">
        <v>2060000000</v>
      </c>
      <c r="D8635" t="s">
        <v>14</v>
      </c>
      <c r="E8635">
        <v>781.50005999999996</v>
      </c>
      <c r="F8635">
        <v>569.27593999999999</v>
      </c>
      <c r="G8635" t="s">
        <v>15</v>
      </c>
      <c r="H8635" s="2">
        <f t="shared" si="268"/>
        <v>18.270924000000001</v>
      </c>
      <c r="I8635" s="2">
        <f t="shared" si="269"/>
        <v>15.248938000000001</v>
      </c>
      <c r="J8635" t="s">
        <v>9405</v>
      </c>
      <c r="K8635">
        <v>2</v>
      </c>
      <c r="L8635">
        <v>1.5</v>
      </c>
      <c r="M8635">
        <v>1</v>
      </c>
      <c r="N8635">
        <v>1</v>
      </c>
      <c r="O8635">
        <v>2</v>
      </c>
      <c r="P8635">
        <v>1</v>
      </c>
      <c r="Q8635">
        <v>2</v>
      </c>
      <c r="R8635">
        <v>0.8</v>
      </c>
      <c r="S8635">
        <v>1.9</v>
      </c>
      <c r="T8635">
        <v>1</v>
      </c>
      <c r="U8635">
        <v>2</v>
      </c>
    </row>
    <row r="8636" spans="1:21">
      <c r="A8636" t="s">
        <v>8650</v>
      </c>
      <c r="B8636">
        <v>2350000000</v>
      </c>
      <c r="C8636">
        <v>1620000000</v>
      </c>
      <c r="D8636" t="s">
        <v>14</v>
      </c>
      <c r="E8636">
        <v>786.19709999999998</v>
      </c>
      <c r="F8636">
        <v>576.15905999999995</v>
      </c>
      <c r="G8636" t="s">
        <v>15</v>
      </c>
      <c r="H8636" s="2">
        <f t="shared" si="268"/>
        <v>19.261150000000001</v>
      </c>
      <c r="I8636" s="2">
        <f t="shared" si="269"/>
        <v>18.223023999999999</v>
      </c>
      <c r="J8636" t="s">
        <v>9405</v>
      </c>
      <c r="K8636">
        <v>2</v>
      </c>
      <c r="L8636">
        <v>1.5</v>
      </c>
      <c r="M8636">
        <v>2</v>
      </c>
      <c r="N8636">
        <v>2</v>
      </c>
      <c r="O8636">
        <v>2</v>
      </c>
      <c r="P8636">
        <v>1</v>
      </c>
      <c r="Q8636">
        <v>2</v>
      </c>
      <c r="R8636">
        <v>0.8</v>
      </c>
      <c r="S8636">
        <v>2</v>
      </c>
      <c r="T8636">
        <v>2</v>
      </c>
      <c r="U8636">
        <v>1</v>
      </c>
    </row>
    <row r="8637" spans="1:21">
      <c r="A8637" t="s">
        <v>8651</v>
      </c>
      <c r="B8637">
        <v>3710000000</v>
      </c>
      <c r="C8637">
        <v>2440000000</v>
      </c>
      <c r="D8637" t="s">
        <v>14</v>
      </c>
      <c r="E8637">
        <v>778.85519999999997</v>
      </c>
      <c r="F8637">
        <v>567.20983999999999</v>
      </c>
      <c r="G8637" t="s">
        <v>15</v>
      </c>
      <c r="H8637" s="2">
        <f t="shared" si="268"/>
        <v>17.195367999999998</v>
      </c>
      <c r="I8637" s="2">
        <f t="shared" si="269"/>
        <v>13.671977999999999</v>
      </c>
      <c r="J8637" t="s">
        <v>9405</v>
      </c>
      <c r="K8637">
        <v>2</v>
      </c>
      <c r="L8637">
        <v>1.5</v>
      </c>
      <c r="M8637">
        <v>2</v>
      </c>
      <c r="N8637">
        <v>1.9</v>
      </c>
      <c r="O8637">
        <v>2</v>
      </c>
      <c r="P8637">
        <v>2</v>
      </c>
      <c r="Q8637">
        <v>1.8</v>
      </c>
      <c r="R8637">
        <v>1.1000000000000001</v>
      </c>
      <c r="S8637">
        <v>1.8</v>
      </c>
      <c r="T8637">
        <v>1.9</v>
      </c>
      <c r="U8637">
        <v>1.9</v>
      </c>
    </row>
    <row r="8638" spans="1:21">
      <c r="A8638" t="s">
        <v>8652</v>
      </c>
      <c r="B8638">
        <v>3310000000</v>
      </c>
      <c r="C8638">
        <v>2160000000</v>
      </c>
      <c r="D8638" t="s">
        <v>14</v>
      </c>
      <c r="E8638">
        <v>781.52526999999998</v>
      </c>
      <c r="F8638">
        <v>569.42409999999995</v>
      </c>
      <c r="G8638" t="s">
        <v>15</v>
      </c>
      <c r="H8638" s="2">
        <f t="shared" si="268"/>
        <v>18.098627</v>
      </c>
      <c r="I8638" s="2">
        <f t="shared" si="269"/>
        <v>14.992599</v>
      </c>
      <c r="J8638" t="s">
        <v>9405</v>
      </c>
      <c r="K8638">
        <v>1.9</v>
      </c>
      <c r="L8638">
        <v>1.5</v>
      </c>
      <c r="M8638">
        <v>1.9</v>
      </c>
      <c r="N8638">
        <v>2</v>
      </c>
      <c r="O8638">
        <v>2</v>
      </c>
      <c r="P8638">
        <v>1.6</v>
      </c>
      <c r="Q8638">
        <v>0.6</v>
      </c>
      <c r="R8638">
        <v>0.8</v>
      </c>
      <c r="S8638">
        <v>2</v>
      </c>
      <c r="T8638">
        <v>2</v>
      </c>
      <c r="U8638">
        <v>2</v>
      </c>
    </row>
    <row r="8639" spans="1:21">
      <c r="A8639" t="s">
        <v>8653</v>
      </c>
      <c r="B8639">
        <v>3050000000</v>
      </c>
      <c r="C8639">
        <v>2020000000</v>
      </c>
      <c r="D8639" t="s">
        <v>14</v>
      </c>
      <c r="E8639">
        <v>782.67724999999996</v>
      </c>
      <c r="F8639">
        <v>570.81060000000002</v>
      </c>
      <c r="G8639" t="s">
        <v>15</v>
      </c>
      <c r="H8639" s="2">
        <f t="shared" si="268"/>
        <v>18.316547</v>
      </c>
      <c r="I8639" s="2">
        <f t="shared" si="269"/>
        <v>15.93882</v>
      </c>
      <c r="J8639" t="s">
        <v>9405</v>
      </c>
      <c r="K8639">
        <v>2</v>
      </c>
      <c r="L8639">
        <v>1.9</v>
      </c>
      <c r="M8639">
        <v>1.9</v>
      </c>
      <c r="N8639">
        <v>1.4</v>
      </c>
      <c r="O8639">
        <v>2</v>
      </c>
      <c r="P8639">
        <v>1.9</v>
      </c>
      <c r="Q8639">
        <v>1.9</v>
      </c>
      <c r="R8639">
        <v>0.5</v>
      </c>
      <c r="S8639">
        <v>2</v>
      </c>
      <c r="T8639">
        <v>1.9</v>
      </c>
      <c r="U8639">
        <v>2</v>
      </c>
    </row>
    <row r="8640" spans="1:21">
      <c r="A8640" t="s">
        <v>8654</v>
      </c>
      <c r="B8640">
        <v>3140000000</v>
      </c>
      <c r="C8640">
        <v>2070000000</v>
      </c>
      <c r="D8640" t="s">
        <v>14</v>
      </c>
      <c r="E8640">
        <v>782.12940000000003</v>
      </c>
      <c r="F8640">
        <v>570.12445000000002</v>
      </c>
      <c r="G8640" t="s">
        <v>15</v>
      </c>
      <c r="H8640" s="2">
        <f t="shared" si="268"/>
        <v>18.205261</v>
      </c>
      <c r="I8640" s="2">
        <f t="shared" si="269"/>
        <v>15.676671000000001</v>
      </c>
      <c r="J8640" t="s">
        <v>9405</v>
      </c>
      <c r="K8640">
        <v>1.9</v>
      </c>
      <c r="L8640">
        <v>1.9</v>
      </c>
      <c r="M8640">
        <v>2</v>
      </c>
      <c r="N8640">
        <v>0.7</v>
      </c>
      <c r="O8640">
        <v>2</v>
      </c>
      <c r="P8640">
        <v>1.8</v>
      </c>
      <c r="Q8640">
        <v>1.9</v>
      </c>
      <c r="R8640">
        <v>0.6</v>
      </c>
      <c r="S8640">
        <v>1.9</v>
      </c>
      <c r="T8640">
        <v>1.9</v>
      </c>
      <c r="U8640">
        <v>2</v>
      </c>
    </row>
    <row r="8641" spans="1:21">
      <c r="A8641" t="s">
        <v>8655</v>
      </c>
      <c r="B8641">
        <v>3340000000</v>
      </c>
      <c r="C8641">
        <v>2150000000</v>
      </c>
      <c r="D8641" t="s">
        <v>14</v>
      </c>
      <c r="E8641">
        <v>780.87099999999998</v>
      </c>
      <c r="F8641">
        <v>569.02549999999997</v>
      </c>
      <c r="G8641" t="s">
        <v>15</v>
      </c>
      <c r="H8641" s="2">
        <f t="shared" si="268"/>
        <v>18.110142</v>
      </c>
      <c r="I8641" s="2">
        <f t="shared" si="269"/>
        <v>14.897040000000001</v>
      </c>
      <c r="J8641" t="s">
        <v>9405</v>
      </c>
      <c r="K8641">
        <v>2</v>
      </c>
      <c r="L8641">
        <v>1.5</v>
      </c>
      <c r="M8641">
        <v>2</v>
      </c>
      <c r="N8641">
        <v>1.9</v>
      </c>
      <c r="O8641">
        <v>1.9</v>
      </c>
      <c r="P8641">
        <v>1.4</v>
      </c>
      <c r="Q8641">
        <v>1.9</v>
      </c>
      <c r="R8641">
        <v>0.8</v>
      </c>
      <c r="S8641">
        <v>2</v>
      </c>
      <c r="T8641">
        <v>0.6</v>
      </c>
      <c r="U8641">
        <v>2</v>
      </c>
    </row>
    <row r="8642" spans="1:21">
      <c r="A8642" t="s">
        <v>8656</v>
      </c>
      <c r="B8642">
        <v>3290000000</v>
      </c>
      <c r="C8642">
        <v>2150000000</v>
      </c>
      <c r="D8642" t="s">
        <v>14</v>
      </c>
      <c r="E8642">
        <v>781.08860000000004</v>
      </c>
      <c r="F8642">
        <v>569.43910000000005</v>
      </c>
      <c r="G8642" t="s">
        <v>15</v>
      </c>
      <c r="H8642" s="2">
        <f t="shared" ref="H8642:H8705" si="270">VLOOKUP($A8642,drains_O,6,FALSE)</f>
        <v>18.111654000000001</v>
      </c>
      <c r="I8642" s="2">
        <f t="shared" ref="I8642:I8705" si="271">VLOOKUP($A8642,drain_M,6,FALSE)</f>
        <v>15.075615000000001</v>
      </c>
      <c r="J8642" t="s">
        <v>9405</v>
      </c>
      <c r="K8642">
        <v>1.9</v>
      </c>
      <c r="L8642">
        <v>1.5</v>
      </c>
      <c r="M8642">
        <v>2</v>
      </c>
      <c r="N8642">
        <v>2</v>
      </c>
      <c r="O8642">
        <v>0.8</v>
      </c>
      <c r="P8642">
        <v>1.8</v>
      </c>
      <c r="Q8642">
        <v>1.9</v>
      </c>
      <c r="R8642">
        <v>0.7</v>
      </c>
      <c r="S8642">
        <v>2</v>
      </c>
      <c r="T8642">
        <v>2</v>
      </c>
      <c r="U8642">
        <v>2</v>
      </c>
    </row>
    <row r="8643" spans="1:21">
      <c r="A8643" t="s">
        <v>8657</v>
      </c>
      <c r="B8643">
        <v>3340000000</v>
      </c>
      <c r="C8643">
        <v>2150000000</v>
      </c>
      <c r="D8643" t="s">
        <v>14</v>
      </c>
      <c r="E8643">
        <v>781.24645999999996</v>
      </c>
      <c r="F8643">
        <v>568.91290000000004</v>
      </c>
      <c r="G8643" t="s">
        <v>15</v>
      </c>
      <c r="H8643" s="2">
        <f t="shared" si="270"/>
        <v>18.023627999999999</v>
      </c>
      <c r="I8643" s="2">
        <f t="shared" si="271"/>
        <v>15.010332999999999</v>
      </c>
      <c r="J8643" t="s">
        <v>9405</v>
      </c>
      <c r="K8643">
        <v>2</v>
      </c>
      <c r="L8643">
        <v>1.8</v>
      </c>
      <c r="M8643">
        <v>2</v>
      </c>
      <c r="N8643">
        <v>0.9</v>
      </c>
      <c r="O8643">
        <v>1.9</v>
      </c>
      <c r="P8643">
        <v>1.4</v>
      </c>
      <c r="Q8643">
        <v>2</v>
      </c>
      <c r="R8643">
        <v>0.8</v>
      </c>
      <c r="S8643">
        <v>2</v>
      </c>
      <c r="T8643">
        <v>1.9</v>
      </c>
      <c r="U8643">
        <v>2</v>
      </c>
    </row>
    <row r="8644" spans="1:21">
      <c r="A8644" t="s">
        <v>8658</v>
      </c>
      <c r="B8644">
        <v>3270000000</v>
      </c>
      <c r="C8644">
        <v>2140000000</v>
      </c>
      <c r="D8644" t="s">
        <v>14</v>
      </c>
      <c r="E8644">
        <v>781.23614999999995</v>
      </c>
      <c r="F8644">
        <v>569.66674999999998</v>
      </c>
      <c r="G8644" t="s">
        <v>15</v>
      </c>
      <c r="H8644" s="2">
        <f t="shared" si="270"/>
        <v>18.130652999999999</v>
      </c>
      <c r="I8644" s="2">
        <f t="shared" si="271"/>
        <v>15.129229</v>
      </c>
      <c r="J8644" t="s">
        <v>9405</v>
      </c>
      <c r="K8644">
        <v>2</v>
      </c>
      <c r="L8644">
        <v>1.5</v>
      </c>
      <c r="M8644">
        <v>1.9</v>
      </c>
      <c r="N8644">
        <v>2</v>
      </c>
      <c r="O8644">
        <v>2</v>
      </c>
      <c r="P8644">
        <v>1.6</v>
      </c>
      <c r="Q8644">
        <v>1.6</v>
      </c>
      <c r="R8644">
        <v>0.8</v>
      </c>
      <c r="S8644">
        <v>2</v>
      </c>
      <c r="T8644">
        <v>2</v>
      </c>
      <c r="U8644">
        <v>1.9</v>
      </c>
    </row>
    <row r="8645" spans="1:21">
      <c r="A8645" t="s">
        <v>8659</v>
      </c>
      <c r="B8645">
        <v>3700000000</v>
      </c>
      <c r="C8645">
        <v>2400000000</v>
      </c>
      <c r="D8645" t="s">
        <v>14</v>
      </c>
      <c r="E8645">
        <v>779.54359999999997</v>
      </c>
      <c r="F8645">
        <v>567.15716999999995</v>
      </c>
      <c r="G8645" t="s">
        <v>15</v>
      </c>
      <c r="H8645" s="2">
        <f t="shared" si="270"/>
        <v>17.456160000000001</v>
      </c>
      <c r="I8645" s="2">
        <f t="shared" si="271"/>
        <v>13.7616625</v>
      </c>
      <c r="J8645" t="s">
        <v>9405</v>
      </c>
      <c r="K8645">
        <v>1.9</v>
      </c>
      <c r="L8645">
        <v>1.8</v>
      </c>
      <c r="M8645">
        <v>2</v>
      </c>
      <c r="N8645">
        <v>2</v>
      </c>
      <c r="O8645">
        <v>2</v>
      </c>
      <c r="P8645">
        <v>1.9</v>
      </c>
      <c r="Q8645">
        <v>2</v>
      </c>
      <c r="R8645">
        <v>1</v>
      </c>
      <c r="S8645">
        <v>1.9</v>
      </c>
      <c r="T8645">
        <v>2</v>
      </c>
      <c r="U8645">
        <v>2</v>
      </c>
    </row>
    <row r="8646" spans="1:21">
      <c r="A8646" t="s">
        <v>8660</v>
      </c>
      <c r="B8646">
        <v>3200000000</v>
      </c>
      <c r="C8646">
        <v>2120000000</v>
      </c>
      <c r="D8646" t="s">
        <v>14</v>
      </c>
      <c r="E8646">
        <v>781.54470000000003</v>
      </c>
      <c r="F8646">
        <v>570.08799999999997</v>
      </c>
      <c r="G8646" t="s">
        <v>15</v>
      </c>
      <c r="H8646" s="2">
        <f t="shared" si="270"/>
        <v>18.187147</v>
      </c>
      <c r="I8646" s="2">
        <f t="shared" si="271"/>
        <v>15.344668</v>
      </c>
      <c r="J8646" t="s">
        <v>9405</v>
      </c>
      <c r="K8646">
        <v>1.9</v>
      </c>
      <c r="L8646">
        <v>1.5</v>
      </c>
      <c r="M8646">
        <v>1.9</v>
      </c>
      <c r="N8646">
        <v>1.9</v>
      </c>
      <c r="O8646">
        <v>2</v>
      </c>
      <c r="P8646">
        <v>1.9</v>
      </c>
      <c r="Q8646">
        <v>1.9</v>
      </c>
      <c r="R8646">
        <v>0.7</v>
      </c>
      <c r="S8646">
        <v>1.7</v>
      </c>
      <c r="T8646">
        <v>2</v>
      </c>
      <c r="U8646">
        <v>1.9</v>
      </c>
    </row>
    <row r="8647" spans="1:21">
      <c r="A8647" t="s">
        <v>8661</v>
      </c>
      <c r="B8647">
        <v>3070000000</v>
      </c>
      <c r="C8647">
        <v>2010000000</v>
      </c>
      <c r="D8647" t="s">
        <v>14</v>
      </c>
      <c r="E8647">
        <v>783.44556</v>
      </c>
      <c r="F8647">
        <v>570.80370000000005</v>
      </c>
      <c r="G8647" t="s">
        <v>15</v>
      </c>
      <c r="H8647" s="2">
        <f t="shared" si="270"/>
        <v>18.331291</v>
      </c>
      <c r="I8647" s="2">
        <f t="shared" si="271"/>
        <v>15.824928999999999</v>
      </c>
      <c r="J8647" t="s">
        <v>9405</v>
      </c>
      <c r="K8647">
        <v>1.4</v>
      </c>
      <c r="L8647">
        <v>1.9</v>
      </c>
      <c r="M8647">
        <v>1.9</v>
      </c>
      <c r="N8647">
        <v>2</v>
      </c>
      <c r="O8647">
        <v>1.9</v>
      </c>
      <c r="P8647">
        <v>1.9</v>
      </c>
      <c r="Q8647">
        <v>1.9</v>
      </c>
      <c r="R8647">
        <v>0.5</v>
      </c>
      <c r="S8647">
        <v>2</v>
      </c>
      <c r="T8647">
        <v>1.9</v>
      </c>
      <c r="U8647">
        <v>2</v>
      </c>
    </row>
    <row r="8648" spans="1:21">
      <c r="A8648" t="s">
        <v>8662</v>
      </c>
      <c r="B8648">
        <v>3220000000</v>
      </c>
      <c r="C8648">
        <v>2130000000</v>
      </c>
      <c r="D8648" t="s">
        <v>14</v>
      </c>
      <c r="E8648">
        <v>781.40062999999998</v>
      </c>
      <c r="F8648">
        <v>570.00229999999999</v>
      </c>
      <c r="G8648" t="s">
        <v>15</v>
      </c>
      <c r="H8648" s="2">
        <f t="shared" si="270"/>
        <v>18.182880000000001</v>
      </c>
      <c r="I8648" s="2">
        <f t="shared" si="271"/>
        <v>15.301515</v>
      </c>
      <c r="J8648" t="s">
        <v>9405</v>
      </c>
      <c r="K8648">
        <v>2</v>
      </c>
      <c r="L8648">
        <v>1.5</v>
      </c>
      <c r="M8648">
        <v>2</v>
      </c>
      <c r="N8648">
        <v>2</v>
      </c>
      <c r="O8648">
        <v>1.9</v>
      </c>
      <c r="P8648">
        <v>2</v>
      </c>
      <c r="Q8648">
        <v>1.9</v>
      </c>
      <c r="R8648">
        <v>0.7</v>
      </c>
      <c r="S8648">
        <v>0.5</v>
      </c>
      <c r="T8648">
        <v>1.9</v>
      </c>
      <c r="U8648">
        <v>1.9</v>
      </c>
    </row>
    <row r="8649" spans="1:21">
      <c r="A8649" t="s">
        <v>8663</v>
      </c>
      <c r="B8649">
        <v>3240000000</v>
      </c>
      <c r="C8649">
        <v>2140000000</v>
      </c>
      <c r="D8649" t="s">
        <v>14</v>
      </c>
      <c r="E8649">
        <v>781.78589999999997</v>
      </c>
      <c r="F8649">
        <v>569.93053999999995</v>
      </c>
      <c r="G8649" t="s">
        <v>15</v>
      </c>
      <c r="H8649" s="2">
        <f t="shared" si="270"/>
        <v>18.066479999999999</v>
      </c>
      <c r="I8649" s="2">
        <f t="shared" si="271"/>
        <v>15.213543</v>
      </c>
      <c r="J8649" t="s">
        <v>9405</v>
      </c>
      <c r="K8649">
        <v>2</v>
      </c>
      <c r="L8649">
        <v>1.9</v>
      </c>
      <c r="M8649">
        <v>2</v>
      </c>
      <c r="N8649">
        <v>2</v>
      </c>
      <c r="O8649">
        <v>1.9</v>
      </c>
      <c r="P8649">
        <v>2</v>
      </c>
      <c r="Q8649">
        <v>2</v>
      </c>
      <c r="R8649">
        <v>0.7</v>
      </c>
      <c r="S8649">
        <v>1.2</v>
      </c>
      <c r="T8649">
        <v>1.9</v>
      </c>
      <c r="U8649">
        <v>1.9</v>
      </c>
    </row>
    <row r="8650" spans="1:21">
      <c r="A8650" t="s">
        <v>8664</v>
      </c>
      <c r="B8650">
        <v>2060000000</v>
      </c>
      <c r="C8650">
        <v>1530000000</v>
      </c>
      <c r="D8650" t="s">
        <v>14</v>
      </c>
      <c r="E8650">
        <v>788.10266000000001</v>
      </c>
      <c r="F8650">
        <v>578.38995</v>
      </c>
      <c r="G8650" t="s">
        <v>15</v>
      </c>
      <c r="H8650" s="2">
        <f t="shared" si="270"/>
        <v>19.422492999999999</v>
      </c>
      <c r="I8650" s="2">
        <f t="shared" si="271"/>
        <v>19.233575999999999</v>
      </c>
      <c r="J8650" t="s">
        <v>9405</v>
      </c>
      <c r="K8650">
        <v>2</v>
      </c>
      <c r="L8650">
        <v>1.9</v>
      </c>
      <c r="M8650">
        <v>1.9</v>
      </c>
      <c r="N8650">
        <v>2</v>
      </c>
      <c r="O8650">
        <v>1.9</v>
      </c>
      <c r="P8650">
        <v>1.9</v>
      </c>
      <c r="Q8650">
        <v>2</v>
      </c>
      <c r="R8650">
        <v>0.6</v>
      </c>
      <c r="S8650">
        <v>2</v>
      </c>
      <c r="T8650">
        <v>2</v>
      </c>
      <c r="U8650">
        <v>0.8</v>
      </c>
    </row>
    <row r="8651" spans="1:21">
      <c r="A8651" t="s">
        <v>8665</v>
      </c>
      <c r="B8651">
        <v>3360000000</v>
      </c>
      <c r="C8651">
        <v>2160000000</v>
      </c>
      <c r="D8651" t="s">
        <v>14</v>
      </c>
      <c r="E8651">
        <v>781.04520000000002</v>
      </c>
      <c r="F8651">
        <v>568.94860000000006</v>
      </c>
      <c r="G8651" t="s">
        <v>15</v>
      </c>
      <c r="H8651" s="2">
        <f t="shared" si="270"/>
        <v>18.075306000000001</v>
      </c>
      <c r="I8651" s="2">
        <f t="shared" si="271"/>
        <v>14.809614</v>
      </c>
      <c r="J8651" t="s">
        <v>9405</v>
      </c>
      <c r="K8651">
        <v>1.9</v>
      </c>
      <c r="L8651">
        <v>1.4</v>
      </c>
      <c r="M8651">
        <v>1.1000000000000001</v>
      </c>
      <c r="N8651">
        <v>2</v>
      </c>
      <c r="O8651">
        <v>2</v>
      </c>
      <c r="P8651">
        <v>1.5</v>
      </c>
      <c r="Q8651">
        <v>2</v>
      </c>
      <c r="R8651">
        <v>0.8</v>
      </c>
      <c r="S8651">
        <v>2</v>
      </c>
      <c r="T8651">
        <v>2</v>
      </c>
      <c r="U8651">
        <v>2</v>
      </c>
    </row>
    <row r="8652" spans="1:21">
      <c r="A8652" t="s">
        <v>8666</v>
      </c>
      <c r="B8652">
        <v>3960000000</v>
      </c>
      <c r="C8652">
        <v>2580000000</v>
      </c>
      <c r="D8652" t="s">
        <v>14</v>
      </c>
      <c r="E8652">
        <v>777.62085000000002</v>
      </c>
      <c r="F8652">
        <v>565.76409999999998</v>
      </c>
      <c r="G8652" t="s">
        <v>15</v>
      </c>
      <c r="H8652" s="2">
        <f t="shared" si="270"/>
        <v>16.770987999999999</v>
      </c>
      <c r="I8652" s="2">
        <f t="shared" si="271"/>
        <v>12.7833185</v>
      </c>
      <c r="J8652" t="s">
        <v>9405</v>
      </c>
      <c r="K8652">
        <v>1.9</v>
      </c>
      <c r="L8652">
        <v>1.5</v>
      </c>
      <c r="M8652">
        <v>2</v>
      </c>
      <c r="N8652">
        <v>2</v>
      </c>
      <c r="O8652">
        <v>2</v>
      </c>
      <c r="P8652">
        <v>1.9</v>
      </c>
      <c r="Q8652">
        <v>2</v>
      </c>
      <c r="R8652">
        <v>1.3</v>
      </c>
      <c r="S8652">
        <v>1.9</v>
      </c>
      <c r="T8652">
        <v>1.9</v>
      </c>
      <c r="U8652">
        <v>1.9</v>
      </c>
    </row>
    <row r="8653" spans="1:21">
      <c r="A8653" t="s">
        <v>8667</v>
      </c>
      <c r="B8653">
        <v>3020000000</v>
      </c>
      <c r="C8653">
        <v>1960000000</v>
      </c>
      <c r="D8653" t="s">
        <v>14</v>
      </c>
      <c r="E8653">
        <v>783.04223999999999</v>
      </c>
      <c r="F8653">
        <v>571.07600000000002</v>
      </c>
      <c r="G8653" t="s">
        <v>15</v>
      </c>
      <c r="H8653" s="2">
        <f t="shared" si="270"/>
        <v>18.41872</v>
      </c>
      <c r="I8653" s="2">
        <f t="shared" si="271"/>
        <v>15.970700000000001</v>
      </c>
      <c r="J8653" t="s">
        <v>9405</v>
      </c>
      <c r="K8653">
        <v>2</v>
      </c>
      <c r="L8653">
        <v>1.9</v>
      </c>
      <c r="M8653">
        <v>1.9</v>
      </c>
      <c r="N8653">
        <v>2</v>
      </c>
      <c r="O8653">
        <v>1.9</v>
      </c>
      <c r="P8653">
        <v>1.4</v>
      </c>
      <c r="Q8653">
        <v>1.9</v>
      </c>
      <c r="R8653">
        <v>0.6</v>
      </c>
      <c r="S8653">
        <v>1.9</v>
      </c>
      <c r="T8653">
        <v>1.9</v>
      </c>
      <c r="U8653">
        <v>1.9</v>
      </c>
    </row>
    <row r="8654" spans="1:21">
      <c r="A8654" t="s">
        <v>8668</v>
      </c>
      <c r="B8654">
        <v>3200000000</v>
      </c>
      <c r="C8654">
        <v>2090000000</v>
      </c>
      <c r="D8654" t="s">
        <v>14</v>
      </c>
      <c r="E8654">
        <v>782.83010000000002</v>
      </c>
      <c r="F8654">
        <v>570.08799999999997</v>
      </c>
      <c r="G8654" t="s">
        <v>15</v>
      </c>
      <c r="H8654" s="2">
        <f t="shared" si="270"/>
        <v>18.238413000000001</v>
      </c>
      <c r="I8654" s="2">
        <f t="shared" si="271"/>
        <v>15.344668</v>
      </c>
      <c r="J8654" t="s">
        <v>9405</v>
      </c>
      <c r="K8654">
        <v>0.5</v>
      </c>
      <c r="L8654">
        <v>1.5</v>
      </c>
      <c r="M8654">
        <v>1.9</v>
      </c>
      <c r="N8654">
        <v>1.9</v>
      </c>
      <c r="O8654">
        <v>2</v>
      </c>
      <c r="P8654">
        <v>1.9</v>
      </c>
      <c r="Q8654">
        <v>1.9</v>
      </c>
      <c r="R8654">
        <v>0.7</v>
      </c>
      <c r="S8654">
        <v>2</v>
      </c>
      <c r="T8654">
        <v>2</v>
      </c>
      <c r="U8654">
        <v>1.9</v>
      </c>
    </row>
    <row r="8655" spans="1:21">
      <c r="A8655" t="s">
        <v>8669</v>
      </c>
      <c r="B8655">
        <v>3290000000</v>
      </c>
      <c r="C8655">
        <v>2170000000</v>
      </c>
      <c r="D8655" t="s">
        <v>14</v>
      </c>
      <c r="E8655">
        <v>780.99360000000001</v>
      </c>
      <c r="F8655">
        <v>569.38789999999995</v>
      </c>
      <c r="G8655" t="s">
        <v>15</v>
      </c>
      <c r="H8655" s="2">
        <f t="shared" si="270"/>
        <v>18.071493</v>
      </c>
      <c r="I8655" s="2">
        <f t="shared" si="271"/>
        <v>15.141545000000001</v>
      </c>
      <c r="J8655" t="s">
        <v>9405</v>
      </c>
      <c r="K8655">
        <v>1.9</v>
      </c>
      <c r="L8655">
        <v>1.5</v>
      </c>
      <c r="M8655">
        <v>2</v>
      </c>
      <c r="N8655">
        <v>1.4</v>
      </c>
      <c r="O8655">
        <v>2</v>
      </c>
      <c r="P8655">
        <v>1.9</v>
      </c>
      <c r="Q8655">
        <v>1.9</v>
      </c>
      <c r="R8655">
        <v>0.7</v>
      </c>
      <c r="S8655">
        <v>2</v>
      </c>
      <c r="T8655">
        <v>2</v>
      </c>
      <c r="U8655">
        <v>2</v>
      </c>
    </row>
    <row r="8656" spans="1:21">
      <c r="A8656" t="s">
        <v>8670</v>
      </c>
      <c r="B8656">
        <v>3170000000</v>
      </c>
      <c r="C8656">
        <v>2120000000</v>
      </c>
      <c r="D8656" t="s">
        <v>14</v>
      </c>
      <c r="E8656">
        <v>782.16614000000004</v>
      </c>
      <c r="F8656">
        <v>570.67565999999999</v>
      </c>
      <c r="G8656" t="s">
        <v>15</v>
      </c>
      <c r="H8656" s="2">
        <f t="shared" si="270"/>
        <v>18.127893</v>
      </c>
      <c r="I8656" s="2">
        <f t="shared" si="271"/>
        <v>15.483248</v>
      </c>
      <c r="J8656" t="s">
        <v>9405</v>
      </c>
      <c r="K8656">
        <v>2</v>
      </c>
      <c r="L8656">
        <v>1.9</v>
      </c>
      <c r="M8656">
        <v>2</v>
      </c>
      <c r="N8656">
        <v>1.9</v>
      </c>
      <c r="O8656">
        <v>1.9</v>
      </c>
      <c r="P8656">
        <v>2</v>
      </c>
      <c r="Q8656">
        <v>2</v>
      </c>
      <c r="R8656">
        <v>0.8</v>
      </c>
      <c r="S8656">
        <v>2</v>
      </c>
      <c r="T8656">
        <v>0.8</v>
      </c>
      <c r="U8656">
        <v>1.7</v>
      </c>
    </row>
    <row r="8657" spans="1:21">
      <c r="A8657" t="s">
        <v>8671</v>
      </c>
      <c r="B8657">
        <v>3230000000</v>
      </c>
      <c r="C8657">
        <v>2110000000</v>
      </c>
      <c r="D8657" t="s">
        <v>14</v>
      </c>
      <c r="E8657">
        <v>782.6961</v>
      </c>
      <c r="F8657">
        <v>569.96245999999996</v>
      </c>
      <c r="G8657" t="s">
        <v>15</v>
      </c>
      <c r="H8657" s="2">
        <f t="shared" si="270"/>
        <v>18.198160000000001</v>
      </c>
      <c r="I8657" s="2">
        <f t="shared" si="271"/>
        <v>15.301466</v>
      </c>
      <c r="J8657" t="s">
        <v>9405</v>
      </c>
      <c r="K8657">
        <v>0.5</v>
      </c>
      <c r="L8657">
        <v>1.5</v>
      </c>
      <c r="M8657">
        <v>1.9</v>
      </c>
      <c r="N8657">
        <v>1.9</v>
      </c>
      <c r="O8657">
        <v>2</v>
      </c>
      <c r="P8657">
        <v>2</v>
      </c>
      <c r="Q8657">
        <v>2</v>
      </c>
      <c r="R8657">
        <v>0.7</v>
      </c>
      <c r="S8657">
        <v>2</v>
      </c>
      <c r="T8657">
        <v>2</v>
      </c>
      <c r="U8657">
        <v>1.9</v>
      </c>
    </row>
    <row r="8658" spans="1:21">
      <c r="A8658" t="s">
        <v>8672</v>
      </c>
      <c r="B8658">
        <v>3300000000</v>
      </c>
      <c r="C8658">
        <v>2170000000</v>
      </c>
      <c r="D8658" t="s">
        <v>14</v>
      </c>
      <c r="E8658">
        <v>781.00890000000004</v>
      </c>
      <c r="F8658">
        <v>569.40344000000005</v>
      </c>
      <c r="G8658" t="s">
        <v>15</v>
      </c>
      <c r="H8658" s="2">
        <f t="shared" si="270"/>
        <v>18.045698000000002</v>
      </c>
      <c r="I8658" s="2">
        <f t="shared" si="271"/>
        <v>15.021279</v>
      </c>
      <c r="J8658" t="s">
        <v>9405</v>
      </c>
      <c r="K8658">
        <v>1.9</v>
      </c>
      <c r="L8658">
        <v>1.5</v>
      </c>
      <c r="M8658">
        <v>2</v>
      </c>
      <c r="N8658">
        <v>2</v>
      </c>
      <c r="O8658">
        <v>1.9</v>
      </c>
      <c r="P8658">
        <v>2</v>
      </c>
      <c r="Q8658">
        <v>1.8</v>
      </c>
      <c r="R8658">
        <v>0.7</v>
      </c>
      <c r="S8658">
        <v>1.8</v>
      </c>
      <c r="T8658">
        <v>0.9</v>
      </c>
      <c r="U8658">
        <v>2</v>
      </c>
    </row>
    <row r="8659" spans="1:21">
      <c r="A8659" t="s">
        <v>8673</v>
      </c>
      <c r="B8659">
        <v>3200000000</v>
      </c>
      <c r="C8659">
        <v>2100000000</v>
      </c>
      <c r="D8659" t="s">
        <v>14</v>
      </c>
      <c r="E8659">
        <v>782.00400000000002</v>
      </c>
      <c r="F8659">
        <v>570.01085999999998</v>
      </c>
      <c r="G8659" t="s">
        <v>15</v>
      </c>
      <c r="H8659" s="2">
        <f t="shared" si="270"/>
        <v>18.143727999999999</v>
      </c>
      <c r="I8659" s="2">
        <f t="shared" si="271"/>
        <v>15.363168999999999</v>
      </c>
      <c r="J8659" t="s">
        <v>9405</v>
      </c>
      <c r="K8659">
        <v>2</v>
      </c>
      <c r="L8659">
        <v>1.9</v>
      </c>
      <c r="M8659">
        <v>1.9</v>
      </c>
      <c r="N8659">
        <v>2</v>
      </c>
      <c r="O8659">
        <v>0.7</v>
      </c>
      <c r="P8659">
        <v>1.9</v>
      </c>
      <c r="Q8659">
        <v>2</v>
      </c>
      <c r="R8659">
        <v>0.6</v>
      </c>
      <c r="S8659">
        <v>2</v>
      </c>
      <c r="T8659">
        <v>2</v>
      </c>
      <c r="U8659">
        <v>2</v>
      </c>
    </row>
    <row r="8660" spans="1:21">
      <c r="A8660" t="s">
        <v>8674</v>
      </c>
      <c r="B8660">
        <v>3390000000</v>
      </c>
      <c r="C8660">
        <v>2200000000</v>
      </c>
      <c r="D8660" t="s">
        <v>14</v>
      </c>
      <c r="E8660">
        <v>780.65210000000002</v>
      </c>
      <c r="F8660">
        <v>568.82420000000002</v>
      </c>
      <c r="G8660" t="s">
        <v>15</v>
      </c>
      <c r="H8660" s="2">
        <f t="shared" si="270"/>
        <v>18.003285999999999</v>
      </c>
      <c r="I8660" s="2">
        <f t="shared" si="271"/>
        <v>14.732777</v>
      </c>
      <c r="J8660" t="s">
        <v>9405</v>
      </c>
      <c r="K8660">
        <v>1.9</v>
      </c>
      <c r="L8660">
        <v>1.5</v>
      </c>
      <c r="M8660">
        <v>1.9</v>
      </c>
      <c r="N8660">
        <v>2</v>
      </c>
      <c r="O8660">
        <v>2</v>
      </c>
      <c r="P8660">
        <v>1.6</v>
      </c>
      <c r="Q8660">
        <v>2</v>
      </c>
      <c r="R8660">
        <v>0.8</v>
      </c>
      <c r="S8660">
        <v>1.9</v>
      </c>
      <c r="T8660">
        <v>2</v>
      </c>
      <c r="U8660">
        <v>2</v>
      </c>
    </row>
    <row r="8661" spans="1:21">
      <c r="A8661" t="s">
        <v>8675</v>
      </c>
      <c r="B8661">
        <v>2820000000</v>
      </c>
      <c r="C8661">
        <v>1790000000</v>
      </c>
      <c r="D8661" t="s">
        <v>14</v>
      </c>
      <c r="E8661">
        <v>785.24976000000004</v>
      </c>
      <c r="F8661">
        <v>572.81979999999999</v>
      </c>
      <c r="G8661" t="s">
        <v>15</v>
      </c>
      <c r="H8661" s="2">
        <f t="shared" si="270"/>
        <v>18.872667</v>
      </c>
      <c r="I8661" s="2">
        <f t="shared" si="271"/>
        <v>16.713919000000001</v>
      </c>
      <c r="J8661" t="s">
        <v>9405</v>
      </c>
      <c r="K8661">
        <v>1</v>
      </c>
      <c r="L8661">
        <v>1</v>
      </c>
      <c r="M8661">
        <v>1</v>
      </c>
      <c r="N8661">
        <v>1</v>
      </c>
      <c r="O8661">
        <v>1</v>
      </c>
      <c r="P8661">
        <v>1</v>
      </c>
      <c r="Q8661">
        <v>2</v>
      </c>
      <c r="R8661">
        <v>1</v>
      </c>
      <c r="S8661">
        <v>1</v>
      </c>
      <c r="T8661">
        <v>1</v>
      </c>
      <c r="U8661">
        <v>1.3</v>
      </c>
    </row>
    <row r="8662" spans="1:21">
      <c r="A8662" t="s">
        <v>8676</v>
      </c>
      <c r="B8662">
        <v>3450000000</v>
      </c>
      <c r="C8662">
        <v>2250000000</v>
      </c>
      <c r="D8662" t="s">
        <v>14</v>
      </c>
      <c r="E8662">
        <v>780.87480000000005</v>
      </c>
      <c r="F8662">
        <v>568.69806000000005</v>
      </c>
      <c r="G8662" t="s">
        <v>15</v>
      </c>
      <c r="H8662" s="2">
        <f t="shared" si="270"/>
        <v>17.821531</v>
      </c>
      <c r="I8662" s="2">
        <f t="shared" si="271"/>
        <v>14.543374999999999</v>
      </c>
      <c r="J8662" t="s">
        <v>9405</v>
      </c>
      <c r="K8662">
        <v>1.9</v>
      </c>
      <c r="L8662">
        <v>1.9</v>
      </c>
      <c r="M8662">
        <v>1.9</v>
      </c>
      <c r="N8662">
        <v>1.9</v>
      </c>
      <c r="O8662">
        <v>1.9</v>
      </c>
      <c r="P8662">
        <v>1.7</v>
      </c>
      <c r="Q8662">
        <v>2</v>
      </c>
      <c r="R8662">
        <v>0.9</v>
      </c>
      <c r="S8662">
        <v>2</v>
      </c>
      <c r="T8662">
        <v>2</v>
      </c>
      <c r="U8662">
        <v>1.9</v>
      </c>
    </row>
    <row r="8663" spans="1:21">
      <c r="A8663" t="s">
        <v>8677</v>
      </c>
      <c r="B8663">
        <v>3320000000</v>
      </c>
      <c r="C8663">
        <v>2170000000</v>
      </c>
      <c r="D8663" t="s">
        <v>14</v>
      </c>
      <c r="E8663">
        <v>781.39995999999996</v>
      </c>
      <c r="F8663">
        <v>569.34576000000004</v>
      </c>
      <c r="G8663" t="s">
        <v>15</v>
      </c>
      <c r="H8663" s="2">
        <f t="shared" si="270"/>
        <v>18.009619000000001</v>
      </c>
      <c r="I8663" s="2">
        <f t="shared" si="271"/>
        <v>14.979343999999999</v>
      </c>
      <c r="J8663" t="s">
        <v>9405</v>
      </c>
      <c r="K8663">
        <v>1.9</v>
      </c>
      <c r="L8663">
        <v>1.7</v>
      </c>
      <c r="M8663">
        <v>2</v>
      </c>
      <c r="N8663">
        <v>2</v>
      </c>
      <c r="O8663">
        <v>1.9</v>
      </c>
      <c r="P8663">
        <v>2</v>
      </c>
      <c r="Q8663">
        <v>1.8</v>
      </c>
      <c r="R8663">
        <v>0.7</v>
      </c>
      <c r="S8663">
        <v>1.8</v>
      </c>
      <c r="T8663">
        <v>1.9</v>
      </c>
      <c r="U8663">
        <v>2</v>
      </c>
    </row>
    <row r="8664" spans="1:21">
      <c r="A8664" t="s">
        <v>8678</v>
      </c>
      <c r="B8664">
        <v>3220000000</v>
      </c>
      <c r="C8664">
        <v>2130000000</v>
      </c>
      <c r="D8664" t="s">
        <v>14</v>
      </c>
      <c r="E8664">
        <v>781.39750000000004</v>
      </c>
      <c r="F8664">
        <v>570.00229999999999</v>
      </c>
      <c r="G8664" t="s">
        <v>15</v>
      </c>
      <c r="H8664" s="2">
        <f t="shared" si="270"/>
        <v>18.180036999999999</v>
      </c>
      <c r="I8664" s="2">
        <f t="shared" si="271"/>
        <v>15.301515</v>
      </c>
      <c r="J8664" t="s">
        <v>9405</v>
      </c>
      <c r="K8664">
        <v>2</v>
      </c>
      <c r="L8664">
        <v>1.5</v>
      </c>
      <c r="M8664">
        <v>2</v>
      </c>
      <c r="N8664">
        <v>2</v>
      </c>
      <c r="O8664">
        <v>1.9</v>
      </c>
      <c r="P8664">
        <v>2</v>
      </c>
      <c r="Q8664">
        <v>1.9</v>
      </c>
      <c r="R8664">
        <v>0.7</v>
      </c>
      <c r="S8664">
        <v>0.6</v>
      </c>
      <c r="T8664">
        <v>1.9</v>
      </c>
      <c r="U8664">
        <v>1.9</v>
      </c>
    </row>
    <row r="8665" spans="1:21">
      <c r="A8665" t="s">
        <v>8679</v>
      </c>
      <c r="B8665">
        <v>3150000000</v>
      </c>
      <c r="C8665">
        <v>2060000000</v>
      </c>
      <c r="D8665" t="s">
        <v>14</v>
      </c>
      <c r="E8665">
        <v>781.79759999999999</v>
      </c>
      <c r="F8665">
        <v>570.30650000000003</v>
      </c>
      <c r="G8665" t="s">
        <v>15</v>
      </c>
      <c r="H8665" s="2">
        <f t="shared" si="270"/>
        <v>18.30829</v>
      </c>
      <c r="I8665" s="2">
        <f t="shared" si="271"/>
        <v>15.541492999999999</v>
      </c>
      <c r="J8665" t="s">
        <v>9405</v>
      </c>
      <c r="K8665">
        <v>2</v>
      </c>
      <c r="L8665">
        <v>1.5</v>
      </c>
      <c r="M8665">
        <v>1.9</v>
      </c>
      <c r="N8665">
        <v>2</v>
      </c>
      <c r="O8665">
        <v>1.7</v>
      </c>
      <c r="P8665">
        <v>1.5</v>
      </c>
      <c r="Q8665">
        <v>1.9</v>
      </c>
      <c r="R8665">
        <v>0.7</v>
      </c>
      <c r="S8665">
        <v>2</v>
      </c>
      <c r="T8665">
        <v>2</v>
      </c>
      <c r="U8665">
        <v>1.9</v>
      </c>
    </row>
    <row r="8666" spans="1:21">
      <c r="A8666" t="s">
        <v>8680</v>
      </c>
      <c r="B8666">
        <v>3370000000</v>
      </c>
      <c r="C8666">
        <v>2170000000</v>
      </c>
      <c r="D8666" t="s">
        <v>14</v>
      </c>
      <c r="E8666">
        <v>780.71540000000005</v>
      </c>
      <c r="F8666">
        <v>568.87914999999998</v>
      </c>
      <c r="G8666" t="s">
        <v>15</v>
      </c>
      <c r="H8666" s="2">
        <f t="shared" si="270"/>
        <v>18.048407000000001</v>
      </c>
      <c r="I8666" s="2">
        <f t="shared" si="271"/>
        <v>14.781791</v>
      </c>
      <c r="J8666" t="s">
        <v>9405</v>
      </c>
      <c r="K8666">
        <v>1.9</v>
      </c>
      <c r="L8666">
        <v>1.5</v>
      </c>
      <c r="M8666">
        <v>2</v>
      </c>
      <c r="N8666">
        <v>2</v>
      </c>
      <c r="O8666">
        <v>0.7</v>
      </c>
      <c r="P8666">
        <v>1.5</v>
      </c>
      <c r="Q8666">
        <v>2</v>
      </c>
      <c r="R8666">
        <v>0.8</v>
      </c>
      <c r="S8666">
        <v>1.9</v>
      </c>
      <c r="T8666">
        <v>1.9</v>
      </c>
      <c r="U8666">
        <v>2</v>
      </c>
    </row>
    <row r="8667" spans="1:21">
      <c r="A8667" t="s">
        <v>8681</v>
      </c>
      <c r="B8667">
        <v>1770000000</v>
      </c>
      <c r="C8667">
        <v>1390000000</v>
      </c>
      <c r="D8667" t="s">
        <v>14</v>
      </c>
      <c r="E8667">
        <v>789.66832999999997</v>
      </c>
      <c r="F8667">
        <v>580.50930000000005</v>
      </c>
      <c r="G8667" t="s">
        <v>15</v>
      </c>
      <c r="H8667" s="2">
        <f t="shared" si="270"/>
        <v>19.755227999999999</v>
      </c>
      <c r="I8667" s="2">
        <f t="shared" si="271"/>
        <v>20.232101</v>
      </c>
      <c r="J8667" t="s">
        <v>9405</v>
      </c>
      <c r="K8667">
        <v>2</v>
      </c>
      <c r="L8667">
        <v>1.9</v>
      </c>
      <c r="M8667">
        <v>1.9</v>
      </c>
      <c r="N8667">
        <v>1.9</v>
      </c>
      <c r="O8667">
        <v>2</v>
      </c>
      <c r="P8667">
        <v>1.9</v>
      </c>
      <c r="Q8667">
        <v>1.9</v>
      </c>
      <c r="R8667">
        <v>0.6</v>
      </c>
      <c r="S8667">
        <v>2</v>
      </c>
      <c r="T8667">
        <v>2</v>
      </c>
      <c r="U8667">
        <v>0.5</v>
      </c>
    </row>
    <row r="8668" spans="1:21">
      <c r="A8668" t="s">
        <v>8682</v>
      </c>
      <c r="B8668">
        <v>3300000000</v>
      </c>
      <c r="C8668">
        <v>2170000000</v>
      </c>
      <c r="D8668" t="s">
        <v>14</v>
      </c>
      <c r="E8668">
        <v>781.59320000000002</v>
      </c>
      <c r="F8668">
        <v>569.39080000000001</v>
      </c>
      <c r="G8668" t="s">
        <v>15</v>
      </c>
      <c r="H8668" s="2">
        <f t="shared" si="270"/>
        <v>18.085896000000002</v>
      </c>
      <c r="I8668" s="2">
        <f t="shared" si="271"/>
        <v>15.030982</v>
      </c>
      <c r="J8668" t="s">
        <v>9405</v>
      </c>
      <c r="K8668">
        <v>1.6</v>
      </c>
      <c r="L8668">
        <v>1.5</v>
      </c>
      <c r="M8668">
        <v>1.9</v>
      </c>
      <c r="N8668">
        <v>2</v>
      </c>
      <c r="O8668">
        <v>2</v>
      </c>
      <c r="P8668">
        <v>1.9</v>
      </c>
      <c r="Q8668">
        <v>1.9</v>
      </c>
      <c r="R8668">
        <v>0.7</v>
      </c>
      <c r="S8668">
        <v>2</v>
      </c>
      <c r="T8668">
        <v>1.9</v>
      </c>
      <c r="U8668">
        <v>2</v>
      </c>
    </row>
    <row r="8669" spans="1:21">
      <c r="A8669" t="s">
        <v>8683</v>
      </c>
      <c r="B8669">
        <v>3270000000</v>
      </c>
      <c r="C8669">
        <v>2130000000</v>
      </c>
      <c r="D8669" t="s">
        <v>14</v>
      </c>
      <c r="E8669">
        <v>781.75305000000003</v>
      </c>
      <c r="F8669">
        <v>569.66750000000002</v>
      </c>
      <c r="G8669" t="s">
        <v>15</v>
      </c>
      <c r="H8669" s="2">
        <f t="shared" si="270"/>
        <v>18.075399999999998</v>
      </c>
      <c r="I8669" s="2">
        <f t="shared" si="271"/>
        <v>15.127162999999999</v>
      </c>
      <c r="J8669" t="s">
        <v>9405</v>
      </c>
      <c r="K8669">
        <v>2</v>
      </c>
      <c r="L8669">
        <v>1.9</v>
      </c>
      <c r="M8669">
        <v>2</v>
      </c>
      <c r="N8669">
        <v>2</v>
      </c>
      <c r="O8669">
        <v>1.9</v>
      </c>
      <c r="P8669">
        <v>1.5</v>
      </c>
      <c r="Q8669">
        <v>1.6</v>
      </c>
      <c r="R8669">
        <v>0.8</v>
      </c>
      <c r="S8669">
        <v>1.9</v>
      </c>
      <c r="T8669">
        <v>2</v>
      </c>
      <c r="U8669">
        <v>1.9</v>
      </c>
    </row>
    <row r="8670" spans="1:21">
      <c r="A8670" t="s">
        <v>8684</v>
      </c>
      <c r="B8670">
        <v>3180000000</v>
      </c>
      <c r="C8670">
        <v>2080000000</v>
      </c>
      <c r="D8670" t="s">
        <v>14</v>
      </c>
      <c r="E8670">
        <v>782.1789</v>
      </c>
      <c r="F8670">
        <v>570.09685999999999</v>
      </c>
      <c r="G8670" t="s">
        <v>15</v>
      </c>
      <c r="H8670" s="2">
        <f t="shared" si="270"/>
        <v>18.184866</v>
      </c>
      <c r="I8670" s="2">
        <f t="shared" si="271"/>
        <v>15.453226000000001</v>
      </c>
      <c r="J8670" t="s">
        <v>9405</v>
      </c>
      <c r="K8670">
        <v>1.8</v>
      </c>
      <c r="L8670">
        <v>1.9</v>
      </c>
      <c r="M8670">
        <v>2</v>
      </c>
      <c r="N8670">
        <v>2</v>
      </c>
      <c r="O8670">
        <v>1.9</v>
      </c>
      <c r="P8670">
        <v>1.8</v>
      </c>
      <c r="Q8670">
        <v>1.9</v>
      </c>
      <c r="R8670">
        <v>0.6</v>
      </c>
      <c r="S8670">
        <v>1.9</v>
      </c>
      <c r="T8670">
        <v>1.9</v>
      </c>
      <c r="U8670">
        <v>2</v>
      </c>
    </row>
    <row r="8671" spans="1:21">
      <c r="A8671" t="s">
        <v>8685</v>
      </c>
      <c r="B8671">
        <v>1980000000</v>
      </c>
      <c r="C8671">
        <v>1510000000</v>
      </c>
      <c r="D8671" t="s">
        <v>14</v>
      </c>
      <c r="E8671">
        <v>788.17619999999999</v>
      </c>
      <c r="F8671">
        <v>579.11030000000005</v>
      </c>
      <c r="G8671" t="s">
        <v>15</v>
      </c>
      <c r="H8671" s="2">
        <f t="shared" si="270"/>
        <v>19.562304999999999</v>
      </c>
      <c r="I8671" s="2">
        <f t="shared" si="271"/>
        <v>19.533472</v>
      </c>
      <c r="J8671" t="s">
        <v>9405</v>
      </c>
      <c r="K8671">
        <v>1.9</v>
      </c>
      <c r="L8671">
        <v>1.5</v>
      </c>
      <c r="M8671">
        <v>2</v>
      </c>
      <c r="N8671">
        <v>2</v>
      </c>
      <c r="O8671">
        <v>2</v>
      </c>
      <c r="P8671">
        <v>1.9</v>
      </c>
      <c r="Q8671">
        <v>2</v>
      </c>
      <c r="R8671">
        <v>0.7</v>
      </c>
      <c r="S8671">
        <v>1.9</v>
      </c>
      <c r="T8671">
        <v>1.9</v>
      </c>
      <c r="U8671">
        <v>0.6</v>
      </c>
    </row>
    <row r="8672" spans="1:21">
      <c r="A8672" t="s">
        <v>8686</v>
      </c>
      <c r="B8672">
        <v>3180000000</v>
      </c>
      <c r="C8672">
        <v>2080000000</v>
      </c>
      <c r="D8672" t="s">
        <v>14</v>
      </c>
      <c r="E8672">
        <v>781.96749999999997</v>
      </c>
      <c r="F8672">
        <v>570.14044000000001</v>
      </c>
      <c r="G8672" t="s">
        <v>15</v>
      </c>
      <c r="H8672" s="2">
        <f t="shared" si="270"/>
        <v>18.262615</v>
      </c>
      <c r="I8672" s="2">
        <f t="shared" si="271"/>
        <v>15.453241999999999</v>
      </c>
      <c r="J8672" t="s">
        <v>9405</v>
      </c>
      <c r="K8672">
        <v>2</v>
      </c>
      <c r="L8672">
        <v>1.5</v>
      </c>
      <c r="M8672">
        <v>0.5</v>
      </c>
      <c r="N8672">
        <v>2</v>
      </c>
      <c r="O8672">
        <v>1.9</v>
      </c>
      <c r="P8672">
        <v>1.9</v>
      </c>
      <c r="Q8672">
        <v>2</v>
      </c>
      <c r="R8672">
        <v>0.6</v>
      </c>
      <c r="S8672">
        <v>1.9</v>
      </c>
      <c r="T8672">
        <v>2</v>
      </c>
      <c r="U8672">
        <v>2</v>
      </c>
    </row>
    <row r="8673" spans="1:21">
      <c r="A8673" t="s">
        <v>8687</v>
      </c>
      <c r="B8673">
        <v>3340000000</v>
      </c>
      <c r="C8673">
        <v>2120000000</v>
      </c>
      <c r="D8673" t="s">
        <v>14</v>
      </c>
      <c r="E8673">
        <v>781.52515000000005</v>
      </c>
      <c r="F8673">
        <v>569.10159999999996</v>
      </c>
      <c r="G8673" t="s">
        <v>15</v>
      </c>
      <c r="H8673" s="2">
        <f t="shared" si="270"/>
        <v>18.060637</v>
      </c>
      <c r="I8673" s="2">
        <f t="shared" si="271"/>
        <v>14.898439</v>
      </c>
      <c r="J8673" t="s">
        <v>9405</v>
      </c>
      <c r="K8673">
        <v>1.9</v>
      </c>
      <c r="L8673">
        <v>1.9</v>
      </c>
      <c r="M8673">
        <v>2</v>
      </c>
      <c r="N8673">
        <v>1.9</v>
      </c>
      <c r="O8673">
        <v>1.5</v>
      </c>
      <c r="P8673">
        <v>1</v>
      </c>
      <c r="Q8673">
        <v>2</v>
      </c>
      <c r="R8673">
        <v>0.9</v>
      </c>
      <c r="S8673">
        <v>1.9</v>
      </c>
      <c r="T8673">
        <v>1.9</v>
      </c>
      <c r="U8673">
        <v>1.9</v>
      </c>
    </row>
    <row r="8674" spans="1:21">
      <c r="A8674" t="s">
        <v>8688</v>
      </c>
      <c r="B8674">
        <v>3200000000</v>
      </c>
      <c r="C8674">
        <v>2100000000</v>
      </c>
      <c r="D8674" t="s">
        <v>14</v>
      </c>
      <c r="E8674">
        <v>781.97076000000004</v>
      </c>
      <c r="F8674">
        <v>570.10119999999995</v>
      </c>
      <c r="G8674" t="s">
        <v>15</v>
      </c>
      <c r="H8674" s="2">
        <f t="shared" si="270"/>
        <v>18.156873999999998</v>
      </c>
      <c r="I8674" s="2">
        <f t="shared" si="271"/>
        <v>15.352928</v>
      </c>
      <c r="J8674" t="s">
        <v>9405</v>
      </c>
      <c r="K8674">
        <v>2</v>
      </c>
      <c r="L8674">
        <v>1.8</v>
      </c>
      <c r="M8674">
        <v>2</v>
      </c>
      <c r="N8674">
        <v>1.9</v>
      </c>
      <c r="O8674">
        <v>0.8</v>
      </c>
      <c r="P8674">
        <v>1.8</v>
      </c>
      <c r="Q8674">
        <v>1.9</v>
      </c>
      <c r="R8674">
        <v>0.7</v>
      </c>
      <c r="S8674">
        <v>1.9</v>
      </c>
      <c r="T8674">
        <v>2</v>
      </c>
      <c r="U8674">
        <v>1.9</v>
      </c>
    </row>
    <row r="8675" spans="1:21">
      <c r="A8675" t="s">
        <v>8689</v>
      </c>
      <c r="B8675">
        <v>3240000000</v>
      </c>
      <c r="C8675">
        <v>2140000000</v>
      </c>
      <c r="D8675" t="s">
        <v>14</v>
      </c>
      <c r="E8675">
        <v>781.87885000000006</v>
      </c>
      <c r="F8675">
        <v>569.9271</v>
      </c>
      <c r="G8675" t="s">
        <v>15</v>
      </c>
      <c r="H8675" s="2">
        <f t="shared" si="270"/>
        <v>18.062184999999999</v>
      </c>
      <c r="I8675" s="2">
        <f t="shared" si="271"/>
        <v>15.244064</v>
      </c>
      <c r="J8675" t="s">
        <v>9405</v>
      </c>
      <c r="K8675">
        <v>1.9</v>
      </c>
      <c r="L8675">
        <v>1.9</v>
      </c>
      <c r="M8675">
        <v>1.9</v>
      </c>
      <c r="N8675">
        <v>2</v>
      </c>
      <c r="O8675">
        <v>1.9</v>
      </c>
      <c r="P8675">
        <v>2</v>
      </c>
      <c r="Q8675">
        <v>2</v>
      </c>
      <c r="R8675">
        <v>0.7</v>
      </c>
      <c r="S8675">
        <v>2</v>
      </c>
      <c r="T8675">
        <v>1.5</v>
      </c>
      <c r="U8675">
        <v>1.9</v>
      </c>
    </row>
    <row r="8676" spans="1:21">
      <c r="A8676" t="s">
        <v>8690</v>
      </c>
      <c r="B8676">
        <v>3100000000</v>
      </c>
      <c r="C8676">
        <v>2060000000</v>
      </c>
      <c r="D8676" t="s">
        <v>14</v>
      </c>
      <c r="E8676">
        <v>782.11144999999999</v>
      </c>
      <c r="F8676">
        <v>570.88214000000005</v>
      </c>
      <c r="G8676" t="s">
        <v>15</v>
      </c>
      <c r="H8676" s="2">
        <f t="shared" si="270"/>
        <v>18.317945000000002</v>
      </c>
      <c r="I8676" s="2">
        <f t="shared" si="271"/>
        <v>15.69308</v>
      </c>
      <c r="J8676" t="s">
        <v>9405</v>
      </c>
      <c r="K8676">
        <v>1.9</v>
      </c>
      <c r="L8676">
        <v>1.5</v>
      </c>
      <c r="M8676">
        <v>2</v>
      </c>
      <c r="N8676">
        <v>2</v>
      </c>
      <c r="O8676">
        <v>1.9</v>
      </c>
      <c r="P8676">
        <v>1.8</v>
      </c>
      <c r="Q8676">
        <v>1.9</v>
      </c>
      <c r="R8676">
        <v>0.7</v>
      </c>
      <c r="S8676">
        <v>1.9</v>
      </c>
      <c r="T8676">
        <v>2</v>
      </c>
      <c r="U8676">
        <v>1.8</v>
      </c>
    </row>
    <row r="8677" spans="1:21">
      <c r="A8677" t="s">
        <v>8691</v>
      </c>
      <c r="B8677">
        <v>4480000000</v>
      </c>
      <c r="C8677">
        <v>2900000000</v>
      </c>
      <c r="D8677" t="s">
        <v>14</v>
      </c>
      <c r="E8677">
        <v>774.99699999999996</v>
      </c>
      <c r="F8677">
        <v>562.73113999999998</v>
      </c>
      <c r="G8677" t="s">
        <v>15</v>
      </c>
      <c r="H8677" s="2">
        <f t="shared" si="270"/>
        <v>15.741652999999999</v>
      </c>
      <c r="I8677" s="2">
        <f t="shared" si="271"/>
        <v>10.973910999999999</v>
      </c>
      <c r="J8677" t="s">
        <v>9405</v>
      </c>
      <c r="K8677">
        <v>2</v>
      </c>
      <c r="L8677">
        <v>1.5</v>
      </c>
      <c r="M8677">
        <v>1.9</v>
      </c>
      <c r="N8677">
        <v>2</v>
      </c>
      <c r="O8677">
        <v>1.9</v>
      </c>
      <c r="P8677">
        <v>2</v>
      </c>
      <c r="Q8677">
        <v>2</v>
      </c>
      <c r="R8677">
        <v>1.7</v>
      </c>
      <c r="S8677">
        <v>2</v>
      </c>
      <c r="T8677">
        <v>1.9</v>
      </c>
      <c r="U8677">
        <v>1.9</v>
      </c>
    </row>
    <row r="8678" spans="1:21">
      <c r="A8678" t="s">
        <v>8692</v>
      </c>
      <c r="B8678">
        <v>3200000000</v>
      </c>
      <c r="C8678">
        <v>2100000000</v>
      </c>
      <c r="D8678" t="s">
        <v>14</v>
      </c>
      <c r="E8678">
        <v>782.04047000000003</v>
      </c>
      <c r="F8678">
        <v>570.1046</v>
      </c>
      <c r="G8678" t="s">
        <v>15</v>
      </c>
      <c r="H8678" s="2">
        <f t="shared" si="270"/>
        <v>18.144500000000001</v>
      </c>
      <c r="I8678" s="2">
        <f t="shared" si="271"/>
        <v>15.365947999999999</v>
      </c>
      <c r="J8678" t="s">
        <v>9405</v>
      </c>
      <c r="K8678">
        <v>1.9</v>
      </c>
      <c r="L8678">
        <v>1.9</v>
      </c>
      <c r="M8678">
        <v>2</v>
      </c>
      <c r="N8678">
        <v>2</v>
      </c>
      <c r="O8678">
        <v>1.9</v>
      </c>
      <c r="P8678">
        <v>1.8</v>
      </c>
      <c r="Q8678">
        <v>1.9</v>
      </c>
      <c r="R8678">
        <v>0.7</v>
      </c>
      <c r="S8678">
        <v>2</v>
      </c>
      <c r="T8678">
        <v>1.1000000000000001</v>
      </c>
      <c r="U8678">
        <v>1.9</v>
      </c>
    </row>
    <row r="8679" spans="1:21">
      <c r="A8679" t="s">
        <v>8693</v>
      </c>
      <c r="B8679">
        <v>3130000000</v>
      </c>
      <c r="C8679">
        <v>2090000000</v>
      </c>
      <c r="D8679" t="s">
        <v>14</v>
      </c>
      <c r="E8679">
        <v>781.92016999999998</v>
      </c>
      <c r="F8679">
        <v>570.75573999999995</v>
      </c>
      <c r="G8679" t="s">
        <v>15</v>
      </c>
      <c r="H8679" s="2">
        <f t="shared" si="270"/>
        <v>18.271591000000001</v>
      </c>
      <c r="I8679" s="2">
        <f t="shared" si="271"/>
        <v>15.612387</v>
      </c>
      <c r="J8679" t="s">
        <v>9405</v>
      </c>
      <c r="K8679">
        <v>2</v>
      </c>
      <c r="L8679">
        <v>1.5</v>
      </c>
      <c r="M8679">
        <v>1.9</v>
      </c>
      <c r="N8679">
        <v>2</v>
      </c>
      <c r="O8679">
        <v>2</v>
      </c>
      <c r="P8679">
        <v>2</v>
      </c>
      <c r="Q8679">
        <v>1.9</v>
      </c>
      <c r="R8679">
        <v>0.7</v>
      </c>
      <c r="S8679">
        <v>1.1000000000000001</v>
      </c>
      <c r="T8679">
        <v>2</v>
      </c>
      <c r="U8679">
        <v>1.8</v>
      </c>
    </row>
    <row r="8680" spans="1:21">
      <c r="A8680" t="s">
        <v>8694</v>
      </c>
      <c r="B8680">
        <v>3290000000</v>
      </c>
      <c r="C8680">
        <v>2150000000</v>
      </c>
      <c r="D8680" t="s">
        <v>14</v>
      </c>
      <c r="E8680">
        <v>781.62329999999997</v>
      </c>
      <c r="F8680">
        <v>569.42690000000005</v>
      </c>
      <c r="G8680" t="s">
        <v>15</v>
      </c>
      <c r="H8680" s="2">
        <f t="shared" si="270"/>
        <v>18.045652</v>
      </c>
      <c r="I8680" s="2">
        <f t="shared" si="271"/>
        <v>15.074012</v>
      </c>
      <c r="J8680" t="s">
        <v>9405</v>
      </c>
      <c r="K8680">
        <v>1.9</v>
      </c>
      <c r="L8680">
        <v>1.9</v>
      </c>
      <c r="M8680">
        <v>1.9</v>
      </c>
      <c r="N8680">
        <v>1.9</v>
      </c>
      <c r="O8680">
        <v>1.9</v>
      </c>
      <c r="P8680">
        <v>1.8</v>
      </c>
      <c r="Q8680">
        <v>1.9</v>
      </c>
      <c r="R8680">
        <v>0.7</v>
      </c>
      <c r="S8680">
        <v>1.9</v>
      </c>
      <c r="T8680">
        <v>1.1000000000000001</v>
      </c>
      <c r="U8680">
        <v>2</v>
      </c>
    </row>
    <row r="8681" spans="1:21">
      <c r="A8681" t="s">
        <v>8695</v>
      </c>
      <c r="B8681">
        <v>3190000000</v>
      </c>
      <c r="C8681">
        <v>2100000000</v>
      </c>
      <c r="D8681" t="s">
        <v>14</v>
      </c>
      <c r="E8681">
        <v>781.6748</v>
      </c>
      <c r="F8681">
        <v>570.09059999999999</v>
      </c>
      <c r="G8681" t="s">
        <v>15</v>
      </c>
      <c r="H8681" s="2">
        <f t="shared" si="270"/>
        <v>18.224641999999999</v>
      </c>
      <c r="I8681" s="2">
        <f t="shared" si="271"/>
        <v>15.395096000000001</v>
      </c>
      <c r="J8681" t="s">
        <v>9405</v>
      </c>
      <c r="K8681">
        <v>1.9</v>
      </c>
      <c r="L8681">
        <v>1.4</v>
      </c>
      <c r="M8681">
        <v>1.9</v>
      </c>
      <c r="N8681">
        <v>2</v>
      </c>
      <c r="O8681">
        <v>1.9</v>
      </c>
      <c r="P8681">
        <v>1.8</v>
      </c>
      <c r="Q8681">
        <v>2</v>
      </c>
      <c r="R8681">
        <v>0.7</v>
      </c>
      <c r="S8681">
        <v>2</v>
      </c>
      <c r="T8681">
        <v>2</v>
      </c>
      <c r="U8681">
        <v>1.9</v>
      </c>
    </row>
    <row r="8682" spans="1:21">
      <c r="A8682" t="s">
        <v>8696</v>
      </c>
      <c r="B8682">
        <v>3190000000</v>
      </c>
      <c r="C8682">
        <v>2100000000</v>
      </c>
      <c r="D8682" t="s">
        <v>14</v>
      </c>
      <c r="E8682">
        <v>781.65923999999995</v>
      </c>
      <c r="F8682">
        <v>570.09029999999996</v>
      </c>
      <c r="G8682" t="s">
        <v>15</v>
      </c>
      <c r="H8682" s="2">
        <f t="shared" si="270"/>
        <v>18.227781</v>
      </c>
      <c r="I8682" s="2">
        <f t="shared" si="271"/>
        <v>15.398171</v>
      </c>
      <c r="J8682" t="s">
        <v>9405</v>
      </c>
      <c r="K8682">
        <v>1.9</v>
      </c>
      <c r="L8682">
        <v>1.4</v>
      </c>
      <c r="M8682">
        <v>2</v>
      </c>
      <c r="N8682">
        <v>2</v>
      </c>
      <c r="O8682">
        <v>1.9</v>
      </c>
      <c r="P8682">
        <v>1.8</v>
      </c>
      <c r="Q8682">
        <v>2</v>
      </c>
      <c r="R8682">
        <v>0.7</v>
      </c>
      <c r="S8682">
        <v>2</v>
      </c>
      <c r="T8682">
        <v>1.8</v>
      </c>
      <c r="U8682">
        <v>1.9</v>
      </c>
    </row>
    <row r="8683" spans="1:21">
      <c r="A8683" t="s">
        <v>8697</v>
      </c>
      <c r="B8683">
        <v>3120000000</v>
      </c>
      <c r="C8683">
        <v>2080000000</v>
      </c>
      <c r="D8683" t="s">
        <v>14</v>
      </c>
      <c r="E8683">
        <v>782.38513</v>
      </c>
      <c r="F8683">
        <v>570.66759999999999</v>
      </c>
      <c r="G8683" t="s">
        <v>15</v>
      </c>
      <c r="H8683" s="2">
        <f t="shared" si="270"/>
        <v>18.292337</v>
      </c>
      <c r="I8683" s="2">
        <f t="shared" si="271"/>
        <v>15.620448</v>
      </c>
      <c r="J8683" t="s">
        <v>9405</v>
      </c>
      <c r="K8683">
        <v>1.9</v>
      </c>
      <c r="L8683">
        <v>1.5</v>
      </c>
      <c r="M8683">
        <v>2</v>
      </c>
      <c r="N8683">
        <v>2</v>
      </c>
      <c r="O8683">
        <v>1.9</v>
      </c>
      <c r="P8683">
        <v>2</v>
      </c>
      <c r="Q8683">
        <v>0.6</v>
      </c>
      <c r="R8683">
        <v>0.6</v>
      </c>
      <c r="S8683">
        <v>2</v>
      </c>
      <c r="T8683">
        <v>1.9</v>
      </c>
      <c r="U8683">
        <v>2</v>
      </c>
    </row>
    <row r="8684" spans="1:21">
      <c r="A8684" t="s">
        <v>8698</v>
      </c>
      <c r="B8684">
        <v>3500000000</v>
      </c>
      <c r="C8684">
        <v>2330000000</v>
      </c>
      <c r="D8684" t="s">
        <v>14</v>
      </c>
      <c r="E8684">
        <v>779.96154999999999</v>
      </c>
      <c r="F8684">
        <v>568.59100000000001</v>
      </c>
      <c r="G8684" t="s">
        <v>15</v>
      </c>
      <c r="H8684" s="2">
        <f t="shared" si="270"/>
        <v>17.569317000000002</v>
      </c>
      <c r="I8684" s="2">
        <f t="shared" si="271"/>
        <v>14.326961499999999</v>
      </c>
      <c r="J8684" t="s">
        <v>9405</v>
      </c>
      <c r="K8684">
        <v>2</v>
      </c>
      <c r="L8684">
        <v>1.5</v>
      </c>
      <c r="M8684">
        <v>2</v>
      </c>
      <c r="N8684">
        <v>2</v>
      </c>
      <c r="O8684">
        <v>1.9</v>
      </c>
      <c r="P8684">
        <v>2</v>
      </c>
      <c r="Q8684">
        <v>1.9</v>
      </c>
      <c r="R8684">
        <v>1</v>
      </c>
      <c r="S8684">
        <v>2</v>
      </c>
      <c r="T8684">
        <v>2</v>
      </c>
      <c r="U8684">
        <v>1.8</v>
      </c>
    </row>
    <row r="8685" spans="1:21">
      <c r="A8685" t="s">
        <v>8699</v>
      </c>
      <c r="B8685">
        <v>3210000000</v>
      </c>
      <c r="C8685">
        <v>2130000000</v>
      </c>
      <c r="D8685" t="s">
        <v>14</v>
      </c>
      <c r="E8685">
        <v>781.44050000000004</v>
      </c>
      <c r="F8685">
        <v>570.02044999999998</v>
      </c>
      <c r="G8685" t="s">
        <v>15</v>
      </c>
      <c r="H8685" s="2">
        <f t="shared" si="270"/>
        <v>18.177256</v>
      </c>
      <c r="I8685" s="2">
        <f t="shared" si="271"/>
        <v>15.349503500000001</v>
      </c>
      <c r="J8685" t="s">
        <v>9405</v>
      </c>
      <c r="K8685">
        <v>2</v>
      </c>
      <c r="L8685">
        <v>1.5</v>
      </c>
      <c r="M8685">
        <v>1.9</v>
      </c>
      <c r="N8685">
        <v>1.9</v>
      </c>
      <c r="O8685">
        <v>0.9</v>
      </c>
      <c r="P8685">
        <v>1.9</v>
      </c>
      <c r="Q8685">
        <v>2</v>
      </c>
      <c r="R8685">
        <v>0.7</v>
      </c>
      <c r="S8685">
        <v>2</v>
      </c>
      <c r="T8685">
        <v>2</v>
      </c>
      <c r="U8685">
        <v>1.9</v>
      </c>
    </row>
    <row r="8686" spans="1:21">
      <c r="A8686" t="s">
        <v>8700</v>
      </c>
      <c r="B8686">
        <v>3200000000</v>
      </c>
      <c r="C8686">
        <v>2110000000</v>
      </c>
      <c r="D8686" t="s">
        <v>14</v>
      </c>
      <c r="E8686">
        <v>782.02</v>
      </c>
      <c r="F8686">
        <v>570.10699999999997</v>
      </c>
      <c r="G8686" t="s">
        <v>15</v>
      </c>
      <c r="H8686" s="2">
        <f t="shared" si="270"/>
        <v>18.135899999999999</v>
      </c>
      <c r="I8686" s="2">
        <f t="shared" si="271"/>
        <v>15.336461</v>
      </c>
      <c r="J8686" t="s">
        <v>9405</v>
      </c>
      <c r="K8686">
        <v>1.9</v>
      </c>
      <c r="L8686">
        <v>1.9</v>
      </c>
      <c r="M8686">
        <v>2</v>
      </c>
      <c r="N8686">
        <v>2</v>
      </c>
      <c r="O8686">
        <v>1.9</v>
      </c>
      <c r="P8686">
        <v>1.8</v>
      </c>
      <c r="Q8686">
        <v>1.9</v>
      </c>
      <c r="R8686">
        <v>0.7</v>
      </c>
      <c r="S8686">
        <v>2</v>
      </c>
      <c r="T8686">
        <v>1.4</v>
      </c>
      <c r="U8686">
        <v>1.9</v>
      </c>
    </row>
    <row r="8687" spans="1:21">
      <c r="A8687" t="s">
        <v>8701</v>
      </c>
      <c r="B8687">
        <v>3310000000</v>
      </c>
      <c r="C8687">
        <v>2090000000</v>
      </c>
      <c r="D8687" t="s">
        <v>14</v>
      </c>
      <c r="E8687">
        <v>781.71939999999995</v>
      </c>
      <c r="F8687">
        <v>569.14940000000001</v>
      </c>
      <c r="G8687" t="s">
        <v>15</v>
      </c>
      <c r="H8687" s="2">
        <f t="shared" si="270"/>
        <v>18.116589000000001</v>
      </c>
      <c r="I8687" s="2">
        <f t="shared" si="271"/>
        <v>14.990259999999999</v>
      </c>
      <c r="J8687" t="s">
        <v>9405</v>
      </c>
      <c r="K8687">
        <v>2</v>
      </c>
      <c r="L8687">
        <v>1.9</v>
      </c>
      <c r="M8687">
        <v>1.5</v>
      </c>
      <c r="N8687">
        <v>2</v>
      </c>
      <c r="O8687">
        <v>2</v>
      </c>
      <c r="P8687">
        <v>1</v>
      </c>
      <c r="Q8687">
        <v>2</v>
      </c>
      <c r="R8687">
        <v>0.8</v>
      </c>
      <c r="S8687">
        <v>2</v>
      </c>
      <c r="T8687">
        <v>2</v>
      </c>
      <c r="U8687">
        <v>2</v>
      </c>
    </row>
    <row r="8688" spans="1:21">
      <c r="A8688" t="s">
        <v>8702</v>
      </c>
      <c r="B8688">
        <v>3240000000</v>
      </c>
      <c r="C8688">
        <v>2070000000</v>
      </c>
      <c r="D8688" t="s">
        <v>14</v>
      </c>
      <c r="E8688">
        <v>782.5933</v>
      </c>
      <c r="F8688">
        <v>569.61114999999995</v>
      </c>
      <c r="G8688" t="s">
        <v>15</v>
      </c>
      <c r="H8688" s="2">
        <f t="shared" si="270"/>
        <v>18.260363000000002</v>
      </c>
      <c r="I8688" s="2">
        <f t="shared" si="271"/>
        <v>15.238597</v>
      </c>
      <c r="J8688" t="s">
        <v>9405</v>
      </c>
      <c r="K8688">
        <v>0.7</v>
      </c>
      <c r="L8688">
        <v>1.5</v>
      </c>
      <c r="M8688">
        <v>1.9</v>
      </c>
      <c r="N8688">
        <v>2</v>
      </c>
      <c r="O8688">
        <v>2</v>
      </c>
      <c r="P8688">
        <v>1.5</v>
      </c>
      <c r="Q8688">
        <v>1.9</v>
      </c>
      <c r="R8688">
        <v>0.7</v>
      </c>
      <c r="S8688">
        <v>1.9</v>
      </c>
      <c r="T8688">
        <v>1.9</v>
      </c>
      <c r="U8688">
        <v>2</v>
      </c>
    </row>
    <row r="8689" spans="1:21">
      <c r="A8689" t="s">
        <v>8703</v>
      </c>
      <c r="B8689">
        <v>3370000000</v>
      </c>
      <c r="C8689">
        <v>2150000000</v>
      </c>
      <c r="D8689" t="s">
        <v>14</v>
      </c>
      <c r="E8689">
        <v>781.75109999999995</v>
      </c>
      <c r="F8689">
        <v>569.0607</v>
      </c>
      <c r="G8689" t="s">
        <v>15</v>
      </c>
      <c r="H8689" s="2">
        <f t="shared" si="270"/>
        <v>18.088744999999999</v>
      </c>
      <c r="I8689" s="2">
        <f t="shared" si="271"/>
        <v>14.767298</v>
      </c>
      <c r="J8689" t="s">
        <v>9405</v>
      </c>
      <c r="K8689">
        <v>1.1000000000000001</v>
      </c>
      <c r="L8689">
        <v>1.5</v>
      </c>
      <c r="M8689">
        <v>2</v>
      </c>
      <c r="N8689">
        <v>2</v>
      </c>
      <c r="O8689">
        <v>2</v>
      </c>
      <c r="P8689">
        <v>1.1000000000000001</v>
      </c>
      <c r="Q8689">
        <v>2</v>
      </c>
      <c r="R8689">
        <v>1</v>
      </c>
      <c r="S8689">
        <v>2</v>
      </c>
      <c r="T8689">
        <v>1.9</v>
      </c>
      <c r="U8689">
        <v>1.8</v>
      </c>
    </row>
    <row r="8690" spans="1:21">
      <c r="A8690" t="s">
        <v>8704</v>
      </c>
      <c r="B8690">
        <v>3350000000</v>
      </c>
      <c r="C8690">
        <v>2140000000</v>
      </c>
      <c r="D8690" t="s">
        <v>14</v>
      </c>
      <c r="E8690">
        <v>781.44460000000004</v>
      </c>
      <c r="F8690">
        <v>569.04736000000003</v>
      </c>
      <c r="G8690" t="s">
        <v>15</v>
      </c>
      <c r="H8690" s="2">
        <f t="shared" si="270"/>
        <v>18.020807000000001</v>
      </c>
      <c r="I8690" s="2">
        <f t="shared" si="271"/>
        <v>14.848656</v>
      </c>
      <c r="J8690" t="s">
        <v>9405</v>
      </c>
      <c r="K8690">
        <v>1.9</v>
      </c>
      <c r="L8690">
        <v>1.9</v>
      </c>
      <c r="M8690">
        <v>1.9</v>
      </c>
      <c r="N8690">
        <v>1.9</v>
      </c>
      <c r="O8690">
        <v>1.9</v>
      </c>
      <c r="P8690">
        <v>1.1000000000000001</v>
      </c>
      <c r="Q8690">
        <v>2</v>
      </c>
      <c r="R8690">
        <v>0.9</v>
      </c>
      <c r="S8690">
        <v>2</v>
      </c>
      <c r="T8690">
        <v>2</v>
      </c>
      <c r="U8690">
        <v>1.9</v>
      </c>
    </row>
    <row r="8691" spans="1:21">
      <c r="A8691" t="s">
        <v>8705</v>
      </c>
      <c r="B8691">
        <v>3200000000</v>
      </c>
      <c r="C8691">
        <v>2120000000</v>
      </c>
      <c r="D8691" t="s">
        <v>14</v>
      </c>
      <c r="E8691">
        <v>781.90650000000005</v>
      </c>
      <c r="F8691">
        <v>570.04332999999997</v>
      </c>
      <c r="G8691" t="s">
        <v>15</v>
      </c>
      <c r="H8691" s="2">
        <f t="shared" si="270"/>
        <v>18.104513000000001</v>
      </c>
      <c r="I8691" s="2">
        <f t="shared" si="271"/>
        <v>15.448938999999999</v>
      </c>
      <c r="J8691" t="s">
        <v>9405</v>
      </c>
      <c r="K8691">
        <v>2</v>
      </c>
      <c r="L8691">
        <v>1.9</v>
      </c>
      <c r="M8691">
        <v>2</v>
      </c>
      <c r="N8691">
        <v>1.1000000000000001</v>
      </c>
      <c r="O8691">
        <v>1.9</v>
      </c>
      <c r="P8691">
        <v>1.9</v>
      </c>
      <c r="Q8691">
        <v>1.9</v>
      </c>
      <c r="R8691">
        <v>0.7</v>
      </c>
      <c r="S8691">
        <v>1.9</v>
      </c>
      <c r="T8691">
        <v>1.9</v>
      </c>
      <c r="U8691">
        <v>1.9</v>
      </c>
    </row>
    <row r="8692" spans="1:21">
      <c r="A8692" t="s">
        <v>8706</v>
      </c>
      <c r="B8692">
        <v>3130000000</v>
      </c>
      <c r="C8692">
        <v>2090000000</v>
      </c>
      <c r="D8692" t="s">
        <v>14</v>
      </c>
      <c r="E8692">
        <v>781.88469999999995</v>
      </c>
      <c r="F8692">
        <v>570.71216000000004</v>
      </c>
      <c r="G8692" t="s">
        <v>15</v>
      </c>
      <c r="H8692" s="2">
        <f t="shared" si="270"/>
        <v>18.267437000000001</v>
      </c>
      <c r="I8692" s="2">
        <f t="shared" si="271"/>
        <v>15.613258999999999</v>
      </c>
      <c r="J8692" t="s">
        <v>9405</v>
      </c>
      <c r="K8692">
        <v>2</v>
      </c>
      <c r="L8692">
        <v>1.5</v>
      </c>
      <c r="M8692">
        <v>1.9</v>
      </c>
      <c r="N8692">
        <v>1.9</v>
      </c>
      <c r="O8692">
        <v>1.9</v>
      </c>
      <c r="P8692">
        <v>2</v>
      </c>
      <c r="Q8692">
        <v>2</v>
      </c>
      <c r="R8692">
        <v>0.7</v>
      </c>
      <c r="S8692">
        <v>1.1000000000000001</v>
      </c>
      <c r="T8692">
        <v>2</v>
      </c>
      <c r="U8692">
        <v>1.8</v>
      </c>
    </row>
    <row r="8693" spans="1:21">
      <c r="A8693" t="s">
        <v>8707</v>
      </c>
      <c r="B8693">
        <v>2010000000</v>
      </c>
      <c r="C8693">
        <v>1530000000</v>
      </c>
      <c r="D8693" t="s">
        <v>14</v>
      </c>
      <c r="E8693">
        <v>788.38049999999998</v>
      </c>
      <c r="F8693">
        <v>578.99659999999994</v>
      </c>
      <c r="G8693" t="s">
        <v>15</v>
      </c>
      <c r="H8693" s="2">
        <f t="shared" si="270"/>
        <v>19.442402000000001</v>
      </c>
      <c r="I8693" s="2">
        <f t="shared" si="271"/>
        <v>19.397895999999999</v>
      </c>
      <c r="J8693" t="s">
        <v>9405</v>
      </c>
      <c r="K8693">
        <v>2</v>
      </c>
      <c r="L8693">
        <v>1.9</v>
      </c>
      <c r="M8693">
        <v>2</v>
      </c>
      <c r="N8693">
        <v>2</v>
      </c>
      <c r="O8693">
        <v>2</v>
      </c>
      <c r="P8693">
        <v>2</v>
      </c>
      <c r="Q8693">
        <v>2</v>
      </c>
      <c r="R8693">
        <v>0.7</v>
      </c>
      <c r="S8693">
        <v>1.9</v>
      </c>
      <c r="T8693">
        <v>1.9</v>
      </c>
      <c r="U8693">
        <v>0.6</v>
      </c>
    </row>
    <row r="8694" spans="1:21">
      <c r="A8694" t="s">
        <v>8708</v>
      </c>
      <c r="B8694">
        <v>3240000000</v>
      </c>
      <c r="C8694">
        <v>2100000000</v>
      </c>
      <c r="D8694" t="s">
        <v>14</v>
      </c>
      <c r="E8694">
        <v>781.39764000000002</v>
      </c>
      <c r="F8694">
        <v>569.70294000000001</v>
      </c>
      <c r="G8694" t="s">
        <v>15</v>
      </c>
      <c r="H8694" s="2">
        <f t="shared" si="270"/>
        <v>18.194756999999999</v>
      </c>
      <c r="I8694" s="2">
        <f t="shared" si="271"/>
        <v>15.254172000000001</v>
      </c>
      <c r="J8694" t="s">
        <v>9405</v>
      </c>
      <c r="K8694">
        <v>1.9</v>
      </c>
      <c r="L8694">
        <v>1.5</v>
      </c>
      <c r="M8694">
        <v>2</v>
      </c>
      <c r="N8694">
        <v>1.3</v>
      </c>
      <c r="O8694">
        <v>2</v>
      </c>
      <c r="P8694">
        <v>1.2</v>
      </c>
      <c r="Q8694">
        <v>2</v>
      </c>
      <c r="R8694">
        <v>0.9</v>
      </c>
      <c r="S8694">
        <v>2</v>
      </c>
      <c r="T8694">
        <v>2</v>
      </c>
      <c r="U8694">
        <v>1.8</v>
      </c>
    </row>
    <row r="8695" spans="1:21">
      <c r="A8695" t="s">
        <v>8709</v>
      </c>
      <c r="B8695">
        <v>3190000000</v>
      </c>
      <c r="C8695">
        <v>2100000000</v>
      </c>
      <c r="D8695" t="s">
        <v>14</v>
      </c>
      <c r="E8695">
        <v>781.99220000000003</v>
      </c>
      <c r="F8695">
        <v>570.01499999999999</v>
      </c>
      <c r="G8695" t="s">
        <v>15</v>
      </c>
      <c r="H8695" s="2">
        <f t="shared" si="270"/>
        <v>18.168299999999999</v>
      </c>
      <c r="I8695" s="2">
        <f t="shared" si="271"/>
        <v>15.418854</v>
      </c>
      <c r="J8695" t="s">
        <v>9405</v>
      </c>
      <c r="K8695">
        <v>2</v>
      </c>
      <c r="L8695">
        <v>1.8</v>
      </c>
      <c r="M8695">
        <v>1.9</v>
      </c>
      <c r="N8695">
        <v>1.9</v>
      </c>
      <c r="O8695">
        <v>1.9</v>
      </c>
      <c r="P8695">
        <v>1.9</v>
      </c>
      <c r="Q8695">
        <v>2</v>
      </c>
      <c r="R8695">
        <v>0.6</v>
      </c>
      <c r="S8695">
        <v>1.9</v>
      </c>
      <c r="T8695">
        <v>1.9</v>
      </c>
      <c r="U8695">
        <v>2</v>
      </c>
    </row>
    <row r="8696" spans="1:21">
      <c r="A8696" t="s">
        <v>8710</v>
      </c>
      <c r="B8696">
        <v>3200000000</v>
      </c>
      <c r="C8696">
        <v>2060000000</v>
      </c>
      <c r="D8696" t="s">
        <v>14</v>
      </c>
      <c r="E8696">
        <v>781.73724000000004</v>
      </c>
      <c r="F8696">
        <v>570.03139999999996</v>
      </c>
      <c r="G8696" t="s">
        <v>15</v>
      </c>
      <c r="H8696" s="2">
        <f t="shared" si="270"/>
        <v>18.288360000000001</v>
      </c>
      <c r="I8696" s="2">
        <f t="shared" si="271"/>
        <v>15.332798</v>
      </c>
      <c r="J8696" t="s">
        <v>9405</v>
      </c>
      <c r="K8696">
        <v>1.9</v>
      </c>
      <c r="L8696">
        <v>1.5</v>
      </c>
      <c r="M8696">
        <v>1.9</v>
      </c>
      <c r="N8696">
        <v>2</v>
      </c>
      <c r="O8696">
        <v>2</v>
      </c>
      <c r="P8696">
        <v>1</v>
      </c>
      <c r="Q8696">
        <v>1.5</v>
      </c>
      <c r="R8696">
        <v>0.9</v>
      </c>
      <c r="S8696">
        <v>2</v>
      </c>
      <c r="T8696">
        <v>1.9</v>
      </c>
      <c r="U8696">
        <v>1.8</v>
      </c>
    </row>
    <row r="8697" spans="1:21">
      <c r="A8697" t="s">
        <v>8711</v>
      </c>
      <c r="B8697">
        <v>3050000000</v>
      </c>
      <c r="C8697">
        <v>1970000000</v>
      </c>
      <c r="D8697" t="s">
        <v>14</v>
      </c>
      <c r="E8697">
        <v>782.80864999999994</v>
      </c>
      <c r="F8697">
        <v>570.93399999999997</v>
      </c>
      <c r="G8697" t="s">
        <v>15</v>
      </c>
      <c r="H8697" s="2">
        <f t="shared" si="270"/>
        <v>18.509775000000001</v>
      </c>
      <c r="I8697" s="2">
        <f t="shared" si="271"/>
        <v>15.873081000000001</v>
      </c>
      <c r="J8697" t="s">
        <v>9405</v>
      </c>
      <c r="K8697">
        <v>1.9</v>
      </c>
      <c r="L8697">
        <v>0.7</v>
      </c>
      <c r="M8697">
        <v>1.9</v>
      </c>
      <c r="N8697">
        <v>1.9</v>
      </c>
      <c r="O8697">
        <v>1.9</v>
      </c>
      <c r="P8697">
        <v>1.9</v>
      </c>
      <c r="Q8697">
        <v>1.9</v>
      </c>
      <c r="R8697">
        <v>0.6</v>
      </c>
      <c r="S8697">
        <v>1.9</v>
      </c>
      <c r="T8697">
        <v>2</v>
      </c>
      <c r="U8697">
        <v>1.9</v>
      </c>
    </row>
    <row r="8698" spans="1:21">
      <c r="A8698" t="s">
        <v>8712</v>
      </c>
      <c r="B8698">
        <v>3210000000</v>
      </c>
      <c r="C8698">
        <v>2100000000</v>
      </c>
      <c r="D8698" t="s">
        <v>14</v>
      </c>
      <c r="E8698">
        <v>781.72180000000003</v>
      </c>
      <c r="F8698">
        <v>570.04407000000003</v>
      </c>
      <c r="G8698" t="s">
        <v>15</v>
      </c>
      <c r="H8698" s="2">
        <f t="shared" si="270"/>
        <v>18.238019999999999</v>
      </c>
      <c r="I8698" s="2">
        <f t="shared" si="271"/>
        <v>15.31794</v>
      </c>
      <c r="J8698" t="s">
        <v>9405</v>
      </c>
      <c r="K8698">
        <v>2</v>
      </c>
      <c r="L8698">
        <v>1</v>
      </c>
      <c r="M8698">
        <v>2</v>
      </c>
      <c r="N8698">
        <v>2</v>
      </c>
      <c r="O8698">
        <v>2</v>
      </c>
      <c r="P8698">
        <v>2</v>
      </c>
      <c r="Q8698">
        <v>2</v>
      </c>
      <c r="R8698">
        <v>0.7</v>
      </c>
      <c r="S8698">
        <v>1.9</v>
      </c>
      <c r="T8698">
        <v>1.9</v>
      </c>
      <c r="U8698">
        <v>1.9</v>
      </c>
    </row>
    <row r="8699" spans="1:21">
      <c r="A8699" t="s">
        <v>8713</v>
      </c>
      <c r="B8699">
        <v>3060000000</v>
      </c>
      <c r="C8699">
        <v>2020000000</v>
      </c>
      <c r="D8699" t="s">
        <v>14</v>
      </c>
      <c r="E8699">
        <v>782.73869999999999</v>
      </c>
      <c r="F8699">
        <v>570.80489999999998</v>
      </c>
      <c r="G8699" t="s">
        <v>15</v>
      </c>
      <c r="H8699" s="2">
        <f t="shared" si="270"/>
        <v>18.319966999999998</v>
      </c>
      <c r="I8699" s="2">
        <f t="shared" si="271"/>
        <v>15.843912</v>
      </c>
      <c r="J8699" t="s">
        <v>9405</v>
      </c>
      <c r="K8699">
        <v>1.9</v>
      </c>
      <c r="L8699">
        <v>1.9</v>
      </c>
      <c r="M8699">
        <v>1.9</v>
      </c>
      <c r="N8699">
        <v>1.9</v>
      </c>
      <c r="O8699">
        <v>1.3</v>
      </c>
      <c r="P8699">
        <v>1.9</v>
      </c>
      <c r="Q8699">
        <v>1.9</v>
      </c>
      <c r="R8699">
        <v>0.5</v>
      </c>
      <c r="S8699">
        <v>1.9</v>
      </c>
      <c r="T8699">
        <v>1.9</v>
      </c>
      <c r="U8699">
        <v>2</v>
      </c>
    </row>
    <row r="8700" spans="1:21">
      <c r="A8700" t="s">
        <v>8714</v>
      </c>
      <c r="B8700">
        <v>3310000000</v>
      </c>
      <c r="C8700">
        <v>2120000000</v>
      </c>
      <c r="D8700" t="s">
        <v>14</v>
      </c>
      <c r="E8700">
        <v>781.02892999999995</v>
      </c>
      <c r="F8700">
        <v>569.06353999999999</v>
      </c>
      <c r="G8700" t="s">
        <v>15</v>
      </c>
      <c r="H8700" s="2">
        <f t="shared" si="270"/>
        <v>18.145098000000001</v>
      </c>
      <c r="I8700" s="2">
        <f t="shared" si="271"/>
        <v>15.04114</v>
      </c>
      <c r="J8700" t="s">
        <v>9405</v>
      </c>
      <c r="K8700">
        <v>1.9</v>
      </c>
      <c r="L8700">
        <v>1.5</v>
      </c>
      <c r="M8700">
        <v>1.9</v>
      </c>
      <c r="N8700">
        <v>1.4</v>
      </c>
      <c r="O8700">
        <v>2</v>
      </c>
      <c r="P8700">
        <v>1.2</v>
      </c>
      <c r="Q8700">
        <v>2</v>
      </c>
      <c r="R8700">
        <v>0.8</v>
      </c>
      <c r="S8700">
        <v>2</v>
      </c>
      <c r="T8700">
        <v>2</v>
      </c>
      <c r="U8700">
        <v>2</v>
      </c>
    </row>
    <row r="8701" spans="1:21">
      <c r="A8701" t="s">
        <v>8715</v>
      </c>
      <c r="B8701">
        <v>3240000000</v>
      </c>
      <c r="C8701">
        <v>2100000000</v>
      </c>
      <c r="D8701" t="s">
        <v>14</v>
      </c>
      <c r="E8701">
        <v>781.47864000000004</v>
      </c>
      <c r="F8701">
        <v>569.61114999999995</v>
      </c>
      <c r="G8701" t="s">
        <v>15</v>
      </c>
      <c r="H8701" s="2">
        <f t="shared" si="270"/>
        <v>18.213132999999999</v>
      </c>
      <c r="I8701" s="2">
        <f t="shared" si="271"/>
        <v>15.238597</v>
      </c>
      <c r="J8701" t="s">
        <v>9405</v>
      </c>
      <c r="K8701">
        <v>1.8</v>
      </c>
      <c r="L8701">
        <v>1.5</v>
      </c>
      <c r="M8701">
        <v>1.9</v>
      </c>
      <c r="N8701">
        <v>2</v>
      </c>
      <c r="O8701">
        <v>2</v>
      </c>
      <c r="P8701">
        <v>1.5</v>
      </c>
      <c r="Q8701">
        <v>1.9</v>
      </c>
      <c r="R8701">
        <v>0.7</v>
      </c>
      <c r="S8701">
        <v>1.9</v>
      </c>
      <c r="T8701">
        <v>1.9</v>
      </c>
      <c r="U8701">
        <v>2</v>
      </c>
    </row>
    <row r="8702" spans="1:21">
      <c r="A8702" t="s">
        <v>8716</v>
      </c>
      <c r="B8702">
        <v>3340000000</v>
      </c>
      <c r="C8702">
        <v>2160000000</v>
      </c>
      <c r="D8702" t="s">
        <v>14</v>
      </c>
      <c r="E8702">
        <v>780.74530000000004</v>
      </c>
      <c r="F8702">
        <v>568.94195999999999</v>
      </c>
      <c r="G8702" t="s">
        <v>15</v>
      </c>
      <c r="H8702" s="2">
        <f t="shared" si="270"/>
        <v>18.074598000000002</v>
      </c>
      <c r="I8702" s="2">
        <f t="shared" si="271"/>
        <v>14.962702999999999</v>
      </c>
      <c r="J8702" t="s">
        <v>9405</v>
      </c>
      <c r="K8702">
        <v>2</v>
      </c>
      <c r="L8702">
        <v>1.5</v>
      </c>
      <c r="M8702">
        <v>2</v>
      </c>
      <c r="N8702">
        <v>1.3</v>
      </c>
      <c r="O8702">
        <v>1.9</v>
      </c>
      <c r="P8702">
        <v>1.4</v>
      </c>
      <c r="Q8702">
        <v>2</v>
      </c>
      <c r="R8702">
        <v>0.8</v>
      </c>
      <c r="S8702">
        <v>2</v>
      </c>
      <c r="T8702">
        <v>2</v>
      </c>
      <c r="U8702">
        <v>2</v>
      </c>
    </row>
    <row r="8703" spans="1:21">
      <c r="A8703" t="s">
        <v>8717</v>
      </c>
      <c r="B8703">
        <v>3070000000</v>
      </c>
      <c r="C8703">
        <v>2010000000</v>
      </c>
      <c r="D8703" t="s">
        <v>14</v>
      </c>
      <c r="E8703">
        <v>782.77689999999996</v>
      </c>
      <c r="F8703">
        <v>570.80370000000005</v>
      </c>
      <c r="G8703" t="s">
        <v>15</v>
      </c>
      <c r="H8703" s="2">
        <f t="shared" si="270"/>
        <v>18.349723999999998</v>
      </c>
      <c r="I8703" s="2">
        <f t="shared" si="271"/>
        <v>15.824928999999999</v>
      </c>
      <c r="J8703" t="s">
        <v>9405</v>
      </c>
      <c r="K8703">
        <v>1.9</v>
      </c>
      <c r="L8703">
        <v>1.9</v>
      </c>
      <c r="M8703">
        <v>1.9</v>
      </c>
      <c r="N8703">
        <v>2</v>
      </c>
      <c r="O8703">
        <v>1.9</v>
      </c>
      <c r="P8703">
        <v>1.9</v>
      </c>
      <c r="Q8703">
        <v>1.9</v>
      </c>
      <c r="R8703">
        <v>0.5</v>
      </c>
      <c r="S8703">
        <v>0.6</v>
      </c>
      <c r="T8703">
        <v>1.9</v>
      </c>
      <c r="U8703">
        <v>2</v>
      </c>
    </row>
    <row r="8704" spans="1:21">
      <c r="A8704" t="s">
        <v>8718</v>
      </c>
      <c r="B8704">
        <v>3300000000</v>
      </c>
      <c r="C8704">
        <v>2160000000</v>
      </c>
      <c r="D8704" t="s">
        <v>14</v>
      </c>
      <c r="E8704">
        <v>781.50739999999996</v>
      </c>
      <c r="F8704">
        <v>569.3492</v>
      </c>
      <c r="G8704" t="s">
        <v>15</v>
      </c>
      <c r="H8704" s="2">
        <f t="shared" si="270"/>
        <v>18.015765999999999</v>
      </c>
      <c r="I8704" s="2">
        <f t="shared" si="271"/>
        <v>15.037554</v>
      </c>
      <c r="J8704" t="s">
        <v>9405</v>
      </c>
      <c r="K8704">
        <v>1.9</v>
      </c>
      <c r="L8704">
        <v>1.9</v>
      </c>
      <c r="M8704">
        <v>2</v>
      </c>
      <c r="N8704">
        <v>1.9</v>
      </c>
      <c r="O8704">
        <v>1.9</v>
      </c>
      <c r="P8704">
        <v>1.8</v>
      </c>
      <c r="Q8704">
        <v>2</v>
      </c>
      <c r="R8704">
        <v>0.7</v>
      </c>
      <c r="S8704">
        <v>1.8</v>
      </c>
      <c r="T8704">
        <v>1.9</v>
      </c>
      <c r="U8704">
        <v>2</v>
      </c>
    </row>
    <row r="8705" spans="1:21">
      <c r="A8705" t="s">
        <v>8719</v>
      </c>
      <c r="B8705">
        <v>4510000000</v>
      </c>
      <c r="C8705">
        <v>2860000000</v>
      </c>
      <c r="D8705" t="s">
        <v>14</v>
      </c>
      <c r="E8705">
        <v>775.0521</v>
      </c>
      <c r="F8705">
        <v>562.53264999999999</v>
      </c>
      <c r="G8705" t="s">
        <v>15</v>
      </c>
      <c r="H8705" s="2">
        <f t="shared" si="270"/>
        <v>15.927237999999999</v>
      </c>
      <c r="I8705" s="2">
        <f t="shared" si="271"/>
        <v>10.823931</v>
      </c>
      <c r="J8705" t="s">
        <v>9405</v>
      </c>
      <c r="K8705">
        <v>1.9</v>
      </c>
      <c r="L8705">
        <v>1.5</v>
      </c>
      <c r="M8705">
        <v>2</v>
      </c>
      <c r="N8705">
        <v>2</v>
      </c>
      <c r="O8705">
        <v>2</v>
      </c>
      <c r="P8705">
        <v>1.2</v>
      </c>
      <c r="Q8705">
        <v>2</v>
      </c>
      <c r="R8705">
        <v>1.9</v>
      </c>
      <c r="S8705">
        <v>1.9</v>
      </c>
      <c r="T8705">
        <v>1.9</v>
      </c>
      <c r="U8705">
        <v>1.8</v>
      </c>
    </row>
    <row r="8706" spans="1:21">
      <c r="A8706" t="s">
        <v>8720</v>
      </c>
      <c r="B8706">
        <v>3220000000</v>
      </c>
      <c r="C8706">
        <v>2140000000</v>
      </c>
      <c r="D8706" t="s">
        <v>14</v>
      </c>
      <c r="E8706">
        <v>781.41780000000006</v>
      </c>
      <c r="F8706">
        <v>570.00229999999999</v>
      </c>
      <c r="G8706" t="s">
        <v>15</v>
      </c>
      <c r="H8706" s="2">
        <f t="shared" ref="H8706:H8769" si="272">VLOOKUP($A8706,drains_O,6,FALSE)</f>
        <v>18.154450000000001</v>
      </c>
      <c r="I8706" s="2">
        <f t="shared" ref="I8706:I8769" si="273">VLOOKUP($A8706,drain_M,6,FALSE)</f>
        <v>15.301515</v>
      </c>
      <c r="J8706" t="s">
        <v>9405</v>
      </c>
      <c r="K8706">
        <v>1.9</v>
      </c>
      <c r="L8706">
        <v>1.5</v>
      </c>
      <c r="M8706">
        <v>2</v>
      </c>
      <c r="N8706">
        <v>2</v>
      </c>
      <c r="O8706">
        <v>0.8</v>
      </c>
      <c r="P8706">
        <v>2</v>
      </c>
      <c r="Q8706">
        <v>1.9</v>
      </c>
      <c r="R8706">
        <v>0.7</v>
      </c>
      <c r="S8706">
        <v>2</v>
      </c>
      <c r="T8706">
        <v>1.9</v>
      </c>
      <c r="U8706">
        <v>1.9</v>
      </c>
    </row>
    <row r="8707" spans="1:21">
      <c r="A8707" t="s">
        <v>8721</v>
      </c>
      <c r="B8707">
        <v>3190000000</v>
      </c>
      <c r="C8707">
        <v>2100000000</v>
      </c>
      <c r="D8707" t="s">
        <v>14</v>
      </c>
      <c r="E8707">
        <v>781.65030000000002</v>
      </c>
      <c r="F8707">
        <v>570.08514000000002</v>
      </c>
      <c r="G8707" t="s">
        <v>15</v>
      </c>
      <c r="H8707" s="2">
        <f t="shared" si="272"/>
        <v>18.233604</v>
      </c>
      <c r="I8707" s="2">
        <f t="shared" si="273"/>
        <v>15.41287</v>
      </c>
      <c r="J8707" t="s">
        <v>9405</v>
      </c>
      <c r="K8707">
        <v>1.9</v>
      </c>
      <c r="L8707">
        <v>1.4</v>
      </c>
      <c r="M8707">
        <v>2</v>
      </c>
      <c r="N8707">
        <v>1.9</v>
      </c>
      <c r="O8707">
        <v>0.8</v>
      </c>
      <c r="P8707">
        <v>1.8</v>
      </c>
      <c r="Q8707">
        <v>2</v>
      </c>
      <c r="R8707">
        <v>0.7</v>
      </c>
      <c r="S8707">
        <v>2</v>
      </c>
      <c r="T8707">
        <v>2</v>
      </c>
      <c r="U8707">
        <v>1.9</v>
      </c>
    </row>
    <row r="8708" spans="1:21">
      <c r="A8708" t="s">
        <v>8722</v>
      </c>
      <c r="B8708">
        <v>3340000000</v>
      </c>
      <c r="C8708">
        <v>2110000000</v>
      </c>
      <c r="D8708" t="s">
        <v>14</v>
      </c>
      <c r="E8708">
        <v>782.15800000000002</v>
      </c>
      <c r="F8708">
        <v>569.10159999999996</v>
      </c>
      <c r="G8708" t="s">
        <v>15</v>
      </c>
      <c r="H8708" s="2">
        <f t="shared" si="272"/>
        <v>18.077152000000002</v>
      </c>
      <c r="I8708" s="2">
        <f t="shared" si="273"/>
        <v>14.898439</v>
      </c>
      <c r="J8708" t="s">
        <v>9405</v>
      </c>
      <c r="K8708">
        <v>1.5</v>
      </c>
      <c r="L8708">
        <v>1.9</v>
      </c>
      <c r="M8708">
        <v>2</v>
      </c>
      <c r="N8708">
        <v>1.9</v>
      </c>
      <c r="O8708">
        <v>1.9</v>
      </c>
      <c r="P8708">
        <v>1</v>
      </c>
      <c r="Q8708">
        <v>2</v>
      </c>
      <c r="R8708">
        <v>0.9</v>
      </c>
      <c r="S8708">
        <v>1.9</v>
      </c>
      <c r="T8708">
        <v>1.9</v>
      </c>
      <c r="U8708">
        <v>1.9</v>
      </c>
    </row>
    <row r="8709" spans="1:21">
      <c r="A8709" t="s">
        <v>8723</v>
      </c>
      <c r="B8709">
        <v>3050000000</v>
      </c>
      <c r="C8709">
        <v>2030000000</v>
      </c>
      <c r="D8709" t="s">
        <v>14</v>
      </c>
      <c r="E8709">
        <v>782.31949999999995</v>
      </c>
      <c r="F8709">
        <v>571.04999999999995</v>
      </c>
      <c r="G8709" t="s">
        <v>15</v>
      </c>
      <c r="H8709" s="2">
        <f t="shared" si="272"/>
        <v>18.377848</v>
      </c>
      <c r="I8709" s="2">
        <f t="shared" si="273"/>
        <v>15.885311</v>
      </c>
      <c r="J8709" t="s">
        <v>9405</v>
      </c>
      <c r="K8709">
        <v>1.9</v>
      </c>
      <c r="L8709">
        <v>1.5</v>
      </c>
      <c r="M8709">
        <v>2</v>
      </c>
      <c r="N8709">
        <v>1.9</v>
      </c>
      <c r="O8709">
        <v>1.9</v>
      </c>
      <c r="P8709">
        <v>1.9</v>
      </c>
      <c r="Q8709">
        <v>1.4</v>
      </c>
      <c r="R8709">
        <v>0.6</v>
      </c>
      <c r="S8709">
        <v>1.9</v>
      </c>
      <c r="T8709">
        <v>2</v>
      </c>
      <c r="U8709">
        <v>1.9</v>
      </c>
    </row>
    <row r="8710" spans="1:21">
      <c r="A8710" t="s">
        <v>8724</v>
      </c>
      <c r="B8710">
        <v>3140000000</v>
      </c>
      <c r="C8710">
        <v>2090000000</v>
      </c>
      <c r="D8710" t="s">
        <v>14</v>
      </c>
      <c r="E8710">
        <v>782.44745</v>
      </c>
      <c r="F8710">
        <v>570.71857</v>
      </c>
      <c r="G8710" t="s">
        <v>15</v>
      </c>
      <c r="H8710" s="2">
        <f t="shared" si="272"/>
        <v>18.193075</v>
      </c>
      <c r="I8710" s="2">
        <f t="shared" si="273"/>
        <v>15.593021999999999</v>
      </c>
      <c r="J8710" t="s">
        <v>9405</v>
      </c>
      <c r="K8710">
        <v>1.9</v>
      </c>
      <c r="L8710">
        <v>1.8</v>
      </c>
      <c r="M8710">
        <v>1.9</v>
      </c>
      <c r="N8710">
        <v>1.9</v>
      </c>
      <c r="O8710">
        <v>2</v>
      </c>
      <c r="P8710">
        <v>2</v>
      </c>
      <c r="Q8710">
        <v>1.9</v>
      </c>
      <c r="R8710">
        <v>0.7</v>
      </c>
      <c r="S8710">
        <v>1.9</v>
      </c>
      <c r="T8710">
        <v>2</v>
      </c>
      <c r="U8710">
        <v>1.8</v>
      </c>
    </row>
    <row r="8711" spans="1:21">
      <c r="A8711" t="s">
        <v>8725</v>
      </c>
      <c r="B8711">
        <v>3220000000</v>
      </c>
      <c r="C8711">
        <v>2130000000</v>
      </c>
      <c r="D8711" t="s">
        <v>14</v>
      </c>
      <c r="E8711">
        <v>781.92334000000005</v>
      </c>
      <c r="F8711">
        <v>570.01300000000003</v>
      </c>
      <c r="G8711" t="s">
        <v>15</v>
      </c>
      <c r="H8711" s="2">
        <f t="shared" si="272"/>
        <v>18.097382</v>
      </c>
      <c r="I8711" s="2">
        <f t="shared" si="273"/>
        <v>15.299811999999999</v>
      </c>
      <c r="J8711" t="s">
        <v>9405</v>
      </c>
      <c r="K8711">
        <v>2</v>
      </c>
      <c r="L8711">
        <v>1.9</v>
      </c>
      <c r="M8711">
        <v>1.9</v>
      </c>
      <c r="N8711">
        <v>2</v>
      </c>
      <c r="O8711">
        <v>0.7</v>
      </c>
      <c r="P8711">
        <v>1.9</v>
      </c>
      <c r="Q8711">
        <v>1.9</v>
      </c>
      <c r="R8711">
        <v>0.7</v>
      </c>
      <c r="S8711">
        <v>1.9</v>
      </c>
      <c r="T8711">
        <v>2</v>
      </c>
      <c r="U8711">
        <v>1.9</v>
      </c>
    </row>
    <row r="8712" spans="1:21">
      <c r="A8712" t="s">
        <v>8726</v>
      </c>
      <c r="B8712">
        <v>3240000000</v>
      </c>
      <c r="C8712">
        <v>2140000000</v>
      </c>
      <c r="D8712" t="s">
        <v>14</v>
      </c>
      <c r="E8712">
        <v>781.86676</v>
      </c>
      <c r="F8712">
        <v>570.01099999999997</v>
      </c>
      <c r="G8712" t="s">
        <v>15</v>
      </c>
      <c r="H8712" s="2">
        <f t="shared" si="272"/>
        <v>18.058776999999999</v>
      </c>
      <c r="I8712" s="2">
        <f t="shared" si="273"/>
        <v>15.225384</v>
      </c>
      <c r="J8712" t="s">
        <v>9405</v>
      </c>
      <c r="K8712">
        <v>2</v>
      </c>
      <c r="L8712">
        <v>1.9</v>
      </c>
      <c r="M8712">
        <v>1.9</v>
      </c>
      <c r="N8712">
        <v>2</v>
      </c>
      <c r="O8712">
        <v>2</v>
      </c>
      <c r="P8712">
        <v>1.8</v>
      </c>
      <c r="Q8712">
        <v>2</v>
      </c>
      <c r="R8712">
        <v>0.8</v>
      </c>
      <c r="S8712">
        <v>1.9</v>
      </c>
      <c r="T8712">
        <v>1.9</v>
      </c>
      <c r="U8712">
        <v>1.8</v>
      </c>
    </row>
    <row r="8713" spans="1:21">
      <c r="A8713" t="s">
        <v>8727</v>
      </c>
      <c r="B8713">
        <v>3210000000</v>
      </c>
      <c r="C8713">
        <v>2090000000</v>
      </c>
      <c r="D8713" t="s">
        <v>14</v>
      </c>
      <c r="E8713">
        <v>783.08339999999998</v>
      </c>
      <c r="F8713">
        <v>570.08765000000005</v>
      </c>
      <c r="G8713" t="s">
        <v>15</v>
      </c>
      <c r="H8713" s="2">
        <f t="shared" si="272"/>
        <v>18.161276000000001</v>
      </c>
      <c r="I8713" s="2">
        <f t="shared" si="273"/>
        <v>15.323668</v>
      </c>
      <c r="J8713" t="s">
        <v>9405</v>
      </c>
      <c r="K8713">
        <v>0.9</v>
      </c>
      <c r="L8713">
        <v>1.9</v>
      </c>
      <c r="M8713">
        <v>2</v>
      </c>
      <c r="N8713">
        <v>2</v>
      </c>
      <c r="O8713">
        <v>1.9</v>
      </c>
      <c r="P8713">
        <v>1.8</v>
      </c>
      <c r="Q8713">
        <v>1.9</v>
      </c>
      <c r="R8713">
        <v>0.7</v>
      </c>
      <c r="S8713">
        <v>2</v>
      </c>
      <c r="T8713">
        <v>2</v>
      </c>
      <c r="U8713">
        <v>1.9</v>
      </c>
    </row>
    <row r="8714" spans="1:21">
      <c r="A8714" t="s">
        <v>8728</v>
      </c>
      <c r="B8714">
        <v>3200000000</v>
      </c>
      <c r="C8714">
        <v>2090000000</v>
      </c>
      <c r="D8714" t="s">
        <v>14</v>
      </c>
      <c r="E8714">
        <v>782.17223999999999</v>
      </c>
      <c r="F8714">
        <v>570.14729999999997</v>
      </c>
      <c r="G8714" t="s">
        <v>15</v>
      </c>
      <c r="H8714" s="2">
        <f t="shared" si="272"/>
        <v>18.165406999999998</v>
      </c>
      <c r="I8714" s="2">
        <f t="shared" si="273"/>
        <v>15.361404</v>
      </c>
      <c r="J8714" t="s">
        <v>9405</v>
      </c>
      <c r="K8714">
        <v>2</v>
      </c>
      <c r="L8714">
        <v>1.8</v>
      </c>
      <c r="M8714">
        <v>1.3</v>
      </c>
      <c r="N8714">
        <v>1.9</v>
      </c>
      <c r="O8714">
        <v>1.9</v>
      </c>
      <c r="P8714">
        <v>1.8</v>
      </c>
      <c r="Q8714">
        <v>1.9</v>
      </c>
      <c r="R8714">
        <v>0.7</v>
      </c>
      <c r="S8714">
        <v>1.9</v>
      </c>
      <c r="T8714">
        <v>2</v>
      </c>
      <c r="U8714">
        <v>1.9</v>
      </c>
    </row>
    <row r="8715" spans="1:21">
      <c r="A8715" t="s">
        <v>8729</v>
      </c>
      <c r="B8715">
        <v>3170000000</v>
      </c>
      <c r="C8715">
        <v>2120000000</v>
      </c>
      <c r="D8715" t="s">
        <v>14</v>
      </c>
      <c r="E8715">
        <v>782.29690000000005</v>
      </c>
      <c r="F8715">
        <v>570.70590000000004</v>
      </c>
      <c r="G8715" t="s">
        <v>15</v>
      </c>
      <c r="H8715" s="2">
        <f t="shared" si="272"/>
        <v>18.113119999999999</v>
      </c>
      <c r="I8715" s="2">
        <f t="shared" si="273"/>
        <v>15.461606</v>
      </c>
      <c r="J8715" t="s">
        <v>9405</v>
      </c>
      <c r="K8715">
        <v>1.9</v>
      </c>
      <c r="L8715">
        <v>1.9</v>
      </c>
      <c r="M8715">
        <v>1.6</v>
      </c>
      <c r="N8715">
        <v>2</v>
      </c>
      <c r="O8715">
        <v>1.9</v>
      </c>
      <c r="P8715">
        <v>2</v>
      </c>
      <c r="Q8715">
        <v>1.9</v>
      </c>
      <c r="R8715">
        <v>0.8</v>
      </c>
      <c r="S8715">
        <v>2</v>
      </c>
      <c r="T8715">
        <v>2</v>
      </c>
      <c r="U8715">
        <v>1.7</v>
      </c>
    </row>
    <row r="8716" spans="1:21">
      <c r="A8716" t="s">
        <v>8730</v>
      </c>
      <c r="B8716">
        <v>3200000000</v>
      </c>
      <c r="C8716">
        <v>2100000000</v>
      </c>
      <c r="D8716" t="s">
        <v>14</v>
      </c>
      <c r="E8716">
        <v>782.03359999999998</v>
      </c>
      <c r="F8716">
        <v>570.10130000000004</v>
      </c>
      <c r="G8716" t="s">
        <v>15</v>
      </c>
      <c r="H8716" s="2">
        <f t="shared" si="272"/>
        <v>18.141607</v>
      </c>
      <c r="I8716" s="2">
        <f t="shared" si="273"/>
        <v>15.363796000000001</v>
      </c>
      <c r="J8716" t="s">
        <v>9405</v>
      </c>
      <c r="K8716">
        <v>1.9</v>
      </c>
      <c r="L8716">
        <v>1.9</v>
      </c>
      <c r="M8716">
        <v>2</v>
      </c>
      <c r="N8716">
        <v>2</v>
      </c>
      <c r="O8716">
        <v>1.9</v>
      </c>
      <c r="P8716">
        <v>1.8</v>
      </c>
      <c r="Q8716">
        <v>1.9</v>
      </c>
      <c r="R8716">
        <v>0.7</v>
      </c>
      <c r="S8716">
        <v>2</v>
      </c>
      <c r="T8716">
        <v>1.2</v>
      </c>
      <c r="U8716">
        <v>1.9</v>
      </c>
    </row>
    <row r="8717" spans="1:21">
      <c r="A8717" t="s">
        <v>8731</v>
      </c>
      <c r="B8717">
        <v>3130000000</v>
      </c>
      <c r="C8717">
        <v>2080000000</v>
      </c>
      <c r="D8717" t="s">
        <v>14</v>
      </c>
      <c r="E8717">
        <v>781.97910000000002</v>
      </c>
      <c r="F8717">
        <v>570.75689999999997</v>
      </c>
      <c r="G8717" t="s">
        <v>15</v>
      </c>
      <c r="H8717" s="2">
        <f t="shared" si="272"/>
        <v>18.275003000000002</v>
      </c>
      <c r="I8717" s="2">
        <f t="shared" si="273"/>
        <v>15.631371</v>
      </c>
      <c r="J8717" t="s">
        <v>9405</v>
      </c>
      <c r="K8717">
        <v>1.9</v>
      </c>
      <c r="L8717">
        <v>1.5</v>
      </c>
      <c r="M8717">
        <v>1.9</v>
      </c>
      <c r="N8717">
        <v>1.9</v>
      </c>
      <c r="O8717">
        <v>2</v>
      </c>
      <c r="P8717">
        <v>2</v>
      </c>
      <c r="Q8717">
        <v>1.9</v>
      </c>
      <c r="R8717">
        <v>0.7</v>
      </c>
      <c r="S8717">
        <v>1.2</v>
      </c>
      <c r="T8717">
        <v>2</v>
      </c>
      <c r="U8717">
        <v>1.8</v>
      </c>
    </row>
    <row r="8718" spans="1:21">
      <c r="A8718" t="s">
        <v>8732</v>
      </c>
      <c r="B8718">
        <v>3010000000</v>
      </c>
      <c r="C8718">
        <v>1990000000</v>
      </c>
      <c r="D8718" t="s">
        <v>14</v>
      </c>
      <c r="E8718">
        <v>783.0761</v>
      </c>
      <c r="F8718">
        <v>571.29236000000003</v>
      </c>
      <c r="G8718" t="s">
        <v>15</v>
      </c>
      <c r="H8718" s="2">
        <f t="shared" si="272"/>
        <v>18.382078</v>
      </c>
      <c r="I8718" s="2">
        <f t="shared" si="273"/>
        <v>16.035494</v>
      </c>
      <c r="J8718" t="s">
        <v>9405</v>
      </c>
      <c r="K8718">
        <v>2</v>
      </c>
      <c r="L8718">
        <v>1.9</v>
      </c>
      <c r="M8718">
        <v>1.9</v>
      </c>
      <c r="N8718">
        <v>2</v>
      </c>
      <c r="O8718">
        <v>2</v>
      </c>
      <c r="P8718">
        <v>1.9</v>
      </c>
      <c r="Q8718">
        <v>0.8</v>
      </c>
      <c r="R8718">
        <v>0.5</v>
      </c>
      <c r="S8718">
        <v>2</v>
      </c>
      <c r="T8718">
        <v>1.9</v>
      </c>
      <c r="U8718">
        <v>2</v>
      </c>
    </row>
    <row r="8719" spans="1:21">
      <c r="A8719" t="s">
        <v>8733</v>
      </c>
      <c r="B8719">
        <v>3230000000</v>
      </c>
      <c r="C8719">
        <v>2130000000</v>
      </c>
      <c r="D8719" t="s">
        <v>14</v>
      </c>
      <c r="E8719">
        <v>781.86346000000003</v>
      </c>
      <c r="F8719">
        <v>569.9665</v>
      </c>
      <c r="G8719" t="s">
        <v>15</v>
      </c>
      <c r="H8719" s="2">
        <f t="shared" si="272"/>
        <v>18.085270000000001</v>
      </c>
      <c r="I8719" s="2">
        <f t="shared" si="273"/>
        <v>15.301606</v>
      </c>
      <c r="J8719" t="s">
        <v>9405</v>
      </c>
      <c r="K8719">
        <v>2</v>
      </c>
      <c r="L8719">
        <v>1.9</v>
      </c>
      <c r="M8719">
        <v>2</v>
      </c>
      <c r="N8719">
        <v>1.9</v>
      </c>
      <c r="O8719">
        <v>1.5</v>
      </c>
      <c r="P8719">
        <v>1.9</v>
      </c>
      <c r="Q8719">
        <v>2</v>
      </c>
      <c r="R8719">
        <v>0.7</v>
      </c>
      <c r="S8719">
        <v>1.9</v>
      </c>
      <c r="T8719">
        <v>1.9</v>
      </c>
      <c r="U8719">
        <v>1.9</v>
      </c>
    </row>
    <row r="8720" spans="1:21">
      <c r="A8720" t="s">
        <v>8734</v>
      </c>
      <c r="B8720">
        <v>1990000000</v>
      </c>
      <c r="C8720">
        <v>1510000000</v>
      </c>
      <c r="D8720" t="s">
        <v>14</v>
      </c>
      <c r="E8720">
        <v>788.54345999999998</v>
      </c>
      <c r="F8720">
        <v>579.09490000000005</v>
      </c>
      <c r="G8720" t="s">
        <v>15</v>
      </c>
      <c r="H8720" s="2">
        <f t="shared" si="272"/>
        <v>19.484095</v>
      </c>
      <c r="I8720" s="2">
        <f t="shared" si="273"/>
        <v>19.462305000000001</v>
      </c>
      <c r="J8720" t="s">
        <v>9405</v>
      </c>
      <c r="K8720">
        <v>1.9</v>
      </c>
      <c r="L8720">
        <v>1.9</v>
      </c>
      <c r="M8720">
        <v>2</v>
      </c>
      <c r="N8720">
        <v>2</v>
      </c>
      <c r="O8720">
        <v>2</v>
      </c>
      <c r="P8720">
        <v>1.9</v>
      </c>
      <c r="Q8720">
        <v>1.9</v>
      </c>
      <c r="R8720">
        <v>0.7</v>
      </c>
      <c r="S8720">
        <v>1.9</v>
      </c>
      <c r="T8720">
        <v>2</v>
      </c>
      <c r="U8720">
        <v>0.6</v>
      </c>
    </row>
    <row r="8721" spans="1:21">
      <c r="A8721" t="s">
        <v>8735</v>
      </c>
      <c r="B8721">
        <v>3280000000</v>
      </c>
      <c r="C8721">
        <v>2140000000</v>
      </c>
      <c r="D8721" t="s">
        <v>14</v>
      </c>
      <c r="E8721">
        <v>781.85095000000001</v>
      </c>
      <c r="F8721">
        <v>569.44024999999999</v>
      </c>
      <c r="G8721" t="s">
        <v>15</v>
      </c>
      <c r="H8721" s="2">
        <f t="shared" si="272"/>
        <v>18.132124000000001</v>
      </c>
      <c r="I8721" s="2">
        <f t="shared" si="273"/>
        <v>15.094601000000001</v>
      </c>
      <c r="J8721" t="s">
        <v>9405</v>
      </c>
      <c r="K8721">
        <v>1.3</v>
      </c>
      <c r="L8721">
        <v>1.5</v>
      </c>
      <c r="M8721">
        <v>2</v>
      </c>
      <c r="N8721">
        <v>1.9</v>
      </c>
      <c r="O8721">
        <v>1.9</v>
      </c>
      <c r="P8721">
        <v>1.8</v>
      </c>
      <c r="Q8721">
        <v>1.9</v>
      </c>
      <c r="R8721">
        <v>0.7</v>
      </c>
      <c r="S8721">
        <v>1.9</v>
      </c>
      <c r="T8721">
        <v>2</v>
      </c>
      <c r="U8721">
        <v>2</v>
      </c>
    </row>
    <row r="8722" spans="1:21">
      <c r="A8722" t="s">
        <v>8736</v>
      </c>
      <c r="B8722">
        <v>3300000000</v>
      </c>
      <c r="C8722">
        <v>2150000000</v>
      </c>
      <c r="D8722" t="s">
        <v>14</v>
      </c>
      <c r="E8722">
        <v>781.48706000000004</v>
      </c>
      <c r="F8722">
        <v>569.41425000000004</v>
      </c>
      <c r="G8722" t="s">
        <v>15</v>
      </c>
      <c r="H8722" s="2">
        <f t="shared" si="272"/>
        <v>18.059134</v>
      </c>
      <c r="I8722" s="2">
        <f t="shared" si="273"/>
        <v>15.055063000000001</v>
      </c>
      <c r="J8722" t="s">
        <v>9405</v>
      </c>
      <c r="K8722">
        <v>2</v>
      </c>
      <c r="L8722">
        <v>1.7</v>
      </c>
      <c r="M8722">
        <v>2</v>
      </c>
      <c r="N8722">
        <v>2</v>
      </c>
      <c r="O8722">
        <v>1.9</v>
      </c>
      <c r="P8722">
        <v>1.8</v>
      </c>
      <c r="Q8722">
        <v>1.9</v>
      </c>
      <c r="R8722">
        <v>0.7</v>
      </c>
      <c r="S8722">
        <v>1.9</v>
      </c>
      <c r="T8722">
        <v>2</v>
      </c>
      <c r="U8722">
        <v>2</v>
      </c>
    </row>
    <row r="8723" spans="1:21">
      <c r="A8723" t="s">
        <v>8737</v>
      </c>
      <c r="B8723">
        <v>3220000000</v>
      </c>
      <c r="C8723">
        <v>2130000000</v>
      </c>
      <c r="D8723" t="s">
        <v>14</v>
      </c>
      <c r="E8723">
        <v>781.43713000000002</v>
      </c>
      <c r="F8723">
        <v>570.00229999999999</v>
      </c>
      <c r="G8723" t="s">
        <v>15</v>
      </c>
      <c r="H8723" s="2">
        <f t="shared" si="272"/>
        <v>18.164408000000002</v>
      </c>
      <c r="I8723" s="2">
        <f t="shared" si="273"/>
        <v>15.301515</v>
      </c>
      <c r="J8723" t="s">
        <v>9405</v>
      </c>
      <c r="K8723">
        <v>1.9</v>
      </c>
      <c r="L8723">
        <v>1.5</v>
      </c>
      <c r="M8723">
        <v>2</v>
      </c>
      <c r="N8723">
        <v>2</v>
      </c>
      <c r="O8723">
        <v>1.9</v>
      </c>
      <c r="P8723">
        <v>2</v>
      </c>
      <c r="Q8723">
        <v>1.9</v>
      </c>
      <c r="R8723">
        <v>0.7</v>
      </c>
      <c r="S8723">
        <v>1.3</v>
      </c>
      <c r="T8723">
        <v>1.9</v>
      </c>
      <c r="U8723">
        <v>1.9</v>
      </c>
    </row>
    <row r="8724" spans="1:21">
      <c r="A8724" t="s">
        <v>8738</v>
      </c>
      <c r="B8724">
        <v>2900000000</v>
      </c>
      <c r="C8724">
        <v>1960000000</v>
      </c>
      <c r="D8724" t="s">
        <v>14</v>
      </c>
      <c r="E8724">
        <v>783.0752</v>
      </c>
      <c r="F8724">
        <v>572.18550000000005</v>
      </c>
      <c r="G8724" t="s">
        <v>15</v>
      </c>
      <c r="H8724" s="2">
        <f t="shared" si="272"/>
        <v>18.545273000000002</v>
      </c>
      <c r="I8724" s="2">
        <f t="shared" si="273"/>
        <v>16.37726</v>
      </c>
      <c r="J8724" t="s">
        <v>9405</v>
      </c>
      <c r="K8724">
        <v>2</v>
      </c>
      <c r="L8724">
        <v>1.5</v>
      </c>
      <c r="M8724">
        <v>1.9</v>
      </c>
      <c r="N8724">
        <v>2</v>
      </c>
      <c r="O8724">
        <v>1.9</v>
      </c>
      <c r="P8724">
        <v>1.9</v>
      </c>
      <c r="Q8724">
        <v>2</v>
      </c>
      <c r="R8724">
        <v>0.6</v>
      </c>
      <c r="S8724">
        <v>2</v>
      </c>
      <c r="T8724">
        <v>1.9</v>
      </c>
      <c r="U8724">
        <v>1.7</v>
      </c>
    </row>
    <row r="8725" spans="1:21">
      <c r="A8725" t="s">
        <v>8739</v>
      </c>
      <c r="B8725">
        <v>3030000000</v>
      </c>
      <c r="C8725">
        <v>1980000000</v>
      </c>
      <c r="D8725" t="s">
        <v>14</v>
      </c>
      <c r="E8725">
        <v>782.46154999999999</v>
      </c>
      <c r="F8725">
        <v>571.024</v>
      </c>
      <c r="G8725" t="s">
        <v>15</v>
      </c>
      <c r="H8725" s="2">
        <f t="shared" si="272"/>
        <v>18.465118</v>
      </c>
      <c r="I8725" s="2">
        <f t="shared" si="273"/>
        <v>15.953351</v>
      </c>
      <c r="J8725" t="s">
        <v>9405</v>
      </c>
      <c r="K8725">
        <v>2</v>
      </c>
      <c r="L8725">
        <v>1.5</v>
      </c>
      <c r="M8725">
        <v>1.9</v>
      </c>
      <c r="N8725">
        <v>2</v>
      </c>
      <c r="O8725">
        <v>1.9</v>
      </c>
      <c r="P8725">
        <v>1.5</v>
      </c>
      <c r="Q8725">
        <v>2</v>
      </c>
      <c r="R8725">
        <v>0.6</v>
      </c>
      <c r="S8725">
        <v>2</v>
      </c>
      <c r="T8725">
        <v>1.9</v>
      </c>
      <c r="U8725">
        <v>1.9</v>
      </c>
    </row>
    <row r="8726" spans="1:21">
      <c r="A8726" t="s">
        <v>8740</v>
      </c>
      <c r="B8726">
        <v>3180000000</v>
      </c>
      <c r="C8726">
        <v>2090000000</v>
      </c>
      <c r="D8726" t="s">
        <v>14</v>
      </c>
      <c r="E8726">
        <v>783.47735999999998</v>
      </c>
      <c r="F8726">
        <v>570.63589999999999</v>
      </c>
      <c r="G8726" t="s">
        <v>15</v>
      </c>
      <c r="H8726" s="2">
        <f t="shared" si="272"/>
        <v>18.164287999999999</v>
      </c>
      <c r="I8726" s="2">
        <f t="shared" si="273"/>
        <v>15.457592999999999</v>
      </c>
      <c r="J8726" t="s">
        <v>9405</v>
      </c>
      <c r="K8726">
        <v>0.5</v>
      </c>
      <c r="L8726">
        <v>1.9</v>
      </c>
      <c r="M8726">
        <v>2</v>
      </c>
      <c r="N8726">
        <v>1.9</v>
      </c>
      <c r="O8726">
        <v>1.9</v>
      </c>
      <c r="P8726">
        <v>2</v>
      </c>
      <c r="Q8726">
        <v>2</v>
      </c>
      <c r="R8726">
        <v>0.8</v>
      </c>
      <c r="S8726">
        <v>2</v>
      </c>
      <c r="T8726">
        <v>2</v>
      </c>
      <c r="U8726">
        <v>1.7</v>
      </c>
    </row>
    <row r="8727" spans="1:21">
      <c r="A8727" t="s">
        <v>8741</v>
      </c>
      <c r="B8727">
        <v>2900000000</v>
      </c>
      <c r="C8727">
        <v>1970000000</v>
      </c>
      <c r="D8727" t="s">
        <v>14</v>
      </c>
      <c r="E8727">
        <v>783.08960000000002</v>
      </c>
      <c r="F8727">
        <v>572.2106</v>
      </c>
      <c r="G8727" t="s">
        <v>15</v>
      </c>
      <c r="H8727" s="2">
        <f t="shared" si="272"/>
        <v>18.534476999999999</v>
      </c>
      <c r="I8727" s="2">
        <f t="shared" si="273"/>
        <v>16.383258999999999</v>
      </c>
      <c r="J8727" t="s">
        <v>9405</v>
      </c>
      <c r="K8727">
        <v>1.9</v>
      </c>
      <c r="L8727">
        <v>1.5</v>
      </c>
      <c r="M8727">
        <v>2</v>
      </c>
      <c r="N8727">
        <v>1.9</v>
      </c>
      <c r="O8727">
        <v>2</v>
      </c>
      <c r="P8727">
        <v>2</v>
      </c>
      <c r="Q8727">
        <v>1.8</v>
      </c>
      <c r="R8727">
        <v>0.6</v>
      </c>
      <c r="S8727">
        <v>1.8</v>
      </c>
      <c r="T8727">
        <v>1.9</v>
      </c>
      <c r="U8727">
        <v>1.7</v>
      </c>
    </row>
    <row r="8728" spans="1:21">
      <c r="A8728" t="s">
        <v>8742</v>
      </c>
      <c r="B8728">
        <v>3150000000</v>
      </c>
      <c r="C8728">
        <v>2060000000</v>
      </c>
      <c r="D8728" t="s">
        <v>14</v>
      </c>
      <c r="E8728">
        <v>781.79693999999995</v>
      </c>
      <c r="F8728">
        <v>570.30650000000003</v>
      </c>
      <c r="G8728" t="s">
        <v>15</v>
      </c>
      <c r="H8728" s="2">
        <f t="shared" si="272"/>
        <v>18.305664</v>
      </c>
      <c r="I8728" s="2">
        <f t="shared" si="273"/>
        <v>15.541492999999999</v>
      </c>
      <c r="J8728" t="s">
        <v>9405</v>
      </c>
      <c r="K8728">
        <v>2</v>
      </c>
      <c r="L8728">
        <v>1.5</v>
      </c>
      <c r="M8728">
        <v>1.9</v>
      </c>
      <c r="N8728">
        <v>2</v>
      </c>
      <c r="O8728">
        <v>2</v>
      </c>
      <c r="P8728">
        <v>1.5</v>
      </c>
      <c r="Q8728">
        <v>1.9</v>
      </c>
      <c r="R8728">
        <v>0.7</v>
      </c>
      <c r="S8728">
        <v>2</v>
      </c>
      <c r="T8728">
        <v>2</v>
      </c>
      <c r="U8728">
        <v>1.9</v>
      </c>
    </row>
    <row r="8729" spans="1:21">
      <c r="A8729" t="s">
        <v>8743</v>
      </c>
      <c r="B8729">
        <v>3060000000</v>
      </c>
      <c r="C8729">
        <v>2010000000</v>
      </c>
      <c r="D8729" t="s">
        <v>14</v>
      </c>
      <c r="E8729">
        <v>782.99963000000002</v>
      </c>
      <c r="F8729">
        <v>570.86389999999994</v>
      </c>
      <c r="G8729" t="s">
        <v>15</v>
      </c>
      <c r="H8729" s="2">
        <f t="shared" si="272"/>
        <v>18.338528</v>
      </c>
      <c r="I8729" s="2">
        <f t="shared" si="273"/>
        <v>15.854803</v>
      </c>
      <c r="J8729" t="s">
        <v>9405</v>
      </c>
      <c r="K8729">
        <v>1.9</v>
      </c>
      <c r="L8729">
        <v>1.9</v>
      </c>
      <c r="M8729">
        <v>1</v>
      </c>
      <c r="N8729">
        <v>1.9</v>
      </c>
      <c r="O8729">
        <v>1.9</v>
      </c>
      <c r="P8729">
        <v>1.9</v>
      </c>
      <c r="Q8729">
        <v>1.9</v>
      </c>
      <c r="R8729">
        <v>0.5</v>
      </c>
      <c r="S8729">
        <v>1.9</v>
      </c>
      <c r="T8729">
        <v>1.9</v>
      </c>
      <c r="U8729">
        <v>2</v>
      </c>
    </row>
    <row r="8730" spans="1:21">
      <c r="A8730" t="s">
        <v>8744</v>
      </c>
      <c r="B8730">
        <v>3190000000</v>
      </c>
      <c r="C8730">
        <v>2080000000</v>
      </c>
      <c r="D8730" t="s">
        <v>14</v>
      </c>
      <c r="E8730">
        <v>781.80370000000005</v>
      </c>
      <c r="F8730">
        <v>570.10204999999996</v>
      </c>
      <c r="G8730" t="s">
        <v>15</v>
      </c>
      <c r="H8730" s="2">
        <f t="shared" si="272"/>
        <v>18.273879999999998</v>
      </c>
      <c r="I8730" s="2">
        <f t="shared" si="273"/>
        <v>15.365835000000001</v>
      </c>
      <c r="J8730" t="s">
        <v>9405</v>
      </c>
      <c r="K8730">
        <v>1.9</v>
      </c>
      <c r="L8730">
        <v>1</v>
      </c>
      <c r="M8730">
        <v>2</v>
      </c>
      <c r="N8730">
        <v>2</v>
      </c>
      <c r="O8730">
        <v>1.9</v>
      </c>
      <c r="P8730">
        <v>1.9</v>
      </c>
      <c r="Q8730">
        <v>2</v>
      </c>
      <c r="R8730">
        <v>0.7</v>
      </c>
      <c r="S8730">
        <v>2</v>
      </c>
      <c r="T8730">
        <v>1.9</v>
      </c>
      <c r="U8730">
        <v>1.9</v>
      </c>
    </row>
    <row r="8731" spans="1:21">
      <c r="A8731" t="s">
        <v>8745</v>
      </c>
      <c r="B8731">
        <v>3110000000</v>
      </c>
      <c r="C8731">
        <v>2070000000</v>
      </c>
      <c r="D8731" t="s">
        <v>14</v>
      </c>
      <c r="E8731">
        <v>782.59607000000005</v>
      </c>
      <c r="F8731">
        <v>570.89679999999998</v>
      </c>
      <c r="G8731" t="s">
        <v>15</v>
      </c>
      <c r="H8731" s="2">
        <f t="shared" si="272"/>
        <v>18.217604000000001</v>
      </c>
      <c r="I8731" s="2">
        <f t="shared" si="273"/>
        <v>15.676389</v>
      </c>
      <c r="J8731" t="s">
        <v>9405</v>
      </c>
      <c r="K8731">
        <v>1.9</v>
      </c>
      <c r="L8731">
        <v>1.9</v>
      </c>
      <c r="M8731">
        <v>1.9</v>
      </c>
      <c r="N8731">
        <v>2</v>
      </c>
      <c r="O8731">
        <v>2</v>
      </c>
      <c r="P8731">
        <v>1.9</v>
      </c>
      <c r="Q8731">
        <v>1.6</v>
      </c>
      <c r="R8731">
        <v>0.7</v>
      </c>
      <c r="S8731">
        <v>1.9</v>
      </c>
      <c r="T8731">
        <v>2</v>
      </c>
      <c r="U8731">
        <v>1.8</v>
      </c>
    </row>
    <row r="8732" spans="1:21">
      <c r="A8732" t="s">
        <v>8746</v>
      </c>
      <c r="B8732">
        <v>3370000000</v>
      </c>
      <c r="C8732">
        <v>2170000000</v>
      </c>
      <c r="D8732" t="s">
        <v>14</v>
      </c>
      <c r="E8732">
        <v>781.28545999999994</v>
      </c>
      <c r="F8732">
        <v>568.88030000000003</v>
      </c>
      <c r="G8732" t="s">
        <v>15</v>
      </c>
      <c r="H8732" s="2">
        <f t="shared" si="272"/>
        <v>18.04861</v>
      </c>
      <c r="I8732" s="2">
        <f t="shared" si="273"/>
        <v>14.800792</v>
      </c>
      <c r="J8732" t="s">
        <v>9405</v>
      </c>
      <c r="K8732">
        <v>1.6</v>
      </c>
      <c r="L8732">
        <v>1.5</v>
      </c>
      <c r="M8732">
        <v>2</v>
      </c>
      <c r="N8732">
        <v>1.9</v>
      </c>
      <c r="O8732">
        <v>2</v>
      </c>
      <c r="P8732">
        <v>1.5</v>
      </c>
      <c r="Q8732">
        <v>2</v>
      </c>
      <c r="R8732">
        <v>0.8</v>
      </c>
      <c r="S8732">
        <v>2</v>
      </c>
      <c r="T8732">
        <v>1.9</v>
      </c>
      <c r="U8732">
        <v>2</v>
      </c>
    </row>
    <row r="8733" spans="1:21">
      <c r="A8733" t="s">
        <v>8747</v>
      </c>
      <c r="B8733">
        <v>2890000000</v>
      </c>
      <c r="C8733">
        <v>1940000000</v>
      </c>
      <c r="D8733" t="s">
        <v>14</v>
      </c>
      <c r="E8733">
        <v>783.72119999999995</v>
      </c>
      <c r="F8733">
        <v>572.22704999999996</v>
      </c>
      <c r="G8733" t="s">
        <v>15</v>
      </c>
      <c r="H8733" s="2">
        <f t="shared" si="272"/>
        <v>18.493912000000002</v>
      </c>
      <c r="I8733" s="2">
        <f t="shared" si="273"/>
        <v>16.391490000000001</v>
      </c>
      <c r="J8733" t="s">
        <v>9405</v>
      </c>
      <c r="K8733">
        <v>1.9</v>
      </c>
      <c r="L8733">
        <v>1.9</v>
      </c>
      <c r="M8733">
        <v>2</v>
      </c>
      <c r="N8733">
        <v>2</v>
      </c>
      <c r="O8733">
        <v>2</v>
      </c>
      <c r="P8733">
        <v>1.8</v>
      </c>
      <c r="Q8733">
        <v>1.9</v>
      </c>
      <c r="R8733">
        <v>0.6</v>
      </c>
      <c r="S8733">
        <v>2</v>
      </c>
      <c r="T8733">
        <v>2</v>
      </c>
      <c r="U8733">
        <v>1.7</v>
      </c>
    </row>
    <row r="8734" spans="1:21">
      <c r="A8734" t="s">
        <v>8748</v>
      </c>
      <c r="B8734">
        <v>3120000000</v>
      </c>
      <c r="C8734">
        <v>2070000000</v>
      </c>
      <c r="D8734" t="s">
        <v>14</v>
      </c>
      <c r="E8734">
        <v>781.66369999999995</v>
      </c>
      <c r="F8734">
        <v>570.17303000000004</v>
      </c>
      <c r="G8734" t="s">
        <v>15</v>
      </c>
      <c r="H8734" s="2">
        <f t="shared" si="272"/>
        <v>18.291277000000001</v>
      </c>
      <c r="I8734" s="2">
        <f t="shared" si="273"/>
        <v>15.742372</v>
      </c>
      <c r="J8734" t="s">
        <v>9405</v>
      </c>
      <c r="K8734">
        <v>1.9</v>
      </c>
      <c r="L8734">
        <v>1.5</v>
      </c>
      <c r="M8734">
        <v>2</v>
      </c>
      <c r="N8734">
        <v>0.6</v>
      </c>
      <c r="O8734">
        <v>2</v>
      </c>
      <c r="P8734">
        <v>1.8</v>
      </c>
      <c r="Q8734">
        <v>1.9</v>
      </c>
      <c r="R8734">
        <v>0.6</v>
      </c>
      <c r="S8734">
        <v>2</v>
      </c>
      <c r="T8734">
        <v>2</v>
      </c>
      <c r="U8734">
        <v>2</v>
      </c>
    </row>
    <row r="8735" spans="1:21">
      <c r="A8735" t="s">
        <v>8749</v>
      </c>
      <c r="B8735">
        <v>3170000000</v>
      </c>
      <c r="C8735">
        <v>2090000000</v>
      </c>
      <c r="D8735" t="s">
        <v>14</v>
      </c>
      <c r="E8735">
        <v>781.59064000000001</v>
      </c>
      <c r="F8735">
        <v>570.08734000000004</v>
      </c>
      <c r="G8735" t="s">
        <v>15</v>
      </c>
      <c r="H8735" s="2">
        <f t="shared" si="272"/>
        <v>18.251809999999999</v>
      </c>
      <c r="I8735" s="2">
        <f t="shared" si="273"/>
        <v>15.470943999999999</v>
      </c>
      <c r="J8735" t="s">
        <v>9405</v>
      </c>
      <c r="K8735">
        <v>2</v>
      </c>
      <c r="L8735">
        <v>1.5</v>
      </c>
      <c r="M8735">
        <v>2</v>
      </c>
      <c r="N8735">
        <v>1.9</v>
      </c>
      <c r="O8735">
        <v>1.9</v>
      </c>
      <c r="P8735">
        <v>1.9</v>
      </c>
      <c r="Q8735">
        <v>1.9</v>
      </c>
      <c r="R8735">
        <v>0.6</v>
      </c>
      <c r="S8735">
        <v>1.2</v>
      </c>
      <c r="T8735">
        <v>2</v>
      </c>
      <c r="U8735">
        <v>2</v>
      </c>
    </row>
    <row r="8736" spans="1:21">
      <c r="A8736" t="s">
        <v>8750</v>
      </c>
      <c r="B8736">
        <v>3120000000</v>
      </c>
      <c r="C8736">
        <v>2070000000</v>
      </c>
      <c r="D8736" t="s">
        <v>14</v>
      </c>
      <c r="E8736">
        <v>782.48315000000002</v>
      </c>
      <c r="F8736">
        <v>570.67944</v>
      </c>
      <c r="G8736" t="s">
        <v>15</v>
      </c>
      <c r="H8736" s="2">
        <f t="shared" si="272"/>
        <v>18.214244999999998</v>
      </c>
      <c r="I8736" s="2">
        <f t="shared" si="273"/>
        <v>15.651638</v>
      </c>
      <c r="J8736" t="s">
        <v>9405</v>
      </c>
      <c r="K8736">
        <v>1.9</v>
      </c>
      <c r="L8736">
        <v>1.9</v>
      </c>
      <c r="M8736">
        <v>1.9</v>
      </c>
      <c r="N8736">
        <v>2</v>
      </c>
      <c r="O8736">
        <v>1.5</v>
      </c>
      <c r="P8736">
        <v>2</v>
      </c>
      <c r="Q8736">
        <v>2</v>
      </c>
      <c r="R8736">
        <v>0.6</v>
      </c>
      <c r="S8736">
        <v>2</v>
      </c>
      <c r="T8736">
        <v>2</v>
      </c>
      <c r="U8736">
        <v>1.9</v>
      </c>
    </row>
    <row r="8737" spans="1:21">
      <c r="A8737" t="s">
        <v>8751</v>
      </c>
      <c r="B8737">
        <v>3310000000</v>
      </c>
      <c r="C8737">
        <v>2190000000</v>
      </c>
      <c r="D8737" t="s">
        <v>14</v>
      </c>
      <c r="E8737">
        <v>780.92100000000005</v>
      </c>
      <c r="F8737">
        <v>569.33069999999998</v>
      </c>
      <c r="G8737" t="s">
        <v>15</v>
      </c>
      <c r="H8737" s="2">
        <f t="shared" si="272"/>
        <v>18.001339000000002</v>
      </c>
      <c r="I8737" s="2">
        <f t="shared" si="273"/>
        <v>14.999831</v>
      </c>
      <c r="J8737" t="s">
        <v>9405</v>
      </c>
      <c r="K8737">
        <v>1.9</v>
      </c>
      <c r="L8737">
        <v>1.5</v>
      </c>
      <c r="M8737">
        <v>1.9</v>
      </c>
      <c r="N8737">
        <v>1.9</v>
      </c>
      <c r="O8737">
        <v>1.9</v>
      </c>
      <c r="P8737">
        <v>2</v>
      </c>
      <c r="Q8737">
        <v>1.9</v>
      </c>
      <c r="R8737">
        <v>0.7</v>
      </c>
      <c r="S8737">
        <v>2</v>
      </c>
      <c r="T8737">
        <v>2</v>
      </c>
      <c r="U8737">
        <v>2</v>
      </c>
    </row>
    <row r="8738" spans="1:21">
      <c r="A8738" t="s">
        <v>8752</v>
      </c>
      <c r="B8738">
        <v>3320000000</v>
      </c>
      <c r="C8738">
        <v>2130000000</v>
      </c>
      <c r="D8738" t="s">
        <v>14</v>
      </c>
      <c r="E8738">
        <v>780.99890000000005</v>
      </c>
      <c r="F8738">
        <v>569.10080000000005</v>
      </c>
      <c r="G8738" t="s">
        <v>15</v>
      </c>
      <c r="H8738" s="2">
        <f t="shared" si="272"/>
        <v>18.136928999999999</v>
      </c>
      <c r="I8738" s="2">
        <f t="shared" si="273"/>
        <v>14.947773</v>
      </c>
      <c r="J8738" t="s">
        <v>9405</v>
      </c>
      <c r="K8738">
        <v>2</v>
      </c>
      <c r="L8738">
        <v>1.5</v>
      </c>
      <c r="M8738">
        <v>1.9</v>
      </c>
      <c r="N8738">
        <v>2</v>
      </c>
      <c r="O8738">
        <v>1.9</v>
      </c>
      <c r="P8738">
        <v>1.2</v>
      </c>
      <c r="Q8738">
        <v>1.9</v>
      </c>
      <c r="R8738">
        <v>0.8</v>
      </c>
      <c r="S8738">
        <v>2</v>
      </c>
      <c r="T8738">
        <v>2</v>
      </c>
      <c r="U8738">
        <v>2</v>
      </c>
    </row>
    <row r="8739" spans="1:21">
      <c r="A8739" t="s">
        <v>8753</v>
      </c>
      <c r="B8739">
        <v>3080000000</v>
      </c>
      <c r="C8739">
        <v>2030000000</v>
      </c>
      <c r="D8739" t="s">
        <v>14</v>
      </c>
      <c r="E8739">
        <v>782.22450000000003</v>
      </c>
      <c r="F8739">
        <v>570.83569999999997</v>
      </c>
      <c r="G8739" t="s">
        <v>15</v>
      </c>
      <c r="H8739" s="2">
        <f t="shared" si="272"/>
        <v>18.378729</v>
      </c>
      <c r="I8739" s="2">
        <f t="shared" si="273"/>
        <v>15.797420499999999</v>
      </c>
      <c r="J8739" t="s">
        <v>9405</v>
      </c>
      <c r="K8739">
        <v>1.9</v>
      </c>
      <c r="L8739">
        <v>1.5</v>
      </c>
      <c r="M8739">
        <v>1.9</v>
      </c>
      <c r="N8739">
        <v>1.9</v>
      </c>
      <c r="O8739">
        <v>1.9</v>
      </c>
      <c r="P8739">
        <v>1.9</v>
      </c>
      <c r="Q8739">
        <v>2</v>
      </c>
      <c r="R8739">
        <v>0.6</v>
      </c>
      <c r="S8739">
        <v>1.9</v>
      </c>
      <c r="T8739">
        <v>0.6</v>
      </c>
      <c r="U8739">
        <v>1.9</v>
      </c>
    </row>
    <row r="8740" spans="1:21">
      <c r="A8740" t="s">
        <v>8754</v>
      </c>
      <c r="B8740">
        <v>3340000000</v>
      </c>
      <c r="C8740">
        <v>2160000000</v>
      </c>
      <c r="D8740" t="s">
        <v>14</v>
      </c>
      <c r="E8740">
        <v>780.88933999999995</v>
      </c>
      <c r="F8740">
        <v>569.14869999999996</v>
      </c>
      <c r="G8740" t="s">
        <v>15</v>
      </c>
      <c r="H8740" s="2">
        <f t="shared" si="272"/>
        <v>18.07235</v>
      </c>
      <c r="I8740" s="2">
        <f t="shared" si="273"/>
        <v>14.894981</v>
      </c>
      <c r="J8740" t="s">
        <v>9405</v>
      </c>
      <c r="K8740">
        <v>2</v>
      </c>
      <c r="L8740">
        <v>1.5</v>
      </c>
      <c r="M8740">
        <v>1.9</v>
      </c>
      <c r="N8740">
        <v>2</v>
      </c>
      <c r="O8740">
        <v>1.9</v>
      </c>
      <c r="P8740">
        <v>1.5</v>
      </c>
      <c r="Q8740">
        <v>1.4</v>
      </c>
      <c r="R8740">
        <v>0.8</v>
      </c>
      <c r="S8740">
        <v>2</v>
      </c>
      <c r="T8740">
        <v>2</v>
      </c>
      <c r="U8740">
        <v>2</v>
      </c>
    </row>
    <row r="8741" spans="1:21">
      <c r="A8741" t="s">
        <v>8755</v>
      </c>
      <c r="B8741">
        <v>3290000000</v>
      </c>
      <c r="C8741">
        <v>2150000000</v>
      </c>
      <c r="D8741" t="s">
        <v>14</v>
      </c>
      <c r="E8741">
        <v>781.10799999999995</v>
      </c>
      <c r="F8741">
        <v>569.43910000000005</v>
      </c>
      <c r="G8741" t="s">
        <v>15</v>
      </c>
      <c r="H8741" s="2">
        <f t="shared" si="272"/>
        <v>18.121624000000001</v>
      </c>
      <c r="I8741" s="2">
        <f t="shared" si="273"/>
        <v>15.075615000000001</v>
      </c>
      <c r="J8741" t="s">
        <v>9405</v>
      </c>
      <c r="K8741">
        <v>1.9</v>
      </c>
      <c r="L8741">
        <v>1.5</v>
      </c>
      <c r="M8741">
        <v>2</v>
      </c>
      <c r="N8741">
        <v>2</v>
      </c>
      <c r="O8741">
        <v>1.9</v>
      </c>
      <c r="P8741">
        <v>1.8</v>
      </c>
      <c r="Q8741">
        <v>1.9</v>
      </c>
      <c r="R8741">
        <v>0.7</v>
      </c>
      <c r="S8741">
        <v>1.3</v>
      </c>
      <c r="T8741">
        <v>2</v>
      </c>
      <c r="U8741">
        <v>2</v>
      </c>
    </row>
    <row r="8742" spans="1:21">
      <c r="A8742" t="s">
        <v>8756</v>
      </c>
      <c r="B8742">
        <v>4370000000</v>
      </c>
      <c r="C8742">
        <v>2800000000</v>
      </c>
      <c r="D8742" t="s">
        <v>14</v>
      </c>
      <c r="E8742">
        <v>776.13070000000005</v>
      </c>
      <c r="F8742">
        <v>563.35230000000001</v>
      </c>
      <c r="G8742" t="s">
        <v>15</v>
      </c>
      <c r="H8742" s="2">
        <f t="shared" si="272"/>
        <v>16.117504</v>
      </c>
      <c r="I8742" s="2">
        <f t="shared" si="273"/>
        <v>11.374765999999999</v>
      </c>
      <c r="J8742" t="s">
        <v>9405</v>
      </c>
      <c r="K8742">
        <v>1.9</v>
      </c>
      <c r="L8742">
        <v>1.9</v>
      </c>
      <c r="M8742">
        <v>2</v>
      </c>
      <c r="N8742">
        <v>1.9</v>
      </c>
      <c r="O8742">
        <v>1.9</v>
      </c>
      <c r="P8742">
        <v>2</v>
      </c>
      <c r="Q8742">
        <v>2</v>
      </c>
      <c r="R8742">
        <v>1.6</v>
      </c>
      <c r="S8742">
        <v>2</v>
      </c>
      <c r="T8742">
        <v>1.9</v>
      </c>
      <c r="U8742">
        <v>1.9</v>
      </c>
    </row>
    <row r="8743" spans="1:21">
      <c r="A8743" t="s">
        <v>8757</v>
      </c>
      <c r="B8743">
        <v>3190000000</v>
      </c>
      <c r="C8743">
        <v>2090000000</v>
      </c>
      <c r="D8743" t="s">
        <v>14</v>
      </c>
      <c r="E8743">
        <v>782.08900000000006</v>
      </c>
      <c r="F8743">
        <v>570.21966999999995</v>
      </c>
      <c r="G8743" t="s">
        <v>15</v>
      </c>
      <c r="H8743" s="2">
        <f t="shared" si="272"/>
        <v>18.157990999999999</v>
      </c>
      <c r="I8743" s="2">
        <f t="shared" si="273"/>
        <v>15.38664</v>
      </c>
      <c r="J8743" t="s">
        <v>9405</v>
      </c>
      <c r="K8743">
        <v>2</v>
      </c>
      <c r="L8743">
        <v>1.9</v>
      </c>
      <c r="M8743">
        <v>2</v>
      </c>
      <c r="N8743">
        <v>2</v>
      </c>
      <c r="O8743">
        <v>1.9</v>
      </c>
      <c r="P8743">
        <v>1.5</v>
      </c>
      <c r="Q8743">
        <v>1.9</v>
      </c>
      <c r="R8743">
        <v>0.8</v>
      </c>
      <c r="S8743">
        <v>2</v>
      </c>
      <c r="T8743">
        <v>2</v>
      </c>
      <c r="U8743">
        <v>1.8</v>
      </c>
    </row>
    <row r="8744" spans="1:21">
      <c r="A8744" t="s">
        <v>8758</v>
      </c>
      <c r="B8744">
        <v>3080000000</v>
      </c>
      <c r="C8744">
        <v>2040000000</v>
      </c>
      <c r="D8744" t="s">
        <v>14</v>
      </c>
      <c r="E8744">
        <v>782.75519999999995</v>
      </c>
      <c r="F8744">
        <v>570.74360000000001</v>
      </c>
      <c r="G8744" t="s">
        <v>15</v>
      </c>
      <c r="H8744" s="2">
        <f t="shared" si="272"/>
        <v>18.287132</v>
      </c>
      <c r="I8744" s="2">
        <f t="shared" si="273"/>
        <v>15.793753000000001</v>
      </c>
      <c r="J8744" t="s">
        <v>9405</v>
      </c>
      <c r="K8744">
        <v>1.7</v>
      </c>
      <c r="L8744">
        <v>1.9</v>
      </c>
      <c r="M8744">
        <v>1.9</v>
      </c>
      <c r="N8744">
        <v>1.9</v>
      </c>
      <c r="O8744">
        <v>1.9</v>
      </c>
      <c r="P8744">
        <v>2</v>
      </c>
      <c r="Q8744">
        <v>1.9</v>
      </c>
      <c r="R8744">
        <v>0.5</v>
      </c>
      <c r="S8744">
        <v>1.9</v>
      </c>
      <c r="T8744">
        <v>2</v>
      </c>
      <c r="U8744">
        <v>2</v>
      </c>
    </row>
    <row r="8745" spans="1:21">
      <c r="A8745" t="s">
        <v>8759</v>
      </c>
      <c r="B8745">
        <v>3080000000</v>
      </c>
      <c r="C8745">
        <v>2020000000</v>
      </c>
      <c r="D8745" t="s">
        <v>14</v>
      </c>
      <c r="E8745">
        <v>782.69359999999995</v>
      </c>
      <c r="F8745">
        <v>570.84717000000001</v>
      </c>
      <c r="G8745" t="s">
        <v>15</v>
      </c>
      <c r="H8745" s="2">
        <f t="shared" si="272"/>
        <v>18.338331</v>
      </c>
      <c r="I8745" s="2">
        <f t="shared" si="273"/>
        <v>15.793875</v>
      </c>
      <c r="J8745" t="s">
        <v>9405</v>
      </c>
      <c r="K8745">
        <v>2</v>
      </c>
      <c r="L8745">
        <v>1.8</v>
      </c>
      <c r="M8745">
        <v>2</v>
      </c>
      <c r="N8745">
        <v>1.9</v>
      </c>
      <c r="O8745">
        <v>1.9</v>
      </c>
      <c r="P8745">
        <v>1.8</v>
      </c>
      <c r="Q8745">
        <v>1.9</v>
      </c>
      <c r="R8745">
        <v>0.6</v>
      </c>
      <c r="S8745">
        <v>0.9</v>
      </c>
      <c r="T8745">
        <v>2</v>
      </c>
      <c r="U8745">
        <v>1.9</v>
      </c>
    </row>
    <row r="8746" spans="1:21">
      <c r="A8746" t="s">
        <v>8760</v>
      </c>
      <c r="B8746">
        <v>3280000000</v>
      </c>
      <c r="C8746">
        <v>2120000000</v>
      </c>
      <c r="D8746" t="s">
        <v>14</v>
      </c>
      <c r="E8746">
        <v>781.90060000000005</v>
      </c>
      <c r="F8746">
        <v>569.59360000000004</v>
      </c>
      <c r="G8746" t="s">
        <v>15</v>
      </c>
      <c r="H8746" s="2">
        <f t="shared" si="272"/>
        <v>18.074337</v>
      </c>
      <c r="I8746" s="2">
        <f t="shared" si="273"/>
        <v>15.0837345</v>
      </c>
      <c r="J8746" t="s">
        <v>9405</v>
      </c>
      <c r="K8746">
        <v>2</v>
      </c>
      <c r="L8746">
        <v>1.9</v>
      </c>
      <c r="M8746">
        <v>1.1000000000000001</v>
      </c>
      <c r="N8746">
        <v>2</v>
      </c>
      <c r="O8746">
        <v>2</v>
      </c>
      <c r="P8746">
        <v>1.5</v>
      </c>
      <c r="Q8746">
        <v>1.9</v>
      </c>
      <c r="R8746">
        <v>0.8</v>
      </c>
      <c r="S8746">
        <v>2</v>
      </c>
      <c r="T8746">
        <v>2</v>
      </c>
      <c r="U8746">
        <v>1.9</v>
      </c>
    </row>
    <row r="8747" spans="1:21">
      <c r="A8747" t="s">
        <v>8761</v>
      </c>
      <c r="B8747">
        <v>2430000000</v>
      </c>
      <c r="C8747">
        <v>1730000000</v>
      </c>
      <c r="D8747" t="s">
        <v>14</v>
      </c>
      <c r="E8747">
        <v>785.68286000000001</v>
      </c>
      <c r="F8747">
        <v>575.71320000000003</v>
      </c>
      <c r="G8747" t="s">
        <v>15</v>
      </c>
      <c r="H8747" s="2">
        <f t="shared" si="272"/>
        <v>19.069189999999999</v>
      </c>
      <c r="I8747" s="2">
        <f t="shared" si="273"/>
        <v>18.003357000000001</v>
      </c>
      <c r="J8747" t="s">
        <v>9405</v>
      </c>
      <c r="K8747">
        <v>1.9</v>
      </c>
      <c r="L8747">
        <v>1.5</v>
      </c>
      <c r="M8747">
        <v>2</v>
      </c>
      <c r="N8747">
        <v>1.9</v>
      </c>
      <c r="O8747">
        <v>2</v>
      </c>
      <c r="P8747">
        <v>2</v>
      </c>
      <c r="Q8747">
        <v>1.8</v>
      </c>
      <c r="R8747">
        <v>0.6</v>
      </c>
      <c r="S8747">
        <v>1.8</v>
      </c>
      <c r="T8747">
        <v>1.9</v>
      </c>
      <c r="U8747">
        <v>1.2</v>
      </c>
    </row>
    <row r="8748" spans="1:21">
      <c r="A8748" t="s">
        <v>8762</v>
      </c>
      <c r="B8748">
        <v>3210000000</v>
      </c>
      <c r="C8748">
        <v>2120000000</v>
      </c>
      <c r="D8748" t="s">
        <v>14</v>
      </c>
      <c r="E8748">
        <v>781.54150000000004</v>
      </c>
      <c r="F8748">
        <v>570.09014999999999</v>
      </c>
      <c r="G8748" t="s">
        <v>15</v>
      </c>
      <c r="H8748" s="2">
        <f t="shared" si="272"/>
        <v>18.180420000000002</v>
      </c>
      <c r="I8748" s="2">
        <f t="shared" si="273"/>
        <v>15.327806000000001</v>
      </c>
      <c r="J8748" t="s">
        <v>9405</v>
      </c>
      <c r="K8748">
        <v>1.9</v>
      </c>
      <c r="L8748">
        <v>1.5</v>
      </c>
      <c r="M8748">
        <v>1.9</v>
      </c>
      <c r="N8748">
        <v>2</v>
      </c>
      <c r="O8748">
        <v>1.9</v>
      </c>
      <c r="P8748">
        <v>1.9</v>
      </c>
      <c r="Q8748">
        <v>1.9</v>
      </c>
      <c r="R8748">
        <v>0.7</v>
      </c>
      <c r="S8748">
        <v>2</v>
      </c>
      <c r="T8748">
        <v>1.9</v>
      </c>
      <c r="U8748">
        <v>1.9</v>
      </c>
    </row>
    <row r="8749" spans="1:21">
      <c r="A8749" t="s">
        <v>8763</v>
      </c>
      <c r="B8749">
        <v>2390000000</v>
      </c>
      <c r="C8749">
        <v>1720000000</v>
      </c>
      <c r="D8749" t="s">
        <v>14</v>
      </c>
      <c r="E8749">
        <v>786.37840000000006</v>
      </c>
      <c r="F8749">
        <v>576.24036000000001</v>
      </c>
      <c r="G8749" t="s">
        <v>15</v>
      </c>
      <c r="H8749" s="2">
        <f t="shared" si="272"/>
        <v>19.014250000000001</v>
      </c>
      <c r="I8749" s="2">
        <f t="shared" si="273"/>
        <v>18.074197999999999</v>
      </c>
      <c r="J8749" t="s">
        <v>9405</v>
      </c>
      <c r="K8749">
        <v>2</v>
      </c>
      <c r="L8749">
        <v>1.9</v>
      </c>
      <c r="M8749">
        <v>2</v>
      </c>
      <c r="N8749">
        <v>2</v>
      </c>
      <c r="O8749">
        <v>2</v>
      </c>
      <c r="P8749">
        <v>2</v>
      </c>
      <c r="Q8749">
        <v>2</v>
      </c>
      <c r="R8749">
        <v>0.7</v>
      </c>
      <c r="S8749">
        <v>1.9</v>
      </c>
      <c r="T8749">
        <v>1.9</v>
      </c>
      <c r="U8749">
        <v>1</v>
      </c>
    </row>
    <row r="8750" spans="1:21">
      <c r="A8750" t="s">
        <v>8764</v>
      </c>
      <c r="B8750">
        <v>3060000000</v>
      </c>
      <c r="C8750">
        <v>2010000000</v>
      </c>
      <c r="D8750" t="s">
        <v>14</v>
      </c>
      <c r="E8750">
        <v>783.44949999999994</v>
      </c>
      <c r="F8750">
        <v>570.80489999999998</v>
      </c>
      <c r="G8750" t="s">
        <v>15</v>
      </c>
      <c r="H8750" s="2">
        <f t="shared" si="272"/>
        <v>18.336096000000001</v>
      </c>
      <c r="I8750" s="2">
        <f t="shared" si="273"/>
        <v>15.843912</v>
      </c>
      <c r="J8750" t="s">
        <v>9405</v>
      </c>
      <c r="K8750">
        <v>1.4</v>
      </c>
      <c r="L8750">
        <v>1.9</v>
      </c>
      <c r="M8750">
        <v>1.9</v>
      </c>
      <c r="N8750">
        <v>1.9</v>
      </c>
      <c r="O8750">
        <v>1.9</v>
      </c>
      <c r="P8750">
        <v>1.9</v>
      </c>
      <c r="Q8750">
        <v>1.9</v>
      </c>
      <c r="R8750">
        <v>0.5</v>
      </c>
      <c r="S8750">
        <v>1.9</v>
      </c>
      <c r="T8750">
        <v>1.9</v>
      </c>
      <c r="U8750">
        <v>2</v>
      </c>
    </row>
    <row r="8751" spans="1:21">
      <c r="A8751" t="s">
        <v>8765</v>
      </c>
      <c r="B8751">
        <v>3220000000</v>
      </c>
      <c r="C8751">
        <v>2130000000</v>
      </c>
      <c r="D8751" t="s">
        <v>14</v>
      </c>
      <c r="E8751">
        <v>781.90719999999999</v>
      </c>
      <c r="F8751">
        <v>569.98943999999995</v>
      </c>
      <c r="G8751" t="s">
        <v>15</v>
      </c>
      <c r="H8751" s="2">
        <f t="shared" si="272"/>
        <v>18.099121</v>
      </c>
      <c r="I8751" s="2">
        <f t="shared" si="273"/>
        <v>15.316566</v>
      </c>
      <c r="J8751" t="s">
        <v>9405</v>
      </c>
      <c r="K8751">
        <v>2</v>
      </c>
      <c r="L8751">
        <v>1.9</v>
      </c>
      <c r="M8751">
        <v>2</v>
      </c>
      <c r="N8751">
        <v>1.9</v>
      </c>
      <c r="O8751">
        <v>1.9</v>
      </c>
      <c r="P8751">
        <v>1.9</v>
      </c>
      <c r="Q8751">
        <v>2</v>
      </c>
      <c r="R8751">
        <v>0.7</v>
      </c>
      <c r="S8751">
        <v>2</v>
      </c>
      <c r="T8751">
        <v>1.2</v>
      </c>
      <c r="U8751">
        <v>1.9</v>
      </c>
    </row>
    <row r="8752" spans="1:21">
      <c r="A8752" t="s">
        <v>8766</v>
      </c>
      <c r="B8752">
        <v>3190000000</v>
      </c>
      <c r="C8752">
        <v>2100000000</v>
      </c>
      <c r="D8752" t="s">
        <v>14</v>
      </c>
      <c r="E8752">
        <v>781.96483999999998</v>
      </c>
      <c r="F8752">
        <v>570.04790000000003</v>
      </c>
      <c r="G8752" t="s">
        <v>15</v>
      </c>
      <c r="H8752" s="2">
        <f t="shared" si="272"/>
        <v>18.171285999999998</v>
      </c>
      <c r="I8752" s="2">
        <f t="shared" si="273"/>
        <v>15.414009</v>
      </c>
      <c r="J8752" t="s">
        <v>9405</v>
      </c>
      <c r="K8752">
        <v>1.9</v>
      </c>
      <c r="L8752">
        <v>1.7</v>
      </c>
      <c r="M8752">
        <v>2</v>
      </c>
      <c r="N8752">
        <v>1.9</v>
      </c>
      <c r="O8752">
        <v>1.9</v>
      </c>
      <c r="P8752">
        <v>2</v>
      </c>
      <c r="Q8752">
        <v>1.8</v>
      </c>
      <c r="R8752">
        <v>0.6</v>
      </c>
      <c r="S8752">
        <v>1.8</v>
      </c>
      <c r="T8752">
        <v>2</v>
      </c>
      <c r="U8752">
        <v>2</v>
      </c>
    </row>
    <row r="8753" spans="1:21">
      <c r="A8753" t="s">
        <v>8767</v>
      </c>
      <c r="B8753">
        <v>3170000000</v>
      </c>
      <c r="C8753">
        <v>2070000000</v>
      </c>
      <c r="D8753" t="s">
        <v>14</v>
      </c>
      <c r="E8753">
        <v>782.79960000000005</v>
      </c>
      <c r="F8753">
        <v>570.08734000000004</v>
      </c>
      <c r="G8753" t="s">
        <v>15</v>
      </c>
      <c r="H8753" s="2">
        <f t="shared" si="272"/>
        <v>18.287413000000001</v>
      </c>
      <c r="I8753" s="2">
        <f t="shared" si="273"/>
        <v>15.470943999999999</v>
      </c>
      <c r="J8753" t="s">
        <v>9405</v>
      </c>
      <c r="K8753">
        <v>0.7</v>
      </c>
      <c r="L8753">
        <v>1.5</v>
      </c>
      <c r="M8753">
        <v>2</v>
      </c>
      <c r="N8753">
        <v>1.9</v>
      </c>
      <c r="O8753">
        <v>1.9</v>
      </c>
      <c r="P8753">
        <v>1.9</v>
      </c>
      <c r="Q8753">
        <v>1.9</v>
      </c>
      <c r="R8753">
        <v>0.6</v>
      </c>
      <c r="S8753">
        <v>1.9</v>
      </c>
      <c r="T8753">
        <v>2</v>
      </c>
      <c r="U8753">
        <v>2</v>
      </c>
    </row>
    <row r="8754" spans="1:21">
      <c r="A8754" t="s">
        <v>8768</v>
      </c>
      <c r="B8754">
        <v>3090000000</v>
      </c>
      <c r="C8754">
        <v>2050000000</v>
      </c>
      <c r="D8754" t="s">
        <v>14</v>
      </c>
      <c r="E8754">
        <v>782.13513</v>
      </c>
      <c r="F8754">
        <v>570.79190000000006</v>
      </c>
      <c r="G8754" t="s">
        <v>15</v>
      </c>
      <c r="H8754" s="2">
        <f t="shared" si="272"/>
        <v>18.34009</v>
      </c>
      <c r="I8754" s="2">
        <f t="shared" si="273"/>
        <v>15.750598999999999</v>
      </c>
      <c r="J8754" t="s">
        <v>9405</v>
      </c>
      <c r="K8754">
        <v>1.9</v>
      </c>
      <c r="L8754">
        <v>1.5</v>
      </c>
      <c r="M8754">
        <v>1.9</v>
      </c>
      <c r="N8754">
        <v>2</v>
      </c>
      <c r="O8754">
        <v>1.8</v>
      </c>
      <c r="P8754">
        <v>1.9</v>
      </c>
      <c r="Q8754">
        <v>2</v>
      </c>
      <c r="R8754">
        <v>0.6</v>
      </c>
      <c r="S8754">
        <v>1.9</v>
      </c>
      <c r="T8754">
        <v>1.9</v>
      </c>
      <c r="U8754">
        <v>1.9</v>
      </c>
    </row>
    <row r="8755" spans="1:21">
      <c r="A8755" t="s">
        <v>8769</v>
      </c>
      <c r="B8755">
        <v>3060000000</v>
      </c>
      <c r="C8755">
        <v>2010000000</v>
      </c>
      <c r="D8755" t="s">
        <v>14</v>
      </c>
      <c r="E8755">
        <v>782.71500000000003</v>
      </c>
      <c r="F8755">
        <v>570.78409999999997</v>
      </c>
      <c r="G8755" t="s">
        <v>15</v>
      </c>
      <c r="H8755" s="2">
        <f t="shared" si="272"/>
        <v>18.354136</v>
      </c>
      <c r="I8755" s="2">
        <f t="shared" si="273"/>
        <v>15.827363</v>
      </c>
      <c r="J8755" t="s">
        <v>9405</v>
      </c>
      <c r="K8755">
        <v>1.9</v>
      </c>
      <c r="L8755">
        <v>1.7</v>
      </c>
      <c r="M8755">
        <v>1.9</v>
      </c>
      <c r="N8755">
        <v>2</v>
      </c>
      <c r="O8755">
        <v>1.9</v>
      </c>
      <c r="P8755">
        <v>1.9</v>
      </c>
      <c r="Q8755">
        <v>2</v>
      </c>
      <c r="R8755">
        <v>0.5</v>
      </c>
      <c r="S8755">
        <v>1.9</v>
      </c>
      <c r="T8755">
        <v>1.9</v>
      </c>
      <c r="U8755">
        <v>2</v>
      </c>
    </row>
    <row r="8756" spans="1:21">
      <c r="A8756" t="s">
        <v>8770</v>
      </c>
      <c r="B8756">
        <v>3070000000</v>
      </c>
      <c r="C8756">
        <v>2040000000</v>
      </c>
      <c r="D8756" t="s">
        <v>14</v>
      </c>
      <c r="E8756">
        <v>782.20965999999999</v>
      </c>
      <c r="F8756">
        <v>570.93370000000004</v>
      </c>
      <c r="G8756" t="s">
        <v>15</v>
      </c>
      <c r="H8756" s="2">
        <f t="shared" si="272"/>
        <v>18.356753999999999</v>
      </c>
      <c r="I8756" s="2">
        <f t="shared" si="273"/>
        <v>15.805892999999999</v>
      </c>
      <c r="J8756" t="s">
        <v>9405</v>
      </c>
      <c r="K8756">
        <v>1.9</v>
      </c>
      <c r="L8756">
        <v>1.5</v>
      </c>
      <c r="M8756">
        <v>2</v>
      </c>
      <c r="N8756">
        <v>1.9</v>
      </c>
      <c r="O8756">
        <v>1.9</v>
      </c>
      <c r="P8756">
        <v>1.9</v>
      </c>
      <c r="Q8756">
        <v>1.7</v>
      </c>
      <c r="R8756">
        <v>0.6</v>
      </c>
      <c r="S8756">
        <v>1.9</v>
      </c>
      <c r="T8756">
        <v>2</v>
      </c>
      <c r="U8756">
        <v>1.9</v>
      </c>
    </row>
    <row r="8757" spans="1:21">
      <c r="A8757" t="s">
        <v>8771</v>
      </c>
      <c r="B8757">
        <v>3170000000</v>
      </c>
      <c r="C8757">
        <v>2110000000</v>
      </c>
      <c r="D8757" t="s">
        <v>14</v>
      </c>
      <c r="E8757">
        <v>782.27629999999999</v>
      </c>
      <c r="F8757">
        <v>570.58079999999995</v>
      </c>
      <c r="G8757" t="s">
        <v>15</v>
      </c>
      <c r="H8757" s="2">
        <f t="shared" si="272"/>
        <v>18.144826999999999</v>
      </c>
      <c r="I8757" s="2">
        <f t="shared" si="273"/>
        <v>15.480771000000001</v>
      </c>
      <c r="J8757" t="s">
        <v>9405</v>
      </c>
      <c r="K8757">
        <v>2</v>
      </c>
      <c r="L8757">
        <v>1.9</v>
      </c>
      <c r="M8757">
        <v>2</v>
      </c>
      <c r="N8757">
        <v>2</v>
      </c>
      <c r="O8757">
        <v>1.9</v>
      </c>
      <c r="P8757">
        <v>2</v>
      </c>
      <c r="Q8757">
        <v>0.6</v>
      </c>
      <c r="R8757">
        <v>0.7</v>
      </c>
      <c r="S8757">
        <v>1.9</v>
      </c>
      <c r="T8757">
        <v>1.9</v>
      </c>
      <c r="U8757">
        <v>1.9</v>
      </c>
    </row>
    <row r="8758" spans="1:21">
      <c r="A8758" t="s">
        <v>8772</v>
      </c>
      <c r="B8758">
        <v>3140000000</v>
      </c>
      <c r="C8758">
        <v>2100000000</v>
      </c>
      <c r="D8758" t="s">
        <v>14</v>
      </c>
      <c r="E8758">
        <v>782.37660000000005</v>
      </c>
      <c r="F8758">
        <v>570.75054999999998</v>
      </c>
      <c r="G8758" t="s">
        <v>15</v>
      </c>
      <c r="H8758" s="2">
        <f t="shared" si="272"/>
        <v>18.168006999999999</v>
      </c>
      <c r="I8758" s="2">
        <f t="shared" si="273"/>
        <v>15.600880999999999</v>
      </c>
      <c r="J8758" t="s">
        <v>9405</v>
      </c>
      <c r="K8758">
        <v>2</v>
      </c>
      <c r="L8758">
        <v>1.9</v>
      </c>
      <c r="M8758">
        <v>1.9</v>
      </c>
      <c r="N8758">
        <v>1.9</v>
      </c>
      <c r="O8758">
        <v>2</v>
      </c>
      <c r="P8758">
        <v>2</v>
      </c>
      <c r="Q8758">
        <v>1.8</v>
      </c>
      <c r="R8758">
        <v>0.7</v>
      </c>
      <c r="S8758">
        <v>1.9</v>
      </c>
      <c r="T8758">
        <v>2</v>
      </c>
      <c r="U8758">
        <v>1.8</v>
      </c>
    </row>
    <row r="8759" spans="1:21">
      <c r="A8759" t="s">
        <v>8773</v>
      </c>
      <c r="B8759">
        <v>3180000000</v>
      </c>
      <c r="C8759">
        <v>2100000000</v>
      </c>
      <c r="D8759" t="s">
        <v>14</v>
      </c>
      <c r="E8759">
        <v>781.56353999999999</v>
      </c>
      <c r="F8759">
        <v>570.04859999999996</v>
      </c>
      <c r="G8759" t="s">
        <v>15</v>
      </c>
      <c r="H8759" s="2">
        <f t="shared" si="272"/>
        <v>18.230830999999998</v>
      </c>
      <c r="I8759" s="2">
        <f t="shared" si="273"/>
        <v>15.436349999999999</v>
      </c>
      <c r="J8759" t="s">
        <v>9405</v>
      </c>
      <c r="K8759">
        <v>2</v>
      </c>
      <c r="L8759">
        <v>1.5</v>
      </c>
      <c r="M8759">
        <v>1.9</v>
      </c>
      <c r="N8759">
        <v>2</v>
      </c>
      <c r="O8759">
        <v>1.3</v>
      </c>
      <c r="P8759">
        <v>1.9</v>
      </c>
      <c r="Q8759">
        <v>2</v>
      </c>
      <c r="R8759">
        <v>0.6</v>
      </c>
      <c r="S8759">
        <v>1.9</v>
      </c>
      <c r="T8759">
        <v>2</v>
      </c>
      <c r="U8759">
        <v>2</v>
      </c>
    </row>
    <row r="8760" spans="1:21">
      <c r="A8760" t="s">
        <v>8774</v>
      </c>
      <c r="B8760">
        <v>2990000000</v>
      </c>
      <c r="C8760">
        <v>1920000000</v>
      </c>
      <c r="D8760" t="s">
        <v>14</v>
      </c>
      <c r="E8760">
        <v>783.31555000000003</v>
      </c>
      <c r="F8760">
        <v>571.28589999999997</v>
      </c>
      <c r="G8760" t="s">
        <v>15</v>
      </c>
      <c r="H8760" s="2">
        <f t="shared" si="272"/>
        <v>18.491785</v>
      </c>
      <c r="I8760" s="2">
        <f t="shared" si="273"/>
        <v>16.055016999999999</v>
      </c>
      <c r="J8760" t="s">
        <v>9405</v>
      </c>
      <c r="K8760">
        <v>2</v>
      </c>
      <c r="L8760">
        <v>1.9</v>
      </c>
      <c r="M8760">
        <v>1.9</v>
      </c>
      <c r="N8760">
        <v>2</v>
      </c>
      <c r="O8760">
        <v>2</v>
      </c>
      <c r="P8760">
        <v>1</v>
      </c>
      <c r="Q8760">
        <v>1.9</v>
      </c>
      <c r="R8760">
        <v>0.7</v>
      </c>
      <c r="S8760">
        <v>1.9</v>
      </c>
      <c r="T8760">
        <v>2</v>
      </c>
      <c r="U8760">
        <v>1.8</v>
      </c>
    </row>
    <row r="8761" spans="1:21">
      <c r="A8761" t="s">
        <v>8775</v>
      </c>
      <c r="B8761">
        <v>3220000000</v>
      </c>
      <c r="C8761">
        <v>2140000000</v>
      </c>
      <c r="D8761" t="s">
        <v>14</v>
      </c>
      <c r="E8761">
        <v>781.41980000000001</v>
      </c>
      <c r="F8761">
        <v>570.00229999999999</v>
      </c>
      <c r="G8761" t="s">
        <v>15</v>
      </c>
      <c r="H8761" s="2">
        <f t="shared" si="272"/>
        <v>18.152896999999999</v>
      </c>
      <c r="I8761" s="2">
        <f t="shared" si="273"/>
        <v>15.301515</v>
      </c>
      <c r="J8761" t="s">
        <v>9405</v>
      </c>
      <c r="K8761">
        <v>1.9</v>
      </c>
      <c r="L8761">
        <v>1.5</v>
      </c>
      <c r="M8761">
        <v>2</v>
      </c>
      <c r="N8761">
        <v>2</v>
      </c>
      <c r="O8761">
        <v>1.3</v>
      </c>
      <c r="P8761">
        <v>2</v>
      </c>
      <c r="Q8761">
        <v>1.9</v>
      </c>
      <c r="R8761">
        <v>0.7</v>
      </c>
      <c r="S8761">
        <v>1.9</v>
      </c>
      <c r="T8761">
        <v>1.9</v>
      </c>
      <c r="U8761">
        <v>1.9</v>
      </c>
    </row>
    <row r="8762" spans="1:21">
      <c r="A8762" t="s">
        <v>8776</v>
      </c>
      <c r="B8762">
        <v>3380000000</v>
      </c>
      <c r="C8762">
        <v>2180000000</v>
      </c>
      <c r="D8762" t="s">
        <v>14</v>
      </c>
      <c r="E8762">
        <v>780.81709999999998</v>
      </c>
      <c r="F8762">
        <v>568.85735999999997</v>
      </c>
      <c r="G8762" t="s">
        <v>15</v>
      </c>
      <c r="H8762" s="2">
        <f t="shared" si="272"/>
        <v>18.028908000000001</v>
      </c>
      <c r="I8762" s="2">
        <f t="shared" si="273"/>
        <v>14.752936999999999</v>
      </c>
      <c r="J8762" t="s">
        <v>9405</v>
      </c>
      <c r="K8762">
        <v>1.9</v>
      </c>
      <c r="L8762">
        <v>1.4</v>
      </c>
      <c r="M8762">
        <v>1.6</v>
      </c>
      <c r="N8762">
        <v>2</v>
      </c>
      <c r="O8762">
        <v>2</v>
      </c>
      <c r="P8762">
        <v>1.6</v>
      </c>
      <c r="Q8762">
        <v>2</v>
      </c>
      <c r="R8762">
        <v>0.8</v>
      </c>
      <c r="S8762">
        <v>2</v>
      </c>
      <c r="T8762">
        <v>2</v>
      </c>
      <c r="U8762">
        <v>2</v>
      </c>
    </row>
    <row r="8763" spans="1:21">
      <c r="A8763" t="s">
        <v>8777</v>
      </c>
      <c r="B8763">
        <v>3360000000</v>
      </c>
      <c r="C8763">
        <v>2160000000</v>
      </c>
      <c r="D8763" t="s">
        <v>14</v>
      </c>
      <c r="E8763">
        <v>781.24019999999996</v>
      </c>
      <c r="F8763">
        <v>568.90480000000002</v>
      </c>
      <c r="G8763" t="s">
        <v>15</v>
      </c>
      <c r="H8763" s="2">
        <f t="shared" si="272"/>
        <v>18.00986</v>
      </c>
      <c r="I8763" s="2">
        <f t="shared" si="273"/>
        <v>14.877433999999999</v>
      </c>
      <c r="J8763" t="s">
        <v>9405</v>
      </c>
      <c r="K8763">
        <v>2</v>
      </c>
      <c r="L8763">
        <v>1.8</v>
      </c>
      <c r="M8763">
        <v>2</v>
      </c>
      <c r="N8763">
        <v>1.6</v>
      </c>
      <c r="O8763">
        <v>1.9</v>
      </c>
      <c r="P8763">
        <v>1.4</v>
      </c>
      <c r="Q8763">
        <v>2</v>
      </c>
      <c r="R8763">
        <v>0.8</v>
      </c>
      <c r="S8763">
        <v>2</v>
      </c>
      <c r="T8763">
        <v>1.9</v>
      </c>
      <c r="U8763">
        <v>2</v>
      </c>
    </row>
    <row r="8764" spans="1:21">
      <c r="A8764" t="s">
        <v>8778</v>
      </c>
      <c r="B8764">
        <v>3190000000</v>
      </c>
      <c r="C8764">
        <v>2110000000</v>
      </c>
      <c r="D8764" t="s">
        <v>14</v>
      </c>
      <c r="E8764">
        <v>781.60400000000004</v>
      </c>
      <c r="F8764">
        <v>570.12665000000004</v>
      </c>
      <c r="G8764" t="s">
        <v>15</v>
      </c>
      <c r="H8764" s="2">
        <f t="shared" si="272"/>
        <v>18.210129999999999</v>
      </c>
      <c r="I8764" s="2">
        <f t="shared" si="273"/>
        <v>15.414452000000001</v>
      </c>
      <c r="J8764" t="s">
        <v>9405</v>
      </c>
      <c r="K8764">
        <v>1.9</v>
      </c>
      <c r="L8764">
        <v>1.5</v>
      </c>
      <c r="M8764">
        <v>2</v>
      </c>
      <c r="N8764">
        <v>1.9</v>
      </c>
      <c r="O8764">
        <v>1.9</v>
      </c>
      <c r="P8764">
        <v>1.8</v>
      </c>
      <c r="Q8764">
        <v>1.9</v>
      </c>
      <c r="R8764">
        <v>0.7</v>
      </c>
      <c r="S8764">
        <v>2</v>
      </c>
      <c r="T8764">
        <v>2</v>
      </c>
      <c r="U8764">
        <v>1.9</v>
      </c>
    </row>
    <row r="8765" spans="1:21">
      <c r="A8765" t="s">
        <v>8779</v>
      </c>
      <c r="B8765">
        <v>3390000000</v>
      </c>
      <c r="C8765">
        <v>2160000000</v>
      </c>
      <c r="D8765" t="s">
        <v>14</v>
      </c>
      <c r="E8765">
        <v>781.13419999999996</v>
      </c>
      <c r="F8765">
        <v>568.81370000000004</v>
      </c>
      <c r="G8765" t="s">
        <v>15</v>
      </c>
      <c r="H8765" s="2">
        <f t="shared" si="272"/>
        <v>17.970310000000001</v>
      </c>
      <c r="I8765" s="2">
        <f t="shared" si="273"/>
        <v>14.728163</v>
      </c>
      <c r="J8765" t="s">
        <v>9405</v>
      </c>
      <c r="K8765">
        <v>1.9</v>
      </c>
      <c r="L8765">
        <v>2</v>
      </c>
      <c r="M8765">
        <v>2</v>
      </c>
      <c r="N8765">
        <v>2</v>
      </c>
      <c r="O8765">
        <v>1.9</v>
      </c>
      <c r="P8765">
        <v>1.5</v>
      </c>
      <c r="Q8765">
        <v>2</v>
      </c>
      <c r="R8765">
        <v>0.8</v>
      </c>
      <c r="S8765">
        <v>2</v>
      </c>
      <c r="T8765">
        <v>2</v>
      </c>
      <c r="U8765">
        <v>2</v>
      </c>
    </row>
    <row r="8766" spans="1:21">
      <c r="A8766" t="s">
        <v>8780</v>
      </c>
      <c r="B8766">
        <v>3130000000</v>
      </c>
      <c r="C8766">
        <v>2080000000</v>
      </c>
      <c r="D8766" t="s">
        <v>14</v>
      </c>
      <c r="E8766">
        <v>782.39580000000001</v>
      </c>
      <c r="F8766">
        <v>570.55859999999996</v>
      </c>
      <c r="G8766" t="s">
        <v>15</v>
      </c>
      <c r="H8766" s="2">
        <f t="shared" si="272"/>
        <v>18.199269999999999</v>
      </c>
      <c r="I8766" s="2">
        <f t="shared" si="273"/>
        <v>15.604236</v>
      </c>
      <c r="J8766" t="s">
        <v>9405</v>
      </c>
      <c r="K8766">
        <v>2</v>
      </c>
      <c r="L8766">
        <v>1.9</v>
      </c>
      <c r="M8766">
        <v>2</v>
      </c>
      <c r="N8766">
        <v>1.9</v>
      </c>
      <c r="O8766">
        <v>2</v>
      </c>
      <c r="P8766">
        <v>2</v>
      </c>
      <c r="Q8766">
        <v>0.6</v>
      </c>
      <c r="R8766">
        <v>0.6</v>
      </c>
      <c r="S8766">
        <v>2</v>
      </c>
      <c r="T8766">
        <v>1.9</v>
      </c>
      <c r="U8766">
        <v>2</v>
      </c>
    </row>
    <row r="8767" spans="1:21">
      <c r="A8767" t="s">
        <v>8781</v>
      </c>
      <c r="B8767">
        <v>3340000000</v>
      </c>
      <c r="C8767">
        <v>2140000000</v>
      </c>
      <c r="D8767" t="s">
        <v>14</v>
      </c>
      <c r="E8767">
        <v>780.92700000000002</v>
      </c>
      <c r="F8767">
        <v>568.99860000000001</v>
      </c>
      <c r="G8767" t="s">
        <v>15</v>
      </c>
      <c r="H8767" s="2">
        <f t="shared" si="272"/>
        <v>18.10012</v>
      </c>
      <c r="I8767" s="2">
        <f t="shared" si="273"/>
        <v>14.8790245</v>
      </c>
      <c r="J8767" t="s">
        <v>9405</v>
      </c>
      <c r="K8767">
        <v>1.9</v>
      </c>
      <c r="L8767">
        <v>1.5</v>
      </c>
      <c r="M8767">
        <v>1.9</v>
      </c>
      <c r="N8767">
        <v>2</v>
      </c>
      <c r="O8767">
        <v>2</v>
      </c>
      <c r="P8767">
        <v>1.3</v>
      </c>
      <c r="Q8767">
        <v>2</v>
      </c>
      <c r="R8767">
        <v>0.8</v>
      </c>
      <c r="S8767">
        <v>2</v>
      </c>
      <c r="T8767">
        <v>2</v>
      </c>
      <c r="U8767">
        <v>2</v>
      </c>
    </row>
    <row r="8768" spans="1:21">
      <c r="A8768" t="s">
        <v>8782</v>
      </c>
      <c r="B8768">
        <v>3180000000</v>
      </c>
      <c r="C8768">
        <v>2080000000</v>
      </c>
      <c r="D8768" t="s">
        <v>14</v>
      </c>
      <c r="E8768">
        <v>782.22437000000002</v>
      </c>
      <c r="F8768">
        <v>570.11992999999995</v>
      </c>
      <c r="G8768" t="s">
        <v>15</v>
      </c>
      <c r="H8768" s="2">
        <f t="shared" si="272"/>
        <v>18.184522999999999</v>
      </c>
      <c r="I8768" s="2">
        <f t="shared" si="273"/>
        <v>15.455937</v>
      </c>
      <c r="J8768" t="s">
        <v>9405</v>
      </c>
      <c r="K8768">
        <v>1.9</v>
      </c>
      <c r="L8768">
        <v>1.9</v>
      </c>
      <c r="M8768">
        <v>1.6</v>
      </c>
      <c r="N8768">
        <v>2</v>
      </c>
      <c r="O8768">
        <v>2</v>
      </c>
      <c r="P8768">
        <v>1.8</v>
      </c>
      <c r="Q8768">
        <v>1.9</v>
      </c>
      <c r="R8768">
        <v>0.6</v>
      </c>
      <c r="S8768">
        <v>2</v>
      </c>
      <c r="T8768">
        <v>2</v>
      </c>
      <c r="U8768">
        <v>2</v>
      </c>
    </row>
    <row r="8769" spans="1:21">
      <c r="A8769" t="s">
        <v>8783</v>
      </c>
      <c r="B8769">
        <v>3070000000</v>
      </c>
      <c r="C8769">
        <v>2030000000</v>
      </c>
      <c r="D8769" t="s">
        <v>14</v>
      </c>
      <c r="E8769">
        <v>782.24220000000003</v>
      </c>
      <c r="F8769">
        <v>570.98145</v>
      </c>
      <c r="G8769" t="s">
        <v>15</v>
      </c>
      <c r="H8769" s="2">
        <f t="shared" si="272"/>
        <v>18.377209000000001</v>
      </c>
      <c r="I8769" s="2">
        <f t="shared" si="273"/>
        <v>15.813798</v>
      </c>
      <c r="J8769" t="s">
        <v>9405</v>
      </c>
      <c r="K8769">
        <v>2</v>
      </c>
      <c r="L8769">
        <v>1.5</v>
      </c>
      <c r="M8769">
        <v>2</v>
      </c>
      <c r="N8769">
        <v>2</v>
      </c>
      <c r="O8769">
        <v>1.9</v>
      </c>
      <c r="P8769">
        <v>1.6</v>
      </c>
      <c r="Q8769">
        <v>1.9</v>
      </c>
      <c r="R8769">
        <v>0.7</v>
      </c>
      <c r="S8769">
        <v>2</v>
      </c>
      <c r="T8769">
        <v>2</v>
      </c>
      <c r="U8769">
        <v>1.8</v>
      </c>
    </row>
    <row r="8770" spans="1:21">
      <c r="A8770" t="s">
        <v>8784</v>
      </c>
      <c r="B8770">
        <v>3120000000</v>
      </c>
      <c r="C8770">
        <v>2070000000</v>
      </c>
      <c r="D8770" t="s">
        <v>14</v>
      </c>
      <c r="E8770">
        <v>782.48500000000001</v>
      </c>
      <c r="F8770">
        <v>570.67944</v>
      </c>
      <c r="G8770" t="s">
        <v>15</v>
      </c>
      <c r="H8770" s="2">
        <f t="shared" ref="H8770:H8833" si="274">VLOOKUP($A8770,drains_O,6,FALSE)</f>
        <v>18.221243000000001</v>
      </c>
      <c r="I8770" s="2">
        <f t="shared" ref="I8770:I8833" si="275">VLOOKUP($A8770,drain_M,6,FALSE)</f>
        <v>15.651638</v>
      </c>
      <c r="J8770" t="s">
        <v>9405</v>
      </c>
      <c r="K8770">
        <v>1.9</v>
      </c>
      <c r="L8770">
        <v>1.9</v>
      </c>
      <c r="M8770">
        <v>1.9</v>
      </c>
      <c r="N8770">
        <v>2</v>
      </c>
      <c r="O8770">
        <v>0.7</v>
      </c>
      <c r="P8770">
        <v>2</v>
      </c>
      <c r="Q8770">
        <v>2</v>
      </c>
      <c r="R8770">
        <v>0.6</v>
      </c>
      <c r="S8770">
        <v>2</v>
      </c>
      <c r="T8770">
        <v>2</v>
      </c>
      <c r="U8770">
        <v>1.9</v>
      </c>
    </row>
    <row r="8771" spans="1:21">
      <c r="A8771" t="s">
        <v>8785</v>
      </c>
      <c r="B8771">
        <v>3160000000</v>
      </c>
      <c r="C8771">
        <v>2070000000</v>
      </c>
      <c r="D8771" t="s">
        <v>14</v>
      </c>
      <c r="E8771">
        <v>781.68280000000004</v>
      </c>
      <c r="F8771">
        <v>570.1635</v>
      </c>
      <c r="G8771" t="s">
        <v>15</v>
      </c>
      <c r="H8771" s="2">
        <f t="shared" si="274"/>
        <v>18.276903000000001</v>
      </c>
      <c r="I8771" s="2">
        <f t="shared" si="275"/>
        <v>15.477649</v>
      </c>
      <c r="J8771" t="s">
        <v>9405</v>
      </c>
      <c r="K8771">
        <v>1.9</v>
      </c>
      <c r="L8771">
        <v>1.5</v>
      </c>
      <c r="M8771">
        <v>1.9</v>
      </c>
      <c r="N8771">
        <v>2</v>
      </c>
      <c r="O8771">
        <v>0.8</v>
      </c>
      <c r="P8771">
        <v>1.8</v>
      </c>
      <c r="Q8771">
        <v>1.9</v>
      </c>
      <c r="R8771">
        <v>0.6</v>
      </c>
      <c r="S8771">
        <v>2</v>
      </c>
      <c r="T8771">
        <v>2</v>
      </c>
      <c r="U8771">
        <v>2</v>
      </c>
    </row>
    <row r="8772" spans="1:21">
      <c r="A8772" t="s">
        <v>8786</v>
      </c>
      <c r="B8772">
        <v>3150000000</v>
      </c>
      <c r="C8772">
        <v>2040000000</v>
      </c>
      <c r="D8772" t="s">
        <v>14</v>
      </c>
      <c r="E8772">
        <v>782.41160000000002</v>
      </c>
      <c r="F8772">
        <v>570.27819999999997</v>
      </c>
      <c r="G8772" t="s">
        <v>15</v>
      </c>
      <c r="H8772" s="2">
        <f t="shared" si="274"/>
        <v>18.247719</v>
      </c>
      <c r="I8772" s="2">
        <f t="shared" si="275"/>
        <v>15.498568000000001</v>
      </c>
      <c r="J8772" t="s">
        <v>9405</v>
      </c>
      <c r="K8772">
        <v>1.9</v>
      </c>
      <c r="L8772">
        <v>1.9</v>
      </c>
      <c r="M8772">
        <v>2</v>
      </c>
      <c r="N8772">
        <v>2</v>
      </c>
      <c r="O8772">
        <v>1.9</v>
      </c>
      <c r="P8772">
        <v>1.4</v>
      </c>
      <c r="Q8772">
        <v>2</v>
      </c>
      <c r="R8772">
        <v>0.7</v>
      </c>
      <c r="S8772">
        <v>2</v>
      </c>
      <c r="T8772">
        <v>1.9</v>
      </c>
      <c r="U8772">
        <v>1.9</v>
      </c>
    </row>
    <row r="8773" spans="1:21">
      <c r="A8773" t="s">
        <v>8787</v>
      </c>
      <c r="B8773">
        <v>3470000000</v>
      </c>
      <c r="C8773">
        <v>2290000000</v>
      </c>
      <c r="D8773" t="s">
        <v>14</v>
      </c>
      <c r="E8773">
        <v>780.14660000000003</v>
      </c>
      <c r="F8773">
        <v>568.60940000000005</v>
      </c>
      <c r="G8773" t="s">
        <v>15</v>
      </c>
      <c r="H8773" s="2">
        <f t="shared" si="274"/>
        <v>17.669122999999999</v>
      </c>
      <c r="I8773" s="2">
        <f t="shared" si="275"/>
        <v>14.430927000000001</v>
      </c>
      <c r="J8773" t="s">
        <v>9405</v>
      </c>
      <c r="K8773">
        <v>1.9</v>
      </c>
      <c r="L8773">
        <v>1.5</v>
      </c>
      <c r="M8773">
        <v>2</v>
      </c>
      <c r="N8773">
        <v>2</v>
      </c>
      <c r="O8773">
        <v>1.9</v>
      </c>
      <c r="P8773">
        <v>2</v>
      </c>
      <c r="Q8773">
        <v>1.9</v>
      </c>
      <c r="R8773">
        <v>0.9</v>
      </c>
      <c r="S8773">
        <v>1.9</v>
      </c>
      <c r="T8773">
        <v>2</v>
      </c>
      <c r="U8773">
        <v>1.9</v>
      </c>
    </row>
    <row r="8774" spans="1:21">
      <c r="A8774" t="s">
        <v>8788</v>
      </c>
      <c r="B8774">
        <v>3070000000</v>
      </c>
      <c r="C8774">
        <v>2030000000</v>
      </c>
      <c r="D8774" t="s">
        <v>14</v>
      </c>
      <c r="E8774">
        <v>782.6875</v>
      </c>
      <c r="F8774">
        <v>570.76984000000004</v>
      </c>
      <c r="G8774" t="s">
        <v>15</v>
      </c>
      <c r="H8774" s="2">
        <f t="shared" si="274"/>
        <v>18.301663999999999</v>
      </c>
      <c r="I8774" s="2">
        <f t="shared" si="275"/>
        <v>15.810902</v>
      </c>
      <c r="J8774" t="s">
        <v>9405</v>
      </c>
      <c r="K8774">
        <v>1.9</v>
      </c>
      <c r="L8774">
        <v>1.9</v>
      </c>
      <c r="M8774">
        <v>1.9</v>
      </c>
      <c r="N8774">
        <v>1.9</v>
      </c>
      <c r="O8774">
        <v>1.9</v>
      </c>
      <c r="P8774">
        <v>2</v>
      </c>
      <c r="Q8774">
        <v>1.9</v>
      </c>
      <c r="R8774">
        <v>0.5</v>
      </c>
      <c r="S8774">
        <v>1.9</v>
      </c>
      <c r="T8774">
        <v>1.2</v>
      </c>
      <c r="U8774">
        <v>2</v>
      </c>
    </row>
    <row r="8775" spans="1:21">
      <c r="A8775" t="s">
        <v>8789</v>
      </c>
      <c r="B8775">
        <v>3030000000</v>
      </c>
      <c r="C8775">
        <v>2020000000</v>
      </c>
      <c r="D8775" t="s">
        <v>14</v>
      </c>
      <c r="E8775">
        <v>782.68200000000002</v>
      </c>
      <c r="F8775">
        <v>570.81629999999996</v>
      </c>
      <c r="G8775" t="s">
        <v>15</v>
      </c>
      <c r="H8775" s="2">
        <f t="shared" si="274"/>
        <v>18.327251</v>
      </c>
      <c r="I8775" s="2">
        <f t="shared" si="275"/>
        <v>16.033736999999999</v>
      </c>
      <c r="J8775" t="s">
        <v>9405</v>
      </c>
      <c r="K8775">
        <v>2</v>
      </c>
      <c r="L8775">
        <v>1.9</v>
      </c>
      <c r="M8775">
        <v>1.9</v>
      </c>
      <c r="N8775">
        <v>0.9</v>
      </c>
      <c r="O8775">
        <v>1.9</v>
      </c>
      <c r="P8775">
        <v>1.9</v>
      </c>
      <c r="Q8775">
        <v>1.9</v>
      </c>
      <c r="R8775">
        <v>0.5</v>
      </c>
      <c r="S8775">
        <v>2</v>
      </c>
      <c r="T8775">
        <v>1.9</v>
      </c>
      <c r="U8775">
        <v>2</v>
      </c>
    </row>
    <row r="8776" spans="1:21">
      <c r="A8776" t="s">
        <v>8790</v>
      </c>
      <c r="B8776">
        <v>3200000000</v>
      </c>
      <c r="C8776">
        <v>2090000000</v>
      </c>
      <c r="D8776" t="s">
        <v>14</v>
      </c>
      <c r="E8776">
        <v>782.23035000000004</v>
      </c>
      <c r="F8776">
        <v>570.16003000000001</v>
      </c>
      <c r="G8776" t="s">
        <v>15</v>
      </c>
      <c r="H8776" s="2">
        <f t="shared" si="274"/>
        <v>18.170680000000001</v>
      </c>
      <c r="I8776" s="2">
        <f t="shared" si="275"/>
        <v>15.36383</v>
      </c>
      <c r="J8776" t="s">
        <v>9405</v>
      </c>
      <c r="K8776">
        <v>2</v>
      </c>
      <c r="L8776">
        <v>1.8</v>
      </c>
      <c r="M8776">
        <v>1.1000000000000001</v>
      </c>
      <c r="N8776">
        <v>1.9</v>
      </c>
      <c r="O8776">
        <v>1.9</v>
      </c>
      <c r="P8776">
        <v>1.8</v>
      </c>
      <c r="Q8776">
        <v>1.9</v>
      </c>
      <c r="R8776">
        <v>0.7</v>
      </c>
      <c r="S8776">
        <v>1.9</v>
      </c>
      <c r="T8776">
        <v>2</v>
      </c>
      <c r="U8776">
        <v>1.9</v>
      </c>
    </row>
    <row r="8777" spans="1:21">
      <c r="A8777" t="s">
        <v>8791</v>
      </c>
      <c r="B8777">
        <v>3170000000</v>
      </c>
      <c r="C8777">
        <v>2120000000</v>
      </c>
      <c r="D8777" t="s">
        <v>14</v>
      </c>
      <c r="E8777">
        <v>781.42089999999996</v>
      </c>
      <c r="F8777">
        <v>570.05205999999998</v>
      </c>
      <c r="G8777" t="s">
        <v>15</v>
      </c>
      <c r="H8777" s="2">
        <f t="shared" si="274"/>
        <v>18.191092000000001</v>
      </c>
      <c r="I8777" s="2">
        <f t="shared" si="275"/>
        <v>15.572403</v>
      </c>
      <c r="J8777" t="s">
        <v>9405</v>
      </c>
      <c r="K8777">
        <v>2</v>
      </c>
      <c r="L8777">
        <v>1.5</v>
      </c>
      <c r="M8777">
        <v>2</v>
      </c>
      <c r="N8777">
        <v>0.6</v>
      </c>
      <c r="O8777">
        <v>1.9</v>
      </c>
      <c r="P8777">
        <v>1.9</v>
      </c>
      <c r="Q8777">
        <v>2</v>
      </c>
      <c r="R8777">
        <v>0.7</v>
      </c>
      <c r="S8777">
        <v>2</v>
      </c>
      <c r="T8777">
        <v>2</v>
      </c>
      <c r="U8777">
        <v>1.9</v>
      </c>
    </row>
    <row r="8778" spans="1:21">
      <c r="A8778" t="s">
        <v>8792</v>
      </c>
      <c r="B8778">
        <v>4100000000</v>
      </c>
      <c r="C8778">
        <v>2630000000</v>
      </c>
      <c r="D8778" t="s">
        <v>14</v>
      </c>
      <c r="E8778">
        <v>777.50919999999996</v>
      </c>
      <c r="F8778">
        <v>565.03503000000001</v>
      </c>
      <c r="G8778" t="s">
        <v>15</v>
      </c>
      <c r="H8778" s="2">
        <f t="shared" si="274"/>
        <v>16.658863</v>
      </c>
      <c r="I8778" s="2">
        <f t="shared" si="275"/>
        <v>12.310198</v>
      </c>
      <c r="J8778" t="s">
        <v>9405</v>
      </c>
      <c r="K8778">
        <v>2</v>
      </c>
      <c r="L8778">
        <v>1.9</v>
      </c>
      <c r="M8778">
        <v>1.9</v>
      </c>
      <c r="N8778">
        <v>2</v>
      </c>
      <c r="O8778">
        <v>1.9</v>
      </c>
      <c r="P8778">
        <v>1.9</v>
      </c>
      <c r="Q8778">
        <v>1.9</v>
      </c>
      <c r="R8778">
        <v>1.4</v>
      </c>
      <c r="S8778">
        <v>1.9</v>
      </c>
      <c r="T8778">
        <v>2</v>
      </c>
      <c r="U8778">
        <v>1.9</v>
      </c>
    </row>
    <row r="8779" spans="1:21">
      <c r="A8779" t="s">
        <v>8793</v>
      </c>
      <c r="B8779">
        <v>3260000000</v>
      </c>
      <c r="C8779">
        <v>2140000000</v>
      </c>
      <c r="D8779" t="s">
        <v>14</v>
      </c>
      <c r="E8779">
        <v>781.81970000000001</v>
      </c>
      <c r="F8779">
        <v>569.73595999999998</v>
      </c>
      <c r="G8779" t="s">
        <v>15</v>
      </c>
      <c r="H8779" s="2">
        <f t="shared" si="274"/>
        <v>18.076713999999999</v>
      </c>
      <c r="I8779" s="2">
        <f t="shared" si="275"/>
        <v>15.196279000000001</v>
      </c>
      <c r="J8779" t="s">
        <v>9405</v>
      </c>
      <c r="K8779">
        <v>1.9</v>
      </c>
      <c r="L8779">
        <v>1.8</v>
      </c>
      <c r="M8779">
        <v>2</v>
      </c>
      <c r="N8779">
        <v>1.9</v>
      </c>
      <c r="O8779">
        <v>2</v>
      </c>
      <c r="P8779">
        <v>1.9</v>
      </c>
      <c r="Q8779">
        <v>1</v>
      </c>
      <c r="R8779">
        <v>0.7</v>
      </c>
      <c r="S8779">
        <v>1.9</v>
      </c>
      <c r="T8779">
        <v>1.9</v>
      </c>
      <c r="U8779">
        <v>2</v>
      </c>
    </row>
    <row r="8780" spans="1:21">
      <c r="A8780" t="s">
        <v>8794</v>
      </c>
      <c r="B8780">
        <v>3130000000</v>
      </c>
      <c r="C8780">
        <v>2100000000</v>
      </c>
      <c r="D8780" t="s">
        <v>14</v>
      </c>
      <c r="E8780">
        <v>781.86320000000001</v>
      </c>
      <c r="F8780">
        <v>570.74914999999999</v>
      </c>
      <c r="G8780" t="s">
        <v>15</v>
      </c>
      <c r="H8780" s="2">
        <f t="shared" si="274"/>
        <v>18.244299000000002</v>
      </c>
      <c r="I8780" s="2">
        <f t="shared" si="275"/>
        <v>15.611172</v>
      </c>
      <c r="J8780" t="s">
        <v>9405</v>
      </c>
      <c r="K8780">
        <v>2</v>
      </c>
      <c r="L8780">
        <v>1.5</v>
      </c>
      <c r="M8780">
        <v>2</v>
      </c>
      <c r="N8780">
        <v>2</v>
      </c>
      <c r="O8780">
        <v>1.9</v>
      </c>
      <c r="P8780">
        <v>2</v>
      </c>
      <c r="Q8780">
        <v>1.9</v>
      </c>
      <c r="R8780">
        <v>0.7</v>
      </c>
      <c r="S8780">
        <v>2</v>
      </c>
      <c r="T8780">
        <v>2</v>
      </c>
      <c r="U8780">
        <v>1.8</v>
      </c>
    </row>
    <row r="8781" spans="1:21">
      <c r="A8781" t="s">
        <v>8795</v>
      </c>
      <c r="B8781">
        <v>3240000000</v>
      </c>
      <c r="C8781">
        <v>2140000000</v>
      </c>
      <c r="D8781" t="s">
        <v>14</v>
      </c>
      <c r="E8781">
        <v>781.90419999999995</v>
      </c>
      <c r="F8781">
        <v>569.94669999999996</v>
      </c>
      <c r="G8781" t="s">
        <v>15</v>
      </c>
      <c r="H8781" s="2">
        <f t="shared" si="274"/>
        <v>18.082595999999999</v>
      </c>
      <c r="I8781" s="2">
        <f t="shared" si="275"/>
        <v>15.259945</v>
      </c>
      <c r="J8781" t="s">
        <v>9405</v>
      </c>
      <c r="K8781">
        <v>1.9</v>
      </c>
      <c r="L8781">
        <v>1.9</v>
      </c>
      <c r="M8781">
        <v>2</v>
      </c>
      <c r="N8781">
        <v>2</v>
      </c>
      <c r="O8781">
        <v>1.9</v>
      </c>
      <c r="P8781">
        <v>2</v>
      </c>
      <c r="Q8781">
        <v>2</v>
      </c>
      <c r="R8781">
        <v>0.7</v>
      </c>
      <c r="S8781">
        <v>2</v>
      </c>
      <c r="T8781">
        <v>0.7</v>
      </c>
      <c r="U8781">
        <v>1.9</v>
      </c>
    </row>
    <row r="8782" spans="1:21">
      <c r="A8782" t="s">
        <v>8796</v>
      </c>
      <c r="B8782">
        <v>3150000000</v>
      </c>
      <c r="C8782">
        <v>2100000000</v>
      </c>
      <c r="D8782" t="s">
        <v>14</v>
      </c>
      <c r="E8782">
        <v>782.41876000000002</v>
      </c>
      <c r="F8782">
        <v>570.67345999999998</v>
      </c>
      <c r="G8782" t="s">
        <v>15</v>
      </c>
      <c r="H8782" s="2">
        <f t="shared" si="274"/>
        <v>18.158684000000001</v>
      </c>
      <c r="I8782" s="2">
        <f t="shared" si="275"/>
        <v>15.548083999999999</v>
      </c>
      <c r="J8782" t="s">
        <v>9405</v>
      </c>
      <c r="K8782">
        <v>1.9</v>
      </c>
      <c r="L8782">
        <v>1.9</v>
      </c>
      <c r="M8782">
        <v>1.7</v>
      </c>
      <c r="N8782">
        <v>2</v>
      </c>
      <c r="O8782">
        <v>2</v>
      </c>
      <c r="P8782">
        <v>2</v>
      </c>
      <c r="Q8782">
        <v>2</v>
      </c>
      <c r="R8782">
        <v>0.7</v>
      </c>
      <c r="S8782">
        <v>2</v>
      </c>
      <c r="T8782">
        <v>2</v>
      </c>
      <c r="U8782">
        <v>1.8</v>
      </c>
    </row>
    <row r="8783" spans="1:21">
      <c r="A8783" t="s">
        <v>8797</v>
      </c>
      <c r="B8783">
        <v>3220000000</v>
      </c>
      <c r="C8783">
        <v>2140000000</v>
      </c>
      <c r="D8783" t="s">
        <v>14</v>
      </c>
      <c r="E8783">
        <v>781.41800000000001</v>
      </c>
      <c r="F8783">
        <v>570.00229999999999</v>
      </c>
      <c r="G8783" t="s">
        <v>15</v>
      </c>
      <c r="H8783" s="2">
        <f t="shared" si="274"/>
        <v>18.15532</v>
      </c>
      <c r="I8783" s="2">
        <f t="shared" si="275"/>
        <v>15.301515</v>
      </c>
      <c r="J8783" t="s">
        <v>9405</v>
      </c>
      <c r="K8783">
        <v>1.9</v>
      </c>
      <c r="L8783">
        <v>1.5</v>
      </c>
      <c r="M8783">
        <v>2</v>
      </c>
      <c r="N8783">
        <v>2</v>
      </c>
      <c r="O8783">
        <v>0.7</v>
      </c>
      <c r="P8783">
        <v>2</v>
      </c>
      <c r="Q8783">
        <v>1.9</v>
      </c>
      <c r="R8783">
        <v>0.7</v>
      </c>
      <c r="S8783">
        <v>2</v>
      </c>
      <c r="T8783">
        <v>1.9</v>
      </c>
      <c r="U8783">
        <v>1.9</v>
      </c>
    </row>
    <row r="8784" spans="1:21">
      <c r="A8784" t="s">
        <v>8798</v>
      </c>
      <c r="B8784">
        <v>3160000000</v>
      </c>
      <c r="C8784">
        <v>2070000000</v>
      </c>
      <c r="D8784" t="s">
        <v>14</v>
      </c>
      <c r="E8784">
        <v>781.76760000000002</v>
      </c>
      <c r="F8784">
        <v>570.18330000000003</v>
      </c>
      <c r="G8784" t="s">
        <v>15</v>
      </c>
      <c r="H8784" s="2">
        <f t="shared" si="274"/>
        <v>18.274312999999999</v>
      </c>
      <c r="I8784" s="2">
        <f t="shared" si="275"/>
        <v>15.481303</v>
      </c>
      <c r="J8784" t="s">
        <v>9405</v>
      </c>
      <c r="K8784">
        <v>1.9</v>
      </c>
      <c r="L8784">
        <v>1.5</v>
      </c>
      <c r="M8784">
        <v>1.6</v>
      </c>
      <c r="N8784">
        <v>2</v>
      </c>
      <c r="O8784">
        <v>2</v>
      </c>
      <c r="P8784">
        <v>1.8</v>
      </c>
      <c r="Q8784">
        <v>1.9</v>
      </c>
      <c r="R8784">
        <v>0.6</v>
      </c>
      <c r="S8784">
        <v>2</v>
      </c>
      <c r="T8784">
        <v>2</v>
      </c>
      <c r="U8784">
        <v>2</v>
      </c>
    </row>
    <row r="8785" spans="1:21">
      <c r="A8785" t="s">
        <v>8799</v>
      </c>
      <c r="B8785">
        <v>3160000000</v>
      </c>
      <c r="C8785">
        <v>2110000000</v>
      </c>
      <c r="D8785" t="s">
        <v>14</v>
      </c>
      <c r="E8785">
        <v>782.19164999999998</v>
      </c>
      <c r="F8785">
        <v>570.69749999999999</v>
      </c>
      <c r="G8785" t="s">
        <v>15</v>
      </c>
      <c r="H8785" s="2">
        <f t="shared" si="274"/>
        <v>18.141957999999999</v>
      </c>
      <c r="I8785" s="2">
        <f t="shared" si="275"/>
        <v>15.507688999999999</v>
      </c>
      <c r="J8785" t="s">
        <v>9405</v>
      </c>
      <c r="K8785">
        <v>2</v>
      </c>
      <c r="L8785">
        <v>1.9</v>
      </c>
      <c r="M8785">
        <v>2</v>
      </c>
      <c r="N8785">
        <v>1.9</v>
      </c>
      <c r="O8785">
        <v>0.5</v>
      </c>
      <c r="P8785">
        <v>1.9</v>
      </c>
      <c r="Q8785">
        <v>2</v>
      </c>
      <c r="R8785">
        <v>0.8</v>
      </c>
      <c r="S8785">
        <v>2</v>
      </c>
      <c r="T8785">
        <v>1.9</v>
      </c>
      <c r="U8785">
        <v>1.7</v>
      </c>
    </row>
    <row r="8786" spans="1:21">
      <c r="A8786" t="s">
        <v>8800</v>
      </c>
      <c r="B8786">
        <v>3260000000</v>
      </c>
      <c r="C8786">
        <v>2080000000</v>
      </c>
      <c r="D8786" t="s">
        <v>14</v>
      </c>
      <c r="E8786">
        <v>781.97090000000003</v>
      </c>
      <c r="F8786">
        <v>569.69916000000001</v>
      </c>
      <c r="G8786" t="s">
        <v>15</v>
      </c>
      <c r="H8786" s="2">
        <f t="shared" si="274"/>
        <v>18.157368000000002</v>
      </c>
      <c r="I8786" s="2">
        <f t="shared" si="275"/>
        <v>15.152578999999999</v>
      </c>
      <c r="J8786" t="s">
        <v>9405</v>
      </c>
      <c r="K8786">
        <v>1.9</v>
      </c>
      <c r="L8786">
        <v>1.9</v>
      </c>
      <c r="M8786">
        <v>2</v>
      </c>
      <c r="N8786">
        <v>1.9</v>
      </c>
      <c r="O8786">
        <v>2</v>
      </c>
      <c r="P8786">
        <v>1</v>
      </c>
      <c r="Q8786">
        <v>0.6</v>
      </c>
      <c r="R8786">
        <v>0.9</v>
      </c>
      <c r="S8786">
        <v>1.9</v>
      </c>
      <c r="T8786">
        <v>1.9</v>
      </c>
      <c r="U8786">
        <v>1.9</v>
      </c>
    </row>
    <row r="8787" spans="1:21">
      <c r="A8787" t="s">
        <v>8801</v>
      </c>
      <c r="B8787">
        <v>3140000000</v>
      </c>
      <c r="C8787">
        <v>2120000000</v>
      </c>
      <c r="D8787" t="s">
        <v>14</v>
      </c>
      <c r="E8787">
        <v>782.19420000000002</v>
      </c>
      <c r="F8787">
        <v>570.69330000000002</v>
      </c>
      <c r="G8787" t="s">
        <v>15</v>
      </c>
      <c r="H8787" s="2">
        <f t="shared" si="274"/>
        <v>18.129010999999998</v>
      </c>
      <c r="I8787" s="2">
        <f t="shared" si="275"/>
        <v>15.684552999999999</v>
      </c>
      <c r="J8787" t="s">
        <v>9405</v>
      </c>
      <c r="K8787">
        <v>1.9</v>
      </c>
      <c r="L8787">
        <v>1.9</v>
      </c>
      <c r="M8787">
        <v>2</v>
      </c>
      <c r="N8787">
        <v>0.8</v>
      </c>
      <c r="O8787">
        <v>1.9</v>
      </c>
      <c r="P8787">
        <v>2</v>
      </c>
      <c r="Q8787">
        <v>1.9</v>
      </c>
      <c r="R8787">
        <v>0.8</v>
      </c>
      <c r="S8787">
        <v>1.9</v>
      </c>
      <c r="T8787">
        <v>2</v>
      </c>
      <c r="U8787">
        <v>1.7</v>
      </c>
    </row>
    <row r="8788" spans="1:21">
      <c r="A8788" t="s">
        <v>8802</v>
      </c>
      <c r="B8788">
        <v>2960000000</v>
      </c>
      <c r="C8788">
        <v>2010000000</v>
      </c>
      <c r="D8788" t="s">
        <v>14</v>
      </c>
      <c r="E8788">
        <v>783.29989999999998</v>
      </c>
      <c r="F8788">
        <v>572.06110000000001</v>
      </c>
      <c r="G8788" t="s">
        <v>15</v>
      </c>
      <c r="H8788" s="2">
        <f t="shared" si="274"/>
        <v>18.367440999999999</v>
      </c>
      <c r="I8788" s="2">
        <f t="shared" si="275"/>
        <v>16.195618</v>
      </c>
      <c r="J8788" t="s">
        <v>9405</v>
      </c>
      <c r="K8788">
        <v>2</v>
      </c>
      <c r="L8788">
        <v>1.9</v>
      </c>
      <c r="M8788">
        <v>1.9</v>
      </c>
      <c r="N8788">
        <v>1.9</v>
      </c>
      <c r="O8788">
        <v>2</v>
      </c>
      <c r="P8788">
        <v>2</v>
      </c>
      <c r="Q8788">
        <v>2</v>
      </c>
      <c r="R8788">
        <v>0.7</v>
      </c>
      <c r="S8788">
        <v>1.9</v>
      </c>
      <c r="T8788">
        <v>2</v>
      </c>
      <c r="U8788">
        <v>1.6</v>
      </c>
    </row>
    <row r="8789" spans="1:21">
      <c r="A8789" t="s">
        <v>8803</v>
      </c>
      <c r="B8789">
        <v>3220000000</v>
      </c>
      <c r="C8789">
        <v>2140000000</v>
      </c>
      <c r="D8789" t="s">
        <v>14</v>
      </c>
      <c r="E8789">
        <v>781.41600000000005</v>
      </c>
      <c r="F8789">
        <v>570.00229999999999</v>
      </c>
      <c r="G8789" t="s">
        <v>15</v>
      </c>
      <c r="H8789" s="2">
        <f t="shared" si="274"/>
        <v>18.147158000000001</v>
      </c>
      <c r="I8789" s="2">
        <f t="shared" si="275"/>
        <v>15.301515</v>
      </c>
      <c r="J8789" t="s">
        <v>9405</v>
      </c>
      <c r="K8789">
        <v>1.9</v>
      </c>
      <c r="L8789">
        <v>1.5</v>
      </c>
      <c r="M8789">
        <v>2</v>
      </c>
      <c r="N8789">
        <v>2</v>
      </c>
      <c r="O8789">
        <v>1.6</v>
      </c>
      <c r="P8789">
        <v>2</v>
      </c>
      <c r="Q8789">
        <v>1.9</v>
      </c>
      <c r="R8789">
        <v>0.7</v>
      </c>
      <c r="S8789">
        <v>2</v>
      </c>
      <c r="T8789">
        <v>1.9</v>
      </c>
      <c r="U8789">
        <v>1.9</v>
      </c>
    </row>
    <row r="8790" spans="1:21">
      <c r="A8790" t="s">
        <v>8804</v>
      </c>
      <c r="B8790">
        <v>3370000000</v>
      </c>
      <c r="C8790">
        <v>2150000000</v>
      </c>
      <c r="D8790" t="s">
        <v>14</v>
      </c>
      <c r="E8790">
        <v>781.82309999999995</v>
      </c>
      <c r="F8790">
        <v>568.87585000000001</v>
      </c>
      <c r="G8790" t="s">
        <v>15</v>
      </c>
      <c r="H8790" s="2">
        <f t="shared" si="274"/>
        <v>18.080769</v>
      </c>
      <c r="I8790" s="2">
        <f t="shared" si="275"/>
        <v>14.779711000000001</v>
      </c>
      <c r="J8790" t="s">
        <v>9405</v>
      </c>
      <c r="K8790">
        <v>0.8</v>
      </c>
      <c r="L8790">
        <v>1.5</v>
      </c>
      <c r="M8790">
        <v>2</v>
      </c>
      <c r="N8790">
        <v>2</v>
      </c>
      <c r="O8790">
        <v>2</v>
      </c>
      <c r="P8790">
        <v>1.5</v>
      </c>
      <c r="Q8790">
        <v>2</v>
      </c>
      <c r="R8790">
        <v>0.8</v>
      </c>
      <c r="S8790">
        <v>1.9</v>
      </c>
      <c r="T8790">
        <v>2</v>
      </c>
      <c r="U8790">
        <v>2</v>
      </c>
    </row>
    <row r="8791" spans="1:21">
      <c r="A8791" t="s">
        <v>8805</v>
      </c>
      <c r="B8791">
        <v>3210000000</v>
      </c>
      <c r="C8791">
        <v>2110000000</v>
      </c>
      <c r="D8791" t="s">
        <v>14</v>
      </c>
      <c r="E8791">
        <v>781.67520000000002</v>
      </c>
      <c r="F8791">
        <v>570.07600000000002</v>
      </c>
      <c r="G8791" t="s">
        <v>15</v>
      </c>
      <c r="H8791" s="2">
        <f t="shared" si="274"/>
        <v>18.222539999999999</v>
      </c>
      <c r="I8791" s="2">
        <f t="shared" si="275"/>
        <v>15.325828</v>
      </c>
      <c r="J8791" t="s">
        <v>9405</v>
      </c>
      <c r="K8791">
        <v>2</v>
      </c>
      <c r="L8791">
        <v>1.1000000000000001</v>
      </c>
      <c r="M8791">
        <v>2</v>
      </c>
      <c r="N8791">
        <v>2</v>
      </c>
      <c r="O8791">
        <v>1.9</v>
      </c>
      <c r="P8791">
        <v>2</v>
      </c>
      <c r="Q8791">
        <v>1.9</v>
      </c>
      <c r="R8791">
        <v>0.7</v>
      </c>
      <c r="S8791">
        <v>2</v>
      </c>
      <c r="T8791">
        <v>1.9</v>
      </c>
      <c r="U8791">
        <v>1.9</v>
      </c>
    </row>
    <row r="8792" spans="1:21">
      <c r="A8792" t="s">
        <v>8806</v>
      </c>
      <c r="B8792">
        <v>3170000000</v>
      </c>
      <c r="C8792">
        <v>2090000000</v>
      </c>
      <c r="D8792" t="s">
        <v>14</v>
      </c>
      <c r="E8792">
        <v>781.60950000000003</v>
      </c>
      <c r="F8792">
        <v>570.11969999999997</v>
      </c>
      <c r="G8792" t="s">
        <v>15</v>
      </c>
      <c r="H8792" s="2">
        <f t="shared" si="274"/>
        <v>18.248322000000002</v>
      </c>
      <c r="I8792" s="2">
        <f t="shared" si="275"/>
        <v>15.460317</v>
      </c>
      <c r="J8792" t="s">
        <v>9405</v>
      </c>
      <c r="K8792">
        <v>2</v>
      </c>
      <c r="L8792">
        <v>1.5</v>
      </c>
      <c r="M8792">
        <v>2</v>
      </c>
      <c r="N8792">
        <v>1.9</v>
      </c>
      <c r="O8792">
        <v>2</v>
      </c>
      <c r="P8792">
        <v>1.9</v>
      </c>
      <c r="Q8792">
        <v>1.9</v>
      </c>
      <c r="R8792">
        <v>0.6</v>
      </c>
      <c r="S8792">
        <v>1.9</v>
      </c>
      <c r="T8792">
        <v>1.4</v>
      </c>
      <c r="U8792">
        <v>2</v>
      </c>
    </row>
    <row r="8793" spans="1:21">
      <c r="A8793" t="s">
        <v>8807</v>
      </c>
      <c r="B8793">
        <v>3030000000</v>
      </c>
      <c r="C8793">
        <v>2030000000</v>
      </c>
      <c r="D8793" t="s">
        <v>14</v>
      </c>
      <c r="E8793">
        <v>782.97490000000005</v>
      </c>
      <c r="F8793">
        <v>571.45389999999998</v>
      </c>
      <c r="G8793" t="s">
        <v>15</v>
      </c>
      <c r="H8793" s="2">
        <f t="shared" si="274"/>
        <v>18.300740000000001</v>
      </c>
      <c r="I8793" s="2">
        <f t="shared" si="275"/>
        <v>15.926742000000001</v>
      </c>
      <c r="J8793" t="s">
        <v>9405</v>
      </c>
      <c r="K8793">
        <v>1.9</v>
      </c>
      <c r="L8793">
        <v>1.9</v>
      </c>
      <c r="M8793">
        <v>2</v>
      </c>
      <c r="N8793">
        <v>2</v>
      </c>
      <c r="O8793">
        <v>2</v>
      </c>
      <c r="P8793">
        <v>1.9</v>
      </c>
      <c r="Q8793">
        <v>1.9</v>
      </c>
      <c r="R8793">
        <v>0.7</v>
      </c>
      <c r="S8793">
        <v>1.9</v>
      </c>
      <c r="T8793">
        <v>2</v>
      </c>
      <c r="U8793">
        <v>1.7</v>
      </c>
    </row>
    <row r="8794" spans="1:21">
      <c r="A8794" t="s">
        <v>8808</v>
      </c>
      <c r="B8794">
        <v>3200000000</v>
      </c>
      <c r="C8794">
        <v>2100000000</v>
      </c>
      <c r="D8794" t="s">
        <v>14</v>
      </c>
      <c r="E8794">
        <v>782.00879999999995</v>
      </c>
      <c r="F8794">
        <v>570.01415999999995</v>
      </c>
      <c r="G8794" t="s">
        <v>15</v>
      </c>
      <c r="H8794" s="2">
        <f t="shared" si="274"/>
        <v>18.138428000000001</v>
      </c>
      <c r="I8794" s="2">
        <f t="shared" si="275"/>
        <v>15.366194</v>
      </c>
      <c r="J8794" t="s">
        <v>9405</v>
      </c>
      <c r="K8794">
        <v>2</v>
      </c>
      <c r="L8794">
        <v>1.9</v>
      </c>
      <c r="M8794">
        <v>1.9</v>
      </c>
      <c r="N8794">
        <v>2</v>
      </c>
      <c r="O8794">
        <v>1.6</v>
      </c>
      <c r="P8794">
        <v>1.9</v>
      </c>
      <c r="Q8794">
        <v>2</v>
      </c>
      <c r="R8794">
        <v>0.6</v>
      </c>
      <c r="S8794">
        <v>2</v>
      </c>
      <c r="T8794">
        <v>1.9</v>
      </c>
      <c r="U8794">
        <v>2</v>
      </c>
    </row>
    <row r="8795" spans="1:21">
      <c r="A8795" t="s">
        <v>8809</v>
      </c>
      <c r="B8795">
        <v>3300000000</v>
      </c>
      <c r="C8795">
        <v>2080000000</v>
      </c>
      <c r="D8795" t="s">
        <v>14</v>
      </c>
      <c r="E8795">
        <v>781.58989999999994</v>
      </c>
      <c r="F8795">
        <v>569.14233000000002</v>
      </c>
      <c r="G8795" t="s">
        <v>15</v>
      </c>
      <c r="H8795" s="2">
        <f t="shared" si="274"/>
        <v>18.153666999999999</v>
      </c>
      <c r="I8795" s="2">
        <f t="shared" si="275"/>
        <v>15.023747999999999</v>
      </c>
      <c r="J8795" t="s">
        <v>9405</v>
      </c>
      <c r="K8795">
        <v>2</v>
      </c>
      <c r="L8795">
        <v>1.7</v>
      </c>
      <c r="M8795">
        <v>2</v>
      </c>
      <c r="N8795">
        <v>1.9</v>
      </c>
      <c r="O8795">
        <v>2</v>
      </c>
      <c r="P8795">
        <v>1</v>
      </c>
      <c r="Q8795">
        <v>2</v>
      </c>
      <c r="R8795">
        <v>0.8</v>
      </c>
      <c r="S8795">
        <v>2</v>
      </c>
      <c r="T8795">
        <v>2</v>
      </c>
      <c r="U8795">
        <v>2</v>
      </c>
    </row>
    <row r="8796" spans="1:21">
      <c r="A8796" t="s">
        <v>8810</v>
      </c>
      <c r="B8796">
        <v>3190000000</v>
      </c>
      <c r="C8796">
        <v>2100000000</v>
      </c>
      <c r="D8796" t="s">
        <v>14</v>
      </c>
      <c r="E8796">
        <v>781.54314999999997</v>
      </c>
      <c r="F8796">
        <v>570.03970000000004</v>
      </c>
      <c r="G8796" t="s">
        <v>15</v>
      </c>
      <c r="H8796" s="2">
        <f t="shared" si="274"/>
        <v>18.235458000000001</v>
      </c>
      <c r="I8796" s="2">
        <f t="shared" si="275"/>
        <v>15.427549000000001</v>
      </c>
      <c r="J8796" t="s">
        <v>9405</v>
      </c>
      <c r="K8796">
        <v>2</v>
      </c>
      <c r="L8796">
        <v>1.5</v>
      </c>
      <c r="M8796">
        <v>1.9</v>
      </c>
      <c r="N8796">
        <v>1.9</v>
      </c>
      <c r="O8796">
        <v>1.9</v>
      </c>
      <c r="P8796">
        <v>2</v>
      </c>
      <c r="Q8796">
        <v>1.9</v>
      </c>
      <c r="R8796">
        <v>0.6</v>
      </c>
      <c r="S8796">
        <v>0.8</v>
      </c>
      <c r="T8796">
        <v>1.9</v>
      </c>
      <c r="U8796">
        <v>2</v>
      </c>
    </row>
    <row r="8797" spans="1:21">
      <c r="A8797" t="s">
        <v>8811</v>
      </c>
      <c r="B8797">
        <v>2620000000</v>
      </c>
      <c r="C8797">
        <v>1810000000</v>
      </c>
      <c r="D8797" t="s">
        <v>14</v>
      </c>
      <c r="E8797">
        <v>784.74749999999995</v>
      </c>
      <c r="F8797">
        <v>574.47675000000004</v>
      </c>
      <c r="G8797" t="s">
        <v>15</v>
      </c>
      <c r="H8797" s="2">
        <f t="shared" si="274"/>
        <v>18.858006</v>
      </c>
      <c r="I8797" s="2">
        <f t="shared" si="275"/>
        <v>17.317170999999998</v>
      </c>
      <c r="J8797" t="s">
        <v>9405</v>
      </c>
      <c r="K8797">
        <v>2</v>
      </c>
      <c r="L8797">
        <v>1.5</v>
      </c>
      <c r="M8797">
        <v>1.9</v>
      </c>
      <c r="N8797">
        <v>2</v>
      </c>
      <c r="O8797">
        <v>1.9</v>
      </c>
      <c r="P8797">
        <v>1.6</v>
      </c>
      <c r="Q8797">
        <v>1.9</v>
      </c>
      <c r="R8797">
        <v>0.8</v>
      </c>
      <c r="S8797">
        <v>2</v>
      </c>
      <c r="T8797">
        <v>2</v>
      </c>
      <c r="U8797">
        <v>1.2</v>
      </c>
    </row>
    <row r="8798" spans="1:21">
      <c r="A8798" t="s">
        <v>8812</v>
      </c>
      <c r="B8798">
        <v>3290000000</v>
      </c>
      <c r="C8798">
        <v>2090000000</v>
      </c>
      <c r="D8798" t="s">
        <v>14</v>
      </c>
      <c r="E8798">
        <v>781.21780000000001</v>
      </c>
      <c r="F8798">
        <v>569.18669999999997</v>
      </c>
      <c r="G8798" t="s">
        <v>15</v>
      </c>
      <c r="H8798" s="2">
        <f t="shared" si="274"/>
        <v>18.202774000000002</v>
      </c>
      <c r="I8798" s="2">
        <f t="shared" si="275"/>
        <v>15.047922</v>
      </c>
      <c r="J8798" t="s">
        <v>9405</v>
      </c>
      <c r="K8798">
        <v>2</v>
      </c>
      <c r="L8798">
        <v>1.5</v>
      </c>
      <c r="M8798">
        <v>1.7</v>
      </c>
      <c r="N8798">
        <v>1.9</v>
      </c>
      <c r="O8798">
        <v>2</v>
      </c>
      <c r="P8798">
        <v>1</v>
      </c>
      <c r="Q8798">
        <v>2</v>
      </c>
      <c r="R8798">
        <v>0.8</v>
      </c>
      <c r="S8798">
        <v>2</v>
      </c>
      <c r="T8798">
        <v>2</v>
      </c>
      <c r="U8798">
        <v>2</v>
      </c>
    </row>
    <row r="8799" spans="1:21">
      <c r="A8799" t="s">
        <v>8813</v>
      </c>
      <c r="B8799">
        <v>2070000000</v>
      </c>
      <c r="C8799">
        <v>1550000000</v>
      </c>
      <c r="D8799" t="s">
        <v>14</v>
      </c>
      <c r="E8799">
        <v>787.72144000000003</v>
      </c>
      <c r="F8799">
        <v>578.46699999999998</v>
      </c>
      <c r="G8799" t="s">
        <v>15</v>
      </c>
      <c r="H8799" s="2">
        <f t="shared" si="274"/>
        <v>19.462301</v>
      </c>
      <c r="I8799" s="2">
        <f t="shared" si="275"/>
        <v>19.212969999999999</v>
      </c>
      <c r="J8799" t="s">
        <v>9405</v>
      </c>
      <c r="K8799">
        <v>1.9</v>
      </c>
      <c r="L8799">
        <v>1.5</v>
      </c>
      <c r="M8799">
        <v>1.9</v>
      </c>
      <c r="N8799">
        <v>2</v>
      </c>
      <c r="O8799">
        <v>2</v>
      </c>
      <c r="P8799">
        <v>1.9</v>
      </c>
      <c r="Q8799">
        <v>1.9</v>
      </c>
      <c r="R8799">
        <v>0.7</v>
      </c>
      <c r="S8799">
        <v>2</v>
      </c>
      <c r="T8799">
        <v>1.9</v>
      </c>
      <c r="U8799">
        <v>0.7</v>
      </c>
    </row>
    <row r="8800" spans="1:21">
      <c r="A8800" t="s">
        <v>8814</v>
      </c>
      <c r="B8800">
        <v>3150000000</v>
      </c>
      <c r="C8800">
        <v>2120000000</v>
      </c>
      <c r="D8800" t="s">
        <v>14</v>
      </c>
      <c r="E8800">
        <v>782.19240000000002</v>
      </c>
      <c r="F8800">
        <v>570.69104000000004</v>
      </c>
      <c r="G8800" t="s">
        <v>15</v>
      </c>
      <c r="H8800" s="2">
        <f t="shared" si="274"/>
        <v>18.125070000000001</v>
      </c>
      <c r="I8800" s="2">
        <f t="shared" si="275"/>
        <v>15.646591000000001</v>
      </c>
      <c r="J8800" t="s">
        <v>9405</v>
      </c>
      <c r="K8800">
        <v>1.9</v>
      </c>
      <c r="L8800">
        <v>1.9</v>
      </c>
      <c r="M8800">
        <v>2</v>
      </c>
      <c r="N8800">
        <v>1</v>
      </c>
      <c r="O8800">
        <v>1.9</v>
      </c>
      <c r="P8800">
        <v>2</v>
      </c>
      <c r="Q8800">
        <v>1.9</v>
      </c>
      <c r="R8800">
        <v>0.8</v>
      </c>
      <c r="S8800">
        <v>1.9</v>
      </c>
      <c r="T8800">
        <v>2</v>
      </c>
      <c r="U8800">
        <v>1.7</v>
      </c>
    </row>
    <row r="8801" spans="1:21">
      <c r="A8801" t="s">
        <v>8815</v>
      </c>
      <c r="B8801">
        <v>3050000000</v>
      </c>
      <c r="C8801">
        <v>2010000000</v>
      </c>
      <c r="D8801" t="s">
        <v>14</v>
      </c>
      <c r="E8801">
        <v>782.32420000000002</v>
      </c>
      <c r="F8801">
        <v>570.90549999999996</v>
      </c>
      <c r="G8801" t="s">
        <v>15</v>
      </c>
      <c r="H8801" s="2">
        <f t="shared" si="274"/>
        <v>18.404823</v>
      </c>
      <c r="I8801" s="2">
        <f t="shared" si="275"/>
        <v>15.863015000000001</v>
      </c>
      <c r="J8801" t="s">
        <v>9405</v>
      </c>
      <c r="K8801">
        <v>1.9</v>
      </c>
      <c r="L8801">
        <v>1.5</v>
      </c>
      <c r="M8801">
        <v>1.9</v>
      </c>
      <c r="N8801">
        <v>1.9</v>
      </c>
      <c r="O8801">
        <v>1.9</v>
      </c>
      <c r="P8801">
        <v>1.7</v>
      </c>
      <c r="Q8801">
        <v>2</v>
      </c>
      <c r="R8801">
        <v>0.6</v>
      </c>
      <c r="S8801">
        <v>1.9</v>
      </c>
      <c r="T8801">
        <v>2</v>
      </c>
      <c r="U8801">
        <v>1.9</v>
      </c>
    </row>
    <row r="8802" spans="1:21">
      <c r="A8802" t="s">
        <v>8816</v>
      </c>
      <c r="B8802">
        <v>3150000000</v>
      </c>
      <c r="C8802">
        <v>2100000000</v>
      </c>
      <c r="D8802" t="s">
        <v>14</v>
      </c>
      <c r="E8802">
        <v>782.23599999999999</v>
      </c>
      <c r="F8802">
        <v>570.66030000000001</v>
      </c>
      <c r="G8802" t="s">
        <v>15</v>
      </c>
      <c r="H8802" s="2">
        <f t="shared" si="274"/>
        <v>18.152843000000001</v>
      </c>
      <c r="I8802" s="2">
        <f t="shared" si="275"/>
        <v>15.545657</v>
      </c>
      <c r="J8802" t="s">
        <v>9405</v>
      </c>
      <c r="K8802">
        <v>2</v>
      </c>
      <c r="L8802">
        <v>1.9</v>
      </c>
      <c r="M8802">
        <v>1.9</v>
      </c>
      <c r="N8802">
        <v>2</v>
      </c>
      <c r="O8802">
        <v>1.9</v>
      </c>
      <c r="P8802">
        <v>2</v>
      </c>
      <c r="Q8802">
        <v>2</v>
      </c>
      <c r="R8802">
        <v>0.7</v>
      </c>
      <c r="S8802">
        <v>1.9</v>
      </c>
      <c r="T8802">
        <v>2</v>
      </c>
      <c r="U8802">
        <v>1.8</v>
      </c>
    </row>
    <row r="8803" spans="1:21">
      <c r="A8803" t="s">
        <v>8817</v>
      </c>
      <c r="B8803">
        <v>3600000000</v>
      </c>
      <c r="C8803">
        <v>2350000000</v>
      </c>
      <c r="D8803" t="s">
        <v>14</v>
      </c>
      <c r="E8803">
        <v>780.08014000000003</v>
      </c>
      <c r="F8803">
        <v>567.92219999999998</v>
      </c>
      <c r="G8803" t="s">
        <v>15</v>
      </c>
      <c r="H8803" s="2">
        <f t="shared" si="274"/>
        <v>17.602194000000001</v>
      </c>
      <c r="I8803" s="2">
        <f t="shared" si="275"/>
        <v>14.059818999999999</v>
      </c>
      <c r="J8803" t="s">
        <v>9405</v>
      </c>
      <c r="K8803">
        <v>1.9</v>
      </c>
      <c r="L8803">
        <v>1.9</v>
      </c>
      <c r="M8803">
        <v>1.9</v>
      </c>
      <c r="N8803">
        <v>1.9</v>
      </c>
      <c r="O8803">
        <v>1.9</v>
      </c>
      <c r="P8803">
        <v>1.9</v>
      </c>
      <c r="Q8803">
        <v>1.9</v>
      </c>
      <c r="R8803">
        <v>1</v>
      </c>
      <c r="S8803">
        <v>1.9</v>
      </c>
      <c r="T8803">
        <v>2</v>
      </c>
      <c r="U8803">
        <v>1.9</v>
      </c>
    </row>
    <row r="8804" spans="1:21">
      <c r="A8804" t="s">
        <v>8818</v>
      </c>
      <c r="B8804">
        <v>3370000000</v>
      </c>
      <c r="C8804">
        <v>2170000000</v>
      </c>
      <c r="D8804" t="s">
        <v>14</v>
      </c>
      <c r="E8804">
        <v>781.17370000000005</v>
      </c>
      <c r="F8804">
        <v>568.90545999999995</v>
      </c>
      <c r="G8804" t="s">
        <v>15</v>
      </c>
      <c r="H8804" s="2">
        <f t="shared" si="274"/>
        <v>17.999002000000001</v>
      </c>
      <c r="I8804" s="2">
        <f t="shared" si="275"/>
        <v>14.783054</v>
      </c>
      <c r="J8804" t="s">
        <v>9405</v>
      </c>
      <c r="K8804">
        <v>2</v>
      </c>
      <c r="L8804">
        <v>1.7</v>
      </c>
      <c r="M8804">
        <v>1.9</v>
      </c>
      <c r="N8804">
        <v>2</v>
      </c>
      <c r="O8804">
        <v>1.9</v>
      </c>
      <c r="P8804">
        <v>1.5</v>
      </c>
      <c r="Q8804">
        <v>1.9</v>
      </c>
      <c r="R8804">
        <v>0.8</v>
      </c>
      <c r="S8804">
        <v>2</v>
      </c>
      <c r="T8804">
        <v>1.9</v>
      </c>
      <c r="U8804">
        <v>2</v>
      </c>
    </row>
    <row r="8805" spans="1:21">
      <c r="A8805" t="s">
        <v>8819</v>
      </c>
      <c r="B8805">
        <v>4740000000</v>
      </c>
      <c r="C8805">
        <v>3000000000</v>
      </c>
      <c r="D8805" t="s">
        <v>14</v>
      </c>
      <c r="E8805">
        <v>773.80535999999995</v>
      </c>
      <c r="F8805">
        <v>561.18989999999997</v>
      </c>
      <c r="G8805" t="s">
        <v>15</v>
      </c>
      <c r="H8805" s="2">
        <f t="shared" si="274"/>
        <v>15.476825</v>
      </c>
      <c r="I8805" s="2">
        <f t="shared" si="275"/>
        <v>10.02144</v>
      </c>
      <c r="J8805" t="s">
        <v>9405</v>
      </c>
      <c r="K8805">
        <v>1.9</v>
      </c>
      <c r="L8805">
        <v>1.4</v>
      </c>
      <c r="M8805">
        <v>2</v>
      </c>
      <c r="N8805">
        <v>2</v>
      </c>
      <c r="O8805">
        <v>1.9</v>
      </c>
      <c r="P8805">
        <v>1.5</v>
      </c>
      <c r="Q8805">
        <v>2</v>
      </c>
      <c r="R8805">
        <v>1.9</v>
      </c>
      <c r="S8805">
        <v>2</v>
      </c>
      <c r="T8805">
        <v>2</v>
      </c>
      <c r="U8805">
        <v>2</v>
      </c>
    </row>
    <row r="8806" spans="1:21">
      <c r="A8806" t="s">
        <v>8820</v>
      </c>
      <c r="B8806">
        <v>3200000000</v>
      </c>
      <c r="C8806">
        <v>2110000000</v>
      </c>
      <c r="D8806" t="s">
        <v>14</v>
      </c>
      <c r="E8806">
        <v>782.00130000000001</v>
      </c>
      <c r="F8806">
        <v>570.01085999999998</v>
      </c>
      <c r="G8806" t="s">
        <v>15</v>
      </c>
      <c r="H8806" s="2">
        <f t="shared" si="274"/>
        <v>18.132919999999999</v>
      </c>
      <c r="I8806" s="2">
        <f t="shared" si="275"/>
        <v>15.363168999999999</v>
      </c>
      <c r="J8806" t="s">
        <v>9405</v>
      </c>
      <c r="K8806">
        <v>2</v>
      </c>
      <c r="L8806">
        <v>1.9</v>
      </c>
      <c r="M8806">
        <v>1.9</v>
      </c>
      <c r="N8806">
        <v>2</v>
      </c>
      <c r="O8806">
        <v>1.9</v>
      </c>
      <c r="P8806">
        <v>1.9</v>
      </c>
      <c r="Q8806">
        <v>2</v>
      </c>
      <c r="R8806">
        <v>0.6</v>
      </c>
      <c r="S8806">
        <v>2</v>
      </c>
      <c r="T8806">
        <v>2</v>
      </c>
      <c r="U8806">
        <v>2</v>
      </c>
    </row>
    <row r="8807" spans="1:21">
      <c r="A8807" t="s">
        <v>8821</v>
      </c>
      <c r="B8807">
        <v>3080000000</v>
      </c>
      <c r="C8807">
        <v>2050000000</v>
      </c>
      <c r="D8807" t="s">
        <v>14</v>
      </c>
      <c r="E8807">
        <v>782.11566000000005</v>
      </c>
      <c r="F8807">
        <v>570.83294999999998</v>
      </c>
      <c r="G8807" t="s">
        <v>15</v>
      </c>
      <c r="H8807" s="2">
        <f t="shared" si="274"/>
        <v>18.349585000000001</v>
      </c>
      <c r="I8807" s="2">
        <f t="shared" si="275"/>
        <v>15.766594</v>
      </c>
      <c r="J8807" t="s">
        <v>9405</v>
      </c>
      <c r="K8807">
        <v>2</v>
      </c>
      <c r="L8807">
        <v>1.5</v>
      </c>
      <c r="M8807">
        <v>1.9</v>
      </c>
      <c r="N8807">
        <v>2</v>
      </c>
      <c r="O8807">
        <v>2</v>
      </c>
      <c r="P8807">
        <v>1.9</v>
      </c>
      <c r="Q8807">
        <v>1.9</v>
      </c>
      <c r="R8807">
        <v>0.6</v>
      </c>
      <c r="S8807">
        <v>1.5</v>
      </c>
      <c r="T8807">
        <v>2</v>
      </c>
      <c r="U8807">
        <v>1.9</v>
      </c>
    </row>
    <row r="8808" spans="1:21">
      <c r="A8808" t="s">
        <v>8822</v>
      </c>
      <c r="B8808">
        <v>3180000000</v>
      </c>
      <c r="C8808">
        <v>2090000000</v>
      </c>
      <c r="D8808" t="s">
        <v>14</v>
      </c>
      <c r="E8808">
        <v>781.85440000000006</v>
      </c>
      <c r="F8808">
        <v>570.11810000000003</v>
      </c>
      <c r="G8808" t="s">
        <v>15</v>
      </c>
      <c r="H8808" s="2">
        <f t="shared" si="274"/>
        <v>18.231909000000002</v>
      </c>
      <c r="I8808" s="2">
        <f t="shared" si="275"/>
        <v>15.442064</v>
      </c>
      <c r="J8808" t="s">
        <v>9405</v>
      </c>
      <c r="K8808">
        <v>2</v>
      </c>
      <c r="L8808">
        <v>1.5</v>
      </c>
      <c r="M8808">
        <v>0.7</v>
      </c>
      <c r="N8808">
        <v>1.9</v>
      </c>
      <c r="O8808">
        <v>2</v>
      </c>
      <c r="P8808">
        <v>2</v>
      </c>
      <c r="Q8808">
        <v>1.9</v>
      </c>
      <c r="R8808">
        <v>0.6</v>
      </c>
      <c r="S8808">
        <v>2</v>
      </c>
      <c r="T8808">
        <v>1.9</v>
      </c>
      <c r="U8808">
        <v>2</v>
      </c>
    </row>
    <row r="8809" spans="1:21">
      <c r="A8809" t="s">
        <v>8823</v>
      </c>
      <c r="B8809">
        <v>3230000000</v>
      </c>
      <c r="C8809">
        <v>2130000000</v>
      </c>
      <c r="D8809" t="s">
        <v>14</v>
      </c>
      <c r="E8809">
        <v>782.21936000000005</v>
      </c>
      <c r="F8809">
        <v>569.96245999999996</v>
      </c>
      <c r="G8809" t="s">
        <v>15</v>
      </c>
      <c r="H8809" s="2">
        <f t="shared" si="274"/>
        <v>18.168222</v>
      </c>
      <c r="I8809" s="2">
        <f t="shared" si="275"/>
        <v>15.301466</v>
      </c>
      <c r="J8809" t="s">
        <v>9405</v>
      </c>
      <c r="K8809">
        <v>1.2</v>
      </c>
      <c r="L8809">
        <v>1.5</v>
      </c>
      <c r="M8809">
        <v>1.9</v>
      </c>
      <c r="N8809">
        <v>1.9</v>
      </c>
      <c r="O8809">
        <v>2</v>
      </c>
      <c r="P8809">
        <v>2</v>
      </c>
      <c r="Q8809">
        <v>2</v>
      </c>
      <c r="R8809">
        <v>0.7</v>
      </c>
      <c r="S8809">
        <v>2</v>
      </c>
      <c r="T8809">
        <v>2</v>
      </c>
      <c r="U8809">
        <v>1.9</v>
      </c>
    </row>
    <row r="8810" spans="1:21">
      <c r="A8810" t="s">
        <v>8824</v>
      </c>
      <c r="B8810">
        <v>3170000000</v>
      </c>
      <c r="C8810">
        <v>2080000000</v>
      </c>
      <c r="D8810" t="s">
        <v>14</v>
      </c>
      <c r="E8810">
        <v>781.61273000000006</v>
      </c>
      <c r="F8810">
        <v>570.09064000000001</v>
      </c>
      <c r="G8810" t="s">
        <v>15</v>
      </c>
      <c r="H8810" s="2">
        <f t="shared" si="274"/>
        <v>18.268013</v>
      </c>
      <c r="I8810" s="2">
        <f t="shared" si="275"/>
        <v>15.473102000000001</v>
      </c>
      <c r="J8810" t="s">
        <v>9405</v>
      </c>
      <c r="K8810">
        <v>2</v>
      </c>
      <c r="L8810">
        <v>1.5</v>
      </c>
      <c r="M8810">
        <v>2</v>
      </c>
      <c r="N8810">
        <v>1.9</v>
      </c>
      <c r="O8810">
        <v>2</v>
      </c>
      <c r="P8810">
        <v>1.9</v>
      </c>
      <c r="Q8810">
        <v>1.9</v>
      </c>
      <c r="R8810">
        <v>0.6</v>
      </c>
      <c r="S8810">
        <v>0.7</v>
      </c>
      <c r="T8810">
        <v>1.9</v>
      </c>
      <c r="U8810">
        <v>2</v>
      </c>
    </row>
    <row r="8811" spans="1:21">
      <c r="A8811" t="s">
        <v>8825</v>
      </c>
      <c r="B8811">
        <v>3470000000</v>
      </c>
      <c r="C8811">
        <v>2280000000</v>
      </c>
      <c r="D8811" t="s">
        <v>14</v>
      </c>
      <c r="E8811">
        <v>780.65686000000005</v>
      </c>
      <c r="F8811">
        <v>568.61554000000001</v>
      </c>
      <c r="G8811" t="s">
        <v>15</v>
      </c>
      <c r="H8811" s="2">
        <f t="shared" si="274"/>
        <v>17.757797</v>
      </c>
      <c r="I8811" s="2">
        <f t="shared" si="275"/>
        <v>14.464293</v>
      </c>
      <c r="J8811" t="s">
        <v>9405</v>
      </c>
      <c r="K8811">
        <v>2</v>
      </c>
      <c r="L8811">
        <v>1.9</v>
      </c>
      <c r="M8811">
        <v>1.9</v>
      </c>
      <c r="N8811">
        <v>2</v>
      </c>
      <c r="O8811">
        <v>2</v>
      </c>
      <c r="P8811">
        <v>1.9</v>
      </c>
      <c r="Q8811">
        <v>1.9</v>
      </c>
      <c r="R8811">
        <v>0.9</v>
      </c>
      <c r="S8811">
        <v>1.9</v>
      </c>
      <c r="T8811">
        <v>2</v>
      </c>
      <c r="U8811">
        <v>1.9</v>
      </c>
    </row>
    <row r="8812" spans="1:21">
      <c r="A8812" t="s">
        <v>8826</v>
      </c>
      <c r="B8812">
        <v>3180000000</v>
      </c>
      <c r="C8812">
        <v>2100000000</v>
      </c>
      <c r="D8812" t="s">
        <v>14</v>
      </c>
      <c r="E8812">
        <v>781.65374999999995</v>
      </c>
      <c r="F8812">
        <v>570.04200000000003</v>
      </c>
      <c r="G8812" t="s">
        <v>15</v>
      </c>
      <c r="H8812" s="2">
        <f t="shared" si="274"/>
        <v>18.231480000000001</v>
      </c>
      <c r="I8812" s="2">
        <f t="shared" si="275"/>
        <v>15.435135000000001</v>
      </c>
      <c r="J8812" t="s">
        <v>9405</v>
      </c>
      <c r="K8812">
        <v>1.8</v>
      </c>
      <c r="L8812">
        <v>1.5</v>
      </c>
      <c r="M8812">
        <v>2</v>
      </c>
      <c r="N8812">
        <v>2</v>
      </c>
      <c r="O8812">
        <v>1.9</v>
      </c>
      <c r="P8812">
        <v>1.9</v>
      </c>
      <c r="Q8812">
        <v>2</v>
      </c>
      <c r="R8812">
        <v>0.6</v>
      </c>
      <c r="S8812">
        <v>1.9</v>
      </c>
      <c r="T8812">
        <v>2</v>
      </c>
      <c r="U8812">
        <v>2</v>
      </c>
    </row>
    <row r="8813" spans="1:21">
      <c r="A8813" t="s">
        <v>8827</v>
      </c>
      <c r="B8813">
        <v>1840000000</v>
      </c>
      <c r="C8813">
        <v>1410000000</v>
      </c>
      <c r="D8813" t="s">
        <v>14</v>
      </c>
      <c r="E8813">
        <v>788.91769999999997</v>
      </c>
      <c r="F8813">
        <v>579.91999999999996</v>
      </c>
      <c r="G8813" t="s">
        <v>15</v>
      </c>
      <c r="H8813" s="2">
        <f t="shared" si="274"/>
        <v>19.763701999999999</v>
      </c>
      <c r="I8813" s="2">
        <f t="shared" si="275"/>
        <v>20.016819999999999</v>
      </c>
      <c r="J8813" t="s">
        <v>9405</v>
      </c>
      <c r="K8813">
        <v>1.9</v>
      </c>
      <c r="L8813">
        <v>1.5</v>
      </c>
      <c r="M8813">
        <v>2</v>
      </c>
      <c r="N8813">
        <v>2</v>
      </c>
      <c r="O8813">
        <v>2</v>
      </c>
      <c r="P8813">
        <v>1.8</v>
      </c>
      <c r="Q8813">
        <v>1.9</v>
      </c>
      <c r="R8813">
        <v>0.6</v>
      </c>
      <c r="S8813">
        <v>2</v>
      </c>
      <c r="T8813">
        <v>2</v>
      </c>
      <c r="U8813">
        <v>0.6</v>
      </c>
    </row>
    <row r="8814" spans="1:21">
      <c r="A8814" t="s">
        <v>8828</v>
      </c>
      <c r="B8814">
        <v>3280000000</v>
      </c>
      <c r="C8814">
        <v>2150000000</v>
      </c>
      <c r="D8814" t="s">
        <v>14</v>
      </c>
      <c r="E8814">
        <v>781.63995</v>
      </c>
      <c r="F8814">
        <v>569.52409999999998</v>
      </c>
      <c r="G8814" t="s">
        <v>15</v>
      </c>
      <c r="H8814" s="2">
        <f t="shared" si="274"/>
        <v>18.035284000000001</v>
      </c>
      <c r="I8814" s="2">
        <f t="shared" si="275"/>
        <v>15.107822000000001</v>
      </c>
      <c r="J8814" t="s">
        <v>9405</v>
      </c>
      <c r="K8814">
        <v>1.9</v>
      </c>
      <c r="L8814">
        <v>1.9</v>
      </c>
      <c r="M8814">
        <v>2</v>
      </c>
      <c r="N8814">
        <v>1.9</v>
      </c>
      <c r="O8814">
        <v>1.9</v>
      </c>
      <c r="P8814">
        <v>1.8</v>
      </c>
      <c r="Q8814">
        <v>1.6</v>
      </c>
      <c r="R8814">
        <v>0.7</v>
      </c>
      <c r="S8814">
        <v>2</v>
      </c>
      <c r="T8814">
        <v>2</v>
      </c>
      <c r="U8814">
        <v>2</v>
      </c>
    </row>
    <row r="8815" spans="1:21">
      <c r="A8815" t="s">
        <v>8829</v>
      </c>
      <c r="B8815">
        <v>3180000000</v>
      </c>
      <c r="C8815">
        <v>2130000000</v>
      </c>
      <c r="D8815" t="s">
        <v>14</v>
      </c>
      <c r="E8815">
        <v>782.10253999999998</v>
      </c>
      <c r="F8815">
        <v>570.63589999999999</v>
      </c>
      <c r="G8815" t="s">
        <v>15</v>
      </c>
      <c r="H8815" s="2">
        <f t="shared" si="274"/>
        <v>18.104595</v>
      </c>
      <c r="I8815" s="2">
        <f t="shared" si="275"/>
        <v>15.457592999999999</v>
      </c>
      <c r="J8815" t="s">
        <v>9405</v>
      </c>
      <c r="K8815">
        <v>2</v>
      </c>
      <c r="L8815">
        <v>1.9</v>
      </c>
      <c r="M8815">
        <v>2</v>
      </c>
      <c r="N8815">
        <v>1.9</v>
      </c>
      <c r="O8815">
        <v>1.9</v>
      </c>
      <c r="P8815">
        <v>2</v>
      </c>
      <c r="Q8815">
        <v>2</v>
      </c>
      <c r="R8815">
        <v>0.8</v>
      </c>
      <c r="S8815">
        <v>1.6</v>
      </c>
      <c r="T8815">
        <v>2</v>
      </c>
      <c r="U8815">
        <v>1.7</v>
      </c>
    </row>
    <row r="8816" spans="1:21">
      <c r="A8816" t="s">
        <v>8830</v>
      </c>
      <c r="B8816">
        <v>3310000000</v>
      </c>
      <c r="C8816">
        <v>2180000000</v>
      </c>
      <c r="D8816" t="s">
        <v>14</v>
      </c>
      <c r="E8816">
        <v>781.56669999999997</v>
      </c>
      <c r="F8816">
        <v>569.36725000000001</v>
      </c>
      <c r="G8816" t="s">
        <v>15</v>
      </c>
      <c r="H8816" s="2">
        <f t="shared" si="274"/>
        <v>18.044627999999999</v>
      </c>
      <c r="I8816" s="2">
        <f t="shared" si="275"/>
        <v>14.997759</v>
      </c>
      <c r="J8816" t="s">
        <v>9405</v>
      </c>
      <c r="K8816">
        <v>1.5</v>
      </c>
      <c r="L8816">
        <v>1.5</v>
      </c>
      <c r="M8816">
        <v>2</v>
      </c>
      <c r="N8816">
        <v>2</v>
      </c>
      <c r="O8816">
        <v>1.9</v>
      </c>
      <c r="P8816">
        <v>2</v>
      </c>
      <c r="Q8816">
        <v>1.8</v>
      </c>
      <c r="R8816">
        <v>0.7</v>
      </c>
      <c r="S8816">
        <v>1.8</v>
      </c>
      <c r="T8816">
        <v>2</v>
      </c>
      <c r="U8816">
        <v>2</v>
      </c>
    </row>
    <row r="8817" spans="1:21">
      <c r="A8817" t="s">
        <v>8831</v>
      </c>
      <c r="B8817">
        <v>3160000000</v>
      </c>
      <c r="C8817">
        <v>2080000000</v>
      </c>
      <c r="D8817" t="s">
        <v>14</v>
      </c>
      <c r="E8817">
        <v>782.12080000000003</v>
      </c>
      <c r="F8817">
        <v>570.10490000000004</v>
      </c>
      <c r="G8817" t="s">
        <v>15</v>
      </c>
      <c r="H8817" s="2">
        <f t="shared" si="274"/>
        <v>18.190629999999999</v>
      </c>
      <c r="I8817" s="2">
        <f t="shared" si="275"/>
        <v>15.586122</v>
      </c>
      <c r="J8817" t="s">
        <v>9405</v>
      </c>
      <c r="K8817">
        <v>1.9</v>
      </c>
      <c r="L8817">
        <v>1.9</v>
      </c>
      <c r="M8817">
        <v>2</v>
      </c>
      <c r="N8817">
        <v>1.3</v>
      </c>
      <c r="O8817">
        <v>2</v>
      </c>
      <c r="P8817">
        <v>1.8</v>
      </c>
      <c r="Q8817">
        <v>1.9</v>
      </c>
      <c r="R8817">
        <v>0.6</v>
      </c>
      <c r="S8817">
        <v>2</v>
      </c>
      <c r="T8817">
        <v>1.9</v>
      </c>
      <c r="U8817">
        <v>2</v>
      </c>
    </row>
    <row r="8818" spans="1:21">
      <c r="A8818" t="s">
        <v>8832</v>
      </c>
      <c r="B8818">
        <v>3100000000</v>
      </c>
      <c r="C8818">
        <v>2030000000</v>
      </c>
      <c r="D8818" t="s">
        <v>14</v>
      </c>
      <c r="E8818">
        <v>782.55083999999999</v>
      </c>
      <c r="F8818">
        <v>570.76390000000004</v>
      </c>
      <c r="G8818" t="s">
        <v>15</v>
      </c>
      <c r="H8818" s="2">
        <f t="shared" si="274"/>
        <v>18.280708000000001</v>
      </c>
      <c r="I8818" s="2">
        <f t="shared" si="275"/>
        <v>15.725285</v>
      </c>
      <c r="J8818" t="s">
        <v>9405</v>
      </c>
      <c r="K8818">
        <v>1.9</v>
      </c>
      <c r="L8818">
        <v>2</v>
      </c>
      <c r="M8818">
        <v>2</v>
      </c>
      <c r="N8818">
        <v>1.9</v>
      </c>
      <c r="O8818">
        <v>1.9</v>
      </c>
      <c r="P8818">
        <v>1.9</v>
      </c>
      <c r="Q8818">
        <v>1.9</v>
      </c>
      <c r="R8818">
        <v>0.6</v>
      </c>
      <c r="S8818">
        <v>1.9</v>
      </c>
      <c r="T8818">
        <v>2</v>
      </c>
      <c r="U8818">
        <v>1.9</v>
      </c>
    </row>
    <row r="8819" spans="1:21">
      <c r="A8819" t="s">
        <v>8833</v>
      </c>
      <c r="B8819">
        <v>3070000000</v>
      </c>
      <c r="C8819">
        <v>1980000000</v>
      </c>
      <c r="D8819" t="s">
        <v>14</v>
      </c>
      <c r="E8819">
        <v>782.75287000000003</v>
      </c>
      <c r="F8819">
        <v>570.93255999999997</v>
      </c>
      <c r="G8819" t="s">
        <v>15</v>
      </c>
      <c r="H8819" s="2">
        <f t="shared" si="274"/>
        <v>18.483025000000001</v>
      </c>
      <c r="I8819" s="2">
        <f t="shared" si="275"/>
        <v>15.778017999999999</v>
      </c>
      <c r="J8819" t="s">
        <v>9405</v>
      </c>
      <c r="K8819">
        <v>2</v>
      </c>
      <c r="L8819">
        <v>0.5</v>
      </c>
      <c r="M8819">
        <v>2</v>
      </c>
      <c r="N8819">
        <v>2</v>
      </c>
      <c r="O8819">
        <v>1.9</v>
      </c>
      <c r="P8819">
        <v>1.9</v>
      </c>
      <c r="Q8819">
        <v>1.9</v>
      </c>
      <c r="R8819">
        <v>0.7</v>
      </c>
      <c r="S8819">
        <v>2</v>
      </c>
      <c r="T8819">
        <v>2</v>
      </c>
      <c r="U8819">
        <v>1.8</v>
      </c>
    </row>
    <row r="8820" spans="1:21">
      <c r="A8820" t="s">
        <v>8834</v>
      </c>
      <c r="B8820">
        <v>3300000000</v>
      </c>
      <c r="C8820">
        <v>2150000000</v>
      </c>
      <c r="D8820" t="s">
        <v>14</v>
      </c>
      <c r="E8820">
        <v>781.54150000000004</v>
      </c>
      <c r="F8820">
        <v>569.3492</v>
      </c>
      <c r="G8820" t="s">
        <v>15</v>
      </c>
      <c r="H8820" s="2">
        <f t="shared" si="274"/>
        <v>18.047003</v>
      </c>
      <c r="I8820" s="2">
        <f t="shared" si="275"/>
        <v>15.037554</v>
      </c>
      <c r="J8820" t="s">
        <v>9405</v>
      </c>
      <c r="K8820">
        <v>1.9</v>
      </c>
      <c r="L8820">
        <v>1.9</v>
      </c>
      <c r="M8820">
        <v>2</v>
      </c>
      <c r="N8820">
        <v>1.9</v>
      </c>
      <c r="O8820">
        <v>1.9</v>
      </c>
      <c r="P8820">
        <v>1.8</v>
      </c>
      <c r="Q8820">
        <v>2</v>
      </c>
      <c r="R8820">
        <v>0.7</v>
      </c>
      <c r="S8820">
        <v>0.7</v>
      </c>
      <c r="T8820">
        <v>1.9</v>
      </c>
      <c r="U8820">
        <v>2</v>
      </c>
    </row>
    <row r="8821" spans="1:21">
      <c r="A8821" t="s">
        <v>8835</v>
      </c>
      <c r="B8821">
        <v>3240000000</v>
      </c>
      <c r="C8821">
        <v>2110000000</v>
      </c>
      <c r="D8821" t="s">
        <v>14</v>
      </c>
      <c r="E8821">
        <v>783.14179999999999</v>
      </c>
      <c r="F8821">
        <v>569.93713000000002</v>
      </c>
      <c r="G8821" t="s">
        <v>15</v>
      </c>
      <c r="H8821" s="2">
        <f t="shared" si="274"/>
        <v>18.117495999999999</v>
      </c>
      <c r="I8821" s="2">
        <f t="shared" si="275"/>
        <v>15.214752000000001</v>
      </c>
      <c r="J8821" t="s">
        <v>9405</v>
      </c>
      <c r="K8821">
        <v>0.5</v>
      </c>
      <c r="L8821">
        <v>1.9</v>
      </c>
      <c r="M8821">
        <v>1.9</v>
      </c>
      <c r="N8821">
        <v>2</v>
      </c>
      <c r="O8821">
        <v>1.9</v>
      </c>
      <c r="P8821">
        <v>2</v>
      </c>
      <c r="Q8821">
        <v>2</v>
      </c>
      <c r="R8821">
        <v>0.7</v>
      </c>
      <c r="S8821">
        <v>2</v>
      </c>
      <c r="T8821">
        <v>1.9</v>
      </c>
      <c r="U8821">
        <v>1.9</v>
      </c>
    </row>
    <row r="8822" spans="1:21">
      <c r="A8822" t="s">
        <v>8836</v>
      </c>
      <c r="B8822">
        <v>3190000000</v>
      </c>
      <c r="C8822">
        <v>2120000000</v>
      </c>
      <c r="D8822" t="s">
        <v>14</v>
      </c>
      <c r="E8822">
        <v>781.87429999999995</v>
      </c>
      <c r="F8822">
        <v>569.98149999999998</v>
      </c>
      <c r="G8822" t="s">
        <v>15</v>
      </c>
      <c r="H8822" s="2">
        <f t="shared" si="274"/>
        <v>18.107309999999998</v>
      </c>
      <c r="I8822" s="2">
        <f t="shared" si="275"/>
        <v>15.548425</v>
      </c>
      <c r="J8822" t="s">
        <v>9405</v>
      </c>
      <c r="K8822">
        <v>2</v>
      </c>
      <c r="L8822">
        <v>1.9</v>
      </c>
      <c r="M8822">
        <v>2</v>
      </c>
      <c r="N8822">
        <v>0.6</v>
      </c>
      <c r="O8822">
        <v>1.9</v>
      </c>
      <c r="P8822">
        <v>1.9</v>
      </c>
      <c r="Q8822">
        <v>2</v>
      </c>
      <c r="R8822">
        <v>0.7</v>
      </c>
      <c r="S8822">
        <v>1.9</v>
      </c>
      <c r="T8822">
        <v>1.9</v>
      </c>
      <c r="U8822">
        <v>1.9</v>
      </c>
    </row>
    <row r="8823" spans="1:21">
      <c r="A8823" t="s">
        <v>8837</v>
      </c>
      <c r="B8823">
        <v>3370000000</v>
      </c>
      <c r="C8823">
        <v>2160000000</v>
      </c>
      <c r="D8823" t="s">
        <v>14</v>
      </c>
      <c r="E8823">
        <v>780.99369999999999</v>
      </c>
      <c r="F8823">
        <v>568.94182999999998</v>
      </c>
      <c r="G8823" t="s">
        <v>15</v>
      </c>
      <c r="H8823" s="2">
        <f t="shared" si="274"/>
        <v>18.057428000000002</v>
      </c>
      <c r="I8823" s="2">
        <f t="shared" si="275"/>
        <v>14.794259</v>
      </c>
      <c r="J8823" t="s">
        <v>9405</v>
      </c>
      <c r="K8823">
        <v>1.9</v>
      </c>
      <c r="L8823">
        <v>1.5</v>
      </c>
      <c r="M8823">
        <v>1</v>
      </c>
      <c r="N8823">
        <v>2</v>
      </c>
      <c r="O8823">
        <v>2</v>
      </c>
      <c r="P8823">
        <v>1.5</v>
      </c>
      <c r="Q8823">
        <v>2</v>
      </c>
      <c r="R8823">
        <v>0.8</v>
      </c>
      <c r="S8823">
        <v>2</v>
      </c>
      <c r="T8823">
        <v>2</v>
      </c>
      <c r="U8823">
        <v>2</v>
      </c>
    </row>
    <row r="8824" spans="1:21">
      <c r="A8824" t="s">
        <v>8838</v>
      </c>
      <c r="B8824">
        <v>3290000000</v>
      </c>
      <c r="C8824">
        <v>2090000000</v>
      </c>
      <c r="D8824" t="s">
        <v>14</v>
      </c>
      <c r="E8824">
        <v>781.13120000000004</v>
      </c>
      <c r="F8824">
        <v>569.16800000000001</v>
      </c>
      <c r="G8824" t="s">
        <v>15</v>
      </c>
      <c r="H8824" s="2">
        <f t="shared" si="274"/>
        <v>18.196826999999999</v>
      </c>
      <c r="I8824" s="2">
        <f t="shared" si="275"/>
        <v>15.063269</v>
      </c>
      <c r="J8824" t="s">
        <v>9405</v>
      </c>
      <c r="K8824">
        <v>2</v>
      </c>
      <c r="L8824">
        <v>1.5</v>
      </c>
      <c r="M8824">
        <v>2</v>
      </c>
      <c r="N8824">
        <v>1.8</v>
      </c>
      <c r="O8824">
        <v>2</v>
      </c>
      <c r="P8824">
        <v>1</v>
      </c>
      <c r="Q8824">
        <v>2</v>
      </c>
      <c r="R8824">
        <v>0.8</v>
      </c>
      <c r="S8824">
        <v>2</v>
      </c>
      <c r="T8824">
        <v>2</v>
      </c>
      <c r="U8824">
        <v>2</v>
      </c>
    </row>
    <row r="8825" spans="1:21">
      <c r="A8825" t="s">
        <v>8839</v>
      </c>
      <c r="B8825">
        <v>3190000000</v>
      </c>
      <c r="C8825">
        <v>2090000000</v>
      </c>
      <c r="D8825" t="s">
        <v>14</v>
      </c>
      <c r="E8825">
        <v>782.23334</v>
      </c>
      <c r="F8825">
        <v>570.06830000000002</v>
      </c>
      <c r="G8825" t="s">
        <v>15</v>
      </c>
      <c r="H8825" s="2">
        <f t="shared" si="274"/>
        <v>18.164111999999999</v>
      </c>
      <c r="I8825" s="2">
        <f t="shared" si="275"/>
        <v>15.420683</v>
      </c>
      <c r="J8825" t="s">
        <v>9405</v>
      </c>
      <c r="K8825">
        <v>2</v>
      </c>
      <c r="L8825">
        <v>1.9</v>
      </c>
      <c r="M8825">
        <v>0.9</v>
      </c>
      <c r="N8825">
        <v>1.9</v>
      </c>
      <c r="O8825">
        <v>1.9</v>
      </c>
      <c r="P8825">
        <v>1.9</v>
      </c>
      <c r="Q8825">
        <v>2</v>
      </c>
      <c r="R8825">
        <v>0.6</v>
      </c>
      <c r="S8825">
        <v>2</v>
      </c>
      <c r="T8825">
        <v>1.9</v>
      </c>
      <c r="U8825">
        <v>2</v>
      </c>
    </row>
    <row r="8826" spans="1:21">
      <c r="A8826" t="s">
        <v>8840</v>
      </c>
      <c r="B8826">
        <v>3130000000</v>
      </c>
      <c r="C8826">
        <v>2100000000</v>
      </c>
      <c r="D8826" t="s">
        <v>14</v>
      </c>
      <c r="E8826">
        <v>781.86084000000005</v>
      </c>
      <c r="F8826">
        <v>570.71216000000004</v>
      </c>
      <c r="G8826" t="s">
        <v>15</v>
      </c>
      <c r="H8826" s="2">
        <f t="shared" si="274"/>
        <v>18.248241</v>
      </c>
      <c r="I8826" s="2">
        <f t="shared" si="275"/>
        <v>15.613258999999999</v>
      </c>
      <c r="J8826" t="s">
        <v>9405</v>
      </c>
      <c r="K8826">
        <v>2</v>
      </c>
      <c r="L8826">
        <v>1.5</v>
      </c>
      <c r="M8826">
        <v>1.9</v>
      </c>
      <c r="N8826">
        <v>1.9</v>
      </c>
      <c r="O8826">
        <v>1.5</v>
      </c>
      <c r="P8826">
        <v>2</v>
      </c>
      <c r="Q8826">
        <v>2</v>
      </c>
      <c r="R8826">
        <v>0.7</v>
      </c>
      <c r="S8826">
        <v>1.9</v>
      </c>
      <c r="T8826">
        <v>2</v>
      </c>
      <c r="U8826">
        <v>1.8</v>
      </c>
    </row>
    <row r="8827" spans="1:21">
      <c r="A8827" t="s">
        <v>8841</v>
      </c>
      <c r="B8827">
        <v>3040000000</v>
      </c>
      <c r="C8827">
        <v>2020000000</v>
      </c>
      <c r="D8827" t="s">
        <v>14</v>
      </c>
      <c r="E8827">
        <v>782.68020000000001</v>
      </c>
      <c r="F8827">
        <v>570.81399999999996</v>
      </c>
      <c r="G8827" t="s">
        <v>15</v>
      </c>
      <c r="H8827" s="2">
        <f t="shared" si="274"/>
        <v>18.323307</v>
      </c>
      <c r="I8827" s="2">
        <f t="shared" si="275"/>
        <v>15.995771</v>
      </c>
      <c r="J8827" t="s">
        <v>9405</v>
      </c>
      <c r="K8827">
        <v>2</v>
      </c>
      <c r="L8827">
        <v>1.9</v>
      </c>
      <c r="M8827">
        <v>1.9</v>
      </c>
      <c r="N8827">
        <v>1.1000000000000001</v>
      </c>
      <c r="O8827">
        <v>1.9</v>
      </c>
      <c r="P8827">
        <v>1.9</v>
      </c>
      <c r="Q8827">
        <v>1.9</v>
      </c>
      <c r="R8827">
        <v>0.5</v>
      </c>
      <c r="S8827">
        <v>2</v>
      </c>
      <c r="T8827">
        <v>1.9</v>
      </c>
      <c r="U8827">
        <v>2</v>
      </c>
    </row>
    <row r="8828" spans="1:21">
      <c r="A8828" t="s">
        <v>8842</v>
      </c>
      <c r="B8828">
        <v>3210000000</v>
      </c>
      <c r="C8828">
        <v>2080000000</v>
      </c>
      <c r="D8828" t="s">
        <v>14</v>
      </c>
      <c r="E8828">
        <v>781.90139999999997</v>
      </c>
      <c r="F8828">
        <v>570.15423999999996</v>
      </c>
      <c r="G8828" t="s">
        <v>15</v>
      </c>
      <c r="H8828" s="2">
        <f t="shared" si="274"/>
        <v>18.284165999999999</v>
      </c>
      <c r="I8828" s="2">
        <f t="shared" si="275"/>
        <v>15.309908999999999</v>
      </c>
      <c r="J8828" t="s">
        <v>9405</v>
      </c>
      <c r="K8828">
        <v>2</v>
      </c>
      <c r="L8828">
        <v>0.7</v>
      </c>
      <c r="M8828">
        <v>2</v>
      </c>
      <c r="N8828">
        <v>2</v>
      </c>
      <c r="O8828">
        <v>2</v>
      </c>
      <c r="P8828">
        <v>1.9</v>
      </c>
      <c r="Q8828">
        <v>1.9</v>
      </c>
      <c r="R8828">
        <v>0.8</v>
      </c>
      <c r="S8828">
        <v>1.9</v>
      </c>
      <c r="T8828">
        <v>1.9</v>
      </c>
      <c r="U8828">
        <v>1.8</v>
      </c>
    </row>
    <row r="8829" spans="1:21">
      <c r="A8829" t="s">
        <v>8843</v>
      </c>
      <c r="B8829">
        <v>3170000000</v>
      </c>
      <c r="C8829">
        <v>2080000000</v>
      </c>
      <c r="D8829" t="s">
        <v>14</v>
      </c>
      <c r="E8829">
        <v>781.65790000000004</v>
      </c>
      <c r="F8829">
        <v>570.10649999999998</v>
      </c>
      <c r="G8829" t="s">
        <v>15</v>
      </c>
      <c r="H8829" s="2">
        <f t="shared" si="274"/>
        <v>18.257960000000001</v>
      </c>
      <c r="I8829" s="2">
        <f t="shared" si="275"/>
        <v>15.483077</v>
      </c>
      <c r="J8829" t="s">
        <v>9405</v>
      </c>
      <c r="K8829">
        <v>2</v>
      </c>
      <c r="L8829">
        <v>1.5</v>
      </c>
      <c r="M8829">
        <v>1.9</v>
      </c>
      <c r="N8829">
        <v>2</v>
      </c>
      <c r="O8829">
        <v>2</v>
      </c>
      <c r="P8829">
        <v>1.8</v>
      </c>
      <c r="Q8829">
        <v>2</v>
      </c>
      <c r="R8829">
        <v>0.6</v>
      </c>
      <c r="S8829">
        <v>1.9</v>
      </c>
      <c r="T8829">
        <v>2</v>
      </c>
      <c r="U8829">
        <v>2</v>
      </c>
    </row>
    <row r="8830" spans="1:21">
      <c r="A8830" t="s">
        <v>8844</v>
      </c>
      <c r="B8830">
        <v>2060000000</v>
      </c>
      <c r="C8830">
        <v>1530000000</v>
      </c>
      <c r="D8830" t="s">
        <v>14</v>
      </c>
      <c r="E8830">
        <v>787.78819999999996</v>
      </c>
      <c r="F8830">
        <v>578.5181</v>
      </c>
      <c r="G8830" t="s">
        <v>15</v>
      </c>
      <c r="H8830" s="2">
        <f t="shared" si="274"/>
        <v>19.493845</v>
      </c>
      <c r="I8830" s="2">
        <f t="shared" si="275"/>
        <v>19.260504000000001</v>
      </c>
      <c r="J8830" t="s">
        <v>9405</v>
      </c>
      <c r="K8830">
        <v>1.9</v>
      </c>
      <c r="L8830">
        <v>1.5</v>
      </c>
      <c r="M8830">
        <v>2</v>
      </c>
      <c r="N8830">
        <v>2</v>
      </c>
      <c r="O8830">
        <v>1.9</v>
      </c>
      <c r="P8830">
        <v>1.8</v>
      </c>
      <c r="Q8830">
        <v>1.9</v>
      </c>
      <c r="R8830">
        <v>0.7</v>
      </c>
      <c r="S8830">
        <v>2</v>
      </c>
      <c r="T8830">
        <v>1.9</v>
      </c>
      <c r="U8830">
        <v>0.7</v>
      </c>
    </row>
    <row r="8831" spans="1:21">
      <c r="A8831" t="s">
        <v>8845</v>
      </c>
      <c r="B8831">
        <v>3250000000</v>
      </c>
      <c r="C8831">
        <v>2160000000</v>
      </c>
      <c r="D8831" t="s">
        <v>14</v>
      </c>
      <c r="E8831">
        <v>781.76746000000003</v>
      </c>
      <c r="F8831">
        <v>569.98770000000002</v>
      </c>
      <c r="G8831" t="s">
        <v>15</v>
      </c>
      <c r="H8831" s="2">
        <f t="shared" si="274"/>
        <v>18.023823</v>
      </c>
      <c r="I8831" s="2">
        <f t="shared" si="275"/>
        <v>15.193303999999999</v>
      </c>
      <c r="J8831" t="s">
        <v>9405</v>
      </c>
      <c r="K8831">
        <v>2</v>
      </c>
      <c r="L8831">
        <v>1.9</v>
      </c>
      <c r="M8831">
        <v>2</v>
      </c>
      <c r="N8831">
        <v>2</v>
      </c>
      <c r="O8831">
        <v>1.7</v>
      </c>
      <c r="P8831">
        <v>1.9</v>
      </c>
      <c r="Q8831">
        <v>1.9</v>
      </c>
      <c r="R8831">
        <v>0.8</v>
      </c>
      <c r="S8831">
        <v>2</v>
      </c>
      <c r="T8831">
        <v>2</v>
      </c>
      <c r="U8831">
        <v>1.8</v>
      </c>
    </row>
    <row r="8832" spans="1:21">
      <c r="A8832" t="s">
        <v>8846</v>
      </c>
      <c r="B8832">
        <v>3350000000</v>
      </c>
      <c r="C8832">
        <v>2140000000</v>
      </c>
      <c r="D8832" t="s">
        <v>14</v>
      </c>
      <c r="E8832">
        <v>781.03204000000005</v>
      </c>
      <c r="F8832">
        <v>568.93079999999998</v>
      </c>
      <c r="G8832" t="s">
        <v>15</v>
      </c>
      <c r="H8832" s="2">
        <f t="shared" si="274"/>
        <v>18.118065000000001</v>
      </c>
      <c r="I8832" s="2">
        <f t="shared" si="275"/>
        <v>14.850066</v>
      </c>
      <c r="J8832" t="s">
        <v>9405</v>
      </c>
      <c r="K8832">
        <v>1.9</v>
      </c>
      <c r="L8832">
        <v>1.1000000000000001</v>
      </c>
      <c r="M8832">
        <v>2</v>
      </c>
      <c r="N8832">
        <v>1.9</v>
      </c>
      <c r="O8832">
        <v>2</v>
      </c>
      <c r="P8832">
        <v>1.5</v>
      </c>
      <c r="Q8832">
        <v>2</v>
      </c>
      <c r="R8832">
        <v>0.8</v>
      </c>
      <c r="S8832">
        <v>2</v>
      </c>
      <c r="T8832">
        <v>1.9</v>
      </c>
      <c r="U8832">
        <v>2</v>
      </c>
    </row>
    <row r="8833" spans="1:21">
      <c r="A8833" t="s">
        <v>8847</v>
      </c>
      <c r="B8833">
        <v>2820000000</v>
      </c>
      <c r="C8833">
        <v>1910000000</v>
      </c>
      <c r="D8833" t="s">
        <v>14</v>
      </c>
      <c r="E8833">
        <v>784.06200000000001</v>
      </c>
      <c r="F8833">
        <v>572.85595999999998</v>
      </c>
      <c r="G8833" t="s">
        <v>15</v>
      </c>
      <c r="H8833" s="2">
        <f t="shared" si="274"/>
        <v>18.560219</v>
      </c>
      <c r="I8833" s="2">
        <f t="shared" si="275"/>
        <v>16.667797</v>
      </c>
      <c r="J8833" t="s">
        <v>9405</v>
      </c>
      <c r="K8833">
        <v>1.9</v>
      </c>
      <c r="L8833">
        <v>1.9</v>
      </c>
      <c r="M8833">
        <v>2</v>
      </c>
      <c r="N8833">
        <v>2</v>
      </c>
      <c r="O8833">
        <v>2</v>
      </c>
      <c r="P8833">
        <v>1.9</v>
      </c>
      <c r="Q8833">
        <v>2</v>
      </c>
      <c r="R8833">
        <v>0.6</v>
      </c>
      <c r="S8833">
        <v>2</v>
      </c>
      <c r="T8833">
        <v>2</v>
      </c>
      <c r="U8833">
        <v>1.6</v>
      </c>
    </row>
    <row r="8834" spans="1:21">
      <c r="A8834" t="s">
        <v>8848</v>
      </c>
      <c r="B8834">
        <v>3150000000</v>
      </c>
      <c r="C8834">
        <v>2090000000</v>
      </c>
      <c r="D8834" t="s">
        <v>14</v>
      </c>
      <c r="E8834">
        <v>782.24883999999997</v>
      </c>
      <c r="F8834">
        <v>570.38130000000001</v>
      </c>
      <c r="G8834" t="s">
        <v>15</v>
      </c>
      <c r="H8834" s="2">
        <f t="shared" ref="H8834:H8897" si="276">VLOOKUP($A8834,drains_O,6,FALSE)</f>
        <v>18.171164999999998</v>
      </c>
      <c r="I8834" s="2">
        <f t="shared" ref="I8834:I8897" si="277">VLOOKUP($A8834,drain_M,6,FALSE)</f>
        <v>15.540971000000001</v>
      </c>
      <c r="J8834" t="s">
        <v>9405</v>
      </c>
      <c r="K8834">
        <v>2</v>
      </c>
      <c r="L8834">
        <v>1.9</v>
      </c>
      <c r="M8834">
        <v>2</v>
      </c>
      <c r="N8834">
        <v>1.9</v>
      </c>
      <c r="O8834">
        <v>2</v>
      </c>
      <c r="P8834">
        <v>2</v>
      </c>
      <c r="Q8834">
        <v>1</v>
      </c>
      <c r="R8834">
        <v>0.6</v>
      </c>
      <c r="S8834">
        <v>2</v>
      </c>
      <c r="T8834">
        <v>1.9</v>
      </c>
      <c r="U8834">
        <v>2</v>
      </c>
    </row>
    <row r="8835" spans="1:21">
      <c r="A8835" t="s">
        <v>8849</v>
      </c>
      <c r="B8835">
        <v>3250000000</v>
      </c>
      <c r="C8835">
        <v>2140000000</v>
      </c>
      <c r="D8835" t="s">
        <v>14</v>
      </c>
      <c r="E8835">
        <v>782.64580000000001</v>
      </c>
      <c r="F8835">
        <v>570.00419999999997</v>
      </c>
      <c r="G8835" t="s">
        <v>15</v>
      </c>
      <c r="H8835" s="2">
        <f t="shared" si="276"/>
        <v>18.065954000000001</v>
      </c>
      <c r="I8835" s="2">
        <f t="shared" si="277"/>
        <v>15.197875</v>
      </c>
      <c r="J8835" t="s">
        <v>9405</v>
      </c>
      <c r="K8835">
        <v>1.3</v>
      </c>
      <c r="L8835">
        <v>1.9</v>
      </c>
      <c r="M8835">
        <v>1.8</v>
      </c>
      <c r="N8835">
        <v>2</v>
      </c>
      <c r="O8835">
        <v>1.9</v>
      </c>
      <c r="P8835">
        <v>1.9</v>
      </c>
      <c r="Q8835">
        <v>1.9</v>
      </c>
      <c r="R8835">
        <v>0.8</v>
      </c>
      <c r="S8835">
        <v>1.9</v>
      </c>
      <c r="T8835">
        <v>1.9</v>
      </c>
      <c r="U8835">
        <v>1.8</v>
      </c>
    </row>
    <row r="8836" spans="1:21">
      <c r="A8836" t="s">
        <v>8850</v>
      </c>
      <c r="B8836">
        <v>2200000000</v>
      </c>
      <c r="C8836">
        <v>1620000000</v>
      </c>
      <c r="D8836" t="s">
        <v>14</v>
      </c>
      <c r="E8836">
        <v>787.447</v>
      </c>
      <c r="F8836">
        <v>577.61554000000001</v>
      </c>
      <c r="G8836" t="s">
        <v>15</v>
      </c>
      <c r="H8836" s="2">
        <f t="shared" si="276"/>
        <v>19.22907</v>
      </c>
      <c r="I8836" s="2">
        <f t="shared" si="277"/>
        <v>18.752860999999999</v>
      </c>
      <c r="J8836" t="s">
        <v>9405</v>
      </c>
      <c r="K8836">
        <v>2</v>
      </c>
      <c r="L8836">
        <v>1.9</v>
      </c>
      <c r="M8836">
        <v>1.9</v>
      </c>
      <c r="N8836">
        <v>2</v>
      </c>
      <c r="O8836">
        <v>1.9</v>
      </c>
      <c r="P8836">
        <v>2</v>
      </c>
      <c r="Q8836">
        <v>2</v>
      </c>
      <c r="R8836">
        <v>0.7</v>
      </c>
      <c r="S8836">
        <v>2</v>
      </c>
      <c r="T8836">
        <v>1.9</v>
      </c>
      <c r="U8836">
        <v>0.8</v>
      </c>
    </row>
    <row r="8837" spans="1:21">
      <c r="A8837" t="s">
        <v>8851</v>
      </c>
      <c r="B8837">
        <v>3240000000</v>
      </c>
      <c r="C8837">
        <v>2120000000</v>
      </c>
      <c r="D8837" t="s">
        <v>14</v>
      </c>
      <c r="E8837">
        <v>782.96029999999996</v>
      </c>
      <c r="F8837">
        <v>569.93713000000002</v>
      </c>
      <c r="G8837" t="s">
        <v>15</v>
      </c>
      <c r="H8837" s="2">
        <f t="shared" si="276"/>
        <v>18.097563000000001</v>
      </c>
      <c r="I8837" s="2">
        <f t="shared" si="277"/>
        <v>15.214752000000001</v>
      </c>
      <c r="J8837" t="s">
        <v>9405</v>
      </c>
      <c r="K8837">
        <v>0.8</v>
      </c>
      <c r="L8837">
        <v>1.9</v>
      </c>
      <c r="M8837">
        <v>1.9</v>
      </c>
      <c r="N8837">
        <v>2</v>
      </c>
      <c r="O8837">
        <v>1.9</v>
      </c>
      <c r="P8837">
        <v>2</v>
      </c>
      <c r="Q8837">
        <v>2</v>
      </c>
      <c r="R8837">
        <v>0.7</v>
      </c>
      <c r="S8837">
        <v>2</v>
      </c>
      <c r="T8837">
        <v>1.9</v>
      </c>
      <c r="U8837">
        <v>1.9</v>
      </c>
    </row>
    <row r="8838" spans="1:21">
      <c r="A8838" t="s">
        <v>8852</v>
      </c>
      <c r="B8838">
        <v>3280000000</v>
      </c>
      <c r="C8838">
        <v>2140000000</v>
      </c>
      <c r="D8838" t="s">
        <v>14</v>
      </c>
      <c r="E8838">
        <v>781.24663999999996</v>
      </c>
      <c r="F8838">
        <v>569.44330000000002</v>
      </c>
      <c r="G8838" t="s">
        <v>15</v>
      </c>
      <c r="H8838" s="2">
        <f t="shared" si="276"/>
        <v>18.144838</v>
      </c>
      <c r="I8838" s="2">
        <f t="shared" si="277"/>
        <v>15.136520000000001</v>
      </c>
      <c r="J8838" t="s">
        <v>9405</v>
      </c>
      <c r="K8838">
        <v>1.9</v>
      </c>
      <c r="L8838">
        <v>1.3</v>
      </c>
      <c r="M8838">
        <v>2</v>
      </c>
      <c r="N8838">
        <v>1.9</v>
      </c>
      <c r="O8838">
        <v>1.9</v>
      </c>
      <c r="P8838">
        <v>1.8</v>
      </c>
      <c r="Q8838">
        <v>1.9</v>
      </c>
      <c r="R8838">
        <v>0.7</v>
      </c>
      <c r="S8838">
        <v>2</v>
      </c>
      <c r="T8838">
        <v>2</v>
      </c>
      <c r="U8838">
        <v>2</v>
      </c>
    </row>
    <row r="8839" spans="1:21">
      <c r="A8839" t="s">
        <v>8853</v>
      </c>
      <c r="B8839">
        <v>3130000000</v>
      </c>
      <c r="C8839">
        <v>2080000000</v>
      </c>
      <c r="D8839" t="s">
        <v>14</v>
      </c>
      <c r="E8839">
        <v>782.48833999999999</v>
      </c>
      <c r="F8839">
        <v>570.73193000000003</v>
      </c>
      <c r="G8839" t="s">
        <v>15</v>
      </c>
      <c r="H8839" s="2">
        <f t="shared" si="276"/>
        <v>18.201052000000001</v>
      </c>
      <c r="I8839" s="2">
        <f t="shared" si="277"/>
        <v>15.602432</v>
      </c>
      <c r="J8839" t="s">
        <v>9405</v>
      </c>
      <c r="K8839">
        <v>1.9</v>
      </c>
      <c r="L8839">
        <v>1.9</v>
      </c>
      <c r="M8839">
        <v>1.9</v>
      </c>
      <c r="N8839">
        <v>2</v>
      </c>
      <c r="O8839">
        <v>2</v>
      </c>
      <c r="P8839">
        <v>1.9</v>
      </c>
      <c r="Q8839">
        <v>2</v>
      </c>
      <c r="R8839">
        <v>0.7</v>
      </c>
      <c r="S8839">
        <v>1.9</v>
      </c>
      <c r="T8839">
        <v>1.6</v>
      </c>
      <c r="U8839">
        <v>1.8</v>
      </c>
    </row>
    <row r="8840" spans="1:21">
      <c r="A8840" t="s">
        <v>8854</v>
      </c>
      <c r="B8840">
        <v>3290000000</v>
      </c>
      <c r="C8840">
        <v>2150000000</v>
      </c>
      <c r="D8840" t="s">
        <v>14</v>
      </c>
      <c r="E8840">
        <v>781.49976000000004</v>
      </c>
      <c r="F8840">
        <v>569.43555000000003</v>
      </c>
      <c r="G8840" t="s">
        <v>15</v>
      </c>
      <c r="H8840" s="2">
        <f t="shared" si="276"/>
        <v>18.051186000000001</v>
      </c>
      <c r="I8840" s="2">
        <f t="shared" si="277"/>
        <v>15.064508999999999</v>
      </c>
      <c r="J8840" t="s">
        <v>9405</v>
      </c>
      <c r="K8840">
        <v>2</v>
      </c>
      <c r="L8840">
        <v>1.9</v>
      </c>
      <c r="M8840">
        <v>2</v>
      </c>
      <c r="N8840">
        <v>2</v>
      </c>
      <c r="O8840">
        <v>1.9</v>
      </c>
      <c r="P8840">
        <v>1.8</v>
      </c>
      <c r="Q8840">
        <v>1.9</v>
      </c>
      <c r="R8840">
        <v>0.7</v>
      </c>
      <c r="S8840">
        <v>1.9</v>
      </c>
      <c r="T8840">
        <v>0.6</v>
      </c>
      <c r="U8840">
        <v>2</v>
      </c>
    </row>
    <row r="8841" spans="1:21">
      <c r="A8841" t="s">
        <v>8855</v>
      </c>
      <c r="B8841">
        <v>3210000000</v>
      </c>
      <c r="C8841">
        <v>2100000000</v>
      </c>
      <c r="D8841" t="s">
        <v>14</v>
      </c>
      <c r="E8841">
        <v>781.89149999999995</v>
      </c>
      <c r="F8841">
        <v>569.98266999999998</v>
      </c>
      <c r="G8841" t="s">
        <v>15</v>
      </c>
      <c r="H8841" s="2">
        <f t="shared" si="276"/>
        <v>18.135643000000002</v>
      </c>
      <c r="I8841" s="2">
        <f t="shared" si="277"/>
        <v>15.344016</v>
      </c>
      <c r="J8841" t="s">
        <v>9405</v>
      </c>
      <c r="K8841">
        <v>2</v>
      </c>
      <c r="L8841">
        <v>2</v>
      </c>
      <c r="M8841">
        <v>2</v>
      </c>
      <c r="N8841">
        <v>1.9</v>
      </c>
      <c r="O8841">
        <v>2</v>
      </c>
      <c r="P8841">
        <v>2</v>
      </c>
      <c r="Q8841">
        <v>1.9</v>
      </c>
      <c r="R8841">
        <v>0.6</v>
      </c>
      <c r="S8841">
        <v>2</v>
      </c>
      <c r="T8841">
        <v>1.9</v>
      </c>
      <c r="U8841">
        <v>2</v>
      </c>
    </row>
    <row r="8842" spans="1:21">
      <c r="A8842" t="s">
        <v>8856</v>
      </c>
      <c r="B8842">
        <v>3230000000</v>
      </c>
      <c r="C8842">
        <v>2140000000</v>
      </c>
      <c r="D8842" t="s">
        <v>14</v>
      </c>
      <c r="E8842">
        <v>781.41340000000002</v>
      </c>
      <c r="F8842">
        <v>570.05470000000003</v>
      </c>
      <c r="G8842" t="s">
        <v>15</v>
      </c>
      <c r="H8842" s="2">
        <f t="shared" si="276"/>
        <v>18.137516000000002</v>
      </c>
      <c r="I8842" s="2">
        <f t="shared" si="277"/>
        <v>15.259237000000001</v>
      </c>
      <c r="J8842" t="s">
        <v>9405</v>
      </c>
      <c r="K8842">
        <v>2</v>
      </c>
      <c r="L8842">
        <v>1.4</v>
      </c>
      <c r="M8842">
        <v>2</v>
      </c>
      <c r="N8842">
        <v>2</v>
      </c>
      <c r="O8842">
        <v>2</v>
      </c>
      <c r="P8842">
        <v>1.9</v>
      </c>
      <c r="Q8842">
        <v>1.9</v>
      </c>
      <c r="R8842">
        <v>0.8</v>
      </c>
      <c r="S8842">
        <v>1.9</v>
      </c>
      <c r="T8842">
        <v>1.9</v>
      </c>
      <c r="U8842">
        <v>1.8</v>
      </c>
    </row>
    <row r="8843" spans="1:21">
      <c r="A8843" t="s">
        <v>8857</v>
      </c>
      <c r="B8843">
        <v>3320000000</v>
      </c>
      <c r="C8843">
        <v>2180000000</v>
      </c>
      <c r="D8843" t="s">
        <v>14</v>
      </c>
      <c r="E8843">
        <v>780.9162</v>
      </c>
      <c r="F8843">
        <v>569.32623000000001</v>
      </c>
      <c r="G8843" t="s">
        <v>15</v>
      </c>
      <c r="H8843" s="2">
        <f t="shared" si="276"/>
        <v>18.015699999999999</v>
      </c>
      <c r="I8843" s="2">
        <f t="shared" si="277"/>
        <v>14.981778</v>
      </c>
      <c r="J8843" t="s">
        <v>9405</v>
      </c>
      <c r="K8843">
        <v>1.9</v>
      </c>
      <c r="L8843">
        <v>1.5</v>
      </c>
      <c r="M8843">
        <v>2</v>
      </c>
      <c r="N8843">
        <v>2</v>
      </c>
      <c r="O8843">
        <v>2</v>
      </c>
      <c r="P8843">
        <v>2</v>
      </c>
      <c r="Q8843">
        <v>1.9</v>
      </c>
      <c r="R8843">
        <v>0.7</v>
      </c>
      <c r="S8843">
        <v>1.4</v>
      </c>
      <c r="T8843">
        <v>1.9</v>
      </c>
      <c r="U8843">
        <v>2</v>
      </c>
    </row>
    <row r="8844" spans="1:21">
      <c r="A8844" t="s">
        <v>8858</v>
      </c>
      <c r="B8844">
        <v>3070000000</v>
      </c>
      <c r="C8844">
        <v>2020000000</v>
      </c>
      <c r="D8844" t="s">
        <v>14</v>
      </c>
      <c r="E8844">
        <v>782.70799999999997</v>
      </c>
      <c r="F8844">
        <v>570.78894000000003</v>
      </c>
      <c r="G8844" t="s">
        <v>15</v>
      </c>
      <c r="H8844" s="2">
        <f t="shared" si="276"/>
        <v>18.308064000000002</v>
      </c>
      <c r="I8844" s="2">
        <f t="shared" si="277"/>
        <v>15.810715</v>
      </c>
      <c r="J8844" t="s">
        <v>9405</v>
      </c>
      <c r="K8844">
        <v>2</v>
      </c>
      <c r="L8844">
        <v>1.9</v>
      </c>
      <c r="M8844">
        <v>1.4</v>
      </c>
      <c r="N8844">
        <v>2</v>
      </c>
      <c r="O8844">
        <v>2</v>
      </c>
      <c r="P8844">
        <v>1.9</v>
      </c>
      <c r="Q8844">
        <v>2</v>
      </c>
      <c r="R8844">
        <v>0.5</v>
      </c>
      <c r="S8844">
        <v>2</v>
      </c>
      <c r="T8844">
        <v>2</v>
      </c>
      <c r="U8844">
        <v>2</v>
      </c>
    </row>
    <row r="8845" spans="1:21">
      <c r="A8845" t="s">
        <v>8859</v>
      </c>
      <c r="B8845">
        <v>3190000000</v>
      </c>
      <c r="C8845">
        <v>2100000000</v>
      </c>
      <c r="D8845" t="s">
        <v>14</v>
      </c>
      <c r="E8845">
        <v>782.00103999999999</v>
      </c>
      <c r="F8845">
        <v>570.05005000000006</v>
      </c>
      <c r="G8845" t="s">
        <v>15</v>
      </c>
      <c r="H8845" s="2">
        <f t="shared" si="276"/>
        <v>18.143571999999999</v>
      </c>
      <c r="I8845" s="2">
        <f t="shared" si="277"/>
        <v>15.425777999999999</v>
      </c>
      <c r="J8845" t="s">
        <v>9405</v>
      </c>
      <c r="K8845">
        <v>2</v>
      </c>
      <c r="L8845">
        <v>1.9</v>
      </c>
      <c r="M8845">
        <v>1.8</v>
      </c>
      <c r="N8845">
        <v>1.9</v>
      </c>
      <c r="O8845">
        <v>2</v>
      </c>
      <c r="P8845">
        <v>1.9</v>
      </c>
      <c r="Q8845">
        <v>1.9</v>
      </c>
      <c r="R8845">
        <v>0.6</v>
      </c>
      <c r="S8845">
        <v>2</v>
      </c>
      <c r="T8845">
        <v>2</v>
      </c>
      <c r="U8845">
        <v>2</v>
      </c>
    </row>
    <row r="8846" spans="1:21">
      <c r="A8846" t="s">
        <v>8860</v>
      </c>
      <c r="B8846">
        <v>3070000000</v>
      </c>
      <c r="C8846">
        <v>2030000000</v>
      </c>
      <c r="D8846" t="s">
        <v>14</v>
      </c>
      <c r="E8846">
        <v>782.54219999999998</v>
      </c>
      <c r="F8846">
        <v>570.75274999999999</v>
      </c>
      <c r="G8846" t="s">
        <v>15</v>
      </c>
      <c r="H8846" s="2">
        <f t="shared" si="276"/>
        <v>18.303864000000001</v>
      </c>
      <c r="I8846" s="2">
        <f t="shared" si="277"/>
        <v>15.805588999999999</v>
      </c>
      <c r="J8846" t="s">
        <v>9405</v>
      </c>
      <c r="K8846">
        <v>2</v>
      </c>
      <c r="L8846">
        <v>1.9</v>
      </c>
      <c r="M8846">
        <v>2</v>
      </c>
      <c r="N8846">
        <v>2</v>
      </c>
      <c r="O8846">
        <v>1</v>
      </c>
      <c r="P8846">
        <v>1.9</v>
      </c>
      <c r="Q8846">
        <v>2</v>
      </c>
      <c r="R8846">
        <v>0.5</v>
      </c>
      <c r="S8846">
        <v>2</v>
      </c>
      <c r="T8846">
        <v>1.9</v>
      </c>
      <c r="U8846">
        <v>2</v>
      </c>
    </row>
    <row r="8847" spans="1:21">
      <c r="A8847" t="s">
        <v>8861</v>
      </c>
      <c r="B8847">
        <v>3190000000</v>
      </c>
      <c r="C8847">
        <v>2090000000</v>
      </c>
      <c r="D8847" t="s">
        <v>14</v>
      </c>
      <c r="E8847">
        <v>781.97955000000002</v>
      </c>
      <c r="F8847">
        <v>570.01530000000002</v>
      </c>
      <c r="G8847" t="s">
        <v>15</v>
      </c>
      <c r="H8847" s="2">
        <f t="shared" si="276"/>
        <v>18.171896</v>
      </c>
      <c r="I8847" s="2">
        <f t="shared" si="277"/>
        <v>15.385197</v>
      </c>
      <c r="J8847" t="s">
        <v>9405</v>
      </c>
      <c r="K8847">
        <v>2</v>
      </c>
      <c r="L8847">
        <v>1.9</v>
      </c>
      <c r="M8847">
        <v>1.9</v>
      </c>
      <c r="N8847">
        <v>1.9</v>
      </c>
      <c r="O8847">
        <v>1.9</v>
      </c>
      <c r="P8847">
        <v>1.9</v>
      </c>
      <c r="Q8847">
        <v>2</v>
      </c>
      <c r="R8847">
        <v>0.6</v>
      </c>
      <c r="S8847">
        <v>0.8</v>
      </c>
      <c r="T8847">
        <v>1.9</v>
      </c>
      <c r="U8847">
        <v>2</v>
      </c>
    </row>
    <row r="8848" spans="1:21">
      <c r="A8848" t="s">
        <v>8862</v>
      </c>
      <c r="B8848">
        <v>3220000000</v>
      </c>
      <c r="C8848">
        <v>2120000000</v>
      </c>
      <c r="D8848" t="s">
        <v>14</v>
      </c>
      <c r="E8848">
        <v>782.05399999999997</v>
      </c>
      <c r="F8848">
        <v>570.04314999999997</v>
      </c>
      <c r="G8848" t="s">
        <v>15</v>
      </c>
      <c r="H8848" s="2">
        <f t="shared" si="276"/>
        <v>18.125630999999998</v>
      </c>
      <c r="I8848" s="2">
        <f t="shared" si="277"/>
        <v>15.305085</v>
      </c>
      <c r="J8848" t="s">
        <v>9405</v>
      </c>
      <c r="K8848">
        <v>1.7</v>
      </c>
      <c r="L8848">
        <v>1.8</v>
      </c>
      <c r="M8848">
        <v>2</v>
      </c>
      <c r="N8848">
        <v>1.9</v>
      </c>
      <c r="O8848">
        <v>2</v>
      </c>
      <c r="P8848">
        <v>1.9</v>
      </c>
      <c r="Q8848">
        <v>1.9</v>
      </c>
      <c r="R8848">
        <v>0.7</v>
      </c>
      <c r="S8848">
        <v>1.9</v>
      </c>
      <c r="T8848">
        <v>2</v>
      </c>
      <c r="U8848">
        <v>1.9</v>
      </c>
    </row>
    <row r="8849" spans="1:21">
      <c r="A8849" t="s">
        <v>8863</v>
      </c>
      <c r="B8849">
        <v>2360000000</v>
      </c>
      <c r="C8849">
        <v>1690000000</v>
      </c>
      <c r="D8849" t="s">
        <v>14</v>
      </c>
      <c r="E8849">
        <v>786.55553999999995</v>
      </c>
      <c r="F8849">
        <v>576.25653</v>
      </c>
      <c r="G8849" t="s">
        <v>15</v>
      </c>
      <c r="H8849" s="2">
        <f t="shared" si="276"/>
        <v>19.068950000000001</v>
      </c>
      <c r="I8849" s="2">
        <f t="shared" si="277"/>
        <v>18.174610000000001</v>
      </c>
      <c r="J8849" t="s">
        <v>9405</v>
      </c>
      <c r="K8849">
        <v>1.9</v>
      </c>
      <c r="L8849">
        <v>1.9</v>
      </c>
      <c r="M8849">
        <v>2</v>
      </c>
      <c r="N8849">
        <v>2</v>
      </c>
      <c r="O8849">
        <v>2</v>
      </c>
      <c r="P8849">
        <v>2</v>
      </c>
      <c r="Q8849">
        <v>2</v>
      </c>
      <c r="R8849">
        <v>0.6</v>
      </c>
      <c r="S8849">
        <v>2</v>
      </c>
      <c r="T8849">
        <v>2</v>
      </c>
      <c r="U8849">
        <v>1.1000000000000001</v>
      </c>
    </row>
    <row r="8850" spans="1:21">
      <c r="A8850" t="s">
        <v>8864</v>
      </c>
      <c r="B8850">
        <v>3310000000</v>
      </c>
      <c r="C8850">
        <v>2180000000</v>
      </c>
      <c r="D8850" t="s">
        <v>14</v>
      </c>
      <c r="E8850">
        <v>780.98846000000003</v>
      </c>
      <c r="F8850">
        <v>569.39359999999999</v>
      </c>
      <c r="G8850" t="s">
        <v>15</v>
      </c>
      <c r="H8850" s="2">
        <f t="shared" si="276"/>
        <v>18.035550000000001</v>
      </c>
      <c r="I8850" s="2">
        <f t="shared" si="277"/>
        <v>15.01487</v>
      </c>
      <c r="J8850" t="s">
        <v>9405</v>
      </c>
      <c r="K8850">
        <v>1.9</v>
      </c>
      <c r="L8850">
        <v>1.5</v>
      </c>
      <c r="M8850">
        <v>2</v>
      </c>
      <c r="N8850">
        <v>2</v>
      </c>
      <c r="O8850">
        <v>1.9</v>
      </c>
      <c r="P8850">
        <v>2</v>
      </c>
      <c r="Q8850">
        <v>1.8</v>
      </c>
      <c r="R8850">
        <v>0.7</v>
      </c>
      <c r="S8850">
        <v>1.8</v>
      </c>
      <c r="T8850">
        <v>1.2</v>
      </c>
      <c r="U8850">
        <v>2</v>
      </c>
    </row>
    <row r="8851" spans="1:21">
      <c r="A8851" t="s">
        <v>8865</v>
      </c>
      <c r="B8851">
        <v>3100000000</v>
      </c>
      <c r="C8851">
        <v>2030000000</v>
      </c>
      <c r="D8851" t="s">
        <v>14</v>
      </c>
      <c r="E8851">
        <v>782.48505</v>
      </c>
      <c r="F8851">
        <v>570.84019999999998</v>
      </c>
      <c r="G8851" t="s">
        <v>15</v>
      </c>
      <c r="H8851" s="2">
        <f t="shared" si="276"/>
        <v>18.397273999999999</v>
      </c>
      <c r="I8851" s="2">
        <f t="shared" si="277"/>
        <v>15.690768</v>
      </c>
      <c r="J8851" t="s">
        <v>9405</v>
      </c>
      <c r="K8851">
        <v>1.9</v>
      </c>
      <c r="L8851">
        <v>0.8</v>
      </c>
      <c r="M8851">
        <v>2</v>
      </c>
      <c r="N8851">
        <v>2</v>
      </c>
      <c r="O8851">
        <v>2</v>
      </c>
      <c r="P8851">
        <v>2</v>
      </c>
      <c r="Q8851">
        <v>1.9</v>
      </c>
      <c r="R8851">
        <v>0.7</v>
      </c>
      <c r="S8851">
        <v>1.9</v>
      </c>
      <c r="T8851">
        <v>1.9</v>
      </c>
      <c r="U8851">
        <v>1.8</v>
      </c>
    </row>
    <row r="8852" spans="1:21">
      <c r="A8852" t="s">
        <v>8866</v>
      </c>
      <c r="B8852">
        <v>3290000000</v>
      </c>
      <c r="C8852">
        <v>2150000000</v>
      </c>
      <c r="D8852" t="s">
        <v>14</v>
      </c>
      <c r="E8852">
        <v>781.17679999999996</v>
      </c>
      <c r="F8852">
        <v>569.45885999999996</v>
      </c>
      <c r="G8852" t="s">
        <v>15</v>
      </c>
      <c r="H8852" s="2">
        <f t="shared" si="276"/>
        <v>18.112482</v>
      </c>
      <c r="I8852" s="2">
        <f t="shared" si="277"/>
        <v>15.079264</v>
      </c>
      <c r="J8852" t="s">
        <v>9405</v>
      </c>
      <c r="K8852">
        <v>1.9</v>
      </c>
      <c r="L8852">
        <v>1.5</v>
      </c>
      <c r="M8852">
        <v>1.7</v>
      </c>
      <c r="N8852">
        <v>2</v>
      </c>
      <c r="O8852">
        <v>1.9</v>
      </c>
      <c r="P8852">
        <v>1.8</v>
      </c>
      <c r="Q8852">
        <v>1.9</v>
      </c>
      <c r="R8852">
        <v>0.7</v>
      </c>
      <c r="S8852">
        <v>1.9</v>
      </c>
      <c r="T8852">
        <v>2</v>
      </c>
      <c r="U8852">
        <v>2</v>
      </c>
    </row>
    <row r="8853" spans="1:21">
      <c r="A8853" t="s">
        <v>8867</v>
      </c>
      <c r="B8853">
        <v>3350000000</v>
      </c>
      <c r="C8853">
        <v>2160000000</v>
      </c>
      <c r="D8853" t="s">
        <v>14</v>
      </c>
      <c r="E8853">
        <v>780.76049999999998</v>
      </c>
      <c r="F8853">
        <v>568.94489999999996</v>
      </c>
      <c r="G8853" t="s">
        <v>15</v>
      </c>
      <c r="H8853" s="2">
        <f t="shared" si="276"/>
        <v>18.071449999999999</v>
      </c>
      <c r="I8853" s="2">
        <f t="shared" si="277"/>
        <v>14.855233999999999</v>
      </c>
      <c r="J8853" t="s">
        <v>9405</v>
      </c>
      <c r="K8853">
        <v>2</v>
      </c>
      <c r="L8853">
        <v>1.5</v>
      </c>
      <c r="M8853">
        <v>2</v>
      </c>
      <c r="N8853">
        <v>1.9</v>
      </c>
      <c r="O8853">
        <v>1.9</v>
      </c>
      <c r="P8853">
        <v>1.4</v>
      </c>
      <c r="Q8853">
        <v>2</v>
      </c>
      <c r="R8853">
        <v>0.8</v>
      </c>
      <c r="S8853">
        <v>2</v>
      </c>
      <c r="T8853">
        <v>1.7</v>
      </c>
      <c r="U8853">
        <v>2</v>
      </c>
    </row>
    <row r="8854" spans="1:21">
      <c r="A8854" t="s">
        <v>8868</v>
      </c>
      <c r="B8854">
        <v>3200000000</v>
      </c>
      <c r="C8854">
        <v>2090000000</v>
      </c>
      <c r="D8854" t="s">
        <v>14</v>
      </c>
      <c r="E8854">
        <v>781.92096000000004</v>
      </c>
      <c r="F8854">
        <v>570.01104999999995</v>
      </c>
      <c r="G8854" t="s">
        <v>15</v>
      </c>
      <c r="H8854" s="2">
        <f t="shared" si="276"/>
        <v>18.150880000000001</v>
      </c>
      <c r="I8854" s="2">
        <f t="shared" si="277"/>
        <v>15.38321</v>
      </c>
      <c r="J8854" t="s">
        <v>9405</v>
      </c>
      <c r="K8854">
        <v>1.9</v>
      </c>
      <c r="L8854">
        <v>2</v>
      </c>
      <c r="M8854">
        <v>2</v>
      </c>
      <c r="N8854">
        <v>1.9</v>
      </c>
      <c r="O8854">
        <v>1.9</v>
      </c>
      <c r="P8854">
        <v>2</v>
      </c>
      <c r="Q8854">
        <v>1.8</v>
      </c>
      <c r="R8854">
        <v>0.6</v>
      </c>
      <c r="S8854">
        <v>1.8</v>
      </c>
      <c r="T8854">
        <v>2</v>
      </c>
      <c r="U8854">
        <v>2</v>
      </c>
    </row>
    <row r="8855" spans="1:21">
      <c r="A8855" t="s">
        <v>8869</v>
      </c>
      <c r="B8855">
        <v>3840000000</v>
      </c>
      <c r="C8855">
        <v>2520000000</v>
      </c>
      <c r="D8855" t="s">
        <v>14</v>
      </c>
      <c r="E8855">
        <v>778.15295000000003</v>
      </c>
      <c r="F8855">
        <v>566.52710000000002</v>
      </c>
      <c r="G8855" t="s">
        <v>15</v>
      </c>
      <c r="H8855" s="2">
        <f t="shared" si="276"/>
        <v>16.958956000000001</v>
      </c>
      <c r="I8855" s="2">
        <f t="shared" si="277"/>
        <v>13.217222</v>
      </c>
      <c r="J8855" t="s">
        <v>9405</v>
      </c>
      <c r="K8855">
        <v>2</v>
      </c>
      <c r="L8855">
        <v>1.5</v>
      </c>
      <c r="M8855">
        <v>2</v>
      </c>
      <c r="N8855">
        <v>1.9</v>
      </c>
      <c r="O8855">
        <v>2</v>
      </c>
      <c r="P8855">
        <v>2</v>
      </c>
      <c r="Q8855">
        <v>1.8</v>
      </c>
      <c r="R8855">
        <v>1.2</v>
      </c>
      <c r="S8855">
        <v>1.8</v>
      </c>
      <c r="T8855">
        <v>1.9</v>
      </c>
      <c r="U8855">
        <v>1.9</v>
      </c>
    </row>
    <row r="8856" spans="1:21">
      <c r="A8856" t="s">
        <v>8870</v>
      </c>
      <c r="B8856">
        <v>3070000000</v>
      </c>
      <c r="C8856">
        <v>2000000000</v>
      </c>
      <c r="D8856" t="s">
        <v>14</v>
      </c>
      <c r="E8856">
        <v>783.5915</v>
      </c>
      <c r="F8856">
        <v>570.80370000000005</v>
      </c>
      <c r="G8856" t="s">
        <v>15</v>
      </c>
      <c r="H8856" s="2">
        <f t="shared" si="276"/>
        <v>18.351220000000001</v>
      </c>
      <c r="I8856" s="2">
        <f t="shared" si="277"/>
        <v>15.824928999999999</v>
      </c>
      <c r="J8856" t="s">
        <v>9405</v>
      </c>
      <c r="K8856">
        <v>1.1000000000000001</v>
      </c>
      <c r="L8856">
        <v>1.9</v>
      </c>
      <c r="M8856">
        <v>1.9</v>
      </c>
      <c r="N8856">
        <v>2</v>
      </c>
      <c r="O8856">
        <v>1.9</v>
      </c>
      <c r="P8856">
        <v>1.9</v>
      </c>
      <c r="Q8856">
        <v>1.9</v>
      </c>
      <c r="R8856">
        <v>0.5</v>
      </c>
      <c r="S8856">
        <v>2</v>
      </c>
      <c r="T8856">
        <v>1.9</v>
      </c>
      <c r="U8856">
        <v>2</v>
      </c>
    </row>
    <row r="8857" spans="1:21">
      <c r="A8857" t="s">
        <v>8871</v>
      </c>
      <c r="B8857">
        <v>3200000000</v>
      </c>
      <c r="C8857">
        <v>2130000000</v>
      </c>
      <c r="D8857" t="s">
        <v>14</v>
      </c>
      <c r="E8857">
        <v>782.06010000000003</v>
      </c>
      <c r="F8857">
        <v>570.50005999999996</v>
      </c>
      <c r="G8857" t="s">
        <v>15</v>
      </c>
      <c r="H8857" s="2">
        <f t="shared" si="276"/>
        <v>18.095272000000001</v>
      </c>
      <c r="I8857" s="2">
        <f t="shared" si="277"/>
        <v>15.351914000000001</v>
      </c>
      <c r="J8857" t="s">
        <v>9405</v>
      </c>
      <c r="K8857">
        <v>2</v>
      </c>
      <c r="L8857">
        <v>1.9</v>
      </c>
      <c r="M8857">
        <v>2</v>
      </c>
      <c r="N8857">
        <v>2</v>
      </c>
      <c r="O8857">
        <v>1.9</v>
      </c>
      <c r="P8857">
        <v>1.9</v>
      </c>
      <c r="Q8857">
        <v>0.9</v>
      </c>
      <c r="R8857">
        <v>0.8</v>
      </c>
      <c r="S8857">
        <v>2</v>
      </c>
      <c r="T8857">
        <v>2</v>
      </c>
      <c r="U8857">
        <v>1.8</v>
      </c>
    </row>
    <row r="8858" spans="1:21">
      <c r="A8858" t="s">
        <v>8872</v>
      </c>
      <c r="B8858">
        <v>3340000000</v>
      </c>
      <c r="C8858">
        <v>2110000000</v>
      </c>
      <c r="D8858" t="s">
        <v>14</v>
      </c>
      <c r="E8858">
        <v>781.30079999999998</v>
      </c>
      <c r="F8858">
        <v>569.13980000000004</v>
      </c>
      <c r="G8858" t="s">
        <v>15</v>
      </c>
      <c r="H8858" s="2">
        <f t="shared" si="276"/>
        <v>18.157855999999999</v>
      </c>
      <c r="I8858" s="2">
        <f t="shared" si="277"/>
        <v>14.873049</v>
      </c>
      <c r="J8858" t="s">
        <v>9405</v>
      </c>
      <c r="K8858">
        <v>2</v>
      </c>
      <c r="L8858">
        <v>1.5</v>
      </c>
      <c r="M8858">
        <v>1</v>
      </c>
      <c r="N8858">
        <v>2</v>
      </c>
      <c r="O8858">
        <v>2</v>
      </c>
      <c r="P8858">
        <v>1</v>
      </c>
      <c r="Q8858">
        <v>0.6</v>
      </c>
      <c r="R8858">
        <v>0.9</v>
      </c>
      <c r="S8858">
        <v>2</v>
      </c>
      <c r="T8858">
        <v>1.9</v>
      </c>
      <c r="U8858">
        <v>2</v>
      </c>
    </row>
    <row r="8859" spans="1:21">
      <c r="A8859" t="s">
        <v>8873</v>
      </c>
      <c r="B8859">
        <v>3300000000</v>
      </c>
      <c r="C8859">
        <v>2170000000</v>
      </c>
      <c r="D8859" t="s">
        <v>14</v>
      </c>
      <c r="E8859">
        <v>781.02940000000001</v>
      </c>
      <c r="F8859">
        <v>569.41340000000002</v>
      </c>
      <c r="G8859" t="s">
        <v>15</v>
      </c>
      <c r="H8859" s="2">
        <f t="shared" si="276"/>
        <v>18.055893000000001</v>
      </c>
      <c r="I8859" s="2">
        <f t="shared" si="277"/>
        <v>15.0277195</v>
      </c>
      <c r="J8859" t="s">
        <v>9405</v>
      </c>
      <c r="K8859">
        <v>1.9</v>
      </c>
      <c r="L8859">
        <v>1.5</v>
      </c>
      <c r="M8859">
        <v>2</v>
      </c>
      <c r="N8859">
        <v>2</v>
      </c>
      <c r="O8859">
        <v>1.9</v>
      </c>
      <c r="P8859">
        <v>2</v>
      </c>
      <c r="Q8859">
        <v>1.8</v>
      </c>
      <c r="R8859">
        <v>0.7</v>
      </c>
      <c r="S8859">
        <v>1.8</v>
      </c>
      <c r="T8859">
        <v>0.6</v>
      </c>
      <c r="U8859">
        <v>2</v>
      </c>
    </row>
    <row r="8860" spans="1:21">
      <c r="A8860" t="s">
        <v>8874</v>
      </c>
      <c r="B8860">
        <v>2050000000</v>
      </c>
      <c r="C8860">
        <v>1540000000</v>
      </c>
      <c r="D8860" t="s">
        <v>14</v>
      </c>
      <c r="E8860">
        <v>787.69190000000003</v>
      </c>
      <c r="F8860">
        <v>578.46659999999997</v>
      </c>
      <c r="G8860" t="s">
        <v>15</v>
      </c>
      <c r="H8860" s="2">
        <f t="shared" si="276"/>
        <v>19.488800000000001</v>
      </c>
      <c r="I8860" s="2">
        <f t="shared" si="277"/>
        <v>19.286930000000002</v>
      </c>
      <c r="J8860" t="s">
        <v>9405</v>
      </c>
      <c r="K8860">
        <v>2</v>
      </c>
      <c r="L8860">
        <v>1.5</v>
      </c>
      <c r="M8860">
        <v>2</v>
      </c>
      <c r="N8860">
        <v>2</v>
      </c>
      <c r="O8860">
        <v>1.9</v>
      </c>
      <c r="P8860">
        <v>2</v>
      </c>
      <c r="Q8860">
        <v>1.8</v>
      </c>
      <c r="R8860">
        <v>0.6</v>
      </c>
      <c r="S8860">
        <v>1.8</v>
      </c>
      <c r="T8860">
        <v>2</v>
      </c>
      <c r="U8860">
        <v>0.8</v>
      </c>
    </row>
    <row r="8861" spans="1:21">
      <c r="A8861" t="s">
        <v>8875</v>
      </c>
      <c r="B8861">
        <v>3080000000</v>
      </c>
      <c r="C8861">
        <v>2030000000</v>
      </c>
      <c r="D8861" t="s">
        <v>14</v>
      </c>
      <c r="E8861">
        <v>782.721</v>
      </c>
      <c r="F8861">
        <v>570.85659999999996</v>
      </c>
      <c r="G8861" t="s">
        <v>15</v>
      </c>
      <c r="H8861" s="2">
        <f t="shared" si="276"/>
        <v>18.300898</v>
      </c>
      <c r="I8861" s="2">
        <f t="shared" si="277"/>
        <v>15.779579999999999</v>
      </c>
      <c r="J8861" t="s">
        <v>9405</v>
      </c>
      <c r="K8861">
        <v>1.9</v>
      </c>
      <c r="L8861">
        <v>1.9</v>
      </c>
      <c r="M8861">
        <v>2</v>
      </c>
      <c r="N8861">
        <v>2</v>
      </c>
      <c r="O8861">
        <v>2</v>
      </c>
      <c r="P8861">
        <v>1.8</v>
      </c>
      <c r="Q8861">
        <v>1.9</v>
      </c>
      <c r="R8861">
        <v>0.6</v>
      </c>
      <c r="S8861">
        <v>2</v>
      </c>
      <c r="T8861">
        <v>1.3</v>
      </c>
      <c r="U8861">
        <v>1.9</v>
      </c>
    </row>
    <row r="8862" spans="1:21">
      <c r="A8862" t="s">
        <v>8876</v>
      </c>
      <c r="B8862">
        <v>2220000000</v>
      </c>
      <c r="C8862">
        <v>1600000000</v>
      </c>
      <c r="D8862" t="s">
        <v>14</v>
      </c>
      <c r="E8862">
        <v>786.86969999999997</v>
      </c>
      <c r="F8862">
        <v>577.15210000000002</v>
      </c>
      <c r="G8862" t="s">
        <v>15</v>
      </c>
      <c r="H8862" s="2">
        <f t="shared" si="276"/>
        <v>19.332239999999999</v>
      </c>
      <c r="I8862" s="2">
        <f t="shared" si="277"/>
        <v>18.7424</v>
      </c>
      <c r="J8862" t="s">
        <v>9405</v>
      </c>
      <c r="K8862">
        <v>1.9</v>
      </c>
      <c r="L8862">
        <v>1.5</v>
      </c>
      <c r="M8862">
        <v>2</v>
      </c>
      <c r="N8862">
        <v>2</v>
      </c>
      <c r="O8862">
        <v>2</v>
      </c>
      <c r="P8862">
        <v>1.8</v>
      </c>
      <c r="Q8862">
        <v>1.9</v>
      </c>
      <c r="R8862">
        <v>0.6</v>
      </c>
      <c r="S8862">
        <v>2</v>
      </c>
      <c r="T8862">
        <v>2</v>
      </c>
      <c r="U8862">
        <v>1</v>
      </c>
    </row>
    <row r="8863" spans="1:21">
      <c r="A8863" t="s">
        <v>8877</v>
      </c>
      <c r="B8863">
        <v>3130000000</v>
      </c>
      <c r="C8863">
        <v>2080000000</v>
      </c>
      <c r="D8863" t="s">
        <v>14</v>
      </c>
      <c r="E8863">
        <v>782.58263999999997</v>
      </c>
      <c r="F8863">
        <v>570.75653</v>
      </c>
      <c r="G8863" t="s">
        <v>15</v>
      </c>
      <c r="H8863" s="2">
        <f t="shared" si="276"/>
        <v>18.202444</v>
      </c>
      <c r="I8863" s="2">
        <f t="shared" si="277"/>
        <v>15.610578</v>
      </c>
      <c r="J8863" t="s">
        <v>9405</v>
      </c>
      <c r="K8863">
        <v>1.7</v>
      </c>
      <c r="L8863">
        <v>1.9</v>
      </c>
      <c r="M8863">
        <v>2</v>
      </c>
      <c r="N8863">
        <v>2</v>
      </c>
      <c r="O8863">
        <v>2</v>
      </c>
      <c r="P8863">
        <v>1.9</v>
      </c>
      <c r="Q8863">
        <v>1.9</v>
      </c>
      <c r="R8863">
        <v>0.7</v>
      </c>
      <c r="S8863">
        <v>1.9</v>
      </c>
      <c r="T8863">
        <v>2</v>
      </c>
      <c r="U8863">
        <v>1.8</v>
      </c>
    </row>
    <row r="8864" spans="1:21">
      <c r="A8864" t="s">
        <v>8878</v>
      </c>
      <c r="B8864">
        <v>3150000000</v>
      </c>
      <c r="C8864">
        <v>2080000000</v>
      </c>
      <c r="D8864" t="s">
        <v>14</v>
      </c>
      <c r="E8864">
        <v>782.37139999999999</v>
      </c>
      <c r="F8864">
        <v>570.69219999999996</v>
      </c>
      <c r="G8864" t="s">
        <v>15</v>
      </c>
      <c r="H8864" s="2">
        <f t="shared" si="276"/>
        <v>18.190874000000001</v>
      </c>
      <c r="I8864" s="2">
        <f t="shared" si="277"/>
        <v>15.553490999999999</v>
      </c>
      <c r="J8864" t="s">
        <v>9405</v>
      </c>
      <c r="K8864">
        <v>1.9</v>
      </c>
      <c r="L8864">
        <v>2</v>
      </c>
      <c r="M8864">
        <v>1.9</v>
      </c>
      <c r="N8864">
        <v>2</v>
      </c>
      <c r="O8864">
        <v>2</v>
      </c>
      <c r="P8864">
        <v>2</v>
      </c>
      <c r="Q8864">
        <v>1.9</v>
      </c>
      <c r="R8864">
        <v>0.7</v>
      </c>
      <c r="S8864">
        <v>1.9</v>
      </c>
      <c r="T8864">
        <v>2</v>
      </c>
      <c r="U8864">
        <v>1.8</v>
      </c>
    </row>
    <row r="8865" spans="1:21">
      <c r="A8865" t="s">
        <v>8879</v>
      </c>
      <c r="B8865">
        <v>3290000000</v>
      </c>
      <c r="C8865">
        <v>2070000000</v>
      </c>
      <c r="D8865" t="s">
        <v>14</v>
      </c>
      <c r="E8865">
        <v>781.45060000000001</v>
      </c>
      <c r="F8865">
        <v>569.23919999999998</v>
      </c>
      <c r="G8865" t="s">
        <v>15</v>
      </c>
      <c r="H8865" s="2">
        <f t="shared" si="276"/>
        <v>18.223905999999999</v>
      </c>
      <c r="I8865" s="2">
        <f t="shared" si="277"/>
        <v>15.057606</v>
      </c>
      <c r="J8865" t="s">
        <v>9405</v>
      </c>
      <c r="K8865">
        <v>2</v>
      </c>
      <c r="L8865">
        <v>1.5</v>
      </c>
      <c r="M8865">
        <v>0.9</v>
      </c>
      <c r="N8865">
        <v>1.9</v>
      </c>
      <c r="O8865">
        <v>2</v>
      </c>
      <c r="P8865">
        <v>1</v>
      </c>
      <c r="Q8865">
        <v>2</v>
      </c>
      <c r="R8865">
        <v>0.8</v>
      </c>
      <c r="S8865">
        <v>2</v>
      </c>
      <c r="T8865">
        <v>2</v>
      </c>
      <c r="U8865">
        <v>2</v>
      </c>
    </row>
    <row r="8866" spans="1:21">
      <c r="A8866" t="s">
        <v>8880</v>
      </c>
      <c r="B8866">
        <v>3040000000</v>
      </c>
      <c r="C8866">
        <v>1910000000</v>
      </c>
      <c r="D8866" t="s">
        <v>14</v>
      </c>
      <c r="E8866">
        <v>783.12665000000004</v>
      </c>
      <c r="F8866">
        <v>570.85220000000004</v>
      </c>
      <c r="G8866" t="s">
        <v>15</v>
      </c>
      <c r="H8866" s="2">
        <f t="shared" si="276"/>
        <v>18.490718999999999</v>
      </c>
      <c r="I8866" s="2">
        <f t="shared" si="277"/>
        <v>15.866393</v>
      </c>
      <c r="J8866" t="s">
        <v>9405</v>
      </c>
      <c r="K8866">
        <v>2</v>
      </c>
      <c r="L8866">
        <v>1.9</v>
      </c>
      <c r="M8866">
        <v>2</v>
      </c>
      <c r="N8866">
        <v>2</v>
      </c>
      <c r="O8866">
        <v>1.9</v>
      </c>
      <c r="P8866">
        <v>0.5</v>
      </c>
      <c r="Q8866">
        <v>1.9</v>
      </c>
      <c r="R8866">
        <v>0.8</v>
      </c>
      <c r="S8866">
        <v>2</v>
      </c>
      <c r="T8866">
        <v>2</v>
      </c>
      <c r="U8866">
        <v>1.8</v>
      </c>
    </row>
    <row r="8867" spans="1:21">
      <c r="A8867" t="s">
        <v>8881</v>
      </c>
      <c r="B8867">
        <v>3160000000</v>
      </c>
      <c r="C8867">
        <v>2090000000</v>
      </c>
      <c r="D8867" t="s">
        <v>14</v>
      </c>
      <c r="E8867">
        <v>781.66660000000002</v>
      </c>
      <c r="F8867">
        <v>570.21950000000004</v>
      </c>
      <c r="G8867" t="s">
        <v>15</v>
      </c>
      <c r="H8867" s="2">
        <f t="shared" si="276"/>
        <v>18.255282999999999</v>
      </c>
      <c r="I8867" s="2">
        <f t="shared" si="277"/>
        <v>15.507745999999999</v>
      </c>
      <c r="J8867" t="s">
        <v>9405</v>
      </c>
      <c r="K8867">
        <v>1.9</v>
      </c>
      <c r="L8867">
        <v>1.5</v>
      </c>
      <c r="M8867">
        <v>2</v>
      </c>
      <c r="N8867">
        <v>2</v>
      </c>
      <c r="O8867">
        <v>1.9</v>
      </c>
      <c r="P8867">
        <v>1.9</v>
      </c>
      <c r="Q8867">
        <v>1.6</v>
      </c>
      <c r="R8867">
        <v>0.6</v>
      </c>
      <c r="S8867">
        <v>1.9</v>
      </c>
      <c r="T8867">
        <v>2</v>
      </c>
      <c r="U8867">
        <v>2</v>
      </c>
    </row>
    <row r="8868" spans="1:21">
      <c r="A8868" t="s">
        <v>8882</v>
      </c>
      <c r="B8868">
        <v>3350000000</v>
      </c>
      <c r="C8868">
        <v>2160000000</v>
      </c>
      <c r="D8868" t="s">
        <v>14</v>
      </c>
      <c r="E8868">
        <v>780.79034000000001</v>
      </c>
      <c r="F8868">
        <v>568.98599999999999</v>
      </c>
      <c r="G8868" t="s">
        <v>15</v>
      </c>
      <c r="H8868" s="2">
        <f t="shared" si="276"/>
        <v>18.075596000000001</v>
      </c>
      <c r="I8868" s="2">
        <f t="shared" si="277"/>
        <v>14.871188999999999</v>
      </c>
      <c r="J8868" t="s">
        <v>9405</v>
      </c>
      <c r="K8868">
        <v>2</v>
      </c>
      <c r="L8868">
        <v>1.5</v>
      </c>
      <c r="M8868">
        <v>2</v>
      </c>
      <c r="N8868">
        <v>1.9</v>
      </c>
      <c r="O8868">
        <v>1.9</v>
      </c>
      <c r="P8868">
        <v>1.4</v>
      </c>
      <c r="Q8868">
        <v>1.9</v>
      </c>
      <c r="R8868">
        <v>0.8</v>
      </c>
      <c r="S8868">
        <v>2</v>
      </c>
      <c r="T8868">
        <v>1.8</v>
      </c>
      <c r="U8868">
        <v>2</v>
      </c>
    </row>
    <row r="8869" spans="1:21">
      <c r="A8869" t="s">
        <v>8883</v>
      </c>
      <c r="B8869">
        <v>3250000000</v>
      </c>
      <c r="C8869">
        <v>2050000000</v>
      </c>
      <c r="D8869" t="s">
        <v>14</v>
      </c>
      <c r="E8869">
        <v>781.53420000000006</v>
      </c>
      <c r="F8869">
        <v>569.29236000000003</v>
      </c>
      <c r="G8869" t="s">
        <v>15</v>
      </c>
      <c r="H8869" s="2">
        <f t="shared" si="276"/>
        <v>18.285312999999999</v>
      </c>
      <c r="I8869" s="2">
        <f t="shared" si="277"/>
        <v>15.259674</v>
      </c>
      <c r="J8869" t="s">
        <v>9405</v>
      </c>
      <c r="K8869">
        <v>2</v>
      </c>
      <c r="L8869">
        <v>1.5</v>
      </c>
      <c r="M8869">
        <v>1</v>
      </c>
      <c r="N8869">
        <v>1</v>
      </c>
      <c r="O8869">
        <v>2</v>
      </c>
      <c r="P8869">
        <v>1</v>
      </c>
      <c r="Q8869">
        <v>2</v>
      </c>
      <c r="R8869">
        <v>0.8</v>
      </c>
      <c r="S8869">
        <v>1.9</v>
      </c>
      <c r="T8869">
        <v>0.5</v>
      </c>
      <c r="U8869">
        <v>2</v>
      </c>
    </row>
    <row r="8870" spans="1:21">
      <c r="A8870" t="s">
        <v>8884</v>
      </c>
      <c r="B8870">
        <v>3270000000</v>
      </c>
      <c r="C8870">
        <v>2060000000</v>
      </c>
      <c r="D8870" t="s">
        <v>14</v>
      </c>
      <c r="E8870">
        <v>782.06349999999998</v>
      </c>
      <c r="F8870">
        <v>569.22630000000004</v>
      </c>
      <c r="G8870" t="s">
        <v>15</v>
      </c>
      <c r="H8870" s="2">
        <f t="shared" si="276"/>
        <v>18.186806000000001</v>
      </c>
      <c r="I8870" s="2">
        <f t="shared" si="277"/>
        <v>15.207533</v>
      </c>
      <c r="J8870" t="s">
        <v>9405</v>
      </c>
      <c r="K8870">
        <v>1.8</v>
      </c>
      <c r="L8870">
        <v>1.9</v>
      </c>
      <c r="M8870">
        <v>1</v>
      </c>
      <c r="N8870">
        <v>1</v>
      </c>
      <c r="O8870">
        <v>2</v>
      </c>
      <c r="P8870">
        <v>1</v>
      </c>
      <c r="Q8870">
        <v>2</v>
      </c>
      <c r="R8870">
        <v>0.8</v>
      </c>
      <c r="S8870">
        <v>2</v>
      </c>
      <c r="T8870">
        <v>1</v>
      </c>
      <c r="U8870">
        <v>2</v>
      </c>
    </row>
    <row r="8871" spans="1:21">
      <c r="A8871" t="s">
        <v>8885</v>
      </c>
      <c r="B8871">
        <v>3310000000</v>
      </c>
      <c r="C8871">
        <v>2180000000</v>
      </c>
      <c r="D8871" t="s">
        <v>14</v>
      </c>
      <c r="E8871">
        <v>780.95965999999999</v>
      </c>
      <c r="F8871">
        <v>569.38385000000005</v>
      </c>
      <c r="G8871" t="s">
        <v>15</v>
      </c>
      <c r="H8871" s="2">
        <f t="shared" si="276"/>
        <v>18.030505999999999</v>
      </c>
      <c r="I8871" s="2">
        <f t="shared" si="277"/>
        <v>15.016303000000001</v>
      </c>
      <c r="J8871" t="s">
        <v>9405</v>
      </c>
      <c r="K8871">
        <v>2</v>
      </c>
      <c r="L8871">
        <v>1.4</v>
      </c>
      <c r="M8871">
        <v>2</v>
      </c>
      <c r="N8871">
        <v>2</v>
      </c>
      <c r="O8871">
        <v>1.9</v>
      </c>
      <c r="P8871">
        <v>2</v>
      </c>
      <c r="Q8871">
        <v>1.8</v>
      </c>
      <c r="R8871">
        <v>0.7</v>
      </c>
      <c r="S8871">
        <v>1.8</v>
      </c>
      <c r="T8871">
        <v>1.9</v>
      </c>
      <c r="U8871">
        <v>2</v>
      </c>
    </row>
    <row r="8872" spans="1:21">
      <c r="A8872" t="s">
        <v>8886</v>
      </c>
      <c r="B8872">
        <v>3140000000</v>
      </c>
      <c r="C8872">
        <v>2070000000</v>
      </c>
      <c r="D8872" t="s">
        <v>14</v>
      </c>
      <c r="E8872">
        <v>782.39435000000003</v>
      </c>
      <c r="F8872">
        <v>570.36329999999998</v>
      </c>
      <c r="G8872" t="s">
        <v>15</v>
      </c>
      <c r="H8872" s="2">
        <f t="shared" si="276"/>
        <v>18.218924000000001</v>
      </c>
      <c r="I8872" s="2">
        <f t="shared" si="277"/>
        <v>15.563415000000001</v>
      </c>
      <c r="J8872" t="s">
        <v>9405</v>
      </c>
      <c r="K8872">
        <v>1.9</v>
      </c>
      <c r="L8872">
        <v>1.9</v>
      </c>
      <c r="M8872">
        <v>2</v>
      </c>
      <c r="N8872">
        <v>2</v>
      </c>
      <c r="O8872">
        <v>2</v>
      </c>
      <c r="P8872">
        <v>1.8</v>
      </c>
      <c r="Q8872">
        <v>1.3</v>
      </c>
      <c r="R8872">
        <v>0.6</v>
      </c>
      <c r="S8872">
        <v>2</v>
      </c>
      <c r="T8872">
        <v>1.9</v>
      </c>
      <c r="U8872">
        <v>2</v>
      </c>
    </row>
    <row r="8873" spans="1:21">
      <c r="A8873" t="s">
        <v>8887</v>
      </c>
      <c r="B8873">
        <v>3040000000</v>
      </c>
      <c r="C8873">
        <v>2050000000</v>
      </c>
      <c r="D8873" t="s">
        <v>14</v>
      </c>
      <c r="E8873">
        <v>782.36279999999999</v>
      </c>
      <c r="F8873">
        <v>571.40985000000001</v>
      </c>
      <c r="G8873" t="s">
        <v>15</v>
      </c>
      <c r="H8873" s="2">
        <f t="shared" si="276"/>
        <v>18.350128000000002</v>
      </c>
      <c r="I8873" s="2">
        <f t="shared" si="277"/>
        <v>15.928077999999999</v>
      </c>
      <c r="J8873" t="s">
        <v>9405</v>
      </c>
      <c r="K8873">
        <v>2</v>
      </c>
      <c r="L8873">
        <v>1.5</v>
      </c>
      <c r="M8873">
        <v>1.9</v>
      </c>
      <c r="N8873">
        <v>1.9</v>
      </c>
      <c r="O8873">
        <v>2</v>
      </c>
      <c r="P8873">
        <v>2</v>
      </c>
      <c r="Q8873">
        <v>2</v>
      </c>
      <c r="R8873">
        <v>0.7</v>
      </c>
      <c r="S8873">
        <v>1.9</v>
      </c>
      <c r="T8873">
        <v>2</v>
      </c>
      <c r="U8873">
        <v>1.7</v>
      </c>
    </row>
    <row r="8874" spans="1:21">
      <c r="A8874" t="s">
        <v>8888</v>
      </c>
      <c r="B8874">
        <v>3060000000</v>
      </c>
      <c r="C8874">
        <v>1940000000</v>
      </c>
      <c r="D8874" t="s">
        <v>14</v>
      </c>
      <c r="E8874">
        <v>782.98773000000006</v>
      </c>
      <c r="F8874">
        <v>570.67426</v>
      </c>
      <c r="G8874" t="s">
        <v>15</v>
      </c>
      <c r="H8874" s="2">
        <f t="shared" si="276"/>
        <v>18.449166999999999</v>
      </c>
      <c r="I8874" s="2">
        <f t="shared" si="277"/>
        <v>15.804992</v>
      </c>
      <c r="J8874" t="s">
        <v>9405</v>
      </c>
      <c r="K8874">
        <v>1.9</v>
      </c>
      <c r="L8874">
        <v>1.9</v>
      </c>
      <c r="M8874">
        <v>2</v>
      </c>
      <c r="N8874">
        <v>1.9</v>
      </c>
      <c r="O8874">
        <v>1.9</v>
      </c>
      <c r="P8874">
        <v>0.8</v>
      </c>
      <c r="Q8874">
        <v>2</v>
      </c>
      <c r="R8874">
        <v>0.7</v>
      </c>
      <c r="S8874">
        <v>2</v>
      </c>
      <c r="T8874">
        <v>1.9</v>
      </c>
      <c r="U8874">
        <v>1.9</v>
      </c>
    </row>
    <row r="8875" spans="1:21">
      <c r="A8875" t="s">
        <v>8889</v>
      </c>
      <c r="B8875">
        <v>3310000000</v>
      </c>
      <c r="C8875">
        <v>2170000000</v>
      </c>
      <c r="D8875" t="s">
        <v>14</v>
      </c>
      <c r="E8875">
        <v>781.04083000000003</v>
      </c>
      <c r="F8875">
        <v>569.39</v>
      </c>
      <c r="G8875" t="s">
        <v>15</v>
      </c>
      <c r="H8875" s="2">
        <f t="shared" si="276"/>
        <v>18.059934999999999</v>
      </c>
      <c r="I8875" s="2">
        <f t="shared" si="277"/>
        <v>15.045412000000001</v>
      </c>
      <c r="J8875" t="s">
        <v>9405</v>
      </c>
      <c r="K8875">
        <v>1.9</v>
      </c>
      <c r="L8875">
        <v>1.4</v>
      </c>
      <c r="M8875">
        <v>1.9</v>
      </c>
      <c r="N8875">
        <v>1.6</v>
      </c>
      <c r="O8875">
        <v>2</v>
      </c>
      <c r="P8875">
        <v>1.8</v>
      </c>
      <c r="Q8875">
        <v>2</v>
      </c>
      <c r="R8875">
        <v>0.8</v>
      </c>
      <c r="S8875">
        <v>2</v>
      </c>
      <c r="T8875">
        <v>2</v>
      </c>
      <c r="U8875">
        <v>1.9</v>
      </c>
    </row>
    <row r="8876" spans="1:21">
      <c r="A8876" t="s">
        <v>8890</v>
      </c>
      <c r="B8876">
        <v>3240000000</v>
      </c>
      <c r="C8876">
        <v>2140000000</v>
      </c>
      <c r="D8876" t="s">
        <v>14</v>
      </c>
      <c r="E8876">
        <v>781.86419999999998</v>
      </c>
      <c r="F8876">
        <v>569.93506000000002</v>
      </c>
      <c r="G8876" t="s">
        <v>15</v>
      </c>
      <c r="H8876" s="2">
        <f t="shared" si="276"/>
        <v>18.066793000000001</v>
      </c>
      <c r="I8876" s="2">
        <f t="shared" si="277"/>
        <v>15.229752</v>
      </c>
      <c r="J8876" t="s">
        <v>9405</v>
      </c>
      <c r="K8876">
        <v>1.9</v>
      </c>
      <c r="L8876">
        <v>1.9</v>
      </c>
      <c r="M8876">
        <v>1.9</v>
      </c>
      <c r="N8876">
        <v>1.9</v>
      </c>
      <c r="O8876">
        <v>1.9</v>
      </c>
      <c r="P8876">
        <v>2</v>
      </c>
      <c r="Q8876">
        <v>2</v>
      </c>
      <c r="R8876">
        <v>0.7</v>
      </c>
      <c r="S8876">
        <v>1.4</v>
      </c>
      <c r="T8876">
        <v>2</v>
      </c>
      <c r="U8876">
        <v>1.9</v>
      </c>
    </row>
    <row r="8877" spans="1:21">
      <c r="A8877" t="s">
        <v>8891</v>
      </c>
      <c r="B8877">
        <v>3090000000</v>
      </c>
      <c r="C8877">
        <v>2040000000</v>
      </c>
      <c r="D8877" t="s">
        <v>14</v>
      </c>
      <c r="E8877">
        <v>782.66780000000006</v>
      </c>
      <c r="F8877">
        <v>570.78499999999997</v>
      </c>
      <c r="G8877" t="s">
        <v>15</v>
      </c>
      <c r="H8877" s="2">
        <f t="shared" si="276"/>
        <v>18.289149999999999</v>
      </c>
      <c r="I8877" s="2">
        <f t="shared" si="277"/>
        <v>15.748575000000001</v>
      </c>
      <c r="J8877" t="s">
        <v>9405</v>
      </c>
      <c r="K8877">
        <v>1.9</v>
      </c>
      <c r="L8877">
        <v>1.9</v>
      </c>
      <c r="M8877">
        <v>1.9</v>
      </c>
      <c r="N8877">
        <v>1.9</v>
      </c>
      <c r="O8877">
        <v>1.9</v>
      </c>
      <c r="P8877">
        <v>1.9</v>
      </c>
      <c r="Q8877">
        <v>2</v>
      </c>
      <c r="R8877">
        <v>0.6</v>
      </c>
      <c r="S8877">
        <v>1.9</v>
      </c>
      <c r="T8877">
        <v>0.6</v>
      </c>
      <c r="U8877">
        <v>1.9</v>
      </c>
    </row>
    <row r="8878" spans="1:21">
      <c r="A8878" t="s">
        <v>8892</v>
      </c>
      <c r="B8878">
        <v>2420000000</v>
      </c>
      <c r="C8878">
        <v>1700000000</v>
      </c>
      <c r="D8878" t="s">
        <v>14</v>
      </c>
      <c r="E8878">
        <v>786.26779999999997</v>
      </c>
      <c r="F8878">
        <v>575.72406000000001</v>
      </c>
      <c r="G8878" t="s">
        <v>15</v>
      </c>
      <c r="H8878" s="2">
        <f t="shared" si="276"/>
        <v>19.035685999999998</v>
      </c>
      <c r="I8878" s="2">
        <f t="shared" si="277"/>
        <v>17.975960000000001</v>
      </c>
      <c r="J8878" t="s">
        <v>9405</v>
      </c>
      <c r="K8878">
        <v>1.9</v>
      </c>
      <c r="L8878">
        <v>1.9</v>
      </c>
      <c r="M8878">
        <v>2</v>
      </c>
      <c r="N8878">
        <v>2</v>
      </c>
      <c r="O8878">
        <v>2</v>
      </c>
      <c r="P8878">
        <v>1.8</v>
      </c>
      <c r="Q8878">
        <v>1.9</v>
      </c>
      <c r="R8878">
        <v>0.6</v>
      </c>
      <c r="S8878">
        <v>2</v>
      </c>
      <c r="T8878">
        <v>2</v>
      </c>
      <c r="U8878">
        <v>1.2</v>
      </c>
    </row>
    <row r="8879" spans="1:21">
      <c r="A8879" t="s">
        <v>8893</v>
      </c>
      <c r="B8879">
        <v>3070000000</v>
      </c>
      <c r="C8879">
        <v>2020000000</v>
      </c>
      <c r="D8879" t="s">
        <v>14</v>
      </c>
      <c r="E8879">
        <v>782.70989999999995</v>
      </c>
      <c r="F8879">
        <v>570.76184000000001</v>
      </c>
      <c r="G8879" t="s">
        <v>15</v>
      </c>
      <c r="H8879" s="2">
        <f t="shared" si="276"/>
        <v>18.327127000000001</v>
      </c>
      <c r="I8879" s="2">
        <f t="shared" si="277"/>
        <v>15.813727999999999</v>
      </c>
      <c r="J8879" t="s">
        <v>9405</v>
      </c>
      <c r="K8879">
        <v>1.9</v>
      </c>
      <c r="L8879">
        <v>1.8</v>
      </c>
      <c r="M8879">
        <v>2</v>
      </c>
      <c r="N8879">
        <v>2</v>
      </c>
      <c r="O8879">
        <v>2</v>
      </c>
      <c r="P8879">
        <v>1.9</v>
      </c>
      <c r="Q8879">
        <v>2</v>
      </c>
      <c r="R8879">
        <v>0.5</v>
      </c>
      <c r="S8879">
        <v>1.9</v>
      </c>
      <c r="T8879">
        <v>2</v>
      </c>
      <c r="U8879">
        <v>2</v>
      </c>
    </row>
    <row r="8880" spans="1:21">
      <c r="A8880" t="s">
        <v>8894</v>
      </c>
      <c r="B8880">
        <v>2940000000</v>
      </c>
      <c r="C8880">
        <v>1860000000</v>
      </c>
      <c r="D8880" t="s">
        <v>14</v>
      </c>
      <c r="E8880">
        <v>783.55426</v>
      </c>
      <c r="F8880">
        <v>571.37649999999996</v>
      </c>
      <c r="G8880" t="s">
        <v>15</v>
      </c>
      <c r="H8880" s="2">
        <f t="shared" si="276"/>
        <v>18.605346999999998</v>
      </c>
      <c r="I8880" s="2">
        <f t="shared" si="277"/>
        <v>16.239197000000001</v>
      </c>
      <c r="J8880" t="s">
        <v>9405</v>
      </c>
      <c r="K8880">
        <v>2</v>
      </c>
      <c r="L8880">
        <v>1.9</v>
      </c>
      <c r="M8880">
        <v>1.9</v>
      </c>
      <c r="N8880">
        <v>2</v>
      </c>
      <c r="O8880">
        <v>1.9</v>
      </c>
      <c r="P8880">
        <v>0.8</v>
      </c>
      <c r="Q8880">
        <v>2</v>
      </c>
      <c r="R8880">
        <v>0.6</v>
      </c>
      <c r="S8880">
        <v>2</v>
      </c>
      <c r="T8880">
        <v>2</v>
      </c>
      <c r="U8880">
        <v>1.9</v>
      </c>
    </row>
    <row r="8881" spans="1:21">
      <c r="A8881" t="s">
        <v>8895</v>
      </c>
      <c r="B8881">
        <v>3120000000</v>
      </c>
      <c r="C8881">
        <v>2090000000</v>
      </c>
      <c r="D8881" t="s">
        <v>14</v>
      </c>
      <c r="E8881">
        <v>782.40656000000001</v>
      </c>
      <c r="F8881">
        <v>570.71270000000004</v>
      </c>
      <c r="G8881" t="s">
        <v>15</v>
      </c>
      <c r="H8881" s="2">
        <f t="shared" si="276"/>
        <v>18.177050000000001</v>
      </c>
      <c r="I8881" s="2">
        <f t="shared" si="277"/>
        <v>15.696641</v>
      </c>
      <c r="J8881" t="s">
        <v>9405</v>
      </c>
      <c r="K8881">
        <v>1.9</v>
      </c>
      <c r="L8881">
        <v>1.9</v>
      </c>
      <c r="M8881">
        <v>1.9</v>
      </c>
      <c r="N8881">
        <v>1.3</v>
      </c>
      <c r="O8881">
        <v>2</v>
      </c>
      <c r="P8881">
        <v>2</v>
      </c>
      <c r="Q8881">
        <v>1.9</v>
      </c>
      <c r="R8881">
        <v>0.7</v>
      </c>
      <c r="S8881">
        <v>1.9</v>
      </c>
      <c r="T8881">
        <v>2</v>
      </c>
      <c r="U8881">
        <v>1.8</v>
      </c>
    </row>
    <row r="8882" spans="1:21">
      <c r="A8882" t="s">
        <v>8896</v>
      </c>
      <c r="B8882">
        <v>3180000000</v>
      </c>
      <c r="C8882">
        <v>2100000000</v>
      </c>
      <c r="D8882" t="s">
        <v>14</v>
      </c>
      <c r="E8882">
        <v>781.62789999999995</v>
      </c>
      <c r="F8882">
        <v>570.11584000000005</v>
      </c>
      <c r="G8882" t="s">
        <v>15</v>
      </c>
      <c r="H8882" s="2">
        <f t="shared" si="276"/>
        <v>18.238748999999999</v>
      </c>
      <c r="I8882" s="2">
        <f t="shared" si="277"/>
        <v>15.436978999999999</v>
      </c>
      <c r="J8882" t="s">
        <v>9405</v>
      </c>
      <c r="K8882">
        <v>1.9</v>
      </c>
      <c r="L8882">
        <v>1.5</v>
      </c>
      <c r="M8882">
        <v>2</v>
      </c>
      <c r="N8882">
        <v>1.9</v>
      </c>
      <c r="O8882">
        <v>1.9</v>
      </c>
      <c r="P8882">
        <v>2</v>
      </c>
      <c r="Q8882">
        <v>1.8</v>
      </c>
      <c r="R8882">
        <v>0.6</v>
      </c>
      <c r="S8882">
        <v>1.8</v>
      </c>
      <c r="T8882">
        <v>1.1000000000000001</v>
      </c>
      <c r="U8882">
        <v>2</v>
      </c>
    </row>
    <row r="8883" spans="1:21">
      <c r="A8883" t="s">
        <v>8897</v>
      </c>
      <c r="B8883">
        <v>3220000000</v>
      </c>
      <c r="C8883">
        <v>2120000000</v>
      </c>
      <c r="D8883" t="s">
        <v>14</v>
      </c>
      <c r="E8883">
        <v>781.93866000000003</v>
      </c>
      <c r="F8883">
        <v>570.04314999999997</v>
      </c>
      <c r="G8883" t="s">
        <v>15</v>
      </c>
      <c r="H8883" s="2">
        <f t="shared" si="276"/>
        <v>18.112826999999999</v>
      </c>
      <c r="I8883" s="2">
        <f t="shared" si="277"/>
        <v>15.305085</v>
      </c>
      <c r="J8883" t="s">
        <v>9405</v>
      </c>
      <c r="K8883">
        <v>2</v>
      </c>
      <c r="L8883">
        <v>1.8</v>
      </c>
      <c r="M8883">
        <v>2</v>
      </c>
      <c r="N8883">
        <v>1.9</v>
      </c>
      <c r="O8883">
        <v>2</v>
      </c>
      <c r="P8883">
        <v>1.9</v>
      </c>
      <c r="Q8883">
        <v>1.9</v>
      </c>
      <c r="R8883">
        <v>0.7</v>
      </c>
      <c r="S8883">
        <v>1.9</v>
      </c>
      <c r="T8883">
        <v>2</v>
      </c>
      <c r="U8883">
        <v>1.9</v>
      </c>
    </row>
    <row r="8884" spans="1:21">
      <c r="A8884" t="s">
        <v>8898</v>
      </c>
      <c r="B8884">
        <v>3180000000</v>
      </c>
      <c r="C8884">
        <v>2080000000</v>
      </c>
      <c r="D8884" t="s">
        <v>14</v>
      </c>
      <c r="E8884">
        <v>782.41229999999996</v>
      </c>
      <c r="F8884">
        <v>570.04200000000003</v>
      </c>
      <c r="G8884" t="s">
        <v>15</v>
      </c>
      <c r="H8884" s="2">
        <f t="shared" si="276"/>
        <v>18.257059999999999</v>
      </c>
      <c r="I8884" s="2">
        <f t="shared" si="277"/>
        <v>15.435135000000001</v>
      </c>
      <c r="J8884" t="s">
        <v>9405</v>
      </c>
      <c r="K8884">
        <v>1.2</v>
      </c>
      <c r="L8884">
        <v>1.5</v>
      </c>
      <c r="M8884">
        <v>2</v>
      </c>
      <c r="N8884">
        <v>2</v>
      </c>
      <c r="O8884">
        <v>1.9</v>
      </c>
      <c r="P8884">
        <v>1.9</v>
      </c>
      <c r="Q8884">
        <v>2</v>
      </c>
      <c r="R8884">
        <v>0.6</v>
      </c>
      <c r="S8884">
        <v>1.9</v>
      </c>
      <c r="T8884">
        <v>2</v>
      </c>
      <c r="U8884">
        <v>2</v>
      </c>
    </row>
    <row r="8885" spans="1:21">
      <c r="A8885" t="s">
        <v>8899</v>
      </c>
      <c r="B8885">
        <v>2140000000</v>
      </c>
      <c r="C8885">
        <v>1560000000</v>
      </c>
      <c r="D8885" t="s">
        <v>14</v>
      </c>
      <c r="E8885">
        <v>787.75616000000002</v>
      </c>
      <c r="F8885">
        <v>577.79549999999995</v>
      </c>
      <c r="G8885" t="s">
        <v>15</v>
      </c>
      <c r="H8885" s="2">
        <f t="shared" si="276"/>
        <v>19.359553999999999</v>
      </c>
      <c r="I8885" s="2">
        <f t="shared" si="277"/>
        <v>18.970414999999999</v>
      </c>
      <c r="J8885" t="s">
        <v>9405</v>
      </c>
      <c r="K8885">
        <v>1.9</v>
      </c>
      <c r="L8885">
        <v>1.9</v>
      </c>
      <c r="M8885">
        <v>2</v>
      </c>
      <c r="N8885">
        <v>2</v>
      </c>
      <c r="O8885">
        <v>2</v>
      </c>
      <c r="P8885">
        <v>1.8</v>
      </c>
      <c r="Q8885">
        <v>1.9</v>
      </c>
      <c r="R8885">
        <v>0.6</v>
      </c>
      <c r="S8885">
        <v>2</v>
      </c>
      <c r="T8885">
        <v>1.9</v>
      </c>
      <c r="U8885">
        <v>0.9</v>
      </c>
    </row>
    <row r="8886" spans="1:21">
      <c r="A8886" t="s">
        <v>8900</v>
      </c>
      <c r="B8886">
        <v>3180000000</v>
      </c>
      <c r="C8886">
        <v>2100000000</v>
      </c>
      <c r="D8886" t="s">
        <v>14</v>
      </c>
      <c r="E8886">
        <v>781.59906000000001</v>
      </c>
      <c r="F8886">
        <v>570.0453</v>
      </c>
      <c r="G8886" t="s">
        <v>15</v>
      </c>
      <c r="H8886" s="2">
        <f t="shared" si="276"/>
        <v>18.237759</v>
      </c>
      <c r="I8886" s="2">
        <f t="shared" si="277"/>
        <v>15.437282</v>
      </c>
      <c r="J8886" t="s">
        <v>9405</v>
      </c>
      <c r="K8886">
        <v>1.9</v>
      </c>
      <c r="L8886">
        <v>1.5</v>
      </c>
      <c r="M8886">
        <v>2</v>
      </c>
      <c r="N8886">
        <v>2</v>
      </c>
      <c r="O8886">
        <v>0.7</v>
      </c>
      <c r="P8886">
        <v>1.9</v>
      </c>
      <c r="Q8886">
        <v>2</v>
      </c>
      <c r="R8886">
        <v>0.6</v>
      </c>
      <c r="S8886">
        <v>2</v>
      </c>
      <c r="T8886">
        <v>1.9</v>
      </c>
      <c r="U8886">
        <v>2</v>
      </c>
    </row>
    <row r="8887" spans="1:21">
      <c r="A8887" t="s">
        <v>8901</v>
      </c>
      <c r="B8887">
        <v>3290000000</v>
      </c>
      <c r="C8887">
        <v>2120000000</v>
      </c>
      <c r="D8887" t="s">
        <v>14</v>
      </c>
      <c r="E8887">
        <v>782.32605000000001</v>
      </c>
      <c r="F8887">
        <v>569.43910000000005</v>
      </c>
      <c r="G8887" t="s">
        <v>15</v>
      </c>
      <c r="H8887" s="2">
        <f t="shared" si="276"/>
        <v>18.160049999999998</v>
      </c>
      <c r="I8887" s="2">
        <f t="shared" si="277"/>
        <v>15.075615000000001</v>
      </c>
      <c r="J8887" t="s">
        <v>9405</v>
      </c>
      <c r="K8887">
        <v>0.6</v>
      </c>
      <c r="L8887">
        <v>1.5</v>
      </c>
      <c r="M8887">
        <v>2</v>
      </c>
      <c r="N8887">
        <v>2</v>
      </c>
      <c r="O8887">
        <v>1.9</v>
      </c>
      <c r="P8887">
        <v>1.8</v>
      </c>
      <c r="Q8887">
        <v>1.9</v>
      </c>
      <c r="R8887">
        <v>0.7</v>
      </c>
      <c r="S8887">
        <v>1.9</v>
      </c>
      <c r="T8887">
        <v>2</v>
      </c>
      <c r="U8887">
        <v>2</v>
      </c>
    </row>
    <row r="8888" spans="1:21">
      <c r="A8888" t="s">
        <v>8902</v>
      </c>
      <c r="B8888">
        <v>3200000000</v>
      </c>
      <c r="C8888">
        <v>2090000000</v>
      </c>
      <c r="D8888" t="s">
        <v>14</v>
      </c>
      <c r="E8888">
        <v>782.28840000000002</v>
      </c>
      <c r="F8888">
        <v>570.17309999999998</v>
      </c>
      <c r="G8888" t="s">
        <v>15</v>
      </c>
      <c r="H8888" s="2">
        <f t="shared" si="276"/>
        <v>18.175975999999999</v>
      </c>
      <c r="I8888" s="2">
        <f t="shared" si="277"/>
        <v>15.366256</v>
      </c>
      <c r="J8888" t="s">
        <v>9405</v>
      </c>
      <c r="K8888">
        <v>2</v>
      </c>
      <c r="L8888">
        <v>1.8</v>
      </c>
      <c r="M8888">
        <v>0.9</v>
      </c>
      <c r="N8888">
        <v>1.9</v>
      </c>
      <c r="O8888">
        <v>1.9</v>
      </c>
      <c r="P8888">
        <v>1.8</v>
      </c>
      <c r="Q8888">
        <v>1.9</v>
      </c>
      <c r="R8888">
        <v>0.7</v>
      </c>
      <c r="S8888">
        <v>1.9</v>
      </c>
      <c r="T8888">
        <v>2</v>
      </c>
      <c r="U8888">
        <v>1.9</v>
      </c>
    </row>
    <row r="8889" spans="1:21">
      <c r="A8889" t="s">
        <v>8903</v>
      </c>
      <c r="B8889">
        <v>3210000000</v>
      </c>
      <c r="C8889">
        <v>2130000000</v>
      </c>
      <c r="D8889" t="s">
        <v>14</v>
      </c>
      <c r="E8889">
        <v>781.50360000000001</v>
      </c>
      <c r="F8889">
        <v>570.06823999999995</v>
      </c>
      <c r="G8889" t="s">
        <v>15</v>
      </c>
      <c r="H8889" s="2">
        <f t="shared" si="276"/>
        <v>18.182003000000002</v>
      </c>
      <c r="I8889" s="2">
        <f t="shared" si="277"/>
        <v>15.306454</v>
      </c>
      <c r="J8889" t="s">
        <v>9405</v>
      </c>
      <c r="K8889">
        <v>1.9</v>
      </c>
      <c r="L8889">
        <v>1.5</v>
      </c>
      <c r="M8889">
        <v>2</v>
      </c>
      <c r="N8889">
        <v>2</v>
      </c>
      <c r="O8889">
        <v>1.9</v>
      </c>
      <c r="P8889">
        <v>2</v>
      </c>
      <c r="Q8889">
        <v>1.9</v>
      </c>
      <c r="R8889">
        <v>0.7</v>
      </c>
      <c r="S8889">
        <v>2</v>
      </c>
      <c r="T8889">
        <v>0.6</v>
      </c>
      <c r="U8889">
        <v>1.9</v>
      </c>
    </row>
    <row r="8890" spans="1:21">
      <c r="A8890" t="s">
        <v>8904</v>
      </c>
      <c r="B8890">
        <v>4850000000</v>
      </c>
      <c r="C8890">
        <v>3110000000</v>
      </c>
      <c r="D8890" t="s">
        <v>14</v>
      </c>
      <c r="E8890">
        <v>773.76049999999998</v>
      </c>
      <c r="F8890">
        <v>560.90219999999999</v>
      </c>
      <c r="G8890" t="s">
        <v>15</v>
      </c>
      <c r="H8890" s="2">
        <f t="shared" si="276"/>
        <v>15.069915</v>
      </c>
      <c r="I8890" s="2">
        <f t="shared" si="277"/>
        <v>9.6956140000000008</v>
      </c>
      <c r="J8890" t="s">
        <v>9405</v>
      </c>
      <c r="K8890">
        <v>1.9</v>
      </c>
      <c r="L8890">
        <v>1.5</v>
      </c>
      <c r="M8890">
        <v>1.9</v>
      </c>
      <c r="N8890">
        <v>1.9</v>
      </c>
      <c r="O8890">
        <v>1.9</v>
      </c>
      <c r="P8890">
        <v>2</v>
      </c>
      <c r="Q8890">
        <v>2</v>
      </c>
      <c r="R8890">
        <v>2</v>
      </c>
      <c r="S8890">
        <v>2</v>
      </c>
      <c r="T8890">
        <v>1.9</v>
      </c>
      <c r="U8890">
        <v>1.9</v>
      </c>
    </row>
    <row r="8891" spans="1:21">
      <c r="A8891" t="s">
        <v>8905</v>
      </c>
      <c r="B8891">
        <v>3290000000</v>
      </c>
      <c r="C8891">
        <v>2090000000</v>
      </c>
      <c r="D8891" t="s">
        <v>14</v>
      </c>
      <c r="E8891">
        <v>781.22370000000001</v>
      </c>
      <c r="F8891">
        <v>569.18880000000001</v>
      </c>
      <c r="G8891" t="s">
        <v>15</v>
      </c>
      <c r="H8891" s="2">
        <f t="shared" si="276"/>
        <v>18.203669999999999</v>
      </c>
      <c r="I8891" s="2">
        <f t="shared" si="277"/>
        <v>15.031077</v>
      </c>
      <c r="J8891" t="s">
        <v>9405</v>
      </c>
      <c r="K8891">
        <v>2</v>
      </c>
      <c r="L8891">
        <v>1.5</v>
      </c>
      <c r="M8891">
        <v>1.7</v>
      </c>
      <c r="N8891">
        <v>2</v>
      </c>
      <c r="O8891">
        <v>2</v>
      </c>
      <c r="P8891">
        <v>1</v>
      </c>
      <c r="Q8891">
        <v>2</v>
      </c>
      <c r="R8891">
        <v>0.8</v>
      </c>
      <c r="S8891">
        <v>2</v>
      </c>
      <c r="T8891">
        <v>1.9</v>
      </c>
      <c r="U8891">
        <v>2</v>
      </c>
    </row>
    <row r="8892" spans="1:21">
      <c r="A8892" t="s">
        <v>8906</v>
      </c>
      <c r="B8892">
        <v>3230000000</v>
      </c>
      <c r="C8892">
        <v>2130000000</v>
      </c>
      <c r="D8892" t="s">
        <v>14</v>
      </c>
      <c r="E8892">
        <v>781.9402</v>
      </c>
      <c r="F8892">
        <v>569.95659999999998</v>
      </c>
      <c r="G8892" t="s">
        <v>15</v>
      </c>
      <c r="H8892" s="2">
        <f t="shared" si="276"/>
        <v>18.088097000000001</v>
      </c>
      <c r="I8892" s="2">
        <f t="shared" si="277"/>
        <v>15.263299999999999</v>
      </c>
      <c r="J8892" t="s">
        <v>9405</v>
      </c>
      <c r="K8892">
        <v>1.9</v>
      </c>
      <c r="L8892">
        <v>1.9</v>
      </c>
      <c r="M8892">
        <v>1.9</v>
      </c>
      <c r="N8892">
        <v>2</v>
      </c>
      <c r="O8892">
        <v>1.9</v>
      </c>
      <c r="P8892">
        <v>2</v>
      </c>
      <c r="Q8892">
        <v>2</v>
      </c>
      <c r="R8892">
        <v>0.7</v>
      </c>
      <c r="S8892">
        <v>2</v>
      </c>
      <c r="T8892">
        <v>0.6</v>
      </c>
      <c r="U8892">
        <v>1.9</v>
      </c>
    </row>
    <row r="8893" spans="1:21">
      <c r="A8893" t="s">
        <v>8907</v>
      </c>
      <c r="B8893">
        <v>3220000000</v>
      </c>
      <c r="C8893">
        <v>2100000000</v>
      </c>
      <c r="D8893" t="s">
        <v>14</v>
      </c>
      <c r="E8893">
        <v>782.01520000000005</v>
      </c>
      <c r="F8893">
        <v>570.06475999999998</v>
      </c>
      <c r="G8893" t="s">
        <v>15</v>
      </c>
      <c r="H8893" s="2">
        <f t="shared" si="276"/>
        <v>18.138591999999999</v>
      </c>
      <c r="I8893" s="2">
        <f t="shared" si="277"/>
        <v>15.292165000000001</v>
      </c>
      <c r="J8893" t="s">
        <v>9405</v>
      </c>
      <c r="K8893">
        <v>2</v>
      </c>
      <c r="L8893">
        <v>1.9</v>
      </c>
      <c r="M8893">
        <v>2</v>
      </c>
      <c r="N8893">
        <v>2</v>
      </c>
      <c r="O8893">
        <v>1.9</v>
      </c>
      <c r="P8893">
        <v>1.5</v>
      </c>
      <c r="Q8893">
        <v>0.7</v>
      </c>
      <c r="R8893">
        <v>0.8</v>
      </c>
      <c r="S8893">
        <v>1.9</v>
      </c>
      <c r="T8893">
        <v>2</v>
      </c>
      <c r="U8893">
        <v>1.9</v>
      </c>
    </row>
    <row r="8894" spans="1:21">
      <c r="A8894" t="s">
        <v>8908</v>
      </c>
      <c r="B8894">
        <v>3350000000</v>
      </c>
      <c r="C8894">
        <v>2220000000</v>
      </c>
      <c r="D8894" t="s">
        <v>14</v>
      </c>
      <c r="E8894">
        <v>780.76604999999995</v>
      </c>
      <c r="F8894">
        <v>569.25739999999996</v>
      </c>
      <c r="G8894" t="s">
        <v>15</v>
      </c>
      <c r="H8894" s="2">
        <f t="shared" si="276"/>
        <v>17.905664000000002</v>
      </c>
      <c r="I8894" s="2">
        <f t="shared" si="277"/>
        <v>14.876068999999999</v>
      </c>
      <c r="J8894" t="s">
        <v>9405</v>
      </c>
      <c r="K8894">
        <v>1.9</v>
      </c>
      <c r="L8894">
        <v>1.5</v>
      </c>
      <c r="M8894">
        <v>1.9</v>
      </c>
      <c r="N8894">
        <v>1.9</v>
      </c>
      <c r="O8894">
        <v>1.9</v>
      </c>
      <c r="P8894">
        <v>2</v>
      </c>
      <c r="Q8894">
        <v>2</v>
      </c>
      <c r="R8894">
        <v>0.8</v>
      </c>
      <c r="S8894">
        <v>1.9</v>
      </c>
      <c r="T8894">
        <v>2</v>
      </c>
      <c r="U8894">
        <v>1.9</v>
      </c>
    </row>
    <row r="8895" spans="1:21">
      <c r="A8895" t="s">
        <v>8909</v>
      </c>
      <c r="B8895">
        <v>3190000000</v>
      </c>
      <c r="C8895">
        <v>2100000000</v>
      </c>
      <c r="D8895" t="s">
        <v>14</v>
      </c>
      <c r="E8895">
        <v>782.08843999999999</v>
      </c>
      <c r="F8895">
        <v>570.06975999999997</v>
      </c>
      <c r="G8895" t="s">
        <v>15</v>
      </c>
      <c r="H8895" s="2">
        <f t="shared" si="276"/>
        <v>18.151492999999999</v>
      </c>
      <c r="I8895" s="2">
        <f t="shared" si="277"/>
        <v>15.4294195</v>
      </c>
      <c r="J8895" t="s">
        <v>9405</v>
      </c>
      <c r="K8895">
        <v>2</v>
      </c>
      <c r="L8895">
        <v>1.9</v>
      </c>
      <c r="M8895">
        <v>1.5</v>
      </c>
      <c r="N8895">
        <v>1.9</v>
      </c>
      <c r="O8895">
        <v>2</v>
      </c>
      <c r="P8895">
        <v>1.9</v>
      </c>
      <c r="Q8895">
        <v>1.9</v>
      </c>
      <c r="R8895">
        <v>0.6</v>
      </c>
      <c r="S8895">
        <v>2</v>
      </c>
      <c r="T8895">
        <v>2</v>
      </c>
      <c r="U8895">
        <v>2</v>
      </c>
    </row>
    <row r="8896" spans="1:21">
      <c r="A8896" t="s">
        <v>8910</v>
      </c>
      <c r="B8896">
        <v>3290000000</v>
      </c>
      <c r="C8896">
        <v>2130000000</v>
      </c>
      <c r="D8896" t="s">
        <v>14</v>
      </c>
      <c r="E8896">
        <v>781.62354000000005</v>
      </c>
      <c r="F8896">
        <v>569.43444999999997</v>
      </c>
      <c r="G8896" t="s">
        <v>15</v>
      </c>
      <c r="H8896" s="2">
        <f t="shared" si="276"/>
        <v>18.088633000000002</v>
      </c>
      <c r="I8896" s="2">
        <f t="shared" si="277"/>
        <v>15.085528999999999</v>
      </c>
      <c r="J8896" t="s">
        <v>9405</v>
      </c>
      <c r="K8896">
        <v>1.9</v>
      </c>
      <c r="L8896">
        <v>1.6</v>
      </c>
      <c r="M8896">
        <v>1.9</v>
      </c>
      <c r="N8896">
        <v>1.9</v>
      </c>
      <c r="O8896">
        <v>1.9</v>
      </c>
      <c r="P8896">
        <v>1.8</v>
      </c>
      <c r="Q8896">
        <v>1.9</v>
      </c>
      <c r="R8896">
        <v>0.7</v>
      </c>
      <c r="S8896">
        <v>1.9</v>
      </c>
      <c r="T8896">
        <v>2</v>
      </c>
      <c r="U8896">
        <v>2</v>
      </c>
    </row>
    <row r="8897" spans="1:21">
      <c r="A8897" t="s">
        <v>8911</v>
      </c>
      <c r="B8897">
        <v>3170000000</v>
      </c>
      <c r="C8897">
        <v>2090000000</v>
      </c>
      <c r="D8897" t="s">
        <v>14</v>
      </c>
      <c r="E8897">
        <v>781.59550000000002</v>
      </c>
      <c r="F8897">
        <v>570.13225999999997</v>
      </c>
      <c r="G8897" t="s">
        <v>15</v>
      </c>
      <c r="H8897" s="2">
        <f t="shared" si="276"/>
        <v>18.253177999999998</v>
      </c>
      <c r="I8897" s="2">
        <f t="shared" si="277"/>
        <v>15.447635</v>
      </c>
      <c r="J8897" t="s">
        <v>9405</v>
      </c>
      <c r="K8897">
        <v>1.9</v>
      </c>
      <c r="L8897">
        <v>1.5</v>
      </c>
      <c r="M8897">
        <v>2</v>
      </c>
      <c r="N8897">
        <v>1.9</v>
      </c>
      <c r="O8897">
        <v>1.9</v>
      </c>
      <c r="P8897">
        <v>2</v>
      </c>
      <c r="Q8897">
        <v>1.8</v>
      </c>
      <c r="R8897">
        <v>0.6</v>
      </c>
      <c r="S8897">
        <v>1.8</v>
      </c>
      <c r="T8897">
        <v>0.6</v>
      </c>
      <c r="U8897">
        <v>2</v>
      </c>
    </row>
    <row r="8898" spans="1:21">
      <c r="A8898" t="s">
        <v>8912</v>
      </c>
      <c r="B8898">
        <v>3300000000</v>
      </c>
      <c r="C8898">
        <v>2140000000</v>
      </c>
      <c r="D8898" t="s">
        <v>14</v>
      </c>
      <c r="E8898">
        <v>781.12350000000004</v>
      </c>
      <c r="F8898">
        <v>569.43449999999996</v>
      </c>
      <c r="G8898" t="s">
        <v>15</v>
      </c>
      <c r="H8898" s="2">
        <f t="shared" ref="H8898:H8961" si="278">VLOOKUP($A8898,drains_O,6,FALSE)</f>
        <v>18.121721000000001</v>
      </c>
      <c r="I8898" s="2">
        <f t="shared" ref="I8898:I8961" si="279">VLOOKUP($A8898,drain_M,6,FALSE)</f>
        <v>15.023326000000001</v>
      </c>
      <c r="J8898" t="s">
        <v>9405</v>
      </c>
      <c r="K8898">
        <v>2</v>
      </c>
      <c r="L8898">
        <v>1.5</v>
      </c>
      <c r="M8898">
        <v>2</v>
      </c>
      <c r="N8898">
        <v>2</v>
      </c>
      <c r="O8898">
        <v>1.9</v>
      </c>
      <c r="P8898">
        <v>1.5</v>
      </c>
      <c r="Q8898">
        <v>0.7</v>
      </c>
      <c r="R8898">
        <v>0.8</v>
      </c>
      <c r="S8898">
        <v>2</v>
      </c>
      <c r="T8898">
        <v>1.9</v>
      </c>
      <c r="U8898">
        <v>2</v>
      </c>
    </row>
    <row r="8899" spans="1:21">
      <c r="A8899" t="s">
        <v>8913</v>
      </c>
      <c r="B8899">
        <v>3380000000</v>
      </c>
      <c r="C8899">
        <v>2190000000</v>
      </c>
      <c r="D8899" t="s">
        <v>14</v>
      </c>
      <c r="E8899">
        <v>780.72942999999998</v>
      </c>
      <c r="F8899">
        <v>568.83759999999995</v>
      </c>
      <c r="G8899" t="s">
        <v>15</v>
      </c>
      <c r="H8899" s="2">
        <f t="shared" si="278"/>
        <v>18.020992</v>
      </c>
      <c r="I8899" s="2">
        <f t="shared" si="279"/>
        <v>14.749298</v>
      </c>
      <c r="J8899" t="s">
        <v>9405</v>
      </c>
      <c r="K8899">
        <v>1.9</v>
      </c>
      <c r="L8899">
        <v>1.4</v>
      </c>
      <c r="M8899">
        <v>1.9</v>
      </c>
      <c r="N8899">
        <v>2</v>
      </c>
      <c r="O8899">
        <v>2</v>
      </c>
      <c r="P8899">
        <v>1.6</v>
      </c>
      <c r="Q8899">
        <v>2</v>
      </c>
      <c r="R8899">
        <v>0.8</v>
      </c>
      <c r="S8899">
        <v>2</v>
      </c>
      <c r="T8899">
        <v>2</v>
      </c>
      <c r="U8899">
        <v>2</v>
      </c>
    </row>
    <row r="8900" spans="1:21">
      <c r="A8900" t="s">
        <v>8914</v>
      </c>
      <c r="B8900">
        <v>3190000000</v>
      </c>
      <c r="C8900">
        <v>2100000000</v>
      </c>
      <c r="D8900" t="s">
        <v>14</v>
      </c>
      <c r="E8900">
        <v>781.65106000000003</v>
      </c>
      <c r="F8900">
        <v>570.08514000000002</v>
      </c>
      <c r="G8900" t="s">
        <v>15</v>
      </c>
      <c r="H8900" s="2">
        <f t="shared" si="278"/>
        <v>18.236227</v>
      </c>
      <c r="I8900" s="2">
        <f t="shared" si="279"/>
        <v>15.41287</v>
      </c>
      <c r="J8900" t="s">
        <v>9405</v>
      </c>
      <c r="K8900">
        <v>1.9</v>
      </c>
      <c r="L8900">
        <v>1.4</v>
      </c>
      <c r="M8900">
        <v>2</v>
      </c>
      <c r="N8900">
        <v>1.9</v>
      </c>
      <c r="O8900">
        <v>0.5</v>
      </c>
      <c r="P8900">
        <v>1.8</v>
      </c>
      <c r="Q8900">
        <v>2</v>
      </c>
      <c r="R8900">
        <v>0.7</v>
      </c>
      <c r="S8900">
        <v>2</v>
      </c>
      <c r="T8900">
        <v>2</v>
      </c>
      <c r="U8900">
        <v>1.9</v>
      </c>
    </row>
    <row r="8901" spans="1:21">
      <c r="A8901" t="s">
        <v>8915</v>
      </c>
      <c r="B8901">
        <v>3180000000</v>
      </c>
      <c r="C8901">
        <v>2100000000</v>
      </c>
      <c r="D8901" t="s">
        <v>14</v>
      </c>
      <c r="E8901">
        <v>781.59389999999996</v>
      </c>
      <c r="F8901">
        <v>570.04200000000003</v>
      </c>
      <c r="G8901" t="s">
        <v>15</v>
      </c>
      <c r="H8901" s="2">
        <f t="shared" si="278"/>
        <v>18.227217</v>
      </c>
      <c r="I8901" s="2">
        <f t="shared" si="279"/>
        <v>15.435135000000001</v>
      </c>
      <c r="J8901" t="s">
        <v>9405</v>
      </c>
      <c r="K8901">
        <v>1.9</v>
      </c>
      <c r="L8901">
        <v>1.5</v>
      </c>
      <c r="M8901">
        <v>2</v>
      </c>
      <c r="N8901">
        <v>2</v>
      </c>
      <c r="O8901">
        <v>1.9</v>
      </c>
      <c r="P8901">
        <v>1.9</v>
      </c>
      <c r="Q8901">
        <v>2</v>
      </c>
      <c r="R8901">
        <v>0.6</v>
      </c>
      <c r="S8901">
        <v>1.9</v>
      </c>
      <c r="T8901">
        <v>2</v>
      </c>
      <c r="U8901">
        <v>2</v>
      </c>
    </row>
    <row r="8902" spans="1:21">
      <c r="A8902" t="s">
        <v>8916</v>
      </c>
      <c r="B8902">
        <v>4040000000</v>
      </c>
      <c r="C8902">
        <v>2530000000</v>
      </c>
      <c r="D8902" t="s">
        <v>14</v>
      </c>
      <c r="E8902">
        <v>777.63433999999995</v>
      </c>
      <c r="F8902">
        <v>564.78576999999996</v>
      </c>
      <c r="G8902" t="s">
        <v>15</v>
      </c>
      <c r="H8902" s="2">
        <f t="shared" si="278"/>
        <v>16.994102000000002</v>
      </c>
      <c r="I8902" s="2">
        <f t="shared" si="279"/>
        <v>12.471978999999999</v>
      </c>
      <c r="J8902" t="s">
        <v>9405</v>
      </c>
      <c r="K8902">
        <v>2</v>
      </c>
      <c r="L8902">
        <v>1.5</v>
      </c>
      <c r="M8902">
        <v>1</v>
      </c>
      <c r="N8902">
        <v>2</v>
      </c>
      <c r="O8902">
        <v>2</v>
      </c>
      <c r="P8902">
        <v>1</v>
      </c>
      <c r="Q8902">
        <v>2</v>
      </c>
      <c r="R8902">
        <v>1.4</v>
      </c>
      <c r="S8902">
        <v>2</v>
      </c>
      <c r="T8902">
        <v>1.9</v>
      </c>
      <c r="U8902">
        <v>2</v>
      </c>
    </row>
    <row r="8903" spans="1:21">
      <c r="A8903" t="s">
        <v>8917</v>
      </c>
      <c r="B8903">
        <v>3290000000</v>
      </c>
      <c r="C8903">
        <v>2150000000</v>
      </c>
      <c r="D8903" t="s">
        <v>14</v>
      </c>
      <c r="E8903">
        <v>781.09090000000003</v>
      </c>
      <c r="F8903">
        <v>569.43910000000005</v>
      </c>
      <c r="G8903" t="s">
        <v>15</v>
      </c>
      <c r="H8903" s="2">
        <f t="shared" si="278"/>
        <v>18.110990000000001</v>
      </c>
      <c r="I8903" s="2">
        <f t="shared" si="279"/>
        <v>15.075615000000001</v>
      </c>
      <c r="J8903" t="s">
        <v>9405</v>
      </c>
      <c r="K8903">
        <v>1.9</v>
      </c>
      <c r="L8903">
        <v>1.5</v>
      </c>
      <c r="M8903">
        <v>2</v>
      </c>
      <c r="N8903">
        <v>2</v>
      </c>
      <c r="O8903">
        <v>1.2</v>
      </c>
      <c r="P8903">
        <v>1.8</v>
      </c>
      <c r="Q8903">
        <v>1.9</v>
      </c>
      <c r="R8903">
        <v>0.7</v>
      </c>
      <c r="S8903">
        <v>1.9</v>
      </c>
      <c r="T8903">
        <v>2</v>
      </c>
      <c r="U8903">
        <v>2</v>
      </c>
    </row>
    <row r="8904" spans="1:21">
      <c r="A8904" t="s">
        <v>8918</v>
      </c>
      <c r="B8904">
        <v>3170000000</v>
      </c>
      <c r="C8904">
        <v>2120000000</v>
      </c>
      <c r="D8904" t="s">
        <v>14</v>
      </c>
      <c r="E8904">
        <v>782.18944999999997</v>
      </c>
      <c r="F8904">
        <v>570.67957000000001</v>
      </c>
      <c r="G8904" t="s">
        <v>15</v>
      </c>
      <c r="H8904" s="2">
        <f t="shared" si="278"/>
        <v>18.111097000000001</v>
      </c>
      <c r="I8904" s="2">
        <f t="shared" si="279"/>
        <v>15.456758000000001</v>
      </c>
      <c r="J8904" t="s">
        <v>9405</v>
      </c>
      <c r="K8904">
        <v>1.9</v>
      </c>
      <c r="L8904">
        <v>1.9</v>
      </c>
      <c r="M8904">
        <v>2</v>
      </c>
      <c r="N8904">
        <v>2</v>
      </c>
      <c r="O8904">
        <v>1.9</v>
      </c>
      <c r="P8904">
        <v>2</v>
      </c>
      <c r="Q8904">
        <v>1.9</v>
      </c>
      <c r="R8904">
        <v>0.8</v>
      </c>
      <c r="S8904">
        <v>1.7</v>
      </c>
      <c r="T8904">
        <v>2</v>
      </c>
      <c r="U8904">
        <v>1.7</v>
      </c>
    </row>
    <row r="8905" spans="1:21">
      <c r="A8905" t="s">
        <v>8919</v>
      </c>
      <c r="B8905">
        <v>3340000000</v>
      </c>
      <c r="C8905">
        <v>2170000000</v>
      </c>
      <c r="D8905" t="s">
        <v>14</v>
      </c>
      <c r="E8905">
        <v>780.96720000000005</v>
      </c>
      <c r="F8905">
        <v>569.22379999999998</v>
      </c>
      <c r="G8905" t="s">
        <v>15</v>
      </c>
      <c r="H8905" s="2">
        <f t="shared" si="278"/>
        <v>18.066402</v>
      </c>
      <c r="I8905" s="2">
        <f t="shared" si="279"/>
        <v>14.901512</v>
      </c>
      <c r="J8905" t="s">
        <v>9405</v>
      </c>
      <c r="K8905">
        <v>1.9</v>
      </c>
      <c r="L8905">
        <v>1.5</v>
      </c>
      <c r="M8905">
        <v>1.9</v>
      </c>
      <c r="N8905">
        <v>2</v>
      </c>
      <c r="O8905">
        <v>2</v>
      </c>
      <c r="P8905">
        <v>1.6</v>
      </c>
      <c r="Q8905">
        <v>1.1000000000000001</v>
      </c>
      <c r="R8905">
        <v>0.8</v>
      </c>
      <c r="S8905">
        <v>1.9</v>
      </c>
      <c r="T8905">
        <v>2</v>
      </c>
      <c r="U8905">
        <v>2</v>
      </c>
    </row>
    <row r="8906" spans="1:21">
      <c r="A8906" t="s">
        <v>8920</v>
      </c>
      <c r="B8906">
        <v>3240000000</v>
      </c>
      <c r="C8906">
        <v>2120000000</v>
      </c>
      <c r="D8906" t="s">
        <v>14</v>
      </c>
      <c r="E8906">
        <v>783.07836999999995</v>
      </c>
      <c r="F8906">
        <v>569.93713000000002</v>
      </c>
      <c r="G8906" t="s">
        <v>15</v>
      </c>
      <c r="H8906" s="2">
        <f t="shared" si="278"/>
        <v>18.113240000000001</v>
      </c>
      <c r="I8906" s="2">
        <f t="shared" si="279"/>
        <v>15.214752000000001</v>
      </c>
      <c r="J8906" t="s">
        <v>9405</v>
      </c>
      <c r="K8906">
        <v>0.6</v>
      </c>
      <c r="L8906">
        <v>1.9</v>
      </c>
      <c r="M8906">
        <v>1.9</v>
      </c>
      <c r="N8906">
        <v>2</v>
      </c>
      <c r="O8906">
        <v>1.9</v>
      </c>
      <c r="P8906">
        <v>2</v>
      </c>
      <c r="Q8906">
        <v>2</v>
      </c>
      <c r="R8906">
        <v>0.7</v>
      </c>
      <c r="S8906">
        <v>2</v>
      </c>
      <c r="T8906">
        <v>1.9</v>
      </c>
      <c r="U8906">
        <v>1.9</v>
      </c>
    </row>
    <row r="8907" spans="1:21">
      <c r="A8907" t="s">
        <v>8921</v>
      </c>
      <c r="B8907">
        <v>2680000000</v>
      </c>
      <c r="C8907">
        <v>1810000000</v>
      </c>
      <c r="D8907" t="s">
        <v>14</v>
      </c>
      <c r="E8907">
        <v>784.51300000000003</v>
      </c>
      <c r="F8907">
        <v>573.82899999999995</v>
      </c>
      <c r="G8907" t="s">
        <v>15</v>
      </c>
      <c r="H8907" s="2">
        <f t="shared" si="278"/>
        <v>18.857256</v>
      </c>
      <c r="I8907" s="2">
        <f t="shared" si="279"/>
        <v>17.153365999999998</v>
      </c>
      <c r="J8907" t="s">
        <v>9405</v>
      </c>
      <c r="K8907">
        <v>1.9</v>
      </c>
      <c r="L8907">
        <v>1.4</v>
      </c>
      <c r="M8907">
        <v>1.9</v>
      </c>
      <c r="N8907">
        <v>2</v>
      </c>
      <c r="O8907">
        <v>1.9</v>
      </c>
      <c r="P8907">
        <v>1.5</v>
      </c>
      <c r="Q8907">
        <v>2</v>
      </c>
      <c r="R8907">
        <v>0.7</v>
      </c>
      <c r="S8907">
        <v>2</v>
      </c>
      <c r="T8907">
        <v>2</v>
      </c>
      <c r="U8907">
        <v>1.4</v>
      </c>
    </row>
    <row r="8908" spans="1:21">
      <c r="A8908" t="s">
        <v>8922</v>
      </c>
      <c r="B8908">
        <v>3130000000</v>
      </c>
      <c r="C8908">
        <v>2060000000</v>
      </c>
      <c r="D8908" t="s">
        <v>14</v>
      </c>
      <c r="E8908">
        <v>783.36069999999995</v>
      </c>
      <c r="F8908">
        <v>570.75653</v>
      </c>
      <c r="G8908" t="s">
        <v>15</v>
      </c>
      <c r="H8908" s="2">
        <f t="shared" si="278"/>
        <v>18.228052000000002</v>
      </c>
      <c r="I8908" s="2">
        <f t="shared" si="279"/>
        <v>15.610578</v>
      </c>
      <c r="J8908" t="s">
        <v>9405</v>
      </c>
      <c r="K8908">
        <v>1.1000000000000001</v>
      </c>
      <c r="L8908">
        <v>1.9</v>
      </c>
      <c r="M8908">
        <v>2</v>
      </c>
      <c r="N8908">
        <v>2</v>
      </c>
      <c r="O8908">
        <v>2</v>
      </c>
      <c r="P8908">
        <v>1.9</v>
      </c>
      <c r="Q8908">
        <v>1.9</v>
      </c>
      <c r="R8908">
        <v>0.7</v>
      </c>
      <c r="S8908">
        <v>1.9</v>
      </c>
      <c r="T8908">
        <v>2</v>
      </c>
      <c r="U8908">
        <v>1.8</v>
      </c>
    </row>
    <row r="8909" spans="1:21">
      <c r="A8909" t="s">
        <v>8923</v>
      </c>
      <c r="B8909">
        <v>3210000000</v>
      </c>
      <c r="C8909">
        <v>2140000000</v>
      </c>
      <c r="D8909" t="s">
        <v>14</v>
      </c>
      <c r="E8909">
        <v>781.44309999999996</v>
      </c>
      <c r="F8909">
        <v>570.01260000000002</v>
      </c>
      <c r="G8909" t="s">
        <v>15</v>
      </c>
      <c r="H8909" s="2">
        <f t="shared" si="278"/>
        <v>18.156088</v>
      </c>
      <c r="I8909" s="2">
        <f t="shared" si="279"/>
        <v>15.414496</v>
      </c>
      <c r="J8909" t="s">
        <v>9405</v>
      </c>
      <c r="K8909">
        <v>1.9</v>
      </c>
      <c r="L8909">
        <v>1.5</v>
      </c>
      <c r="M8909">
        <v>1.9</v>
      </c>
      <c r="N8909">
        <v>1.4</v>
      </c>
      <c r="O8909">
        <v>1.9</v>
      </c>
      <c r="P8909">
        <v>2</v>
      </c>
      <c r="Q8909">
        <v>1.9</v>
      </c>
      <c r="R8909">
        <v>0.7</v>
      </c>
      <c r="S8909">
        <v>2</v>
      </c>
      <c r="T8909">
        <v>2</v>
      </c>
      <c r="U8909">
        <v>1.9</v>
      </c>
    </row>
    <row r="8910" spans="1:21">
      <c r="A8910" t="s">
        <v>8924</v>
      </c>
      <c r="B8910">
        <v>2050000000</v>
      </c>
      <c r="C8910">
        <v>1540000000</v>
      </c>
      <c r="D8910" t="s">
        <v>14</v>
      </c>
      <c r="E8910">
        <v>787.75854000000004</v>
      </c>
      <c r="F8910">
        <v>578.471</v>
      </c>
      <c r="G8910" t="s">
        <v>15</v>
      </c>
      <c r="H8910" s="2">
        <f t="shared" si="278"/>
        <v>19.497053000000001</v>
      </c>
      <c r="I8910" s="2">
        <f t="shared" si="279"/>
        <v>19.308022000000001</v>
      </c>
      <c r="J8910" t="s">
        <v>9405</v>
      </c>
      <c r="K8910">
        <v>1.9</v>
      </c>
      <c r="L8910">
        <v>1.5</v>
      </c>
      <c r="M8910">
        <v>2</v>
      </c>
      <c r="N8910">
        <v>1.9</v>
      </c>
      <c r="O8910">
        <v>2</v>
      </c>
      <c r="P8910">
        <v>2</v>
      </c>
      <c r="Q8910">
        <v>1.8</v>
      </c>
      <c r="R8910">
        <v>0.6</v>
      </c>
      <c r="S8910">
        <v>1.8</v>
      </c>
      <c r="T8910">
        <v>1.9</v>
      </c>
      <c r="U8910">
        <v>0.8</v>
      </c>
    </row>
    <row r="8911" spans="1:21">
      <c r="A8911" t="s">
        <v>8925</v>
      </c>
      <c r="B8911">
        <v>3220000000</v>
      </c>
      <c r="C8911">
        <v>2130000000</v>
      </c>
      <c r="D8911" t="s">
        <v>14</v>
      </c>
      <c r="E8911">
        <v>782.00660000000005</v>
      </c>
      <c r="F8911">
        <v>570.01959999999997</v>
      </c>
      <c r="G8911" t="s">
        <v>15</v>
      </c>
      <c r="H8911" s="2">
        <f t="shared" si="278"/>
        <v>18.089766000000001</v>
      </c>
      <c r="I8911" s="2">
        <f t="shared" si="279"/>
        <v>15.301022</v>
      </c>
      <c r="J8911" t="s">
        <v>9405</v>
      </c>
      <c r="K8911">
        <v>1.9</v>
      </c>
      <c r="L8911">
        <v>1.9</v>
      </c>
      <c r="M8911">
        <v>1.8</v>
      </c>
      <c r="N8911">
        <v>2</v>
      </c>
      <c r="O8911">
        <v>2</v>
      </c>
      <c r="P8911">
        <v>1.9</v>
      </c>
      <c r="Q8911">
        <v>1.9</v>
      </c>
      <c r="R8911">
        <v>0.7</v>
      </c>
      <c r="S8911">
        <v>2</v>
      </c>
      <c r="T8911">
        <v>2</v>
      </c>
      <c r="U8911">
        <v>1.9</v>
      </c>
    </row>
    <row r="8912" spans="1:21">
      <c r="A8912" t="s">
        <v>8926</v>
      </c>
      <c r="B8912">
        <v>3260000000</v>
      </c>
      <c r="C8912">
        <v>2150000000</v>
      </c>
      <c r="D8912" t="s">
        <v>14</v>
      </c>
      <c r="E8912">
        <v>782.14149999999995</v>
      </c>
      <c r="F8912">
        <v>570.03430000000003</v>
      </c>
      <c r="G8912" t="s">
        <v>15</v>
      </c>
      <c r="H8912" s="2">
        <f t="shared" si="278"/>
        <v>18.035944000000001</v>
      </c>
      <c r="I8912" s="2">
        <f t="shared" si="279"/>
        <v>15.140065999999999</v>
      </c>
      <c r="J8912" t="s">
        <v>9405</v>
      </c>
      <c r="K8912">
        <v>1.9</v>
      </c>
      <c r="L8912">
        <v>1.9</v>
      </c>
      <c r="M8912">
        <v>0.6</v>
      </c>
      <c r="N8912">
        <v>2</v>
      </c>
      <c r="O8912">
        <v>1.9</v>
      </c>
      <c r="P8912">
        <v>2</v>
      </c>
      <c r="Q8912">
        <v>1.9</v>
      </c>
      <c r="R8912">
        <v>0.8</v>
      </c>
      <c r="S8912">
        <v>1.9</v>
      </c>
      <c r="T8912">
        <v>2</v>
      </c>
      <c r="U8912">
        <v>1.8</v>
      </c>
    </row>
    <row r="8913" spans="1:21">
      <c r="A8913" t="s">
        <v>8927</v>
      </c>
      <c r="B8913">
        <v>3480000000</v>
      </c>
      <c r="C8913">
        <v>2230000000</v>
      </c>
      <c r="D8913" t="s">
        <v>14</v>
      </c>
      <c r="E8913">
        <v>780.27715999999998</v>
      </c>
      <c r="F8913">
        <v>568.32629999999995</v>
      </c>
      <c r="G8913" t="s">
        <v>15</v>
      </c>
      <c r="H8913" s="2">
        <f t="shared" si="278"/>
        <v>17.914877000000001</v>
      </c>
      <c r="I8913" s="2">
        <f t="shared" si="279"/>
        <v>14.399839</v>
      </c>
      <c r="J8913" t="s">
        <v>9405</v>
      </c>
      <c r="K8913">
        <v>1.9</v>
      </c>
      <c r="L8913">
        <v>1.5</v>
      </c>
      <c r="M8913">
        <v>1.9</v>
      </c>
      <c r="N8913">
        <v>2</v>
      </c>
      <c r="O8913">
        <v>2</v>
      </c>
      <c r="P8913">
        <v>1.2</v>
      </c>
      <c r="Q8913">
        <v>2</v>
      </c>
      <c r="R8913">
        <v>1</v>
      </c>
      <c r="S8913">
        <v>2</v>
      </c>
      <c r="T8913">
        <v>2</v>
      </c>
      <c r="U8913">
        <v>1.9</v>
      </c>
    </row>
    <row r="8914" spans="1:21">
      <c r="A8914" t="s">
        <v>8928</v>
      </c>
      <c r="B8914">
        <v>3080000000</v>
      </c>
      <c r="C8914">
        <v>2020000000</v>
      </c>
      <c r="D8914" t="s">
        <v>14</v>
      </c>
      <c r="E8914">
        <v>782.69680000000005</v>
      </c>
      <c r="F8914">
        <v>570.84717000000001</v>
      </c>
      <c r="G8914" t="s">
        <v>15</v>
      </c>
      <c r="H8914" s="2">
        <f t="shared" si="278"/>
        <v>18.341176999999998</v>
      </c>
      <c r="I8914" s="2">
        <f t="shared" si="279"/>
        <v>15.793875</v>
      </c>
      <c r="J8914" t="s">
        <v>9405</v>
      </c>
      <c r="K8914">
        <v>2</v>
      </c>
      <c r="L8914">
        <v>1.8</v>
      </c>
      <c r="M8914">
        <v>2</v>
      </c>
      <c r="N8914">
        <v>1.9</v>
      </c>
      <c r="O8914">
        <v>1.9</v>
      </c>
      <c r="P8914">
        <v>1.8</v>
      </c>
      <c r="Q8914">
        <v>1.9</v>
      </c>
      <c r="R8914">
        <v>0.6</v>
      </c>
      <c r="S8914">
        <v>0.8</v>
      </c>
      <c r="T8914">
        <v>2</v>
      </c>
      <c r="U8914">
        <v>1.9</v>
      </c>
    </row>
    <row r="8915" spans="1:21">
      <c r="A8915" t="s">
        <v>8929</v>
      </c>
      <c r="B8915">
        <v>3240000000</v>
      </c>
      <c r="C8915">
        <v>2140000000</v>
      </c>
      <c r="D8915" t="s">
        <v>14</v>
      </c>
      <c r="E8915">
        <v>781.92650000000003</v>
      </c>
      <c r="F8915">
        <v>569.95010000000002</v>
      </c>
      <c r="G8915" t="s">
        <v>15</v>
      </c>
      <c r="H8915" s="2">
        <f t="shared" si="278"/>
        <v>18.082339999999999</v>
      </c>
      <c r="I8915" s="2">
        <f t="shared" si="279"/>
        <v>15.259009000000001</v>
      </c>
      <c r="J8915" t="s">
        <v>9405</v>
      </c>
      <c r="K8915">
        <v>1.9</v>
      </c>
      <c r="L8915">
        <v>1.9</v>
      </c>
      <c r="M8915">
        <v>1.9</v>
      </c>
      <c r="N8915">
        <v>2</v>
      </c>
      <c r="O8915">
        <v>1.9</v>
      </c>
      <c r="P8915">
        <v>2</v>
      </c>
      <c r="Q8915">
        <v>2</v>
      </c>
      <c r="R8915">
        <v>0.7</v>
      </c>
      <c r="S8915">
        <v>2</v>
      </c>
      <c r="T8915">
        <v>0.8</v>
      </c>
      <c r="U8915">
        <v>1.9</v>
      </c>
    </row>
    <row r="8916" spans="1:21">
      <c r="A8916" t="s">
        <v>8930</v>
      </c>
      <c r="B8916">
        <v>2930000000</v>
      </c>
      <c r="C8916">
        <v>1980000000</v>
      </c>
      <c r="D8916" t="s">
        <v>14</v>
      </c>
      <c r="E8916">
        <v>783.4479</v>
      </c>
      <c r="F8916">
        <v>572.16907000000003</v>
      </c>
      <c r="G8916" t="s">
        <v>15</v>
      </c>
      <c r="H8916" s="2">
        <f t="shared" si="278"/>
        <v>18.432649999999999</v>
      </c>
      <c r="I8916" s="2">
        <f t="shared" si="279"/>
        <v>16.271132999999999</v>
      </c>
      <c r="J8916" t="s">
        <v>9405</v>
      </c>
      <c r="K8916">
        <v>2</v>
      </c>
      <c r="L8916">
        <v>1.8</v>
      </c>
      <c r="M8916">
        <v>2</v>
      </c>
      <c r="N8916">
        <v>1.9</v>
      </c>
      <c r="O8916">
        <v>2</v>
      </c>
      <c r="P8916">
        <v>1.9</v>
      </c>
      <c r="Q8916">
        <v>1.9</v>
      </c>
      <c r="R8916">
        <v>0.7</v>
      </c>
      <c r="S8916">
        <v>1.9</v>
      </c>
      <c r="T8916">
        <v>2</v>
      </c>
      <c r="U8916">
        <v>1.6</v>
      </c>
    </row>
    <row r="8917" spans="1:21">
      <c r="A8917" t="s">
        <v>8931</v>
      </c>
      <c r="B8917">
        <v>3220000000</v>
      </c>
      <c r="C8917">
        <v>2140000000</v>
      </c>
      <c r="D8917" t="s">
        <v>14</v>
      </c>
      <c r="E8917">
        <v>781.36645999999996</v>
      </c>
      <c r="F8917">
        <v>570.00229999999999</v>
      </c>
      <c r="G8917" t="s">
        <v>15</v>
      </c>
      <c r="H8917" s="2">
        <f t="shared" si="278"/>
        <v>18.151292999999999</v>
      </c>
      <c r="I8917" s="2">
        <f t="shared" si="279"/>
        <v>15.301515</v>
      </c>
      <c r="J8917" t="s">
        <v>9405</v>
      </c>
      <c r="K8917">
        <v>2</v>
      </c>
      <c r="L8917">
        <v>1.5</v>
      </c>
      <c r="M8917">
        <v>2</v>
      </c>
      <c r="N8917">
        <v>2</v>
      </c>
      <c r="O8917">
        <v>1.9</v>
      </c>
      <c r="P8917">
        <v>2</v>
      </c>
      <c r="Q8917">
        <v>1.9</v>
      </c>
      <c r="R8917">
        <v>0.7</v>
      </c>
      <c r="S8917">
        <v>1.6</v>
      </c>
      <c r="T8917">
        <v>1.9</v>
      </c>
      <c r="U8917">
        <v>1.9</v>
      </c>
    </row>
    <row r="8918" spans="1:21">
      <c r="A8918" t="s">
        <v>8932</v>
      </c>
      <c r="B8918">
        <v>4290000000</v>
      </c>
      <c r="C8918">
        <v>2760000000</v>
      </c>
      <c r="D8918" t="s">
        <v>14</v>
      </c>
      <c r="E8918">
        <v>776.00959999999998</v>
      </c>
      <c r="F8918">
        <v>563.60059999999999</v>
      </c>
      <c r="G8918" t="s">
        <v>15</v>
      </c>
      <c r="H8918" s="2">
        <f t="shared" si="278"/>
        <v>16.205310000000001</v>
      </c>
      <c r="I8918" s="2">
        <f t="shared" si="279"/>
        <v>11.635833</v>
      </c>
      <c r="J8918" t="s">
        <v>9405</v>
      </c>
      <c r="K8918">
        <v>1.9</v>
      </c>
      <c r="L8918">
        <v>1.5</v>
      </c>
      <c r="M8918">
        <v>2</v>
      </c>
      <c r="N8918">
        <v>1.9</v>
      </c>
      <c r="O8918">
        <v>1.9</v>
      </c>
      <c r="P8918">
        <v>1.8</v>
      </c>
      <c r="Q8918">
        <v>1.9</v>
      </c>
      <c r="R8918">
        <v>1.5</v>
      </c>
      <c r="S8918">
        <v>2</v>
      </c>
      <c r="T8918">
        <v>2</v>
      </c>
      <c r="U8918">
        <v>2</v>
      </c>
    </row>
    <row r="8919" spans="1:21">
      <c r="A8919" t="s">
        <v>8933</v>
      </c>
      <c r="B8919">
        <v>3490000000</v>
      </c>
      <c r="C8919">
        <v>2130000000</v>
      </c>
      <c r="D8919" t="s">
        <v>14</v>
      </c>
      <c r="E8919">
        <v>781.64689999999996</v>
      </c>
      <c r="F8919">
        <v>567.93230000000005</v>
      </c>
      <c r="G8919" t="s">
        <v>15</v>
      </c>
      <c r="H8919" s="2">
        <f t="shared" si="278"/>
        <v>18.102996999999998</v>
      </c>
      <c r="I8919" s="2">
        <f t="shared" si="279"/>
        <v>14.447336</v>
      </c>
      <c r="J8919" t="s">
        <v>9405</v>
      </c>
      <c r="K8919">
        <v>1</v>
      </c>
      <c r="L8919">
        <v>1</v>
      </c>
      <c r="M8919">
        <v>1</v>
      </c>
      <c r="N8919">
        <v>1</v>
      </c>
      <c r="O8919">
        <v>1</v>
      </c>
      <c r="P8919">
        <v>1</v>
      </c>
      <c r="Q8919">
        <v>2</v>
      </c>
      <c r="R8919">
        <v>1</v>
      </c>
      <c r="S8919">
        <v>1.8</v>
      </c>
      <c r="T8919">
        <v>1</v>
      </c>
      <c r="U8919">
        <v>2</v>
      </c>
    </row>
    <row r="8920" spans="1:21">
      <c r="A8920" t="s">
        <v>8934</v>
      </c>
      <c r="B8920">
        <v>3190000000</v>
      </c>
      <c r="C8920">
        <v>2100000000</v>
      </c>
      <c r="D8920" t="s">
        <v>14</v>
      </c>
      <c r="E8920">
        <v>781.94359999999995</v>
      </c>
      <c r="F8920">
        <v>570.03679999999997</v>
      </c>
      <c r="G8920" t="s">
        <v>15</v>
      </c>
      <c r="H8920" s="2">
        <f t="shared" si="278"/>
        <v>18.14179</v>
      </c>
      <c r="I8920" s="2">
        <f t="shared" si="279"/>
        <v>15.423349</v>
      </c>
      <c r="J8920" t="s">
        <v>9405</v>
      </c>
      <c r="K8920">
        <v>2</v>
      </c>
      <c r="L8920">
        <v>1.9</v>
      </c>
      <c r="M8920">
        <v>2</v>
      </c>
      <c r="N8920">
        <v>1.9</v>
      </c>
      <c r="O8920">
        <v>1.6</v>
      </c>
      <c r="P8920">
        <v>1.9</v>
      </c>
      <c r="Q8920">
        <v>1.9</v>
      </c>
      <c r="R8920">
        <v>0.6</v>
      </c>
      <c r="S8920">
        <v>2</v>
      </c>
      <c r="T8920">
        <v>2</v>
      </c>
      <c r="U8920">
        <v>2</v>
      </c>
    </row>
    <row r="8921" spans="1:21">
      <c r="A8921" t="s">
        <v>8935</v>
      </c>
      <c r="B8921">
        <v>3340000000</v>
      </c>
      <c r="C8921">
        <v>2100000000</v>
      </c>
      <c r="D8921" t="s">
        <v>14</v>
      </c>
      <c r="E8921">
        <v>782.50476000000003</v>
      </c>
      <c r="F8921">
        <v>569.10159999999996</v>
      </c>
      <c r="G8921" t="s">
        <v>15</v>
      </c>
      <c r="H8921" s="2">
        <f t="shared" si="278"/>
        <v>18.102779999999999</v>
      </c>
      <c r="I8921" s="2">
        <f t="shared" si="279"/>
        <v>14.898439</v>
      </c>
      <c r="J8921" t="s">
        <v>9405</v>
      </c>
      <c r="K8921">
        <v>0.9</v>
      </c>
      <c r="L8921">
        <v>1.9</v>
      </c>
      <c r="M8921">
        <v>2</v>
      </c>
      <c r="N8921">
        <v>1.9</v>
      </c>
      <c r="O8921">
        <v>1.9</v>
      </c>
      <c r="P8921">
        <v>1</v>
      </c>
      <c r="Q8921">
        <v>2</v>
      </c>
      <c r="R8921">
        <v>0.9</v>
      </c>
      <c r="S8921">
        <v>1.9</v>
      </c>
      <c r="T8921">
        <v>1.9</v>
      </c>
      <c r="U8921">
        <v>1.9</v>
      </c>
    </row>
    <row r="8922" spans="1:21">
      <c r="A8922" t="s">
        <v>8936</v>
      </c>
      <c r="B8922">
        <v>3160000000</v>
      </c>
      <c r="C8922">
        <v>2070000000</v>
      </c>
      <c r="D8922" t="s">
        <v>14</v>
      </c>
      <c r="E8922">
        <v>781.88726999999994</v>
      </c>
      <c r="F8922">
        <v>570.20952999999997</v>
      </c>
      <c r="G8922" t="s">
        <v>15</v>
      </c>
      <c r="H8922" s="2">
        <f t="shared" si="278"/>
        <v>18.288616000000001</v>
      </c>
      <c r="I8922" s="2">
        <f t="shared" si="279"/>
        <v>15.486148999999999</v>
      </c>
      <c r="J8922" t="s">
        <v>9405</v>
      </c>
      <c r="K8922">
        <v>1.9</v>
      </c>
      <c r="L8922">
        <v>1.5</v>
      </c>
      <c r="M8922">
        <v>1.2</v>
      </c>
      <c r="N8922">
        <v>2</v>
      </c>
      <c r="O8922">
        <v>1.9</v>
      </c>
      <c r="P8922">
        <v>1.8</v>
      </c>
      <c r="Q8922">
        <v>1.9</v>
      </c>
      <c r="R8922">
        <v>0.6</v>
      </c>
      <c r="S8922">
        <v>1.9</v>
      </c>
      <c r="T8922">
        <v>2</v>
      </c>
      <c r="U8922">
        <v>2</v>
      </c>
    </row>
    <row r="8923" spans="1:21">
      <c r="A8923" t="s">
        <v>8937</v>
      </c>
      <c r="B8923">
        <v>3070000000</v>
      </c>
      <c r="C8923">
        <v>2030000000</v>
      </c>
      <c r="D8923" t="s">
        <v>14</v>
      </c>
      <c r="E8923">
        <v>782.66809999999998</v>
      </c>
      <c r="F8923">
        <v>570.80039999999997</v>
      </c>
      <c r="G8923" t="s">
        <v>15</v>
      </c>
      <c r="H8923" s="2">
        <f t="shared" si="278"/>
        <v>18.304697000000001</v>
      </c>
      <c r="I8923" s="2">
        <f t="shared" si="279"/>
        <v>15.822794</v>
      </c>
      <c r="J8923" t="s">
        <v>9405</v>
      </c>
      <c r="K8923">
        <v>2</v>
      </c>
      <c r="L8923">
        <v>1.9</v>
      </c>
      <c r="M8923">
        <v>1.9</v>
      </c>
      <c r="N8923">
        <v>2</v>
      </c>
      <c r="O8923">
        <v>2</v>
      </c>
      <c r="P8923">
        <v>1.9</v>
      </c>
      <c r="Q8923">
        <v>1.9</v>
      </c>
      <c r="R8923">
        <v>0.5</v>
      </c>
      <c r="S8923">
        <v>1.9</v>
      </c>
      <c r="T8923">
        <v>2</v>
      </c>
      <c r="U8923">
        <v>2</v>
      </c>
    </row>
    <row r="8924" spans="1:21">
      <c r="A8924" t="s">
        <v>8938</v>
      </c>
      <c r="B8924">
        <v>2640000000</v>
      </c>
      <c r="C8924">
        <v>1840000000</v>
      </c>
      <c r="D8924" t="s">
        <v>14</v>
      </c>
      <c r="E8924">
        <v>784.56780000000003</v>
      </c>
      <c r="F8924">
        <v>574.31719999999996</v>
      </c>
      <c r="G8924" t="s">
        <v>15</v>
      </c>
      <c r="H8924" s="2">
        <f t="shared" si="278"/>
        <v>18.815897</v>
      </c>
      <c r="I8924" s="2">
        <f t="shared" si="279"/>
        <v>17.286080999999999</v>
      </c>
      <c r="J8924" t="s">
        <v>9405</v>
      </c>
      <c r="K8924">
        <v>1.9</v>
      </c>
      <c r="L8924">
        <v>1.5</v>
      </c>
      <c r="M8924">
        <v>2</v>
      </c>
      <c r="N8924">
        <v>1.9</v>
      </c>
      <c r="O8924">
        <v>2</v>
      </c>
      <c r="P8924">
        <v>1.9</v>
      </c>
      <c r="Q8924">
        <v>1.9</v>
      </c>
      <c r="R8924">
        <v>0.7</v>
      </c>
      <c r="S8924">
        <v>2</v>
      </c>
      <c r="T8924">
        <v>2</v>
      </c>
      <c r="U8924">
        <v>1.3</v>
      </c>
    </row>
    <row r="8925" spans="1:21">
      <c r="A8925" t="s">
        <v>8939</v>
      </c>
      <c r="B8925">
        <v>3100000000</v>
      </c>
      <c r="C8925">
        <v>2070000000</v>
      </c>
      <c r="D8925" t="s">
        <v>14</v>
      </c>
      <c r="E8925">
        <v>782.02094</v>
      </c>
      <c r="F8925">
        <v>570.77769999999998</v>
      </c>
      <c r="G8925" t="s">
        <v>15</v>
      </c>
      <c r="H8925" s="2">
        <f t="shared" si="278"/>
        <v>18.304993</v>
      </c>
      <c r="I8925" s="2">
        <f t="shared" si="279"/>
        <v>15.720677999999999</v>
      </c>
      <c r="J8925" t="s">
        <v>9405</v>
      </c>
      <c r="K8925">
        <v>2</v>
      </c>
      <c r="L8925">
        <v>1.5</v>
      </c>
      <c r="M8925">
        <v>1.9</v>
      </c>
      <c r="N8925">
        <v>2</v>
      </c>
      <c r="O8925">
        <v>2</v>
      </c>
      <c r="P8925">
        <v>2</v>
      </c>
      <c r="Q8925">
        <v>1.9</v>
      </c>
      <c r="R8925">
        <v>0.6</v>
      </c>
      <c r="S8925">
        <v>2</v>
      </c>
      <c r="T8925">
        <v>1.9</v>
      </c>
      <c r="U8925">
        <v>1.9</v>
      </c>
    </row>
    <row r="8926" spans="1:21">
      <c r="A8926" t="s">
        <v>8940</v>
      </c>
      <c r="B8926">
        <v>3190000000</v>
      </c>
      <c r="C8926">
        <v>2090000000</v>
      </c>
      <c r="D8926" t="s">
        <v>14</v>
      </c>
      <c r="E8926">
        <v>782.09289999999999</v>
      </c>
      <c r="F8926">
        <v>570.03326000000004</v>
      </c>
      <c r="G8926" t="s">
        <v>15</v>
      </c>
      <c r="H8926" s="2">
        <f t="shared" si="278"/>
        <v>18.187954000000001</v>
      </c>
      <c r="I8926" s="2">
        <f t="shared" si="279"/>
        <v>15.412711</v>
      </c>
      <c r="J8926" t="s">
        <v>9405</v>
      </c>
      <c r="K8926">
        <v>1.9</v>
      </c>
      <c r="L8926">
        <v>1.8</v>
      </c>
      <c r="M8926">
        <v>1.9</v>
      </c>
      <c r="N8926">
        <v>2</v>
      </c>
      <c r="O8926">
        <v>1.9</v>
      </c>
      <c r="P8926">
        <v>1.9</v>
      </c>
      <c r="Q8926">
        <v>2</v>
      </c>
      <c r="R8926">
        <v>0.6</v>
      </c>
      <c r="S8926">
        <v>1.9</v>
      </c>
      <c r="T8926">
        <v>1.3</v>
      </c>
      <c r="U8926">
        <v>2</v>
      </c>
    </row>
    <row r="8927" spans="1:21">
      <c r="A8927" t="s">
        <v>8941</v>
      </c>
      <c r="B8927">
        <v>3240000000</v>
      </c>
      <c r="C8927">
        <v>2140000000</v>
      </c>
      <c r="D8927" t="s">
        <v>14</v>
      </c>
      <c r="E8927">
        <v>781.85050000000001</v>
      </c>
      <c r="F8927">
        <v>569.93389999999999</v>
      </c>
      <c r="G8927" t="s">
        <v>15</v>
      </c>
      <c r="H8927" s="2">
        <f t="shared" si="278"/>
        <v>18.061430000000001</v>
      </c>
      <c r="I8927" s="2">
        <f t="shared" si="279"/>
        <v>15.210755000000001</v>
      </c>
      <c r="J8927" t="s">
        <v>9405</v>
      </c>
      <c r="K8927">
        <v>1.9</v>
      </c>
      <c r="L8927">
        <v>1.9</v>
      </c>
      <c r="M8927">
        <v>1.9</v>
      </c>
      <c r="N8927">
        <v>2</v>
      </c>
      <c r="O8927">
        <v>0.7</v>
      </c>
      <c r="P8927">
        <v>2</v>
      </c>
      <c r="Q8927">
        <v>2</v>
      </c>
      <c r="R8927">
        <v>0.7</v>
      </c>
      <c r="S8927">
        <v>1.9</v>
      </c>
      <c r="T8927">
        <v>2</v>
      </c>
      <c r="U8927">
        <v>1.9</v>
      </c>
    </row>
    <row r="8928" spans="1:21">
      <c r="A8928" t="s">
        <v>8942</v>
      </c>
      <c r="B8928">
        <v>3490000000</v>
      </c>
      <c r="C8928">
        <v>2120000000</v>
      </c>
      <c r="D8928" t="s">
        <v>14</v>
      </c>
      <c r="E8928">
        <v>781.66560000000004</v>
      </c>
      <c r="F8928">
        <v>567.93230000000005</v>
      </c>
      <c r="G8928" t="s">
        <v>15</v>
      </c>
      <c r="H8928" s="2">
        <f t="shared" si="278"/>
        <v>18.120032999999999</v>
      </c>
      <c r="I8928" s="2">
        <f t="shared" si="279"/>
        <v>14.447336</v>
      </c>
      <c r="J8928" t="s">
        <v>9405</v>
      </c>
      <c r="K8928">
        <v>1</v>
      </c>
      <c r="L8928">
        <v>1</v>
      </c>
      <c r="M8928">
        <v>1</v>
      </c>
      <c r="N8928">
        <v>1</v>
      </c>
      <c r="O8928">
        <v>1</v>
      </c>
      <c r="P8928">
        <v>1</v>
      </c>
      <c r="Q8928">
        <v>2</v>
      </c>
      <c r="R8928">
        <v>1</v>
      </c>
      <c r="S8928">
        <v>1.2</v>
      </c>
      <c r="T8928">
        <v>1</v>
      </c>
      <c r="U8928">
        <v>2</v>
      </c>
    </row>
    <row r="8929" spans="1:21">
      <c r="A8929" t="s">
        <v>8943</v>
      </c>
      <c r="B8929">
        <v>3130000000</v>
      </c>
      <c r="C8929">
        <v>2010000000</v>
      </c>
      <c r="D8929" t="s">
        <v>14</v>
      </c>
      <c r="E8929">
        <v>782.62260000000003</v>
      </c>
      <c r="F8929">
        <v>570.52422999999999</v>
      </c>
      <c r="G8929" t="s">
        <v>15</v>
      </c>
      <c r="H8929" s="2">
        <f t="shared" si="278"/>
        <v>18.300407</v>
      </c>
      <c r="I8929" s="2">
        <f t="shared" si="279"/>
        <v>15.555230999999999</v>
      </c>
      <c r="J8929" t="s">
        <v>9405</v>
      </c>
      <c r="K8929">
        <v>1.9</v>
      </c>
      <c r="L8929">
        <v>1.9</v>
      </c>
      <c r="M8929">
        <v>2</v>
      </c>
      <c r="N8929">
        <v>2</v>
      </c>
      <c r="O8929">
        <v>2</v>
      </c>
      <c r="P8929">
        <v>1.1000000000000001</v>
      </c>
      <c r="Q8929">
        <v>1.9</v>
      </c>
      <c r="R8929">
        <v>0.8</v>
      </c>
      <c r="S8929">
        <v>1.9</v>
      </c>
      <c r="T8929">
        <v>1.9</v>
      </c>
      <c r="U8929">
        <v>1.8</v>
      </c>
    </row>
    <row r="8930" spans="1:21">
      <c r="A8930" t="s">
        <v>8944</v>
      </c>
      <c r="B8930">
        <v>3070000000</v>
      </c>
      <c r="C8930">
        <v>2020000000</v>
      </c>
      <c r="D8930" t="s">
        <v>14</v>
      </c>
      <c r="E8930">
        <v>782.67882999999995</v>
      </c>
      <c r="F8930">
        <v>570.78240000000005</v>
      </c>
      <c r="G8930" t="s">
        <v>15</v>
      </c>
      <c r="H8930" s="2">
        <f t="shared" si="278"/>
        <v>18.305420000000002</v>
      </c>
      <c r="I8930" s="2">
        <f t="shared" si="279"/>
        <v>15.809505</v>
      </c>
      <c r="J8930" t="s">
        <v>9405</v>
      </c>
      <c r="K8930">
        <v>2</v>
      </c>
      <c r="L8930">
        <v>1.9</v>
      </c>
      <c r="M8930">
        <v>1.5</v>
      </c>
      <c r="N8930">
        <v>2</v>
      </c>
      <c r="O8930">
        <v>2</v>
      </c>
      <c r="P8930">
        <v>1.9</v>
      </c>
      <c r="Q8930">
        <v>2</v>
      </c>
      <c r="R8930">
        <v>0.5</v>
      </c>
      <c r="S8930">
        <v>2</v>
      </c>
      <c r="T8930">
        <v>2</v>
      </c>
      <c r="U8930">
        <v>2</v>
      </c>
    </row>
    <row r="8931" spans="1:21">
      <c r="A8931" t="s">
        <v>8945</v>
      </c>
      <c r="B8931">
        <v>2960000000</v>
      </c>
      <c r="C8931">
        <v>1890000000</v>
      </c>
      <c r="D8931" t="s">
        <v>14</v>
      </c>
      <c r="E8931">
        <v>783.40170000000001</v>
      </c>
      <c r="F8931">
        <v>571.30799999999999</v>
      </c>
      <c r="G8931" t="s">
        <v>15</v>
      </c>
      <c r="H8931" s="2">
        <f t="shared" si="278"/>
        <v>18.551670000000001</v>
      </c>
      <c r="I8931" s="2">
        <f t="shared" si="279"/>
        <v>16.163197</v>
      </c>
      <c r="J8931" t="s">
        <v>9405</v>
      </c>
      <c r="K8931">
        <v>2</v>
      </c>
      <c r="L8931">
        <v>1.9</v>
      </c>
      <c r="M8931">
        <v>1.9</v>
      </c>
      <c r="N8931">
        <v>2</v>
      </c>
      <c r="O8931">
        <v>1.9</v>
      </c>
      <c r="P8931">
        <v>1</v>
      </c>
      <c r="Q8931">
        <v>1.9</v>
      </c>
      <c r="R8931">
        <v>0.6</v>
      </c>
      <c r="S8931">
        <v>1.9</v>
      </c>
      <c r="T8931">
        <v>1.9</v>
      </c>
      <c r="U8931">
        <v>1.9</v>
      </c>
    </row>
    <row r="8932" spans="1:21">
      <c r="A8932" t="s">
        <v>8946</v>
      </c>
      <c r="B8932">
        <v>3180000000</v>
      </c>
      <c r="C8932">
        <v>2100000000</v>
      </c>
      <c r="D8932" t="s">
        <v>14</v>
      </c>
      <c r="E8932">
        <v>781.56380000000001</v>
      </c>
      <c r="F8932">
        <v>570.04859999999996</v>
      </c>
      <c r="G8932" t="s">
        <v>15</v>
      </c>
      <c r="H8932" s="2">
        <f t="shared" si="278"/>
        <v>18.231707</v>
      </c>
      <c r="I8932" s="2">
        <f t="shared" si="279"/>
        <v>15.436349999999999</v>
      </c>
      <c r="J8932" t="s">
        <v>9405</v>
      </c>
      <c r="K8932">
        <v>2</v>
      </c>
      <c r="L8932">
        <v>1.5</v>
      </c>
      <c r="M8932">
        <v>1.9</v>
      </c>
      <c r="N8932">
        <v>2</v>
      </c>
      <c r="O8932">
        <v>1.2</v>
      </c>
      <c r="P8932">
        <v>1.9</v>
      </c>
      <c r="Q8932">
        <v>2</v>
      </c>
      <c r="R8932">
        <v>0.6</v>
      </c>
      <c r="S8932">
        <v>1.9</v>
      </c>
      <c r="T8932">
        <v>2</v>
      </c>
      <c r="U8932">
        <v>2</v>
      </c>
    </row>
    <row r="8933" spans="1:21">
      <c r="A8933" t="s">
        <v>8947</v>
      </c>
      <c r="B8933">
        <v>2980000000</v>
      </c>
      <c r="C8933">
        <v>1910000000</v>
      </c>
      <c r="D8933" t="s">
        <v>14</v>
      </c>
      <c r="E8933">
        <v>783.36130000000003</v>
      </c>
      <c r="F8933">
        <v>571.20245</v>
      </c>
      <c r="G8933" t="s">
        <v>15</v>
      </c>
      <c r="H8933" s="2">
        <f t="shared" si="278"/>
        <v>18.509062</v>
      </c>
      <c r="I8933" s="2">
        <f t="shared" si="279"/>
        <v>16.094684999999998</v>
      </c>
      <c r="J8933" t="s">
        <v>9405</v>
      </c>
      <c r="K8933">
        <v>1.9</v>
      </c>
      <c r="L8933">
        <v>1.9</v>
      </c>
      <c r="M8933">
        <v>1.9</v>
      </c>
      <c r="N8933">
        <v>2</v>
      </c>
      <c r="O8933">
        <v>2</v>
      </c>
      <c r="P8933">
        <v>1.1000000000000001</v>
      </c>
      <c r="Q8933">
        <v>2</v>
      </c>
      <c r="R8933">
        <v>0.6</v>
      </c>
      <c r="S8933">
        <v>2</v>
      </c>
      <c r="T8933">
        <v>2</v>
      </c>
      <c r="U8933">
        <v>1.9</v>
      </c>
    </row>
    <row r="8934" spans="1:21">
      <c r="A8934" t="s">
        <v>8948</v>
      </c>
      <c r="B8934">
        <v>3310000000</v>
      </c>
      <c r="C8934">
        <v>2170000000</v>
      </c>
      <c r="D8934" t="s">
        <v>14</v>
      </c>
      <c r="E8934">
        <v>780.96180000000004</v>
      </c>
      <c r="F8934">
        <v>569.33989999999994</v>
      </c>
      <c r="G8934" t="s">
        <v>15</v>
      </c>
      <c r="H8934" s="2">
        <f t="shared" si="278"/>
        <v>18.057703</v>
      </c>
      <c r="I8934" s="2">
        <f t="shared" si="279"/>
        <v>15.01168</v>
      </c>
      <c r="J8934" t="s">
        <v>9405</v>
      </c>
      <c r="K8934">
        <v>1.9</v>
      </c>
      <c r="L8934">
        <v>1.5</v>
      </c>
      <c r="M8934">
        <v>2</v>
      </c>
      <c r="N8934">
        <v>2</v>
      </c>
      <c r="O8934">
        <v>1.9</v>
      </c>
      <c r="P8934">
        <v>1.9</v>
      </c>
      <c r="Q8934">
        <v>2</v>
      </c>
      <c r="R8934">
        <v>0.7</v>
      </c>
      <c r="S8934">
        <v>1.9</v>
      </c>
      <c r="T8934">
        <v>1.9</v>
      </c>
      <c r="U8934">
        <v>2</v>
      </c>
    </row>
    <row r="8935" spans="1:21">
      <c r="A8935" t="s">
        <v>8949</v>
      </c>
      <c r="B8935">
        <v>2270000000</v>
      </c>
      <c r="C8935">
        <v>1650000000</v>
      </c>
      <c r="D8935" t="s">
        <v>14</v>
      </c>
      <c r="E8935">
        <v>787.07749999999999</v>
      </c>
      <c r="F8935">
        <v>576.93679999999995</v>
      </c>
      <c r="G8935" t="s">
        <v>15</v>
      </c>
      <c r="H8935" s="2">
        <f t="shared" si="278"/>
        <v>19.176233</v>
      </c>
      <c r="I8935" s="2">
        <f t="shared" si="279"/>
        <v>18.526308</v>
      </c>
      <c r="J8935" t="s">
        <v>9405</v>
      </c>
      <c r="K8935">
        <v>1.9</v>
      </c>
      <c r="L8935">
        <v>1.9</v>
      </c>
      <c r="M8935">
        <v>2</v>
      </c>
      <c r="N8935">
        <v>2</v>
      </c>
      <c r="O8935">
        <v>2</v>
      </c>
      <c r="P8935">
        <v>2</v>
      </c>
      <c r="Q8935">
        <v>2</v>
      </c>
      <c r="R8935">
        <v>0.6</v>
      </c>
      <c r="S8935">
        <v>2</v>
      </c>
      <c r="T8935">
        <v>2</v>
      </c>
      <c r="U8935">
        <v>1</v>
      </c>
    </row>
    <row r="8936" spans="1:21">
      <c r="A8936" t="s">
        <v>8950</v>
      </c>
      <c r="B8936">
        <v>2940000000</v>
      </c>
      <c r="C8936">
        <v>1870000000</v>
      </c>
      <c r="D8936" t="s">
        <v>14</v>
      </c>
      <c r="E8936">
        <v>783.06024000000002</v>
      </c>
      <c r="F8936">
        <v>571.37249999999995</v>
      </c>
      <c r="G8936" t="s">
        <v>15</v>
      </c>
      <c r="H8936" s="2">
        <f t="shared" si="278"/>
        <v>18.667349999999999</v>
      </c>
      <c r="I8936" s="2">
        <f t="shared" si="279"/>
        <v>16.242418000000001</v>
      </c>
      <c r="J8936" t="s">
        <v>9405</v>
      </c>
      <c r="K8936">
        <v>2</v>
      </c>
      <c r="L8936">
        <v>1.5</v>
      </c>
      <c r="M8936">
        <v>1.9</v>
      </c>
      <c r="N8936">
        <v>2</v>
      </c>
      <c r="O8936">
        <v>1.9</v>
      </c>
      <c r="P8936">
        <v>0.9</v>
      </c>
      <c r="Q8936">
        <v>2</v>
      </c>
      <c r="R8936">
        <v>0.6</v>
      </c>
      <c r="S8936">
        <v>1.9</v>
      </c>
      <c r="T8936">
        <v>1.9</v>
      </c>
      <c r="U8936">
        <v>1.9</v>
      </c>
    </row>
    <row r="8937" spans="1:21">
      <c r="A8937" t="s">
        <v>8951</v>
      </c>
      <c r="B8937">
        <v>3070000000</v>
      </c>
      <c r="C8937">
        <v>2020000000</v>
      </c>
      <c r="D8937" t="s">
        <v>14</v>
      </c>
      <c r="E8937">
        <v>782.73334</v>
      </c>
      <c r="F8937">
        <v>570.80370000000005</v>
      </c>
      <c r="G8937" t="s">
        <v>15</v>
      </c>
      <c r="H8937" s="2">
        <f t="shared" si="278"/>
        <v>18.309908</v>
      </c>
      <c r="I8937" s="2">
        <f t="shared" si="279"/>
        <v>15.824928999999999</v>
      </c>
      <c r="J8937" t="s">
        <v>9405</v>
      </c>
      <c r="K8937">
        <v>1.9</v>
      </c>
      <c r="L8937">
        <v>1.9</v>
      </c>
      <c r="M8937">
        <v>1.9</v>
      </c>
      <c r="N8937">
        <v>2</v>
      </c>
      <c r="O8937">
        <v>1.9</v>
      </c>
      <c r="P8937">
        <v>1.9</v>
      </c>
      <c r="Q8937">
        <v>1.9</v>
      </c>
      <c r="R8937">
        <v>0.5</v>
      </c>
      <c r="S8937">
        <v>2</v>
      </c>
      <c r="T8937">
        <v>1.9</v>
      </c>
      <c r="U8937">
        <v>2</v>
      </c>
    </row>
    <row r="8938" spans="1:21">
      <c r="A8938" t="s">
        <v>8952</v>
      </c>
      <c r="B8938">
        <v>3320000000</v>
      </c>
      <c r="C8938">
        <v>2120000000</v>
      </c>
      <c r="D8938" t="s">
        <v>14</v>
      </c>
      <c r="E8938">
        <v>781.02620000000002</v>
      </c>
      <c r="F8938">
        <v>569.06010000000003</v>
      </c>
      <c r="G8938" t="s">
        <v>15</v>
      </c>
      <c r="H8938" s="2">
        <f t="shared" si="278"/>
        <v>18.139187</v>
      </c>
      <c r="I8938" s="2">
        <f t="shared" si="279"/>
        <v>14.984176</v>
      </c>
      <c r="J8938" t="s">
        <v>9405</v>
      </c>
      <c r="K8938">
        <v>1.9</v>
      </c>
      <c r="L8938">
        <v>1.5</v>
      </c>
      <c r="M8938">
        <v>1.9</v>
      </c>
      <c r="N8938">
        <v>1.7</v>
      </c>
      <c r="O8938">
        <v>2</v>
      </c>
      <c r="P8938">
        <v>1.2</v>
      </c>
      <c r="Q8938">
        <v>2</v>
      </c>
      <c r="R8938">
        <v>0.8</v>
      </c>
      <c r="S8938">
        <v>2</v>
      </c>
      <c r="T8938">
        <v>2</v>
      </c>
      <c r="U8938">
        <v>2</v>
      </c>
    </row>
    <row r="8939" spans="1:21">
      <c r="A8939" t="s">
        <v>8953</v>
      </c>
      <c r="B8939">
        <v>4690000000</v>
      </c>
      <c r="C8939">
        <v>3010000000</v>
      </c>
      <c r="D8939" t="s">
        <v>14</v>
      </c>
      <c r="E8939">
        <v>774.03015000000005</v>
      </c>
      <c r="F8939">
        <v>562.01984000000004</v>
      </c>
      <c r="G8939" t="s">
        <v>15</v>
      </c>
      <c r="H8939" s="2">
        <f t="shared" si="278"/>
        <v>15.432264999999999</v>
      </c>
      <c r="I8939" s="2">
        <f t="shared" si="279"/>
        <v>10.230429000000001</v>
      </c>
      <c r="J8939" t="s">
        <v>9405</v>
      </c>
      <c r="K8939">
        <v>1.9</v>
      </c>
      <c r="L8939">
        <v>1.4</v>
      </c>
      <c r="M8939">
        <v>2</v>
      </c>
      <c r="N8939">
        <v>1.9</v>
      </c>
      <c r="O8939">
        <v>2</v>
      </c>
      <c r="P8939">
        <v>1.8</v>
      </c>
      <c r="Q8939">
        <v>2</v>
      </c>
      <c r="R8939">
        <v>1.9</v>
      </c>
      <c r="S8939">
        <v>2</v>
      </c>
      <c r="T8939">
        <v>2</v>
      </c>
      <c r="U8939">
        <v>1.9</v>
      </c>
    </row>
    <row r="8940" spans="1:21">
      <c r="A8940" t="s">
        <v>8954</v>
      </c>
      <c r="B8940">
        <v>3180000000</v>
      </c>
      <c r="C8940">
        <v>2100000000</v>
      </c>
      <c r="D8940" t="s">
        <v>14</v>
      </c>
      <c r="E8940">
        <v>781.66516000000001</v>
      </c>
      <c r="F8940">
        <v>570.06273999999996</v>
      </c>
      <c r="G8940" t="s">
        <v>15</v>
      </c>
      <c r="H8940" s="2">
        <f t="shared" si="278"/>
        <v>18.239356999999998</v>
      </c>
      <c r="I8940" s="2">
        <f t="shared" si="279"/>
        <v>15.427493</v>
      </c>
      <c r="J8940" t="s">
        <v>9405</v>
      </c>
      <c r="K8940">
        <v>2</v>
      </c>
      <c r="L8940">
        <v>1.3</v>
      </c>
      <c r="M8940">
        <v>1.9</v>
      </c>
      <c r="N8940">
        <v>2</v>
      </c>
      <c r="O8940">
        <v>2</v>
      </c>
      <c r="P8940">
        <v>2</v>
      </c>
      <c r="Q8940">
        <v>1.9</v>
      </c>
      <c r="R8940">
        <v>0.6</v>
      </c>
      <c r="S8940">
        <v>2</v>
      </c>
      <c r="T8940">
        <v>1.9</v>
      </c>
      <c r="U8940">
        <v>2</v>
      </c>
    </row>
    <row r="8941" spans="1:21">
      <c r="A8941" t="s">
        <v>8955</v>
      </c>
      <c r="B8941">
        <v>3160000000</v>
      </c>
      <c r="C8941">
        <v>2080000000</v>
      </c>
      <c r="D8941" t="s">
        <v>14</v>
      </c>
      <c r="E8941">
        <v>781.68010000000004</v>
      </c>
      <c r="F8941">
        <v>570.1635</v>
      </c>
      <c r="G8941" t="s">
        <v>15</v>
      </c>
      <c r="H8941" s="2">
        <f t="shared" si="278"/>
        <v>18.266392</v>
      </c>
      <c r="I8941" s="2">
        <f t="shared" si="279"/>
        <v>15.477649</v>
      </c>
      <c r="J8941" t="s">
        <v>9405</v>
      </c>
      <c r="K8941">
        <v>1.9</v>
      </c>
      <c r="L8941">
        <v>1.5</v>
      </c>
      <c r="M8941">
        <v>1.9</v>
      </c>
      <c r="N8941">
        <v>2</v>
      </c>
      <c r="O8941">
        <v>2</v>
      </c>
      <c r="P8941">
        <v>1.8</v>
      </c>
      <c r="Q8941">
        <v>1.9</v>
      </c>
      <c r="R8941">
        <v>0.6</v>
      </c>
      <c r="S8941">
        <v>2</v>
      </c>
      <c r="T8941">
        <v>2</v>
      </c>
      <c r="U8941">
        <v>2</v>
      </c>
    </row>
    <row r="8942" spans="1:21">
      <c r="A8942" t="s">
        <v>8956</v>
      </c>
      <c r="B8942">
        <v>3170000000</v>
      </c>
      <c r="C8942">
        <v>2120000000</v>
      </c>
      <c r="D8942" t="s">
        <v>14</v>
      </c>
      <c r="E8942">
        <v>782.21857</v>
      </c>
      <c r="F8942">
        <v>570.68615999999997</v>
      </c>
      <c r="G8942" t="s">
        <v>15</v>
      </c>
      <c r="H8942" s="2">
        <f t="shared" si="278"/>
        <v>18.113738999999999</v>
      </c>
      <c r="I8942" s="2">
        <f t="shared" si="279"/>
        <v>15.457974</v>
      </c>
      <c r="J8942" t="s">
        <v>9405</v>
      </c>
      <c r="K8942">
        <v>1.9</v>
      </c>
      <c r="L8942">
        <v>1.9</v>
      </c>
      <c r="M8942">
        <v>1.9</v>
      </c>
      <c r="N8942">
        <v>2</v>
      </c>
      <c r="O8942">
        <v>1.9</v>
      </c>
      <c r="P8942">
        <v>2</v>
      </c>
      <c r="Q8942">
        <v>1.9</v>
      </c>
      <c r="R8942">
        <v>0.8</v>
      </c>
      <c r="S8942">
        <v>1.7</v>
      </c>
      <c r="T8942">
        <v>2</v>
      </c>
      <c r="U8942">
        <v>1.7</v>
      </c>
    </row>
    <row r="8943" spans="1:21">
      <c r="A8943" t="s">
        <v>8957</v>
      </c>
      <c r="B8943">
        <v>3160000000</v>
      </c>
      <c r="C8943">
        <v>2060000000</v>
      </c>
      <c r="D8943" t="s">
        <v>14</v>
      </c>
      <c r="E8943">
        <v>781.94529999999997</v>
      </c>
      <c r="F8943">
        <v>570.22260000000006</v>
      </c>
      <c r="G8943" t="s">
        <v>15</v>
      </c>
      <c r="H8943" s="2">
        <f t="shared" si="278"/>
        <v>18.293914999999998</v>
      </c>
      <c r="I8943" s="2">
        <f t="shared" si="279"/>
        <v>15.488572</v>
      </c>
      <c r="J8943" t="s">
        <v>9405</v>
      </c>
      <c r="K8943">
        <v>1.9</v>
      </c>
      <c r="L8943">
        <v>1.5</v>
      </c>
      <c r="M8943">
        <v>1</v>
      </c>
      <c r="N8943">
        <v>2</v>
      </c>
      <c r="O8943">
        <v>1.9</v>
      </c>
      <c r="P8943">
        <v>1.8</v>
      </c>
      <c r="Q8943">
        <v>1.9</v>
      </c>
      <c r="R8943">
        <v>0.6</v>
      </c>
      <c r="S8943">
        <v>1.9</v>
      </c>
      <c r="T8943">
        <v>2</v>
      </c>
      <c r="U8943">
        <v>2</v>
      </c>
    </row>
    <row r="8944" spans="1:21">
      <c r="A8944" t="s">
        <v>8958</v>
      </c>
      <c r="B8944">
        <v>3370000000</v>
      </c>
      <c r="C8944">
        <v>2170000000</v>
      </c>
      <c r="D8944" t="s">
        <v>14</v>
      </c>
      <c r="E8944">
        <v>780.75919999999996</v>
      </c>
      <c r="F8944">
        <v>568.89575000000002</v>
      </c>
      <c r="G8944" t="s">
        <v>15</v>
      </c>
      <c r="H8944" s="2">
        <f t="shared" si="278"/>
        <v>18.046036000000001</v>
      </c>
      <c r="I8944" s="2">
        <f t="shared" si="279"/>
        <v>14.791911000000001</v>
      </c>
      <c r="J8944" t="s">
        <v>9405</v>
      </c>
      <c r="K8944">
        <v>1.9</v>
      </c>
      <c r="L8944">
        <v>1.5</v>
      </c>
      <c r="M8944">
        <v>1.9</v>
      </c>
      <c r="N8944">
        <v>2</v>
      </c>
      <c r="O8944">
        <v>1.9</v>
      </c>
      <c r="P8944">
        <v>1.5</v>
      </c>
      <c r="Q8944">
        <v>2</v>
      </c>
      <c r="R8944">
        <v>0.8</v>
      </c>
      <c r="S8944">
        <v>2</v>
      </c>
      <c r="T8944">
        <v>1.6</v>
      </c>
      <c r="U8944">
        <v>2</v>
      </c>
    </row>
    <row r="8945" spans="1:21">
      <c r="A8945" t="s">
        <v>8959</v>
      </c>
      <c r="B8945">
        <v>3850000000</v>
      </c>
      <c r="C8945">
        <v>2520000000</v>
      </c>
      <c r="D8945" t="s">
        <v>14</v>
      </c>
      <c r="E8945">
        <v>778.13440000000003</v>
      </c>
      <c r="F8945">
        <v>566.41895</v>
      </c>
      <c r="G8945" t="s">
        <v>15</v>
      </c>
      <c r="H8945" s="2">
        <f t="shared" si="278"/>
        <v>16.942039999999999</v>
      </c>
      <c r="I8945" s="2">
        <f t="shared" si="279"/>
        <v>13.150967</v>
      </c>
      <c r="J8945" t="s">
        <v>9405</v>
      </c>
      <c r="K8945">
        <v>1.9</v>
      </c>
      <c r="L8945">
        <v>1.5</v>
      </c>
      <c r="M8945">
        <v>2</v>
      </c>
      <c r="N8945">
        <v>2</v>
      </c>
      <c r="O8945">
        <v>1.9</v>
      </c>
      <c r="P8945">
        <v>2</v>
      </c>
      <c r="Q8945">
        <v>2</v>
      </c>
      <c r="R8945">
        <v>1.2</v>
      </c>
      <c r="S8945">
        <v>2</v>
      </c>
      <c r="T8945">
        <v>1.9</v>
      </c>
      <c r="U8945">
        <v>1.9</v>
      </c>
    </row>
    <row r="8946" spans="1:21">
      <c r="A8946" t="s">
        <v>8960</v>
      </c>
      <c r="B8946">
        <v>2790000000</v>
      </c>
      <c r="C8946">
        <v>1870000000</v>
      </c>
      <c r="D8946" t="s">
        <v>14</v>
      </c>
      <c r="E8946">
        <v>783.93506000000002</v>
      </c>
      <c r="F8946">
        <v>573.25030000000004</v>
      </c>
      <c r="G8946" t="s">
        <v>15</v>
      </c>
      <c r="H8946" s="2">
        <f t="shared" si="278"/>
        <v>18.715147000000002</v>
      </c>
      <c r="I8946" s="2">
        <f t="shared" si="279"/>
        <v>16.757574000000002</v>
      </c>
      <c r="J8946" t="s">
        <v>9405</v>
      </c>
      <c r="K8946">
        <v>1.9</v>
      </c>
      <c r="L8946">
        <v>1.5</v>
      </c>
      <c r="M8946">
        <v>2</v>
      </c>
      <c r="N8946">
        <v>2</v>
      </c>
      <c r="O8946">
        <v>2</v>
      </c>
      <c r="P8946">
        <v>1.2</v>
      </c>
      <c r="Q8946">
        <v>2</v>
      </c>
      <c r="R8946">
        <v>0.9</v>
      </c>
      <c r="S8946">
        <v>2</v>
      </c>
      <c r="T8946">
        <v>2</v>
      </c>
      <c r="U8946">
        <v>1.3</v>
      </c>
    </row>
    <row r="8947" spans="1:21">
      <c r="A8947" t="s">
        <v>8961</v>
      </c>
      <c r="B8947">
        <v>3120000000</v>
      </c>
      <c r="C8947">
        <v>2100000000</v>
      </c>
      <c r="D8947" t="s">
        <v>14</v>
      </c>
      <c r="E8947">
        <v>782.60569999999996</v>
      </c>
      <c r="F8947">
        <v>571.12414999999999</v>
      </c>
      <c r="G8947" t="s">
        <v>15</v>
      </c>
      <c r="H8947" s="2">
        <f t="shared" si="278"/>
        <v>18.177713000000001</v>
      </c>
      <c r="I8947" s="2">
        <f t="shared" si="279"/>
        <v>15.668386</v>
      </c>
      <c r="J8947" t="s">
        <v>9405</v>
      </c>
      <c r="K8947">
        <v>1.9</v>
      </c>
      <c r="L8947">
        <v>1.9</v>
      </c>
      <c r="M8947">
        <v>2</v>
      </c>
      <c r="N8947">
        <v>1.9</v>
      </c>
      <c r="O8947">
        <v>1.9</v>
      </c>
      <c r="P8947">
        <v>2</v>
      </c>
      <c r="Q8947">
        <v>0.9</v>
      </c>
      <c r="R8947">
        <v>0.8</v>
      </c>
      <c r="S8947">
        <v>1.9</v>
      </c>
      <c r="T8947">
        <v>2</v>
      </c>
      <c r="U8947">
        <v>1.7</v>
      </c>
    </row>
    <row r="8948" spans="1:21">
      <c r="A8948" t="s">
        <v>8962</v>
      </c>
      <c r="B8948">
        <v>3100000000</v>
      </c>
      <c r="C8948">
        <v>2050000000</v>
      </c>
      <c r="D8948" t="s">
        <v>14</v>
      </c>
      <c r="E8948">
        <v>783.19079999999997</v>
      </c>
      <c r="F8948">
        <v>570.78174000000001</v>
      </c>
      <c r="G8948" t="s">
        <v>15</v>
      </c>
      <c r="H8948" s="2">
        <f t="shared" si="278"/>
        <v>18.265761999999999</v>
      </c>
      <c r="I8948" s="2">
        <f t="shared" si="279"/>
        <v>15.717798999999999</v>
      </c>
      <c r="J8948" t="s">
        <v>9405</v>
      </c>
      <c r="K8948">
        <v>1.6</v>
      </c>
      <c r="L8948">
        <v>1.9</v>
      </c>
      <c r="M8948">
        <v>1.9</v>
      </c>
      <c r="N8948">
        <v>2</v>
      </c>
      <c r="O8948">
        <v>2</v>
      </c>
      <c r="P8948">
        <v>1.9</v>
      </c>
      <c r="Q8948">
        <v>1.9</v>
      </c>
      <c r="R8948">
        <v>0.6</v>
      </c>
      <c r="S8948">
        <v>1.9</v>
      </c>
      <c r="T8948">
        <v>2</v>
      </c>
      <c r="U8948">
        <v>1.9</v>
      </c>
    </row>
    <row r="8949" spans="1:21">
      <c r="A8949" t="s">
        <v>8963</v>
      </c>
      <c r="B8949">
        <v>3290000000</v>
      </c>
      <c r="C8949">
        <v>2150000000</v>
      </c>
      <c r="D8949" t="s">
        <v>14</v>
      </c>
      <c r="E8949">
        <v>781.72204999999997</v>
      </c>
      <c r="F8949">
        <v>569.43910000000005</v>
      </c>
      <c r="G8949" t="s">
        <v>15</v>
      </c>
      <c r="H8949" s="2">
        <f t="shared" si="278"/>
        <v>18.121614000000001</v>
      </c>
      <c r="I8949" s="2">
        <f t="shared" si="279"/>
        <v>15.075615000000001</v>
      </c>
      <c r="J8949" t="s">
        <v>9405</v>
      </c>
      <c r="K8949">
        <v>1.5</v>
      </c>
      <c r="L8949">
        <v>1.5</v>
      </c>
      <c r="M8949">
        <v>2</v>
      </c>
      <c r="N8949">
        <v>2</v>
      </c>
      <c r="O8949">
        <v>1.9</v>
      </c>
      <c r="P8949">
        <v>1.8</v>
      </c>
      <c r="Q8949">
        <v>1.9</v>
      </c>
      <c r="R8949">
        <v>0.7</v>
      </c>
      <c r="S8949">
        <v>1.9</v>
      </c>
      <c r="T8949">
        <v>2</v>
      </c>
      <c r="U8949">
        <v>2</v>
      </c>
    </row>
    <row r="8950" spans="1:21">
      <c r="A8950" t="s">
        <v>8964</v>
      </c>
      <c r="B8950">
        <v>3180000000</v>
      </c>
      <c r="C8950">
        <v>2110000000</v>
      </c>
      <c r="D8950" t="s">
        <v>14</v>
      </c>
      <c r="E8950">
        <v>782.19100000000003</v>
      </c>
      <c r="F8950">
        <v>570.63589999999999</v>
      </c>
      <c r="G8950" t="s">
        <v>15</v>
      </c>
      <c r="H8950" s="2">
        <f t="shared" si="278"/>
        <v>18.140158</v>
      </c>
      <c r="I8950" s="2">
        <f t="shared" si="279"/>
        <v>15.457592999999999</v>
      </c>
      <c r="J8950" t="s">
        <v>9405</v>
      </c>
      <c r="K8950">
        <v>1.9</v>
      </c>
      <c r="L8950">
        <v>1.9</v>
      </c>
      <c r="M8950">
        <v>2</v>
      </c>
      <c r="N8950">
        <v>1.9</v>
      </c>
      <c r="O8950">
        <v>1.9</v>
      </c>
      <c r="P8950">
        <v>2</v>
      </c>
      <c r="Q8950">
        <v>2</v>
      </c>
      <c r="R8950">
        <v>0.8</v>
      </c>
      <c r="S8950">
        <v>0.5</v>
      </c>
      <c r="T8950">
        <v>2</v>
      </c>
      <c r="U8950">
        <v>1.7</v>
      </c>
    </row>
    <row r="8951" spans="1:21">
      <c r="A8951" t="s">
        <v>8965</v>
      </c>
      <c r="B8951">
        <v>3330000000</v>
      </c>
      <c r="C8951">
        <v>2110000000</v>
      </c>
      <c r="D8951" t="s">
        <v>14</v>
      </c>
      <c r="E8951">
        <v>781.60789999999997</v>
      </c>
      <c r="F8951">
        <v>569.14935000000003</v>
      </c>
      <c r="G8951" t="s">
        <v>15</v>
      </c>
      <c r="H8951" s="2">
        <f t="shared" si="278"/>
        <v>18.089576999999998</v>
      </c>
      <c r="I8951" s="2">
        <f t="shared" si="279"/>
        <v>14.915604</v>
      </c>
      <c r="J8951" t="s">
        <v>9405</v>
      </c>
      <c r="K8951">
        <v>1.9</v>
      </c>
      <c r="L8951">
        <v>1.9</v>
      </c>
      <c r="M8951">
        <v>1.9</v>
      </c>
      <c r="N8951">
        <v>1.9</v>
      </c>
      <c r="O8951">
        <v>1.9</v>
      </c>
      <c r="P8951">
        <v>1</v>
      </c>
      <c r="Q8951">
        <v>1.9</v>
      </c>
      <c r="R8951">
        <v>0.9</v>
      </c>
      <c r="S8951">
        <v>1.1000000000000001</v>
      </c>
      <c r="T8951">
        <v>2</v>
      </c>
      <c r="U8951">
        <v>1.9</v>
      </c>
    </row>
    <row r="8952" spans="1:21">
      <c r="A8952" t="s">
        <v>8966</v>
      </c>
      <c r="B8952">
        <v>3100000000</v>
      </c>
      <c r="C8952">
        <v>2060000000</v>
      </c>
      <c r="D8952" t="s">
        <v>14</v>
      </c>
      <c r="E8952">
        <v>782.76044000000002</v>
      </c>
      <c r="F8952">
        <v>570.77110000000005</v>
      </c>
      <c r="G8952" t="s">
        <v>15</v>
      </c>
      <c r="H8952" s="2">
        <f t="shared" si="278"/>
        <v>18.331710000000001</v>
      </c>
      <c r="I8952" s="2">
        <f t="shared" si="279"/>
        <v>15.719467</v>
      </c>
      <c r="J8952" t="s">
        <v>9405</v>
      </c>
      <c r="K8952">
        <v>1.4</v>
      </c>
      <c r="L8952">
        <v>1.5</v>
      </c>
      <c r="M8952">
        <v>2</v>
      </c>
      <c r="N8952">
        <v>2</v>
      </c>
      <c r="O8952">
        <v>1.9</v>
      </c>
      <c r="P8952">
        <v>2</v>
      </c>
      <c r="Q8952">
        <v>1.9</v>
      </c>
      <c r="R8952">
        <v>0.6</v>
      </c>
      <c r="S8952">
        <v>1.9</v>
      </c>
      <c r="T8952">
        <v>1.9</v>
      </c>
      <c r="U8952">
        <v>1.9</v>
      </c>
    </row>
    <row r="8953" spans="1:21">
      <c r="A8953" t="s">
        <v>8967</v>
      </c>
      <c r="B8953">
        <v>3260000000</v>
      </c>
      <c r="C8953">
        <v>2090000000</v>
      </c>
      <c r="D8953" t="s">
        <v>14</v>
      </c>
      <c r="E8953">
        <v>781.43169999999998</v>
      </c>
      <c r="F8953">
        <v>569.69539999999995</v>
      </c>
      <c r="G8953" t="s">
        <v>15</v>
      </c>
      <c r="H8953" s="2">
        <f t="shared" si="278"/>
        <v>18.217945</v>
      </c>
      <c r="I8953" s="2">
        <f t="shared" si="279"/>
        <v>15.134511</v>
      </c>
      <c r="J8953" t="s">
        <v>9405</v>
      </c>
      <c r="K8953">
        <v>1.9</v>
      </c>
      <c r="L8953">
        <v>1.5</v>
      </c>
      <c r="M8953">
        <v>2</v>
      </c>
      <c r="N8953">
        <v>2</v>
      </c>
      <c r="O8953">
        <v>2</v>
      </c>
      <c r="P8953">
        <v>1.2</v>
      </c>
      <c r="Q8953">
        <v>2</v>
      </c>
      <c r="R8953">
        <v>0.9</v>
      </c>
      <c r="S8953">
        <v>0.7</v>
      </c>
      <c r="T8953">
        <v>2</v>
      </c>
      <c r="U8953">
        <v>1.8</v>
      </c>
    </row>
    <row r="8954" spans="1:21">
      <c r="A8954" t="s">
        <v>8968</v>
      </c>
      <c r="B8954">
        <v>3120000000</v>
      </c>
      <c r="C8954">
        <v>2000000000</v>
      </c>
      <c r="D8954" t="s">
        <v>14</v>
      </c>
      <c r="E8954">
        <v>782.64269999999999</v>
      </c>
      <c r="F8954">
        <v>570.58219999999994</v>
      </c>
      <c r="G8954" t="s">
        <v>15</v>
      </c>
      <c r="H8954" s="2">
        <f t="shared" si="278"/>
        <v>18.333694000000001</v>
      </c>
      <c r="I8954" s="2">
        <f t="shared" si="279"/>
        <v>15.603051000000001</v>
      </c>
      <c r="J8954" t="s">
        <v>9405</v>
      </c>
      <c r="K8954">
        <v>1.9</v>
      </c>
      <c r="L8954">
        <v>1.9</v>
      </c>
      <c r="M8954">
        <v>2</v>
      </c>
      <c r="N8954">
        <v>2</v>
      </c>
      <c r="O8954">
        <v>2</v>
      </c>
      <c r="P8954">
        <v>1</v>
      </c>
      <c r="Q8954">
        <v>1.9</v>
      </c>
      <c r="R8954">
        <v>0.8</v>
      </c>
      <c r="S8954">
        <v>1.9</v>
      </c>
      <c r="T8954">
        <v>1.9</v>
      </c>
      <c r="U8954">
        <v>1.8</v>
      </c>
    </row>
    <row r="8955" spans="1:21">
      <c r="A8955" t="s">
        <v>8969</v>
      </c>
      <c r="B8955">
        <v>3080000000</v>
      </c>
      <c r="C8955">
        <v>2040000000</v>
      </c>
      <c r="D8955" t="s">
        <v>14</v>
      </c>
      <c r="E8955">
        <v>782.12225000000001</v>
      </c>
      <c r="F8955">
        <v>570.78643999999997</v>
      </c>
      <c r="G8955" t="s">
        <v>15</v>
      </c>
      <c r="H8955" s="2">
        <f t="shared" si="278"/>
        <v>18.352782999999999</v>
      </c>
      <c r="I8955" s="2">
        <f t="shared" si="279"/>
        <v>15.768370000000001</v>
      </c>
      <c r="J8955" t="s">
        <v>9405</v>
      </c>
      <c r="K8955">
        <v>1.9</v>
      </c>
      <c r="L8955">
        <v>1.5</v>
      </c>
      <c r="M8955">
        <v>2</v>
      </c>
      <c r="N8955">
        <v>1.9</v>
      </c>
      <c r="O8955">
        <v>1.9</v>
      </c>
      <c r="P8955">
        <v>1.9</v>
      </c>
      <c r="Q8955">
        <v>2</v>
      </c>
      <c r="R8955">
        <v>0.6</v>
      </c>
      <c r="S8955">
        <v>1.4</v>
      </c>
      <c r="T8955">
        <v>1.9</v>
      </c>
      <c r="U8955">
        <v>1.9</v>
      </c>
    </row>
    <row r="8956" spans="1:21">
      <c r="A8956" t="s">
        <v>8970</v>
      </c>
      <c r="B8956">
        <v>3280000000</v>
      </c>
      <c r="C8956">
        <v>2140000000</v>
      </c>
      <c r="D8956" t="s">
        <v>14</v>
      </c>
      <c r="E8956">
        <v>781.78700000000003</v>
      </c>
      <c r="F8956">
        <v>569.44024999999999</v>
      </c>
      <c r="G8956" t="s">
        <v>15</v>
      </c>
      <c r="H8956" s="2">
        <f t="shared" si="278"/>
        <v>18.127863000000001</v>
      </c>
      <c r="I8956" s="2">
        <f t="shared" si="279"/>
        <v>15.094601000000001</v>
      </c>
      <c r="J8956" t="s">
        <v>9405</v>
      </c>
      <c r="K8956">
        <v>1.4</v>
      </c>
      <c r="L8956">
        <v>1.5</v>
      </c>
      <c r="M8956">
        <v>2</v>
      </c>
      <c r="N8956">
        <v>1.9</v>
      </c>
      <c r="O8956">
        <v>1.9</v>
      </c>
      <c r="P8956">
        <v>1.8</v>
      </c>
      <c r="Q8956">
        <v>1.9</v>
      </c>
      <c r="R8956">
        <v>0.7</v>
      </c>
      <c r="S8956">
        <v>1.9</v>
      </c>
      <c r="T8956">
        <v>2</v>
      </c>
      <c r="U8956">
        <v>2</v>
      </c>
    </row>
    <row r="8957" spans="1:21">
      <c r="A8957" t="s">
        <v>8971</v>
      </c>
      <c r="B8957">
        <v>3200000000</v>
      </c>
      <c r="C8957">
        <v>2100000000</v>
      </c>
      <c r="D8957" t="s">
        <v>14</v>
      </c>
      <c r="E8957">
        <v>782.00220000000002</v>
      </c>
      <c r="F8957">
        <v>570.01085999999998</v>
      </c>
      <c r="G8957" t="s">
        <v>15</v>
      </c>
      <c r="H8957" s="2">
        <f t="shared" si="278"/>
        <v>18.136718999999999</v>
      </c>
      <c r="I8957" s="2">
        <f t="shared" si="279"/>
        <v>15.363168999999999</v>
      </c>
      <c r="J8957" t="s">
        <v>9405</v>
      </c>
      <c r="K8957">
        <v>2</v>
      </c>
      <c r="L8957">
        <v>1.9</v>
      </c>
      <c r="M8957">
        <v>1.9</v>
      </c>
      <c r="N8957">
        <v>2</v>
      </c>
      <c r="O8957">
        <v>1.5</v>
      </c>
      <c r="P8957">
        <v>1.9</v>
      </c>
      <c r="Q8957">
        <v>2</v>
      </c>
      <c r="R8957">
        <v>0.6</v>
      </c>
      <c r="S8957">
        <v>2</v>
      </c>
      <c r="T8957">
        <v>2</v>
      </c>
      <c r="U8957">
        <v>2</v>
      </c>
    </row>
    <row r="8958" spans="1:21">
      <c r="A8958" t="s">
        <v>8972</v>
      </c>
      <c r="B8958">
        <v>3480000000</v>
      </c>
      <c r="C8958">
        <v>2300000000</v>
      </c>
      <c r="D8958" t="s">
        <v>14</v>
      </c>
      <c r="E8958">
        <v>780.11369999999999</v>
      </c>
      <c r="F8958">
        <v>568.55920000000003</v>
      </c>
      <c r="G8958" t="s">
        <v>15</v>
      </c>
      <c r="H8958" s="2">
        <f t="shared" si="278"/>
        <v>17.661999000000002</v>
      </c>
      <c r="I8958" s="2">
        <f t="shared" si="279"/>
        <v>14.435262</v>
      </c>
      <c r="J8958" t="s">
        <v>9405</v>
      </c>
      <c r="K8958">
        <v>1.9</v>
      </c>
      <c r="L8958">
        <v>1.5</v>
      </c>
      <c r="M8958">
        <v>2</v>
      </c>
      <c r="N8958">
        <v>2</v>
      </c>
      <c r="O8958">
        <v>1.9</v>
      </c>
      <c r="P8958">
        <v>2</v>
      </c>
      <c r="Q8958">
        <v>2</v>
      </c>
      <c r="R8958">
        <v>0.9</v>
      </c>
      <c r="S8958">
        <v>2</v>
      </c>
      <c r="T8958">
        <v>1.9</v>
      </c>
      <c r="U8958">
        <v>1.9</v>
      </c>
    </row>
    <row r="8959" spans="1:21">
      <c r="A8959" t="s">
        <v>8973</v>
      </c>
      <c r="B8959">
        <v>3180000000</v>
      </c>
      <c r="C8959">
        <v>2080000000</v>
      </c>
      <c r="D8959" t="s">
        <v>14</v>
      </c>
      <c r="E8959">
        <v>782.12670000000003</v>
      </c>
      <c r="F8959">
        <v>570.19439999999997</v>
      </c>
      <c r="G8959" t="s">
        <v>15</v>
      </c>
      <c r="H8959" s="2">
        <f t="shared" si="278"/>
        <v>18.183647000000001</v>
      </c>
      <c r="I8959" s="2">
        <f t="shared" si="279"/>
        <v>15.445026</v>
      </c>
      <c r="J8959" t="s">
        <v>9405</v>
      </c>
      <c r="K8959">
        <v>2</v>
      </c>
      <c r="L8959">
        <v>1.9</v>
      </c>
      <c r="M8959">
        <v>2</v>
      </c>
      <c r="N8959">
        <v>2</v>
      </c>
      <c r="O8959">
        <v>1.9</v>
      </c>
      <c r="P8959">
        <v>1.6</v>
      </c>
      <c r="Q8959">
        <v>1.9</v>
      </c>
      <c r="R8959">
        <v>0.7</v>
      </c>
      <c r="S8959">
        <v>2</v>
      </c>
      <c r="T8959">
        <v>1.9</v>
      </c>
      <c r="U8959">
        <v>1.9</v>
      </c>
    </row>
    <row r="8960" spans="1:21">
      <c r="A8960" t="s">
        <v>8974</v>
      </c>
      <c r="B8960">
        <v>3330000000</v>
      </c>
      <c r="C8960">
        <v>2180000000</v>
      </c>
      <c r="D8960" t="s">
        <v>14</v>
      </c>
      <c r="E8960">
        <v>781.39464999999996</v>
      </c>
      <c r="F8960">
        <v>569.37390000000005</v>
      </c>
      <c r="G8960" t="s">
        <v>15</v>
      </c>
      <c r="H8960" s="2">
        <f t="shared" si="278"/>
        <v>17.981611000000001</v>
      </c>
      <c r="I8960" s="2">
        <f t="shared" si="279"/>
        <v>14.9581175</v>
      </c>
      <c r="J8960" t="s">
        <v>9405</v>
      </c>
      <c r="K8960">
        <v>2</v>
      </c>
      <c r="L8960">
        <v>1.8</v>
      </c>
      <c r="M8960">
        <v>2</v>
      </c>
      <c r="N8960">
        <v>1.9</v>
      </c>
      <c r="O8960">
        <v>1.9</v>
      </c>
      <c r="P8960">
        <v>1.8</v>
      </c>
      <c r="Q8960">
        <v>1.9</v>
      </c>
      <c r="R8960">
        <v>0.8</v>
      </c>
      <c r="S8960">
        <v>2</v>
      </c>
      <c r="T8960">
        <v>2</v>
      </c>
      <c r="U8960">
        <v>1.9</v>
      </c>
    </row>
    <row r="8961" spans="1:21">
      <c r="A8961" t="s">
        <v>8975</v>
      </c>
      <c r="B8961">
        <v>3350000000</v>
      </c>
      <c r="C8961">
        <v>2130000000</v>
      </c>
      <c r="D8961" t="s">
        <v>14</v>
      </c>
      <c r="E8961">
        <v>781.27300000000002</v>
      </c>
      <c r="F8961">
        <v>569.19110000000001</v>
      </c>
      <c r="G8961" t="s">
        <v>15</v>
      </c>
      <c r="H8961" s="2">
        <f t="shared" si="278"/>
        <v>18.116688</v>
      </c>
      <c r="I8961" s="2">
        <f t="shared" si="279"/>
        <v>14.828702</v>
      </c>
      <c r="J8961" t="s">
        <v>9405</v>
      </c>
      <c r="K8961">
        <v>1.9</v>
      </c>
      <c r="L8961">
        <v>1.5</v>
      </c>
      <c r="M8961">
        <v>0.9</v>
      </c>
      <c r="N8961">
        <v>2</v>
      </c>
      <c r="O8961">
        <v>2</v>
      </c>
      <c r="P8961">
        <v>1</v>
      </c>
      <c r="Q8961">
        <v>2</v>
      </c>
      <c r="R8961">
        <v>1</v>
      </c>
      <c r="S8961">
        <v>2</v>
      </c>
      <c r="T8961">
        <v>1.9</v>
      </c>
      <c r="U8961">
        <v>1.8</v>
      </c>
    </row>
    <row r="8962" spans="1:21">
      <c r="A8962" t="s">
        <v>8976</v>
      </c>
      <c r="B8962">
        <v>3230000000</v>
      </c>
      <c r="C8962">
        <v>2140000000</v>
      </c>
      <c r="D8962" t="s">
        <v>14</v>
      </c>
      <c r="E8962">
        <v>781.40189999999996</v>
      </c>
      <c r="F8962">
        <v>569.96245999999996</v>
      </c>
      <c r="G8962" t="s">
        <v>15</v>
      </c>
      <c r="H8962" s="2">
        <f t="shared" ref="H8962:H9025" si="280">VLOOKUP($A8962,drains_O,6,FALSE)</f>
        <v>18.139275000000001</v>
      </c>
      <c r="I8962" s="2">
        <f t="shared" ref="I8962:I9025" si="281">VLOOKUP($A8962,drain_M,6,FALSE)</f>
        <v>15.301466</v>
      </c>
      <c r="J8962" t="s">
        <v>9405</v>
      </c>
      <c r="K8962">
        <v>1.9</v>
      </c>
      <c r="L8962">
        <v>1.5</v>
      </c>
      <c r="M8962">
        <v>1.9</v>
      </c>
      <c r="N8962">
        <v>1.9</v>
      </c>
      <c r="O8962">
        <v>1.9</v>
      </c>
      <c r="P8962">
        <v>2</v>
      </c>
      <c r="Q8962">
        <v>2</v>
      </c>
      <c r="R8962">
        <v>0.7</v>
      </c>
      <c r="S8962">
        <v>2</v>
      </c>
      <c r="T8962">
        <v>2</v>
      </c>
      <c r="U8962">
        <v>1.9</v>
      </c>
    </row>
    <row r="8963" spans="1:21">
      <c r="A8963" t="s">
        <v>8977</v>
      </c>
      <c r="B8963">
        <v>3260000000</v>
      </c>
      <c r="C8963">
        <v>2050000000</v>
      </c>
      <c r="D8963" t="s">
        <v>14</v>
      </c>
      <c r="E8963">
        <v>781.45354999999995</v>
      </c>
      <c r="F8963">
        <v>569.33050000000003</v>
      </c>
      <c r="G8963" t="s">
        <v>15</v>
      </c>
      <c r="H8963" s="2">
        <f t="shared" si="280"/>
        <v>18.276450000000001</v>
      </c>
      <c r="I8963" s="2">
        <f t="shared" si="281"/>
        <v>15.140622</v>
      </c>
      <c r="J8963" t="s">
        <v>9405</v>
      </c>
      <c r="K8963">
        <v>1.9</v>
      </c>
      <c r="L8963">
        <v>1.5</v>
      </c>
      <c r="M8963">
        <v>1.9</v>
      </c>
      <c r="N8963">
        <v>2</v>
      </c>
      <c r="O8963">
        <v>2</v>
      </c>
      <c r="P8963">
        <v>0.8</v>
      </c>
      <c r="Q8963">
        <v>1.9</v>
      </c>
      <c r="R8963">
        <v>0.8</v>
      </c>
      <c r="S8963">
        <v>1.9</v>
      </c>
      <c r="T8963">
        <v>2</v>
      </c>
      <c r="U8963">
        <v>2</v>
      </c>
    </row>
    <row r="8964" spans="1:21">
      <c r="A8964" t="s">
        <v>8978</v>
      </c>
      <c r="B8964">
        <v>3150000000</v>
      </c>
      <c r="C8964">
        <v>2090000000</v>
      </c>
      <c r="D8964" t="s">
        <v>14</v>
      </c>
      <c r="E8964">
        <v>781.73266999999998</v>
      </c>
      <c r="F8964">
        <v>570.3931</v>
      </c>
      <c r="G8964" t="s">
        <v>15</v>
      </c>
      <c r="H8964" s="2">
        <f t="shared" si="280"/>
        <v>18.257529999999999</v>
      </c>
      <c r="I8964" s="2">
        <f t="shared" si="281"/>
        <v>15.553742</v>
      </c>
      <c r="J8964" t="s">
        <v>9405</v>
      </c>
      <c r="K8964">
        <v>2</v>
      </c>
      <c r="L8964">
        <v>1.5</v>
      </c>
      <c r="M8964">
        <v>1.9</v>
      </c>
      <c r="N8964">
        <v>2</v>
      </c>
      <c r="O8964">
        <v>2</v>
      </c>
      <c r="P8964">
        <v>2</v>
      </c>
      <c r="Q8964">
        <v>1.1000000000000001</v>
      </c>
      <c r="R8964">
        <v>0.6</v>
      </c>
      <c r="S8964">
        <v>1.9</v>
      </c>
      <c r="T8964">
        <v>1.9</v>
      </c>
      <c r="U8964">
        <v>2</v>
      </c>
    </row>
    <row r="8965" spans="1:21">
      <c r="A8965" t="s">
        <v>8979</v>
      </c>
      <c r="B8965">
        <v>3150000000</v>
      </c>
      <c r="C8965">
        <v>2110000000</v>
      </c>
      <c r="D8965" t="s">
        <v>14</v>
      </c>
      <c r="E8965">
        <v>781.83136000000002</v>
      </c>
      <c r="F8965">
        <v>570.63153</v>
      </c>
      <c r="G8965" t="s">
        <v>15</v>
      </c>
      <c r="H8965" s="2">
        <f t="shared" si="280"/>
        <v>18.233544999999999</v>
      </c>
      <c r="I8965" s="2">
        <f t="shared" si="281"/>
        <v>15.529327</v>
      </c>
      <c r="J8965" t="s">
        <v>9405</v>
      </c>
      <c r="K8965">
        <v>2</v>
      </c>
      <c r="L8965">
        <v>1.5</v>
      </c>
      <c r="M8965">
        <v>2</v>
      </c>
      <c r="N8965">
        <v>2</v>
      </c>
      <c r="O8965">
        <v>2</v>
      </c>
      <c r="P8965">
        <v>2</v>
      </c>
      <c r="Q8965">
        <v>0.6</v>
      </c>
      <c r="R8965">
        <v>0.7</v>
      </c>
      <c r="S8965">
        <v>1.9</v>
      </c>
      <c r="T8965">
        <v>1.9</v>
      </c>
      <c r="U8965">
        <v>1.9</v>
      </c>
    </row>
    <row r="8966" spans="1:21">
      <c r="A8966" t="s">
        <v>8980</v>
      </c>
      <c r="B8966">
        <v>3300000000</v>
      </c>
      <c r="C8966">
        <v>2150000000</v>
      </c>
      <c r="D8966" t="s">
        <v>14</v>
      </c>
      <c r="E8966">
        <v>781.57740000000001</v>
      </c>
      <c r="F8966">
        <v>569.40300000000002</v>
      </c>
      <c r="G8966" t="s">
        <v>15</v>
      </c>
      <c r="H8966" s="2">
        <f t="shared" si="280"/>
        <v>18.041938999999999</v>
      </c>
      <c r="I8966" s="2">
        <f t="shared" si="281"/>
        <v>15.063753</v>
      </c>
      <c r="J8966" t="s">
        <v>9405</v>
      </c>
      <c r="K8966">
        <v>1.9</v>
      </c>
      <c r="L8966">
        <v>1.8</v>
      </c>
      <c r="M8966">
        <v>2</v>
      </c>
      <c r="N8966">
        <v>1.9</v>
      </c>
      <c r="O8966">
        <v>1.9</v>
      </c>
      <c r="P8966">
        <v>1.8</v>
      </c>
      <c r="Q8966">
        <v>1.9</v>
      </c>
      <c r="R8966">
        <v>0.7</v>
      </c>
      <c r="S8966">
        <v>2</v>
      </c>
      <c r="T8966">
        <v>2</v>
      </c>
      <c r="U8966">
        <v>2</v>
      </c>
    </row>
    <row r="8967" spans="1:21">
      <c r="A8967" t="s">
        <v>8981</v>
      </c>
      <c r="B8967">
        <v>3290000000</v>
      </c>
      <c r="C8967">
        <v>2070000000</v>
      </c>
      <c r="D8967" t="s">
        <v>14</v>
      </c>
      <c r="E8967">
        <v>781.50869999999998</v>
      </c>
      <c r="F8967">
        <v>569.25225999999998</v>
      </c>
      <c r="G8967" t="s">
        <v>15</v>
      </c>
      <c r="H8967" s="2">
        <f t="shared" si="280"/>
        <v>18.229212</v>
      </c>
      <c r="I8967" s="2">
        <f t="shared" si="281"/>
        <v>15.060024</v>
      </c>
      <c r="J8967" t="s">
        <v>9405</v>
      </c>
      <c r="K8967">
        <v>2</v>
      </c>
      <c r="L8967">
        <v>1.5</v>
      </c>
      <c r="M8967">
        <v>0.7</v>
      </c>
      <c r="N8967">
        <v>1.9</v>
      </c>
      <c r="O8967">
        <v>2</v>
      </c>
      <c r="P8967">
        <v>1</v>
      </c>
      <c r="Q8967">
        <v>2</v>
      </c>
      <c r="R8967">
        <v>0.8</v>
      </c>
      <c r="S8967">
        <v>2</v>
      </c>
      <c r="T8967">
        <v>2</v>
      </c>
      <c r="U8967">
        <v>2</v>
      </c>
    </row>
    <row r="8968" spans="1:21">
      <c r="A8968" t="s">
        <v>8982</v>
      </c>
      <c r="B8968">
        <v>3130000000</v>
      </c>
      <c r="C8968">
        <v>2100000000</v>
      </c>
      <c r="D8968" t="s">
        <v>14</v>
      </c>
      <c r="E8968">
        <v>781.85630000000003</v>
      </c>
      <c r="F8968">
        <v>570.71100000000001</v>
      </c>
      <c r="G8968" t="s">
        <v>15</v>
      </c>
      <c r="H8968" s="2">
        <f t="shared" si="280"/>
        <v>18.241662999999999</v>
      </c>
      <c r="I8968" s="2">
        <f t="shared" si="281"/>
        <v>15.594275</v>
      </c>
      <c r="J8968" t="s">
        <v>9405</v>
      </c>
      <c r="K8968">
        <v>2</v>
      </c>
      <c r="L8968">
        <v>1.5</v>
      </c>
      <c r="M8968">
        <v>1.9</v>
      </c>
      <c r="N8968">
        <v>2</v>
      </c>
      <c r="O8968">
        <v>1.7</v>
      </c>
      <c r="P8968">
        <v>2</v>
      </c>
      <c r="Q8968">
        <v>2</v>
      </c>
      <c r="R8968">
        <v>0.7</v>
      </c>
      <c r="S8968">
        <v>2</v>
      </c>
      <c r="T8968">
        <v>2</v>
      </c>
      <c r="U8968">
        <v>1.8</v>
      </c>
    </row>
    <row r="8969" spans="1:21">
      <c r="A8969" t="s">
        <v>8983</v>
      </c>
      <c r="B8969">
        <v>3090000000</v>
      </c>
      <c r="C8969">
        <v>2050000000</v>
      </c>
      <c r="D8969" t="s">
        <v>14</v>
      </c>
      <c r="E8969">
        <v>782.06669999999997</v>
      </c>
      <c r="F8969">
        <v>570.78814999999997</v>
      </c>
      <c r="G8969" t="s">
        <v>15</v>
      </c>
      <c r="H8969" s="2">
        <f t="shared" si="280"/>
        <v>18.331160000000001</v>
      </c>
      <c r="I8969" s="2">
        <f t="shared" si="281"/>
        <v>15.748455</v>
      </c>
      <c r="J8969" t="s">
        <v>9405</v>
      </c>
      <c r="K8969">
        <v>2</v>
      </c>
      <c r="L8969">
        <v>1.5</v>
      </c>
      <c r="M8969">
        <v>1.9</v>
      </c>
      <c r="N8969">
        <v>2</v>
      </c>
      <c r="O8969">
        <v>2</v>
      </c>
      <c r="P8969">
        <v>1.9</v>
      </c>
      <c r="Q8969">
        <v>2</v>
      </c>
      <c r="R8969">
        <v>0.6</v>
      </c>
      <c r="S8969">
        <v>1.9</v>
      </c>
      <c r="T8969">
        <v>2</v>
      </c>
      <c r="U8969">
        <v>1.9</v>
      </c>
    </row>
    <row r="8970" spans="1:21">
      <c r="A8970" t="s">
        <v>8984</v>
      </c>
      <c r="B8970">
        <v>3200000000</v>
      </c>
      <c r="C8970">
        <v>2110000000</v>
      </c>
      <c r="D8970" t="s">
        <v>14</v>
      </c>
      <c r="E8970">
        <v>781.99369999999999</v>
      </c>
      <c r="F8970">
        <v>570.01289999999995</v>
      </c>
      <c r="G8970" t="s">
        <v>15</v>
      </c>
      <c r="H8970" s="2">
        <f t="shared" si="280"/>
        <v>18.137281000000002</v>
      </c>
      <c r="I8970" s="2">
        <f t="shared" si="281"/>
        <v>15.346752</v>
      </c>
      <c r="J8970" t="s">
        <v>9405</v>
      </c>
      <c r="K8970">
        <v>2</v>
      </c>
      <c r="L8970">
        <v>1.8</v>
      </c>
      <c r="M8970">
        <v>1.9</v>
      </c>
      <c r="N8970">
        <v>2</v>
      </c>
      <c r="O8970">
        <v>1.9</v>
      </c>
      <c r="P8970">
        <v>2</v>
      </c>
      <c r="Q8970">
        <v>1.9</v>
      </c>
      <c r="R8970">
        <v>0.6</v>
      </c>
      <c r="S8970">
        <v>2</v>
      </c>
      <c r="T8970">
        <v>1.9</v>
      </c>
      <c r="U8970">
        <v>2</v>
      </c>
    </row>
    <row r="8971" spans="1:21">
      <c r="A8971" t="s">
        <v>8985</v>
      </c>
      <c r="B8971">
        <v>3290000000</v>
      </c>
      <c r="C8971">
        <v>2070000000</v>
      </c>
      <c r="D8971" t="s">
        <v>14</v>
      </c>
      <c r="E8971">
        <v>781.29729999999995</v>
      </c>
      <c r="F8971">
        <v>569.19470000000001</v>
      </c>
      <c r="G8971" t="s">
        <v>15</v>
      </c>
      <c r="H8971" s="2">
        <f t="shared" si="280"/>
        <v>18.236944000000001</v>
      </c>
      <c r="I8971" s="2">
        <f t="shared" si="281"/>
        <v>15.054385</v>
      </c>
      <c r="J8971" t="s">
        <v>9405</v>
      </c>
      <c r="K8971">
        <v>2</v>
      </c>
      <c r="L8971">
        <v>1.3</v>
      </c>
      <c r="M8971">
        <v>2</v>
      </c>
      <c r="N8971">
        <v>2</v>
      </c>
      <c r="O8971">
        <v>2</v>
      </c>
      <c r="P8971">
        <v>1</v>
      </c>
      <c r="Q8971">
        <v>2</v>
      </c>
      <c r="R8971">
        <v>0.8</v>
      </c>
      <c r="S8971">
        <v>2</v>
      </c>
      <c r="T8971">
        <v>1.9</v>
      </c>
      <c r="U8971">
        <v>2</v>
      </c>
    </row>
    <row r="8972" spans="1:21">
      <c r="A8972" t="s">
        <v>8986</v>
      </c>
      <c r="B8972">
        <v>3090000000</v>
      </c>
      <c r="C8972">
        <v>2050000000</v>
      </c>
      <c r="D8972" t="s">
        <v>14</v>
      </c>
      <c r="E8972">
        <v>782.11035000000004</v>
      </c>
      <c r="F8972">
        <v>570.77059999999994</v>
      </c>
      <c r="G8972" t="s">
        <v>15</v>
      </c>
      <c r="H8972" s="2">
        <f t="shared" si="280"/>
        <v>18.336838</v>
      </c>
      <c r="I8972" s="2">
        <f t="shared" si="281"/>
        <v>15.745058</v>
      </c>
      <c r="J8972" t="s">
        <v>9405</v>
      </c>
      <c r="K8972">
        <v>1.9</v>
      </c>
      <c r="L8972">
        <v>1.5</v>
      </c>
      <c r="M8972">
        <v>1.9</v>
      </c>
      <c r="N8972">
        <v>1.9</v>
      </c>
      <c r="O8972">
        <v>1.9</v>
      </c>
      <c r="P8972">
        <v>2</v>
      </c>
      <c r="Q8972">
        <v>2</v>
      </c>
      <c r="R8972">
        <v>0.6</v>
      </c>
      <c r="S8972">
        <v>2</v>
      </c>
      <c r="T8972">
        <v>0.8</v>
      </c>
      <c r="U8972">
        <v>1.9</v>
      </c>
    </row>
    <row r="8973" spans="1:21">
      <c r="A8973" t="s">
        <v>8987</v>
      </c>
      <c r="B8973">
        <v>3200000000</v>
      </c>
      <c r="C8973">
        <v>2120000000</v>
      </c>
      <c r="D8973" t="s">
        <v>14</v>
      </c>
      <c r="E8973">
        <v>782.0136</v>
      </c>
      <c r="F8973">
        <v>570.24194</v>
      </c>
      <c r="G8973" t="s">
        <v>15</v>
      </c>
      <c r="H8973" s="2">
        <f t="shared" si="280"/>
        <v>18.121893</v>
      </c>
      <c r="I8973" s="2">
        <f t="shared" si="281"/>
        <v>15.392609</v>
      </c>
      <c r="J8973" t="s">
        <v>9405</v>
      </c>
      <c r="K8973">
        <v>2</v>
      </c>
      <c r="L8973">
        <v>1.9</v>
      </c>
      <c r="M8973">
        <v>2</v>
      </c>
      <c r="N8973">
        <v>2</v>
      </c>
      <c r="O8973">
        <v>1.9</v>
      </c>
      <c r="P8973">
        <v>1.9</v>
      </c>
      <c r="Q8973">
        <v>1.4</v>
      </c>
      <c r="R8973">
        <v>0.7</v>
      </c>
      <c r="S8973">
        <v>1.9</v>
      </c>
      <c r="T8973">
        <v>1.9</v>
      </c>
      <c r="U8973">
        <v>1.9</v>
      </c>
    </row>
    <row r="8974" spans="1:21">
      <c r="A8974" t="s">
        <v>8988</v>
      </c>
      <c r="B8974">
        <v>3280000000</v>
      </c>
      <c r="C8974">
        <v>2150000000</v>
      </c>
      <c r="D8974" t="s">
        <v>14</v>
      </c>
      <c r="E8974">
        <v>781.09019999999998</v>
      </c>
      <c r="F8974">
        <v>569.44024999999999</v>
      </c>
      <c r="G8974" t="s">
        <v>15</v>
      </c>
      <c r="H8974" s="2">
        <f t="shared" si="280"/>
        <v>18.106542999999999</v>
      </c>
      <c r="I8974" s="2">
        <f t="shared" si="281"/>
        <v>15.094601000000001</v>
      </c>
      <c r="J8974" t="s">
        <v>9405</v>
      </c>
      <c r="K8974">
        <v>1.9</v>
      </c>
      <c r="L8974">
        <v>1.5</v>
      </c>
      <c r="M8974">
        <v>2</v>
      </c>
      <c r="N8974">
        <v>1.9</v>
      </c>
      <c r="O8974">
        <v>1.9</v>
      </c>
      <c r="P8974">
        <v>1.8</v>
      </c>
      <c r="Q8974">
        <v>1.9</v>
      </c>
      <c r="R8974">
        <v>0.7</v>
      </c>
      <c r="S8974">
        <v>1.9</v>
      </c>
      <c r="T8974">
        <v>2</v>
      </c>
      <c r="U8974">
        <v>2</v>
      </c>
    </row>
    <row r="8975" spans="1:21">
      <c r="A8975" t="s">
        <v>8989</v>
      </c>
      <c r="B8975">
        <v>2810000000</v>
      </c>
      <c r="C8975">
        <v>1910000000</v>
      </c>
      <c r="D8975" t="s">
        <v>14</v>
      </c>
      <c r="E8975">
        <v>784.06859999999995</v>
      </c>
      <c r="F8975">
        <v>572.90716999999995</v>
      </c>
      <c r="G8975" t="s">
        <v>15</v>
      </c>
      <c r="H8975" s="2">
        <f t="shared" si="280"/>
        <v>18.567534999999999</v>
      </c>
      <c r="I8975" s="2">
        <f t="shared" si="281"/>
        <v>16.714565</v>
      </c>
      <c r="J8975" t="s">
        <v>9405</v>
      </c>
      <c r="K8975">
        <v>2</v>
      </c>
      <c r="L8975">
        <v>1.9</v>
      </c>
      <c r="M8975">
        <v>1.9</v>
      </c>
      <c r="N8975">
        <v>1.9</v>
      </c>
      <c r="O8975">
        <v>2</v>
      </c>
      <c r="P8975">
        <v>1.9</v>
      </c>
      <c r="Q8975">
        <v>1.9</v>
      </c>
      <c r="R8975">
        <v>0.6</v>
      </c>
      <c r="S8975">
        <v>2</v>
      </c>
      <c r="T8975">
        <v>2</v>
      </c>
      <c r="U8975">
        <v>1.6</v>
      </c>
    </row>
    <row r="8976" spans="1:21">
      <c r="A8976" t="s">
        <v>8990</v>
      </c>
      <c r="B8976">
        <v>3210000000</v>
      </c>
      <c r="C8976">
        <v>2130000000</v>
      </c>
      <c r="D8976" t="s">
        <v>14</v>
      </c>
      <c r="E8976">
        <v>781.43910000000005</v>
      </c>
      <c r="F8976">
        <v>570.02160000000003</v>
      </c>
      <c r="G8976" t="s">
        <v>15</v>
      </c>
      <c r="H8976" s="2">
        <f t="shared" si="280"/>
        <v>18.170152999999999</v>
      </c>
      <c r="I8976" s="2">
        <f t="shared" si="281"/>
        <v>15.368491000000001</v>
      </c>
      <c r="J8976" t="s">
        <v>9405</v>
      </c>
      <c r="K8976">
        <v>2</v>
      </c>
      <c r="L8976">
        <v>1.5</v>
      </c>
      <c r="M8976">
        <v>1.9</v>
      </c>
      <c r="N8976">
        <v>1.8</v>
      </c>
      <c r="O8976">
        <v>1.9</v>
      </c>
      <c r="P8976">
        <v>1.9</v>
      </c>
      <c r="Q8976">
        <v>2</v>
      </c>
      <c r="R8976">
        <v>0.7</v>
      </c>
      <c r="S8976">
        <v>2</v>
      </c>
      <c r="T8976">
        <v>2</v>
      </c>
      <c r="U8976">
        <v>1.9</v>
      </c>
    </row>
    <row r="8977" spans="1:21">
      <c r="A8977" t="s">
        <v>8991</v>
      </c>
      <c r="B8977">
        <v>3180000000</v>
      </c>
      <c r="C8977">
        <v>2120000000</v>
      </c>
      <c r="D8977" t="s">
        <v>14</v>
      </c>
      <c r="E8977">
        <v>782.18589999999995</v>
      </c>
      <c r="F8977">
        <v>570.63589999999999</v>
      </c>
      <c r="G8977" t="s">
        <v>15</v>
      </c>
      <c r="H8977" s="2">
        <f t="shared" si="280"/>
        <v>18.134478000000001</v>
      </c>
      <c r="I8977" s="2">
        <f t="shared" si="281"/>
        <v>15.457592999999999</v>
      </c>
      <c r="J8977" t="s">
        <v>9405</v>
      </c>
      <c r="K8977">
        <v>1.9</v>
      </c>
      <c r="L8977">
        <v>1.9</v>
      </c>
      <c r="M8977">
        <v>2</v>
      </c>
      <c r="N8977">
        <v>1.9</v>
      </c>
      <c r="O8977">
        <v>1.9</v>
      </c>
      <c r="P8977">
        <v>2</v>
      </c>
      <c r="Q8977">
        <v>2</v>
      </c>
      <c r="R8977">
        <v>0.8</v>
      </c>
      <c r="S8977">
        <v>0.7</v>
      </c>
      <c r="T8977">
        <v>2</v>
      </c>
      <c r="U8977">
        <v>1.7</v>
      </c>
    </row>
    <row r="8978" spans="1:21">
      <c r="A8978" t="s">
        <v>8992</v>
      </c>
      <c r="B8978">
        <v>3310000000</v>
      </c>
      <c r="C8978">
        <v>2180000000</v>
      </c>
      <c r="D8978" t="s">
        <v>14</v>
      </c>
      <c r="E8978">
        <v>780.93964000000005</v>
      </c>
      <c r="F8978">
        <v>569.33069999999998</v>
      </c>
      <c r="G8978" t="s">
        <v>15</v>
      </c>
      <c r="H8978" s="2">
        <f t="shared" si="280"/>
        <v>18.019691000000002</v>
      </c>
      <c r="I8978" s="2">
        <f t="shared" si="281"/>
        <v>14.999831</v>
      </c>
      <c r="J8978" t="s">
        <v>9405</v>
      </c>
      <c r="K8978">
        <v>1.9</v>
      </c>
      <c r="L8978">
        <v>1.5</v>
      </c>
      <c r="M8978">
        <v>1.9</v>
      </c>
      <c r="N8978">
        <v>1.9</v>
      </c>
      <c r="O8978">
        <v>1.9</v>
      </c>
      <c r="P8978">
        <v>2</v>
      </c>
      <c r="Q8978">
        <v>1.9</v>
      </c>
      <c r="R8978">
        <v>0.7</v>
      </c>
      <c r="S8978">
        <v>1.4</v>
      </c>
      <c r="T8978">
        <v>2</v>
      </c>
      <c r="U8978">
        <v>2</v>
      </c>
    </row>
    <row r="8979" spans="1:21">
      <c r="A8979" t="s">
        <v>8993</v>
      </c>
      <c r="B8979">
        <v>3490000000</v>
      </c>
      <c r="C8979">
        <v>2300000000</v>
      </c>
      <c r="D8979" t="s">
        <v>14</v>
      </c>
      <c r="E8979">
        <v>780.58043999999995</v>
      </c>
      <c r="F8979">
        <v>568.52239999999995</v>
      </c>
      <c r="G8979" t="s">
        <v>15</v>
      </c>
      <c r="H8979" s="2">
        <f t="shared" si="280"/>
        <v>17.718938999999999</v>
      </c>
      <c r="I8979" s="2">
        <f t="shared" si="281"/>
        <v>14.370502</v>
      </c>
      <c r="J8979" t="s">
        <v>9405</v>
      </c>
      <c r="K8979">
        <v>1.9</v>
      </c>
      <c r="L8979">
        <v>1.9</v>
      </c>
      <c r="M8979">
        <v>1.9</v>
      </c>
      <c r="N8979">
        <v>2</v>
      </c>
      <c r="O8979">
        <v>2</v>
      </c>
      <c r="P8979">
        <v>2</v>
      </c>
      <c r="Q8979">
        <v>2</v>
      </c>
      <c r="R8979">
        <v>0.9</v>
      </c>
      <c r="S8979">
        <v>2</v>
      </c>
      <c r="T8979">
        <v>2</v>
      </c>
      <c r="U8979">
        <v>1.9</v>
      </c>
    </row>
    <row r="8980" spans="1:21">
      <c r="A8980" t="s">
        <v>8994</v>
      </c>
      <c r="B8980">
        <v>3380000000</v>
      </c>
      <c r="C8980">
        <v>2170000000</v>
      </c>
      <c r="D8980" t="s">
        <v>14</v>
      </c>
      <c r="E8980">
        <v>781.72753999999998</v>
      </c>
      <c r="F8980">
        <v>568.86879999999996</v>
      </c>
      <c r="G8980" t="s">
        <v>15</v>
      </c>
      <c r="H8980" s="2">
        <f t="shared" si="280"/>
        <v>18.052924999999998</v>
      </c>
      <c r="I8980" s="2">
        <f t="shared" si="281"/>
        <v>14.751021</v>
      </c>
      <c r="J8980" t="s">
        <v>9405</v>
      </c>
      <c r="K8980">
        <v>0.9</v>
      </c>
      <c r="L8980">
        <v>1.5</v>
      </c>
      <c r="M8980">
        <v>1.9</v>
      </c>
      <c r="N8980">
        <v>2</v>
      </c>
      <c r="O8980">
        <v>2</v>
      </c>
      <c r="P8980">
        <v>1.6</v>
      </c>
      <c r="Q8980">
        <v>1.9</v>
      </c>
      <c r="R8980">
        <v>0.8</v>
      </c>
      <c r="S8980">
        <v>1.9</v>
      </c>
      <c r="T8980">
        <v>2</v>
      </c>
      <c r="U8980">
        <v>2</v>
      </c>
    </row>
    <row r="8981" spans="1:21">
      <c r="A8981" t="s">
        <v>8995</v>
      </c>
      <c r="B8981">
        <v>3270000000</v>
      </c>
      <c r="C8981">
        <v>2060000000</v>
      </c>
      <c r="D8981" t="s">
        <v>14</v>
      </c>
      <c r="E8981">
        <v>781.41380000000004</v>
      </c>
      <c r="F8981">
        <v>569.28845000000001</v>
      </c>
      <c r="G8981" t="s">
        <v>15</v>
      </c>
      <c r="H8981" s="2">
        <f t="shared" si="280"/>
        <v>18.266607</v>
      </c>
      <c r="I8981" s="2">
        <f t="shared" si="281"/>
        <v>15.122521000000001</v>
      </c>
      <c r="J8981" t="s">
        <v>9405</v>
      </c>
      <c r="K8981">
        <v>1.9</v>
      </c>
      <c r="L8981">
        <v>1.5</v>
      </c>
      <c r="M8981">
        <v>1.9</v>
      </c>
      <c r="N8981">
        <v>2</v>
      </c>
      <c r="O8981">
        <v>2</v>
      </c>
      <c r="P8981">
        <v>0.8</v>
      </c>
      <c r="Q8981">
        <v>2</v>
      </c>
      <c r="R8981">
        <v>0.8</v>
      </c>
      <c r="S8981">
        <v>2</v>
      </c>
      <c r="T8981">
        <v>2</v>
      </c>
      <c r="U8981">
        <v>2</v>
      </c>
    </row>
    <row r="8982" spans="1:21">
      <c r="A8982" t="s">
        <v>8996</v>
      </c>
      <c r="B8982">
        <v>3220000000</v>
      </c>
      <c r="C8982">
        <v>2140000000</v>
      </c>
      <c r="D8982" t="s">
        <v>14</v>
      </c>
      <c r="E8982">
        <v>781.91110000000003</v>
      </c>
      <c r="F8982">
        <v>570.09529999999995</v>
      </c>
      <c r="G8982" t="s">
        <v>15</v>
      </c>
      <c r="H8982" s="2">
        <f t="shared" si="280"/>
        <v>18.074656000000001</v>
      </c>
      <c r="I8982" s="2">
        <f t="shared" si="281"/>
        <v>15.307257</v>
      </c>
      <c r="J8982" t="s">
        <v>9405</v>
      </c>
      <c r="K8982">
        <v>2</v>
      </c>
      <c r="L8982">
        <v>1.9</v>
      </c>
      <c r="M8982">
        <v>2</v>
      </c>
      <c r="N8982">
        <v>2</v>
      </c>
      <c r="O8982">
        <v>1.9</v>
      </c>
      <c r="P8982">
        <v>2</v>
      </c>
      <c r="Q8982">
        <v>1.6</v>
      </c>
      <c r="R8982">
        <v>0.7</v>
      </c>
      <c r="S8982">
        <v>1.9</v>
      </c>
      <c r="T8982">
        <v>1.9</v>
      </c>
      <c r="U8982">
        <v>1.9</v>
      </c>
    </row>
    <row r="8983" spans="1:21">
      <c r="A8983" t="s">
        <v>8997</v>
      </c>
      <c r="B8983">
        <v>3370000000</v>
      </c>
      <c r="C8983">
        <v>2170000000</v>
      </c>
      <c r="D8983" t="s">
        <v>14</v>
      </c>
      <c r="E8983">
        <v>780.86839999999995</v>
      </c>
      <c r="F8983">
        <v>568.92539999999997</v>
      </c>
      <c r="G8983" t="s">
        <v>15</v>
      </c>
      <c r="H8983" s="2">
        <f t="shared" si="280"/>
        <v>18.048974999999999</v>
      </c>
      <c r="I8983" s="2">
        <f t="shared" si="281"/>
        <v>14.792764999999999</v>
      </c>
      <c r="J8983" t="s">
        <v>9405</v>
      </c>
      <c r="K8983">
        <v>2</v>
      </c>
      <c r="L8983">
        <v>1.5</v>
      </c>
      <c r="M8983">
        <v>1.3</v>
      </c>
      <c r="N8983">
        <v>2</v>
      </c>
      <c r="O8983">
        <v>1.9</v>
      </c>
      <c r="P8983">
        <v>1.5</v>
      </c>
      <c r="Q8983">
        <v>2</v>
      </c>
      <c r="R8983">
        <v>0.8</v>
      </c>
      <c r="S8983">
        <v>2</v>
      </c>
      <c r="T8983">
        <v>1.9</v>
      </c>
      <c r="U8983">
        <v>2</v>
      </c>
    </row>
    <row r="8984" spans="1:21">
      <c r="A8984" t="s">
        <v>8998</v>
      </c>
      <c r="B8984">
        <v>3150000000</v>
      </c>
      <c r="C8984">
        <v>2030000000</v>
      </c>
      <c r="D8984" t="s">
        <v>14</v>
      </c>
      <c r="E8984">
        <v>782.58214999999996</v>
      </c>
      <c r="F8984">
        <v>570.52350000000001</v>
      </c>
      <c r="G8984" t="s">
        <v>15</v>
      </c>
      <c r="H8984" s="2">
        <f t="shared" si="280"/>
        <v>18.270202999999999</v>
      </c>
      <c r="I8984" s="2">
        <f t="shared" si="281"/>
        <v>15.497915000000001</v>
      </c>
      <c r="J8984" t="s">
        <v>9405</v>
      </c>
      <c r="K8984">
        <v>1.9</v>
      </c>
      <c r="L8984">
        <v>1.9</v>
      </c>
      <c r="M8984">
        <v>1.9</v>
      </c>
      <c r="N8984">
        <v>1.9</v>
      </c>
      <c r="O8984">
        <v>1.9</v>
      </c>
      <c r="P8984">
        <v>1</v>
      </c>
      <c r="Q8984">
        <v>2</v>
      </c>
      <c r="R8984">
        <v>0.9</v>
      </c>
      <c r="S8984">
        <v>2</v>
      </c>
      <c r="T8984">
        <v>2</v>
      </c>
      <c r="U8984">
        <v>1.7</v>
      </c>
    </row>
    <row r="8985" spans="1:21">
      <c r="A8985" t="s">
        <v>8999</v>
      </c>
      <c r="B8985">
        <v>3210000000</v>
      </c>
      <c r="C8985">
        <v>2110000000</v>
      </c>
      <c r="D8985" t="s">
        <v>14</v>
      </c>
      <c r="E8985">
        <v>782.6046</v>
      </c>
      <c r="F8985">
        <v>570.08765000000005</v>
      </c>
      <c r="G8985" t="s">
        <v>15</v>
      </c>
      <c r="H8985" s="2">
        <f t="shared" si="280"/>
        <v>18.131418</v>
      </c>
      <c r="I8985" s="2">
        <f t="shared" si="281"/>
        <v>15.323668</v>
      </c>
      <c r="J8985" t="s">
        <v>9405</v>
      </c>
      <c r="K8985">
        <v>1.6</v>
      </c>
      <c r="L8985">
        <v>1.9</v>
      </c>
      <c r="M8985">
        <v>2</v>
      </c>
      <c r="N8985">
        <v>2</v>
      </c>
      <c r="O8985">
        <v>1.9</v>
      </c>
      <c r="P8985">
        <v>1.8</v>
      </c>
      <c r="Q8985">
        <v>1.9</v>
      </c>
      <c r="R8985">
        <v>0.7</v>
      </c>
      <c r="S8985">
        <v>2</v>
      </c>
      <c r="T8985">
        <v>2</v>
      </c>
      <c r="U8985">
        <v>1.9</v>
      </c>
    </row>
    <row r="8986" spans="1:21">
      <c r="A8986" t="s">
        <v>9000</v>
      </c>
      <c r="B8986">
        <v>3150000000</v>
      </c>
      <c r="C8986">
        <v>2090000000</v>
      </c>
      <c r="D8986" t="s">
        <v>14</v>
      </c>
      <c r="E8986">
        <v>782.02179999999998</v>
      </c>
      <c r="F8986">
        <v>570.01880000000006</v>
      </c>
      <c r="G8986" t="s">
        <v>15</v>
      </c>
      <c r="H8986" s="2">
        <f t="shared" si="280"/>
        <v>18.165188000000001</v>
      </c>
      <c r="I8986" s="2">
        <f t="shared" si="281"/>
        <v>15.674353999999999</v>
      </c>
      <c r="J8986" t="s">
        <v>9405</v>
      </c>
      <c r="K8986">
        <v>2</v>
      </c>
      <c r="L8986">
        <v>1.9</v>
      </c>
      <c r="M8986">
        <v>1.9</v>
      </c>
      <c r="N8986">
        <v>0.5</v>
      </c>
      <c r="O8986">
        <v>1.9</v>
      </c>
      <c r="P8986">
        <v>1.9</v>
      </c>
      <c r="Q8986">
        <v>2</v>
      </c>
      <c r="R8986">
        <v>0.6</v>
      </c>
      <c r="S8986">
        <v>2</v>
      </c>
      <c r="T8986">
        <v>1.9</v>
      </c>
      <c r="U8986">
        <v>2</v>
      </c>
    </row>
    <row r="8987" spans="1:21">
      <c r="A8987" t="s">
        <v>9001</v>
      </c>
      <c r="B8987">
        <v>3160000000</v>
      </c>
      <c r="C8987">
        <v>2080000000</v>
      </c>
      <c r="D8987" t="s">
        <v>14</v>
      </c>
      <c r="E8987">
        <v>781.65179999999998</v>
      </c>
      <c r="F8987">
        <v>570.15809999999999</v>
      </c>
      <c r="G8987" t="s">
        <v>15</v>
      </c>
      <c r="H8987" s="2">
        <f t="shared" si="280"/>
        <v>18.265723999999999</v>
      </c>
      <c r="I8987" s="2">
        <f t="shared" si="281"/>
        <v>15.495445</v>
      </c>
      <c r="J8987" t="s">
        <v>9405</v>
      </c>
      <c r="K8987">
        <v>1.9</v>
      </c>
      <c r="L8987">
        <v>1.5</v>
      </c>
      <c r="M8987">
        <v>2</v>
      </c>
      <c r="N8987">
        <v>1.9</v>
      </c>
      <c r="O8987">
        <v>2</v>
      </c>
      <c r="P8987">
        <v>1.8</v>
      </c>
      <c r="Q8987">
        <v>1.9</v>
      </c>
      <c r="R8987">
        <v>0.6</v>
      </c>
      <c r="S8987">
        <v>2</v>
      </c>
      <c r="T8987">
        <v>2</v>
      </c>
      <c r="U8987">
        <v>2</v>
      </c>
    </row>
    <row r="8988" spans="1:21">
      <c r="A8988" t="s">
        <v>9002</v>
      </c>
      <c r="B8988">
        <v>3120000000</v>
      </c>
      <c r="C8988">
        <v>2070000000</v>
      </c>
      <c r="D8988" t="s">
        <v>14</v>
      </c>
      <c r="E8988">
        <v>782.45659999999998</v>
      </c>
      <c r="F8988">
        <v>570.57230000000004</v>
      </c>
      <c r="G8988" t="s">
        <v>15</v>
      </c>
      <c r="H8988" s="2">
        <f t="shared" si="280"/>
        <v>18.226665000000001</v>
      </c>
      <c r="I8988" s="2">
        <f t="shared" si="281"/>
        <v>15.63396</v>
      </c>
      <c r="J8988" t="s">
        <v>9405</v>
      </c>
      <c r="K8988">
        <v>2</v>
      </c>
      <c r="L8988">
        <v>1.9</v>
      </c>
      <c r="M8988">
        <v>2</v>
      </c>
      <c r="N8988">
        <v>1.9</v>
      </c>
      <c r="O8988">
        <v>1.9</v>
      </c>
      <c r="P8988">
        <v>1.9</v>
      </c>
      <c r="Q8988">
        <v>0.7</v>
      </c>
      <c r="R8988">
        <v>0.6</v>
      </c>
      <c r="S8988">
        <v>2</v>
      </c>
      <c r="T8988">
        <v>1.9</v>
      </c>
      <c r="U8988">
        <v>2</v>
      </c>
    </row>
    <row r="8989" spans="1:21">
      <c r="A8989" t="s">
        <v>9003</v>
      </c>
      <c r="B8989">
        <v>3190000000</v>
      </c>
      <c r="C8989">
        <v>2120000000</v>
      </c>
      <c r="D8989" t="s">
        <v>14</v>
      </c>
      <c r="E8989">
        <v>782.13040000000001</v>
      </c>
      <c r="F8989">
        <v>570.47924999999998</v>
      </c>
      <c r="G8989" t="s">
        <v>15</v>
      </c>
      <c r="H8989" s="2">
        <f t="shared" si="280"/>
        <v>18.121919999999999</v>
      </c>
      <c r="I8989" s="2">
        <f t="shared" si="281"/>
        <v>15.366516000000001</v>
      </c>
      <c r="J8989" t="s">
        <v>9405</v>
      </c>
      <c r="K8989">
        <v>2</v>
      </c>
      <c r="L8989">
        <v>1.9</v>
      </c>
      <c r="M8989">
        <v>1.9</v>
      </c>
      <c r="N8989">
        <v>2</v>
      </c>
      <c r="O8989">
        <v>2</v>
      </c>
      <c r="P8989">
        <v>1.8</v>
      </c>
      <c r="Q8989">
        <v>1.1000000000000001</v>
      </c>
      <c r="R8989">
        <v>0.8</v>
      </c>
      <c r="S8989">
        <v>1.9</v>
      </c>
      <c r="T8989">
        <v>1.9</v>
      </c>
      <c r="U8989">
        <v>1.8</v>
      </c>
    </row>
    <row r="8990" spans="1:21">
      <c r="A8990" t="s">
        <v>9004</v>
      </c>
      <c r="B8990">
        <v>3180000000</v>
      </c>
      <c r="C8990">
        <v>2120000000</v>
      </c>
      <c r="D8990" t="s">
        <v>14</v>
      </c>
      <c r="E8990">
        <v>782.12114999999994</v>
      </c>
      <c r="F8990">
        <v>570.63589999999999</v>
      </c>
      <c r="G8990" t="s">
        <v>15</v>
      </c>
      <c r="H8990" s="2">
        <f t="shared" si="280"/>
        <v>18.121673999999999</v>
      </c>
      <c r="I8990" s="2">
        <f t="shared" si="281"/>
        <v>15.457592999999999</v>
      </c>
      <c r="J8990" t="s">
        <v>9405</v>
      </c>
      <c r="K8990">
        <v>2</v>
      </c>
      <c r="L8990">
        <v>1.9</v>
      </c>
      <c r="M8990">
        <v>2</v>
      </c>
      <c r="N8990">
        <v>1.9</v>
      </c>
      <c r="O8990">
        <v>1.9</v>
      </c>
      <c r="P8990">
        <v>2</v>
      </c>
      <c r="Q8990">
        <v>2</v>
      </c>
      <c r="R8990">
        <v>0.8</v>
      </c>
      <c r="S8990">
        <v>1</v>
      </c>
      <c r="T8990">
        <v>2</v>
      </c>
      <c r="U8990">
        <v>1.7</v>
      </c>
    </row>
    <row r="8991" spans="1:21">
      <c r="A8991" t="s">
        <v>9005</v>
      </c>
      <c r="B8991">
        <v>3310000000</v>
      </c>
      <c r="C8991">
        <v>2090000000</v>
      </c>
      <c r="D8991" t="s">
        <v>14</v>
      </c>
      <c r="E8991">
        <v>781.73839999999996</v>
      </c>
      <c r="F8991">
        <v>569.20825000000002</v>
      </c>
      <c r="G8991" t="s">
        <v>15</v>
      </c>
      <c r="H8991" s="2">
        <f t="shared" si="280"/>
        <v>18.123464999999999</v>
      </c>
      <c r="I8991" s="2">
        <f t="shared" si="281"/>
        <v>14.993565</v>
      </c>
      <c r="J8991" t="s">
        <v>9405</v>
      </c>
      <c r="K8991">
        <v>1.9</v>
      </c>
      <c r="L8991">
        <v>1.9</v>
      </c>
      <c r="M8991">
        <v>1.9</v>
      </c>
      <c r="N8991">
        <v>1.9</v>
      </c>
      <c r="O8991">
        <v>1.9</v>
      </c>
      <c r="P8991">
        <v>0.8</v>
      </c>
      <c r="Q8991">
        <v>2</v>
      </c>
      <c r="R8991">
        <v>0.9</v>
      </c>
      <c r="S8991">
        <v>2</v>
      </c>
      <c r="T8991">
        <v>2</v>
      </c>
      <c r="U8991">
        <v>1.9</v>
      </c>
    </row>
    <row r="8992" spans="1:21">
      <c r="A8992" t="s">
        <v>9006</v>
      </c>
      <c r="B8992">
        <v>3770000000</v>
      </c>
      <c r="C8992">
        <v>2340000000</v>
      </c>
      <c r="D8992" t="s">
        <v>14</v>
      </c>
      <c r="E8992">
        <v>779.35320000000002</v>
      </c>
      <c r="F8992">
        <v>566.36720000000003</v>
      </c>
      <c r="G8992" t="s">
        <v>15</v>
      </c>
      <c r="H8992" s="2">
        <f t="shared" si="280"/>
        <v>17.565162999999998</v>
      </c>
      <c r="I8992" s="2">
        <f t="shared" si="281"/>
        <v>13.498174000000001</v>
      </c>
      <c r="J8992" t="s">
        <v>9405</v>
      </c>
      <c r="K8992">
        <v>2</v>
      </c>
      <c r="L8992">
        <v>1.9</v>
      </c>
      <c r="M8992">
        <v>1</v>
      </c>
      <c r="N8992">
        <v>1</v>
      </c>
      <c r="O8992">
        <v>2</v>
      </c>
      <c r="P8992">
        <v>1</v>
      </c>
      <c r="Q8992">
        <v>2</v>
      </c>
      <c r="R8992">
        <v>1.2</v>
      </c>
      <c r="S8992">
        <v>2</v>
      </c>
      <c r="T8992">
        <v>1</v>
      </c>
      <c r="U8992">
        <v>2</v>
      </c>
    </row>
    <row r="8993" spans="1:21">
      <c r="A8993" t="s">
        <v>9007</v>
      </c>
      <c r="B8993">
        <v>3260000000</v>
      </c>
      <c r="C8993">
        <v>2090000000</v>
      </c>
      <c r="D8993" t="s">
        <v>14</v>
      </c>
      <c r="E8993">
        <v>781.64909999999998</v>
      </c>
      <c r="F8993">
        <v>569.52800000000002</v>
      </c>
      <c r="G8993" t="s">
        <v>15</v>
      </c>
      <c r="H8993" s="2">
        <f t="shared" si="280"/>
        <v>18.247795</v>
      </c>
      <c r="I8993" s="2">
        <f t="shared" si="281"/>
        <v>15.172563999999999</v>
      </c>
      <c r="J8993" t="s">
        <v>9405</v>
      </c>
      <c r="K8993">
        <v>1.9</v>
      </c>
      <c r="L8993">
        <v>0.8</v>
      </c>
      <c r="M8993">
        <v>2</v>
      </c>
      <c r="N8993">
        <v>1.9</v>
      </c>
      <c r="O8993">
        <v>1.9</v>
      </c>
      <c r="P8993">
        <v>1.8</v>
      </c>
      <c r="Q8993">
        <v>1.9</v>
      </c>
      <c r="R8993">
        <v>0.7</v>
      </c>
      <c r="S8993">
        <v>2</v>
      </c>
      <c r="T8993">
        <v>2</v>
      </c>
      <c r="U8993">
        <v>2</v>
      </c>
    </row>
    <row r="8994" spans="1:21">
      <c r="A8994" t="s">
        <v>9008</v>
      </c>
      <c r="B8994">
        <v>3190000000</v>
      </c>
      <c r="C8994">
        <v>2100000000</v>
      </c>
      <c r="D8994" t="s">
        <v>14</v>
      </c>
      <c r="E8994">
        <v>782.01526000000001</v>
      </c>
      <c r="F8994">
        <v>570.01530000000002</v>
      </c>
      <c r="G8994" t="s">
        <v>15</v>
      </c>
      <c r="H8994" s="2">
        <f t="shared" si="280"/>
        <v>18.143366</v>
      </c>
      <c r="I8994" s="2">
        <f t="shared" si="281"/>
        <v>15.385197</v>
      </c>
      <c r="J8994" t="s">
        <v>9405</v>
      </c>
      <c r="K8994">
        <v>2</v>
      </c>
      <c r="L8994">
        <v>1.9</v>
      </c>
      <c r="M8994">
        <v>1.9</v>
      </c>
      <c r="N8994">
        <v>1.9</v>
      </c>
      <c r="O8994">
        <v>1.9</v>
      </c>
      <c r="P8994">
        <v>1.9</v>
      </c>
      <c r="Q8994">
        <v>2</v>
      </c>
      <c r="R8994">
        <v>0.6</v>
      </c>
      <c r="S8994">
        <v>1.8</v>
      </c>
      <c r="T8994">
        <v>1.9</v>
      </c>
      <c r="U8994">
        <v>2</v>
      </c>
    </row>
    <row r="8995" spans="1:21">
      <c r="A8995" t="s">
        <v>9009</v>
      </c>
      <c r="B8995">
        <v>3210000000</v>
      </c>
      <c r="C8995">
        <v>2120000000</v>
      </c>
      <c r="D8995" t="s">
        <v>14</v>
      </c>
      <c r="E8995">
        <v>781.54240000000004</v>
      </c>
      <c r="F8995">
        <v>570.09014999999999</v>
      </c>
      <c r="G8995" t="s">
        <v>15</v>
      </c>
      <c r="H8995" s="2">
        <f t="shared" si="280"/>
        <v>18.184211999999999</v>
      </c>
      <c r="I8995" s="2">
        <f t="shared" si="281"/>
        <v>15.327806000000001</v>
      </c>
      <c r="J8995" t="s">
        <v>9405</v>
      </c>
      <c r="K8995">
        <v>1.9</v>
      </c>
      <c r="L8995">
        <v>1.5</v>
      </c>
      <c r="M8995">
        <v>1.9</v>
      </c>
      <c r="N8995">
        <v>2</v>
      </c>
      <c r="O8995">
        <v>1.5</v>
      </c>
      <c r="P8995">
        <v>1.9</v>
      </c>
      <c r="Q8995">
        <v>1.9</v>
      </c>
      <c r="R8995">
        <v>0.7</v>
      </c>
      <c r="S8995">
        <v>2</v>
      </c>
      <c r="T8995">
        <v>1.9</v>
      </c>
      <c r="U8995">
        <v>1.9</v>
      </c>
    </row>
    <row r="8996" spans="1:21">
      <c r="A8996" t="s">
        <v>9010</v>
      </c>
      <c r="B8996">
        <v>3070000000</v>
      </c>
      <c r="C8996">
        <v>2040000000</v>
      </c>
      <c r="D8996" t="s">
        <v>14</v>
      </c>
      <c r="E8996">
        <v>782.1404</v>
      </c>
      <c r="F8996">
        <v>570.79876999999999</v>
      </c>
      <c r="G8996" t="s">
        <v>15</v>
      </c>
      <c r="H8996" s="2">
        <f t="shared" si="280"/>
        <v>18.351019999999998</v>
      </c>
      <c r="I8996" s="2">
        <f t="shared" si="281"/>
        <v>15.864509999999999</v>
      </c>
      <c r="J8996" t="s">
        <v>9405</v>
      </c>
      <c r="K8996">
        <v>1.9</v>
      </c>
      <c r="L8996">
        <v>1.5</v>
      </c>
      <c r="M8996">
        <v>1.9</v>
      </c>
      <c r="N8996">
        <v>1.4</v>
      </c>
      <c r="O8996">
        <v>1.9</v>
      </c>
      <c r="P8996">
        <v>1.9</v>
      </c>
      <c r="Q8996">
        <v>2</v>
      </c>
      <c r="R8996">
        <v>0.6</v>
      </c>
      <c r="S8996">
        <v>1.9</v>
      </c>
      <c r="T8996">
        <v>1.9</v>
      </c>
      <c r="U8996">
        <v>1.9</v>
      </c>
    </row>
    <row r="8997" spans="1:21">
      <c r="A8997" t="s">
        <v>9011</v>
      </c>
      <c r="B8997">
        <v>3270000000</v>
      </c>
      <c r="C8997">
        <v>2170000000</v>
      </c>
      <c r="D8997" t="s">
        <v>14</v>
      </c>
      <c r="E8997">
        <v>781.85059999999999</v>
      </c>
      <c r="F8997">
        <v>569.95609999999999</v>
      </c>
      <c r="G8997" t="s">
        <v>15</v>
      </c>
      <c r="H8997" s="2">
        <f t="shared" si="280"/>
        <v>18.009464000000001</v>
      </c>
      <c r="I8997" s="2">
        <f t="shared" si="281"/>
        <v>15.15005</v>
      </c>
      <c r="J8997" t="s">
        <v>9405</v>
      </c>
      <c r="K8997">
        <v>1.9</v>
      </c>
      <c r="L8997">
        <v>1.9</v>
      </c>
      <c r="M8997">
        <v>1.6</v>
      </c>
      <c r="N8997">
        <v>2</v>
      </c>
      <c r="O8997">
        <v>1.9</v>
      </c>
      <c r="P8997">
        <v>2</v>
      </c>
      <c r="Q8997">
        <v>1.9</v>
      </c>
      <c r="R8997">
        <v>0.8</v>
      </c>
      <c r="S8997">
        <v>1.9</v>
      </c>
      <c r="T8997">
        <v>2</v>
      </c>
      <c r="U8997">
        <v>1.8</v>
      </c>
    </row>
    <row r="8998" spans="1:21">
      <c r="A8998" t="s">
        <v>9012</v>
      </c>
      <c r="B8998">
        <v>3240000000</v>
      </c>
      <c r="C8998">
        <v>2020000000</v>
      </c>
      <c r="D8998" t="s">
        <v>14</v>
      </c>
      <c r="E8998">
        <v>781.52570000000003</v>
      </c>
      <c r="F8998">
        <v>569.399</v>
      </c>
      <c r="G8998" t="s">
        <v>15</v>
      </c>
      <c r="H8998" s="2">
        <f t="shared" si="280"/>
        <v>18.329854999999998</v>
      </c>
      <c r="I8998" s="2">
        <f t="shared" si="281"/>
        <v>15.219623</v>
      </c>
      <c r="J8998" t="s">
        <v>9405</v>
      </c>
      <c r="K8998">
        <v>2</v>
      </c>
      <c r="L8998">
        <v>1.5</v>
      </c>
      <c r="M8998">
        <v>2</v>
      </c>
      <c r="N8998">
        <v>2</v>
      </c>
      <c r="O8998">
        <v>1.9</v>
      </c>
      <c r="P8998">
        <v>0.6</v>
      </c>
      <c r="Q8998">
        <v>2</v>
      </c>
      <c r="R8998">
        <v>0.8</v>
      </c>
      <c r="S8998">
        <v>2</v>
      </c>
      <c r="T8998">
        <v>1.9</v>
      </c>
      <c r="U8998">
        <v>2</v>
      </c>
    </row>
    <row r="8999" spans="1:21">
      <c r="A8999" t="s">
        <v>9013</v>
      </c>
      <c r="B8999">
        <v>3270000000</v>
      </c>
      <c r="C8999">
        <v>2060000000</v>
      </c>
      <c r="D8999" t="s">
        <v>14</v>
      </c>
      <c r="E8999">
        <v>781.94159999999999</v>
      </c>
      <c r="F8999">
        <v>569.22630000000004</v>
      </c>
      <c r="G8999" t="s">
        <v>15</v>
      </c>
      <c r="H8999" s="2">
        <f t="shared" si="280"/>
        <v>18.181180999999999</v>
      </c>
      <c r="I8999" s="2">
        <f t="shared" si="281"/>
        <v>15.207533</v>
      </c>
      <c r="J8999" t="s">
        <v>9405</v>
      </c>
      <c r="K8999">
        <v>2</v>
      </c>
      <c r="L8999">
        <v>1.9</v>
      </c>
      <c r="M8999">
        <v>1</v>
      </c>
      <c r="N8999">
        <v>1</v>
      </c>
      <c r="O8999">
        <v>1.7</v>
      </c>
      <c r="P8999">
        <v>1</v>
      </c>
      <c r="Q8999">
        <v>2</v>
      </c>
      <c r="R8999">
        <v>0.8</v>
      </c>
      <c r="S8999">
        <v>2</v>
      </c>
      <c r="T8999">
        <v>1</v>
      </c>
      <c r="U8999">
        <v>2</v>
      </c>
    </row>
    <row r="9000" spans="1:21">
      <c r="A9000" t="s">
        <v>9014</v>
      </c>
      <c r="B9000">
        <v>3180000000</v>
      </c>
      <c r="C9000">
        <v>2120000000</v>
      </c>
      <c r="D9000" t="s">
        <v>14</v>
      </c>
      <c r="E9000">
        <v>781.54174999999998</v>
      </c>
      <c r="F9000">
        <v>570.09609999999998</v>
      </c>
      <c r="G9000" t="s">
        <v>15</v>
      </c>
      <c r="H9000" s="2">
        <f t="shared" si="280"/>
        <v>18.192373</v>
      </c>
      <c r="I9000" s="2">
        <f t="shared" si="281"/>
        <v>15.477651</v>
      </c>
      <c r="J9000" t="s">
        <v>9405</v>
      </c>
      <c r="K9000">
        <v>1.9</v>
      </c>
      <c r="L9000">
        <v>1.5</v>
      </c>
      <c r="M9000">
        <v>1.9</v>
      </c>
      <c r="N9000">
        <v>1.2</v>
      </c>
      <c r="O9000">
        <v>2</v>
      </c>
      <c r="P9000">
        <v>1.9</v>
      </c>
      <c r="Q9000">
        <v>1.9</v>
      </c>
      <c r="R9000">
        <v>0.7</v>
      </c>
      <c r="S9000">
        <v>2</v>
      </c>
      <c r="T9000">
        <v>2</v>
      </c>
      <c r="U9000">
        <v>1.9</v>
      </c>
    </row>
    <row r="9001" spans="1:21">
      <c r="A9001" t="s">
        <v>9015</v>
      </c>
      <c r="B9001">
        <v>2610000000</v>
      </c>
      <c r="C9001">
        <v>1800000000</v>
      </c>
      <c r="D9001" t="s">
        <v>14</v>
      </c>
      <c r="E9001">
        <v>785.22889999999995</v>
      </c>
      <c r="F9001">
        <v>574.33950000000004</v>
      </c>
      <c r="G9001" t="s">
        <v>15</v>
      </c>
      <c r="H9001" s="2">
        <f t="shared" si="280"/>
        <v>18.820886999999999</v>
      </c>
      <c r="I9001" s="2">
        <f t="shared" si="281"/>
        <v>17.352329999999998</v>
      </c>
      <c r="J9001" t="s">
        <v>9405</v>
      </c>
      <c r="K9001">
        <v>1.9</v>
      </c>
      <c r="L9001">
        <v>1.9</v>
      </c>
      <c r="M9001">
        <v>2</v>
      </c>
      <c r="N9001">
        <v>2</v>
      </c>
      <c r="O9001">
        <v>2</v>
      </c>
      <c r="P9001">
        <v>1.8</v>
      </c>
      <c r="Q9001">
        <v>1.9</v>
      </c>
      <c r="R9001">
        <v>0.6</v>
      </c>
      <c r="S9001">
        <v>2</v>
      </c>
      <c r="T9001">
        <v>2</v>
      </c>
      <c r="U9001">
        <v>1.4</v>
      </c>
    </row>
    <row r="9002" spans="1:21">
      <c r="A9002" t="s">
        <v>9016</v>
      </c>
      <c r="B9002">
        <v>3410000000</v>
      </c>
      <c r="C9002">
        <v>2140000000</v>
      </c>
      <c r="D9002" t="s">
        <v>14</v>
      </c>
      <c r="E9002">
        <v>780.87909999999999</v>
      </c>
      <c r="F9002">
        <v>568.56255999999996</v>
      </c>
      <c r="G9002" t="s">
        <v>15</v>
      </c>
      <c r="H9002" s="2">
        <f t="shared" si="280"/>
        <v>18.103615000000001</v>
      </c>
      <c r="I9002" s="2">
        <f t="shared" si="281"/>
        <v>14.632548999999999</v>
      </c>
      <c r="J9002" t="s">
        <v>9405</v>
      </c>
      <c r="K9002">
        <v>2</v>
      </c>
      <c r="L9002">
        <v>1.5</v>
      </c>
      <c r="M9002">
        <v>1</v>
      </c>
      <c r="N9002">
        <v>2</v>
      </c>
      <c r="O9002">
        <v>2</v>
      </c>
      <c r="P9002">
        <v>1</v>
      </c>
      <c r="Q9002">
        <v>1.9</v>
      </c>
      <c r="R9002">
        <v>0.9</v>
      </c>
      <c r="S9002">
        <v>0.7</v>
      </c>
      <c r="T9002">
        <v>1.9</v>
      </c>
      <c r="U9002">
        <v>2</v>
      </c>
    </row>
    <row r="9003" spans="1:21">
      <c r="A9003" t="s">
        <v>9017</v>
      </c>
      <c r="B9003">
        <v>3290000000</v>
      </c>
      <c r="C9003">
        <v>2090000000</v>
      </c>
      <c r="D9003" t="s">
        <v>14</v>
      </c>
      <c r="E9003">
        <v>781.25287000000003</v>
      </c>
      <c r="F9003">
        <v>569.19539999999995</v>
      </c>
      <c r="G9003" t="s">
        <v>15</v>
      </c>
      <c r="H9003" s="2">
        <f t="shared" si="280"/>
        <v>18.206308</v>
      </c>
      <c r="I9003" s="2">
        <f t="shared" si="281"/>
        <v>15.032291000000001</v>
      </c>
      <c r="J9003" t="s">
        <v>9405</v>
      </c>
      <c r="K9003">
        <v>2</v>
      </c>
      <c r="L9003">
        <v>1.5</v>
      </c>
      <c r="M9003">
        <v>1.6</v>
      </c>
      <c r="N9003">
        <v>2</v>
      </c>
      <c r="O9003">
        <v>2</v>
      </c>
      <c r="P9003">
        <v>1</v>
      </c>
      <c r="Q9003">
        <v>2</v>
      </c>
      <c r="R9003">
        <v>0.8</v>
      </c>
      <c r="S9003">
        <v>2</v>
      </c>
      <c r="T9003">
        <v>1.9</v>
      </c>
      <c r="U9003">
        <v>2</v>
      </c>
    </row>
    <row r="9004" spans="1:21">
      <c r="A9004" t="s">
        <v>9018</v>
      </c>
      <c r="B9004">
        <v>3160000000</v>
      </c>
      <c r="C9004">
        <v>2040000000</v>
      </c>
      <c r="D9004" t="s">
        <v>14</v>
      </c>
      <c r="E9004">
        <v>782.08040000000005</v>
      </c>
      <c r="F9004">
        <v>570.14954</v>
      </c>
      <c r="G9004" t="s">
        <v>15</v>
      </c>
      <c r="H9004" s="2">
        <f t="shared" si="280"/>
        <v>18.36289</v>
      </c>
      <c r="I9004" s="2">
        <f t="shared" si="281"/>
        <v>15.464204000000001</v>
      </c>
      <c r="J9004" t="s">
        <v>9405</v>
      </c>
      <c r="K9004">
        <v>2</v>
      </c>
      <c r="L9004">
        <v>0.7</v>
      </c>
      <c r="M9004">
        <v>1.9</v>
      </c>
      <c r="N9004">
        <v>2</v>
      </c>
      <c r="O9004">
        <v>2</v>
      </c>
      <c r="P9004">
        <v>2</v>
      </c>
      <c r="Q9004">
        <v>1.9</v>
      </c>
      <c r="R9004">
        <v>0.6</v>
      </c>
      <c r="S9004">
        <v>2</v>
      </c>
      <c r="T9004">
        <v>1.9</v>
      </c>
      <c r="U9004">
        <v>2</v>
      </c>
    </row>
    <row r="9005" spans="1:21">
      <c r="A9005" t="s">
        <v>9019</v>
      </c>
      <c r="B9005">
        <v>3080000000</v>
      </c>
      <c r="C9005">
        <v>2040000000</v>
      </c>
      <c r="D9005" t="s">
        <v>14</v>
      </c>
      <c r="E9005">
        <v>782.63964999999996</v>
      </c>
      <c r="F9005">
        <v>570.74689999999998</v>
      </c>
      <c r="G9005" t="s">
        <v>15</v>
      </c>
      <c r="H9005" s="2">
        <f t="shared" si="280"/>
        <v>18.281475</v>
      </c>
      <c r="I9005" s="2">
        <f t="shared" si="281"/>
        <v>15.795887</v>
      </c>
      <c r="J9005" t="s">
        <v>9405</v>
      </c>
      <c r="K9005">
        <v>1.9</v>
      </c>
      <c r="L9005">
        <v>1.9</v>
      </c>
      <c r="M9005">
        <v>1.9</v>
      </c>
      <c r="N9005">
        <v>1.9</v>
      </c>
      <c r="O9005">
        <v>1.9</v>
      </c>
      <c r="P9005">
        <v>2</v>
      </c>
      <c r="Q9005">
        <v>1.9</v>
      </c>
      <c r="R9005">
        <v>0.5</v>
      </c>
      <c r="S9005">
        <v>1.9</v>
      </c>
      <c r="T9005">
        <v>1.9</v>
      </c>
      <c r="U9005">
        <v>2</v>
      </c>
    </row>
    <row r="9006" spans="1:21">
      <c r="A9006" t="s">
        <v>9020</v>
      </c>
      <c r="B9006">
        <v>3080000000</v>
      </c>
      <c r="C9006">
        <v>2030000000</v>
      </c>
      <c r="D9006" t="s">
        <v>14</v>
      </c>
      <c r="E9006">
        <v>782.67049999999995</v>
      </c>
      <c r="F9006">
        <v>570.82056</v>
      </c>
      <c r="G9006" t="s">
        <v>15</v>
      </c>
      <c r="H9006" s="2">
        <f t="shared" si="280"/>
        <v>18.324736000000001</v>
      </c>
      <c r="I9006" s="2">
        <f t="shared" si="281"/>
        <v>15.767595</v>
      </c>
      <c r="J9006" t="s">
        <v>9405</v>
      </c>
      <c r="K9006">
        <v>1.9</v>
      </c>
      <c r="L9006">
        <v>1.6</v>
      </c>
      <c r="M9006">
        <v>1.9</v>
      </c>
      <c r="N9006">
        <v>1.9</v>
      </c>
      <c r="O9006">
        <v>1.9</v>
      </c>
      <c r="P9006">
        <v>1.9</v>
      </c>
      <c r="Q9006">
        <v>1.9</v>
      </c>
      <c r="R9006">
        <v>0.6</v>
      </c>
      <c r="S9006">
        <v>1.9</v>
      </c>
      <c r="T9006">
        <v>2</v>
      </c>
      <c r="U9006">
        <v>1.9</v>
      </c>
    </row>
    <row r="9007" spans="1:21">
      <c r="A9007" t="s">
        <v>9021</v>
      </c>
      <c r="B9007">
        <v>3120000000</v>
      </c>
      <c r="C9007">
        <v>2080000000</v>
      </c>
      <c r="D9007" t="s">
        <v>14</v>
      </c>
      <c r="E9007">
        <v>781.95434999999998</v>
      </c>
      <c r="F9007">
        <v>570.77070000000003</v>
      </c>
      <c r="G9007" t="s">
        <v>15</v>
      </c>
      <c r="H9007" s="2">
        <f t="shared" si="280"/>
        <v>18.275105</v>
      </c>
      <c r="I9007" s="2">
        <f t="shared" si="281"/>
        <v>15.661314000000001</v>
      </c>
      <c r="J9007" t="s">
        <v>9405</v>
      </c>
      <c r="K9007">
        <v>2</v>
      </c>
      <c r="L9007">
        <v>1.5</v>
      </c>
      <c r="M9007">
        <v>1.9</v>
      </c>
      <c r="N9007">
        <v>1.9</v>
      </c>
      <c r="O9007">
        <v>1.9</v>
      </c>
      <c r="P9007">
        <v>1.9</v>
      </c>
      <c r="Q9007">
        <v>2</v>
      </c>
      <c r="R9007">
        <v>0.7</v>
      </c>
      <c r="S9007">
        <v>2</v>
      </c>
      <c r="T9007">
        <v>2</v>
      </c>
      <c r="U9007">
        <v>1.8</v>
      </c>
    </row>
    <row r="9008" spans="1:21">
      <c r="A9008" t="s">
        <v>9022</v>
      </c>
      <c r="B9008">
        <v>3110000000</v>
      </c>
      <c r="C9008">
        <v>2080000000</v>
      </c>
      <c r="D9008" t="s">
        <v>14</v>
      </c>
      <c r="E9008">
        <v>782.54816000000005</v>
      </c>
      <c r="F9008">
        <v>570.97235000000001</v>
      </c>
      <c r="G9008" t="s">
        <v>15</v>
      </c>
      <c r="H9008" s="2">
        <f t="shared" si="280"/>
        <v>18.203113999999999</v>
      </c>
      <c r="I9008" s="2">
        <f t="shared" si="281"/>
        <v>15.701703999999999</v>
      </c>
      <c r="J9008" t="s">
        <v>9405</v>
      </c>
      <c r="K9008">
        <v>2</v>
      </c>
      <c r="L9008">
        <v>1.9</v>
      </c>
      <c r="M9008">
        <v>1.9</v>
      </c>
      <c r="N9008">
        <v>1.9</v>
      </c>
      <c r="O9008">
        <v>2</v>
      </c>
      <c r="P9008">
        <v>2</v>
      </c>
      <c r="Q9008">
        <v>1.3</v>
      </c>
      <c r="R9008">
        <v>0.7</v>
      </c>
      <c r="S9008">
        <v>1.9</v>
      </c>
      <c r="T9008">
        <v>2</v>
      </c>
      <c r="U9008">
        <v>1.8</v>
      </c>
    </row>
    <row r="9009" spans="1:21">
      <c r="A9009" t="s">
        <v>9023</v>
      </c>
      <c r="B9009">
        <v>3040000000</v>
      </c>
      <c r="C9009">
        <v>1960000000</v>
      </c>
      <c r="D9009" t="s">
        <v>14</v>
      </c>
      <c r="E9009">
        <v>782.88890000000004</v>
      </c>
      <c r="F9009">
        <v>570.96356000000003</v>
      </c>
      <c r="G9009" t="s">
        <v>15</v>
      </c>
      <c r="H9009" s="2">
        <f t="shared" si="280"/>
        <v>18.530342000000001</v>
      </c>
      <c r="I9009" s="2">
        <f t="shared" si="281"/>
        <v>15.869037000000001</v>
      </c>
      <c r="J9009" t="s">
        <v>9405</v>
      </c>
      <c r="K9009">
        <v>1.9</v>
      </c>
      <c r="L9009">
        <v>0.6</v>
      </c>
      <c r="M9009">
        <v>1.9</v>
      </c>
      <c r="N9009">
        <v>1.9</v>
      </c>
      <c r="O9009">
        <v>1.9</v>
      </c>
      <c r="P9009">
        <v>1.9</v>
      </c>
      <c r="Q9009">
        <v>1.9</v>
      </c>
      <c r="R9009">
        <v>0.6</v>
      </c>
      <c r="S9009">
        <v>1.9</v>
      </c>
      <c r="T9009">
        <v>2</v>
      </c>
      <c r="U9009">
        <v>1.9</v>
      </c>
    </row>
    <row r="9010" spans="1:21">
      <c r="A9010" t="s">
        <v>9024</v>
      </c>
      <c r="B9010">
        <v>3010000000</v>
      </c>
      <c r="C9010">
        <v>1970000000</v>
      </c>
      <c r="D9010" t="s">
        <v>14</v>
      </c>
      <c r="E9010">
        <v>782.57960000000003</v>
      </c>
      <c r="F9010">
        <v>571.04269999999997</v>
      </c>
      <c r="G9010" t="s">
        <v>15</v>
      </c>
      <c r="H9010" s="2">
        <f t="shared" si="280"/>
        <v>18.498263999999999</v>
      </c>
      <c r="I9010" s="2">
        <f t="shared" si="281"/>
        <v>16.000494</v>
      </c>
      <c r="J9010" t="s">
        <v>9405</v>
      </c>
      <c r="K9010">
        <v>1.9</v>
      </c>
      <c r="L9010">
        <v>1.5</v>
      </c>
      <c r="M9010">
        <v>1.9</v>
      </c>
      <c r="N9010">
        <v>2</v>
      </c>
      <c r="O9010">
        <v>2</v>
      </c>
      <c r="P9010">
        <v>1.6</v>
      </c>
      <c r="Q9010">
        <v>1.9</v>
      </c>
      <c r="R9010">
        <v>0.5</v>
      </c>
      <c r="S9010">
        <v>1.9</v>
      </c>
      <c r="T9010">
        <v>2</v>
      </c>
      <c r="U9010">
        <v>2</v>
      </c>
    </row>
    <row r="9011" spans="1:21">
      <c r="A9011" t="s">
        <v>9025</v>
      </c>
      <c r="B9011">
        <v>3100000000</v>
      </c>
      <c r="C9011">
        <v>2040000000</v>
      </c>
      <c r="D9011" t="s">
        <v>14</v>
      </c>
      <c r="E9011">
        <v>783.01679999999999</v>
      </c>
      <c r="F9011">
        <v>570.77110000000005</v>
      </c>
      <c r="G9011" t="s">
        <v>15</v>
      </c>
      <c r="H9011" s="2">
        <f t="shared" si="280"/>
        <v>18.348787000000002</v>
      </c>
      <c r="I9011" s="2">
        <f t="shared" si="281"/>
        <v>15.719467</v>
      </c>
      <c r="J9011" t="s">
        <v>9405</v>
      </c>
      <c r="K9011">
        <v>1</v>
      </c>
      <c r="L9011">
        <v>1.5</v>
      </c>
      <c r="M9011">
        <v>2</v>
      </c>
      <c r="N9011">
        <v>2</v>
      </c>
      <c r="O9011">
        <v>1.9</v>
      </c>
      <c r="P9011">
        <v>2</v>
      </c>
      <c r="Q9011">
        <v>1.9</v>
      </c>
      <c r="R9011">
        <v>0.6</v>
      </c>
      <c r="S9011">
        <v>1.9</v>
      </c>
      <c r="T9011">
        <v>1.9</v>
      </c>
      <c r="U9011">
        <v>1.9</v>
      </c>
    </row>
    <row r="9012" spans="1:21">
      <c r="A9012" t="s">
        <v>9026</v>
      </c>
      <c r="B9012">
        <v>3190000000</v>
      </c>
      <c r="C9012">
        <v>2050000000</v>
      </c>
      <c r="D9012" t="s">
        <v>14</v>
      </c>
      <c r="E9012">
        <v>782.40295000000003</v>
      </c>
      <c r="F9012">
        <v>570.17174999999997</v>
      </c>
      <c r="G9012" t="s">
        <v>15</v>
      </c>
      <c r="H9012" s="2">
        <f t="shared" si="280"/>
        <v>18.22974</v>
      </c>
      <c r="I9012" s="2">
        <f t="shared" si="281"/>
        <v>15.352727</v>
      </c>
      <c r="J9012" t="s">
        <v>9405</v>
      </c>
      <c r="K9012">
        <v>1.9</v>
      </c>
      <c r="L9012">
        <v>1.9</v>
      </c>
      <c r="M9012">
        <v>1.9</v>
      </c>
      <c r="N9012">
        <v>1.9</v>
      </c>
      <c r="O9012">
        <v>1.9</v>
      </c>
      <c r="P9012">
        <v>1</v>
      </c>
      <c r="Q9012">
        <v>1.1000000000000001</v>
      </c>
      <c r="R9012">
        <v>0.9</v>
      </c>
      <c r="S9012">
        <v>2</v>
      </c>
      <c r="T9012">
        <v>1.9</v>
      </c>
      <c r="U9012">
        <v>1.8</v>
      </c>
    </row>
    <row r="9013" spans="1:21">
      <c r="A9013" t="s">
        <v>9027</v>
      </c>
      <c r="B9013">
        <v>3190000000</v>
      </c>
      <c r="C9013">
        <v>2100000000</v>
      </c>
      <c r="D9013" t="s">
        <v>14</v>
      </c>
      <c r="E9013">
        <v>781.94560000000001</v>
      </c>
      <c r="F9013">
        <v>570.03679999999997</v>
      </c>
      <c r="G9013" t="s">
        <v>15</v>
      </c>
      <c r="H9013" s="2">
        <f t="shared" si="280"/>
        <v>18.149984</v>
      </c>
      <c r="I9013" s="2">
        <f t="shared" si="281"/>
        <v>15.423349</v>
      </c>
      <c r="J9013" t="s">
        <v>9405</v>
      </c>
      <c r="K9013">
        <v>2</v>
      </c>
      <c r="L9013">
        <v>1.9</v>
      </c>
      <c r="M9013">
        <v>2</v>
      </c>
      <c r="N9013">
        <v>1.9</v>
      </c>
      <c r="O9013">
        <v>0.7</v>
      </c>
      <c r="P9013">
        <v>1.9</v>
      </c>
      <c r="Q9013">
        <v>1.9</v>
      </c>
      <c r="R9013">
        <v>0.6</v>
      </c>
      <c r="S9013">
        <v>2</v>
      </c>
      <c r="T9013">
        <v>2</v>
      </c>
      <c r="U9013">
        <v>2</v>
      </c>
    </row>
    <row r="9014" spans="1:21">
      <c r="A9014" t="s">
        <v>9028</v>
      </c>
      <c r="B9014">
        <v>3190000000</v>
      </c>
      <c r="C9014">
        <v>2110000000</v>
      </c>
      <c r="D9014" t="s">
        <v>14</v>
      </c>
      <c r="E9014">
        <v>781.57104000000004</v>
      </c>
      <c r="F9014">
        <v>570.13210000000004</v>
      </c>
      <c r="G9014" t="s">
        <v>15</v>
      </c>
      <c r="H9014" s="2">
        <f t="shared" si="280"/>
        <v>18.206517999999999</v>
      </c>
      <c r="I9014" s="2">
        <f t="shared" si="281"/>
        <v>15.39668</v>
      </c>
      <c r="J9014" t="s">
        <v>9405</v>
      </c>
      <c r="K9014">
        <v>2</v>
      </c>
      <c r="L9014">
        <v>1.5</v>
      </c>
      <c r="M9014">
        <v>1.9</v>
      </c>
      <c r="N9014">
        <v>2</v>
      </c>
      <c r="O9014">
        <v>1.9</v>
      </c>
      <c r="P9014">
        <v>1.8</v>
      </c>
      <c r="Q9014">
        <v>1.9</v>
      </c>
      <c r="R9014">
        <v>0.7</v>
      </c>
      <c r="S9014">
        <v>2</v>
      </c>
      <c r="T9014">
        <v>2</v>
      </c>
      <c r="U9014">
        <v>1.9</v>
      </c>
    </row>
    <row r="9015" spans="1:21">
      <c r="A9015" t="s">
        <v>9029</v>
      </c>
      <c r="B9015">
        <v>3350000000</v>
      </c>
      <c r="C9015">
        <v>2060000000</v>
      </c>
      <c r="D9015" t="s">
        <v>14</v>
      </c>
      <c r="E9015">
        <v>781.42345999999998</v>
      </c>
      <c r="F9015">
        <v>568.64606000000003</v>
      </c>
      <c r="G9015" t="s">
        <v>15</v>
      </c>
      <c r="H9015" s="2">
        <f t="shared" si="280"/>
        <v>18.252195</v>
      </c>
      <c r="I9015" s="2">
        <f t="shared" si="281"/>
        <v>14.891261</v>
      </c>
      <c r="J9015" t="s">
        <v>9405</v>
      </c>
      <c r="K9015">
        <v>2</v>
      </c>
      <c r="L9015">
        <v>0.8</v>
      </c>
      <c r="M9015">
        <v>1</v>
      </c>
      <c r="N9015">
        <v>1</v>
      </c>
      <c r="O9015">
        <v>2</v>
      </c>
      <c r="P9015">
        <v>1</v>
      </c>
      <c r="Q9015">
        <v>2</v>
      </c>
      <c r="R9015">
        <v>0.9</v>
      </c>
      <c r="S9015">
        <v>1.9</v>
      </c>
      <c r="T9015">
        <v>1</v>
      </c>
      <c r="U9015">
        <v>2</v>
      </c>
    </row>
    <row r="9016" spans="1:21">
      <c r="A9016" t="s">
        <v>9030</v>
      </c>
      <c r="B9016">
        <v>3320000000</v>
      </c>
      <c r="C9016">
        <v>2180000000</v>
      </c>
      <c r="D9016" t="s">
        <v>14</v>
      </c>
      <c r="E9016">
        <v>781.00909999999999</v>
      </c>
      <c r="F9016">
        <v>569.37994000000003</v>
      </c>
      <c r="G9016" t="s">
        <v>15</v>
      </c>
      <c r="H9016" s="2">
        <f t="shared" si="280"/>
        <v>18.048939000000001</v>
      </c>
      <c r="I9016" s="2">
        <f t="shared" si="281"/>
        <v>14.987263</v>
      </c>
      <c r="J9016" t="s">
        <v>9405</v>
      </c>
      <c r="K9016">
        <v>1.9</v>
      </c>
      <c r="L9016">
        <v>1.4</v>
      </c>
      <c r="M9016">
        <v>2</v>
      </c>
      <c r="N9016">
        <v>1.9</v>
      </c>
      <c r="O9016">
        <v>2</v>
      </c>
      <c r="P9016">
        <v>1.8</v>
      </c>
      <c r="Q9016">
        <v>2</v>
      </c>
      <c r="R9016">
        <v>0.8</v>
      </c>
      <c r="S9016">
        <v>2</v>
      </c>
      <c r="T9016">
        <v>2</v>
      </c>
      <c r="U9016">
        <v>1.9</v>
      </c>
    </row>
    <row r="9017" spans="1:21">
      <c r="A9017" t="s">
        <v>9031</v>
      </c>
      <c r="B9017">
        <v>3080000000</v>
      </c>
      <c r="C9017">
        <v>2060000000</v>
      </c>
      <c r="D9017" t="s">
        <v>14</v>
      </c>
      <c r="E9017">
        <v>782.04625999999996</v>
      </c>
      <c r="F9017">
        <v>570.77686000000006</v>
      </c>
      <c r="G9017" t="s">
        <v>15</v>
      </c>
      <c r="H9017" s="2">
        <f t="shared" si="280"/>
        <v>18.317333000000001</v>
      </c>
      <c r="I9017" s="2">
        <f t="shared" si="281"/>
        <v>15.814380999999999</v>
      </c>
      <c r="J9017" t="s">
        <v>9405</v>
      </c>
      <c r="K9017">
        <v>1.9</v>
      </c>
      <c r="L9017">
        <v>1.5</v>
      </c>
      <c r="M9017">
        <v>2</v>
      </c>
      <c r="N9017">
        <v>1.5</v>
      </c>
      <c r="O9017">
        <v>1.9</v>
      </c>
      <c r="P9017">
        <v>2</v>
      </c>
      <c r="Q9017">
        <v>1.9</v>
      </c>
      <c r="R9017">
        <v>0.6</v>
      </c>
      <c r="S9017">
        <v>2</v>
      </c>
      <c r="T9017">
        <v>1.9</v>
      </c>
      <c r="U9017">
        <v>1.9</v>
      </c>
    </row>
    <row r="9018" spans="1:21">
      <c r="A9018" t="s">
        <v>9032</v>
      </c>
      <c r="B9018">
        <v>3200000000</v>
      </c>
      <c r="C9018">
        <v>2100000000</v>
      </c>
      <c r="D9018" t="s">
        <v>14</v>
      </c>
      <c r="E9018">
        <v>781.96984999999995</v>
      </c>
      <c r="F9018">
        <v>570.10119999999995</v>
      </c>
      <c r="G9018" t="s">
        <v>15</v>
      </c>
      <c r="H9018" s="2">
        <f t="shared" si="280"/>
        <v>18.153358000000001</v>
      </c>
      <c r="I9018" s="2">
        <f t="shared" si="281"/>
        <v>15.352928</v>
      </c>
      <c r="J9018" t="s">
        <v>9405</v>
      </c>
      <c r="K9018">
        <v>2</v>
      </c>
      <c r="L9018">
        <v>1.8</v>
      </c>
      <c r="M9018">
        <v>2</v>
      </c>
      <c r="N9018">
        <v>1.9</v>
      </c>
      <c r="O9018">
        <v>1.2</v>
      </c>
      <c r="P9018">
        <v>1.8</v>
      </c>
      <c r="Q9018">
        <v>1.9</v>
      </c>
      <c r="R9018">
        <v>0.7</v>
      </c>
      <c r="S9018">
        <v>1.9</v>
      </c>
      <c r="T9018">
        <v>2</v>
      </c>
      <c r="U9018">
        <v>1.9</v>
      </c>
    </row>
    <row r="9019" spans="1:21">
      <c r="A9019" t="s">
        <v>9033</v>
      </c>
      <c r="B9019">
        <v>3230000000</v>
      </c>
      <c r="C9019">
        <v>2140000000</v>
      </c>
      <c r="D9019" t="s">
        <v>14</v>
      </c>
      <c r="E9019">
        <v>781.40679999999998</v>
      </c>
      <c r="F9019">
        <v>569.96245999999996</v>
      </c>
      <c r="G9019" t="s">
        <v>15</v>
      </c>
      <c r="H9019" s="2">
        <f t="shared" si="280"/>
        <v>18.149393</v>
      </c>
      <c r="I9019" s="2">
        <f t="shared" si="281"/>
        <v>15.301466</v>
      </c>
      <c r="J9019" t="s">
        <v>9405</v>
      </c>
      <c r="K9019">
        <v>1.9</v>
      </c>
      <c r="L9019">
        <v>1.5</v>
      </c>
      <c r="M9019">
        <v>1.9</v>
      </c>
      <c r="N9019">
        <v>1.9</v>
      </c>
      <c r="O9019">
        <v>1.1000000000000001</v>
      </c>
      <c r="P9019">
        <v>2</v>
      </c>
      <c r="Q9019">
        <v>2</v>
      </c>
      <c r="R9019">
        <v>0.7</v>
      </c>
      <c r="S9019">
        <v>1.9</v>
      </c>
      <c r="T9019">
        <v>2</v>
      </c>
      <c r="U9019">
        <v>1.9</v>
      </c>
    </row>
    <row r="9020" spans="1:21">
      <c r="A9020" t="s">
        <v>9034</v>
      </c>
      <c r="B9020">
        <v>2530000000</v>
      </c>
      <c r="C9020">
        <v>1770000000</v>
      </c>
      <c r="D9020" t="s">
        <v>14</v>
      </c>
      <c r="E9020">
        <v>785.65575999999999</v>
      </c>
      <c r="F9020">
        <v>574.98284999999998</v>
      </c>
      <c r="G9020" t="s">
        <v>15</v>
      </c>
      <c r="H9020" s="2">
        <f t="shared" si="280"/>
        <v>18.894708999999999</v>
      </c>
      <c r="I9020" s="2">
        <f t="shared" si="281"/>
        <v>17.637195999999999</v>
      </c>
      <c r="J9020" t="s">
        <v>9405</v>
      </c>
      <c r="K9020">
        <v>2</v>
      </c>
      <c r="L9020">
        <v>1.9</v>
      </c>
      <c r="M9020">
        <v>1.9</v>
      </c>
      <c r="N9020">
        <v>1.9</v>
      </c>
      <c r="O9020">
        <v>2</v>
      </c>
      <c r="P9020">
        <v>1.9</v>
      </c>
      <c r="Q9020">
        <v>1.9</v>
      </c>
      <c r="R9020">
        <v>0.6</v>
      </c>
      <c r="S9020">
        <v>2</v>
      </c>
      <c r="T9020">
        <v>2</v>
      </c>
      <c r="U9020">
        <v>1.3</v>
      </c>
    </row>
    <row r="9021" spans="1:21">
      <c r="A9021" t="s">
        <v>9035</v>
      </c>
      <c r="B9021">
        <v>3060000000</v>
      </c>
      <c r="C9021">
        <v>2020000000</v>
      </c>
      <c r="D9021" t="s">
        <v>14</v>
      </c>
      <c r="E9021">
        <v>782.67610000000002</v>
      </c>
      <c r="F9021">
        <v>570.80489999999998</v>
      </c>
      <c r="G9021" t="s">
        <v>15</v>
      </c>
      <c r="H9021" s="2">
        <f t="shared" si="280"/>
        <v>18.319855</v>
      </c>
      <c r="I9021" s="2">
        <f t="shared" si="281"/>
        <v>15.843912</v>
      </c>
      <c r="J9021" t="s">
        <v>9405</v>
      </c>
      <c r="K9021">
        <v>2</v>
      </c>
      <c r="L9021">
        <v>1.9</v>
      </c>
      <c r="M9021">
        <v>1.9</v>
      </c>
      <c r="N9021">
        <v>1.9</v>
      </c>
      <c r="O9021">
        <v>0.5</v>
      </c>
      <c r="P9021">
        <v>1.9</v>
      </c>
      <c r="Q9021">
        <v>1.9</v>
      </c>
      <c r="R9021">
        <v>0.5</v>
      </c>
      <c r="S9021">
        <v>2</v>
      </c>
      <c r="T9021">
        <v>1.9</v>
      </c>
      <c r="U9021">
        <v>2</v>
      </c>
    </row>
    <row r="9022" spans="1:21">
      <c r="A9022" t="s">
        <v>9036</v>
      </c>
      <c r="B9022">
        <v>3070000000</v>
      </c>
      <c r="C9022">
        <v>2040000000</v>
      </c>
      <c r="D9022" t="s">
        <v>14</v>
      </c>
      <c r="E9022">
        <v>782.79150000000004</v>
      </c>
      <c r="F9022">
        <v>571.00469999999996</v>
      </c>
      <c r="G9022" t="s">
        <v>15</v>
      </c>
      <c r="H9022" s="2">
        <f t="shared" si="280"/>
        <v>18.288070000000001</v>
      </c>
      <c r="I9022" s="2">
        <f t="shared" si="281"/>
        <v>15.818747500000001</v>
      </c>
      <c r="J9022" t="s">
        <v>9405</v>
      </c>
      <c r="K9022">
        <v>1.9</v>
      </c>
      <c r="L9022">
        <v>1.9</v>
      </c>
      <c r="M9022">
        <v>1.9</v>
      </c>
      <c r="N9022">
        <v>2</v>
      </c>
      <c r="O9022">
        <v>2</v>
      </c>
      <c r="P9022">
        <v>1.9</v>
      </c>
      <c r="Q9022">
        <v>1.4</v>
      </c>
      <c r="R9022">
        <v>0.6</v>
      </c>
      <c r="S9022">
        <v>1.9</v>
      </c>
      <c r="T9022">
        <v>2</v>
      </c>
      <c r="U9022">
        <v>1.9</v>
      </c>
    </row>
    <row r="9023" spans="1:21">
      <c r="A9023" t="s">
        <v>9037</v>
      </c>
      <c r="B9023">
        <v>3070000000</v>
      </c>
      <c r="C9023">
        <v>2060000000</v>
      </c>
      <c r="D9023" t="s">
        <v>14</v>
      </c>
      <c r="E9023">
        <v>782.05083999999999</v>
      </c>
      <c r="F9023">
        <v>570.78309999999999</v>
      </c>
      <c r="G9023" t="s">
        <v>15</v>
      </c>
      <c r="H9023" s="2">
        <f t="shared" si="280"/>
        <v>18.327168</v>
      </c>
      <c r="I9023" s="2">
        <f t="shared" si="281"/>
        <v>15.90931</v>
      </c>
      <c r="J9023" t="s">
        <v>9405</v>
      </c>
      <c r="K9023">
        <v>1.9</v>
      </c>
      <c r="L9023">
        <v>1.5</v>
      </c>
      <c r="M9023">
        <v>2</v>
      </c>
      <c r="N9023">
        <v>1</v>
      </c>
      <c r="O9023">
        <v>1.9</v>
      </c>
      <c r="P9023">
        <v>2</v>
      </c>
      <c r="Q9023">
        <v>1.9</v>
      </c>
      <c r="R9023">
        <v>0.6</v>
      </c>
      <c r="S9023">
        <v>2</v>
      </c>
      <c r="T9023">
        <v>1.9</v>
      </c>
      <c r="U9023">
        <v>1.9</v>
      </c>
    </row>
    <row r="9024" spans="1:21">
      <c r="A9024" t="s">
        <v>9038</v>
      </c>
      <c r="B9024">
        <v>2930000000</v>
      </c>
      <c r="C9024">
        <v>1880000000</v>
      </c>
      <c r="D9024" t="s">
        <v>14</v>
      </c>
      <c r="E9024">
        <v>782.98773000000006</v>
      </c>
      <c r="F9024">
        <v>571.27637000000004</v>
      </c>
      <c r="G9024" t="s">
        <v>15</v>
      </c>
      <c r="H9024" s="2">
        <f t="shared" si="280"/>
        <v>18.656029</v>
      </c>
      <c r="I9024" s="2">
        <f t="shared" si="281"/>
        <v>16.270506000000001</v>
      </c>
      <c r="J9024" t="s">
        <v>9405</v>
      </c>
      <c r="K9024">
        <v>2</v>
      </c>
      <c r="L9024">
        <v>1.5</v>
      </c>
      <c r="M9024">
        <v>1.9</v>
      </c>
      <c r="N9024">
        <v>1.9</v>
      </c>
      <c r="O9024">
        <v>1.9</v>
      </c>
      <c r="P9024">
        <v>1.1000000000000001</v>
      </c>
      <c r="Q9024">
        <v>2</v>
      </c>
      <c r="R9024">
        <v>0.5</v>
      </c>
      <c r="S9024">
        <v>2</v>
      </c>
      <c r="T9024">
        <v>1.9</v>
      </c>
      <c r="U9024">
        <v>2</v>
      </c>
    </row>
    <row r="9025" spans="1:21">
      <c r="A9025" t="s">
        <v>9039</v>
      </c>
      <c r="B9025">
        <v>3170000000</v>
      </c>
      <c r="C9025">
        <v>2120000000</v>
      </c>
      <c r="D9025" t="s">
        <v>14</v>
      </c>
      <c r="E9025">
        <v>782.20496000000003</v>
      </c>
      <c r="F9025">
        <v>570.67957000000001</v>
      </c>
      <c r="G9025" t="s">
        <v>15</v>
      </c>
      <c r="H9025" s="2">
        <f t="shared" si="280"/>
        <v>18.125323999999999</v>
      </c>
      <c r="I9025" s="2">
        <f t="shared" si="281"/>
        <v>15.456758000000001</v>
      </c>
      <c r="J9025" t="s">
        <v>9405</v>
      </c>
      <c r="K9025">
        <v>1.9</v>
      </c>
      <c r="L9025">
        <v>1.9</v>
      </c>
      <c r="M9025">
        <v>2</v>
      </c>
      <c r="N9025">
        <v>2</v>
      </c>
      <c r="O9025">
        <v>1.9</v>
      </c>
      <c r="P9025">
        <v>2</v>
      </c>
      <c r="Q9025">
        <v>1.9</v>
      </c>
      <c r="R9025">
        <v>0.8</v>
      </c>
      <c r="S9025">
        <v>1.2</v>
      </c>
      <c r="T9025">
        <v>2</v>
      </c>
      <c r="U9025">
        <v>1.7</v>
      </c>
    </row>
    <row r="9026" spans="1:21">
      <c r="A9026" t="s">
        <v>9040</v>
      </c>
      <c r="B9026">
        <v>2740000000</v>
      </c>
      <c r="C9026">
        <v>1880000000</v>
      </c>
      <c r="D9026" t="s">
        <v>14</v>
      </c>
      <c r="E9026">
        <v>784.47940000000006</v>
      </c>
      <c r="F9026">
        <v>573.4864</v>
      </c>
      <c r="G9026" t="s">
        <v>15</v>
      </c>
      <c r="H9026" s="2">
        <f t="shared" ref="H9026:H9089" si="282">VLOOKUP($A9026,drains_O,6,FALSE)</f>
        <v>18.633697999999999</v>
      </c>
      <c r="I9026" s="2">
        <f t="shared" ref="I9026:I9089" si="283">VLOOKUP($A9026,drain_M,6,FALSE)</f>
        <v>16.937173999999999</v>
      </c>
      <c r="J9026" t="s">
        <v>9405</v>
      </c>
      <c r="K9026">
        <v>1.9</v>
      </c>
      <c r="L9026">
        <v>1.9</v>
      </c>
      <c r="M9026">
        <v>2</v>
      </c>
      <c r="N9026">
        <v>2</v>
      </c>
      <c r="O9026">
        <v>2</v>
      </c>
      <c r="P9026">
        <v>2</v>
      </c>
      <c r="Q9026">
        <v>2</v>
      </c>
      <c r="R9026">
        <v>0.6</v>
      </c>
      <c r="S9026">
        <v>2</v>
      </c>
      <c r="T9026">
        <v>2</v>
      </c>
      <c r="U9026">
        <v>1.5</v>
      </c>
    </row>
    <row r="9027" spans="1:21">
      <c r="A9027" t="s">
        <v>9041</v>
      </c>
      <c r="B9027">
        <v>3180000000</v>
      </c>
      <c r="C9027">
        <v>2080000000</v>
      </c>
      <c r="D9027" t="s">
        <v>14</v>
      </c>
      <c r="E9027">
        <v>782.11440000000005</v>
      </c>
      <c r="F9027">
        <v>570.09685999999999</v>
      </c>
      <c r="G9027" t="s">
        <v>15</v>
      </c>
      <c r="H9027" s="2">
        <f t="shared" si="282"/>
        <v>18.176864999999999</v>
      </c>
      <c r="I9027" s="2">
        <f t="shared" si="283"/>
        <v>15.453226000000001</v>
      </c>
      <c r="J9027" t="s">
        <v>9405</v>
      </c>
      <c r="K9027">
        <v>1.9</v>
      </c>
      <c r="L9027">
        <v>1.9</v>
      </c>
      <c r="M9027">
        <v>2</v>
      </c>
      <c r="N9027">
        <v>2</v>
      </c>
      <c r="O9027">
        <v>2</v>
      </c>
      <c r="P9027">
        <v>1.8</v>
      </c>
      <c r="Q9027">
        <v>1.9</v>
      </c>
      <c r="R9027">
        <v>0.6</v>
      </c>
      <c r="S9027">
        <v>2</v>
      </c>
      <c r="T9027">
        <v>1.9</v>
      </c>
      <c r="U9027">
        <v>2</v>
      </c>
    </row>
    <row r="9028" spans="1:21">
      <c r="A9028" t="s">
        <v>9042</v>
      </c>
      <c r="B9028">
        <v>3260000000</v>
      </c>
      <c r="C9028">
        <v>2060000000</v>
      </c>
      <c r="D9028" t="s">
        <v>14</v>
      </c>
      <c r="E9028">
        <v>781.48770000000002</v>
      </c>
      <c r="F9028">
        <v>569.26935000000003</v>
      </c>
      <c r="G9028" t="s">
        <v>15</v>
      </c>
      <c r="H9028" s="2">
        <f t="shared" si="282"/>
        <v>18.265184000000001</v>
      </c>
      <c r="I9028" s="2">
        <f t="shared" si="283"/>
        <v>15.244669</v>
      </c>
      <c r="J9028" t="s">
        <v>9405</v>
      </c>
      <c r="K9028">
        <v>2</v>
      </c>
      <c r="L9028">
        <v>1.5</v>
      </c>
      <c r="M9028">
        <v>1</v>
      </c>
      <c r="N9028">
        <v>1</v>
      </c>
      <c r="O9028">
        <v>2</v>
      </c>
      <c r="P9028">
        <v>1</v>
      </c>
      <c r="Q9028">
        <v>2</v>
      </c>
      <c r="R9028">
        <v>0.8</v>
      </c>
      <c r="S9028">
        <v>1.9</v>
      </c>
      <c r="T9028">
        <v>1.2</v>
      </c>
      <c r="U9028">
        <v>2</v>
      </c>
    </row>
    <row r="9029" spans="1:21">
      <c r="A9029" t="s">
        <v>9043</v>
      </c>
      <c r="B9029">
        <v>3080000000</v>
      </c>
      <c r="C9029">
        <v>1990000000</v>
      </c>
      <c r="D9029" t="s">
        <v>14</v>
      </c>
      <c r="E9029">
        <v>782.67269999999996</v>
      </c>
      <c r="F9029">
        <v>570.92016999999998</v>
      </c>
      <c r="G9029" t="s">
        <v>15</v>
      </c>
      <c r="H9029" s="2">
        <f t="shared" si="282"/>
        <v>18.462479999999999</v>
      </c>
      <c r="I9029" s="2">
        <f t="shared" si="283"/>
        <v>15.767606000000001</v>
      </c>
      <c r="J9029" t="s">
        <v>9405</v>
      </c>
      <c r="K9029">
        <v>2</v>
      </c>
      <c r="L9029">
        <v>0.6</v>
      </c>
      <c r="M9029">
        <v>2</v>
      </c>
      <c r="N9029">
        <v>2</v>
      </c>
      <c r="O9029">
        <v>1.9</v>
      </c>
      <c r="P9029">
        <v>1.9</v>
      </c>
      <c r="Q9029">
        <v>1.9</v>
      </c>
      <c r="R9029">
        <v>0.7</v>
      </c>
      <c r="S9029">
        <v>2</v>
      </c>
      <c r="T9029">
        <v>2</v>
      </c>
      <c r="U9029">
        <v>1.8</v>
      </c>
    </row>
    <row r="9030" spans="1:21">
      <c r="A9030" t="s">
        <v>9044</v>
      </c>
      <c r="B9030">
        <v>3160000000</v>
      </c>
      <c r="C9030">
        <v>2030000000</v>
      </c>
      <c r="D9030" t="s">
        <v>14</v>
      </c>
      <c r="E9030">
        <v>782.09625000000005</v>
      </c>
      <c r="F9030">
        <v>570.09955000000002</v>
      </c>
      <c r="G9030" t="s">
        <v>15</v>
      </c>
      <c r="H9030" s="2">
        <f t="shared" si="282"/>
        <v>18.376621</v>
      </c>
      <c r="I9030" s="2">
        <f t="shared" si="283"/>
        <v>15.497533000000001</v>
      </c>
      <c r="J9030" t="s">
        <v>9405</v>
      </c>
      <c r="K9030">
        <v>2</v>
      </c>
      <c r="L9030">
        <v>0.6</v>
      </c>
      <c r="M9030">
        <v>2</v>
      </c>
      <c r="N9030">
        <v>1.9</v>
      </c>
      <c r="O9030">
        <v>1.9</v>
      </c>
      <c r="P9030">
        <v>2</v>
      </c>
      <c r="Q9030">
        <v>2</v>
      </c>
      <c r="R9030">
        <v>0.6</v>
      </c>
      <c r="S9030">
        <v>2</v>
      </c>
      <c r="T9030">
        <v>1.9</v>
      </c>
      <c r="U9030">
        <v>2</v>
      </c>
    </row>
    <row r="9031" spans="1:21">
      <c r="A9031" t="s">
        <v>9045</v>
      </c>
      <c r="B9031">
        <v>3620000000</v>
      </c>
      <c r="C9031">
        <v>2330000000</v>
      </c>
      <c r="D9031" t="s">
        <v>14</v>
      </c>
      <c r="E9031">
        <v>779.38459999999998</v>
      </c>
      <c r="F9031">
        <v>567.43910000000005</v>
      </c>
      <c r="G9031" t="s">
        <v>15</v>
      </c>
      <c r="H9031" s="2">
        <f t="shared" si="282"/>
        <v>17.592993</v>
      </c>
      <c r="I9031" s="2">
        <f t="shared" si="283"/>
        <v>13.967919</v>
      </c>
      <c r="J9031" t="s">
        <v>9405</v>
      </c>
      <c r="K9031">
        <v>2</v>
      </c>
      <c r="L9031">
        <v>1.5</v>
      </c>
      <c r="M9031">
        <v>2</v>
      </c>
      <c r="N9031">
        <v>1.9</v>
      </c>
      <c r="O9031">
        <v>2</v>
      </c>
      <c r="P9031">
        <v>1.5</v>
      </c>
      <c r="Q9031">
        <v>2</v>
      </c>
      <c r="R9031">
        <v>1</v>
      </c>
      <c r="S9031">
        <v>2</v>
      </c>
      <c r="T9031">
        <v>1.9</v>
      </c>
      <c r="U9031">
        <v>2</v>
      </c>
    </row>
    <row r="9032" spans="1:21">
      <c r="A9032" t="s">
        <v>9046</v>
      </c>
      <c r="B9032">
        <v>3360000000</v>
      </c>
      <c r="C9032">
        <v>2170000000</v>
      </c>
      <c r="D9032" t="s">
        <v>14</v>
      </c>
      <c r="E9032">
        <v>780.77239999999995</v>
      </c>
      <c r="F9032">
        <v>568.94335999999998</v>
      </c>
      <c r="G9032" t="s">
        <v>15</v>
      </c>
      <c r="H9032" s="2">
        <f t="shared" si="282"/>
        <v>18.045427</v>
      </c>
      <c r="I9032" s="2">
        <f t="shared" si="283"/>
        <v>14.80551</v>
      </c>
      <c r="J9032" t="s">
        <v>9405</v>
      </c>
      <c r="K9032">
        <v>2</v>
      </c>
      <c r="L9032">
        <v>1.5</v>
      </c>
      <c r="M9032">
        <v>1.7</v>
      </c>
      <c r="N9032">
        <v>2</v>
      </c>
      <c r="O9032">
        <v>1.9</v>
      </c>
      <c r="P9032">
        <v>1.5</v>
      </c>
      <c r="Q9032">
        <v>1.9</v>
      </c>
      <c r="R9032">
        <v>0.8</v>
      </c>
      <c r="S9032">
        <v>2</v>
      </c>
      <c r="T9032">
        <v>1.9</v>
      </c>
      <c r="U9032">
        <v>2</v>
      </c>
    </row>
    <row r="9033" spans="1:21">
      <c r="A9033" t="s">
        <v>9047</v>
      </c>
      <c r="B9033">
        <v>3320000000</v>
      </c>
      <c r="C9033">
        <v>2170000000</v>
      </c>
      <c r="D9033" t="s">
        <v>14</v>
      </c>
      <c r="E9033">
        <v>781.45230000000004</v>
      </c>
      <c r="F9033">
        <v>569.30269999999996</v>
      </c>
      <c r="G9033" t="s">
        <v>15</v>
      </c>
      <c r="H9033" s="2">
        <f t="shared" si="282"/>
        <v>18.005438000000002</v>
      </c>
      <c r="I9033" s="2">
        <f t="shared" si="283"/>
        <v>14.980857</v>
      </c>
      <c r="J9033" t="s">
        <v>9405</v>
      </c>
      <c r="K9033">
        <v>1.9</v>
      </c>
      <c r="L9033">
        <v>1.8</v>
      </c>
      <c r="M9033">
        <v>2</v>
      </c>
      <c r="N9033">
        <v>2</v>
      </c>
      <c r="O9033">
        <v>1.9</v>
      </c>
      <c r="P9033">
        <v>1.9</v>
      </c>
      <c r="Q9033">
        <v>2</v>
      </c>
      <c r="R9033">
        <v>0.7</v>
      </c>
      <c r="S9033">
        <v>1.9</v>
      </c>
      <c r="T9033">
        <v>1.9</v>
      </c>
      <c r="U9033">
        <v>2</v>
      </c>
    </row>
    <row r="9034" spans="1:21">
      <c r="A9034" t="s">
        <v>9048</v>
      </c>
      <c r="B9034">
        <v>3200000000</v>
      </c>
      <c r="C9034">
        <v>2080000000</v>
      </c>
      <c r="D9034" t="s">
        <v>14</v>
      </c>
      <c r="E9034">
        <v>781.89679999999998</v>
      </c>
      <c r="F9034">
        <v>570.07659999999998</v>
      </c>
      <c r="G9034" t="s">
        <v>15</v>
      </c>
      <c r="H9034" s="2">
        <f t="shared" si="282"/>
        <v>18.286353999999999</v>
      </c>
      <c r="I9034" s="2">
        <f t="shared" si="283"/>
        <v>15.358577</v>
      </c>
      <c r="J9034" t="s">
        <v>9405</v>
      </c>
      <c r="K9034">
        <v>1.9</v>
      </c>
      <c r="L9034">
        <v>0.8</v>
      </c>
      <c r="M9034">
        <v>1.9</v>
      </c>
      <c r="N9034">
        <v>1.9</v>
      </c>
      <c r="O9034">
        <v>1.9</v>
      </c>
      <c r="P9034">
        <v>2</v>
      </c>
      <c r="Q9034">
        <v>2</v>
      </c>
      <c r="R9034">
        <v>0.7</v>
      </c>
      <c r="S9034">
        <v>2</v>
      </c>
      <c r="T9034">
        <v>1.9</v>
      </c>
      <c r="U9034">
        <v>1.9</v>
      </c>
    </row>
    <row r="9035" spans="1:21">
      <c r="A9035" t="s">
        <v>9049</v>
      </c>
      <c r="B9035">
        <v>3100000000</v>
      </c>
      <c r="C9035">
        <v>2060000000</v>
      </c>
      <c r="D9035" t="s">
        <v>14</v>
      </c>
      <c r="E9035">
        <v>782.03629999999998</v>
      </c>
      <c r="F9035">
        <v>570.72680000000003</v>
      </c>
      <c r="G9035" t="s">
        <v>15</v>
      </c>
      <c r="H9035" s="2">
        <f t="shared" si="282"/>
        <v>18.328887999999999</v>
      </c>
      <c r="I9035" s="2">
        <f t="shared" si="283"/>
        <v>15.701338</v>
      </c>
      <c r="J9035" t="s">
        <v>9405</v>
      </c>
      <c r="K9035">
        <v>1.9</v>
      </c>
      <c r="L9035">
        <v>1.5</v>
      </c>
      <c r="M9035">
        <v>2</v>
      </c>
      <c r="N9035">
        <v>2</v>
      </c>
      <c r="O9035">
        <v>1.9</v>
      </c>
      <c r="P9035">
        <v>2</v>
      </c>
      <c r="Q9035">
        <v>2</v>
      </c>
      <c r="R9035">
        <v>0.6</v>
      </c>
      <c r="S9035">
        <v>1</v>
      </c>
      <c r="T9035">
        <v>1.9</v>
      </c>
      <c r="U9035">
        <v>1.9</v>
      </c>
    </row>
    <row r="9036" spans="1:21">
      <c r="A9036" t="s">
        <v>9050</v>
      </c>
      <c r="B9036">
        <v>2950000000</v>
      </c>
      <c r="C9036">
        <v>1970000000</v>
      </c>
      <c r="D9036" t="s">
        <v>14</v>
      </c>
      <c r="E9036">
        <v>782.78570000000002</v>
      </c>
      <c r="F9036">
        <v>571.52264000000002</v>
      </c>
      <c r="G9036" t="s">
        <v>15</v>
      </c>
      <c r="H9036" s="2">
        <f t="shared" si="282"/>
        <v>18.501535000000001</v>
      </c>
      <c r="I9036" s="2">
        <f t="shared" si="283"/>
        <v>16.196045000000002</v>
      </c>
      <c r="J9036" t="s">
        <v>9405</v>
      </c>
      <c r="K9036">
        <v>1.9</v>
      </c>
      <c r="L9036">
        <v>1.5</v>
      </c>
      <c r="M9036">
        <v>2</v>
      </c>
      <c r="N9036">
        <v>1.9</v>
      </c>
      <c r="O9036">
        <v>2</v>
      </c>
      <c r="P9036">
        <v>1.9</v>
      </c>
      <c r="Q9036">
        <v>1.9</v>
      </c>
      <c r="R9036">
        <v>0.5</v>
      </c>
      <c r="S9036">
        <v>2</v>
      </c>
      <c r="T9036">
        <v>2</v>
      </c>
      <c r="U9036">
        <v>1.9</v>
      </c>
    </row>
    <row r="9037" spans="1:21">
      <c r="A9037" t="s">
        <v>9051</v>
      </c>
      <c r="B9037">
        <v>2910000000</v>
      </c>
      <c r="C9037">
        <v>1840000000</v>
      </c>
      <c r="D9037" t="s">
        <v>14</v>
      </c>
      <c r="E9037">
        <v>783.69475999999997</v>
      </c>
      <c r="F9037">
        <v>571.48206000000005</v>
      </c>
      <c r="G9037" t="s">
        <v>15</v>
      </c>
      <c r="H9037" s="2">
        <f t="shared" si="282"/>
        <v>18.651318</v>
      </c>
      <c r="I9037" s="2">
        <f t="shared" si="283"/>
        <v>16.307500000000001</v>
      </c>
      <c r="J9037" t="s">
        <v>9405</v>
      </c>
      <c r="K9037">
        <v>2</v>
      </c>
      <c r="L9037">
        <v>1.9</v>
      </c>
      <c r="M9037">
        <v>1.9</v>
      </c>
      <c r="N9037">
        <v>2</v>
      </c>
      <c r="O9037">
        <v>1.9</v>
      </c>
      <c r="P9037">
        <v>0.7</v>
      </c>
      <c r="Q9037">
        <v>1.9</v>
      </c>
      <c r="R9037">
        <v>0.6</v>
      </c>
      <c r="S9037">
        <v>1.9</v>
      </c>
      <c r="T9037">
        <v>1.9</v>
      </c>
      <c r="U9037">
        <v>1.9</v>
      </c>
    </row>
    <row r="9038" spans="1:21">
      <c r="A9038" t="s">
        <v>9052</v>
      </c>
      <c r="B9038">
        <v>3170000000</v>
      </c>
      <c r="C9038">
        <v>2060000000</v>
      </c>
      <c r="D9038" t="s">
        <v>14</v>
      </c>
      <c r="E9038">
        <v>782.46410000000003</v>
      </c>
      <c r="F9038">
        <v>570.20129999999995</v>
      </c>
      <c r="G9038" t="s">
        <v>15</v>
      </c>
      <c r="H9038" s="2">
        <f t="shared" si="282"/>
        <v>18.213339999999999</v>
      </c>
      <c r="I9038" s="2">
        <f t="shared" si="283"/>
        <v>15.446669999999999</v>
      </c>
      <c r="J9038" t="s">
        <v>9405</v>
      </c>
      <c r="K9038">
        <v>2</v>
      </c>
      <c r="L9038">
        <v>1.9</v>
      </c>
      <c r="M9038">
        <v>0.6</v>
      </c>
      <c r="N9038">
        <v>2</v>
      </c>
      <c r="O9038">
        <v>1.9</v>
      </c>
      <c r="P9038">
        <v>1.8</v>
      </c>
      <c r="Q9038">
        <v>1.9</v>
      </c>
      <c r="R9038">
        <v>0.6</v>
      </c>
      <c r="S9038">
        <v>1.9</v>
      </c>
      <c r="T9038">
        <v>1.9</v>
      </c>
      <c r="U9038">
        <v>2</v>
      </c>
    </row>
    <row r="9039" spans="1:21">
      <c r="A9039" t="s">
        <v>9053</v>
      </c>
      <c r="B9039">
        <v>1950000000</v>
      </c>
      <c r="C9039">
        <v>1480000000</v>
      </c>
      <c r="D9039" t="s">
        <v>14</v>
      </c>
      <c r="E9039">
        <v>788.27080000000001</v>
      </c>
      <c r="F9039">
        <v>579.12976000000003</v>
      </c>
      <c r="G9039" t="s">
        <v>15</v>
      </c>
      <c r="H9039" s="2">
        <f t="shared" si="282"/>
        <v>19.616382999999999</v>
      </c>
      <c r="I9039" s="2">
        <f t="shared" si="283"/>
        <v>19.638195</v>
      </c>
      <c r="J9039" t="s">
        <v>9405</v>
      </c>
      <c r="K9039">
        <v>1.9</v>
      </c>
      <c r="L9039">
        <v>1.5</v>
      </c>
      <c r="M9039">
        <v>2</v>
      </c>
      <c r="N9039">
        <v>2</v>
      </c>
      <c r="O9039">
        <v>1.9</v>
      </c>
      <c r="P9039">
        <v>1.9</v>
      </c>
      <c r="Q9039">
        <v>2</v>
      </c>
      <c r="R9039">
        <v>0.6</v>
      </c>
      <c r="S9039">
        <v>2</v>
      </c>
      <c r="T9039">
        <v>1.9</v>
      </c>
      <c r="U9039">
        <v>0.7</v>
      </c>
    </row>
    <row r="9040" spans="1:21">
      <c r="A9040" t="s">
        <v>9054</v>
      </c>
      <c r="B9040">
        <v>3220000000</v>
      </c>
      <c r="C9040">
        <v>2110000000</v>
      </c>
      <c r="D9040" t="s">
        <v>14</v>
      </c>
      <c r="E9040">
        <v>781.99426000000005</v>
      </c>
      <c r="F9040">
        <v>570.00639999999999</v>
      </c>
      <c r="G9040" t="s">
        <v>15</v>
      </c>
      <c r="H9040" s="2">
        <f t="shared" si="282"/>
        <v>18.127213000000001</v>
      </c>
      <c r="I9040" s="2">
        <f t="shared" si="283"/>
        <v>15.298601</v>
      </c>
      <c r="J9040" t="s">
        <v>9405</v>
      </c>
      <c r="K9040">
        <v>1.9</v>
      </c>
      <c r="L9040">
        <v>1.9</v>
      </c>
      <c r="M9040">
        <v>2</v>
      </c>
      <c r="N9040">
        <v>2</v>
      </c>
      <c r="O9040">
        <v>2</v>
      </c>
      <c r="P9040">
        <v>1.9</v>
      </c>
      <c r="Q9040">
        <v>1.9</v>
      </c>
      <c r="R9040">
        <v>0.7</v>
      </c>
      <c r="S9040">
        <v>0.5</v>
      </c>
      <c r="T9040">
        <v>2</v>
      </c>
      <c r="U9040">
        <v>1.9</v>
      </c>
    </row>
    <row r="9041" spans="1:21">
      <c r="A9041" t="s">
        <v>9055</v>
      </c>
      <c r="B9041">
        <v>3130000000</v>
      </c>
      <c r="C9041">
        <v>2100000000</v>
      </c>
      <c r="D9041" t="s">
        <v>14</v>
      </c>
      <c r="E9041">
        <v>781.87030000000004</v>
      </c>
      <c r="F9041">
        <v>570.75030000000004</v>
      </c>
      <c r="G9041" t="s">
        <v>15</v>
      </c>
      <c r="H9041" s="2">
        <f t="shared" si="282"/>
        <v>18.251936000000001</v>
      </c>
      <c r="I9041" s="2">
        <f t="shared" si="283"/>
        <v>15.630153999999999</v>
      </c>
      <c r="J9041" t="s">
        <v>9405</v>
      </c>
      <c r="K9041">
        <v>2</v>
      </c>
      <c r="L9041">
        <v>1.5</v>
      </c>
      <c r="M9041">
        <v>2</v>
      </c>
      <c r="N9041">
        <v>1.9</v>
      </c>
      <c r="O9041">
        <v>1.9</v>
      </c>
      <c r="P9041">
        <v>2</v>
      </c>
      <c r="Q9041">
        <v>1.9</v>
      </c>
      <c r="R9041">
        <v>0.7</v>
      </c>
      <c r="S9041">
        <v>1.8</v>
      </c>
      <c r="T9041">
        <v>2</v>
      </c>
      <c r="U9041">
        <v>1.8</v>
      </c>
    </row>
    <row r="9042" spans="1:21">
      <c r="A9042" t="s">
        <v>9056</v>
      </c>
      <c r="B9042">
        <v>3170000000</v>
      </c>
      <c r="C9042">
        <v>2090000000</v>
      </c>
      <c r="D9042" t="s">
        <v>14</v>
      </c>
      <c r="E9042">
        <v>781.60333000000003</v>
      </c>
      <c r="F9042">
        <v>570.09064000000001</v>
      </c>
      <c r="G9042" t="s">
        <v>15</v>
      </c>
      <c r="H9042" s="2">
        <f t="shared" si="282"/>
        <v>18.259509999999999</v>
      </c>
      <c r="I9042" s="2">
        <f t="shared" si="283"/>
        <v>15.473102000000001</v>
      </c>
      <c r="J9042" t="s">
        <v>9405</v>
      </c>
      <c r="K9042">
        <v>2</v>
      </c>
      <c r="L9042">
        <v>1.5</v>
      </c>
      <c r="M9042">
        <v>2</v>
      </c>
      <c r="N9042">
        <v>1.9</v>
      </c>
      <c r="O9042">
        <v>2</v>
      </c>
      <c r="P9042">
        <v>1.9</v>
      </c>
      <c r="Q9042">
        <v>1.9</v>
      </c>
      <c r="R9042">
        <v>0.6</v>
      </c>
      <c r="S9042">
        <v>1</v>
      </c>
      <c r="T9042">
        <v>1.9</v>
      </c>
      <c r="U9042">
        <v>2</v>
      </c>
    </row>
    <row r="9043" spans="1:21">
      <c r="A9043" t="s">
        <v>9057</v>
      </c>
      <c r="B9043">
        <v>3210000000</v>
      </c>
      <c r="C9043">
        <v>2110000000</v>
      </c>
      <c r="D9043" t="s">
        <v>14</v>
      </c>
      <c r="E9043">
        <v>781.97209999999995</v>
      </c>
      <c r="F9043">
        <v>570.07330000000002</v>
      </c>
      <c r="G9043" t="s">
        <v>15</v>
      </c>
      <c r="H9043" s="2">
        <f t="shared" si="282"/>
        <v>18.156067</v>
      </c>
      <c r="I9043" s="2">
        <f t="shared" si="283"/>
        <v>15.307788</v>
      </c>
      <c r="J9043" t="s">
        <v>9405</v>
      </c>
      <c r="K9043">
        <v>1.9</v>
      </c>
      <c r="L9043">
        <v>1.6</v>
      </c>
      <c r="M9043">
        <v>1.9</v>
      </c>
      <c r="N9043">
        <v>2</v>
      </c>
      <c r="O9043">
        <v>2</v>
      </c>
      <c r="P9043">
        <v>1.9</v>
      </c>
      <c r="Q9043">
        <v>1.9</v>
      </c>
      <c r="R9043">
        <v>0.7</v>
      </c>
      <c r="S9043">
        <v>2</v>
      </c>
      <c r="T9043">
        <v>2</v>
      </c>
      <c r="U9043">
        <v>1.9</v>
      </c>
    </row>
    <row r="9044" spans="1:21">
      <c r="A9044" t="s">
        <v>9058</v>
      </c>
      <c r="B9044">
        <v>3180000000</v>
      </c>
      <c r="C9044">
        <v>2090000000</v>
      </c>
      <c r="D9044" t="s">
        <v>14</v>
      </c>
      <c r="E9044">
        <v>781.67840000000001</v>
      </c>
      <c r="F9044">
        <v>570.07494999999994</v>
      </c>
      <c r="G9044" t="s">
        <v>15</v>
      </c>
      <c r="H9044" s="2">
        <f t="shared" si="282"/>
        <v>18.236135000000001</v>
      </c>
      <c r="I9044" s="2">
        <f t="shared" si="283"/>
        <v>15.441196</v>
      </c>
      <c r="J9044" t="s">
        <v>9405</v>
      </c>
      <c r="K9044">
        <v>2</v>
      </c>
      <c r="L9044">
        <v>1.5</v>
      </c>
      <c r="M9044">
        <v>1.5</v>
      </c>
      <c r="N9044">
        <v>2</v>
      </c>
      <c r="O9044">
        <v>1.9</v>
      </c>
      <c r="P9044">
        <v>1.9</v>
      </c>
      <c r="Q9044">
        <v>2</v>
      </c>
      <c r="R9044">
        <v>0.6</v>
      </c>
      <c r="S9044">
        <v>1.9</v>
      </c>
      <c r="T9044">
        <v>2</v>
      </c>
      <c r="U9044">
        <v>2</v>
      </c>
    </row>
    <row r="9045" spans="1:21">
      <c r="A9045" t="s">
        <v>9059</v>
      </c>
      <c r="B9045">
        <v>3100000000</v>
      </c>
      <c r="C9045">
        <v>2050000000</v>
      </c>
      <c r="D9045" t="s">
        <v>14</v>
      </c>
      <c r="E9045">
        <v>782.55809999999997</v>
      </c>
      <c r="F9045">
        <v>570.73410000000001</v>
      </c>
      <c r="G9045" t="s">
        <v>15</v>
      </c>
      <c r="H9045" s="2">
        <f t="shared" si="282"/>
        <v>18.254729999999999</v>
      </c>
      <c r="I9045" s="2">
        <f t="shared" si="283"/>
        <v>15.700589000000001</v>
      </c>
      <c r="J9045" t="s">
        <v>9405</v>
      </c>
      <c r="K9045">
        <v>1.9</v>
      </c>
      <c r="L9045">
        <v>1.9</v>
      </c>
      <c r="M9045">
        <v>2</v>
      </c>
      <c r="N9045">
        <v>2</v>
      </c>
      <c r="O9045">
        <v>2</v>
      </c>
      <c r="P9045">
        <v>1.9</v>
      </c>
      <c r="Q9045">
        <v>2</v>
      </c>
      <c r="R9045">
        <v>0.6</v>
      </c>
      <c r="S9045">
        <v>1.6</v>
      </c>
      <c r="T9045">
        <v>1.9</v>
      </c>
      <c r="U9045">
        <v>1.9</v>
      </c>
    </row>
    <row r="9046" spans="1:21">
      <c r="A9046" t="s">
        <v>9060</v>
      </c>
      <c r="B9046">
        <v>3230000000</v>
      </c>
      <c r="C9046">
        <v>2120000000</v>
      </c>
      <c r="D9046" t="s">
        <v>14</v>
      </c>
      <c r="E9046">
        <v>782.13670000000002</v>
      </c>
      <c r="F9046">
        <v>570.10799999999995</v>
      </c>
      <c r="G9046" t="s">
        <v>15</v>
      </c>
      <c r="H9046" s="2">
        <f t="shared" si="282"/>
        <v>18.086931</v>
      </c>
      <c r="I9046" s="2">
        <f t="shared" si="283"/>
        <v>15.253181</v>
      </c>
      <c r="J9046" t="s">
        <v>9405</v>
      </c>
      <c r="K9046">
        <v>2</v>
      </c>
      <c r="L9046">
        <v>1.9</v>
      </c>
      <c r="M9046">
        <v>1.1000000000000001</v>
      </c>
      <c r="N9046">
        <v>2</v>
      </c>
      <c r="O9046">
        <v>2</v>
      </c>
      <c r="P9046">
        <v>1.8</v>
      </c>
      <c r="Q9046">
        <v>1.9</v>
      </c>
      <c r="R9046">
        <v>0.8</v>
      </c>
      <c r="S9046">
        <v>1.9</v>
      </c>
      <c r="T9046">
        <v>1.9</v>
      </c>
      <c r="U9046">
        <v>1.8</v>
      </c>
    </row>
    <row r="9047" spans="1:21">
      <c r="A9047" t="s">
        <v>9061</v>
      </c>
      <c r="B9047">
        <v>3220000000</v>
      </c>
      <c r="C9047">
        <v>2100000000</v>
      </c>
      <c r="D9047" t="s">
        <v>14</v>
      </c>
      <c r="E9047">
        <v>782.31769999999995</v>
      </c>
      <c r="F9047">
        <v>570.12805000000003</v>
      </c>
      <c r="G9047" t="s">
        <v>15</v>
      </c>
      <c r="H9047" s="2">
        <f t="shared" si="282"/>
        <v>18.124137999999999</v>
      </c>
      <c r="I9047" s="2">
        <f t="shared" si="283"/>
        <v>15.293989</v>
      </c>
      <c r="J9047" t="s">
        <v>9405</v>
      </c>
      <c r="K9047">
        <v>1.9</v>
      </c>
      <c r="L9047">
        <v>1.9</v>
      </c>
      <c r="M9047">
        <v>0.5</v>
      </c>
      <c r="N9047">
        <v>2</v>
      </c>
      <c r="O9047">
        <v>2</v>
      </c>
      <c r="P9047">
        <v>1.9</v>
      </c>
      <c r="Q9047">
        <v>1.9</v>
      </c>
      <c r="R9047">
        <v>0.7</v>
      </c>
      <c r="S9047">
        <v>2</v>
      </c>
      <c r="T9047">
        <v>2</v>
      </c>
      <c r="U9047">
        <v>1.9</v>
      </c>
    </row>
    <row r="9048" spans="1:21">
      <c r="A9048" t="s">
        <v>9062</v>
      </c>
      <c r="B9048">
        <v>3210000000</v>
      </c>
      <c r="C9048">
        <v>2120000000</v>
      </c>
      <c r="D9048" t="s">
        <v>14</v>
      </c>
      <c r="E9048">
        <v>781.95012999999994</v>
      </c>
      <c r="F9048">
        <v>570.00054999999998</v>
      </c>
      <c r="G9048" t="s">
        <v>15</v>
      </c>
      <c r="H9048" s="2">
        <f t="shared" si="282"/>
        <v>18.120441</v>
      </c>
      <c r="I9048" s="2">
        <f t="shared" si="283"/>
        <v>15.335599</v>
      </c>
      <c r="J9048" t="s">
        <v>9405</v>
      </c>
      <c r="K9048">
        <v>2</v>
      </c>
      <c r="L9048">
        <v>1.9</v>
      </c>
      <c r="M9048">
        <v>1.9</v>
      </c>
      <c r="N9048">
        <v>2</v>
      </c>
      <c r="O9048">
        <v>0.7</v>
      </c>
      <c r="P9048">
        <v>2</v>
      </c>
      <c r="Q9048">
        <v>1.9</v>
      </c>
      <c r="R9048">
        <v>0.6</v>
      </c>
      <c r="S9048">
        <v>2</v>
      </c>
      <c r="T9048">
        <v>1.9</v>
      </c>
      <c r="U9048">
        <v>2</v>
      </c>
    </row>
    <row r="9049" spans="1:21">
      <c r="A9049" t="s">
        <v>9063</v>
      </c>
      <c r="B9049">
        <v>3190000000</v>
      </c>
      <c r="C9049">
        <v>2080000000</v>
      </c>
      <c r="D9049" t="s">
        <v>14</v>
      </c>
      <c r="E9049">
        <v>782.95519999999999</v>
      </c>
      <c r="F9049">
        <v>570.01530000000002</v>
      </c>
      <c r="G9049" t="s">
        <v>15</v>
      </c>
      <c r="H9049" s="2">
        <f t="shared" si="282"/>
        <v>18.179064</v>
      </c>
      <c r="I9049" s="2">
        <f t="shared" si="283"/>
        <v>15.385197</v>
      </c>
      <c r="J9049" t="s">
        <v>9405</v>
      </c>
      <c r="K9049">
        <v>1.1000000000000001</v>
      </c>
      <c r="L9049">
        <v>1.9</v>
      </c>
      <c r="M9049">
        <v>1.9</v>
      </c>
      <c r="N9049">
        <v>1.9</v>
      </c>
      <c r="O9049">
        <v>1.9</v>
      </c>
      <c r="P9049">
        <v>1.9</v>
      </c>
      <c r="Q9049">
        <v>2</v>
      </c>
      <c r="R9049">
        <v>0.6</v>
      </c>
      <c r="S9049">
        <v>1.9</v>
      </c>
      <c r="T9049">
        <v>1.9</v>
      </c>
      <c r="U9049">
        <v>2</v>
      </c>
    </row>
    <row r="9050" spans="1:21">
      <c r="A9050" t="s">
        <v>9064</v>
      </c>
      <c r="B9050">
        <v>3310000000</v>
      </c>
      <c r="C9050">
        <v>2170000000</v>
      </c>
      <c r="D9050" t="s">
        <v>14</v>
      </c>
      <c r="E9050">
        <v>781.27313000000004</v>
      </c>
      <c r="F9050">
        <v>569.40949999999998</v>
      </c>
      <c r="G9050" t="s">
        <v>15</v>
      </c>
      <c r="H9050" s="2">
        <f t="shared" si="282"/>
        <v>18.053926000000001</v>
      </c>
      <c r="I9050" s="2">
        <f t="shared" si="283"/>
        <v>15.014352000000001</v>
      </c>
      <c r="J9050" t="s">
        <v>9405</v>
      </c>
      <c r="K9050">
        <v>1.9</v>
      </c>
      <c r="L9050">
        <v>1.5</v>
      </c>
      <c r="M9050">
        <v>0.7</v>
      </c>
      <c r="N9050">
        <v>1.9</v>
      </c>
      <c r="O9050">
        <v>1.9</v>
      </c>
      <c r="P9050">
        <v>2</v>
      </c>
      <c r="Q9050">
        <v>1.9</v>
      </c>
      <c r="R9050">
        <v>0.7</v>
      </c>
      <c r="S9050">
        <v>1.9</v>
      </c>
      <c r="T9050">
        <v>2</v>
      </c>
      <c r="U9050">
        <v>2</v>
      </c>
    </row>
    <row r="9051" spans="1:21">
      <c r="A9051" t="s">
        <v>9065</v>
      </c>
      <c r="B9051">
        <v>3250000000</v>
      </c>
      <c r="C9051">
        <v>2150000000</v>
      </c>
      <c r="D9051" t="s">
        <v>14</v>
      </c>
      <c r="E9051">
        <v>781.98080000000004</v>
      </c>
      <c r="F9051">
        <v>570.03710000000001</v>
      </c>
      <c r="G9051" t="s">
        <v>15</v>
      </c>
      <c r="H9051" s="2">
        <f t="shared" si="282"/>
        <v>18.048380000000002</v>
      </c>
      <c r="I9051" s="2">
        <f t="shared" si="283"/>
        <v>15.203929</v>
      </c>
      <c r="J9051" t="s">
        <v>9405</v>
      </c>
      <c r="K9051">
        <v>2</v>
      </c>
      <c r="L9051">
        <v>1.9</v>
      </c>
      <c r="M9051">
        <v>1.3</v>
      </c>
      <c r="N9051">
        <v>2</v>
      </c>
      <c r="O9051">
        <v>2</v>
      </c>
      <c r="P9051">
        <v>1.9</v>
      </c>
      <c r="Q9051">
        <v>1.9</v>
      </c>
      <c r="R9051">
        <v>0.8</v>
      </c>
      <c r="S9051">
        <v>1.9</v>
      </c>
      <c r="T9051">
        <v>1.9</v>
      </c>
      <c r="U9051">
        <v>1.8</v>
      </c>
    </row>
    <row r="9052" spans="1:21">
      <c r="A9052" t="s">
        <v>9066</v>
      </c>
      <c r="B9052">
        <v>3390000000</v>
      </c>
      <c r="C9052">
        <v>2180000000</v>
      </c>
      <c r="D9052" t="s">
        <v>14</v>
      </c>
      <c r="E9052">
        <v>780.78075999999999</v>
      </c>
      <c r="F9052">
        <v>569.01556000000005</v>
      </c>
      <c r="G9052" t="s">
        <v>15</v>
      </c>
      <c r="H9052" s="2">
        <f t="shared" si="282"/>
        <v>18.041029000000002</v>
      </c>
      <c r="I9052" s="2">
        <f t="shared" si="283"/>
        <v>14.719277999999999</v>
      </c>
      <c r="J9052" t="s">
        <v>9405</v>
      </c>
      <c r="K9052">
        <v>1.9</v>
      </c>
      <c r="L9052">
        <v>1.5</v>
      </c>
      <c r="M9052">
        <v>2</v>
      </c>
      <c r="N9052">
        <v>2</v>
      </c>
      <c r="O9052">
        <v>2</v>
      </c>
      <c r="P9052">
        <v>1.2</v>
      </c>
      <c r="Q9052">
        <v>2</v>
      </c>
      <c r="R9052">
        <v>1</v>
      </c>
      <c r="S9052">
        <v>1.3</v>
      </c>
      <c r="T9052">
        <v>1.9</v>
      </c>
      <c r="U9052">
        <v>1.8</v>
      </c>
    </row>
    <row r="9053" spans="1:21">
      <c r="A9053" t="s">
        <v>9067</v>
      </c>
      <c r="B9053">
        <v>3370000000</v>
      </c>
      <c r="C9053">
        <v>2150000000</v>
      </c>
      <c r="D9053" t="s">
        <v>14</v>
      </c>
      <c r="E9053">
        <v>781.6223</v>
      </c>
      <c r="F9053">
        <v>569.0607</v>
      </c>
      <c r="G9053" t="s">
        <v>15</v>
      </c>
      <c r="H9053" s="2">
        <f t="shared" si="282"/>
        <v>18.080197999999999</v>
      </c>
      <c r="I9053" s="2">
        <f t="shared" si="283"/>
        <v>14.767298</v>
      </c>
      <c r="J9053" t="s">
        <v>9405</v>
      </c>
      <c r="K9053">
        <v>1.3</v>
      </c>
      <c r="L9053">
        <v>1.5</v>
      </c>
      <c r="M9053">
        <v>2</v>
      </c>
      <c r="N9053">
        <v>2</v>
      </c>
      <c r="O9053">
        <v>2</v>
      </c>
      <c r="P9053">
        <v>1.1000000000000001</v>
      </c>
      <c r="Q9053">
        <v>2</v>
      </c>
      <c r="R9053">
        <v>1</v>
      </c>
      <c r="S9053">
        <v>2</v>
      </c>
      <c r="T9053">
        <v>1.9</v>
      </c>
      <c r="U9053">
        <v>1.8</v>
      </c>
    </row>
    <row r="9054" spans="1:21">
      <c r="A9054" t="s">
        <v>9068</v>
      </c>
      <c r="B9054">
        <v>3660000000</v>
      </c>
      <c r="C9054">
        <v>2300000000</v>
      </c>
      <c r="D9054" t="s">
        <v>14</v>
      </c>
      <c r="E9054">
        <v>779.56290000000001</v>
      </c>
      <c r="F9054">
        <v>567.11300000000006</v>
      </c>
      <c r="G9054" t="s">
        <v>15</v>
      </c>
      <c r="H9054" s="2">
        <f t="shared" si="282"/>
        <v>17.715979000000001</v>
      </c>
      <c r="I9054" s="2">
        <f t="shared" si="283"/>
        <v>13.825665000000001</v>
      </c>
      <c r="J9054" t="s">
        <v>9405</v>
      </c>
      <c r="K9054">
        <v>2</v>
      </c>
      <c r="L9054">
        <v>1.5</v>
      </c>
      <c r="M9054">
        <v>1</v>
      </c>
      <c r="N9054">
        <v>2</v>
      </c>
      <c r="O9054">
        <v>2</v>
      </c>
      <c r="P9054">
        <v>1</v>
      </c>
      <c r="Q9054">
        <v>1.9</v>
      </c>
      <c r="R9054">
        <v>1.1000000000000001</v>
      </c>
      <c r="S9054">
        <v>1.9</v>
      </c>
      <c r="T9054">
        <v>1.9</v>
      </c>
      <c r="U9054">
        <v>2</v>
      </c>
    </row>
    <row r="9055" spans="1:21">
      <c r="A9055" t="s">
        <v>9069</v>
      </c>
      <c r="B9055">
        <v>3190000000</v>
      </c>
      <c r="C9055">
        <v>2090000000</v>
      </c>
      <c r="D9055" t="s">
        <v>14</v>
      </c>
      <c r="E9055">
        <v>781.88837000000001</v>
      </c>
      <c r="F9055">
        <v>570.20780000000002</v>
      </c>
      <c r="G9055" t="s">
        <v>15</v>
      </c>
      <c r="H9055" s="2">
        <f t="shared" si="282"/>
        <v>18.244759999999999</v>
      </c>
      <c r="I9055" s="2">
        <f t="shared" si="283"/>
        <v>15.412132</v>
      </c>
      <c r="J9055" t="s">
        <v>9405</v>
      </c>
      <c r="K9055">
        <v>1.9</v>
      </c>
      <c r="L9055">
        <v>1.5</v>
      </c>
      <c r="M9055">
        <v>0.8</v>
      </c>
      <c r="N9055">
        <v>2</v>
      </c>
      <c r="O9055">
        <v>2</v>
      </c>
      <c r="P9055">
        <v>1.8</v>
      </c>
      <c r="Q9055">
        <v>1.9</v>
      </c>
      <c r="R9055">
        <v>0.7</v>
      </c>
      <c r="S9055">
        <v>1.9</v>
      </c>
      <c r="T9055">
        <v>1.9</v>
      </c>
      <c r="U9055">
        <v>1.9</v>
      </c>
    </row>
    <row r="9056" spans="1:21">
      <c r="A9056" t="s">
        <v>9070</v>
      </c>
      <c r="B9056">
        <v>3260000000</v>
      </c>
      <c r="C9056">
        <v>2140000000</v>
      </c>
      <c r="D9056" t="s">
        <v>14</v>
      </c>
      <c r="E9056">
        <v>781.10619999999994</v>
      </c>
      <c r="F9056">
        <v>569.45510000000002</v>
      </c>
      <c r="G9056" t="s">
        <v>15</v>
      </c>
      <c r="H9056" s="2">
        <f t="shared" si="282"/>
        <v>18.129082</v>
      </c>
      <c r="I9056" s="2">
        <f t="shared" si="283"/>
        <v>15.286887999999999</v>
      </c>
      <c r="J9056" t="s">
        <v>9405</v>
      </c>
      <c r="K9056">
        <v>1.9</v>
      </c>
      <c r="L9056">
        <v>1.5</v>
      </c>
      <c r="M9056">
        <v>2</v>
      </c>
      <c r="N9056">
        <v>0.9</v>
      </c>
      <c r="O9056">
        <v>1.9</v>
      </c>
      <c r="P9056">
        <v>1.8</v>
      </c>
      <c r="Q9056">
        <v>1.9</v>
      </c>
      <c r="R9056">
        <v>0.7</v>
      </c>
      <c r="S9056">
        <v>1.9</v>
      </c>
      <c r="T9056">
        <v>1.9</v>
      </c>
      <c r="U9056">
        <v>2</v>
      </c>
    </row>
    <row r="9057" spans="1:21">
      <c r="A9057" t="s">
        <v>9071</v>
      </c>
      <c r="B9057">
        <v>3110000000</v>
      </c>
      <c r="C9057">
        <v>2070000000</v>
      </c>
      <c r="D9057" t="s">
        <v>14</v>
      </c>
      <c r="E9057">
        <v>782.10159999999996</v>
      </c>
      <c r="F9057">
        <v>570.81506000000002</v>
      </c>
      <c r="G9057" t="s">
        <v>15</v>
      </c>
      <c r="H9057" s="2">
        <f t="shared" si="282"/>
        <v>18.289802999999999</v>
      </c>
      <c r="I9057" s="2">
        <f t="shared" si="283"/>
        <v>15.679171</v>
      </c>
      <c r="J9057" t="s">
        <v>9405</v>
      </c>
      <c r="K9057">
        <v>1.8</v>
      </c>
      <c r="L9057">
        <v>1.5</v>
      </c>
      <c r="M9057">
        <v>1.9</v>
      </c>
      <c r="N9057">
        <v>1.9</v>
      </c>
      <c r="O9057">
        <v>2</v>
      </c>
      <c r="P9057">
        <v>1.9</v>
      </c>
      <c r="Q9057">
        <v>1.9</v>
      </c>
      <c r="R9057">
        <v>0.7</v>
      </c>
      <c r="S9057">
        <v>2</v>
      </c>
      <c r="T9057">
        <v>2</v>
      </c>
      <c r="U9057">
        <v>1.8</v>
      </c>
    </row>
    <row r="9058" spans="1:21">
      <c r="A9058" t="s">
        <v>9072</v>
      </c>
      <c r="B9058">
        <v>3170000000</v>
      </c>
      <c r="C9058">
        <v>2030000000</v>
      </c>
      <c r="D9058" t="s">
        <v>14</v>
      </c>
      <c r="E9058">
        <v>782.57950000000005</v>
      </c>
      <c r="F9058">
        <v>570.39120000000003</v>
      </c>
      <c r="G9058" t="s">
        <v>15</v>
      </c>
      <c r="H9058" s="2">
        <f t="shared" si="282"/>
        <v>18.264783999999999</v>
      </c>
      <c r="I9058" s="2">
        <f t="shared" si="283"/>
        <v>15.466651000000001</v>
      </c>
      <c r="J9058" t="s">
        <v>9405</v>
      </c>
      <c r="K9058">
        <v>1.9</v>
      </c>
      <c r="L9058">
        <v>1.9</v>
      </c>
      <c r="M9058">
        <v>1.9</v>
      </c>
      <c r="N9058">
        <v>1.9</v>
      </c>
      <c r="O9058">
        <v>1.9</v>
      </c>
      <c r="P9058">
        <v>1</v>
      </c>
      <c r="Q9058">
        <v>0.6</v>
      </c>
      <c r="R9058">
        <v>0.9</v>
      </c>
      <c r="S9058">
        <v>2</v>
      </c>
      <c r="T9058">
        <v>1.9</v>
      </c>
      <c r="U9058">
        <v>1.8</v>
      </c>
    </row>
    <row r="9059" spans="1:21">
      <c r="A9059" t="s">
        <v>9073</v>
      </c>
      <c r="B9059">
        <v>3210000000</v>
      </c>
      <c r="C9059">
        <v>2110000000</v>
      </c>
      <c r="D9059" t="s">
        <v>14</v>
      </c>
      <c r="E9059">
        <v>781.93150000000003</v>
      </c>
      <c r="F9059">
        <v>570.0942</v>
      </c>
      <c r="G9059" t="s">
        <v>15</v>
      </c>
      <c r="H9059" s="2">
        <f t="shared" si="282"/>
        <v>18.120101999999999</v>
      </c>
      <c r="I9059" s="2">
        <f t="shared" si="283"/>
        <v>15.327928999999999</v>
      </c>
      <c r="J9059" t="s">
        <v>9405</v>
      </c>
      <c r="K9059">
        <v>2</v>
      </c>
      <c r="L9059">
        <v>1.9</v>
      </c>
      <c r="M9059">
        <v>2</v>
      </c>
      <c r="N9059">
        <v>2</v>
      </c>
      <c r="O9059">
        <v>1.9</v>
      </c>
      <c r="P9059">
        <v>1.8</v>
      </c>
      <c r="Q9059">
        <v>1.9</v>
      </c>
      <c r="R9059">
        <v>0.7</v>
      </c>
      <c r="S9059">
        <v>2</v>
      </c>
      <c r="T9059">
        <v>1.8</v>
      </c>
      <c r="U9059">
        <v>1.9</v>
      </c>
    </row>
    <row r="9060" spans="1:21">
      <c r="A9060" t="s">
        <v>9074</v>
      </c>
      <c r="B9060">
        <v>3090000000</v>
      </c>
      <c r="C9060">
        <v>2070000000</v>
      </c>
      <c r="D9060" t="s">
        <v>14</v>
      </c>
      <c r="E9060">
        <v>782.02319999999997</v>
      </c>
      <c r="F9060">
        <v>570.77890000000002</v>
      </c>
      <c r="G9060" t="s">
        <v>15</v>
      </c>
      <c r="H9060" s="2">
        <f t="shared" si="282"/>
        <v>18.312204000000001</v>
      </c>
      <c r="I9060" s="2">
        <f t="shared" si="283"/>
        <v>15.739666</v>
      </c>
      <c r="J9060" t="s">
        <v>9405</v>
      </c>
      <c r="K9060">
        <v>2</v>
      </c>
      <c r="L9060">
        <v>1.5</v>
      </c>
      <c r="M9060">
        <v>1.9</v>
      </c>
      <c r="N9060">
        <v>1.9</v>
      </c>
      <c r="O9060">
        <v>1.4</v>
      </c>
      <c r="P9060">
        <v>2</v>
      </c>
      <c r="Q9060">
        <v>1.9</v>
      </c>
      <c r="R9060">
        <v>0.6</v>
      </c>
      <c r="S9060">
        <v>2</v>
      </c>
      <c r="T9060">
        <v>1.9</v>
      </c>
      <c r="U9060">
        <v>1.9</v>
      </c>
    </row>
    <row r="9061" spans="1:21">
      <c r="A9061" t="s">
        <v>9075</v>
      </c>
      <c r="B9061">
        <v>3130000000</v>
      </c>
      <c r="C9061">
        <v>2020000000</v>
      </c>
      <c r="D9061" t="s">
        <v>14</v>
      </c>
      <c r="E9061">
        <v>782.05240000000003</v>
      </c>
      <c r="F9061">
        <v>570.57079999999996</v>
      </c>
      <c r="G9061" t="s">
        <v>15</v>
      </c>
      <c r="H9061" s="2">
        <f t="shared" si="282"/>
        <v>18.358481999999999</v>
      </c>
      <c r="I9061" s="2">
        <f t="shared" si="283"/>
        <v>15.547529000000001</v>
      </c>
      <c r="J9061" t="s">
        <v>9405</v>
      </c>
      <c r="K9061">
        <v>2</v>
      </c>
      <c r="L9061">
        <v>1.5</v>
      </c>
      <c r="M9061">
        <v>2</v>
      </c>
      <c r="N9061">
        <v>1.9</v>
      </c>
      <c r="O9061">
        <v>1.9</v>
      </c>
      <c r="P9061">
        <v>1</v>
      </c>
      <c r="Q9061">
        <v>2</v>
      </c>
      <c r="R9061">
        <v>0.9</v>
      </c>
      <c r="S9061">
        <v>1.9</v>
      </c>
      <c r="T9061">
        <v>1.9</v>
      </c>
      <c r="U9061">
        <v>1.7</v>
      </c>
    </row>
    <row r="9062" spans="1:21">
      <c r="A9062" t="s">
        <v>9076</v>
      </c>
      <c r="B9062">
        <v>3130000000</v>
      </c>
      <c r="C9062">
        <v>2100000000</v>
      </c>
      <c r="D9062" t="s">
        <v>14</v>
      </c>
      <c r="E9062">
        <v>781.85969999999998</v>
      </c>
      <c r="F9062">
        <v>570.71216000000004</v>
      </c>
      <c r="G9062" t="s">
        <v>15</v>
      </c>
      <c r="H9062" s="2">
        <f t="shared" si="282"/>
        <v>18.243549999999999</v>
      </c>
      <c r="I9062" s="2">
        <f t="shared" si="283"/>
        <v>15.613258999999999</v>
      </c>
      <c r="J9062" t="s">
        <v>9405</v>
      </c>
      <c r="K9062">
        <v>2</v>
      </c>
      <c r="L9062">
        <v>1.5</v>
      </c>
      <c r="M9062">
        <v>1.9</v>
      </c>
      <c r="N9062">
        <v>1.9</v>
      </c>
      <c r="O9062">
        <v>2</v>
      </c>
      <c r="P9062">
        <v>2</v>
      </c>
      <c r="Q9062">
        <v>2</v>
      </c>
      <c r="R9062">
        <v>0.7</v>
      </c>
      <c r="S9062">
        <v>1.9</v>
      </c>
      <c r="T9062">
        <v>2</v>
      </c>
      <c r="U9062">
        <v>1.8</v>
      </c>
    </row>
    <row r="9063" spans="1:21">
      <c r="A9063" t="s">
        <v>9077</v>
      </c>
      <c r="B9063">
        <v>3160000000</v>
      </c>
      <c r="C9063">
        <v>2110000000</v>
      </c>
      <c r="D9063" t="s">
        <v>14</v>
      </c>
      <c r="E9063">
        <v>782.31299999999999</v>
      </c>
      <c r="F9063">
        <v>570.62536999999998</v>
      </c>
      <c r="G9063" t="s">
        <v>15</v>
      </c>
      <c r="H9063" s="2">
        <f t="shared" si="282"/>
        <v>18.151844000000001</v>
      </c>
      <c r="I9063" s="2">
        <f t="shared" si="283"/>
        <v>15.499038000000001</v>
      </c>
      <c r="J9063" t="s">
        <v>9405</v>
      </c>
      <c r="K9063">
        <v>2</v>
      </c>
      <c r="L9063">
        <v>1.9</v>
      </c>
      <c r="M9063">
        <v>2</v>
      </c>
      <c r="N9063">
        <v>2</v>
      </c>
      <c r="O9063">
        <v>1.9</v>
      </c>
      <c r="P9063">
        <v>2</v>
      </c>
      <c r="Q9063">
        <v>0.5</v>
      </c>
      <c r="R9063">
        <v>0.7</v>
      </c>
      <c r="S9063">
        <v>1.9</v>
      </c>
      <c r="T9063">
        <v>1.9</v>
      </c>
      <c r="U9063">
        <v>1.9</v>
      </c>
    </row>
    <row r="9064" spans="1:21">
      <c r="A9064" t="s">
        <v>9078</v>
      </c>
      <c r="B9064">
        <v>3190000000</v>
      </c>
      <c r="C9064">
        <v>2110000000</v>
      </c>
      <c r="D9064" t="s">
        <v>14</v>
      </c>
      <c r="E9064">
        <v>781.56399999999996</v>
      </c>
      <c r="F9064">
        <v>570.05259999999998</v>
      </c>
      <c r="G9064" t="s">
        <v>15</v>
      </c>
      <c r="H9064" s="2">
        <f t="shared" si="282"/>
        <v>18.20543</v>
      </c>
      <c r="I9064" s="2">
        <f t="shared" si="283"/>
        <v>15.429975499999999</v>
      </c>
      <c r="J9064" t="s">
        <v>9405</v>
      </c>
      <c r="K9064">
        <v>2</v>
      </c>
      <c r="L9064">
        <v>1.5</v>
      </c>
      <c r="M9064">
        <v>1.7</v>
      </c>
      <c r="N9064">
        <v>1.9</v>
      </c>
      <c r="O9064">
        <v>2</v>
      </c>
      <c r="P9064">
        <v>2</v>
      </c>
      <c r="Q9064">
        <v>1.9</v>
      </c>
      <c r="R9064">
        <v>0.6</v>
      </c>
      <c r="S9064">
        <v>2</v>
      </c>
      <c r="T9064">
        <v>1.9</v>
      </c>
      <c r="U9064">
        <v>2</v>
      </c>
    </row>
    <row r="9065" spans="1:21">
      <c r="A9065" t="s">
        <v>9079</v>
      </c>
      <c r="B9065">
        <v>3220000000</v>
      </c>
      <c r="C9065">
        <v>2160000000</v>
      </c>
      <c r="D9065" t="s">
        <v>14</v>
      </c>
      <c r="E9065">
        <v>781.23479999999995</v>
      </c>
      <c r="F9065">
        <v>569.99194</v>
      </c>
      <c r="G9065" t="s">
        <v>15</v>
      </c>
      <c r="H9065" s="2">
        <f t="shared" si="282"/>
        <v>18.067170000000001</v>
      </c>
      <c r="I9065" s="2">
        <f t="shared" si="283"/>
        <v>15.384096</v>
      </c>
      <c r="J9065" t="s">
        <v>9405</v>
      </c>
      <c r="K9065">
        <v>2</v>
      </c>
      <c r="L9065">
        <v>1.5</v>
      </c>
      <c r="M9065">
        <v>2</v>
      </c>
      <c r="N9065">
        <v>1</v>
      </c>
      <c r="O9065">
        <v>1.9</v>
      </c>
      <c r="P9065">
        <v>2</v>
      </c>
      <c r="Q9065">
        <v>1.9</v>
      </c>
      <c r="R9065">
        <v>0.8</v>
      </c>
      <c r="S9065">
        <v>2</v>
      </c>
      <c r="T9065">
        <v>2</v>
      </c>
      <c r="U9065">
        <v>1.8</v>
      </c>
    </row>
    <row r="9066" spans="1:21">
      <c r="A9066" t="s">
        <v>9080</v>
      </c>
      <c r="B9066">
        <v>2150000000</v>
      </c>
      <c r="C9066">
        <v>1590000000</v>
      </c>
      <c r="D9066" t="s">
        <v>14</v>
      </c>
      <c r="E9066">
        <v>787.17394999999999</v>
      </c>
      <c r="F9066">
        <v>577.77637000000004</v>
      </c>
      <c r="G9066" t="s">
        <v>15</v>
      </c>
      <c r="H9066" s="2">
        <f t="shared" si="282"/>
        <v>19.381869999999999</v>
      </c>
      <c r="I9066" s="2">
        <f t="shared" si="283"/>
        <v>18.973068000000001</v>
      </c>
      <c r="J9066" t="s">
        <v>9405</v>
      </c>
      <c r="K9066">
        <v>2</v>
      </c>
      <c r="L9066">
        <v>1.5</v>
      </c>
      <c r="M9066">
        <v>2</v>
      </c>
      <c r="N9066">
        <v>2</v>
      </c>
      <c r="O9066">
        <v>1.9</v>
      </c>
      <c r="P9066">
        <v>2</v>
      </c>
      <c r="Q9066">
        <v>1.8</v>
      </c>
      <c r="R9066">
        <v>0.6</v>
      </c>
      <c r="S9066">
        <v>1.8</v>
      </c>
      <c r="T9066">
        <v>2</v>
      </c>
      <c r="U9066">
        <v>0.9</v>
      </c>
    </row>
    <row r="9067" spans="1:21">
      <c r="A9067" t="s">
        <v>9081</v>
      </c>
      <c r="B9067">
        <v>3220000000</v>
      </c>
      <c r="C9067">
        <v>2120000000</v>
      </c>
      <c r="D9067" t="s">
        <v>14</v>
      </c>
      <c r="E9067">
        <v>781.96375</v>
      </c>
      <c r="F9067">
        <v>570.00639999999999</v>
      </c>
      <c r="G9067" t="s">
        <v>15</v>
      </c>
      <c r="H9067" s="2">
        <f t="shared" si="282"/>
        <v>18.098704999999999</v>
      </c>
      <c r="I9067" s="2">
        <f t="shared" si="283"/>
        <v>15.298601</v>
      </c>
      <c r="J9067" t="s">
        <v>9405</v>
      </c>
      <c r="K9067">
        <v>1.9</v>
      </c>
      <c r="L9067">
        <v>1.9</v>
      </c>
      <c r="M9067">
        <v>2</v>
      </c>
      <c r="N9067">
        <v>2</v>
      </c>
      <c r="O9067">
        <v>2</v>
      </c>
      <c r="P9067">
        <v>1.9</v>
      </c>
      <c r="Q9067">
        <v>1.9</v>
      </c>
      <c r="R9067">
        <v>0.7</v>
      </c>
      <c r="S9067">
        <v>1.5</v>
      </c>
      <c r="T9067">
        <v>2</v>
      </c>
      <c r="U9067">
        <v>1.9</v>
      </c>
    </row>
    <row r="9068" spans="1:21">
      <c r="A9068" t="s">
        <v>9082</v>
      </c>
      <c r="B9068">
        <v>3210000000</v>
      </c>
      <c r="C9068">
        <v>2110000000</v>
      </c>
      <c r="D9068" t="s">
        <v>14</v>
      </c>
      <c r="E9068">
        <v>781.98109999999997</v>
      </c>
      <c r="F9068">
        <v>569.95703000000003</v>
      </c>
      <c r="G9068" t="s">
        <v>15</v>
      </c>
      <c r="H9068" s="2">
        <f t="shared" si="282"/>
        <v>18.152135999999999</v>
      </c>
      <c r="I9068" s="2">
        <f t="shared" si="283"/>
        <v>15.370898</v>
      </c>
      <c r="J9068" t="s">
        <v>9405</v>
      </c>
      <c r="K9068">
        <v>2</v>
      </c>
      <c r="L9068">
        <v>1.8</v>
      </c>
      <c r="M9068">
        <v>1.9</v>
      </c>
      <c r="N9068">
        <v>1.9</v>
      </c>
      <c r="O9068">
        <v>1.9</v>
      </c>
      <c r="P9068">
        <v>2</v>
      </c>
      <c r="Q9068">
        <v>2</v>
      </c>
      <c r="R9068">
        <v>0.6</v>
      </c>
      <c r="S9068">
        <v>1.3</v>
      </c>
      <c r="T9068">
        <v>1.9</v>
      </c>
      <c r="U9068">
        <v>2</v>
      </c>
    </row>
    <row r="9069" spans="1:21">
      <c r="A9069" t="s">
        <v>9083</v>
      </c>
      <c r="B9069">
        <v>3090000000</v>
      </c>
      <c r="C9069">
        <v>2040000000</v>
      </c>
      <c r="D9069" t="s">
        <v>14</v>
      </c>
      <c r="E9069">
        <v>782.5489</v>
      </c>
      <c r="F9069">
        <v>570.81506000000002</v>
      </c>
      <c r="G9069" t="s">
        <v>15</v>
      </c>
      <c r="H9069" s="2">
        <f t="shared" si="282"/>
        <v>18.278452000000001</v>
      </c>
      <c r="I9069" s="2">
        <f t="shared" si="283"/>
        <v>15.739179999999999</v>
      </c>
      <c r="J9069" t="s">
        <v>9405</v>
      </c>
      <c r="K9069">
        <v>2</v>
      </c>
      <c r="L9069">
        <v>1.9</v>
      </c>
      <c r="M9069">
        <v>1.9</v>
      </c>
      <c r="N9069">
        <v>2</v>
      </c>
      <c r="O9069">
        <v>1.9</v>
      </c>
      <c r="P9069">
        <v>1.9</v>
      </c>
      <c r="Q9069">
        <v>1.9</v>
      </c>
      <c r="R9069">
        <v>0.6</v>
      </c>
      <c r="S9069">
        <v>1.9</v>
      </c>
      <c r="T9069">
        <v>1</v>
      </c>
      <c r="U9069">
        <v>1.9</v>
      </c>
    </row>
    <row r="9070" spans="1:21">
      <c r="A9070" t="s">
        <v>9084</v>
      </c>
      <c r="B9070">
        <v>3060000000</v>
      </c>
      <c r="C9070">
        <v>2060000000</v>
      </c>
      <c r="D9070" t="s">
        <v>14</v>
      </c>
      <c r="E9070">
        <v>782.03210000000001</v>
      </c>
      <c r="F9070">
        <v>570.79200000000003</v>
      </c>
      <c r="G9070" t="s">
        <v>15</v>
      </c>
      <c r="H9070" s="2">
        <f t="shared" si="282"/>
        <v>18.329457999999999</v>
      </c>
      <c r="I9070" s="2">
        <f t="shared" si="283"/>
        <v>15.948482500000001</v>
      </c>
      <c r="J9070" t="s">
        <v>9405</v>
      </c>
      <c r="K9070">
        <v>2</v>
      </c>
      <c r="L9070">
        <v>1.5</v>
      </c>
      <c r="M9070">
        <v>1.9</v>
      </c>
      <c r="N9070">
        <v>0.8</v>
      </c>
      <c r="O9070">
        <v>1.9</v>
      </c>
      <c r="P9070">
        <v>2</v>
      </c>
      <c r="Q9070">
        <v>1.9</v>
      </c>
      <c r="R9070">
        <v>0.6</v>
      </c>
      <c r="S9070">
        <v>2</v>
      </c>
      <c r="T9070">
        <v>1.9</v>
      </c>
      <c r="U9070">
        <v>1.9</v>
      </c>
    </row>
    <row r="9071" spans="1:21">
      <c r="A9071" t="s">
        <v>9085</v>
      </c>
      <c r="B9071">
        <v>3260000000</v>
      </c>
      <c r="C9071">
        <v>2150000000</v>
      </c>
      <c r="D9071" t="s">
        <v>14</v>
      </c>
      <c r="E9071">
        <v>781.10344999999995</v>
      </c>
      <c r="F9071">
        <v>569.45159999999998</v>
      </c>
      <c r="G9071" t="s">
        <v>15</v>
      </c>
      <c r="H9071" s="2">
        <f t="shared" si="282"/>
        <v>18.123180000000001</v>
      </c>
      <c r="I9071" s="2">
        <f t="shared" si="283"/>
        <v>15.229945000000001</v>
      </c>
      <c r="J9071" t="s">
        <v>9405</v>
      </c>
      <c r="K9071">
        <v>1.9</v>
      </c>
      <c r="L9071">
        <v>1.5</v>
      </c>
      <c r="M9071">
        <v>2</v>
      </c>
      <c r="N9071">
        <v>1.2</v>
      </c>
      <c r="O9071">
        <v>1.9</v>
      </c>
      <c r="P9071">
        <v>1.8</v>
      </c>
      <c r="Q9071">
        <v>1.9</v>
      </c>
      <c r="R9071">
        <v>0.7</v>
      </c>
      <c r="S9071">
        <v>1.9</v>
      </c>
      <c r="T9071">
        <v>1.9</v>
      </c>
      <c r="U9071">
        <v>2</v>
      </c>
    </row>
    <row r="9072" spans="1:21">
      <c r="A9072" t="s">
        <v>9086</v>
      </c>
      <c r="B9072">
        <v>3060000000</v>
      </c>
      <c r="C9072">
        <v>2010000000</v>
      </c>
      <c r="D9072" t="s">
        <v>14</v>
      </c>
      <c r="E9072">
        <v>782.71343999999999</v>
      </c>
      <c r="F9072">
        <v>570.80489999999998</v>
      </c>
      <c r="G9072" t="s">
        <v>15</v>
      </c>
      <c r="H9072" s="2">
        <f t="shared" si="282"/>
        <v>18.344555</v>
      </c>
      <c r="I9072" s="2">
        <f t="shared" si="283"/>
        <v>15.843912</v>
      </c>
      <c r="J9072" t="s">
        <v>9405</v>
      </c>
      <c r="K9072">
        <v>2</v>
      </c>
      <c r="L9072">
        <v>1.9</v>
      </c>
      <c r="M9072">
        <v>1.9</v>
      </c>
      <c r="N9072">
        <v>1.9</v>
      </c>
      <c r="O9072">
        <v>1.9</v>
      </c>
      <c r="P9072">
        <v>1.9</v>
      </c>
      <c r="Q9072">
        <v>1.9</v>
      </c>
      <c r="R9072">
        <v>0.5</v>
      </c>
      <c r="S9072">
        <v>0.7</v>
      </c>
      <c r="T9072">
        <v>1.9</v>
      </c>
      <c r="U9072">
        <v>2</v>
      </c>
    </row>
    <row r="9073" spans="1:21">
      <c r="A9073" t="s">
        <v>9087</v>
      </c>
      <c r="B9073">
        <v>3990000000</v>
      </c>
      <c r="C9073">
        <v>2550000000</v>
      </c>
      <c r="D9073" t="s">
        <v>14</v>
      </c>
      <c r="E9073">
        <v>777.5598</v>
      </c>
      <c r="F9073">
        <v>565.38040000000001</v>
      </c>
      <c r="G9073" t="s">
        <v>15</v>
      </c>
      <c r="H9073" s="2">
        <f t="shared" si="282"/>
        <v>16.891977000000001</v>
      </c>
      <c r="I9073" s="2">
        <f t="shared" si="283"/>
        <v>12.666482999999999</v>
      </c>
      <c r="J9073" t="s">
        <v>9405</v>
      </c>
      <c r="K9073">
        <v>1.9</v>
      </c>
      <c r="L9073">
        <v>1.5</v>
      </c>
      <c r="M9073">
        <v>1.9</v>
      </c>
      <c r="N9073">
        <v>2</v>
      </c>
      <c r="O9073">
        <v>2</v>
      </c>
      <c r="P9073">
        <v>1.5</v>
      </c>
      <c r="Q9073">
        <v>1.9</v>
      </c>
      <c r="R9073">
        <v>1.3</v>
      </c>
      <c r="S9073">
        <v>1.9</v>
      </c>
      <c r="T9073">
        <v>1.9</v>
      </c>
      <c r="U9073">
        <v>2</v>
      </c>
    </row>
    <row r="9074" spans="1:21">
      <c r="A9074" t="s">
        <v>9088</v>
      </c>
      <c r="B9074">
        <v>3070000000</v>
      </c>
      <c r="C9074">
        <v>2030000000</v>
      </c>
      <c r="D9074" t="s">
        <v>14</v>
      </c>
      <c r="E9074">
        <v>782.54034000000001</v>
      </c>
      <c r="F9074">
        <v>570.75274999999999</v>
      </c>
      <c r="G9074" t="s">
        <v>15</v>
      </c>
      <c r="H9074" s="2">
        <f t="shared" si="282"/>
        <v>18.296865</v>
      </c>
      <c r="I9074" s="2">
        <f t="shared" si="283"/>
        <v>15.805588999999999</v>
      </c>
      <c r="J9074" t="s">
        <v>9405</v>
      </c>
      <c r="K9074">
        <v>2</v>
      </c>
      <c r="L9074">
        <v>1.9</v>
      </c>
      <c r="M9074">
        <v>2</v>
      </c>
      <c r="N9074">
        <v>2</v>
      </c>
      <c r="O9074">
        <v>1.8</v>
      </c>
      <c r="P9074">
        <v>1.9</v>
      </c>
      <c r="Q9074">
        <v>2</v>
      </c>
      <c r="R9074">
        <v>0.5</v>
      </c>
      <c r="S9074">
        <v>2</v>
      </c>
      <c r="T9074">
        <v>1.9</v>
      </c>
      <c r="U9074">
        <v>2</v>
      </c>
    </row>
    <row r="9075" spans="1:21">
      <c r="A9075" t="s">
        <v>9089</v>
      </c>
      <c r="B9075">
        <v>2500000000</v>
      </c>
      <c r="C9075">
        <v>1620000000</v>
      </c>
      <c r="D9075" t="s">
        <v>14</v>
      </c>
      <c r="E9075">
        <v>787.06866000000002</v>
      </c>
      <c r="F9075">
        <v>575.21686</v>
      </c>
      <c r="G9075" t="s">
        <v>15</v>
      </c>
      <c r="H9075" s="2">
        <f t="shared" si="282"/>
        <v>19.242343999999999</v>
      </c>
      <c r="I9075" s="2">
        <f t="shared" si="283"/>
        <v>17.800374999999999</v>
      </c>
      <c r="J9075" t="s">
        <v>9405</v>
      </c>
      <c r="K9075">
        <v>1</v>
      </c>
      <c r="L9075">
        <v>1</v>
      </c>
      <c r="M9075">
        <v>1</v>
      </c>
      <c r="N9075">
        <v>1</v>
      </c>
      <c r="O9075">
        <v>1</v>
      </c>
      <c r="P9075">
        <v>1</v>
      </c>
      <c r="Q9075">
        <v>1.3</v>
      </c>
      <c r="R9075">
        <v>1</v>
      </c>
      <c r="S9075">
        <v>1</v>
      </c>
      <c r="T9075">
        <v>1</v>
      </c>
      <c r="U9075">
        <v>1</v>
      </c>
    </row>
    <row r="9076" spans="1:21">
      <c r="A9076" t="s">
        <v>9090</v>
      </c>
      <c r="B9076">
        <v>3150000000</v>
      </c>
      <c r="C9076">
        <v>2090000000</v>
      </c>
      <c r="D9076" t="s">
        <v>14</v>
      </c>
      <c r="E9076">
        <v>782.47704999999996</v>
      </c>
      <c r="F9076">
        <v>570.6866</v>
      </c>
      <c r="G9076" t="s">
        <v>15</v>
      </c>
      <c r="H9076" s="2">
        <f t="shared" si="282"/>
        <v>18.163969000000002</v>
      </c>
      <c r="I9076" s="2">
        <f t="shared" si="283"/>
        <v>15.550509</v>
      </c>
      <c r="J9076" t="s">
        <v>9405</v>
      </c>
      <c r="K9076">
        <v>1.9</v>
      </c>
      <c r="L9076">
        <v>1.9</v>
      </c>
      <c r="M9076">
        <v>1.5</v>
      </c>
      <c r="N9076">
        <v>2</v>
      </c>
      <c r="O9076">
        <v>2</v>
      </c>
      <c r="P9076">
        <v>2</v>
      </c>
      <c r="Q9076">
        <v>2</v>
      </c>
      <c r="R9076">
        <v>0.7</v>
      </c>
      <c r="S9076">
        <v>2</v>
      </c>
      <c r="T9076">
        <v>2</v>
      </c>
      <c r="U9076">
        <v>1.8</v>
      </c>
    </row>
    <row r="9077" spans="1:21">
      <c r="A9077" t="s">
        <v>9091</v>
      </c>
      <c r="B9077">
        <v>3750000000</v>
      </c>
      <c r="C9077">
        <v>2430000000</v>
      </c>
      <c r="D9077" t="s">
        <v>14</v>
      </c>
      <c r="E9077">
        <v>779.24339999999995</v>
      </c>
      <c r="F9077">
        <v>567.16925000000003</v>
      </c>
      <c r="G9077" t="s">
        <v>15</v>
      </c>
      <c r="H9077" s="2">
        <f t="shared" si="282"/>
        <v>17.271570000000001</v>
      </c>
      <c r="I9077" s="2">
        <f t="shared" si="283"/>
        <v>13.523277</v>
      </c>
      <c r="J9077" t="s">
        <v>9405</v>
      </c>
      <c r="K9077">
        <v>2</v>
      </c>
      <c r="L9077">
        <v>1.9</v>
      </c>
      <c r="M9077">
        <v>2</v>
      </c>
      <c r="N9077">
        <v>2</v>
      </c>
      <c r="O9077">
        <v>1.9</v>
      </c>
      <c r="P9077">
        <v>1.9</v>
      </c>
      <c r="Q9077">
        <v>1.9</v>
      </c>
      <c r="R9077">
        <v>1.2</v>
      </c>
      <c r="S9077">
        <v>2</v>
      </c>
      <c r="T9077">
        <v>2</v>
      </c>
      <c r="U9077">
        <v>1.8</v>
      </c>
    </row>
    <row r="9078" spans="1:21">
      <c r="A9078" t="s">
        <v>9092</v>
      </c>
      <c r="B9078">
        <v>3090000000</v>
      </c>
      <c r="C9078">
        <v>2050000000</v>
      </c>
      <c r="D9078" t="s">
        <v>14</v>
      </c>
      <c r="E9078">
        <v>782.60875999999996</v>
      </c>
      <c r="F9078">
        <v>570.78290000000004</v>
      </c>
      <c r="G9078" t="s">
        <v>15</v>
      </c>
      <c r="H9078" s="2">
        <f t="shared" si="282"/>
        <v>18.255821000000001</v>
      </c>
      <c r="I9078" s="2">
        <f t="shared" si="283"/>
        <v>15.736772999999999</v>
      </c>
      <c r="J9078" t="s">
        <v>9405</v>
      </c>
      <c r="K9078">
        <v>1.9</v>
      </c>
      <c r="L9078">
        <v>1.9</v>
      </c>
      <c r="M9078">
        <v>1.9</v>
      </c>
      <c r="N9078">
        <v>1.9</v>
      </c>
      <c r="O9078">
        <v>1.9</v>
      </c>
      <c r="P9078">
        <v>1.9</v>
      </c>
      <c r="Q9078">
        <v>1.9</v>
      </c>
      <c r="R9078">
        <v>0.6</v>
      </c>
      <c r="S9078">
        <v>1.9</v>
      </c>
      <c r="T9078">
        <v>2</v>
      </c>
      <c r="U9078">
        <v>1.9</v>
      </c>
    </row>
    <row r="9079" spans="1:21">
      <c r="A9079" t="s">
        <v>9093</v>
      </c>
      <c r="B9079">
        <v>3130000000</v>
      </c>
      <c r="C9079">
        <v>2080000000</v>
      </c>
      <c r="D9079" t="s">
        <v>14</v>
      </c>
      <c r="E9079">
        <v>782.43240000000003</v>
      </c>
      <c r="F9079">
        <v>570.66229999999996</v>
      </c>
      <c r="G9079" t="s">
        <v>15</v>
      </c>
      <c r="H9079" s="2">
        <f t="shared" si="282"/>
        <v>18.206278000000001</v>
      </c>
      <c r="I9079" s="2">
        <f t="shared" si="283"/>
        <v>15.6091</v>
      </c>
      <c r="J9079" t="s">
        <v>9405</v>
      </c>
      <c r="K9079">
        <v>2</v>
      </c>
      <c r="L9079">
        <v>1.9</v>
      </c>
      <c r="M9079">
        <v>2</v>
      </c>
      <c r="N9079">
        <v>1.9</v>
      </c>
      <c r="O9079">
        <v>2</v>
      </c>
      <c r="P9079">
        <v>2</v>
      </c>
      <c r="Q9079">
        <v>0.5</v>
      </c>
      <c r="R9079">
        <v>0.6</v>
      </c>
      <c r="S9079">
        <v>2</v>
      </c>
      <c r="T9079">
        <v>1.9</v>
      </c>
      <c r="U9079">
        <v>2</v>
      </c>
    </row>
    <row r="9080" spans="1:21">
      <c r="A9080" t="s">
        <v>9094</v>
      </c>
      <c r="B9080">
        <v>3250000000</v>
      </c>
      <c r="C9080">
        <v>2120000000</v>
      </c>
      <c r="D9080" t="s">
        <v>14</v>
      </c>
      <c r="E9080">
        <v>781.28405999999995</v>
      </c>
      <c r="F9080">
        <v>569.55619999999999</v>
      </c>
      <c r="G9080" t="s">
        <v>15</v>
      </c>
      <c r="H9080" s="2">
        <f t="shared" si="282"/>
        <v>18.172974</v>
      </c>
      <c r="I9080" s="2">
        <f t="shared" si="283"/>
        <v>15.190542000000001</v>
      </c>
      <c r="J9080" t="s">
        <v>9405</v>
      </c>
      <c r="K9080">
        <v>1.9</v>
      </c>
      <c r="L9080">
        <v>1.5</v>
      </c>
      <c r="M9080">
        <v>2</v>
      </c>
      <c r="N9080">
        <v>1.9</v>
      </c>
      <c r="O9080">
        <v>1.9</v>
      </c>
      <c r="P9080">
        <v>1.6</v>
      </c>
      <c r="Q9080">
        <v>1.9</v>
      </c>
      <c r="R9080">
        <v>0.7</v>
      </c>
      <c r="S9080">
        <v>1.9</v>
      </c>
      <c r="T9080">
        <v>2</v>
      </c>
      <c r="U9080">
        <v>2</v>
      </c>
    </row>
    <row r="9081" spans="1:21">
      <c r="A9081" t="s">
        <v>9095</v>
      </c>
      <c r="B9081">
        <v>2920000000</v>
      </c>
      <c r="C9081">
        <v>1840000000</v>
      </c>
      <c r="D9081" t="s">
        <v>14</v>
      </c>
      <c r="E9081">
        <v>783.70916999999997</v>
      </c>
      <c r="F9081">
        <v>571.43449999999996</v>
      </c>
      <c r="G9081" t="s">
        <v>15</v>
      </c>
      <c r="H9081" s="2">
        <f t="shared" si="282"/>
        <v>18.641977000000001</v>
      </c>
      <c r="I9081" s="2">
        <f t="shared" si="283"/>
        <v>16.287237000000001</v>
      </c>
      <c r="J9081" t="s">
        <v>9405</v>
      </c>
      <c r="K9081">
        <v>1.9</v>
      </c>
      <c r="L9081">
        <v>1.9</v>
      </c>
      <c r="M9081">
        <v>1.9</v>
      </c>
      <c r="N9081">
        <v>2</v>
      </c>
      <c r="O9081">
        <v>2</v>
      </c>
      <c r="P9081">
        <v>0.7</v>
      </c>
      <c r="Q9081">
        <v>2</v>
      </c>
      <c r="R9081">
        <v>0.6</v>
      </c>
      <c r="S9081">
        <v>2</v>
      </c>
      <c r="T9081">
        <v>2</v>
      </c>
      <c r="U9081">
        <v>1.9</v>
      </c>
    </row>
    <row r="9082" spans="1:21">
      <c r="A9082" t="s">
        <v>9096</v>
      </c>
      <c r="B9082">
        <v>3070000000</v>
      </c>
      <c r="C9082">
        <v>1970000000</v>
      </c>
      <c r="D9082" t="s">
        <v>14</v>
      </c>
      <c r="E9082">
        <v>782.33910000000003</v>
      </c>
      <c r="F9082">
        <v>570.65545999999995</v>
      </c>
      <c r="G9082" t="s">
        <v>15</v>
      </c>
      <c r="H9082" s="2">
        <f t="shared" si="282"/>
        <v>18.472736000000001</v>
      </c>
      <c r="I9082" s="2">
        <f t="shared" si="283"/>
        <v>15.756472</v>
      </c>
      <c r="J9082" t="s">
        <v>9405</v>
      </c>
      <c r="K9082">
        <v>2</v>
      </c>
      <c r="L9082">
        <v>1.5</v>
      </c>
      <c r="M9082">
        <v>1.9</v>
      </c>
      <c r="N9082">
        <v>2</v>
      </c>
      <c r="O9082">
        <v>1.9</v>
      </c>
      <c r="P9082">
        <v>1</v>
      </c>
      <c r="Q9082">
        <v>1.9</v>
      </c>
      <c r="R9082">
        <v>0.7</v>
      </c>
      <c r="S9082">
        <v>2</v>
      </c>
      <c r="T9082">
        <v>2</v>
      </c>
      <c r="U9082">
        <v>1.9</v>
      </c>
    </row>
    <row r="9083" spans="1:21">
      <c r="A9083" t="s">
        <v>9097</v>
      </c>
      <c r="B9083">
        <v>3200000000</v>
      </c>
      <c r="C9083">
        <v>2110000000</v>
      </c>
      <c r="D9083" t="s">
        <v>14</v>
      </c>
      <c r="E9083">
        <v>781.9683</v>
      </c>
      <c r="F9083">
        <v>570.10119999999995</v>
      </c>
      <c r="G9083" t="s">
        <v>15</v>
      </c>
      <c r="H9083" s="2">
        <f t="shared" si="282"/>
        <v>18.146963</v>
      </c>
      <c r="I9083" s="2">
        <f t="shared" si="283"/>
        <v>15.352928</v>
      </c>
      <c r="J9083" t="s">
        <v>9405</v>
      </c>
      <c r="K9083">
        <v>2</v>
      </c>
      <c r="L9083">
        <v>1.8</v>
      </c>
      <c r="M9083">
        <v>2</v>
      </c>
      <c r="N9083">
        <v>1.9</v>
      </c>
      <c r="O9083">
        <v>1.9</v>
      </c>
      <c r="P9083">
        <v>1.8</v>
      </c>
      <c r="Q9083">
        <v>1.9</v>
      </c>
      <c r="R9083">
        <v>0.7</v>
      </c>
      <c r="S9083">
        <v>1.9</v>
      </c>
      <c r="T9083">
        <v>2</v>
      </c>
      <c r="U9083">
        <v>1.9</v>
      </c>
    </row>
    <row r="9084" spans="1:21">
      <c r="A9084" t="s">
        <v>9098</v>
      </c>
      <c r="B9084">
        <v>3300000000</v>
      </c>
      <c r="C9084">
        <v>2090000000</v>
      </c>
      <c r="D9084" t="s">
        <v>14</v>
      </c>
      <c r="E9084">
        <v>781.57806000000005</v>
      </c>
      <c r="F9084">
        <v>569.12225000000001</v>
      </c>
      <c r="G9084" t="s">
        <v>15</v>
      </c>
      <c r="H9084" s="2">
        <f t="shared" si="282"/>
        <v>18.110254000000001</v>
      </c>
      <c r="I9084" s="2">
        <f t="shared" si="283"/>
        <v>15.0791235</v>
      </c>
      <c r="J9084" t="s">
        <v>9405</v>
      </c>
      <c r="K9084">
        <v>2</v>
      </c>
      <c r="L9084">
        <v>1.9</v>
      </c>
      <c r="M9084">
        <v>2</v>
      </c>
      <c r="N9084">
        <v>1.5</v>
      </c>
      <c r="O9084">
        <v>2</v>
      </c>
      <c r="P9084">
        <v>1</v>
      </c>
      <c r="Q9084">
        <v>2</v>
      </c>
      <c r="R9084">
        <v>0.8</v>
      </c>
      <c r="S9084">
        <v>2</v>
      </c>
      <c r="T9084">
        <v>2</v>
      </c>
      <c r="U9084">
        <v>2</v>
      </c>
    </row>
    <row r="9085" spans="1:21">
      <c r="A9085" t="s">
        <v>9099</v>
      </c>
      <c r="B9085">
        <v>3200000000</v>
      </c>
      <c r="C9085">
        <v>2100000000</v>
      </c>
      <c r="D9085" t="s">
        <v>14</v>
      </c>
      <c r="E9085">
        <v>781.9701</v>
      </c>
      <c r="F9085">
        <v>570.10119999999995</v>
      </c>
      <c r="G9085" t="s">
        <v>15</v>
      </c>
      <c r="H9085" s="2">
        <f t="shared" si="282"/>
        <v>18.154240000000001</v>
      </c>
      <c r="I9085" s="2">
        <f t="shared" si="283"/>
        <v>15.352928</v>
      </c>
      <c r="J9085" t="s">
        <v>9405</v>
      </c>
      <c r="K9085">
        <v>2</v>
      </c>
      <c r="L9085">
        <v>1.8</v>
      </c>
      <c r="M9085">
        <v>2</v>
      </c>
      <c r="N9085">
        <v>1.9</v>
      </c>
      <c r="O9085">
        <v>1.1000000000000001</v>
      </c>
      <c r="P9085">
        <v>1.8</v>
      </c>
      <c r="Q9085">
        <v>1.9</v>
      </c>
      <c r="R9085">
        <v>0.7</v>
      </c>
      <c r="S9085">
        <v>1.9</v>
      </c>
      <c r="T9085">
        <v>2</v>
      </c>
      <c r="U9085">
        <v>1.9</v>
      </c>
    </row>
    <row r="9086" spans="1:21">
      <c r="A9086" t="s">
        <v>9100</v>
      </c>
      <c r="B9086">
        <v>3070000000</v>
      </c>
      <c r="C9086">
        <v>2020000000</v>
      </c>
      <c r="D9086" t="s">
        <v>14</v>
      </c>
      <c r="E9086">
        <v>782.86149999999998</v>
      </c>
      <c r="F9086">
        <v>570.80859999999996</v>
      </c>
      <c r="G9086" t="s">
        <v>15</v>
      </c>
      <c r="H9086" s="2">
        <f t="shared" si="282"/>
        <v>18.31596</v>
      </c>
      <c r="I9086" s="2">
        <f t="shared" si="283"/>
        <v>15.814344</v>
      </c>
      <c r="J9086" t="s">
        <v>9405</v>
      </c>
      <c r="K9086">
        <v>2</v>
      </c>
      <c r="L9086">
        <v>1.9</v>
      </c>
      <c r="M9086">
        <v>1.1000000000000001</v>
      </c>
      <c r="N9086">
        <v>2</v>
      </c>
      <c r="O9086">
        <v>2</v>
      </c>
      <c r="P9086">
        <v>1.9</v>
      </c>
      <c r="Q9086">
        <v>2</v>
      </c>
      <c r="R9086">
        <v>0.5</v>
      </c>
      <c r="S9086">
        <v>2</v>
      </c>
      <c r="T9086">
        <v>2</v>
      </c>
      <c r="U9086">
        <v>2</v>
      </c>
    </row>
    <row r="9087" spans="1:21">
      <c r="A9087" t="s">
        <v>9101</v>
      </c>
      <c r="B9087">
        <v>2630000000</v>
      </c>
      <c r="C9087">
        <v>1820000000</v>
      </c>
      <c r="D9087" t="s">
        <v>14</v>
      </c>
      <c r="E9087">
        <v>785.05970000000002</v>
      </c>
      <c r="F9087">
        <v>574.3347</v>
      </c>
      <c r="G9087" t="s">
        <v>15</v>
      </c>
      <c r="H9087" s="2">
        <f t="shared" si="282"/>
        <v>18.785936</v>
      </c>
      <c r="I9087" s="2">
        <f t="shared" si="283"/>
        <v>17.288038</v>
      </c>
      <c r="J9087" t="s">
        <v>9405</v>
      </c>
      <c r="K9087">
        <v>2</v>
      </c>
      <c r="L9087">
        <v>1.8</v>
      </c>
      <c r="M9087">
        <v>2</v>
      </c>
      <c r="N9087">
        <v>1.9</v>
      </c>
      <c r="O9087">
        <v>2</v>
      </c>
      <c r="P9087">
        <v>1.8</v>
      </c>
      <c r="Q9087">
        <v>1.9</v>
      </c>
      <c r="R9087">
        <v>0.7</v>
      </c>
      <c r="S9087">
        <v>1.9</v>
      </c>
      <c r="T9087">
        <v>2</v>
      </c>
      <c r="U9087">
        <v>1.3</v>
      </c>
    </row>
    <row r="9088" spans="1:21">
      <c r="A9088" t="s">
        <v>9102</v>
      </c>
      <c r="B9088">
        <v>3200000000</v>
      </c>
      <c r="C9088">
        <v>2130000000</v>
      </c>
      <c r="D9088" t="s">
        <v>14</v>
      </c>
      <c r="E9088">
        <v>781.41790000000003</v>
      </c>
      <c r="F9088">
        <v>569.97730000000001</v>
      </c>
      <c r="G9088" t="s">
        <v>15</v>
      </c>
      <c r="H9088" s="2">
        <f t="shared" si="282"/>
        <v>18.161777000000001</v>
      </c>
      <c r="I9088" s="2">
        <f t="shared" si="283"/>
        <v>15.493455000000001</v>
      </c>
      <c r="J9088" t="s">
        <v>9405</v>
      </c>
      <c r="K9088">
        <v>1.9</v>
      </c>
      <c r="L9088">
        <v>1.5</v>
      </c>
      <c r="M9088">
        <v>1.9</v>
      </c>
      <c r="N9088">
        <v>0.9</v>
      </c>
      <c r="O9088">
        <v>1.9</v>
      </c>
      <c r="P9088">
        <v>2</v>
      </c>
      <c r="Q9088">
        <v>2</v>
      </c>
      <c r="R9088">
        <v>0.7</v>
      </c>
      <c r="S9088">
        <v>2</v>
      </c>
      <c r="T9088">
        <v>1.9</v>
      </c>
      <c r="U9088">
        <v>1.9</v>
      </c>
    </row>
    <row r="9089" spans="1:21">
      <c r="A9089" t="s">
        <v>9103</v>
      </c>
      <c r="B9089">
        <v>3200000000</v>
      </c>
      <c r="C9089">
        <v>2120000000</v>
      </c>
      <c r="D9089" t="s">
        <v>14</v>
      </c>
      <c r="E9089">
        <v>781.59360000000004</v>
      </c>
      <c r="F9089">
        <v>570.10119999999995</v>
      </c>
      <c r="G9089" t="s">
        <v>15</v>
      </c>
      <c r="H9089" s="2">
        <f t="shared" si="282"/>
        <v>18.183900000000001</v>
      </c>
      <c r="I9089" s="2">
        <f t="shared" si="283"/>
        <v>15.347099</v>
      </c>
      <c r="J9089" t="s">
        <v>9405</v>
      </c>
      <c r="K9089">
        <v>1.9</v>
      </c>
      <c r="L9089">
        <v>1.5</v>
      </c>
      <c r="M9089">
        <v>1.7</v>
      </c>
      <c r="N9089">
        <v>1.9</v>
      </c>
      <c r="O9089">
        <v>2</v>
      </c>
      <c r="P9089">
        <v>1.9</v>
      </c>
      <c r="Q9089">
        <v>1.9</v>
      </c>
      <c r="R9089">
        <v>0.7</v>
      </c>
      <c r="S9089">
        <v>2</v>
      </c>
      <c r="T9089">
        <v>2</v>
      </c>
      <c r="U9089">
        <v>1.9</v>
      </c>
    </row>
    <row r="9090" spans="1:21">
      <c r="A9090" t="s">
        <v>9104</v>
      </c>
      <c r="B9090">
        <v>3490000000</v>
      </c>
      <c r="C9090">
        <v>2120000000</v>
      </c>
      <c r="D9090" t="s">
        <v>14</v>
      </c>
      <c r="E9090">
        <v>781.68195000000003</v>
      </c>
      <c r="F9090">
        <v>567.93230000000005</v>
      </c>
      <c r="G9090" t="s">
        <v>15</v>
      </c>
      <c r="H9090" s="2">
        <f t="shared" ref="H9090:H9153" si="284">VLOOKUP($A9090,drains_O,6,FALSE)</f>
        <v>18.128017</v>
      </c>
      <c r="I9090" s="2">
        <f t="shared" ref="I9090:I9153" si="285">VLOOKUP($A9090,drain_M,6,FALSE)</f>
        <v>14.447336</v>
      </c>
      <c r="J9090" t="s">
        <v>9405</v>
      </c>
      <c r="K9090">
        <v>1</v>
      </c>
      <c r="L9090">
        <v>1</v>
      </c>
      <c r="M9090">
        <v>1</v>
      </c>
      <c r="N9090">
        <v>1</v>
      </c>
      <c r="O9090">
        <v>2</v>
      </c>
      <c r="P9090">
        <v>1</v>
      </c>
      <c r="Q9090">
        <v>2</v>
      </c>
      <c r="R9090">
        <v>1</v>
      </c>
      <c r="S9090">
        <v>0.6</v>
      </c>
      <c r="T9090">
        <v>1</v>
      </c>
      <c r="U9090">
        <v>2</v>
      </c>
    </row>
    <row r="9091" spans="1:21">
      <c r="A9091" t="s">
        <v>9105</v>
      </c>
      <c r="B9091">
        <v>3090000000</v>
      </c>
      <c r="C9091">
        <v>1960000000</v>
      </c>
      <c r="D9091" t="s">
        <v>14</v>
      </c>
      <c r="E9091">
        <v>782.96310000000005</v>
      </c>
      <c r="F9091">
        <v>570.71140000000003</v>
      </c>
      <c r="G9091" t="s">
        <v>15</v>
      </c>
      <c r="H9091" s="2">
        <f t="shared" si="284"/>
        <v>18.406334000000001</v>
      </c>
      <c r="I9091" s="2">
        <f t="shared" si="285"/>
        <v>15.701155</v>
      </c>
      <c r="J9091" t="s">
        <v>9405</v>
      </c>
      <c r="K9091">
        <v>1.9</v>
      </c>
      <c r="L9091">
        <v>1.9</v>
      </c>
      <c r="M9091">
        <v>1.8</v>
      </c>
      <c r="N9091">
        <v>2</v>
      </c>
      <c r="O9091">
        <v>1.9</v>
      </c>
      <c r="P9091">
        <v>0.8</v>
      </c>
      <c r="Q9091">
        <v>1.9</v>
      </c>
      <c r="R9091">
        <v>0.8</v>
      </c>
      <c r="S9091">
        <v>1.9</v>
      </c>
      <c r="T9091">
        <v>1.9</v>
      </c>
      <c r="U9091">
        <v>1.8</v>
      </c>
    </row>
    <row r="9092" spans="1:21">
      <c r="A9092" t="s">
        <v>9106</v>
      </c>
      <c r="B9092">
        <v>3130000000</v>
      </c>
      <c r="C9092">
        <v>2080000000</v>
      </c>
      <c r="D9092" t="s">
        <v>14</v>
      </c>
      <c r="E9092">
        <v>781.98839999999996</v>
      </c>
      <c r="F9092">
        <v>570.75689999999997</v>
      </c>
      <c r="G9092" t="s">
        <v>15</v>
      </c>
      <c r="H9092" s="2">
        <f t="shared" si="284"/>
        <v>18.283539999999999</v>
      </c>
      <c r="I9092" s="2">
        <f t="shared" si="285"/>
        <v>15.631371</v>
      </c>
      <c r="J9092" t="s">
        <v>9405</v>
      </c>
      <c r="K9092">
        <v>1.9</v>
      </c>
      <c r="L9092">
        <v>1.5</v>
      </c>
      <c r="M9092">
        <v>1.9</v>
      </c>
      <c r="N9092">
        <v>1.9</v>
      </c>
      <c r="O9092">
        <v>2</v>
      </c>
      <c r="P9092">
        <v>2</v>
      </c>
      <c r="Q9092">
        <v>1.9</v>
      </c>
      <c r="R9092">
        <v>0.7</v>
      </c>
      <c r="S9092">
        <v>0.9</v>
      </c>
      <c r="T9092">
        <v>2</v>
      </c>
      <c r="U9092">
        <v>1.8</v>
      </c>
    </row>
    <row r="9093" spans="1:21">
      <c r="A9093" t="s">
        <v>9107</v>
      </c>
      <c r="B9093">
        <v>3180000000</v>
      </c>
      <c r="C9093">
        <v>2080000000</v>
      </c>
      <c r="D9093" t="s">
        <v>14</v>
      </c>
      <c r="E9093">
        <v>782.08923000000004</v>
      </c>
      <c r="F9093">
        <v>570.07259999999997</v>
      </c>
      <c r="G9093" t="s">
        <v>15</v>
      </c>
      <c r="H9093" s="2">
        <f t="shared" si="284"/>
        <v>18.201612000000001</v>
      </c>
      <c r="I9093" s="2">
        <f t="shared" si="285"/>
        <v>15.465585000000001</v>
      </c>
      <c r="J9093" t="s">
        <v>9405</v>
      </c>
      <c r="K9093">
        <v>2</v>
      </c>
      <c r="L9093">
        <v>1.8</v>
      </c>
      <c r="M9093">
        <v>1.9</v>
      </c>
      <c r="N9093">
        <v>1.9</v>
      </c>
      <c r="O9093">
        <v>1.9</v>
      </c>
      <c r="P9093">
        <v>1.8</v>
      </c>
      <c r="Q9093">
        <v>2</v>
      </c>
      <c r="R9093">
        <v>0.6</v>
      </c>
      <c r="S9093">
        <v>1.9</v>
      </c>
      <c r="T9093">
        <v>1.9</v>
      </c>
      <c r="U9093">
        <v>2</v>
      </c>
    </row>
    <row r="9094" spans="1:21">
      <c r="A9094" t="s">
        <v>9108</v>
      </c>
      <c r="B9094">
        <v>3100000000</v>
      </c>
      <c r="C9094">
        <v>2040000000</v>
      </c>
      <c r="D9094" t="s">
        <v>14</v>
      </c>
      <c r="E9094">
        <v>782.27440000000001</v>
      </c>
      <c r="F9094">
        <v>570.87459999999999</v>
      </c>
      <c r="G9094" t="s">
        <v>15</v>
      </c>
      <c r="H9094" s="2">
        <f t="shared" si="284"/>
        <v>18.359735000000001</v>
      </c>
      <c r="I9094" s="2">
        <f t="shared" si="285"/>
        <v>15.692142499999999</v>
      </c>
      <c r="J9094" t="s">
        <v>9405</v>
      </c>
      <c r="K9094">
        <v>2</v>
      </c>
      <c r="L9094">
        <v>1.1000000000000001</v>
      </c>
      <c r="M9094">
        <v>2</v>
      </c>
      <c r="N9094">
        <v>2</v>
      </c>
      <c r="O9094">
        <v>1.9</v>
      </c>
      <c r="P9094">
        <v>1.9</v>
      </c>
      <c r="Q9094">
        <v>1.9</v>
      </c>
      <c r="R9094">
        <v>0.7</v>
      </c>
      <c r="S9094">
        <v>2</v>
      </c>
      <c r="T9094">
        <v>2</v>
      </c>
      <c r="U9094">
        <v>1.8</v>
      </c>
    </row>
    <row r="9095" spans="1:21">
      <c r="A9095" t="s">
        <v>9109</v>
      </c>
      <c r="B9095">
        <v>3070000000</v>
      </c>
      <c r="C9095">
        <v>1950000000</v>
      </c>
      <c r="D9095" t="s">
        <v>14</v>
      </c>
      <c r="E9095">
        <v>782.86419999999998</v>
      </c>
      <c r="F9095">
        <v>570.65940000000001</v>
      </c>
      <c r="G9095" t="s">
        <v>15</v>
      </c>
      <c r="H9095" s="2">
        <f t="shared" si="284"/>
        <v>18.416699999999999</v>
      </c>
      <c r="I9095" s="2">
        <f t="shared" si="285"/>
        <v>15.756307</v>
      </c>
      <c r="J9095" t="s">
        <v>9405</v>
      </c>
      <c r="K9095">
        <v>2</v>
      </c>
      <c r="L9095">
        <v>1.9</v>
      </c>
      <c r="M9095">
        <v>2</v>
      </c>
      <c r="N9095">
        <v>2</v>
      </c>
      <c r="O9095">
        <v>1.9</v>
      </c>
      <c r="P9095">
        <v>0.9</v>
      </c>
      <c r="Q9095">
        <v>1.9</v>
      </c>
      <c r="R9095">
        <v>0.7</v>
      </c>
      <c r="S9095">
        <v>2</v>
      </c>
      <c r="T9095">
        <v>1.9</v>
      </c>
      <c r="U9095">
        <v>1.9</v>
      </c>
    </row>
    <row r="9096" spans="1:21">
      <c r="A9096" t="s">
        <v>9110</v>
      </c>
      <c r="B9096">
        <v>3180000000</v>
      </c>
      <c r="C9096">
        <v>2130000000</v>
      </c>
      <c r="D9096" t="s">
        <v>14</v>
      </c>
      <c r="E9096">
        <v>782.15497000000005</v>
      </c>
      <c r="F9096">
        <v>570.63589999999999</v>
      </c>
      <c r="G9096" t="s">
        <v>15</v>
      </c>
      <c r="H9096" s="2">
        <f t="shared" si="284"/>
        <v>18.106047</v>
      </c>
      <c r="I9096" s="2">
        <f t="shared" si="285"/>
        <v>15.457592999999999</v>
      </c>
      <c r="J9096" t="s">
        <v>9405</v>
      </c>
      <c r="K9096">
        <v>1.9</v>
      </c>
      <c r="L9096">
        <v>1.9</v>
      </c>
      <c r="M9096">
        <v>2</v>
      </c>
      <c r="N9096">
        <v>1.9</v>
      </c>
      <c r="O9096">
        <v>1.9</v>
      </c>
      <c r="P9096">
        <v>2</v>
      </c>
      <c r="Q9096">
        <v>2</v>
      </c>
      <c r="R9096">
        <v>0.8</v>
      </c>
      <c r="S9096">
        <v>1.7</v>
      </c>
      <c r="T9096">
        <v>2</v>
      </c>
      <c r="U9096">
        <v>1.7</v>
      </c>
    </row>
    <row r="9097" spans="1:21">
      <c r="A9097" t="s">
        <v>9111</v>
      </c>
      <c r="B9097">
        <v>3560000000</v>
      </c>
      <c r="C9097">
        <v>2320000000</v>
      </c>
      <c r="D9097" t="s">
        <v>14</v>
      </c>
      <c r="E9097">
        <v>779.72595000000001</v>
      </c>
      <c r="F9097">
        <v>567.94713999999999</v>
      </c>
      <c r="G9097" t="s">
        <v>15</v>
      </c>
      <c r="H9097" s="2">
        <f t="shared" si="284"/>
        <v>17.586216</v>
      </c>
      <c r="I9097" s="2">
        <f t="shared" si="285"/>
        <v>14.170109999999999</v>
      </c>
      <c r="J9097" t="s">
        <v>9405</v>
      </c>
      <c r="K9097">
        <v>1.9</v>
      </c>
      <c r="L9097">
        <v>1.5</v>
      </c>
      <c r="M9097">
        <v>1.9</v>
      </c>
      <c r="N9097">
        <v>2</v>
      </c>
      <c r="O9097">
        <v>1.9</v>
      </c>
      <c r="P9097">
        <v>1.9</v>
      </c>
      <c r="Q9097">
        <v>2</v>
      </c>
      <c r="R9097">
        <v>0.9</v>
      </c>
      <c r="S9097">
        <v>1.9</v>
      </c>
      <c r="T9097">
        <v>1.9</v>
      </c>
      <c r="U9097">
        <v>2</v>
      </c>
    </row>
    <row r="9098" spans="1:21">
      <c r="A9098" t="s">
        <v>9112</v>
      </c>
      <c r="B9098">
        <v>3120000000</v>
      </c>
      <c r="C9098">
        <v>2070000000</v>
      </c>
      <c r="D9098" t="s">
        <v>14</v>
      </c>
      <c r="E9098">
        <v>782.48270000000002</v>
      </c>
      <c r="F9098">
        <v>570.67944</v>
      </c>
      <c r="G9098" t="s">
        <v>15</v>
      </c>
      <c r="H9098" s="2">
        <f t="shared" si="284"/>
        <v>18.212482000000001</v>
      </c>
      <c r="I9098" s="2">
        <f t="shared" si="285"/>
        <v>15.651638</v>
      </c>
      <c r="J9098" t="s">
        <v>9405</v>
      </c>
      <c r="K9098">
        <v>1.9</v>
      </c>
      <c r="L9098">
        <v>1.9</v>
      </c>
      <c r="M9098">
        <v>1.9</v>
      </c>
      <c r="N9098">
        <v>2</v>
      </c>
      <c r="O9098">
        <v>1.7</v>
      </c>
      <c r="P9098">
        <v>2</v>
      </c>
      <c r="Q9098">
        <v>2</v>
      </c>
      <c r="R9098">
        <v>0.6</v>
      </c>
      <c r="S9098">
        <v>2</v>
      </c>
      <c r="T9098">
        <v>2</v>
      </c>
      <c r="U9098">
        <v>1.9</v>
      </c>
    </row>
    <row r="9099" spans="1:21">
      <c r="A9099" t="s">
        <v>9113</v>
      </c>
      <c r="B9099">
        <v>3100000000</v>
      </c>
      <c r="C9099">
        <v>2060000000</v>
      </c>
      <c r="D9099" t="s">
        <v>14</v>
      </c>
      <c r="E9099">
        <v>782.02344000000005</v>
      </c>
      <c r="F9099">
        <v>570.77769999999998</v>
      </c>
      <c r="G9099" t="s">
        <v>15</v>
      </c>
      <c r="H9099" s="2">
        <f t="shared" si="284"/>
        <v>18.314606000000001</v>
      </c>
      <c r="I9099" s="2">
        <f t="shared" si="285"/>
        <v>15.720677999999999</v>
      </c>
      <c r="J9099" t="s">
        <v>9405</v>
      </c>
      <c r="K9099">
        <v>2</v>
      </c>
      <c r="L9099">
        <v>1.5</v>
      </c>
      <c r="M9099">
        <v>1.9</v>
      </c>
      <c r="N9099">
        <v>2</v>
      </c>
      <c r="O9099">
        <v>0.9</v>
      </c>
      <c r="P9099">
        <v>2</v>
      </c>
      <c r="Q9099">
        <v>1.9</v>
      </c>
      <c r="R9099">
        <v>0.6</v>
      </c>
      <c r="S9099">
        <v>2</v>
      </c>
      <c r="T9099">
        <v>1.9</v>
      </c>
      <c r="U9099">
        <v>1.9</v>
      </c>
    </row>
    <row r="9100" spans="1:21">
      <c r="A9100" t="s">
        <v>9114</v>
      </c>
      <c r="B9100">
        <v>3210000000</v>
      </c>
      <c r="C9100">
        <v>2100000000</v>
      </c>
      <c r="D9100" t="s">
        <v>14</v>
      </c>
      <c r="E9100">
        <v>781.99530000000004</v>
      </c>
      <c r="F9100">
        <v>569.95703000000003</v>
      </c>
      <c r="G9100" t="s">
        <v>15</v>
      </c>
      <c r="H9100" s="2">
        <f t="shared" si="284"/>
        <v>18.166332000000001</v>
      </c>
      <c r="I9100" s="2">
        <f t="shared" si="285"/>
        <v>15.370898</v>
      </c>
      <c r="J9100" t="s">
        <v>9405</v>
      </c>
      <c r="K9100">
        <v>2</v>
      </c>
      <c r="L9100">
        <v>1.8</v>
      </c>
      <c r="M9100">
        <v>1.9</v>
      </c>
      <c r="N9100">
        <v>1.9</v>
      </c>
      <c r="O9100">
        <v>1.9</v>
      </c>
      <c r="P9100">
        <v>2</v>
      </c>
      <c r="Q9100">
        <v>2</v>
      </c>
      <c r="R9100">
        <v>0.6</v>
      </c>
      <c r="S9100">
        <v>0.8</v>
      </c>
      <c r="T9100">
        <v>1.9</v>
      </c>
      <c r="U9100">
        <v>2</v>
      </c>
    </row>
    <row r="9101" spans="1:21">
      <c r="A9101" t="s">
        <v>9115</v>
      </c>
      <c r="B9101">
        <v>3080000000</v>
      </c>
      <c r="C9101">
        <v>2060000000</v>
      </c>
      <c r="D9101" t="s">
        <v>14</v>
      </c>
      <c r="E9101">
        <v>782.02549999999997</v>
      </c>
      <c r="F9101">
        <v>570.7835</v>
      </c>
      <c r="G9101" t="s">
        <v>15</v>
      </c>
      <c r="H9101" s="2">
        <f t="shared" si="284"/>
        <v>18.314813999999998</v>
      </c>
      <c r="I9101" s="2">
        <f t="shared" si="285"/>
        <v>15.8155985</v>
      </c>
      <c r="J9101" t="s">
        <v>9405</v>
      </c>
      <c r="K9101">
        <v>2</v>
      </c>
      <c r="L9101">
        <v>1.5</v>
      </c>
      <c r="M9101">
        <v>1.9</v>
      </c>
      <c r="N9101">
        <v>1.5</v>
      </c>
      <c r="O9101">
        <v>2</v>
      </c>
      <c r="P9101">
        <v>2</v>
      </c>
      <c r="Q9101">
        <v>1.9</v>
      </c>
      <c r="R9101">
        <v>0.6</v>
      </c>
      <c r="S9101">
        <v>2</v>
      </c>
      <c r="T9101">
        <v>1.9</v>
      </c>
      <c r="U9101">
        <v>1.9</v>
      </c>
    </row>
    <row r="9102" spans="1:21">
      <c r="A9102" t="s">
        <v>9116</v>
      </c>
      <c r="B9102">
        <v>3260000000</v>
      </c>
      <c r="C9102">
        <v>2160000000</v>
      </c>
      <c r="D9102" t="s">
        <v>14</v>
      </c>
      <c r="E9102">
        <v>782.08029999999997</v>
      </c>
      <c r="F9102">
        <v>569.95309999999995</v>
      </c>
      <c r="G9102" t="s">
        <v>15</v>
      </c>
      <c r="H9102" s="2">
        <f t="shared" si="284"/>
        <v>18.101462999999999</v>
      </c>
      <c r="I9102" s="2">
        <f t="shared" si="285"/>
        <v>15.174662</v>
      </c>
      <c r="J9102" t="s">
        <v>9405</v>
      </c>
      <c r="K9102">
        <v>1.2</v>
      </c>
      <c r="L9102">
        <v>1.5</v>
      </c>
      <c r="M9102">
        <v>2</v>
      </c>
      <c r="N9102">
        <v>1.9</v>
      </c>
      <c r="O9102">
        <v>1.9</v>
      </c>
      <c r="P9102">
        <v>2</v>
      </c>
      <c r="Q9102">
        <v>2</v>
      </c>
      <c r="R9102">
        <v>0.8</v>
      </c>
      <c r="S9102">
        <v>2</v>
      </c>
      <c r="T9102">
        <v>1.9</v>
      </c>
      <c r="U9102">
        <v>1.8</v>
      </c>
    </row>
    <row r="9103" spans="1:21">
      <c r="A9103" t="s">
        <v>9117</v>
      </c>
      <c r="B9103">
        <v>3290000000</v>
      </c>
      <c r="C9103">
        <v>2160000000</v>
      </c>
      <c r="D9103" t="s">
        <v>14</v>
      </c>
      <c r="E9103">
        <v>781.08594000000005</v>
      </c>
      <c r="F9103">
        <v>569.43910000000005</v>
      </c>
      <c r="G9103" t="s">
        <v>15</v>
      </c>
      <c r="H9103" s="2">
        <f t="shared" si="284"/>
        <v>18.100860000000001</v>
      </c>
      <c r="I9103" s="2">
        <f t="shared" si="285"/>
        <v>15.075615000000001</v>
      </c>
      <c r="J9103" t="s">
        <v>9405</v>
      </c>
      <c r="K9103">
        <v>1.9</v>
      </c>
      <c r="L9103">
        <v>1.5</v>
      </c>
      <c r="M9103">
        <v>2</v>
      </c>
      <c r="N9103">
        <v>2</v>
      </c>
      <c r="O9103">
        <v>2</v>
      </c>
      <c r="P9103">
        <v>1.8</v>
      </c>
      <c r="Q9103">
        <v>1.9</v>
      </c>
      <c r="R9103">
        <v>0.7</v>
      </c>
      <c r="S9103">
        <v>2</v>
      </c>
      <c r="T9103">
        <v>2</v>
      </c>
      <c r="U9103">
        <v>2</v>
      </c>
    </row>
    <row r="9104" spans="1:21">
      <c r="A9104" t="s">
        <v>9118</v>
      </c>
      <c r="B9104">
        <v>3200000000</v>
      </c>
      <c r="C9104">
        <v>1980000000</v>
      </c>
      <c r="D9104" t="s">
        <v>14</v>
      </c>
      <c r="E9104">
        <v>783.21130000000005</v>
      </c>
      <c r="F9104">
        <v>569.96529999999996</v>
      </c>
      <c r="G9104" t="s">
        <v>15</v>
      </c>
      <c r="H9104" s="2">
        <f t="shared" si="284"/>
        <v>18.44483</v>
      </c>
      <c r="I9104" s="2">
        <f t="shared" si="285"/>
        <v>15.392740999999999</v>
      </c>
      <c r="J9104" t="s">
        <v>9405</v>
      </c>
      <c r="K9104">
        <v>1</v>
      </c>
      <c r="L9104">
        <v>1</v>
      </c>
      <c r="M9104">
        <v>1</v>
      </c>
      <c r="N9104">
        <v>1</v>
      </c>
      <c r="O9104">
        <v>1</v>
      </c>
      <c r="P9104">
        <v>1</v>
      </c>
      <c r="Q9104">
        <v>2</v>
      </c>
      <c r="R9104">
        <v>1</v>
      </c>
      <c r="S9104">
        <v>1</v>
      </c>
      <c r="T9104">
        <v>1</v>
      </c>
      <c r="U9104">
        <v>1.7</v>
      </c>
    </row>
    <row r="9105" spans="1:21">
      <c r="A9105" t="s">
        <v>9119</v>
      </c>
      <c r="B9105">
        <v>3170000000</v>
      </c>
      <c r="C9105">
        <v>2070000000</v>
      </c>
      <c r="D9105" t="s">
        <v>14</v>
      </c>
      <c r="E9105">
        <v>782.67236000000003</v>
      </c>
      <c r="F9105">
        <v>570.08734000000004</v>
      </c>
      <c r="G9105" t="s">
        <v>15</v>
      </c>
      <c r="H9105" s="2">
        <f t="shared" si="284"/>
        <v>18.278873000000001</v>
      </c>
      <c r="I9105" s="2">
        <f t="shared" si="285"/>
        <v>15.470943999999999</v>
      </c>
      <c r="J9105" t="s">
        <v>9405</v>
      </c>
      <c r="K9105">
        <v>0.9</v>
      </c>
      <c r="L9105">
        <v>1.5</v>
      </c>
      <c r="M9105">
        <v>2</v>
      </c>
      <c r="N9105">
        <v>1.9</v>
      </c>
      <c r="O9105">
        <v>1.9</v>
      </c>
      <c r="P9105">
        <v>1.9</v>
      </c>
      <c r="Q9105">
        <v>1.9</v>
      </c>
      <c r="R9105">
        <v>0.6</v>
      </c>
      <c r="S9105">
        <v>1.9</v>
      </c>
      <c r="T9105">
        <v>2</v>
      </c>
      <c r="U9105">
        <v>2</v>
      </c>
    </row>
    <row r="9106" spans="1:21">
      <c r="A9106" t="s">
        <v>9120</v>
      </c>
      <c r="B9106">
        <v>3540000000</v>
      </c>
      <c r="C9106">
        <v>2290000000</v>
      </c>
      <c r="D9106" t="s">
        <v>14</v>
      </c>
      <c r="E9106">
        <v>780.40499999999997</v>
      </c>
      <c r="F9106">
        <v>568.15189999999996</v>
      </c>
      <c r="G9106" t="s">
        <v>15</v>
      </c>
      <c r="H9106" s="2">
        <f t="shared" si="284"/>
        <v>17.725338000000001</v>
      </c>
      <c r="I9106" s="2">
        <f t="shared" si="285"/>
        <v>14.231726</v>
      </c>
      <c r="J9106" t="s">
        <v>9405</v>
      </c>
      <c r="K9106">
        <v>2</v>
      </c>
      <c r="L9106">
        <v>1.9</v>
      </c>
      <c r="M9106">
        <v>1.9</v>
      </c>
      <c r="N9106">
        <v>2</v>
      </c>
      <c r="O9106">
        <v>2</v>
      </c>
      <c r="P9106">
        <v>1.5</v>
      </c>
      <c r="Q9106">
        <v>1.9</v>
      </c>
      <c r="R9106">
        <v>1</v>
      </c>
      <c r="S9106">
        <v>2</v>
      </c>
      <c r="T9106">
        <v>2</v>
      </c>
      <c r="U9106">
        <v>1.9</v>
      </c>
    </row>
    <row r="9107" spans="1:21">
      <c r="A9107" t="s">
        <v>9121</v>
      </c>
      <c r="B9107">
        <v>3210000000</v>
      </c>
      <c r="C9107">
        <v>2100000000</v>
      </c>
      <c r="D9107" t="s">
        <v>14</v>
      </c>
      <c r="E9107">
        <v>782.05989999999997</v>
      </c>
      <c r="F9107">
        <v>570.19086000000004</v>
      </c>
      <c r="G9107" t="s">
        <v>15</v>
      </c>
      <c r="H9107" s="2">
        <f t="shared" si="284"/>
        <v>18.135794000000001</v>
      </c>
      <c r="I9107" s="2">
        <f t="shared" si="285"/>
        <v>15.319468000000001</v>
      </c>
      <c r="J9107" t="s">
        <v>9405</v>
      </c>
      <c r="K9107">
        <v>2</v>
      </c>
      <c r="L9107">
        <v>1.9</v>
      </c>
      <c r="M9107">
        <v>1.8</v>
      </c>
      <c r="N9107">
        <v>2</v>
      </c>
      <c r="O9107">
        <v>1.9</v>
      </c>
      <c r="P9107">
        <v>1.6</v>
      </c>
      <c r="Q9107">
        <v>1.9</v>
      </c>
      <c r="R9107">
        <v>0.8</v>
      </c>
      <c r="S9107">
        <v>1.9</v>
      </c>
      <c r="T9107">
        <v>1.9</v>
      </c>
      <c r="U9107">
        <v>1.8</v>
      </c>
    </row>
    <row r="9108" spans="1:21">
      <c r="A9108" t="s">
        <v>9122</v>
      </c>
      <c r="B9108">
        <v>3190000000</v>
      </c>
      <c r="C9108">
        <v>2100000000</v>
      </c>
      <c r="D9108" t="s">
        <v>14</v>
      </c>
      <c r="E9108">
        <v>782.01080000000002</v>
      </c>
      <c r="F9108">
        <v>570.01764000000003</v>
      </c>
      <c r="G9108" t="s">
        <v>15</v>
      </c>
      <c r="H9108" s="2">
        <f t="shared" si="284"/>
        <v>18.1417</v>
      </c>
      <c r="I9108" s="2">
        <f t="shared" si="285"/>
        <v>15.423188</v>
      </c>
      <c r="J9108" t="s">
        <v>9405</v>
      </c>
      <c r="K9108">
        <v>2</v>
      </c>
      <c r="L9108">
        <v>1.9</v>
      </c>
      <c r="M9108">
        <v>1.9</v>
      </c>
      <c r="N9108">
        <v>1.7</v>
      </c>
      <c r="O9108">
        <v>1.9</v>
      </c>
      <c r="P9108">
        <v>1.9</v>
      </c>
      <c r="Q9108">
        <v>2</v>
      </c>
      <c r="R9108">
        <v>0.6</v>
      </c>
      <c r="S9108">
        <v>2</v>
      </c>
      <c r="T9108">
        <v>1.9</v>
      </c>
      <c r="U9108">
        <v>2</v>
      </c>
    </row>
    <row r="9109" spans="1:21">
      <c r="A9109" t="s">
        <v>9123</v>
      </c>
      <c r="B9109">
        <v>3140000000</v>
      </c>
      <c r="C9109">
        <v>2080000000</v>
      </c>
      <c r="D9109" t="s">
        <v>14</v>
      </c>
      <c r="E9109">
        <v>782.73869999999999</v>
      </c>
      <c r="F9109">
        <v>570.74549999999999</v>
      </c>
      <c r="G9109" t="s">
        <v>15</v>
      </c>
      <c r="H9109" s="2">
        <f t="shared" si="284"/>
        <v>18.187785999999999</v>
      </c>
      <c r="I9109" s="2">
        <f t="shared" si="285"/>
        <v>15.561389</v>
      </c>
      <c r="J9109" t="s">
        <v>9405</v>
      </c>
      <c r="K9109">
        <v>1.9</v>
      </c>
      <c r="L9109">
        <v>1.9</v>
      </c>
      <c r="M9109">
        <v>0.6</v>
      </c>
      <c r="N9109">
        <v>2</v>
      </c>
      <c r="O9109">
        <v>2</v>
      </c>
      <c r="P9109">
        <v>2</v>
      </c>
      <c r="Q9109">
        <v>2</v>
      </c>
      <c r="R9109">
        <v>0.7</v>
      </c>
      <c r="S9109">
        <v>2</v>
      </c>
      <c r="T9109">
        <v>2</v>
      </c>
      <c r="U9109">
        <v>1.8</v>
      </c>
    </row>
    <row r="9110" spans="1:21">
      <c r="A9110" t="s">
        <v>9124</v>
      </c>
      <c r="B9110">
        <v>3140000000</v>
      </c>
      <c r="C9110">
        <v>2100000000</v>
      </c>
      <c r="D9110" t="s">
        <v>14</v>
      </c>
      <c r="E9110">
        <v>781.5806</v>
      </c>
      <c r="F9110">
        <v>570.08979999999997</v>
      </c>
      <c r="G9110" t="s">
        <v>15</v>
      </c>
      <c r="H9110" s="2">
        <f t="shared" si="284"/>
        <v>18.240334000000001</v>
      </c>
      <c r="I9110" s="2">
        <f t="shared" si="285"/>
        <v>15.706841000000001</v>
      </c>
      <c r="J9110" t="s">
        <v>9405</v>
      </c>
      <c r="K9110">
        <v>1.9</v>
      </c>
      <c r="L9110">
        <v>1.5</v>
      </c>
      <c r="M9110">
        <v>2</v>
      </c>
      <c r="N9110">
        <v>0.5</v>
      </c>
      <c r="O9110">
        <v>1.9</v>
      </c>
      <c r="P9110">
        <v>2</v>
      </c>
      <c r="Q9110">
        <v>1.8</v>
      </c>
      <c r="R9110">
        <v>0.6</v>
      </c>
      <c r="S9110">
        <v>1.8</v>
      </c>
      <c r="T9110">
        <v>2</v>
      </c>
      <c r="U9110">
        <v>2</v>
      </c>
    </row>
    <row r="9111" spans="1:21">
      <c r="A9111" t="s">
        <v>9125</v>
      </c>
      <c r="B9111">
        <v>3230000000</v>
      </c>
      <c r="C9111">
        <v>2140000000</v>
      </c>
      <c r="D9111" t="s">
        <v>14</v>
      </c>
      <c r="E9111">
        <v>781.41420000000005</v>
      </c>
      <c r="F9111">
        <v>569.96245999999996</v>
      </c>
      <c r="G9111" t="s">
        <v>15</v>
      </c>
      <c r="H9111" s="2">
        <f t="shared" si="284"/>
        <v>18.149721</v>
      </c>
      <c r="I9111" s="2">
        <f t="shared" si="285"/>
        <v>15.301466</v>
      </c>
      <c r="J9111" t="s">
        <v>9405</v>
      </c>
      <c r="K9111">
        <v>1.9</v>
      </c>
      <c r="L9111">
        <v>1.5</v>
      </c>
      <c r="M9111">
        <v>1.9</v>
      </c>
      <c r="N9111">
        <v>1.9</v>
      </c>
      <c r="O9111">
        <v>2</v>
      </c>
      <c r="P9111">
        <v>2</v>
      </c>
      <c r="Q9111">
        <v>2</v>
      </c>
      <c r="R9111">
        <v>0.7</v>
      </c>
      <c r="S9111">
        <v>1.6</v>
      </c>
      <c r="T9111">
        <v>2</v>
      </c>
      <c r="U9111">
        <v>1.9</v>
      </c>
    </row>
    <row r="9112" spans="1:21">
      <c r="A9112" t="s">
        <v>9126</v>
      </c>
      <c r="B9112">
        <v>3020000000</v>
      </c>
      <c r="C9112">
        <v>1910000000</v>
      </c>
      <c r="D9112" t="s">
        <v>14</v>
      </c>
      <c r="E9112">
        <v>783.21379999999999</v>
      </c>
      <c r="F9112">
        <v>570.62369999999999</v>
      </c>
      <c r="G9112" t="s">
        <v>15</v>
      </c>
      <c r="H9112" s="2">
        <f t="shared" si="284"/>
        <v>18.503734999999999</v>
      </c>
      <c r="I9112" s="2">
        <f t="shared" si="285"/>
        <v>16.042546999999999</v>
      </c>
      <c r="J9112" t="s">
        <v>9405</v>
      </c>
      <c r="K9112">
        <v>2</v>
      </c>
      <c r="L9112">
        <v>1.9</v>
      </c>
      <c r="M9112">
        <v>1</v>
      </c>
      <c r="N9112">
        <v>1</v>
      </c>
      <c r="O9112">
        <v>2</v>
      </c>
      <c r="P9112">
        <v>1</v>
      </c>
      <c r="Q9112">
        <v>2</v>
      </c>
      <c r="R9112">
        <v>0.6</v>
      </c>
      <c r="S9112">
        <v>2</v>
      </c>
      <c r="T9112">
        <v>1</v>
      </c>
      <c r="U9112">
        <v>2</v>
      </c>
    </row>
    <row r="9113" spans="1:21">
      <c r="A9113" t="s">
        <v>9127</v>
      </c>
      <c r="B9113">
        <v>3300000000</v>
      </c>
      <c r="C9113">
        <v>2170000000</v>
      </c>
      <c r="D9113" t="s">
        <v>14</v>
      </c>
      <c r="E9113">
        <v>781.05079999999998</v>
      </c>
      <c r="F9113">
        <v>569.39530000000002</v>
      </c>
      <c r="G9113" t="s">
        <v>15</v>
      </c>
      <c r="H9113" s="2">
        <f t="shared" si="284"/>
        <v>18.072286999999999</v>
      </c>
      <c r="I9113" s="2">
        <f t="shared" si="285"/>
        <v>15.049048000000001</v>
      </c>
      <c r="J9113" t="s">
        <v>9405</v>
      </c>
      <c r="K9113">
        <v>1.9</v>
      </c>
      <c r="L9113">
        <v>1.5</v>
      </c>
      <c r="M9113">
        <v>1.8</v>
      </c>
      <c r="N9113">
        <v>1.9</v>
      </c>
      <c r="O9113">
        <v>1.9</v>
      </c>
      <c r="P9113">
        <v>1.9</v>
      </c>
      <c r="Q9113">
        <v>1.9</v>
      </c>
      <c r="R9113">
        <v>0.7</v>
      </c>
      <c r="S9113">
        <v>1.9</v>
      </c>
      <c r="T9113">
        <v>2</v>
      </c>
      <c r="U9113">
        <v>2</v>
      </c>
    </row>
    <row r="9114" spans="1:21">
      <c r="A9114" t="s">
        <v>9128</v>
      </c>
      <c r="B9114">
        <v>3170000000</v>
      </c>
      <c r="C9114">
        <v>2110000000</v>
      </c>
      <c r="D9114" t="s">
        <v>14</v>
      </c>
      <c r="E9114">
        <v>782.33154000000002</v>
      </c>
      <c r="F9114">
        <v>570.71879999999999</v>
      </c>
      <c r="G9114" t="s">
        <v>15</v>
      </c>
      <c r="H9114" s="2">
        <f t="shared" si="284"/>
        <v>18.140072</v>
      </c>
      <c r="I9114" s="2">
        <f t="shared" si="285"/>
        <v>15.481846000000001</v>
      </c>
      <c r="J9114" t="s">
        <v>9405</v>
      </c>
      <c r="K9114">
        <v>1.9</v>
      </c>
      <c r="L9114">
        <v>1.9</v>
      </c>
      <c r="M9114">
        <v>2</v>
      </c>
      <c r="N9114">
        <v>2</v>
      </c>
      <c r="O9114">
        <v>1.9</v>
      </c>
      <c r="P9114">
        <v>2</v>
      </c>
      <c r="Q9114">
        <v>1.9</v>
      </c>
      <c r="R9114">
        <v>0.8</v>
      </c>
      <c r="S9114">
        <v>1.9</v>
      </c>
      <c r="T9114">
        <v>0.8</v>
      </c>
      <c r="U9114">
        <v>1.7</v>
      </c>
    </row>
    <row r="9115" spans="1:21">
      <c r="A9115" t="s">
        <v>9129</v>
      </c>
      <c r="B9115">
        <v>3200000000</v>
      </c>
      <c r="C9115">
        <v>2100000000</v>
      </c>
      <c r="D9115" t="s">
        <v>14</v>
      </c>
      <c r="E9115">
        <v>781.76850000000002</v>
      </c>
      <c r="F9115">
        <v>570.10170000000005</v>
      </c>
      <c r="G9115" t="s">
        <v>15</v>
      </c>
      <c r="H9115" s="2">
        <f t="shared" si="284"/>
        <v>18.23836</v>
      </c>
      <c r="I9115" s="2">
        <f t="shared" si="285"/>
        <v>15.385612999999999</v>
      </c>
      <c r="J9115" t="s">
        <v>9405</v>
      </c>
      <c r="K9115">
        <v>1.9</v>
      </c>
      <c r="L9115">
        <v>1.2</v>
      </c>
      <c r="M9115">
        <v>1.9</v>
      </c>
      <c r="N9115">
        <v>2</v>
      </c>
      <c r="O9115">
        <v>2</v>
      </c>
      <c r="P9115">
        <v>1.9</v>
      </c>
      <c r="Q9115">
        <v>1.9</v>
      </c>
      <c r="R9115">
        <v>0.7</v>
      </c>
      <c r="S9115">
        <v>2</v>
      </c>
      <c r="T9115">
        <v>2</v>
      </c>
      <c r="U9115">
        <v>1.9</v>
      </c>
    </row>
    <row r="9116" spans="1:21">
      <c r="A9116" t="s">
        <v>9130</v>
      </c>
      <c r="B9116">
        <v>3330000000</v>
      </c>
      <c r="C9116">
        <v>2160000000</v>
      </c>
      <c r="D9116" t="s">
        <v>14</v>
      </c>
      <c r="E9116">
        <v>780.74712999999997</v>
      </c>
      <c r="F9116">
        <v>568.9443</v>
      </c>
      <c r="G9116" t="s">
        <v>15</v>
      </c>
      <c r="H9116" s="2">
        <f t="shared" si="284"/>
        <v>18.078517999999999</v>
      </c>
      <c r="I9116" s="2">
        <f t="shared" si="285"/>
        <v>15.000674</v>
      </c>
      <c r="J9116" t="s">
        <v>9405</v>
      </c>
      <c r="K9116">
        <v>2</v>
      </c>
      <c r="L9116">
        <v>1.5</v>
      </c>
      <c r="M9116">
        <v>2</v>
      </c>
      <c r="N9116">
        <v>1.1000000000000001</v>
      </c>
      <c r="O9116">
        <v>1.9</v>
      </c>
      <c r="P9116">
        <v>1.4</v>
      </c>
      <c r="Q9116">
        <v>2</v>
      </c>
      <c r="R9116">
        <v>0.8</v>
      </c>
      <c r="S9116">
        <v>2</v>
      </c>
      <c r="T9116">
        <v>2</v>
      </c>
      <c r="U9116">
        <v>2</v>
      </c>
    </row>
    <row r="9117" spans="1:21">
      <c r="A9117" t="s">
        <v>9131</v>
      </c>
      <c r="B9117">
        <v>3320000000</v>
      </c>
      <c r="C9117">
        <v>2190000000</v>
      </c>
      <c r="D9117" t="s">
        <v>14</v>
      </c>
      <c r="E9117">
        <v>780.89760000000001</v>
      </c>
      <c r="F9117">
        <v>569.32623000000001</v>
      </c>
      <c r="G9117" t="s">
        <v>15</v>
      </c>
      <c r="H9117" s="2">
        <f t="shared" si="284"/>
        <v>17.997340000000001</v>
      </c>
      <c r="I9117" s="2">
        <f t="shared" si="285"/>
        <v>14.981778</v>
      </c>
      <c r="J9117" t="s">
        <v>9405</v>
      </c>
      <c r="K9117">
        <v>1.9</v>
      </c>
      <c r="L9117">
        <v>1.5</v>
      </c>
      <c r="M9117">
        <v>2</v>
      </c>
      <c r="N9117">
        <v>2</v>
      </c>
      <c r="O9117">
        <v>2</v>
      </c>
      <c r="P9117">
        <v>2</v>
      </c>
      <c r="Q9117">
        <v>1.9</v>
      </c>
      <c r="R9117">
        <v>0.7</v>
      </c>
      <c r="S9117">
        <v>2</v>
      </c>
      <c r="T9117">
        <v>1.9</v>
      </c>
      <c r="U9117">
        <v>2</v>
      </c>
    </row>
    <row r="9118" spans="1:21">
      <c r="A9118" t="s">
        <v>9132</v>
      </c>
      <c r="B9118">
        <v>3190000000</v>
      </c>
      <c r="C9118">
        <v>2110000000</v>
      </c>
      <c r="D9118" t="s">
        <v>14</v>
      </c>
      <c r="E9118">
        <v>781.53890000000001</v>
      </c>
      <c r="F9118">
        <v>570.03189999999995</v>
      </c>
      <c r="G9118" t="s">
        <v>15</v>
      </c>
      <c r="H9118" s="2">
        <f t="shared" si="284"/>
        <v>18.209752999999999</v>
      </c>
      <c r="I9118" s="2">
        <f t="shared" si="285"/>
        <v>15.407351999999999</v>
      </c>
      <c r="J9118" t="s">
        <v>9405</v>
      </c>
      <c r="K9118">
        <v>1.9</v>
      </c>
      <c r="L9118">
        <v>1.5</v>
      </c>
      <c r="M9118">
        <v>2</v>
      </c>
      <c r="N9118">
        <v>2</v>
      </c>
      <c r="O9118">
        <v>0.9</v>
      </c>
      <c r="P9118">
        <v>2</v>
      </c>
      <c r="Q9118">
        <v>1.9</v>
      </c>
      <c r="R9118">
        <v>0.6</v>
      </c>
      <c r="S9118">
        <v>2</v>
      </c>
      <c r="T9118">
        <v>1.9</v>
      </c>
      <c r="U9118">
        <v>2</v>
      </c>
    </row>
    <row r="9119" spans="1:21">
      <c r="A9119" t="s">
        <v>9133</v>
      </c>
      <c r="B9119">
        <v>3170000000</v>
      </c>
      <c r="C9119">
        <v>2110000000</v>
      </c>
      <c r="D9119" t="s">
        <v>14</v>
      </c>
      <c r="E9119">
        <v>782.31604000000004</v>
      </c>
      <c r="F9119">
        <v>570.68615999999997</v>
      </c>
      <c r="G9119" t="s">
        <v>15</v>
      </c>
      <c r="H9119" s="2">
        <f t="shared" si="284"/>
        <v>18.142168000000002</v>
      </c>
      <c r="I9119" s="2">
        <f t="shared" si="285"/>
        <v>15.457974</v>
      </c>
      <c r="J9119" t="s">
        <v>9405</v>
      </c>
      <c r="K9119">
        <v>1.9</v>
      </c>
      <c r="L9119">
        <v>1.9</v>
      </c>
      <c r="M9119">
        <v>1.9</v>
      </c>
      <c r="N9119">
        <v>2</v>
      </c>
      <c r="O9119">
        <v>1.9</v>
      </c>
      <c r="P9119">
        <v>2</v>
      </c>
      <c r="Q9119">
        <v>1.9</v>
      </c>
      <c r="R9119">
        <v>0.8</v>
      </c>
      <c r="S9119">
        <v>0.7</v>
      </c>
      <c r="T9119">
        <v>2</v>
      </c>
      <c r="U9119">
        <v>1.7</v>
      </c>
    </row>
    <row r="9120" spans="1:21">
      <c r="A9120" t="s">
        <v>9134</v>
      </c>
      <c r="B9120">
        <v>3010000000</v>
      </c>
      <c r="C9120">
        <v>1990000000</v>
      </c>
      <c r="D9120" t="s">
        <v>14</v>
      </c>
      <c r="E9120">
        <v>783.11505</v>
      </c>
      <c r="F9120">
        <v>571.29236000000003</v>
      </c>
      <c r="G9120" t="s">
        <v>15</v>
      </c>
      <c r="H9120" s="2">
        <f t="shared" si="284"/>
        <v>18.390038000000001</v>
      </c>
      <c r="I9120" s="2">
        <f t="shared" si="285"/>
        <v>16.035494</v>
      </c>
      <c r="J9120" t="s">
        <v>9405</v>
      </c>
      <c r="K9120">
        <v>1.9</v>
      </c>
      <c r="L9120">
        <v>1.9</v>
      </c>
      <c r="M9120">
        <v>1.9</v>
      </c>
      <c r="N9120">
        <v>2</v>
      </c>
      <c r="O9120">
        <v>1.9</v>
      </c>
      <c r="P9120">
        <v>1.9</v>
      </c>
      <c r="Q9120">
        <v>0.8</v>
      </c>
      <c r="R9120">
        <v>0.5</v>
      </c>
      <c r="S9120">
        <v>1.9</v>
      </c>
      <c r="T9120">
        <v>1.9</v>
      </c>
      <c r="U9120">
        <v>2</v>
      </c>
    </row>
    <row r="9121" spans="1:21">
      <c r="A9121" t="s">
        <v>9135</v>
      </c>
      <c r="B9121">
        <v>3300000000</v>
      </c>
      <c r="C9121">
        <v>2170000000</v>
      </c>
      <c r="D9121" t="s">
        <v>14</v>
      </c>
      <c r="E9121">
        <v>780.93110000000001</v>
      </c>
      <c r="F9121">
        <v>569.38210000000004</v>
      </c>
      <c r="G9121" t="s">
        <v>15</v>
      </c>
      <c r="H9121" s="2">
        <f t="shared" si="284"/>
        <v>18.05874</v>
      </c>
      <c r="I9121" s="2">
        <f t="shared" si="285"/>
        <v>15.046626</v>
      </c>
      <c r="J9121" t="s">
        <v>9405</v>
      </c>
      <c r="K9121">
        <v>2</v>
      </c>
      <c r="L9121">
        <v>1.5</v>
      </c>
      <c r="M9121">
        <v>2</v>
      </c>
      <c r="N9121">
        <v>1.9</v>
      </c>
      <c r="O9121">
        <v>1.9</v>
      </c>
      <c r="P9121">
        <v>1.9</v>
      </c>
      <c r="Q9121">
        <v>1.9</v>
      </c>
      <c r="R9121">
        <v>0.7</v>
      </c>
      <c r="S9121">
        <v>1.9</v>
      </c>
      <c r="T9121">
        <v>2</v>
      </c>
      <c r="U9121">
        <v>2</v>
      </c>
    </row>
    <row r="9122" spans="1:21">
      <c r="A9122" t="s">
        <v>9136</v>
      </c>
      <c r="B9122">
        <v>4620000000</v>
      </c>
      <c r="C9122">
        <v>2950000000</v>
      </c>
      <c r="D9122" t="s">
        <v>14</v>
      </c>
      <c r="E9122">
        <v>774.90290000000005</v>
      </c>
      <c r="F9122">
        <v>562.17816000000005</v>
      </c>
      <c r="G9122" t="s">
        <v>15</v>
      </c>
      <c r="H9122" s="2">
        <f t="shared" si="284"/>
        <v>15.676045999999999</v>
      </c>
      <c r="I9122" s="2">
        <f t="shared" si="285"/>
        <v>10.490183999999999</v>
      </c>
      <c r="J9122" t="s">
        <v>9405</v>
      </c>
      <c r="K9122">
        <v>2</v>
      </c>
      <c r="L9122">
        <v>1.9</v>
      </c>
      <c r="M9122">
        <v>2</v>
      </c>
      <c r="N9122">
        <v>2</v>
      </c>
      <c r="O9122">
        <v>1.9</v>
      </c>
      <c r="P9122">
        <v>1.8</v>
      </c>
      <c r="Q9122">
        <v>1.9</v>
      </c>
      <c r="R9122">
        <v>1.9</v>
      </c>
      <c r="S9122">
        <v>2</v>
      </c>
      <c r="T9122">
        <v>2</v>
      </c>
      <c r="U9122">
        <v>1.8</v>
      </c>
    </row>
    <row r="9123" spans="1:21">
      <c r="A9123" t="s">
        <v>9137</v>
      </c>
      <c r="B9123">
        <v>3220000000</v>
      </c>
      <c r="C9123">
        <v>2120000000</v>
      </c>
      <c r="D9123" t="s">
        <v>14</v>
      </c>
      <c r="E9123">
        <v>782.35799999999995</v>
      </c>
      <c r="F9123">
        <v>570.00019999999995</v>
      </c>
      <c r="G9123" t="s">
        <v>15</v>
      </c>
      <c r="H9123" s="2">
        <f t="shared" si="284"/>
        <v>18.18488</v>
      </c>
      <c r="I9123" s="2">
        <f t="shared" si="285"/>
        <v>15.318355</v>
      </c>
      <c r="J9123" t="s">
        <v>9405</v>
      </c>
      <c r="K9123">
        <v>1</v>
      </c>
      <c r="L9123">
        <v>1.5</v>
      </c>
      <c r="M9123">
        <v>2</v>
      </c>
      <c r="N9123">
        <v>1.9</v>
      </c>
      <c r="O9123">
        <v>1.9</v>
      </c>
      <c r="P9123">
        <v>2</v>
      </c>
      <c r="Q9123">
        <v>1.9</v>
      </c>
      <c r="R9123">
        <v>0.7</v>
      </c>
      <c r="S9123">
        <v>1.9</v>
      </c>
      <c r="T9123">
        <v>2</v>
      </c>
      <c r="U9123">
        <v>1.9</v>
      </c>
    </row>
    <row r="9124" spans="1:21">
      <c r="A9124" t="s">
        <v>9138</v>
      </c>
      <c r="B9124">
        <v>3220000000</v>
      </c>
      <c r="C9124">
        <v>2130000000</v>
      </c>
      <c r="D9124" t="s">
        <v>14</v>
      </c>
      <c r="E9124">
        <v>781.92290000000003</v>
      </c>
      <c r="F9124">
        <v>570.01300000000003</v>
      </c>
      <c r="G9124" t="s">
        <v>15</v>
      </c>
      <c r="H9124" s="2">
        <f t="shared" si="284"/>
        <v>18.095624999999998</v>
      </c>
      <c r="I9124" s="2">
        <f t="shared" si="285"/>
        <v>15.299811999999999</v>
      </c>
      <c r="J9124" t="s">
        <v>9405</v>
      </c>
      <c r="K9124">
        <v>2</v>
      </c>
      <c r="L9124">
        <v>1.9</v>
      </c>
      <c r="M9124">
        <v>1.9</v>
      </c>
      <c r="N9124">
        <v>2</v>
      </c>
      <c r="O9124">
        <v>0.9</v>
      </c>
      <c r="P9124">
        <v>1.9</v>
      </c>
      <c r="Q9124">
        <v>1.9</v>
      </c>
      <c r="R9124">
        <v>0.7</v>
      </c>
      <c r="S9124">
        <v>1.9</v>
      </c>
      <c r="T9124">
        <v>2</v>
      </c>
      <c r="U9124">
        <v>1.9</v>
      </c>
    </row>
    <row r="9125" spans="1:21">
      <c r="A9125" t="s">
        <v>9139</v>
      </c>
      <c r="B9125">
        <v>3240000000</v>
      </c>
      <c r="C9125">
        <v>2070000000</v>
      </c>
      <c r="D9125" t="s">
        <v>14</v>
      </c>
      <c r="E9125">
        <v>782.53089999999997</v>
      </c>
      <c r="F9125">
        <v>569.61114999999995</v>
      </c>
      <c r="G9125" t="s">
        <v>15</v>
      </c>
      <c r="H9125" s="2">
        <f t="shared" si="284"/>
        <v>18.256087999999998</v>
      </c>
      <c r="I9125" s="2">
        <f t="shared" si="285"/>
        <v>15.238597</v>
      </c>
      <c r="J9125" t="s">
        <v>9405</v>
      </c>
      <c r="K9125">
        <v>0.8</v>
      </c>
      <c r="L9125">
        <v>1.5</v>
      </c>
      <c r="M9125">
        <v>1.9</v>
      </c>
      <c r="N9125">
        <v>2</v>
      </c>
      <c r="O9125">
        <v>2</v>
      </c>
      <c r="P9125">
        <v>1.5</v>
      </c>
      <c r="Q9125">
        <v>1.9</v>
      </c>
      <c r="R9125">
        <v>0.7</v>
      </c>
      <c r="S9125">
        <v>1.9</v>
      </c>
      <c r="T9125">
        <v>1.9</v>
      </c>
      <c r="U9125">
        <v>2</v>
      </c>
    </row>
    <row r="9126" spans="1:21">
      <c r="A9126" t="s">
        <v>9140</v>
      </c>
      <c r="B9126">
        <v>3180000000</v>
      </c>
      <c r="C9126">
        <v>2100000000</v>
      </c>
      <c r="D9126" t="s">
        <v>14</v>
      </c>
      <c r="E9126">
        <v>781.59770000000003</v>
      </c>
      <c r="F9126">
        <v>570.0453</v>
      </c>
      <c r="G9126" t="s">
        <v>15</v>
      </c>
      <c r="H9126" s="2">
        <f t="shared" si="284"/>
        <v>18.232506000000001</v>
      </c>
      <c r="I9126" s="2">
        <f t="shared" si="285"/>
        <v>15.437282</v>
      </c>
      <c r="J9126" t="s">
        <v>9405</v>
      </c>
      <c r="K9126">
        <v>1.9</v>
      </c>
      <c r="L9126">
        <v>1.5</v>
      </c>
      <c r="M9126">
        <v>2</v>
      </c>
      <c r="N9126">
        <v>2</v>
      </c>
      <c r="O9126">
        <v>1.3</v>
      </c>
      <c r="P9126">
        <v>1.9</v>
      </c>
      <c r="Q9126">
        <v>2</v>
      </c>
      <c r="R9126">
        <v>0.6</v>
      </c>
      <c r="S9126">
        <v>2</v>
      </c>
      <c r="T9126">
        <v>1.9</v>
      </c>
      <c r="U9126">
        <v>2</v>
      </c>
    </row>
    <row r="9127" spans="1:21">
      <c r="A9127" t="s">
        <v>9141</v>
      </c>
      <c r="B9127">
        <v>2180000000</v>
      </c>
      <c r="C9127">
        <v>1620000000</v>
      </c>
      <c r="D9127" t="s">
        <v>14</v>
      </c>
      <c r="E9127">
        <v>787.01160000000004</v>
      </c>
      <c r="F9127">
        <v>577.70939999999996</v>
      </c>
      <c r="G9127" t="s">
        <v>15</v>
      </c>
      <c r="H9127" s="2">
        <f t="shared" si="284"/>
        <v>19.31793</v>
      </c>
      <c r="I9127" s="2">
        <f t="shared" si="285"/>
        <v>18.87013</v>
      </c>
      <c r="J9127" t="s">
        <v>9405</v>
      </c>
      <c r="K9127">
        <v>2</v>
      </c>
      <c r="L9127">
        <v>1.5</v>
      </c>
      <c r="M9127">
        <v>2</v>
      </c>
      <c r="N9127">
        <v>1.9</v>
      </c>
      <c r="O9127">
        <v>1.9</v>
      </c>
      <c r="P9127">
        <v>2</v>
      </c>
      <c r="Q9127">
        <v>1.9</v>
      </c>
      <c r="R9127">
        <v>0.7</v>
      </c>
      <c r="S9127">
        <v>1.9</v>
      </c>
      <c r="T9127">
        <v>2</v>
      </c>
      <c r="U9127">
        <v>0.8</v>
      </c>
    </row>
    <row r="9128" spans="1:21">
      <c r="A9128" t="s">
        <v>9142</v>
      </c>
      <c r="B9128">
        <v>3170000000</v>
      </c>
      <c r="C9128">
        <v>2100000000</v>
      </c>
      <c r="D9128" t="s">
        <v>14</v>
      </c>
      <c r="E9128">
        <v>781.57854999999995</v>
      </c>
      <c r="F9128">
        <v>570.09064000000001</v>
      </c>
      <c r="G9128" t="s">
        <v>15</v>
      </c>
      <c r="H9128" s="2">
        <f t="shared" si="284"/>
        <v>18.236464000000002</v>
      </c>
      <c r="I9128" s="2">
        <f t="shared" si="285"/>
        <v>15.473102000000001</v>
      </c>
      <c r="J9128" t="s">
        <v>9405</v>
      </c>
      <c r="K9128">
        <v>2</v>
      </c>
      <c r="L9128">
        <v>1.5</v>
      </c>
      <c r="M9128">
        <v>2</v>
      </c>
      <c r="N9128">
        <v>1.9</v>
      </c>
      <c r="O9128">
        <v>2</v>
      </c>
      <c r="P9128">
        <v>1.9</v>
      </c>
      <c r="Q9128">
        <v>1.9</v>
      </c>
      <c r="R9128">
        <v>0.6</v>
      </c>
      <c r="S9128">
        <v>1.8</v>
      </c>
      <c r="T9128">
        <v>1.9</v>
      </c>
      <c r="U9128">
        <v>2</v>
      </c>
    </row>
    <row r="9129" spans="1:21">
      <c r="A9129" t="s">
        <v>9143</v>
      </c>
      <c r="B9129">
        <v>2340000000</v>
      </c>
      <c r="C9129">
        <v>1670000000</v>
      </c>
      <c r="D9129" t="s">
        <v>14</v>
      </c>
      <c r="E9129">
        <v>786.66160000000002</v>
      </c>
      <c r="F9129">
        <v>576.36663999999996</v>
      </c>
      <c r="G9129" t="s">
        <v>15</v>
      </c>
      <c r="H9129" s="2">
        <f t="shared" si="284"/>
        <v>19.109874999999999</v>
      </c>
      <c r="I9129" s="2">
        <f t="shared" si="285"/>
        <v>18.294163000000001</v>
      </c>
      <c r="J9129" t="s">
        <v>9405</v>
      </c>
      <c r="K9129">
        <v>2</v>
      </c>
      <c r="L9129">
        <v>1.9</v>
      </c>
      <c r="M9129">
        <v>1.9</v>
      </c>
      <c r="N9129">
        <v>1.9</v>
      </c>
      <c r="O9129">
        <v>2</v>
      </c>
      <c r="P9129">
        <v>1.9</v>
      </c>
      <c r="Q9129">
        <v>1.9</v>
      </c>
      <c r="R9129">
        <v>0.6</v>
      </c>
      <c r="S9129">
        <v>2</v>
      </c>
      <c r="T9129">
        <v>2</v>
      </c>
      <c r="U9129">
        <v>1.1000000000000001</v>
      </c>
    </row>
    <row r="9130" spans="1:21">
      <c r="A9130" t="s">
        <v>9144</v>
      </c>
      <c r="B9130">
        <v>3070000000</v>
      </c>
      <c r="C9130">
        <v>2000000000</v>
      </c>
      <c r="D9130" t="s">
        <v>14</v>
      </c>
      <c r="E9130">
        <v>783.81889999999999</v>
      </c>
      <c r="F9130">
        <v>570.80370000000005</v>
      </c>
      <c r="G9130" t="s">
        <v>15</v>
      </c>
      <c r="H9130" s="2">
        <f t="shared" si="284"/>
        <v>18.364053999999999</v>
      </c>
      <c r="I9130" s="2">
        <f t="shared" si="285"/>
        <v>15.824928999999999</v>
      </c>
      <c r="J9130" t="s">
        <v>9405</v>
      </c>
      <c r="K9130">
        <v>0.8</v>
      </c>
      <c r="L9130">
        <v>1.9</v>
      </c>
      <c r="M9130">
        <v>1.9</v>
      </c>
      <c r="N9130">
        <v>2</v>
      </c>
      <c r="O9130">
        <v>1.9</v>
      </c>
      <c r="P9130">
        <v>1.9</v>
      </c>
      <c r="Q9130">
        <v>1.9</v>
      </c>
      <c r="R9130">
        <v>0.5</v>
      </c>
      <c r="S9130">
        <v>2</v>
      </c>
      <c r="T9130">
        <v>1.9</v>
      </c>
      <c r="U9130">
        <v>2</v>
      </c>
    </row>
    <row r="9131" spans="1:21">
      <c r="A9131" t="s">
        <v>9145</v>
      </c>
      <c r="B9131">
        <v>3200000000</v>
      </c>
      <c r="C9131">
        <v>2110000000</v>
      </c>
      <c r="D9131" t="s">
        <v>14</v>
      </c>
      <c r="E9131">
        <v>781.6952</v>
      </c>
      <c r="F9131">
        <v>570.08936000000006</v>
      </c>
      <c r="G9131" t="s">
        <v>15</v>
      </c>
      <c r="H9131" s="2">
        <f t="shared" si="284"/>
        <v>18.217808000000002</v>
      </c>
      <c r="I9131" s="2">
        <f t="shared" si="285"/>
        <v>15.375375999999999</v>
      </c>
      <c r="J9131" t="s">
        <v>9405</v>
      </c>
      <c r="K9131">
        <v>1.9</v>
      </c>
      <c r="L9131">
        <v>1.3</v>
      </c>
      <c r="M9131">
        <v>1.9</v>
      </c>
      <c r="N9131">
        <v>2</v>
      </c>
      <c r="O9131">
        <v>2</v>
      </c>
      <c r="P9131">
        <v>1.9</v>
      </c>
      <c r="Q9131">
        <v>1.9</v>
      </c>
      <c r="R9131">
        <v>0.7</v>
      </c>
      <c r="S9131">
        <v>2</v>
      </c>
      <c r="T9131">
        <v>2</v>
      </c>
      <c r="U9131">
        <v>1.9</v>
      </c>
    </row>
    <row r="9132" spans="1:21">
      <c r="A9132" t="s">
        <v>9146</v>
      </c>
      <c r="B9132">
        <v>3370000000</v>
      </c>
      <c r="C9132">
        <v>2110000000</v>
      </c>
      <c r="D9132" t="s">
        <v>14</v>
      </c>
      <c r="E9132">
        <v>781.03687000000002</v>
      </c>
      <c r="F9132">
        <v>568.55584999999996</v>
      </c>
      <c r="G9132" t="s">
        <v>15</v>
      </c>
      <c r="H9132" s="2">
        <f t="shared" si="284"/>
        <v>18.149183000000001</v>
      </c>
      <c r="I9132" s="2">
        <f t="shared" si="285"/>
        <v>14.847020000000001</v>
      </c>
      <c r="J9132" t="s">
        <v>9405</v>
      </c>
      <c r="K9132">
        <v>2</v>
      </c>
      <c r="L9132">
        <v>1.3</v>
      </c>
      <c r="M9132">
        <v>1</v>
      </c>
      <c r="N9132">
        <v>1</v>
      </c>
      <c r="O9132">
        <v>2</v>
      </c>
      <c r="P9132">
        <v>1</v>
      </c>
      <c r="Q9132">
        <v>2</v>
      </c>
      <c r="R9132">
        <v>0.9</v>
      </c>
      <c r="S9132">
        <v>1.9</v>
      </c>
      <c r="T9132">
        <v>1</v>
      </c>
      <c r="U9132">
        <v>2</v>
      </c>
    </row>
    <row r="9133" spans="1:21">
      <c r="A9133" t="s">
        <v>9147</v>
      </c>
      <c r="B9133">
        <v>2700000000</v>
      </c>
      <c r="C9133">
        <v>1840000000</v>
      </c>
      <c r="D9133" t="s">
        <v>14</v>
      </c>
      <c r="E9133">
        <v>784.71783000000005</v>
      </c>
      <c r="F9133">
        <v>573.64959999999996</v>
      </c>
      <c r="G9133" t="s">
        <v>15</v>
      </c>
      <c r="H9133" s="2">
        <f t="shared" si="284"/>
        <v>18.716992999999999</v>
      </c>
      <c r="I9133" s="2">
        <f t="shared" si="285"/>
        <v>17.054145999999999</v>
      </c>
      <c r="J9133" t="s">
        <v>9405</v>
      </c>
      <c r="K9133">
        <v>1.9</v>
      </c>
      <c r="L9133">
        <v>1.9</v>
      </c>
      <c r="M9133">
        <v>2</v>
      </c>
      <c r="N9133">
        <v>2</v>
      </c>
      <c r="O9133">
        <v>2</v>
      </c>
      <c r="P9133">
        <v>1.8</v>
      </c>
      <c r="Q9133">
        <v>1.9</v>
      </c>
      <c r="R9133">
        <v>0.6</v>
      </c>
      <c r="S9133">
        <v>2</v>
      </c>
      <c r="T9133">
        <v>1.9</v>
      </c>
      <c r="U9133">
        <v>1.5</v>
      </c>
    </row>
    <row r="9134" spans="1:21">
      <c r="A9134" t="s">
        <v>9148</v>
      </c>
      <c r="B9134">
        <v>3220000000</v>
      </c>
      <c r="C9134">
        <v>2140000000</v>
      </c>
      <c r="D9134" t="s">
        <v>14</v>
      </c>
      <c r="E9134">
        <v>781.41890000000001</v>
      </c>
      <c r="F9134">
        <v>570.00229999999999</v>
      </c>
      <c r="G9134" t="s">
        <v>15</v>
      </c>
      <c r="H9134" s="2">
        <f t="shared" si="284"/>
        <v>18.149104999999999</v>
      </c>
      <c r="I9134" s="2">
        <f t="shared" si="285"/>
        <v>15.301515</v>
      </c>
      <c r="J9134" t="s">
        <v>9405</v>
      </c>
      <c r="K9134">
        <v>1.9</v>
      </c>
      <c r="L9134">
        <v>1.5</v>
      </c>
      <c r="M9134">
        <v>2</v>
      </c>
      <c r="N9134">
        <v>2</v>
      </c>
      <c r="O9134">
        <v>1.7</v>
      </c>
      <c r="P9134">
        <v>2</v>
      </c>
      <c r="Q9134">
        <v>1.9</v>
      </c>
      <c r="R9134">
        <v>0.7</v>
      </c>
      <c r="S9134">
        <v>1.9</v>
      </c>
      <c r="T9134">
        <v>1.9</v>
      </c>
      <c r="U9134">
        <v>1.9</v>
      </c>
    </row>
    <row r="9135" spans="1:21">
      <c r="A9135" t="s">
        <v>9149</v>
      </c>
      <c r="B9135">
        <v>3280000000</v>
      </c>
      <c r="C9135">
        <v>2090000000</v>
      </c>
      <c r="D9135" t="s">
        <v>14</v>
      </c>
      <c r="E9135">
        <v>781.13390000000004</v>
      </c>
      <c r="F9135">
        <v>569.17150000000004</v>
      </c>
      <c r="G9135" t="s">
        <v>15</v>
      </c>
      <c r="H9135" s="2">
        <f t="shared" si="284"/>
        <v>18.202719999999999</v>
      </c>
      <c r="I9135" s="2">
        <f t="shared" si="285"/>
        <v>15.12022</v>
      </c>
      <c r="J9135" t="s">
        <v>9405</v>
      </c>
      <c r="K9135">
        <v>2</v>
      </c>
      <c r="L9135">
        <v>1.5</v>
      </c>
      <c r="M9135">
        <v>2</v>
      </c>
      <c r="N9135">
        <v>1.5</v>
      </c>
      <c r="O9135">
        <v>2</v>
      </c>
      <c r="P9135">
        <v>1</v>
      </c>
      <c r="Q9135">
        <v>2</v>
      </c>
      <c r="R9135">
        <v>0.8</v>
      </c>
      <c r="S9135">
        <v>2</v>
      </c>
      <c r="T9135">
        <v>2</v>
      </c>
      <c r="U9135">
        <v>2</v>
      </c>
    </row>
    <row r="9136" spans="1:21">
      <c r="A9136" t="s">
        <v>9150</v>
      </c>
      <c r="B9136">
        <v>3360000000</v>
      </c>
      <c r="C9136">
        <v>2130000000</v>
      </c>
      <c r="D9136" t="s">
        <v>14</v>
      </c>
      <c r="E9136">
        <v>780.96109999999999</v>
      </c>
      <c r="F9136">
        <v>569.12530000000004</v>
      </c>
      <c r="G9136" t="s">
        <v>15</v>
      </c>
      <c r="H9136" s="2">
        <f t="shared" si="284"/>
        <v>18.122935999999999</v>
      </c>
      <c r="I9136" s="2">
        <f t="shared" si="285"/>
        <v>14.816597</v>
      </c>
      <c r="J9136" t="s">
        <v>9405</v>
      </c>
      <c r="K9136">
        <v>2</v>
      </c>
      <c r="L9136">
        <v>1.5</v>
      </c>
      <c r="M9136">
        <v>1.9</v>
      </c>
      <c r="N9136">
        <v>2</v>
      </c>
      <c r="O9136">
        <v>2</v>
      </c>
      <c r="P9136">
        <v>1</v>
      </c>
      <c r="Q9136">
        <v>2</v>
      </c>
      <c r="R9136">
        <v>1</v>
      </c>
      <c r="S9136">
        <v>0.7</v>
      </c>
      <c r="T9136">
        <v>1.9</v>
      </c>
      <c r="U9136">
        <v>1.8</v>
      </c>
    </row>
    <row r="9137" spans="1:21">
      <c r="A9137" t="s">
        <v>9151</v>
      </c>
      <c r="B9137">
        <v>3290000000</v>
      </c>
      <c r="C9137">
        <v>2130000000</v>
      </c>
      <c r="D9137" t="s">
        <v>14</v>
      </c>
      <c r="E9137">
        <v>781.72577000000001</v>
      </c>
      <c r="F9137">
        <v>569.55420000000004</v>
      </c>
      <c r="G9137" t="s">
        <v>15</v>
      </c>
      <c r="H9137" s="2">
        <f t="shared" si="284"/>
        <v>18.058485000000001</v>
      </c>
      <c r="I9137" s="2">
        <f t="shared" si="285"/>
        <v>15.076464</v>
      </c>
      <c r="J9137" t="s">
        <v>9405</v>
      </c>
      <c r="K9137">
        <v>2</v>
      </c>
      <c r="L9137">
        <v>1.9</v>
      </c>
      <c r="M9137">
        <v>1.7</v>
      </c>
      <c r="N9137">
        <v>2</v>
      </c>
      <c r="O9137">
        <v>2</v>
      </c>
      <c r="P9137">
        <v>1.5</v>
      </c>
      <c r="Q9137">
        <v>1.9</v>
      </c>
      <c r="R9137">
        <v>0.8</v>
      </c>
      <c r="S9137">
        <v>2</v>
      </c>
      <c r="T9137">
        <v>2</v>
      </c>
      <c r="U9137">
        <v>1.9</v>
      </c>
    </row>
    <row r="9138" spans="1:21">
      <c r="A9138" t="s">
        <v>9152</v>
      </c>
      <c r="B9138">
        <v>3190000000</v>
      </c>
      <c r="C9138">
        <v>2060000000</v>
      </c>
      <c r="D9138" t="s">
        <v>14</v>
      </c>
      <c r="E9138">
        <v>782.05039999999997</v>
      </c>
      <c r="F9138">
        <v>570.09799999999996</v>
      </c>
      <c r="G9138" t="s">
        <v>15</v>
      </c>
      <c r="H9138" s="2">
        <f t="shared" si="284"/>
        <v>18.324528000000001</v>
      </c>
      <c r="I9138" s="2">
        <f t="shared" si="285"/>
        <v>15.376841000000001</v>
      </c>
      <c r="J9138" t="s">
        <v>9405</v>
      </c>
      <c r="K9138">
        <v>1.9</v>
      </c>
      <c r="L9138">
        <v>0.6</v>
      </c>
      <c r="M9138">
        <v>1.9</v>
      </c>
      <c r="N9138">
        <v>1.9</v>
      </c>
      <c r="O9138">
        <v>1.9</v>
      </c>
      <c r="P9138">
        <v>2</v>
      </c>
      <c r="Q9138">
        <v>2</v>
      </c>
      <c r="R9138">
        <v>0.7</v>
      </c>
      <c r="S9138">
        <v>2</v>
      </c>
      <c r="T9138">
        <v>2</v>
      </c>
      <c r="U9138">
        <v>1.9</v>
      </c>
    </row>
    <row r="9139" spans="1:21">
      <c r="A9139" t="s">
        <v>9153</v>
      </c>
      <c r="B9139">
        <v>3320000000</v>
      </c>
      <c r="C9139">
        <v>2120000000</v>
      </c>
      <c r="D9139" t="s">
        <v>14</v>
      </c>
      <c r="E9139">
        <v>781.06444999999997</v>
      </c>
      <c r="F9139">
        <v>569.10080000000005</v>
      </c>
      <c r="G9139" t="s">
        <v>15</v>
      </c>
      <c r="H9139" s="2">
        <f t="shared" si="284"/>
        <v>18.143125999999999</v>
      </c>
      <c r="I9139" s="2">
        <f t="shared" si="285"/>
        <v>14.947773</v>
      </c>
      <c r="J9139" t="s">
        <v>9405</v>
      </c>
      <c r="K9139">
        <v>1.9</v>
      </c>
      <c r="L9139">
        <v>1.5</v>
      </c>
      <c r="M9139">
        <v>1.9</v>
      </c>
      <c r="N9139">
        <v>2</v>
      </c>
      <c r="O9139">
        <v>2</v>
      </c>
      <c r="P9139">
        <v>1.2</v>
      </c>
      <c r="Q9139">
        <v>1.9</v>
      </c>
      <c r="R9139">
        <v>0.8</v>
      </c>
      <c r="S9139">
        <v>1.9</v>
      </c>
      <c r="T9139">
        <v>2</v>
      </c>
      <c r="U9139">
        <v>2</v>
      </c>
    </row>
    <row r="9140" spans="1:21">
      <c r="A9140" t="s">
        <v>9154</v>
      </c>
      <c r="B9140">
        <v>3060000000</v>
      </c>
      <c r="C9140">
        <v>2050000000</v>
      </c>
      <c r="D9140" t="s">
        <v>14</v>
      </c>
      <c r="E9140">
        <v>782.29809999999998</v>
      </c>
      <c r="F9140">
        <v>571.08270000000005</v>
      </c>
      <c r="G9140" t="s">
        <v>15</v>
      </c>
      <c r="H9140" s="2">
        <f t="shared" si="284"/>
        <v>18.356712000000002</v>
      </c>
      <c r="I9140" s="2">
        <f t="shared" si="285"/>
        <v>15.856717</v>
      </c>
      <c r="J9140" t="s">
        <v>9405</v>
      </c>
      <c r="K9140">
        <v>1.9</v>
      </c>
      <c r="L9140">
        <v>1.5</v>
      </c>
      <c r="M9140">
        <v>2</v>
      </c>
      <c r="N9140">
        <v>2</v>
      </c>
      <c r="O9140">
        <v>1.9</v>
      </c>
      <c r="P9140">
        <v>2</v>
      </c>
      <c r="Q9140">
        <v>1.2</v>
      </c>
      <c r="R9140">
        <v>0.6</v>
      </c>
      <c r="S9140">
        <v>2</v>
      </c>
      <c r="T9140">
        <v>1.9</v>
      </c>
      <c r="U9140">
        <v>1.9</v>
      </c>
    </row>
    <row r="9141" spans="1:21">
      <c r="A9141" t="s">
        <v>9155</v>
      </c>
      <c r="B9141">
        <v>3130000000</v>
      </c>
      <c r="C9141">
        <v>2100000000</v>
      </c>
      <c r="D9141" t="s">
        <v>14</v>
      </c>
      <c r="E9141">
        <v>782.43730000000005</v>
      </c>
      <c r="F9141">
        <v>570.9194</v>
      </c>
      <c r="G9141" t="s">
        <v>15</v>
      </c>
      <c r="H9141" s="2">
        <f t="shared" si="284"/>
        <v>18.163664000000001</v>
      </c>
      <c r="I9141" s="2">
        <f t="shared" si="285"/>
        <v>15.608108</v>
      </c>
      <c r="J9141" t="s">
        <v>9405</v>
      </c>
      <c r="K9141">
        <v>2</v>
      </c>
      <c r="L9141">
        <v>1.9</v>
      </c>
      <c r="M9141">
        <v>2</v>
      </c>
      <c r="N9141">
        <v>1.9</v>
      </c>
      <c r="O9141">
        <v>2</v>
      </c>
      <c r="P9141">
        <v>1.9</v>
      </c>
      <c r="Q9141">
        <v>1.5</v>
      </c>
      <c r="R9141">
        <v>0.8</v>
      </c>
      <c r="S9141">
        <v>2</v>
      </c>
      <c r="T9141">
        <v>1.9</v>
      </c>
      <c r="U9141">
        <v>1.7</v>
      </c>
    </row>
    <row r="9142" spans="1:21">
      <c r="A9142" t="s">
        <v>9156</v>
      </c>
      <c r="B9142">
        <v>3190000000</v>
      </c>
      <c r="C9142">
        <v>2090000000</v>
      </c>
      <c r="D9142" t="s">
        <v>14</v>
      </c>
      <c r="E9142">
        <v>781.98584000000005</v>
      </c>
      <c r="F9142">
        <v>570.01530000000002</v>
      </c>
      <c r="G9142" t="s">
        <v>15</v>
      </c>
      <c r="H9142" s="2">
        <f t="shared" si="284"/>
        <v>18.177430000000001</v>
      </c>
      <c r="I9142" s="2">
        <f t="shared" si="285"/>
        <v>15.385197</v>
      </c>
      <c r="J9142" t="s">
        <v>9405</v>
      </c>
      <c r="K9142">
        <v>2</v>
      </c>
      <c r="L9142">
        <v>1.9</v>
      </c>
      <c r="M9142">
        <v>1.9</v>
      </c>
      <c r="N9142">
        <v>1.9</v>
      </c>
      <c r="O9142">
        <v>1.9</v>
      </c>
      <c r="P9142">
        <v>1.9</v>
      </c>
      <c r="Q9142">
        <v>2</v>
      </c>
      <c r="R9142">
        <v>0.6</v>
      </c>
      <c r="S9142">
        <v>0.6</v>
      </c>
      <c r="T9142">
        <v>1.9</v>
      </c>
      <c r="U9142">
        <v>2</v>
      </c>
    </row>
    <row r="9143" spans="1:21">
      <c r="A9143" t="s">
        <v>9157</v>
      </c>
      <c r="B9143">
        <v>3130000000</v>
      </c>
      <c r="C9143">
        <v>2030000000</v>
      </c>
      <c r="D9143" t="s">
        <v>14</v>
      </c>
      <c r="E9143">
        <v>782.03710000000001</v>
      </c>
      <c r="F9143">
        <v>570.41690000000006</v>
      </c>
      <c r="G9143" t="s">
        <v>15</v>
      </c>
      <c r="H9143" s="2">
        <f t="shared" si="284"/>
        <v>18.349727999999999</v>
      </c>
      <c r="I9143" s="2">
        <f t="shared" si="285"/>
        <v>15.556873</v>
      </c>
      <c r="J9143" t="s">
        <v>9405</v>
      </c>
      <c r="K9143">
        <v>1.9</v>
      </c>
      <c r="L9143">
        <v>1.5</v>
      </c>
      <c r="M9143">
        <v>2</v>
      </c>
      <c r="N9143">
        <v>1.9</v>
      </c>
      <c r="O9143">
        <v>1.9</v>
      </c>
      <c r="P9143">
        <v>1.2</v>
      </c>
      <c r="Q9143">
        <v>2</v>
      </c>
      <c r="R9143">
        <v>0.8</v>
      </c>
      <c r="S9143">
        <v>2</v>
      </c>
      <c r="T9143">
        <v>1.9</v>
      </c>
      <c r="U9143">
        <v>1.8</v>
      </c>
    </row>
    <row r="9144" spans="1:21">
      <c r="A9144" t="s">
        <v>9158</v>
      </c>
      <c r="B9144">
        <v>3090000000</v>
      </c>
      <c r="C9144">
        <v>2050000000</v>
      </c>
      <c r="D9144" t="s">
        <v>14</v>
      </c>
      <c r="E9144">
        <v>782.09249999999997</v>
      </c>
      <c r="F9144">
        <v>570.79190000000006</v>
      </c>
      <c r="G9144" t="s">
        <v>15</v>
      </c>
      <c r="H9144" s="2">
        <f t="shared" si="284"/>
        <v>18.352008999999999</v>
      </c>
      <c r="I9144" s="2">
        <f t="shared" si="285"/>
        <v>15.750598999999999</v>
      </c>
      <c r="J9144" t="s">
        <v>9405</v>
      </c>
      <c r="K9144">
        <v>2</v>
      </c>
      <c r="L9144">
        <v>1.5</v>
      </c>
      <c r="M9144">
        <v>1.9</v>
      </c>
      <c r="N9144">
        <v>2</v>
      </c>
      <c r="O9144">
        <v>1.9</v>
      </c>
      <c r="P9144">
        <v>1.9</v>
      </c>
      <c r="Q9144">
        <v>2</v>
      </c>
      <c r="R9144">
        <v>0.6</v>
      </c>
      <c r="S9144">
        <v>1.3</v>
      </c>
      <c r="T9144">
        <v>1.9</v>
      </c>
      <c r="U9144">
        <v>1.9</v>
      </c>
    </row>
    <row r="9145" spans="1:21">
      <c r="A9145" t="s">
        <v>9159</v>
      </c>
      <c r="B9145">
        <v>3240000000</v>
      </c>
      <c r="C9145">
        <v>2070000000</v>
      </c>
      <c r="D9145" t="s">
        <v>14</v>
      </c>
      <c r="E9145">
        <v>781.85860000000002</v>
      </c>
      <c r="F9145">
        <v>569.66863999999998</v>
      </c>
      <c r="G9145" t="s">
        <v>15</v>
      </c>
      <c r="H9145" s="2">
        <f t="shared" si="284"/>
        <v>18.254919999999998</v>
      </c>
      <c r="I9145" s="2">
        <f t="shared" si="285"/>
        <v>15.252045000000001</v>
      </c>
      <c r="J9145" t="s">
        <v>9405</v>
      </c>
      <c r="K9145">
        <v>1.9</v>
      </c>
      <c r="L9145">
        <v>1.4</v>
      </c>
      <c r="M9145">
        <v>0.5</v>
      </c>
      <c r="N9145">
        <v>2</v>
      </c>
      <c r="O9145">
        <v>1.9</v>
      </c>
      <c r="P9145">
        <v>1.5</v>
      </c>
      <c r="Q9145">
        <v>2</v>
      </c>
      <c r="R9145">
        <v>0.7</v>
      </c>
      <c r="S9145">
        <v>2</v>
      </c>
      <c r="T9145">
        <v>2</v>
      </c>
      <c r="U9145">
        <v>2</v>
      </c>
    </row>
    <row r="9146" spans="1:21">
      <c r="A9146" t="s">
        <v>9160</v>
      </c>
      <c r="B9146">
        <v>1880000000</v>
      </c>
      <c r="C9146">
        <v>1450000000</v>
      </c>
      <c r="D9146" t="s">
        <v>14</v>
      </c>
      <c r="E9146">
        <v>788.73099999999999</v>
      </c>
      <c r="F9146">
        <v>579.84576000000004</v>
      </c>
      <c r="G9146" t="s">
        <v>15</v>
      </c>
      <c r="H9146" s="2">
        <f t="shared" si="284"/>
        <v>19.682808000000001</v>
      </c>
      <c r="I9146" s="2">
        <f t="shared" si="285"/>
        <v>19.880687999999999</v>
      </c>
      <c r="J9146" t="s">
        <v>9405</v>
      </c>
      <c r="K9146">
        <v>1.9</v>
      </c>
      <c r="L9146">
        <v>1.5</v>
      </c>
      <c r="M9146">
        <v>1.9</v>
      </c>
      <c r="N9146">
        <v>1.9</v>
      </c>
      <c r="O9146">
        <v>1.9</v>
      </c>
      <c r="P9146">
        <v>1.9</v>
      </c>
      <c r="Q9146">
        <v>1.9</v>
      </c>
      <c r="R9146">
        <v>0.7</v>
      </c>
      <c r="S9146">
        <v>1.9</v>
      </c>
      <c r="T9146">
        <v>2</v>
      </c>
      <c r="U9146">
        <v>0.5</v>
      </c>
    </row>
    <row r="9147" spans="1:21">
      <c r="A9147" t="s">
        <v>9161</v>
      </c>
      <c r="B9147">
        <v>3300000000</v>
      </c>
      <c r="C9147">
        <v>2150000000</v>
      </c>
      <c r="D9147" t="s">
        <v>14</v>
      </c>
      <c r="E9147">
        <v>781.54459999999995</v>
      </c>
      <c r="F9147">
        <v>569.3492</v>
      </c>
      <c r="G9147" t="s">
        <v>15</v>
      </c>
      <c r="H9147" s="2">
        <f t="shared" si="284"/>
        <v>18.049848999999998</v>
      </c>
      <c r="I9147" s="2">
        <f t="shared" si="285"/>
        <v>15.037554</v>
      </c>
      <c r="J9147" t="s">
        <v>9405</v>
      </c>
      <c r="K9147">
        <v>1.9</v>
      </c>
      <c r="L9147">
        <v>1.9</v>
      </c>
      <c r="M9147">
        <v>2</v>
      </c>
      <c r="N9147">
        <v>1.9</v>
      </c>
      <c r="O9147">
        <v>1.9</v>
      </c>
      <c r="P9147">
        <v>1.8</v>
      </c>
      <c r="Q9147">
        <v>2</v>
      </c>
      <c r="R9147">
        <v>0.7</v>
      </c>
      <c r="S9147">
        <v>0.6</v>
      </c>
      <c r="T9147">
        <v>1.9</v>
      </c>
      <c r="U9147">
        <v>2</v>
      </c>
    </row>
    <row r="9148" spans="1:21">
      <c r="A9148" t="s">
        <v>9162</v>
      </c>
      <c r="B9148">
        <v>3370000000</v>
      </c>
      <c r="C9148">
        <v>2180000000</v>
      </c>
      <c r="D9148" t="s">
        <v>14</v>
      </c>
      <c r="E9148">
        <v>780.67957000000001</v>
      </c>
      <c r="F9148">
        <v>568.88030000000003</v>
      </c>
      <c r="G9148" t="s">
        <v>15</v>
      </c>
      <c r="H9148" s="2">
        <f t="shared" si="284"/>
        <v>18.046683999999999</v>
      </c>
      <c r="I9148" s="2">
        <f t="shared" si="285"/>
        <v>14.800792</v>
      </c>
      <c r="J9148" t="s">
        <v>9405</v>
      </c>
      <c r="K9148">
        <v>2</v>
      </c>
      <c r="L9148">
        <v>1.5</v>
      </c>
      <c r="M9148">
        <v>2</v>
      </c>
      <c r="N9148">
        <v>1.9</v>
      </c>
      <c r="O9148">
        <v>1.9</v>
      </c>
      <c r="P9148">
        <v>1.5</v>
      </c>
      <c r="Q9148">
        <v>2</v>
      </c>
      <c r="R9148">
        <v>0.8</v>
      </c>
      <c r="S9148">
        <v>1.5</v>
      </c>
      <c r="T9148">
        <v>1.9</v>
      </c>
      <c r="U9148">
        <v>2</v>
      </c>
    </row>
    <row r="9149" spans="1:21">
      <c r="A9149" t="s">
        <v>9163</v>
      </c>
      <c r="B9149">
        <v>3190000000</v>
      </c>
      <c r="C9149">
        <v>2120000000</v>
      </c>
      <c r="D9149" t="s">
        <v>14</v>
      </c>
      <c r="E9149">
        <v>782.02057000000002</v>
      </c>
      <c r="F9149">
        <v>570.31719999999996</v>
      </c>
      <c r="G9149" t="s">
        <v>15</v>
      </c>
      <c r="H9149" s="2">
        <f t="shared" si="284"/>
        <v>18.10971</v>
      </c>
      <c r="I9149" s="2">
        <f t="shared" si="285"/>
        <v>15.398218999999999</v>
      </c>
      <c r="J9149" t="s">
        <v>9405</v>
      </c>
      <c r="K9149">
        <v>2</v>
      </c>
      <c r="L9149">
        <v>1.9</v>
      </c>
      <c r="M9149">
        <v>2</v>
      </c>
      <c r="N9149">
        <v>2</v>
      </c>
      <c r="O9149">
        <v>1.9</v>
      </c>
      <c r="P9149">
        <v>2</v>
      </c>
      <c r="Q9149">
        <v>1.1000000000000001</v>
      </c>
      <c r="R9149">
        <v>0.7</v>
      </c>
      <c r="S9149">
        <v>1.9</v>
      </c>
      <c r="T9149">
        <v>1.9</v>
      </c>
      <c r="U9149">
        <v>1.9</v>
      </c>
    </row>
    <row r="9150" spans="1:21">
      <c r="A9150" t="s">
        <v>9164</v>
      </c>
      <c r="B9150">
        <v>3230000000</v>
      </c>
      <c r="C9150">
        <v>2090000000</v>
      </c>
      <c r="D9150" t="s">
        <v>14</v>
      </c>
      <c r="E9150">
        <v>781.47609999999997</v>
      </c>
      <c r="F9150">
        <v>569.67129999999997</v>
      </c>
      <c r="G9150" t="s">
        <v>15</v>
      </c>
      <c r="H9150" s="2">
        <f t="shared" si="284"/>
        <v>18.233757000000001</v>
      </c>
      <c r="I9150" s="2">
        <f t="shared" si="285"/>
        <v>15.267965999999999</v>
      </c>
      <c r="J9150" t="s">
        <v>9405</v>
      </c>
      <c r="K9150">
        <v>1.9</v>
      </c>
      <c r="L9150">
        <v>1.5</v>
      </c>
      <c r="M9150">
        <v>2</v>
      </c>
      <c r="N9150">
        <v>2</v>
      </c>
      <c r="O9150">
        <v>2</v>
      </c>
      <c r="P9150">
        <v>1.4</v>
      </c>
      <c r="Q9150">
        <v>1.9</v>
      </c>
      <c r="R9150">
        <v>0.7</v>
      </c>
      <c r="S9150">
        <v>2</v>
      </c>
      <c r="T9150">
        <v>2</v>
      </c>
      <c r="U9150">
        <v>2</v>
      </c>
    </row>
    <row r="9151" spans="1:21">
      <c r="A9151" t="s">
        <v>9165</v>
      </c>
      <c r="B9151">
        <v>3120000000</v>
      </c>
      <c r="C9151">
        <v>2090000000</v>
      </c>
      <c r="D9151" t="s">
        <v>14</v>
      </c>
      <c r="E9151">
        <v>781.86130000000003</v>
      </c>
      <c r="F9151">
        <v>570.71789999999999</v>
      </c>
      <c r="G9151" t="s">
        <v>15</v>
      </c>
      <c r="H9151" s="2">
        <f t="shared" si="284"/>
        <v>18.251715000000001</v>
      </c>
      <c r="I9151" s="2">
        <f t="shared" si="285"/>
        <v>15.708176999999999</v>
      </c>
      <c r="J9151" t="s">
        <v>9405</v>
      </c>
      <c r="K9151">
        <v>2</v>
      </c>
      <c r="L9151">
        <v>1.5</v>
      </c>
      <c r="M9151">
        <v>1.9</v>
      </c>
      <c r="N9151">
        <v>1.4</v>
      </c>
      <c r="O9151">
        <v>1.9</v>
      </c>
      <c r="P9151">
        <v>2</v>
      </c>
      <c r="Q9151">
        <v>2</v>
      </c>
      <c r="R9151">
        <v>0.7</v>
      </c>
      <c r="S9151">
        <v>2</v>
      </c>
      <c r="T9151">
        <v>2</v>
      </c>
      <c r="U9151">
        <v>1.8</v>
      </c>
    </row>
    <row r="9152" spans="1:21">
      <c r="A9152" t="s">
        <v>9166</v>
      </c>
      <c r="B9152">
        <v>3170000000</v>
      </c>
      <c r="C9152">
        <v>2130000000</v>
      </c>
      <c r="D9152" t="s">
        <v>14</v>
      </c>
      <c r="E9152">
        <v>782.18010000000004</v>
      </c>
      <c r="F9152">
        <v>570.67957000000001</v>
      </c>
      <c r="G9152" t="s">
        <v>15</v>
      </c>
      <c r="H9152" s="2">
        <f t="shared" si="284"/>
        <v>18.102571000000001</v>
      </c>
      <c r="I9152" s="2">
        <f t="shared" si="285"/>
        <v>15.456758000000001</v>
      </c>
      <c r="J9152" t="s">
        <v>9405</v>
      </c>
      <c r="K9152">
        <v>1.9</v>
      </c>
      <c r="L9152">
        <v>1.9</v>
      </c>
      <c r="M9152">
        <v>2</v>
      </c>
      <c r="N9152">
        <v>2</v>
      </c>
      <c r="O9152">
        <v>1.9</v>
      </c>
      <c r="P9152">
        <v>2</v>
      </c>
      <c r="Q9152">
        <v>1.9</v>
      </c>
      <c r="R9152">
        <v>0.8</v>
      </c>
      <c r="S9152">
        <v>2</v>
      </c>
      <c r="T9152">
        <v>2</v>
      </c>
      <c r="U9152">
        <v>1.7</v>
      </c>
    </row>
    <row r="9153" spans="1:21">
      <c r="A9153" t="s">
        <v>9167</v>
      </c>
      <c r="B9153">
        <v>2330000000</v>
      </c>
      <c r="C9153">
        <v>1670000000</v>
      </c>
      <c r="D9153" t="s">
        <v>14</v>
      </c>
      <c r="E9153">
        <v>786.25336000000004</v>
      </c>
      <c r="F9153">
        <v>576.38040000000001</v>
      </c>
      <c r="G9153" t="s">
        <v>15</v>
      </c>
      <c r="H9153" s="2">
        <f t="shared" si="284"/>
        <v>19.194416</v>
      </c>
      <c r="I9153" s="2">
        <f t="shared" si="285"/>
        <v>18.343810000000001</v>
      </c>
      <c r="J9153" t="s">
        <v>9405</v>
      </c>
      <c r="K9153">
        <v>1.9</v>
      </c>
      <c r="L9153">
        <v>1.5</v>
      </c>
      <c r="M9153">
        <v>1.9</v>
      </c>
      <c r="N9153">
        <v>2</v>
      </c>
      <c r="O9153">
        <v>1.9</v>
      </c>
      <c r="P9153">
        <v>1.9</v>
      </c>
      <c r="Q9153">
        <v>2</v>
      </c>
      <c r="R9153">
        <v>0.6</v>
      </c>
      <c r="S9153">
        <v>1.9</v>
      </c>
      <c r="T9153">
        <v>1.9</v>
      </c>
      <c r="U9153">
        <v>1.1000000000000001</v>
      </c>
    </row>
    <row r="9154" spans="1:21">
      <c r="A9154" t="s">
        <v>9168</v>
      </c>
      <c r="B9154">
        <v>1870000000</v>
      </c>
      <c r="C9154">
        <v>1440000000</v>
      </c>
      <c r="D9154" t="s">
        <v>14</v>
      </c>
      <c r="E9154">
        <v>788.80539999999996</v>
      </c>
      <c r="F9154">
        <v>579.89922999999999</v>
      </c>
      <c r="G9154" t="s">
        <v>15</v>
      </c>
      <c r="H9154" s="2">
        <f t="shared" ref="H9154:H9217" si="286">VLOOKUP($A9154,drains_O,6,FALSE)</f>
        <v>19.714397000000002</v>
      </c>
      <c r="I9154" s="2">
        <f t="shared" ref="I9154:I9217" si="287">VLOOKUP($A9154,drain_M,6,FALSE)</f>
        <v>19.911486</v>
      </c>
      <c r="J9154" t="s">
        <v>9405</v>
      </c>
      <c r="K9154">
        <v>1.9</v>
      </c>
      <c r="L9154">
        <v>1.5</v>
      </c>
      <c r="M9154">
        <v>2</v>
      </c>
      <c r="N9154">
        <v>2</v>
      </c>
      <c r="O9154">
        <v>1.9</v>
      </c>
      <c r="P9154">
        <v>1.8</v>
      </c>
      <c r="Q9154">
        <v>1.9</v>
      </c>
      <c r="R9154">
        <v>0.7</v>
      </c>
      <c r="S9154">
        <v>1.9</v>
      </c>
      <c r="T9154">
        <v>1.9</v>
      </c>
      <c r="U9154">
        <v>0.5</v>
      </c>
    </row>
    <row r="9155" spans="1:21">
      <c r="A9155" t="s">
        <v>9169</v>
      </c>
      <c r="B9155">
        <v>3250000000</v>
      </c>
      <c r="C9155">
        <v>2100000000</v>
      </c>
      <c r="D9155" t="s">
        <v>14</v>
      </c>
      <c r="E9155">
        <v>781.39710000000002</v>
      </c>
      <c r="F9155">
        <v>569.69884999999999</v>
      </c>
      <c r="G9155" t="s">
        <v>15</v>
      </c>
      <c r="H9155" s="2">
        <f t="shared" si="286"/>
        <v>18.189731999999999</v>
      </c>
      <c r="I9155" s="2">
        <f t="shared" si="287"/>
        <v>15.19148</v>
      </c>
      <c r="J9155" t="s">
        <v>9405</v>
      </c>
      <c r="K9155">
        <v>1.9</v>
      </c>
      <c r="L9155">
        <v>1.5</v>
      </c>
      <c r="M9155">
        <v>2</v>
      </c>
      <c r="N9155">
        <v>1.7</v>
      </c>
      <c r="O9155">
        <v>2</v>
      </c>
      <c r="P9155">
        <v>1.2</v>
      </c>
      <c r="Q9155">
        <v>2</v>
      </c>
      <c r="R9155">
        <v>0.9</v>
      </c>
      <c r="S9155">
        <v>1.9</v>
      </c>
      <c r="T9155">
        <v>2</v>
      </c>
      <c r="U9155">
        <v>1.8</v>
      </c>
    </row>
    <row r="9156" spans="1:21">
      <c r="A9156" t="s">
        <v>9170</v>
      </c>
      <c r="B9156">
        <v>3080000000</v>
      </c>
      <c r="C9156">
        <v>2050000000</v>
      </c>
      <c r="D9156" t="s">
        <v>14</v>
      </c>
      <c r="E9156">
        <v>782.10364000000004</v>
      </c>
      <c r="F9156">
        <v>570.78643999999997</v>
      </c>
      <c r="G9156" t="s">
        <v>15</v>
      </c>
      <c r="H9156" s="2">
        <f t="shared" si="286"/>
        <v>18.335695000000001</v>
      </c>
      <c r="I9156" s="2">
        <f t="shared" si="287"/>
        <v>15.768370000000001</v>
      </c>
      <c r="J9156" t="s">
        <v>9405</v>
      </c>
      <c r="K9156">
        <v>1.9</v>
      </c>
      <c r="L9156">
        <v>1.5</v>
      </c>
      <c r="M9156">
        <v>2</v>
      </c>
      <c r="N9156">
        <v>1.9</v>
      </c>
      <c r="O9156">
        <v>1.9</v>
      </c>
      <c r="P9156">
        <v>1.9</v>
      </c>
      <c r="Q9156">
        <v>2</v>
      </c>
      <c r="R9156">
        <v>0.6</v>
      </c>
      <c r="S9156">
        <v>2</v>
      </c>
      <c r="T9156">
        <v>1.9</v>
      </c>
      <c r="U9156">
        <v>1.9</v>
      </c>
    </row>
    <row r="9157" spans="1:21">
      <c r="A9157" t="s">
        <v>9171</v>
      </c>
      <c r="B9157">
        <v>3100000000</v>
      </c>
      <c r="C9157">
        <v>2030000000</v>
      </c>
      <c r="D9157" t="s">
        <v>14</v>
      </c>
      <c r="E9157">
        <v>783.25750000000005</v>
      </c>
      <c r="F9157">
        <v>570.77110000000005</v>
      </c>
      <c r="G9157" t="s">
        <v>15</v>
      </c>
      <c r="H9157" s="2">
        <f t="shared" si="286"/>
        <v>18.365895999999999</v>
      </c>
      <c r="I9157" s="2">
        <f t="shared" si="287"/>
        <v>15.719467</v>
      </c>
      <c r="J9157" t="s">
        <v>9405</v>
      </c>
      <c r="K9157">
        <v>0.6</v>
      </c>
      <c r="L9157">
        <v>1.5</v>
      </c>
      <c r="M9157">
        <v>2</v>
      </c>
      <c r="N9157">
        <v>2</v>
      </c>
      <c r="O9157">
        <v>1.9</v>
      </c>
      <c r="P9157">
        <v>2</v>
      </c>
      <c r="Q9157">
        <v>1.9</v>
      </c>
      <c r="R9157">
        <v>0.6</v>
      </c>
      <c r="S9157">
        <v>1.9</v>
      </c>
      <c r="T9157">
        <v>1.9</v>
      </c>
      <c r="U9157">
        <v>1.9</v>
      </c>
    </row>
    <row r="9158" spans="1:21">
      <c r="A9158" t="s">
        <v>9172</v>
      </c>
      <c r="B9158">
        <v>3280000000</v>
      </c>
      <c r="C9158">
        <v>2070000000</v>
      </c>
      <c r="D9158" t="s">
        <v>14</v>
      </c>
      <c r="E9158">
        <v>781.3175</v>
      </c>
      <c r="F9158">
        <v>569.23040000000003</v>
      </c>
      <c r="G9158" t="s">
        <v>15</v>
      </c>
      <c r="H9158" s="2">
        <f t="shared" si="286"/>
        <v>18.233090000000001</v>
      </c>
      <c r="I9158" s="2">
        <f t="shared" si="287"/>
        <v>15.074522999999999</v>
      </c>
      <c r="J9158" t="s">
        <v>9405</v>
      </c>
      <c r="K9158">
        <v>1.9</v>
      </c>
      <c r="L9158">
        <v>1.5</v>
      </c>
      <c r="M9158">
        <v>1.9</v>
      </c>
      <c r="N9158">
        <v>2</v>
      </c>
      <c r="O9158">
        <v>2</v>
      </c>
      <c r="P9158">
        <v>0.9</v>
      </c>
      <c r="Q9158">
        <v>2</v>
      </c>
      <c r="R9158">
        <v>0.8</v>
      </c>
      <c r="S9158">
        <v>2</v>
      </c>
      <c r="T9158">
        <v>2</v>
      </c>
      <c r="U9158">
        <v>2</v>
      </c>
    </row>
    <row r="9159" spans="1:21">
      <c r="A9159" t="s">
        <v>9173</v>
      </c>
      <c r="B9159">
        <v>3110000000</v>
      </c>
      <c r="C9159">
        <v>2040000000</v>
      </c>
      <c r="D9159" t="s">
        <v>14</v>
      </c>
      <c r="E9159">
        <v>782.35095000000001</v>
      </c>
      <c r="F9159">
        <v>570.81989999999996</v>
      </c>
      <c r="G9159" t="s">
        <v>15</v>
      </c>
      <c r="H9159" s="2">
        <f t="shared" si="286"/>
        <v>18.357868</v>
      </c>
      <c r="I9159" s="2">
        <f t="shared" si="287"/>
        <v>15.688406000000001</v>
      </c>
      <c r="J9159" t="s">
        <v>9405</v>
      </c>
      <c r="K9159">
        <v>1.9</v>
      </c>
      <c r="L9159">
        <v>1</v>
      </c>
      <c r="M9159">
        <v>1.9</v>
      </c>
      <c r="N9159">
        <v>1.9</v>
      </c>
      <c r="O9159">
        <v>2</v>
      </c>
      <c r="P9159">
        <v>2</v>
      </c>
      <c r="Q9159">
        <v>1.9</v>
      </c>
      <c r="R9159">
        <v>0.7</v>
      </c>
      <c r="S9159">
        <v>1.9</v>
      </c>
      <c r="T9159">
        <v>2</v>
      </c>
      <c r="U9159">
        <v>1.8</v>
      </c>
    </row>
    <row r="9160" spans="1:21">
      <c r="A9160" t="s">
        <v>9174</v>
      </c>
      <c r="B9160">
        <v>3090000000</v>
      </c>
      <c r="C9160">
        <v>2050000000</v>
      </c>
      <c r="D9160" t="s">
        <v>14</v>
      </c>
      <c r="E9160">
        <v>782.10559999999998</v>
      </c>
      <c r="F9160">
        <v>570.78480000000002</v>
      </c>
      <c r="G9160" t="s">
        <v>15</v>
      </c>
      <c r="H9160" s="2">
        <f t="shared" si="286"/>
        <v>18.335699999999999</v>
      </c>
      <c r="I9160" s="2">
        <f t="shared" si="287"/>
        <v>15.749385</v>
      </c>
      <c r="J9160" t="s">
        <v>9405</v>
      </c>
      <c r="K9160">
        <v>1.9</v>
      </c>
      <c r="L9160">
        <v>1.5</v>
      </c>
      <c r="M9160">
        <v>2</v>
      </c>
      <c r="N9160">
        <v>2</v>
      </c>
      <c r="O9160">
        <v>2</v>
      </c>
      <c r="P9160">
        <v>1.9</v>
      </c>
      <c r="Q9160">
        <v>2</v>
      </c>
      <c r="R9160">
        <v>0.6</v>
      </c>
      <c r="S9160">
        <v>1.9</v>
      </c>
      <c r="T9160">
        <v>1.9</v>
      </c>
      <c r="U9160">
        <v>1.9</v>
      </c>
    </row>
    <row r="9161" spans="1:21">
      <c r="A9161" t="s">
        <v>9175</v>
      </c>
      <c r="B9161">
        <v>3300000000</v>
      </c>
      <c r="C9161">
        <v>2160000000</v>
      </c>
      <c r="D9161" t="s">
        <v>14</v>
      </c>
      <c r="E9161">
        <v>781.51666</v>
      </c>
      <c r="F9161">
        <v>569.3492</v>
      </c>
      <c r="G9161" t="s">
        <v>15</v>
      </c>
      <c r="H9161" s="2">
        <f t="shared" si="286"/>
        <v>18.024303</v>
      </c>
      <c r="I9161" s="2">
        <f t="shared" si="287"/>
        <v>15.037554</v>
      </c>
      <c r="J9161" t="s">
        <v>9405</v>
      </c>
      <c r="K9161">
        <v>1.9</v>
      </c>
      <c r="L9161">
        <v>1.9</v>
      </c>
      <c r="M9161">
        <v>2</v>
      </c>
      <c r="N9161">
        <v>1.9</v>
      </c>
      <c r="O9161">
        <v>1.9</v>
      </c>
      <c r="P9161">
        <v>1.8</v>
      </c>
      <c r="Q9161">
        <v>2</v>
      </c>
      <c r="R9161">
        <v>0.7</v>
      </c>
      <c r="S9161">
        <v>1.5</v>
      </c>
      <c r="T9161">
        <v>1.9</v>
      </c>
      <c r="U9161">
        <v>2</v>
      </c>
    </row>
    <row r="9162" spans="1:21">
      <c r="A9162" t="s">
        <v>9176</v>
      </c>
      <c r="B9162">
        <v>3190000000</v>
      </c>
      <c r="C9162">
        <v>2120000000</v>
      </c>
      <c r="D9162" t="s">
        <v>14</v>
      </c>
      <c r="E9162">
        <v>781.99066000000005</v>
      </c>
      <c r="F9162">
        <v>570.02575999999999</v>
      </c>
      <c r="G9162" t="s">
        <v>15</v>
      </c>
      <c r="H9162" s="2">
        <f t="shared" si="286"/>
        <v>18.112480000000001</v>
      </c>
      <c r="I9162" s="2">
        <f t="shared" si="287"/>
        <v>15.508637</v>
      </c>
      <c r="J9162" t="s">
        <v>9405</v>
      </c>
      <c r="K9162">
        <v>1.9</v>
      </c>
      <c r="L9162">
        <v>1.9</v>
      </c>
      <c r="M9162">
        <v>1.9</v>
      </c>
      <c r="N9162">
        <v>0.9</v>
      </c>
      <c r="O9162">
        <v>1.9</v>
      </c>
      <c r="P9162">
        <v>1.9</v>
      </c>
      <c r="Q9162">
        <v>1.9</v>
      </c>
      <c r="R9162">
        <v>0.7</v>
      </c>
      <c r="S9162">
        <v>1.9</v>
      </c>
      <c r="T9162">
        <v>2</v>
      </c>
      <c r="U9162">
        <v>1.9</v>
      </c>
    </row>
    <row r="9163" spans="1:21">
      <c r="A9163" t="s">
        <v>9177</v>
      </c>
      <c r="B9163">
        <v>2080000000</v>
      </c>
      <c r="C9163">
        <v>1550000000</v>
      </c>
      <c r="D9163" t="s">
        <v>14</v>
      </c>
      <c r="E9163">
        <v>788.03503000000001</v>
      </c>
      <c r="F9163">
        <v>578.32574</v>
      </c>
      <c r="G9163" t="s">
        <v>15</v>
      </c>
      <c r="H9163" s="2">
        <f t="shared" si="286"/>
        <v>19.389975</v>
      </c>
      <c r="I9163" s="2">
        <f t="shared" si="287"/>
        <v>19.183845999999999</v>
      </c>
      <c r="J9163" t="s">
        <v>9405</v>
      </c>
      <c r="K9163">
        <v>1.9</v>
      </c>
      <c r="L9163">
        <v>1.9</v>
      </c>
      <c r="M9163">
        <v>2</v>
      </c>
      <c r="N9163">
        <v>2</v>
      </c>
      <c r="O9163">
        <v>2</v>
      </c>
      <c r="P9163">
        <v>2</v>
      </c>
      <c r="Q9163">
        <v>2</v>
      </c>
      <c r="R9163">
        <v>0.6</v>
      </c>
      <c r="S9163">
        <v>2</v>
      </c>
      <c r="T9163">
        <v>2</v>
      </c>
      <c r="U9163">
        <v>0.8</v>
      </c>
    </row>
    <row r="9164" spans="1:21">
      <c r="A9164" t="s">
        <v>9178</v>
      </c>
      <c r="B9164">
        <v>3370000000</v>
      </c>
      <c r="C9164">
        <v>2180000000</v>
      </c>
      <c r="D9164" t="s">
        <v>14</v>
      </c>
      <c r="E9164">
        <v>780.73009999999999</v>
      </c>
      <c r="F9164">
        <v>568.93010000000004</v>
      </c>
      <c r="G9164" t="s">
        <v>15</v>
      </c>
      <c r="H9164" s="2">
        <f t="shared" si="286"/>
        <v>18.040157000000001</v>
      </c>
      <c r="I9164" s="2">
        <f t="shared" si="287"/>
        <v>14.803081000000001</v>
      </c>
      <c r="J9164" t="s">
        <v>9405</v>
      </c>
      <c r="K9164">
        <v>2</v>
      </c>
      <c r="L9164">
        <v>1.5</v>
      </c>
      <c r="M9164">
        <v>1.9</v>
      </c>
      <c r="N9164">
        <v>2</v>
      </c>
      <c r="O9164">
        <v>1.9</v>
      </c>
      <c r="P9164">
        <v>1.5</v>
      </c>
      <c r="Q9164">
        <v>1.9</v>
      </c>
      <c r="R9164">
        <v>0.8</v>
      </c>
      <c r="S9164">
        <v>2</v>
      </c>
      <c r="T9164">
        <v>1.9</v>
      </c>
      <c r="U9164">
        <v>2</v>
      </c>
    </row>
    <row r="9165" spans="1:21">
      <c r="A9165" t="s">
        <v>9179</v>
      </c>
      <c r="B9165">
        <v>3100000000</v>
      </c>
      <c r="C9165">
        <v>2030000000</v>
      </c>
      <c r="D9165" t="s">
        <v>14</v>
      </c>
      <c r="E9165">
        <v>783.53300000000002</v>
      </c>
      <c r="F9165">
        <v>570.78174000000001</v>
      </c>
      <c r="G9165" t="s">
        <v>15</v>
      </c>
      <c r="H9165" s="2">
        <f t="shared" si="286"/>
        <v>18.29843</v>
      </c>
      <c r="I9165" s="2">
        <f t="shared" si="287"/>
        <v>15.717798999999999</v>
      </c>
      <c r="J9165" t="s">
        <v>9405</v>
      </c>
      <c r="K9165">
        <v>1</v>
      </c>
      <c r="L9165">
        <v>1.9</v>
      </c>
      <c r="M9165">
        <v>1.9</v>
      </c>
      <c r="N9165">
        <v>2</v>
      </c>
      <c r="O9165">
        <v>2</v>
      </c>
      <c r="P9165">
        <v>1.9</v>
      </c>
      <c r="Q9165">
        <v>1.9</v>
      </c>
      <c r="R9165">
        <v>0.6</v>
      </c>
      <c r="S9165">
        <v>1.9</v>
      </c>
      <c r="T9165">
        <v>2</v>
      </c>
      <c r="U9165">
        <v>1.9</v>
      </c>
    </row>
    <row r="9166" spans="1:21">
      <c r="A9166" t="s">
        <v>9180</v>
      </c>
      <c r="B9166">
        <v>3100000000</v>
      </c>
      <c r="C9166">
        <v>2060000000</v>
      </c>
      <c r="D9166" t="s">
        <v>14</v>
      </c>
      <c r="E9166">
        <v>782.03049999999996</v>
      </c>
      <c r="F9166">
        <v>570.77769999999998</v>
      </c>
      <c r="G9166" t="s">
        <v>15</v>
      </c>
      <c r="H9166" s="2">
        <f t="shared" si="286"/>
        <v>18.314395999999999</v>
      </c>
      <c r="I9166" s="2">
        <f t="shared" si="287"/>
        <v>15.720677999999999</v>
      </c>
      <c r="J9166" t="s">
        <v>9405</v>
      </c>
      <c r="K9166">
        <v>2</v>
      </c>
      <c r="L9166">
        <v>1.5</v>
      </c>
      <c r="M9166">
        <v>1.9</v>
      </c>
      <c r="N9166">
        <v>2</v>
      </c>
      <c r="O9166">
        <v>1.9</v>
      </c>
      <c r="P9166">
        <v>2</v>
      </c>
      <c r="Q9166">
        <v>1.9</v>
      </c>
      <c r="R9166">
        <v>0.6</v>
      </c>
      <c r="S9166">
        <v>1.7</v>
      </c>
      <c r="T9166">
        <v>1.9</v>
      </c>
      <c r="U9166">
        <v>1.9</v>
      </c>
    </row>
    <row r="9167" spans="1:21">
      <c r="A9167" t="s">
        <v>9181</v>
      </c>
      <c r="B9167">
        <v>3290000000</v>
      </c>
      <c r="C9167">
        <v>2150000000</v>
      </c>
      <c r="D9167" t="s">
        <v>14</v>
      </c>
      <c r="E9167">
        <v>781.08690000000001</v>
      </c>
      <c r="F9167">
        <v>569.41110000000003</v>
      </c>
      <c r="G9167" t="s">
        <v>15</v>
      </c>
      <c r="H9167" s="2">
        <f t="shared" si="286"/>
        <v>18.111972999999999</v>
      </c>
      <c r="I9167" s="2">
        <f t="shared" si="287"/>
        <v>15.068237999999999</v>
      </c>
      <c r="J9167" t="s">
        <v>9405</v>
      </c>
      <c r="K9167">
        <v>1.9</v>
      </c>
      <c r="L9167">
        <v>1.5</v>
      </c>
      <c r="M9167">
        <v>2</v>
      </c>
      <c r="N9167">
        <v>2</v>
      </c>
      <c r="O9167">
        <v>1.9</v>
      </c>
      <c r="P9167">
        <v>1.8</v>
      </c>
      <c r="Q9167">
        <v>2</v>
      </c>
      <c r="R9167">
        <v>0.7</v>
      </c>
      <c r="S9167">
        <v>1.9</v>
      </c>
      <c r="T9167">
        <v>1.5</v>
      </c>
      <c r="U9167">
        <v>2</v>
      </c>
    </row>
    <row r="9168" spans="1:21">
      <c r="A9168" t="s">
        <v>9182</v>
      </c>
      <c r="B9168">
        <v>3090000000</v>
      </c>
      <c r="C9168">
        <v>2060000000</v>
      </c>
      <c r="D9168" t="s">
        <v>14</v>
      </c>
      <c r="E9168">
        <v>782.46906000000001</v>
      </c>
      <c r="F9168">
        <v>570.68769999999995</v>
      </c>
      <c r="G9168" t="s">
        <v>15</v>
      </c>
      <c r="H9168" s="2">
        <f t="shared" si="286"/>
        <v>18.230639</v>
      </c>
      <c r="I9168" s="2">
        <f t="shared" si="287"/>
        <v>15.842415000000001</v>
      </c>
      <c r="J9168" t="s">
        <v>9405</v>
      </c>
      <c r="K9168">
        <v>1.9</v>
      </c>
      <c r="L9168">
        <v>1.9</v>
      </c>
      <c r="M9168">
        <v>2</v>
      </c>
      <c r="N9168">
        <v>1</v>
      </c>
      <c r="O9168">
        <v>1.9</v>
      </c>
      <c r="P9168">
        <v>2</v>
      </c>
      <c r="Q9168">
        <v>2</v>
      </c>
      <c r="R9168">
        <v>0.6</v>
      </c>
      <c r="S9168">
        <v>2</v>
      </c>
      <c r="T9168">
        <v>1.9</v>
      </c>
      <c r="U9168">
        <v>1.9</v>
      </c>
    </row>
    <row r="9169" spans="1:21">
      <c r="A9169" t="s">
        <v>9183</v>
      </c>
      <c r="B9169">
        <v>3050000000</v>
      </c>
      <c r="C9169">
        <v>2050000000</v>
      </c>
      <c r="D9169" t="s">
        <v>14</v>
      </c>
      <c r="E9169">
        <v>782.03485000000001</v>
      </c>
      <c r="F9169">
        <v>570.79549999999995</v>
      </c>
      <c r="G9169" t="s">
        <v>15</v>
      </c>
      <c r="H9169" s="2">
        <f t="shared" si="286"/>
        <v>18.335352</v>
      </c>
      <c r="I9169" s="2">
        <f t="shared" si="287"/>
        <v>16.005427999999998</v>
      </c>
      <c r="J9169" t="s">
        <v>9405</v>
      </c>
      <c r="K9169">
        <v>2</v>
      </c>
      <c r="L9169">
        <v>1.5</v>
      </c>
      <c r="M9169">
        <v>1.9</v>
      </c>
      <c r="N9169">
        <v>0.5</v>
      </c>
      <c r="O9169">
        <v>1.9</v>
      </c>
      <c r="P9169">
        <v>2</v>
      </c>
      <c r="Q9169">
        <v>1.9</v>
      </c>
      <c r="R9169">
        <v>0.6</v>
      </c>
      <c r="S9169">
        <v>2</v>
      </c>
      <c r="T9169">
        <v>1.9</v>
      </c>
      <c r="U9169">
        <v>1.9</v>
      </c>
    </row>
    <row r="9170" spans="1:21">
      <c r="A9170" t="s">
        <v>9184</v>
      </c>
      <c r="B9170">
        <v>3170000000</v>
      </c>
      <c r="C9170">
        <v>2120000000</v>
      </c>
      <c r="D9170" t="s">
        <v>14</v>
      </c>
      <c r="E9170">
        <v>782.31104000000005</v>
      </c>
      <c r="F9170">
        <v>570.70889999999997</v>
      </c>
      <c r="G9170" t="s">
        <v>15</v>
      </c>
      <c r="H9170" s="2">
        <f t="shared" si="286"/>
        <v>18.131416000000002</v>
      </c>
      <c r="I9170" s="2">
        <f t="shared" si="287"/>
        <v>15.475851</v>
      </c>
      <c r="J9170" t="s">
        <v>9405</v>
      </c>
      <c r="K9170">
        <v>1.9</v>
      </c>
      <c r="L9170">
        <v>1.9</v>
      </c>
      <c r="M9170">
        <v>2</v>
      </c>
      <c r="N9170">
        <v>2</v>
      </c>
      <c r="O9170">
        <v>1.9</v>
      </c>
      <c r="P9170">
        <v>2</v>
      </c>
      <c r="Q9170">
        <v>1.9</v>
      </c>
      <c r="R9170">
        <v>0.8</v>
      </c>
      <c r="S9170">
        <v>1.9</v>
      </c>
      <c r="T9170">
        <v>1.1000000000000001</v>
      </c>
      <c r="U9170">
        <v>1.7</v>
      </c>
    </row>
    <row r="9171" spans="1:21">
      <c r="A9171" t="s">
        <v>9185</v>
      </c>
      <c r="B9171">
        <v>2080000000</v>
      </c>
      <c r="C9171">
        <v>1550000000</v>
      </c>
      <c r="D9171" t="s">
        <v>14</v>
      </c>
      <c r="E9171">
        <v>787.65890000000002</v>
      </c>
      <c r="F9171">
        <v>578.41489999999999</v>
      </c>
      <c r="G9171" t="s">
        <v>15</v>
      </c>
      <c r="H9171" s="2">
        <f t="shared" si="286"/>
        <v>19.455480000000001</v>
      </c>
      <c r="I9171" s="2">
        <f t="shared" si="287"/>
        <v>19.193764000000002</v>
      </c>
      <c r="J9171" t="s">
        <v>9405</v>
      </c>
      <c r="K9171">
        <v>1.9</v>
      </c>
      <c r="L9171">
        <v>1.5</v>
      </c>
      <c r="M9171">
        <v>2</v>
      </c>
      <c r="N9171">
        <v>2</v>
      </c>
      <c r="O9171">
        <v>2</v>
      </c>
      <c r="P9171">
        <v>1.9</v>
      </c>
      <c r="Q9171">
        <v>2</v>
      </c>
      <c r="R9171">
        <v>0.7</v>
      </c>
      <c r="S9171">
        <v>1.9</v>
      </c>
      <c r="T9171">
        <v>1.9</v>
      </c>
      <c r="U9171">
        <v>0.7</v>
      </c>
    </row>
    <row r="9172" spans="1:21">
      <c r="A9172" t="s">
        <v>9186</v>
      </c>
      <c r="B9172">
        <v>3190000000</v>
      </c>
      <c r="C9172">
        <v>2110000000</v>
      </c>
      <c r="D9172" t="s">
        <v>14</v>
      </c>
      <c r="E9172">
        <v>781.96216000000004</v>
      </c>
      <c r="F9172">
        <v>570.12756000000002</v>
      </c>
      <c r="G9172" t="s">
        <v>15</v>
      </c>
      <c r="H9172" s="2">
        <f t="shared" si="286"/>
        <v>18.129004999999999</v>
      </c>
      <c r="I9172" s="2">
        <f t="shared" si="287"/>
        <v>15.407498</v>
      </c>
      <c r="J9172" t="s">
        <v>9405</v>
      </c>
      <c r="K9172">
        <v>2</v>
      </c>
      <c r="L9172">
        <v>1.9</v>
      </c>
      <c r="M9172">
        <v>2</v>
      </c>
      <c r="N9172">
        <v>1.9</v>
      </c>
      <c r="O9172">
        <v>2</v>
      </c>
      <c r="P9172">
        <v>2</v>
      </c>
      <c r="Q9172">
        <v>1.6</v>
      </c>
      <c r="R9172">
        <v>0.6</v>
      </c>
      <c r="S9172">
        <v>2</v>
      </c>
      <c r="T9172">
        <v>1.9</v>
      </c>
      <c r="U9172">
        <v>2</v>
      </c>
    </row>
    <row r="9173" spans="1:21">
      <c r="A9173" t="s">
        <v>9187</v>
      </c>
      <c r="B9173">
        <v>3170000000</v>
      </c>
      <c r="C9173">
        <v>2080000000</v>
      </c>
      <c r="D9173" t="s">
        <v>14</v>
      </c>
      <c r="E9173">
        <v>781.61580000000004</v>
      </c>
      <c r="F9173">
        <v>570.09064000000001</v>
      </c>
      <c r="G9173" t="s">
        <v>15</v>
      </c>
      <c r="H9173" s="2">
        <f t="shared" si="286"/>
        <v>18.270852999999999</v>
      </c>
      <c r="I9173" s="2">
        <f t="shared" si="287"/>
        <v>15.473102000000001</v>
      </c>
      <c r="J9173" t="s">
        <v>9405</v>
      </c>
      <c r="K9173">
        <v>2</v>
      </c>
      <c r="L9173">
        <v>1.5</v>
      </c>
      <c r="M9173">
        <v>2</v>
      </c>
      <c r="N9173">
        <v>1.9</v>
      </c>
      <c r="O9173">
        <v>2</v>
      </c>
      <c r="P9173">
        <v>1.9</v>
      </c>
      <c r="Q9173">
        <v>1.9</v>
      </c>
      <c r="R9173">
        <v>0.6</v>
      </c>
      <c r="S9173">
        <v>0.6</v>
      </c>
      <c r="T9173">
        <v>1.9</v>
      </c>
      <c r="U9173">
        <v>2</v>
      </c>
    </row>
    <row r="9174" spans="1:21">
      <c r="A9174" t="s">
        <v>9188</v>
      </c>
      <c r="B9174">
        <v>3300000000</v>
      </c>
      <c r="C9174">
        <v>2150000000</v>
      </c>
      <c r="D9174" t="s">
        <v>14</v>
      </c>
      <c r="E9174">
        <v>781.59124999999995</v>
      </c>
      <c r="F9174">
        <v>569.4203</v>
      </c>
      <c r="G9174" t="s">
        <v>15</v>
      </c>
      <c r="H9174" s="2">
        <f t="shared" si="286"/>
        <v>18.030481000000002</v>
      </c>
      <c r="I9174" s="2">
        <f t="shared" si="287"/>
        <v>15.060463</v>
      </c>
      <c r="J9174" t="s">
        <v>9405</v>
      </c>
      <c r="K9174">
        <v>1.9</v>
      </c>
      <c r="L9174">
        <v>1.9</v>
      </c>
      <c r="M9174">
        <v>1.6</v>
      </c>
      <c r="N9174">
        <v>1.9</v>
      </c>
      <c r="O9174">
        <v>1.9</v>
      </c>
      <c r="P9174">
        <v>1.8</v>
      </c>
      <c r="Q9174">
        <v>1.9</v>
      </c>
      <c r="R9174">
        <v>0.7</v>
      </c>
      <c r="S9174">
        <v>1.9</v>
      </c>
      <c r="T9174">
        <v>1.9</v>
      </c>
      <c r="U9174">
        <v>2</v>
      </c>
    </row>
    <row r="9175" spans="1:21">
      <c r="A9175" t="s">
        <v>9189</v>
      </c>
      <c r="B9175">
        <v>3140000000</v>
      </c>
      <c r="C9175">
        <v>2100000000</v>
      </c>
      <c r="D9175" t="s">
        <v>14</v>
      </c>
      <c r="E9175">
        <v>782.40204000000006</v>
      </c>
      <c r="F9175">
        <v>570.70690000000002</v>
      </c>
      <c r="G9175" t="s">
        <v>15</v>
      </c>
      <c r="H9175" s="2">
        <f t="shared" si="286"/>
        <v>18.167223</v>
      </c>
      <c r="I9175" s="2">
        <f t="shared" si="287"/>
        <v>15.601728</v>
      </c>
      <c r="J9175" t="s">
        <v>9405</v>
      </c>
      <c r="K9175">
        <v>1.9</v>
      </c>
      <c r="L9175">
        <v>1.9</v>
      </c>
      <c r="M9175">
        <v>1.9</v>
      </c>
      <c r="N9175">
        <v>1.8</v>
      </c>
      <c r="O9175">
        <v>2</v>
      </c>
      <c r="P9175">
        <v>2</v>
      </c>
      <c r="Q9175">
        <v>1.9</v>
      </c>
      <c r="R9175">
        <v>0.7</v>
      </c>
      <c r="S9175">
        <v>1.9</v>
      </c>
      <c r="T9175">
        <v>2</v>
      </c>
      <c r="U9175">
        <v>1.8</v>
      </c>
    </row>
    <row r="9176" spans="1:21">
      <c r="A9176" t="s">
        <v>9190</v>
      </c>
      <c r="B9176">
        <v>3150000000</v>
      </c>
      <c r="C9176">
        <v>2090000000</v>
      </c>
      <c r="D9176" t="s">
        <v>14</v>
      </c>
      <c r="E9176">
        <v>782.53534000000002</v>
      </c>
      <c r="F9176">
        <v>570.69970000000001</v>
      </c>
      <c r="G9176" t="s">
        <v>15</v>
      </c>
      <c r="H9176" s="2">
        <f t="shared" si="286"/>
        <v>18.169249000000001</v>
      </c>
      <c r="I9176" s="2">
        <f t="shared" si="287"/>
        <v>15.552916</v>
      </c>
      <c r="J9176" t="s">
        <v>9405</v>
      </c>
      <c r="K9176">
        <v>1.9</v>
      </c>
      <c r="L9176">
        <v>1.9</v>
      </c>
      <c r="M9176">
        <v>1.3</v>
      </c>
      <c r="N9176">
        <v>2</v>
      </c>
      <c r="O9176">
        <v>2</v>
      </c>
      <c r="P9176">
        <v>2</v>
      </c>
      <c r="Q9176">
        <v>2</v>
      </c>
      <c r="R9176">
        <v>0.7</v>
      </c>
      <c r="S9176">
        <v>2</v>
      </c>
      <c r="T9176">
        <v>2</v>
      </c>
      <c r="U9176">
        <v>1.8</v>
      </c>
    </row>
    <row r="9177" spans="1:21">
      <c r="A9177" t="s">
        <v>9191</v>
      </c>
      <c r="B9177">
        <v>3150000000</v>
      </c>
      <c r="C9177">
        <v>2100000000</v>
      </c>
      <c r="D9177" t="s">
        <v>14</v>
      </c>
      <c r="E9177">
        <v>782.35860000000002</v>
      </c>
      <c r="F9177">
        <v>570.79150000000004</v>
      </c>
      <c r="G9177" t="s">
        <v>15</v>
      </c>
      <c r="H9177" s="2">
        <f t="shared" si="286"/>
        <v>18.164391999999999</v>
      </c>
      <c r="I9177" s="2">
        <f t="shared" si="287"/>
        <v>15.533246999999999</v>
      </c>
      <c r="J9177" t="s">
        <v>9405</v>
      </c>
      <c r="K9177">
        <v>2</v>
      </c>
      <c r="L9177">
        <v>1.9</v>
      </c>
      <c r="M9177">
        <v>2</v>
      </c>
      <c r="N9177">
        <v>1.9</v>
      </c>
      <c r="O9177">
        <v>2</v>
      </c>
      <c r="P9177">
        <v>1.9</v>
      </c>
      <c r="Q9177">
        <v>1.9</v>
      </c>
      <c r="R9177">
        <v>0.8</v>
      </c>
      <c r="S9177">
        <v>2</v>
      </c>
      <c r="T9177">
        <v>0.9</v>
      </c>
      <c r="U9177">
        <v>1.7</v>
      </c>
    </row>
    <row r="9178" spans="1:21">
      <c r="A9178" t="s">
        <v>9192</v>
      </c>
      <c r="B9178">
        <v>3230000000</v>
      </c>
      <c r="C9178">
        <v>2140000000</v>
      </c>
      <c r="D9178" t="s">
        <v>14</v>
      </c>
      <c r="E9178">
        <v>781.38620000000003</v>
      </c>
      <c r="F9178">
        <v>570.04089999999997</v>
      </c>
      <c r="G9178" t="s">
        <v>15</v>
      </c>
      <c r="H9178" s="2">
        <f t="shared" si="286"/>
        <v>18.152761000000002</v>
      </c>
      <c r="I9178" s="2">
        <f t="shared" si="287"/>
        <v>15.271606999999999</v>
      </c>
      <c r="J9178" t="s">
        <v>9405</v>
      </c>
      <c r="K9178">
        <v>2</v>
      </c>
      <c r="L9178">
        <v>1.5</v>
      </c>
      <c r="M9178">
        <v>2</v>
      </c>
      <c r="N9178">
        <v>1.9</v>
      </c>
      <c r="O9178">
        <v>1.9</v>
      </c>
      <c r="P9178">
        <v>1.9</v>
      </c>
      <c r="Q9178">
        <v>2</v>
      </c>
      <c r="R9178">
        <v>0.8</v>
      </c>
      <c r="S9178">
        <v>1.9</v>
      </c>
      <c r="T9178">
        <v>0.6</v>
      </c>
      <c r="U9178">
        <v>1.8</v>
      </c>
    </row>
    <row r="9179" spans="1:21">
      <c r="A9179" t="s">
        <v>9193</v>
      </c>
      <c r="B9179">
        <v>3490000000</v>
      </c>
      <c r="C9179">
        <v>2120000000</v>
      </c>
      <c r="D9179" t="s">
        <v>14</v>
      </c>
      <c r="E9179">
        <v>781.68426999999997</v>
      </c>
      <c r="F9179">
        <v>567.93230000000005</v>
      </c>
      <c r="G9179" t="s">
        <v>15</v>
      </c>
      <c r="H9179" s="2">
        <f t="shared" si="286"/>
        <v>18.137073999999998</v>
      </c>
      <c r="I9179" s="2">
        <f t="shared" si="287"/>
        <v>14.447336</v>
      </c>
      <c r="J9179" t="s">
        <v>9405</v>
      </c>
      <c r="K9179">
        <v>1</v>
      </c>
      <c r="L9179">
        <v>1</v>
      </c>
      <c r="M9179">
        <v>1</v>
      </c>
      <c r="N9179">
        <v>1</v>
      </c>
      <c r="O9179">
        <v>1</v>
      </c>
      <c r="P9179">
        <v>1</v>
      </c>
      <c r="Q9179">
        <v>2</v>
      </c>
      <c r="R9179">
        <v>1</v>
      </c>
      <c r="S9179">
        <v>0.6</v>
      </c>
      <c r="T9179">
        <v>1</v>
      </c>
      <c r="U9179">
        <v>2</v>
      </c>
    </row>
    <row r="9180" spans="1:21">
      <c r="A9180" t="s">
        <v>9194</v>
      </c>
      <c r="B9180">
        <v>3220000000</v>
      </c>
      <c r="C9180">
        <v>2140000000</v>
      </c>
      <c r="D9180" t="s">
        <v>14</v>
      </c>
      <c r="E9180">
        <v>781.45209999999997</v>
      </c>
      <c r="F9180">
        <v>570.06989999999996</v>
      </c>
      <c r="G9180" t="s">
        <v>15</v>
      </c>
      <c r="H9180" s="2">
        <f t="shared" si="286"/>
        <v>18.151546</v>
      </c>
      <c r="I9180" s="2">
        <f t="shared" si="287"/>
        <v>15.2968645</v>
      </c>
      <c r="J9180" t="s">
        <v>9405</v>
      </c>
      <c r="K9180">
        <v>1.9</v>
      </c>
      <c r="L9180">
        <v>1.5</v>
      </c>
      <c r="M9180">
        <v>2</v>
      </c>
      <c r="N9180">
        <v>2</v>
      </c>
      <c r="O9180">
        <v>1.9</v>
      </c>
      <c r="P9180">
        <v>2</v>
      </c>
      <c r="Q9180">
        <v>1.8</v>
      </c>
      <c r="R9180">
        <v>0.7</v>
      </c>
      <c r="S9180">
        <v>2</v>
      </c>
      <c r="T9180">
        <v>1.9</v>
      </c>
      <c r="U9180">
        <v>1.9</v>
      </c>
    </row>
    <row r="9181" spans="1:21">
      <c r="A9181" t="s">
        <v>9195</v>
      </c>
      <c r="B9181">
        <v>3200000000</v>
      </c>
      <c r="C9181">
        <v>2110000000</v>
      </c>
      <c r="D9181" t="s">
        <v>14</v>
      </c>
      <c r="E9181">
        <v>782.28972999999996</v>
      </c>
      <c r="F9181">
        <v>570.08799999999997</v>
      </c>
      <c r="G9181" t="s">
        <v>15</v>
      </c>
      <c r="H9181" s="2">
        <f t="shared" si="286"/>
        <v>18.204232999999999</v>
      </c>
      <c r="I9181" s="2">
        <f t="shared" si="287"/>
        <v>15.344668</v>
      </c>
      <c r="J9181" t="s">
        <v>9405</v>
      </c>
      <c r="K9181">
        <v>1.3</v>
      </c>
      <c r="L9181">
        <v>1.5</v>
      </c>
      <c r="M9181">
        <v>1.9</v>
      </c>
      <c r="N9181">
        <v>1.9</v>
      </c>
      <c r="O9181">
        <v>2</v>
      </c>
      <c r="P9181">
        <v>1.9</v>
      </c>
      <c r="Q9181">
        <v>1.9</v>
      </c>
      <c r="R9181">
        <v>0.7</v>
      </c>
      <c r="S9181">
        <v>2</v>
      </c>
      <c r="T9181">
        <v>2</v>
      </c>
      <c r="U9181">
        <v>1.9</v>
      </c>
    </row>
    <row r="9182" spans="1:21">
      <c r="A9182" t="s">
        <v>9196</v>
      </c>
      <c r="B9182">
        <v>3150000000</v>
      </c>
      <c r="C9182">
        <v>2090000000</v>
      </c>
      <c r="D9182" t="s">
        <v>14</v>
      </c>
      <c r="E9182">
        <v>782.38900000000001</v>
      </c>
      <c r="F9182">
        <v>570.6635</v>
      </c>
      <c r="G9182" t="s">
        <v>15</v>
      </c>
      <c r="H9182" s="2">
        <f t="shared" si="286"/>
        <v>18.176182000000001</v>
      </c>
      <c r="I9182" s="2">
        <f t="shared" si="287"/>
        <v>15.547798</v>
      </c>
      <c r="J9182" t="s">
        <v>9405</v>
      </c>
      <c r="K9182">
        <v>1.9</v>
      </c>
      <c r="L9182">
        <v>1.9</v>
      </c>
      <c r="M9182">
        <v>1.9</v>
      </c>
      <c r="N9182">
        <v>2</v>
      </c>
      <c r="O9182">
        <v>2</v>
      </c>
      <c r="P9182">
        <v>2</v>
      </c>
      <c r="Q9182">
        <v>2</v>
      </c>
      <c r="R9182">
        <v>0.7</v>
      </c>
      <c r="S9182">
        <v>1.3</v>
      </c>
      <c r="T9182">
        <v>1.9</v>
      </c>
      <c r="U9182">
        <v>1.8</v>
      </c>
    </row>
    <row r="9183" spans="1:21">
      <c r="A9183" t="s">
        <v>9197</v>
      </c>
      <c r="B9183">
        <v>3080000000</v>
      </c>
      <c r="C9183">
        <v>2030000000</v>
      </c>
      <c r="D9183" t="s">
        <v>14</v>
      </c>
      <c r="E9183">
        <v>782.66565000000003</v>
      </c>
      <c r="F9183">
        <v>570.84717000000001</v>
      </c>
      <c r="G9183" t="s">
        <v>15</v>
      </c>
      <c r="H9183" s="2">
        <f t="shared" si="286"/>
        <v>18.312750000000001</v>
      </c>
      <c r="I9183" s="2">
        <f t="shared" si="287"/>
        <v>15.793875</v>
      </c>
      <c r="J9183" t="s">
        <v>9405</v>
      </c>
      <c r="K9183">
        <v>2</v>
      </c>
      <c r="L9183">
        <v>1.8</v>
      </c>
      <c r="M9183">
        <v>2</v>
      </c>
      <c r="N9183">
        <v>1.9</v>
      </c>
      <c r="O9183">
        <v>1.9</v>
      </c>
      <c r="P9183">
        <v>1.8</v>
      </c>
      <c r="Q9183">
        <v>1.9</v>
      </c>
      <c r="R9183">
        <v>0.6</v>
      </c>
      <c r="S9183">
        <v>1.8</v>
      </c>
      <c r="T9183">
        <v>2</v>
      </c>
      <c r="U9183">
        <v>1.9</v>
      </c>
    </row>
    <row r="9184" spans="1:21">
      <c r="A9184" t="s">
        <v>9198</v>
      </c>
      <c r="B9184">
        <v>3290000000</v>
      </c>
      <c r="C9184">
        <v>2160000000</v>
      </c>
      <c r="D9184" t="s">
        <v>14</v>
      </c>
      <c r="E9184">
        <v>781.45519999999999</v>
      </c>
      <c r="F9184">
        <v>569.31213000000002</v>
      </c>
      <c r="G9184" t="s">
        <v>15</v>
      </c>
      <c r="H9184" s="2">
        <f t="shared" si="286"/>
        <v>18.023299999999999</v>
      </c>
      <c r="I9184" s="2">
        <f t="shared" si="287"/>
        <v>15.187537000000001</v>
      </c>
      <c r="J9184" t="s">
        <v>9405</v>
      </c>
      <c r="K9184">
        <v>1.9</v>
      </c>
      <c r="L9184">
        <v>1.8</v>
      </c>
      <c r="M9184">
        <v>2</v>
      </c>
      <c r="N9184">
        <v>0.9</v>
      </c>
      <c r="O9184">
        <v>2</v>
      </c>
      <c r="P9184">
        <v>1.9</v>
      </c>
      <c r="Q9184">
        <v>2</v>
      </c>
      <c r="R9184">
        <v>0.7</v>
      </c>
      <c r="S9184">
        <v>1.9</v>
      </c>
      <c r="T9184">
        <v>2</v>
      </c>
      <c r="U9184">
        <v>2</v>
      </c>
    </row>
    <row r="9185" spans="1:21">
      <c r="A9185" t="s">
        <v>9199</v>
      </c>
      <c r="B9185">
        <v>3210000000</v>
      </c>
      <c r="C9185">
        <v>2130000000</v>
      </c>
      <c r="D9185" t="s">
        <v>14</v>
      </c>
      <c r="E9185">
        <v>781.41</v>
      </c>
      <c r="F9185">
        <v>570.01495</v>
      </c>
      <c r="G9185" t="s">
        <v>15</v>
      </c>
      <c r="H9185" s="2">
        <f t="shared" si="286"/>
        <v>18.167517</v>
      </c>
      <c r="I9185" s="2">
        <f t="shared" si="287"/>
        <v>15.367277</v>
      </c>
      <c r="J9185" t="s">
        <v>9405</v>
      </c>
      <c r="K9185">
        <v>2</v>
      </c>
      <c r="L9185">
        <v>1.5</v>
      </c>
      <c r="M9185">
        <v>2</v>
      </c>
      <c r="N9185">
        <v>1.8</v>
      </c>
      <c r="O9185">
        <v>1.9</v>
      </c>
      <c r="P9185">
        <v>1.9</v>
      </c>
      <c r="Q9185">
        <v>2</v>
      </c>
      <c r="R9185">
        <v>0.7</v>
      </c>
      <c r="S9185">
        <v>2</v>
      </c>
      <c r="T9185">
        <v>2</v>
      </c>
      <c r="U9185">
        <v>1.9</v>
      </c>
    </row>
    <row r="9186" spans="1:21">
      <c r="A9186" t="s">
        <v>9200</v>
      </c>
      <c r="B9186">
        <v>3190000000</v>
      </c>
      <c r="C9186">
        <v>2090000000</v>
      </c>
      <c r="D9186" t="s">
        <v>14</v>
      </c>
      <c r="E9186">
        <v>781.85924999999997</v>
      </c>
      <c r="F9186">
        <v>570.20105000000001</v>
      </c>
      <c r="G9186" t="s">
        <v>15</v>
      </c>
      <c r="H9186" s="2">
        <f t="shared" si="286"/>
        <v>18.242101999999999</v>
      </c>
      <c r="I9186" s="2">
        <f t="shared" si="287"/>
        <v>15.410920000000001</v>
      </c>
      <c r="J9186" t="s">
        <v>9405</v>
      </c>
      <c r="K9186">
        <v>1.9</v>
      </c>
      <c r="L9186">
        <v>1.5</v>
      </c>
      <c r="M9186">
        <v>0.9</v>
      </c>
      <c r="N9186">
        <v>2</v>
      </c>
      <c r="O9186">
        <v>2</v>
      </c>
      <c r="P9186">
        <v>1.8</v>
      </c>
      <c r="Q9186">
        <v>1.9</v>
      </c>
      <c r="R9186">
        <v>0.7</v>
      </c>
      <c r="S9186">
        <v>1.9</v>
      </c>
      <c r="T9186">
        <v>1.9</v>
      </c>
      <c r="U9186">
        <v>1.9</v>
      </c>
    </row>
    <row r="9187" spans="1:21">
      <c r="A9187" t="s">
        <v>9201</v>
      </c>
      <c r="B9187">
        <v>3230000000</v>
      </c>
      <c r="C9187">
        <v>2110000000</v>
      </c>
      <c r="D9187" t="s">
        <v>14</v>
      </c>
      <c r="E9187">
        <v>782.63616999999999</v>
      </c>
      <c r="F9187">
        <v>569.96245999999996</v>
      </c>
      <c r="G9187" t="s">
        <v>15</v>
      </c>
      <c r="H9187" s="2">
        <f t="shared" si="286"/>
        <v>18.193871999999999</v>
      </c>
      <c r="I9187" s="2">
        <f t="shared" si="287"/>
        <v>15.301466</v>
      </c>
      <c r="J9187" t="s">
        <v>9405</v>
      </c>
      <c r="K9187">
        <v>0.6</v>
      </c>
      <c r="L9187">
        <v>1.5</v>
      </c>
      <c r="M9187">
        <v>1.9</v>
      </c>
      <c r="N9187">
        <v>1.9</v>
      </c>
      <c r="O9187">
        <v>2</v>
      </c>
      <c r="P9187">
        <v>2</v>
      </c>
      <c r="Q9187">
        <v>2</v>
      </c>
      <c r="R9187">
        <v>0.7</v>
      </c>
      <c r="S9187">
        <v>2</v>
      </c>
      <c r="T9187">
        <v>2</v>
      </c>
      <c r="U9187">
        <v>1.9</v>
      </c>
    </row>
    <row r="9188" spans="1:21">
      <c r="A9188" t="s">
        <v>9202</v>
      </c>
      <c r="B9188">
        <v>3040000000</v>
      </c>
      <c r="C9188">
        <v>2000000000</v>
      </c>
      <c r="D9188" t="s">
        <v>14</v>
      </c>
      <c r="E9188">
        <v>782.39059999999995</v>
      </c>
      <c r="F9188">
        <v>570.88170000000002</v>
      </c>
      <c r="G9188" t="s">
        <v>15</v>
      </c>
      <c r="H9188" s="2">
        <f t="shared" si="286"/>
        <v>18.43835</v>
      </c>
      <c r="I9188" s="2">
        <f t="shared" si="287"/>
        <v>15.919784999999999</v>
      </c>
      <c r="J9188" t="s">
        <v>9405</v>
      </c>
      <c r="K9188">
        <v>2</v>
      </c>
      <c r="L9188">
        <v>1.3</v>
      </c>
      <c r="M9188">
        <v>1.9</v>
      </c>
      <c r="N9188">
        <v>1.9</v>
      </c>
      <c r="O9188">
        <v>1.9</v>
      </c>
      <c r="P9188">
        <v>1.9</v>
      </c>
      <c r="Q9188">
        <v>1.9</v>
      </c>
      <c r="R9188">
        <v>0.5</v>
      </c>
      <c r="S9188">
        <v>2</v>
      </c>
      <c r="T9188">
        <v>1.9</v>
      </c>
      <c r="U9188">
        <v>2</v>
      </c>
    </row>
    <row r="9189" spans="1:21">
      <c r="A9189" t="s">
        <v>9203</v>
      </c>
      <c r="B9189">
        <v>3230000000</v>
      </c>
      <c r="C9189">
        <v>2110000000</v>
      </c>
      <c r="D9189" t="s">
        <v>14</v>
      </c>
      <c r="E9189">
        <v>782.5788</v>
      </c>
      <c r="F9189">
        <v>569.96460000000002</v>
      </c>
      <c r="G9189" t="s">
        <v>15</v>
      </c>
      <c r="H9189" s="2">
        <f t="shared" si="286"/>
        <v>18.191390999999999</v>
      </c>
      <c r="I9189" s="2">
        <f t="shared" si="287"/>
        <v>15.284627</v>
      </c>
      <c r="J9189" t="s">
        <v>9405</v>
      </c>
      <c r="K9189">
        <v>0.7</v>
      </c>
      <c r="L9189">
        <v>1.5</v>
      </c>
      <c r="M9189">
        <v>1.9</v>
      </c>
      <c r="N9189">
        <v>2</v>
      </c>
      <c r="O9189">
        <v>1.9</v>
      </c>
      <c r="P9189">
        <v>2</v>
      </c>
      <c r="Q9189">
        <v>2</v>
      </c>
      <c r="R9189">
        <v>0.7</v>
      </c>
      <c r="S9189">
        <v>2</v>
      </c>
      <c r="T9189">
        <v>1.9</v>
      </c>
      <c r="U9189">
        <v>1.9</v>
      </c>
    </row>
    <row r="9190" spans="1:21">
      <c r="A9190" t="s">
        <v>9204</v>
      </c>
      <c r="B9190">
        <v>3290000000</v>
      </c>
      <c r="C9190">
        <v>2140000000</v>
      </c>
      <c r="D9190" t="s">
        <v>14</v>
      </c>
      <c r="E9190">
        <v>781.12976000000003</v>
      </c>
      <c r="F9190">
        <v>569.43910000000005</v>
      </c>
      <c r="G9190" t="s">
        <v>15</v>
      </c>
      <c r="H9190" s="2">
        <f t="shared" si="286"/>
        <v>18.141508000000002</v>
      </c>
      <c r="I9190" s="2">
        <f t="shared" si="287"/>
        <v>15.075615000000001</v>
      </c>
      <c r="J9190" t="s">
        <v>9405</v>
      </c>
      <c r="K9190">
        <v>1.9</v>
      </c>
      <c r="L9190">
        <v>1.5</v>
      </c>
      <c r="M9190">
        <v>2</v>
      </c>
      <c r="N9190">
        <v>2</v>
      </c>
      <c r="O9190">
        <v>1.9</v>
      </c>
      <c r="P9190">
        <v>1.8</v>
      </c>
      <c r="Q9190">
        <v>1.9</v>
      </c>
      <c r="R9190">
        <v>0.7</v>
      </c>
      <c r="S9190">
        <v>0.6</v>
      </c>
      <c r="T9190">
        <v>2</v>
      </c>
      <c r="U9190">
        <v>2</v>
      </c>
    </row>
    <row r="9191" spans="1:21">
      <c r="A9191" t="s">
        <v>9205</v>
      </c>
      <c r="B9191">
        <v>3180000000</v>
      </c>
      <c r="C9191">
        <v>2090000000</v>
      </c>
      <c r="D9191" t="s">
        <v>14</v>
      </c>
      <c r="E9191">
        <v>782.03156000000001</v>
      </c>
      <c r="F9191">
        <v>570.07934999999998</v>
      </c>
      <c r="G9191" t="s">
        <v>15</v>
      </c>
      <c r="H9191" s="2">
        <f t="shared" si="286"/>
        <v>18.176787999999998</v>
      </c>
      <c r="I9191" s="2">
        <f t="shared" si="287"/>
        <v>15.449866999999999</v>
      </c>
      <c r="J9191" t="s">
        <v>9405</v>
      </c>
      <c r="K9191">
        <v>2</v>
      </c>
      <c r="L9191">
        <v>1.9</v>
      </c>
      <c r="M9191">
        <v>2</v>
      </c>
      <c r="N9191">
        <v>1.9</v>
      </c>
      <c r="O9191">
        <v>1.9</v>
      </c>
      <c r="P9191">
        <v>1.9</v>
      </c>
      <c r="Q9191">
        <v>1.9</v>
      </c>
      <c r="R9191">
        <v>0.6</v>
      </c>
      <c r="S9191">
        <v>2</v>
      </c>
      <c r="T9191">
        <v>0.7</v>
      </c>
      <c r="U9191">
        <v>2</v>
      </c>
    </row>
    <row r="9192" spans="1:21">
      <c r="A9192" t="s">
        <v>9206</v>
      </c>
      <c r="B9192">
        <v>3090000000</v>
      </c>
      <c r="C9192">
        <v>1970000000</v>
      </c>
      <c r="D9192" t="s">
        <v>14</v>
      </c>
      <c r="E9192">
        <v>782.79089999999997</v>
      </c>
      <c r="F9192">
        <v>570.51056000000005</v>
      </c>
      <c r="G9192" t="s">
        <v>15</v>
      </c>
      <c r="H9192" s="2">
        <f t="shared" si="286"/>
        <v>18.380739999999999</v>
      </c>
      <c r="I9192" s="2">
        <f t="shared" si="287"/>
        <v>15.690096</v>
      </c>
      <c r="J9192" t="s">
        <v>9405</v>
      </c>
      <c r="K9192">
        <v>1.9</v>
      </c>
      <c r="L9192">
        <v>1.9</v>
      </c>
      <c r="M9192">
        <v>2</v>
      </c>
      <c r="N9192">
        <v>2</v>
      </c>
      <c r="O9192">
        <v>1.9</v>
      </c>
      <c r="P9192">
        <v>1</v>
      </c>
      <c r="Q9192">
        <v>2</v>
      </c>
      <c r="R9192">
        <v>0.7</v>
      </c>
      <c r="S9192">
        <v>2</v>
      </c>
      <c r="T9192">
        <v>1.9</v>
      </c>
      <c r="U9192">
        <v>1.9</v>
      </c>
    </row>
    <row r="9193" spans="1:21">
      <c r="A9193" t="s">
        <v>9207</v>
      </c>
      <c r="B9193">
        <v>3540000000</v>
      </c>
      <c r="C9193">
        <v>2220000000</v>
      </c>
      <c r="D9193" t="s">
        <v>14</v>
      </c>
      <c r="E9193">
        <v>780.20276000000001</v>
      </c>
      <c r="F9193">
        <v>567.87279999999998</v>
      </c>
      <c r="G9193" t="s">
        <v>15</v>
      </c>
      <c r="H9193" s="2">
        <f t="shared" si="286"/>
        <v>17.907195999999999</v>
      </c>
      <c r="I9193" s="2">
        <f t="shared" si="287"/>
        <v>14.200203</v>
      </c>
      <c r="J9193" t="s">
        <v>9405</v>
      </c>
      <c r="K9193">
        <v>2</v>
      </c>
      <c r="L9193">
        <v>1.5</v>
      </c>
      <c r="M9193">
        <v>1</v>
      </c>
      <c r="N9193">
        <v>2</v>
      </c>
      <c r="O9193">
        <v>2</v>
      </c>
      <c r="P9193">
        <v>1</v>
      </c>
      <c r="Q9193">
        <v>1.9</v>
      </c>
      <c r="R9193">
        <v>1</v>
      </c>
      <c r="S9193">
        <v>1.9</v>
      </c>
      <c r="T9193">
        <v>1.9</v>
      </c>
      <c r="U9193">
        <v>2</v>
      </c>
    </row>
    <row r="9194" spans="1:21">
      <c r="A9194" t="s">
        <v>9208</v>
      </c>
      <c r="B9194">
        <v>3220000000</v>
      </c>
      <c r="C9194">
        <v>2090000000</v>
      </c>
      <c r="D9194" t="s">
        <v>14</v>
      </c>
      <c r="E9194">
        <v>781.92060000000004</v>
      </c>
      <c r="F9194">
        <v>570.01099999999997</v>
      </c>
      <c r="G9194" t="s">
        <v>15</v>
      </c>
      <c r="H9194" s="2">
        <f t="shared" si="286"/>
        <v>18.142060000000001</v>
      </c>
      <c r="I9194" s="2">
        <f t="shared" si="287"/>
        <v>15.320309999999999</v>
      </c>
      <c r="J9194" t="s">
        <v>9405</v>
      </c>
      <c r="K9194">
        <v>1.9</v>
      </c>
      <c r="L9194">
        <v>2</v>
      </c>
      <c r="M9194">
        <v>2</v>
      </c>
      <c r="N9194">
        <v>2</v>
      </c>
      <c r="O9194">
        <v>1.9</v>
      </c>
      <c r="P9194">
        <v>1.8</v>
      </c>
      <c r="Q9194">
        <v>2</v>
      </c>
      <c r="R9194">
        <v>0.7</v>
      </c>
      <c r="S9194">
        <v>2</v>
      </c>
      <c r="T9194">
        <v>1.9</v>
      </c>
      <c r="U9194">
        <v>1.9</v>
      </c>
    </row>
    <row r="9195" spans="1:21">
      <c r="A9195" t="s">
        <v>9209</v>
      </c>
      <c r="B9195">
        <v>3180000000</v>
      </c>
      <c r="C9195">
        <v>2120000000</v>
      </c>
      <c r="D9195" t="s">
        <v>14</v>
      </c>
      <c r="E9195">
        <v>781.54265999999996</v>
      </c>
      <c r="F9195">
        <v>570.09730000000002</v>
      </c>
      <c r="G9195" t="s">
        <v>15</v>
      </c>
      <c r="H9195" s="2">
        <f t="shared" si="286"/>
        <v>18.19434</v>
      </c>
      <c r="I9195" s="2">
        <f t="shared" si="287"/>
        <v>15.49667</v>
      </c>
      <c r="J9195" t="s">
        <v>9405</v>
      </c>
      <c r="K9195">
        <v>1.9</v>
      </c>
      <c r="L9195">
        <v>1.5</v>
      </c>
      <c r="M9195">
        <v>1.9</v>
      </c>
      <c r="N9195">
        <v>1.1000000000000001</v>
      </c>
      <c r="O9195">
        <v>2</v>
      </c>
      <c r="P9195">
        <v>1.9</v>
      </c>
      <c r="Q9195">
        <v>1.9</v>
      </c>
      <c r="R9195">
        <v>0.7</v>
      </c>
      <c r="S9195">
        <v>2</v>
      </c>
      <c r="T9195">
        <v>2</v>
      </c>
      <c r="U9195">
        <v>1.9</v>
      </c>
    </row>
    <row r="9196" spans="1:21">
      <c r="A9196" t="s">
        <v>9210</v>
      </c>
      <c r="B9196">
        <v>3220000000</v>
      </c>
      <c r="C9196">
        <v>2130000000</v>
      </c>
      <c r="D9196" t="s">
        <v>14</v>
      </c>
      <c r="E9196">
        <v>781.48230000000001</v>
      </c>
      <c r="F9196">
        <v>569.97460000000001</v>
      </c>
      <c r="G9196" t="s">
        <v>15</v>
      </c>
      <c r="H9196" s="2">
        <f t="shared" si="286"/>
        <v>18.159770000000002</v>
      </c>
      <c r="I9196" s="2">
        <f t="shared" si="287"/>
        <v>15.310168000000001</v>
      </c>
      <c r="J9196" t="s">
        <v>9405</v>
      </c>
      <c r="K9196">
        <v>1.9</v>
      </c>
      <c r="L9196">
        <v>1.4</v>
      </c>
      <c r="M9196">
        <v>1.9</v>
      </c>
      <c r="N9196">
        <v>1.9</v>
      </c>
      <c r="O9196">
        <v>1.9</v>
      </c>
      <c r="P9196">
        <v>2</v>
      </c>
      <c r="Q9196">
        <v>2</v>
      </c>
      <c r="R9196">
        <v>0.7</v>
      </c>
      <c r="S9196">
        <v>2</v>
      </c>
      <c r="T9196">
        <v>2</v>
      </c>
      <c r="U9196">
        <v>1.9</v>
      </c>
    </row>
    <row r="9197" spans="1:21">
      <c r="A9197" t="s">
        <v>9211</v>
      </c>
      <c r="B9197">
        <v>3200000000</v>
      </c>
      <c r="C9197">
        <v>2100000000</v>
      </c>
      <c r="D9197" t="s">
        <v>14</v>
      </c>
      <c r="E9197">
        <v>782.01337000000001</v>
      </c>
      <c r="F9197">
        <v>570.12103000000002</v>
      </c>
      <c r="G9197" t="s">
        <v>15</v>
      </c>
      <c r="H9197" s="2">
        <f t="shared" si="286"/>
        <v>18.154669999999999</v>
      </c>
      <c r="I9197" s="2">
        <f t="shared" si="287"/>
        <v>15.3766</v>
      </c>
      <c r="J9197" t="s">
        <v>9405</v>
      </c>
      <c r="K9197">
        <v>2</v>
      </c>
      <c r="L9197">
        <v>1.9</v>
      </c>
      <c r="M9197">
        <v>2</v>
      </c>
      <c r="N9197">
        <v>2</v>
      </c>
      <c r="O9197">
        <v>1.9</v>
      </c>
      <c r="P9197">
        <v>1.8</v>
      </c>
      <c r="Q9197">
        <v>1.9</v>
      </c>
      <c r="R9197">
        <v>0.7</v>
      </c>
      <c r="S9197">
        <v>2</v>
      </c>
      <c r="T9197">
        <v>0.6</v>
      </c>
      <c r="U9197">
        <v>1.9</v>
      </c>
    </row>
    <row r="9198" spans="1:21">
      <c r="A9198" t="s">
        <v>9212</v>
      </c>
      <c r="B9198">
        <v>3240000000</v>
      </c>
      <c r="C9198">
        <v>2130000000</v>
      </c>
      <c r="D9198" t="s">
        <v>14</v>
      </c>
      <c r="E9198">
        <v>781.93584999999996</v>
      </c>
      <c r="F9198">
        <v>570.06195000000002</v>
      </c>
      <c r="G9198" t="s">
        <v>15</v>
      </c>
      <c r="H9198" s="2">
        <f t="shared" si="286"/>
        <v>18.081007</v>
      </c>
      <c r="I9198" s="2">
        <f t="shared" si="287"/>
        <v>15.244706000000001</v>
      </c>
      <c r="J9198" t="s">
        <v>9405</v>
      </c>
      <c r="K9198">
        <v>2</v>
      </c>
      <c r="L9198">
        <v>1.9</v>
      </c>
      <c r="M9198">
        <v>1.8</v>
      </c>
      <c r="N9198">
        <v>2</v>
      </c>
      <c r="O9198">
        <v>0.6</v>
      </c>
      <c r="P9198">
        <v>1.8</v>
      </c>
      <c r="Q9198">
        <v>1.9</v>
      </c>
      <c r="R9198">
        <v>0.8</v>
      </c>
      <c r="S9198">
        <v>1.9</v>
      </c>
      <c r="T9198">
        <v>1.9</v>
      </c>
      <c r="U9198">
        <v>1.8</v>
      </c>
    </row>
    <row r="9199" spans="1:21">
      <c r="A9199" t="s">
        <v>9213</v>
      </c>
      <c r="B9199">
        <v>3120000000</v>
      </c>
      <c r="C9199">
        <v>2010000000</v>
      </c>
      <c r="D9199" t="s">
        <v>14</v>
      </c>
      <c r="E9199">
        <v>782.60680000000002</v>
      </c>
      <c r="F9199">
        <v>570.39509999999996</v>
      </c>
      <c r="G9199" t="s">
        <v>15</v>
      </c>
      <c r="H9199" s="2">
        <f t="shared" si="286"/>
        <v>18.314209000000002</v>
      </c>
      <c r="I9199" s="2">
        <f t="shared" si="287"/>
        <v>15.595082</v>
      </c>
      <c r="J9199" t="s">
        <v>9405</v>
      </c>
      <c r="K9199">
        <v>1.9</v>
      </c>
      <c r="L9199">
        <v>1.9</v>
      </c>
      <c r="M9199">
        <v>2</v>
      </c>
      <c r="N9199">
        <v>2</v>
      </c>
      <c r="O9199">
        <v>1.9</v>
      </c>
      <c r="P9199">
        <v>1.2</v>
      </c>
      <c r="Q9199">
        <v>2</v>
      </c>
      <c r="R9199">
        <v>0.7</v>
      </c>
      <c r="S9199">
        <v>2</v>
      </c>
      <c r="T9199">
        <v>1.9</v>
      </c>
      <c r="U9199">
        <v>1.9</v>
      </c>
    </row>
    <row r="9200" spans="1:21">
      <c r="A9200" t="s">
        <v>9214</v>
      </c>
      <c r="B9200">
        <v>3210000000</v>
      </c>
      <c r="C9200">
        <v>2100000000</v>
      </c>
      <c r="D9200" t="s">
        <v>14</v>
      </c>
      <c r="E9200">
        <v>781.72577000000001</v>
      </c>
      <c r="F9200">
        <v>570.01293999999996</v>
      </c>
      <c r="G9200" t="s">
        <v>15</v>
      </c>
      <c r="H9200" s="2">
        <f t="shared" si="286"/>
        <v>18.223469000000001</v>
      </c>
      <c r="I9200" s="2">
        <f t="shared" si="287"/>
        <v>15.348602</v>
      </c>
      <c r="J9200" t="s">
        <v>9405</v>
      </c>
      <c r="K9200">
        <v>1.9</v>
      </c>
      <c r="L9200">
        <v>1.1000000000000001</v>
      </c>
      <c r="M9200">
        <v>1.9</v>
      </c>
      <c r="N9200">
        <v>1.9</v>
      </c>
      <c r="O9200">
        <v>2</v>
      </c>
      <c r="P9200">
        <v>2</v>
      </c>
      <c r="Q9200">
        <v>2</v>
      </c>
      <c r="R9200">
        <v>0.7</v>
      </c>
      <c r="S9200">
        <v>1.9</v>
      </c>
      <c r="T9200">
        <v>2</v>
      </c>
      <c r="U9200">
        <v>1.9</v>
      </c>
    </row>
    <row r="9201" spans="1:21">
      <c r="A9201" t="s">
        <v>9215</v>
      </c>
      <c r="B9201">
        <v>3450000000</v>
      </c>
      <c r="C9201">
        <v>2260000000</v>
      </c>
      <c r="D9201" t="s">
        <v>14</v>
      </c>
      <c r="E9201">
        <v>780.77313000000004</v>
      </c>
      <c r="F9201">
        <v>568.69024999999999</v>
      </c>
      <c r="G9201" t="s">
        <v>15</v>
      </c>
      <c r="H9201" s="2">
        <f t="shared" si="286"/>
        <v>17.822030000000002</v>
      </c>
      <c r="I9201" s="2">
        <f t="shared" si="287"/>
        <v>14.522684999999999</v>
      </c>
      <c r="J9201" t="s">
        <v>9405</v>
      </c>
      <c r="K9201">
        <v>2</v>
      </c>
      <c r="L9201">
        <v>1.8</v>
      </c>
      <c r="M9201">
        <v>2</v>
      </c>
      <c r="N9201">
        <v>1.9</v>
      </c>
      <c r="O9201">
        <v>1.9</v>
      </c>
      <c r="P9201">
        <v>1.8</v>
      </c>
      <c r="Q9201">
        <v>1.9</v>
      </c>
      <c r="R9201">
        <v>0.9</v>
      </c>
      <c r="S9201">
        <v>1.9</v>
      </c>
      <c r="T9201">
        <v>2</v>
      </c>
      <c r="U9201">
        <v>1.9</v>
      </c>
    </row>
    <row r="9202" spans="1:21">
      <c r="A9202" t="s">
        <v>9216</v>
      </c>
      <c r="B9202">
        <v>3490000000</v>
      </c>
      <c r="C9202">
        <v>2130000000</v>
      </c>
      <c r="D9202" t="s">
        <v>14</v>
      </c>
      <c r="E9202">
        <v>781.64160000000004</v>
      </c>
      <c r="F9202">
        <v>567.93230000000005</v>
      </c>
      <c r="G9202" t="s">
        <v>15</v>
      </c>
      <c r="H9202" s="2">
        <f t="shared" si="286"/>
        <v>18.100822000000001</v>
      </c>
      <c r="I9202" s="2">
        <f t="shared" si="287"/>
        <v>14.447336</v>
      </c>
      <c r="J9202" t="s">
        <v>9405</v>
      </c>
      <c r="K9202">
        <v>1</v>
      </c>
      <c r="L9202">
        <v>1</v>
      </c>
      <c r="M9202">
        <v>1</v>
      </c>
      <c r="N9202">
        <v>1</v>
      </c>
      <c r="O9202">
        <v>0.6</v>
      </c>
      <c r="P9202">
        <v>1</v>
      </c>
      <c r="Q9202">
        <v>2</v>
      </c>
      <c r="R9202">
        <v>1</v>
      </c>
      <c r="S9202">
        <v>2</v>
      </c>
      <c r="T9202">
        <v>1</v>
      </c>
      <c r="U9202">
        <v>2</v>
      </c>
    </row>
    <row r="9203" spans="1:21">
      <c r="A9203" t="s">
        <v>9217</v>
      </c>
      <c r="B9203">
        <v>3150000000</v>
      </c>
      <c r="C9203">
        <v>2060000000</v>
      </c>
      <c r="D9203" t="s">
        <v>14</v>
      </c>
      <c r="E9203">
        <v>782.06524999999999</v>
      </c>
      <c r="F9203">
        <v>570.24869999999999</v>
      </c>
      <c r="G9203" t="s">
        <v>15</v>
      </c>
      <c r="H9203" s="2">
        <f t="shared" si="286"/>
        <v>18.300789999999999</v>
      </c>
      <c r="I9203" s="2">
        <f t="shared" si="287"/>
        <v>15.493404999999999</v>
      </c>
      <c r="J9203" t="s">
        <v>9405</v>
      </c>
      <c r="K9203">
        <v>1.9</v>
      </c>
      <c r="L9203">
        <v>1.5</v>
      </c>
      <c r="M9203">
        <v>0.6</v>
      </c>
      <c r="N9203">
        <v>2</v>
      </c>
      <c r="O9203">
        <v>2</v>
      </c>
      <c r="P9203">
        <v>1.8</v>
      </c>
      <c r="Q9203">
        <v>1.9</v>
      </c>
      <c r="R9203">
        <v>0.6</v>
      </c>
      <c r="S9203">
        <v>2</v>
      </c>
      <c r="T9203">
        <v>2</v>
      </c>
      <c r="U9203">
        <v>2</v>
      </c>
    </row>
    <row r="9204" spans="1:21">
      <c r="A9204" t="s">
        <v>9218</v>
      </c>
      <c r="B9204">
        <v>3240000000</v>
      </c>
      <c r="C9204">
        <v>2160000000</v>
      </c>
      <c r="D9204" t="s">
        <v>14</v>
      </c>
      <c r="E9204">
        <v>781.29060000000004</v>
      </c>
      <c r="F9204">
        <v>569.99519999999995</v>
      </c>
      <c r="G9204" t="s">
        <v>15</v>
      </c>
      <c r="H9204" s="2">
        <f t="shared" si="286"/>
        <v>18.105969999999999</v>
      </c>
      <c r="I9204" s="2">
        <f t="shared" si="287"/>
        <v>15.242843000000001</v>
      </c>
      <c r="J9204" t="s">
        <v>9405</v>
      </c>
      <c r="K9204">
        <v>2</v>
      </c>
      <c r="L9204">
        <v>1.5</v>
      </c>
      <c r="M9204">
        <v>2</v>
      </c>
      <c r="N9204">
        <v>1.9</v>
      </c>
      <c r="O9204">
        <v>1.9</v>
      </c>
      <c r="P9204">
        <v>1.9</v>
      </c>
      <c r="Q9204">
        <v>2</v>
      </c>
      <c r="R9204">
        <v>0.8</v>
      </c>
      <c r="S9204">
        <v>1.9</v>
      </c>
      <c r="T9204">
        <v>2</v>
      </c>
      <c r="U9204">
        <v>1.8</v>
      </c>
    </row>
    <row r="9205" spans="1:21">
      <c r="A9205" t="s">
        <v>9219</v>
      </c>
      <c r="B9205">
        <v>3150000000</v>
      </c>
      <c r="C9205">
        <v>2100000000</v>
      </c>
      <c r="D9205" t="s">
        <v>14</v>
      </c>
      <c r="E9205">
        <v>782.38599999999997</v>
      </c>
      <c r="F9205">
        <v>570.78830000000005</v>
      </c>
      <c r="G9205" t="s">
        <v>15</v>
      </c>
      <c r="H9205" s="2">
        <f t="shared" si="286"/>
        <v>18.175964</v>
      </c>
      <c r="I9205" s="2">
        <f t="shared" si="287"/>
        <v>15.555057</v>
      </c>
      <c r="J9205" t="s">
        <v>9405</v>
      </c>
      <c r="K9205">
        <v>2</v>
      </c>
      <c r="L9205">
        <v>1.9</v>
      </c>
      <c r="M9205">
        <v>2</v>
      </c>
      <c r="N9205">
        <v>1.9</v>
      </c>
      <c r="O9205">
        <v>2</v>
      </c>
      <c r="P9205">
        <v>1.9</v>
      </c>
      <c r="Q9205">
        <v>1.9</v>
      </c>
      <c r="R9205">
        <v>0.8</v>
      </c>
      <c r="S9205">
        <v>2</v>
      </c>
      <c r="T9205">
        <v>0.5</v>
      </c>
      <c r="U9205">
        <v>1.7</v>
      </c>
    </row>
    <row r="9206" spans="1:21">
      <c r="A9206" t="s">
        <v>9220</v>
      </c>
      <c r="B9206">
        <v>2060000000</v>
      </c>
      <c r="C9206">
        <v>1530000000</v>
      </c>
      <c r="D9206" t="s">
        <v>14</v>
      </c>
      <c r="E9206">
        <v>788.17267000000004</v>
      </c>
      <c r="F9206">
        <v>578.39435000000003</v>
      </c>
      <c r="G9206" t="s">
        <v>15</v>
      </c>
      <c r="H9206" s="2">
        <f t="shared" si="286"/>
        <v>19.434477000000001</v>
      </c>
      <c r="I9206" s="2">
        <f t="shared" si="287"/>
        <v>19.254652</v>
      </c>
      <c r="J9206" t="s">
        <v>9405</v>
      </c>
      <c r="K9206">
        <v>1.9</v>
      </c>
      <c r="L9206">
        <v>1.9</v>
      </c>
      <c r="M9206">
        <v>1.9</v>
      </c>
      <c r="N9206">
        <v>1.9</v>
      </c>
      <c r="O9206">
        <v>1.9</v>
      </c>
      <c r="P9206">
        <v>1.9</v>
      </c>
      <c r="Q9206">
        <v>2</v>
      </c>
      <c r="R9206">
        <v>0.6</v>
      </c>
      <c r="S9206">
        <v>1.9</v>
      </c>
      <c r="T9206">
        <v>1.9</v>
      </c>
      <c r="U9206">
        <v>0.8</v>
      </c>
    </row>
    <row r="9207" spans="1:21">
      <c r="A9207" t="s">
        <v>9221</v>
      </c>
      <c r="B9207">
        <v>3220000000</v>
      </c>
      <c r="C9207">
        <v>2140000000</v>
      </c>
      <c r="D9207" t="s">
        <v>14</v>
      </c>
      <c r="E9207">
        <v>781.45609999999999</v>
      </c>
      <c r="F9207">
        <v>570.04520000000002</v>
      </c>
      <c r="G9207" t="s">
        <v>15</v>
      </c>
      <c r="H9207" s="2">
        <f t="shared" si="286"/>
        <v>18.160959999999999</v>
      </c>
      <c r="I9207" s="2">
        <f t="shared" si="287"/>
        <v>15.291601</v>
      </c>
      <c r="J9207" t="s">
        <v>9405</v>
      </c>
      <c r="K9207">
        <v>1.9</v>
      </c>
      <c r="L9207">
        <v>1.5</v>
      </c>
      <c r="M9207">
        <v>2</v>
      </c>
      <c r="N9207">
        <v>2</v>
      </c>
      <c r="O9207">
        <v>2</v>
      </c>
      <c r="P9207">
        <v>2</v>
      </c>
      <c r="Q9207">
        <v>1.9</v>
      </c>
      <c r="R9207">
        <v>0.7</v>
      </c>
      <c r="S9207">
        <v>2</v>
      </c>
      <c r="T9207">
        <v>1.3</v>
      </c>
      <c r="U9207">
        <v>1.9</v>
      </c>
    </row>
    <row r="9208" spans="1:21">
      <c r="A9208" t="s">
        <v>9222</v>
      </c>
      <c r="B9208">
        <v>3290000000</v>
      </c>
      <c r="C9208">
        <v>2150000000</v>
      </c>
      <c r="D9208" t="s">
        <v>14</v>
      </c>
      <c r="E9208">
        <v>781.09609999999998</v>
      </c>
      <c r="F9208">
        <v>569.44230000000005</v>
      </c>
      <c r="G9208" t="s">
        <v>15</v>
      </c>
      <c r="H9208" s="2">
        <f t="shared" si="286"/>
        <v>18.10746</v>
      </c>
      <c r="I9208" s="2">
        <f t="shared" si="287"/>
        <v>15.077764</v>
      </c>
      <c r="J9208" t="s">
        <v>9405</v>
      </c>
      <c r="K9208">
        <v>1.9</v>
      </c>
      <c r="L9208">
        <v>1.5</v>
      </c>
      <c r="M9208">
        <v>2</v>
      </c>
      <c r="N9208">
        <v>2</v>
      </c>
      <c r="O9208">
        <v>1.9</v>
      </c>
      <c r="P9208">
        <v>1.8</v>
      </c>
      <c r="Q9208">
        <v>1.9</v>
      </c>
      <c r="R9208">
        <v>0.7</v>
      </c>
      <c r="S9208">
        <v>1.9</v>
      </c>
      <c r="T9208">
        <v>1.9</v>
      </c>
      <c r="U9208">
        <v>2</v>
      </c>
    </row>
    <row r="9209" spans="1:21">
      <c r="A9209" t="s">
        <v>9223</v>
      </c>
      <c r="B9209">
        <v>3170000000</v>
      </c>
      <c r="C9209">
        <v>2090000000</v>
      </c>
      <c r="D9209" t="s">
        <v>14</v>
      </c>
      <c r="E9209">
        <v>782.19403</v>
      </c>
      <c r="F9209">
        <v>570.08734000000004</v>
      </c>
      <c r="G9209" t="s">
        <v>15</v>
      </c>
      <c r="H9209" s="2">
        <f t="shared" si="286"/>
        <v>18.248954999999999</v>
      </c>
      <c r="I9209" s="2">
        <f t="shared" si="287"/>
        <v>15.470943999999999</v>
      </c>
      <c r="J9209" t="s">
        <v>9405</v>
      </c>
      <c r="K9209">
        <v>1.6</v>
      </c>
      <c r="L9209">
        <v>1.5</v>
      </c>
      <c r="M9209">
        <v>2</v>
      </c>
      <c r="N9209">
        <v>1.9</v>
      </c>
      <c r="O9209">
        <v>1.9</v>
      </c>
      <c r="P9209">
        <v>1.9</v>
      </c>
      <c r="Q9209">
        <v>1.9</v>
      </c>
      <c r="R9209">
        <v>0.6</v>
      </c>
      <c r="S9209">
        <v>1.9</v>
      </c>
      <c r="T9209">
        <v>2</v>
      </c>
      <c r="U9209">
        <v>2</v>
      </c>
    </row>
    <row r="9210" spans="1:21">
      <c r="A9210" t="s">
        <v>9224</v>
      </c>
      <c r="B9210">
        <v>2210000000</v>
      </c>
      <c r="C9210">
        <v>1630000000</v>
      </c>
      <c r="D9210" t="s">
        <v>14</v>
      </c>
      <c r="E9210">
        <v>787.42426</v>
      </c>
      <c r="F9210">
        <v>577.69169999999997</v>
      </c>
      <c r="G9210" t="s">
        <v>15</v>
      </c>
      <c r="H9210" s="2">
        <f t="shared" si="286"/>
        <v>19.209005000000001</v>
      </c>
      <c r="I9210" s="2">
        <f t="shared" si="287"/>
        <v>18.727613000000002</v>
      </c>
      <c r="J9210" t="s">
        <v>9405</v>
      </c>
      <c r="K9210">
        <v>2</v>
      </c>
      <c r="L9210">
        <v>1.9</v>
      </c>
      <c r="M9210">
        <v>2</v>
      </c>
      <c r="N9210">
        <v>1.9</v>
      </c>
      <c r="O9210">
        <v>2</v>
      </c>
      <c r="P9210">
        <v>1.9</v>
      </c>
      <c r="Q9210">
        <v>1.9</v>
      </c>
      <c r="R9210">
        <v>0.8</v>
      </c>
      <c r="S9210">
        <v>2</v>
      </c>
      <c r="T9210">
        <v>2</v>
      </c>
      <c r="U9210">
        <v>0.7</v>
      </c>
    </row>
    <row r="9211" spans="1:21">
      <c r="A9211" t="s">
        <v>9225</v>
      </c>
      <c r="B9211">
        <v>3210000000</v>
      </c>
      <c r="C9211">
        <v>2140000000</v>
      </c>
      <c r="D9211" t="s">
        <v>14</v>
      </c>
      <c r="E9211">
        <v>781.41520000000003</v>
      </c>
      <c r="F9211">
        <v>570.00365999999997</v>
      </c>
      <c r="G9211" t="s">
        <v>15</v>
      </c>
      <c r="H9211" s="2">
        <f t="shared" si="286"/>
        <v>18.152356999999999</v>
      </c>
      <c r="I9211" s="2">
        <f t="shared" si="287"/>
        <v>15.375311</v>
      </c>
      <c r="J9211" t="s">
        <v>9405</v>
      </c>
      <c r="K9211">
        <v>1.9</v>
      </c>
      <c r="L9211">
        <v>1.5</v>
      </c>
      <c r="M9211">
        <v>2</v>
      </c>
      <c r="N9211">
        <v>1.6</v>
      </c>
      <c r="O9211">
        <v>1.9</v>
      </c>
      <c r="P9211">
        <v>2</v>
      </c>
      <c r="Q9211">
        <v>1.9</v>
      </c>
      <c r="R9211">
        <v>0.7</v>
      </c>
      <c r="S9211">
        <v>1.9</v>
      </c>
      <c r="T9211">
        <v>2</v>
      </c>
      <c r="U9211">
        <v>1.9</v>
      </c>
    </row>
    <row r="9212" spans="1:21">
      <c r="A9212" t="s">
        <v>9226</v>
      </c>
      <c r="B9212">
        <v>3370000000</v>
      </c>
      <c r="C9212">
        <v>2160000000</v>
      </c>
      <c r="D9212" t="s">
        <v>14</v>
      </c>
      <c r="E9212">
        <v>780.92870000000005</v>
      </c>
      <c r="F9212">
        <v>568.92229999999995</v>
      </c>
      <c r="G9212" t="s">
        <v>15</v>
      </c>
      <c r="H9212" s="2">
        <f t="shared" si="286"/>
        <v>18.064727999999999</v>
      </c>
      <c r="I9212" s="2">
        <f t="shared" si="287"/>
        <v>14.804760999999999</v>
      </c>
      <c r="J9212" t="s">
        <v>9405</v>
      </c>
      <c r="K9212">
        <v>1.9</v>
      </c>
      <c r="L9212">
        <v>1.4</v>
      </c>
      <c r="M9212">
        <v>1.5</v>
      </c>
      <c r="N9212">
        <v>2</v>
      </c>
      <c r="O9212">
        <v>2</v>
      </c>
      <c r="P9212">
        <v>1.5</v>
      </c>
      <c r="Q9212">
        <v>2</v>
      </c>
      <c r="R9212">
        <v>0.8</v>
      </c>
      <c r="S9212">
        <v>2</v>
      </c>
      <c r="T9212">
        <v>2</v>
      </c>
      <c r="U9212">
        <v>2</v>
      </c>
    </row>
    <row r="9213" spans="1:21">
      <c r="A9213" t="s">
        <v>9227</v>
      </c>
      <c r="B9213">
        <v>4330000000</v>
      </c>
      <c r="C9213">
        <v>2770000000</v>
      </c>
      <c r="D9213" t="s">
        <v>14</v>
      </c>
      <c r="E9213">
        <v>776.31359999999995</v>
      </c>
      <c r="F9213">
        <v>563.44209999999998</v>
      </c>
      <c r="G9213" t="s">
        <v>15</v>
      </c>
      <c r="H9213" s="2">
        <f t="shared" si="286"/>
        <v>16.219989999999999</v>
      </c>
      <c r="I9213" s="2">
        <f t="shared" si="287"/>
        <v>11.498614</v>
      </c>
      <c r="J9213" t="s">
        <v>9405</v>
      </c>
      <c r="K9213">
        <v>1.9</v>
      </c>
      <c r="L9213">
        <v>1.9</v>
      </c>
      <c r="M9213">
        <v>1.9</v>
      </c>
      <c r="N9213">
        <v>1.9</v>
      </c>
      <c r="O9213">
        <v>1.9</v>
      </c>
      <c r="P9213">
        <v>2</v>
      </c>
      <c r="Q9213">
        <v>1.9</v>
      </c>
      <c r="R9213">
        <v>1.5</v>
      </c>
      <c r="S9213">
        <v>1.9</v>
      </c>
      <c r="T9213">
        <v>2</v>
      </c>
      <c r="U9213">
        <v>2</v>
      </c>
    </row>
    <row r="9214" spans="1:21">
      <c r="A9214" t="s">
        <v>9228</v>
      </c>
      <c r="B9214">
        <v>3130000000</v>
      </c>
      <c r="C9214">
        <v>2100000000</v>
      </c>
      <c r="D9214" t="s">
        <v>14</v>
      </c>
      <c r="E9214">
        <v>781.86099999999999</v>
      </c>
      <c r="F9214">
        <v>570.71216000000004</v>
      </c>
      <c r="G9214" t="s">
        <v>15</v>
      </c>
      <c r="H9214" s="2">
        <f t="shared" si="286"/>
        <v>18.249119</v>
      </c>
      <c r="I9214" s="2">
        <f t="shared" si="287"/>
        <v>15.613258999999999</v>
      </c>
      <c r="J9214" t="s">
        <v>9405</v>
      </c>
      <c r="K9214">
        <v>2</v>
      </c>
      <c r="L9214">
        <v>1.5</v>
      </c>
      <c r="M9214">
        <v>1.9</v>
      </c>
      <c r="N9214">
        <v>1.9</v>
      </c>
      <c r="O9214">
        <v>1.4</v>
      </c>
      <c r="P9214">
        <v>2</v>
      </c>
      <c r="Q9214">
        <v>2</v>
      </c>
      <c r="R9214">
        <v>0.7</v>
      </c>
      <c r="S9214">
        <v>1.9</v>
      </c>
      <c r="T9214">
        <v>2</v>
      </c>
      <c r="U9214">
        <v>1.8</v>
      </c>
    </row>
    <row r="9215" spans="1:21">
      <c r="A9215" t="s">
        <v>9229</v>
      </c>
      <c r="B9215">
        <v>3330000000</v>
      </c>
      <c r="C9215">
        <v>2120000000</v>
      </c>
      <c r="D9215" t="s">
        <v>14</v>
      </c>
      <c r="E9215">
        <v>781.57410000000004</v>
      </c>
      <c r="F9215">
        <v>569.15260000000001</v>
      </c>
      <c r="G9215" t="s">
        <v>15</v>
      </c>
      <c r="H9215" s="2">
        <f t="shared" si="286"/>
        <v>18.071985000000002</v>
      </c>
      <c r="I9215" s="2">
        <f t="shared" si="287"/>
        <v>14.920806000000001</v>
      </c>
      <c r="J9215" t="s">
        <v>9405</v>
      </c>
      <c r="K9215">
        <v>1.9</v>
      </c>
      <c r="L9215">
        <v>1.9</v>
      </c>
      <c r="M9215">
        <v>2</v>
      </c>
      <c r="N9215">
        <v>1.9</v>
      </c>
      <c r="O9215">
        <v>2</v>
      </c>
      <c r="P9215">
        <v>1</v>
      </c>
      <c r="Q9215">
        <v>1.9</v>
      </c>
      <c r="R9215">
        <v>0.9</v>
      </c>
      <c r="S9215">
        <v>1.9</v>
      </c>
      <c r="T9215">
        <v>1.7</v>
      </c>
      <c r="U9215">
        <v>1.9</v>
      </c>
    </row>
    <row r="9216" spans="1:21">
      <c r="A9216" t="s">
        <v>9230</v>
      </c>
      <c r="B9216">
        <v>2260000000</v>
      </c>
      <c r="C9216">
        <v>1640000000</v>
      </c>
      <c r="D9216" t="s">
        <v>14</v>
      </c>
      <c r="E9216">
        <v>787.08550000000002</v>
      </c>
      <c r="F9216">
        <v>576.94119999999998</v>
      </c>
      <c r="G9216" t="s">
        <v>15</v>
      </c>
      <c r="H9216" s="2">
        <f t="shared" si="286"/>
        <v>19.181984</v>
      </c>
      <c r="I9216" s="2">
        <f t="shared" si="287"/>
        <v>18.547378999999999</v>
      </c>
      <c r="J9216" t="s">
        <v>9405</v>
      </c>
      <c r="K9216">
        <v>1.9</v>
      </c>
      <c r="L9216">
        <v>1.9</v>
      </c>
      <c r="M9216">
        <v>2</v>
      </c>
      <c r="N9216">
        <v>1.9</v>
      </c>
      <c r="O9216">
        <v>1.9</v>
      </c>
      <c r="P9216">
        <v>2</v>
      </c>
      <c r="Q9216">
        <v>2</v>
      </c>
      <c r="R9216">
        <v>0.6</v>
      </c>
      <c r="S9216">
        <v>2</v>
      </c>
      <c r="T9216">
        <v>1.9</v>
      </c>
      <c r="U9216">
        <v>1</v>
      </c>
    </row>
    <row r="9217" spans="1:21">
      <c r="A9217" t="s">
        <v>9231</v>
      </c>
      <c r="B9217">
        <v>2940000000</v>
      </c>
      <c r="C9217">
        <v>1870000000</v>
      </c>
      <c r="D9217" t="s">
        <v>14</v>
      </c>
      <c r="E9217">
        <v>783.45825000000002</v>
      </c>
      <c r="F9217">
        <v>571.27589999999998</v>
      </c>
      <c r="G9217" t="s">
        <v>15</v>
      </c>
      <c r="H9217" s="2">
        <f t="shared" si="286"/>
        <v>18.59516</v>
      </c>
      <c r="I9217" s="2">
        <f t="shared" si="287"/>
        <v>16.249168000000001</v>
      </c>
      <c r="J9217" t="s">
        <v>9405</v>
      </c>
      <c r="K9217">
        <v>2</v>
      </c>
      <c r="L9217">
        <v>1.9</v>
      </c>
      <c r="M9217">
        <v>2</v>
      </c>
      <c r="N9217">
        <v>2</v>
      </c>
      <c r="O9217">
        <v>1.9</v>
      </c>
      <c r="P9217">
        <v>1</v>
      </c>
      <c r="Q9217">
        <v>2</v>
      </c>
      <c r="R9217">
        <v>0.5</v>
      </c>
      <c r="S9217">
        <v>2</v>
      </c>
      <c r="T9217">
        <v>1.9</v>
      </c>
      <c r="U9217">
        <v>2</v>
      </c>
    </row>
    <row r="9218" spans="1:21">
      <c r="A9218" t="s">
        <v>9232</v>
      </c>
      <c r="B9218">
        <v>3060000000</v>
      </c>
      <c r="C9218">
        <v>2020000000</v>
      </c>
      <c r="D9218" t="s">
        <v>14</v>
      </c>
      <c r="E9218">
        <v>782.79864999999995</v>
      </c>
      <c r="F9218">
        <v>570.80489999999998</v>
      </c>
      <c r="G9218" t="s">
        <v>15</v>
      </c>
      <c r="H9218" s="2">
        <f t="shared" ref="H9218:H9281" si="288">VLOOKUP($A9218,drains_O,6,FALSE)</f>
        <v>18.318999999999999</v>
      </c>
      <c r="I9218" s="2">
        <f t="shared" ref="I9218:I9281" si="289">VLOOKUP($A9218,drain_M,6,FALSE)</f>
        <v>15.843912</v>
      </c>
      <c r="J9218" t="s">
        <v>9405</v>
      </c>
      <c r="K9218">
        <v>1.8</v>
      </c>
      <c r="L9218">
        <v>1.9</v>
      </c>
      <c r="M9218">
        <v>1.9</v>
      </c>
      <c r="N9218">
        <v>1.9</v>
      </c>
      <c r="O9218">
        <v>1.9</v>
      </c>
      <c r="P9218">
        <v>1.9</v>
      </c>
      <c r="Q9218">
        <v>1.9</v>
      </c>
      <c r="R9218">
        <v>0.5</v>
      </c>
      <c r="S9218">
        <v>1.9</v>
      </c>
      <c r="T9218">
        <v>1.9</v>
      </c>
      <c r="U9218">
        <v>2</v>
      </c>
    </row>
    <row r="9219" spans="1:21">
      <c r="A9219" t="s">
        <v>9233</v>
      </c>
      <c r="B9219">
        <v>3700000000</v>
      </c>
      <c r="C9219">
        <v>2410000000</v>
      </c>
      <c r="D9219" t="s">
        <v>14</v>
      </c>
      <c r="E9219">
        <v>779.49614999999994</v>
      </c>
      <c r="F9219">
        <v>567.2414</v>
      </c>
      <c r="G9219" t="s">
        <v>15</v>
      </c>
      <c r="H9219" s="2">
        <f t="shared" si="288"/>
        <v>17.433979999999998</v>
      </c>
      <c r="I9219" s="2">
        <f t="shared" si="289"/>
        <v>13.727779</v>
      </c>
      <c r="J9219" t="s">
        <v>9405</v>
      </c>
      <c r="K9219">
        <v>2</v>
      </c>
      <c r="L9219">
        <v>1.8</v>
      </c>
      <c r="M9219">
        <v>2</v>
      </c>
      <c r="N9219">
        <v>1.9</v>
      </c>
      <c r="O9219">
        <v>1.9</v>
      </c>
      <c r="P9219">
        <v>1.8</v>
      </c>
      <c r="Q9219">
        <v>1.9</v>
      </c>
      <c r="R9219">
        <v>1.1000000000000001</v>
      </c>
      <c r="S9219">
        <v>1.9</v>
      </c>
      <c r="T9219">
        <v>2</v>
      </c>
      <c r="U9219">
        <v>1.9</v>
      </c>
    </row>
    <row r="9220" spans="1:21">
      <c r="A9220" t="s">
        <v>9234</v>
      </c>
      <c r="B9220">
        <v>3360000000</v>
      </c>
      <c r="C9220">
        <v>2180000000</v>
      </c>
      <c r="D9220" t="s">
        <v>14</v>
      </c>
      <c r="E9220">
        <v>780.82056</v>
      </c>
      <c r="F9220">
        <v>569.04663000000005</v>
      </c>
      <c r="G9220" t="s">
        <v>15</v>
      </c>
      <c r="H9220" s="2">
        <f t="shared" si="288"/>
        <v>18.038333999999999</v>
      </c>
      <c r="I9220" s="2">
        <f t="shared" si="289"/>
        <v>14.825687</v>
      </c>
      <c r="J9220" t="s">
        <v>9405</v>
      </c>
      <c r="K9220">
        <v>1.9</v>
      </c>
      <c r="L9220">
        <v>1.5</v>
      </c>
      <c r="M9220">
        <v>1.9</v>
      </c>
      <c r="N9220">
        <v>2</v>
      </c>
      <c r="O9220">
        <v>2</v>
      </c>
      <c r="P9220">
        <v>1.6</v>
      </c>
      <c r="Q9220">
        <v>1.5</v>
      </c>
      <c r="R9220">
        <v>0.8</v>
      </c>
      <c r="S9220">
        <v>1.9</v>
      </c>
      <c r="T9220">
        <v>2</v>
      </c>
      <c r="U9220">
        <v>2</v>
      </c>
    </row>
    <row r="9221" spans="1:21">
      <c r="A9221" t="s">
        <v>9235</v>
      </c>
      <c r="B9221">
        <v>3000000000</v>
      </c>
      <c r="C9221">
        <v>2000000000</v>
      </c>
      <c r="D9221" t="s">
        <v>14</v>
      </c>
      <c r="E9221">
        <v>782.71630000000005</v>
      </c>
      <c r="F9221">
        <v>571.73789999999997</v>
      </c>
      <c r="G9221" t="s">
        <v>15</v>
      </c>
      <c r="H9221" s="2">
        <f t="shared" si="288"/>
        <v>18.436356</v>
      </c>
      <c r="I9221" s="2">
        <f t="shared" si="289"/>
        <v>16.041985</v>
      </c>
      <c r="J9221" t="s">
        <v>9405</v>
      </c>
      <c r="K9221">
        <v>2</v>
      </c>
      <c r="L9221">
        <v>1.5</v>
      </c>
      <c r="M9221">
        <v>1.9</v>
      </c>
      <c r="N9221">
        <v>2</v>
      </c>
      <c r="O9221">
        <v>2</v>
      </c>
      <c r="P9221">
        <v>1.6</v>
      </c>
      <c r="Q9221">
        <v>1.8</v>
      </c>
      <c r="R9221">
        <v>0.8</v>
      </c>
      <c r="S9221">
        <v>2</v>
      </c>
      <c r="T9221">
        <v>2</v>
      </c>
      <c r="U9221">
        <v>1.6</v>
      </c>
    </row>
    <row r="9222" spans="1:21">
      <c r="A9222" t="s">
        <v>9236</v>
      </c>
      <c r="B9222">
        <v>3290000000</v>
      </c>
      <c r="C9222">
        <v>2140000000</v>
      </c>
      <c r="D9222" t="s">
        <v>14</v>
      </c>
      <c r="E9222">
        <v>781.88904000000002</v>
      </c>
      <c r="F9222">
        <v>569.47280000000001</v>
      </c>
      <c r="G9222" t="s">
        <v>15</v>
      </c>
      <c r="H9222" s="2">
        <f t="shared" si="288"/>
        <v>18.051635999999998</v>
      </c>
      <c r="I9222" s="2">
        <f t="shared" si="289"/>
        <v>15.070156000000001</v>
      </c>
      <c r="J9222" t="s">
        <v>9405</v>
      </c>
      <c r="K9222">
        <v>1.9</v>
      </c>
      <c r="L9222">
        <v>1.9</v>
      </c>
      <c r="M9222">
        <v>0.8</v>
      </c>
      <c r="N9222">
        <v>1.9</v>
      </c>
      <c r="O9222">
        <v>1.9</v>
      </c>
      <c r="P9222">
        <v>1.8</v>
      </c>
      <c r="Q9222">
        <v>1.9</v>
      </c>
      <c r="R9222">
        <v>0.7</v>
      </c>
      <c r="S9222">
        <v>1.9</v>
      </c>
      <c r="T9222">
        <v>1.9</v>
      </c>
      <c r="U9222">
        <v>2</v>
      </c>
    </row>
    <row r="9223" spans="1:21">
      <c r="A9223" t="s">
        <v>9237</v>
      </c>
      <c r="B9223">
        <v>3790000000</v>
      </c>
      <c r="C9223">
        <v>2390000000</v>
      </c>
      <c r="D9223" t="s">
        <v>14</v>
      </c>
      <c r="E9223">
        <v>778.59839999999997</v>
      </c>
      <c r="F9223">
        <v>566.31537000000003</v>
      </c>
      <c r="G9223" t="s">
        <v>15</v>
      </c>
      <c r="H9223" s="2">
        <f t="shared" si="288"/>
        <v>17.433627999999999</v>
      </c>
      <c r="I9223" s="2">
        <f t="shared" si="289"/>
        <v>13.337018</v>
      </c>
      <c r="J9223" t="s">
        <v>9405</v>
      </c>
      <c r="K9223">
        <v>2</v>
      </c>
      <c r="L9223">
        <v>1.5</v>
      </c>
      <c r="M9223">
        <v>2</v>
      </c>
      <c r="N9223">
        <v>1.9</v>
      </c>
      <c r="O9223">
        <v>1.9</v>
      </c>
      <c r="P9223">
        <v>1</v>
      </c>
      <c r="Q9223">
        <v>2</v>
      </c>
      <c r="R9223">
        <v>1.2</v>
      </c>
      <c r="S9223">
        <v>1.9</v>
      </c>
      <c r="T9223">
        <v>1.9</v>
      </c>
      <c r="U9223">
        <v>2</v>
      </c>
    </row>
    <row r="9224" spans="1:21">
      <c r="A9224" t="s">
        <v>9238</v>
      </c>
      <c r="B9224">
        <v>3230000000</v>
      </c>
      <c r="C9224">
        <v>2150000000</v>
      </c>
      <c r="D9224" t="s">
        <v>14</v>
      </c>
      <c r="E9224">
        <v>781.91359999999997</v>
      </c>
      <c r="F9224">
        <v>570.16510000000005</v>
      </c>
      <c r="G9224" t="s">
        <v>15</v>
      </c>
      <c r="H9224" s="2">
        <f t="shared" si="288"/>
        <v>18.053156000000001</v>
      </c>
      <c r="I9224" s="2">
        <f t="shared" si="289"/>
        <v>15.267108</v>
      </c>
      <c r="J9224" t="s">
        <v>9405</v>
      </c>
      <c r="K9224">
        <v>2</v>
      </c>
      <c r="L9224">
        <v>1.9</v>
      </c>
      <c r="M9224">
        <v>2</v>
      </c>
      <c r="N9224">
        <v>2</v>
      </c>
      <c r="O9224">
        <v>1.9</v>
      </c>
      <c r="P9224">
        <v>1.9</v>
      </c>
      <c r="Q9224">
        <v>1.5</v>
      </c>
      <c r="R9224">
        <v>0.8</v>
      </c>
      <c r="S9224">
        <v>2</v>
      </c>
      <c r="T9224">
        <v>2</v>
      </c>
      <c r="U9224">
        <v>1.8</v>
      </c>
    </row>
    <row r="9225" spans="1:21">
      <c r="A9225" t="s">
        <v>9239</v>
      </c>
      <c r="B9225">
        <v>2800000000</v>
      </c>
      <c r="C9225">
        <v>1910000000</v>
      </c>
      <c r="D9225" t="s">
        <v>14</v>
      </c>
      <c r="E9225">
        <v>783.62774999999999</v>
      </c>
      <c r="F9225">
        <v>572.91110000000003</v>
      </c>
      <c r="G9225" t="s">
        <v>15</v>
      </c>
      <c r="H9225" s="2">
        <f t="shared" si="288"/>
        <v>18.653286000000001</v>
      </c>
      <c r="I9225" s="2">
        <f t="shared" si="289"/>
        <v>16.740846999999999</v>
      </c>
      <c r="J9225" t="s">
        <v>9405</v>
      </c>
      <c r="K9225">
        <v>1.9</v>
      </c>
      <c r="L9225">
        <v>1.5</v>
      </c>
      <c r="M9225">
        <v>2</v>
      </c>
      <c r="N9225">
        <v>2</v>
      </c>
      <c r="O9225">
        <v>1.9</v>
      </c>
      <c r="P9225">
        <v>1.9</v>
      </c>
      <c r="Q9225">
        <v>2</v>
      </c>
      <c r="R9225">
        <v>0.6</v>
      </c>
      <c r="S9225">
        <v>2</v>
      </c>
      <c r="T9225">
        <v>1.9</v>
      </c>
      <c r="U9225">
        <v>1.6</v>
      </c>
    </row>
    <row r="9226" spans="1:21">
      <c r="A9226" t="s">
        <v>9240</v>
      </c>
      <c r="B9226">
        <v>3050000000</v>
      </c>
      <c r="C9226">
        <v>2020000000</v>
      </c>
      <c r="D9226" t="s">
        <v>14</v>
      </c>
      <c r="E9226">
        <v>782.67650000000003</v>
      </c>
      <c r="F9226">
        <v>570.80944999999997</v>
      </c>
      <c r="G9226" t="s">
        <v>15</v>
      </c>
      <c r="H9226" s="2">
        <f t="shared" si="288"/>
        <v>18.315453999999999</v>
      </c>
      <c r="I9226" s="2">
        <f t="shared" si="289"/>
        <v>15.919836</v>
      </c>
      <c r="J9226" t="s">
        <v>9405</v>
      </c>
      <c r="K9226">
        <v>2</v>
      </c>
      <c r="L9226">
        <v>1.9</v>
      </c>
      <c r="M9226">
        <v>1.9</v>
      </c>
      <c r="N9226">
        <v>1.5</v>
      </c>
      <c r="O9226">
        <v>1.9</v>
      </c>
      <c r="P9226">
        <v>1.9</v>
      </c>
      <c r="Q9226">
        <v>1.9</v>
      </c>
      <c r="R9226">
        <v>0.5</v>
      </c>
      <c r="S9226">
        <v>2</v>
      </c>
      <c r="T9226">
        <v>1.9</v>
      </c>
      <c r="U9226">
        <v>2</v>
      </c>
    </row>
    <row r="9227" spans="1:21">
      <c r="A9227" t="s">
        <v>9241</v>
      </c>
      <c r="B9227">
        <v>3200000000</v>
      </c>
      <c r="C9227">
        <v>2100000000</v>
      </c>
      <c r="D9227" t="s">
        <v>14</v>
      </c>
      <c r="E9227">
        <v>782.00354000000004</v>
      </c>
      <c r="F9227">
        <v>570.01085999999998</v>
      </c>
      <c r="G9227" t="s">
        <v>15</v>
      </c>
      <c r="H9227" s="2">
        <f t="shared" si="288"/>
        <v>18.14198</v>
      </c>
      <c r="I9227" s="2">
        <f t="shared" si="289"/>
        <v>15.363168999999999</v>
      </c>
      <c r="J9227" t="s">
        <v>9405</v>
      </c>
      <c r="K9227">
        <v>2</v>
      </c>
      <c r="L9227">
        <v>1.9</v>
      </c>
      <c r="M9227">
        <v>1.9</v>
      </c>
      <c r="N9227">
        <v>2</v>
      </c>
      <c r="O9227">
        <v>0.9</v>
      </c>
      <c r="P9227">
        <v>1.9</v>
      </c>
      <c r="Q9227">
        <v>2</v>
      </c>
      <c r="R9227">
        <v>0.6</v>
      </c>
      <c r="S9227">
        <v>2</v>
      </c>
      <c r="T9227">
        <v>2</v>
      </c>
      <c r="U9227">
        <v>2</v>
      </c>
    </row>
    <row r="9228" spans="1:21">
      <c r="A9228" t="s">
        <v>9242</v>
      </c>
      <c r="B9228">
        <v>3000000000</v>
      </c>
      <c r="C9228">
        <v>2020000000</v>
      </c>
      <c r="D9228" t="s">
        <v>14</v>
      </c>
      <c r="E9228">
        <v>782.53499999999997</v>
      </c>
      <c r="F9228">
        <v>571.51</v>
      </c>
      <c r="G9228" t="s">
        <v>15</v>
      </c>
      <c r="H9228" s="2">
        <f t="shared" si="288"/>
        <v>18.419692999999999</v>
      </c>
      <c r="I9228" s="2">
        <f t="shared" si="289"/>
        <v>16.050104000000001</v>
      </c>
      <c r="J9228" t="s">
        <v>9405</v>
      </c>
      <c r="K9228">
        <v>2</v>
      </c>
      <c r="L9228">
        <v>1.5</v>
      </c>
      <c r="M9228">
        <v>2</v>
      </c>
      <c r="N9228">
        <v>2</v>
      </c>
      <c r="O9228">
        <v>1.9</v>
      </c>
      <c r="P9228">
        <v>2</v>
      </c>
      <c r="Q9228">
        <v>1.8</v>
      </c>
      <c r="R9228">
        <v>0.6</v>
      </c>
      <c r="S9228">
        <v>1.8</v>
      </c>
      <c r="T9228">
        <v>2</v>
      </c>
      <c r="U9228">
        <v>1.8</v>
      </c>
    </row>
    <row r="9229" spans="1:21">
      <c r="A9229" t="s">
        <v>9243</v>
      </c>
      <c r="B9229">
        <v>2280000000</v>
      </c>
      <c r="C9229">
        <v>1670000000</v>
      </c>
      <c r="D9229" t="s">
        <v>14</v>
      </c>
      <c r="E9229">
        <v>786.48659999999995</v>
      </c>
      <c r="F9229">
        <v>576.98030000000006</v>
      </c>
      <c r="G9229" t="s">
        <v>15</v>
      </c>
      <c r="H9229" s="2">
        <f t="shared" si="288"/>
        <v>19.205743999999999</v>
      </c>
      <c r="I9229" s="2">
        <f t="shared" si="289"/>
        <v>18.522596</v>
      </c>
      <c r="J9229" t="s">
        <v>9405</v>
      </c>
      <c r="K9229">
        <v>2</v>
      </c>
      <c r="L9229">
        <v>1.5</v>
      </c>
      <c r="M9229">
        <v>1.9</v>
      </c>
      <c r="N9229">
        <v>1.9</v>
      </c>
      <c r="O9229">
        <v>2</v>
      </c>
      <c r="P9229">
        <v>2</v>
      </c>
      <c r="Q9229">
        <v>2</v>
      </c>
      <c r="R9229">
        <v>0.7</v>
      </c>
      <c r="S9229">
        <v>1.9</v>
      </c>
      <c r="T9229">
        <v>2</v>
      </c>
      <c r="U9229">
        <v>0.9</v>
      </c>
    </row>
    <row r="9230" spans="1:21">
      <c r="A9230" t="s">
        <v>9244</v>
      </c>
      <c r="B9230">
        <v>3180000000</v>
      </c>
      <c r="C9230">
        <v>2100000000</v>
      </c>
      <c r="D9230" t="s">
        <v>14</v>
      </c>
      <c r="E9230">
        <v>781.64935000000003</v>
      </c>
      <c r="F9230">
        <v>570.06835999999998</v>
      </c>
      <c r="G9230" t="s">
        <v>15</v>
      </c>
      <c r="H9230" s="2">
        <f t="shared" si="288"/>
        <v>18.233491999999998</v>
      </c>
      <c r="I9230" s="2">
        <f t="shared" si="289"/>
        <v>15.439985</v>
      </c>
      <c r="J9230" t="s">
        <v>9405</v>
      </c>
      <c r="K9230">
        <v>2</v>
      </c>
      <c r="L9230">
        <v>1.5</v>
      </c>
      <c r="M9230">
        <v>1.6</v>
      </c>
      <c r="N9230">
        <v>2</v>
      </c>
      <c r="O9230">
        <v>1.9</v>
      </c>
      <c r="P9230">
        <v>1.9</v>
      </c>
      <c r="Q9230">
        <v>2</v>
      </c>
      <c r="R9230">
        <v>0.6</v>
      </c>
      <c r="S9230">
        <v>1.9</v>
      </c>
      <c r="T9230">
        <v>2</v>
      </c>
      <c r="U9230">
        <v>2</v>
      </c>
    </row>
    <row r="9231" spans="1:21">
      <c r="A9231" t="s">
        <v>9245</v>
      </c>
      <c r="B9231">
        <v>2970000000</v>
      </c>
      <c r="C9231">
        <v>1910000000</v>
      </c>
      <c r="D9231" t="s">
        <v>14</v>
      </c>
      <c r="E9231">
        <v>783.30193999999995</v>
      </c>
      <c r="F9231">
        <v>571.15980000000002</v>
      </c>
      <c r="G9231" t="s">
        <v>15</v>
      </c>
      <c r="H9231" s="2">
        <f t="shared" si="288"/>
        <v>18.528683000000001</v>
      </c>
      <c r="I9231" s="2">
        <f t="shared" si="289"/>
        <v>16.152885000000001</v>
      </c>
      <c r="J9231" t="s">
        <v>9405</v>
      </c>
      <c r="K9231">
        <v>2</v>
      </c>
      <c r="L9231">
        <v>1.9</v>
      </c>
      <c r="M9231">
        <v>2</v>
      </c>
      <c r="N9231">
        <v>2</v>
      </c>
      <c r="O9231">
        <v>1.9</v>
      </c>
      <c r="P9231">
        <v>1.2</v>
      </c>
      <c r="Q9231">
        <v>2</v>
      </c>
      <c r="R9231">
        <v>0.5</v>
      </c>
      <c r="S9231">
        <v>2</v>
      </c>
      <c r="T9231">
        <v>1.9</v>
      </c>
      <c r="U9231">
        <v>2</v>
      </c>
    </row>
    <row r="9232" spans="1:21">
      <c r="A9232" t="s">
        <v>9246</v>
      </c>
      <c r="B9232">
        <v>2830000000</v>
      </c>
      <c r="C9232">
        <v>1930000000</v>
      </c>
      <c r="D9232" t="s">
        <v>14</v>
      </c>
      <c r="E9232">
        <v>783.57</v>
      </c>
      <c r="F9232">
        <v>572.94380000000001</v>
      </c>
      <c r="G9232" t="s">
        <v>15</v>
      </c>
      <c r="H9232" s="2">
        <f t="shared" si="288"/>
        <v>18.605915</v>
      </c>
      <c r="I9232" s="2">
        <f t="shared" si="289"/>
        <v>16.653449999999999</v>
      </c>
      <c r="J9232" t="s">
        <v>9405</v>
      </c>
      <c r="K9232">
        <v>1.9</v>
      </c>
      <c r="L9232">
        <v>1.5</v>
      </c>
      <c r="M9232">
        <v>1.9</v>
      </c>
      <c r="N9232">
        <v>2</v>
      </c>
      <c r="O9232">
        <v>2</v>
      </c>
      <c r="P9232">
        <v>1.9</v>
      </c>
      <c r="Q9232">
        <v>1.9</v>
      </c>
      <c r="R9232">
        <v>0.7</v>
      </c>
      <c r="S9232">
        <v>2</v>
      </c>
      <c r="T9232">
        <v>1.9</v>
      </c>
      <c r="U9232">
        <v>1.5</v>
      </c>
    </row>
    <row r="9233" spans="1:21">
      <c r="A9233" t="s">
        <v>9247</v>
      </c>
      <c r="B9233">
        <v>3040000000</v>
      </c>
      <c r="C9233">
        <v>2040000000</v>
      </c>
      <c r="D9233" t="s">
        <v>14</v>
      </c>
      <c r="E9233">
        <v>782.37572999999998</v>
      </c>
      <c r="F9233">
        <v>571.22253000000001</v>
      </c>
      <c r="G9233" t="s">
        <v>15</v>
      </c>
      <c r="H9233" s="2">
        <f t="shared" si="288"/>
        <v>18.378990000000002</v>
      </c>
      <c r="I9233" s="2">
        <f t="shared" si="289"/>
        <v>15.913919</v>
      </c>
      <c r="J9233" t="s">
        <v>9405</v>
      </c>
      <c r="K9233">
        <v>2</v>
      </c>
      <c r="L9233">
        <v>1.5</v>
      </c>
      <c r="M9233">
        <v>1.9</v>
      </c>
      <c r="N9233">
        <v>2</v>
      </c>
      <c r="O9233">
        <v>1.9</v>
      </c>
      <c r="P9233">
        <v>2</v>
      </c>
      <c r="Q9233">
        <v>0.9</v>
      </c>
      <c r="R9233">
        <v>0.6</v>
      </c>
      <c r="S9233">
        <v>1.9</v>
      </c>
      <c r="T9233">
        <v>1.9</v>
      </c>
      <c r="U9233">
        <v>1.9</v>
      </c>
    </row>
    <row r="9234" spans="1:21">
      <c r="A9234" t="s">
        <v>9248</v>
      </c>
      <c r="B9234">
        <v>3100000000</v>
      </c>
      <c r="C9234">
        <v>2060000000</v>
      </c>
      <c r="D9234" t="s">
        <v>14</v>
      </c>
      <c r="E9234">
        <v>782.10940000000005</v>
      </c>
      <c r="F9234">
        <v>570.88324</v>
      </c>
      <c r="G9234" t="s">
        <v>15</v>
      </c>
      <c r="H9234" s="2">
        <f t="shared" si="288"/>
        <v>18.317074000000002</v>
      </c>
      <c r="I9234" s="2">
        <f t="shared" si="289"/>
        <v>15.712071</v>
      </c>
      <c r="J9234" t="s">
        <v>9405</v>
      </c>
      <c r="K9234">
        <v>1.9</v>
      </c>
      <c r="L9234">
        <v>1.5</v>
      </c>
      <c r="M9234">
        <v>2</v>
      </c>
      <c r="N9234">
        <v>1.9</v>
      </c>
      <c r="O9234">
        <v>1.9</v>
      </c>
      <c r="P9234">
        <v>1.8</v>
      </c>
      <c r="Q9234">
        <v>1.9</v>
      </c>
      <c r="R9234">
        <v>0.7</v>
      </c>
      <c r="S9234">
        <v>2</v>
      </c>
      <c r="T9234">
        <v>2</v>
      </c>
      <c r="U9234">
        <v>1.8</v>
      </c>
    </row>
    <row r="9235" spans="1:21">
      <c r="A9235" t="s">
        <v>9249</v>
      </c>
      <c r="B9235">
        <v>4240000000</v>
      </c>
      <c r="C9235">
        <v>2610000000</v>
      </c>
      <c r="D9235" t="s">
        <v>14</v>
      </c>
      <c r="E9235">
        <v>776.84644000000003</v>
      </c>
      <c r="F9235">
        <v>563.47519999999997</v>
      </c>
      <c r="G9235" t="s">
        <v>15</v>
      </c>
      <c r="H9235" s="2">
        <f t="shared" si="288"/>
        <v>16.696096000000001</v>
      </c>
      <c r="I9235" s="2">
        <f t="shared" si="289"/>
        <v>11.840548500000001</v>
      </c>
      <c r="J9235" t="s">
        <v>9405</v>
      </c>
      <c r="K9235">
        <v>2</v>
      </c>
      <c r="L9235">
        <v>1</v>
      </c>
      <c r="M9235">
        <v>1</v>
      </c>
      <c r="N9235">
        <v>1</v>
      </c>
      <c r="O9235">
        <v>2</v>
      </c>
      <c r="P9235">
        <v>1</v>
      </c>
      <c r="Q9235">
        <v>2</v>
      </c>
      <c r="R9235">
        <v>1.6</v>
      </c>
      <c r="S9235">
        <v>1.9</v>
      </c>
      <c r="T9235">
        <v>1</v>
      </c>
      <c r="U9235">
        <v>2</v>
      </c>
    </row>
    <row r="9236" spans="1:21">
      <c r="A9236" t="s">
        <v>9250</v>
      </c>
      <c r="B9236">
        <v>3170000000</v>
      </c>
      <c r="C9236">
        <v>2060000000</v>
      </c>
      <c r="D9236" t="s">
        <v>14</v>
      </c>
      <c r="E9236">
        <v>782.86320000000001</v>
      </c>
      <c r="F9236">
        <v>570.08734000000004</v>
      </c>
      <c r="G9236" t="s">
        <v>15</v>
      </c>
      <c r="H9236" s="2">
        <f t="shared" si="288"/>
        <v>18.291685000000001</v>
      </c>
      <c r="I9236" s="2">
        <f t="shared" si="289"/>
        <v>15.470943999999999</v>
      </c>
      <c r="J9236" t="s">
        <v>9405</v>
      </c>
      <c r="K9236">
        <v>0.6</v>
      </c>
      <c r="L9236">
        <v>1.5</v>
      </c>
      <c r="M9236">
        <v>2</v>
      </c>
      <c r="N9236">
        <v>1.9</v>
      </c>
      <c r="O9236">
        <v>1.9</v>
      </c>
      <c r="P9236">
        <v>1.9</v>
      </c>
      <c r="Q9236">
        <v>1.9</v>
      </c>
      <c r="R9236">
        <v>0.6</v>
      </c>
      <c r="S9236">
        <v>1.9</v>
      </c>
      <c r="T9236">
        <v>2</v>
      </c>
      <c r="U9236">
        <v>2</v>
      </c>
    </row>
    <row r="9237" spans="1:21">
      <c r="A9237" t="s">
        <v>9251</v>
      </c>
      <c r="B9237">
        <v>3120000000</v>
      </c>
      <c r="C9237">
        <v>2080000000</v>
      </c>
      <c r="D9237" t="s">
        <v>14</v>
      </c>
      <c r="E9237">
        <v>782.03779999999995</v>
      </c>
      <c r="F9237">
        <v>570.77026000000001</v>
      </c>
      <c r="G9237" t="s">
        <v>15</v>
      </c>
      <c r="H9237" s="2">
        <f t="shared" si="288"/>
        <v>18.275670999999999</v>
      </c>
      <c r="I9237" s="2">
        <f t="shared" si="289"/>
        <v>15.647693</v>
      </c>
      <c r="J9237" t="s">
        <v>9405</v>
      </c>
      <c r="K9237">
        <v>1.9</v>
      </c>
      <c r="L9237">
        <v>1.4</v>
      </c>
      <c r="M9237">
        <v>1.9</v>
      </c>
      <c r="N9237">
        <v>1.9</v>
      </c>
      <c r="O9237">
        <v>2</v>
      </c>
      <c r="P9237">
        <v>2</v>
      </c>
      <c r="Q9237">
        <v>1.9</v>
      </c>
      <c r="R9237">
        <v>0.7</v>
      </c>
      <c r="S9237">
        <v>1.9</v>
      </c>
      <c r="T9237">
        <v>2</v>
      </c>
      <c r="U9237">
        <v>1.8</v>
      </c>
    </row>
    <row r="9238" spans="1:21">
      <c r="A9238" t="s">
        <v>9252</v>
      </c>
      <c r="B9238">
        <v>3250000000</v>
      </c>
      <c r="C9238">
        <v>2140000000</v>
      </c>
      <c r="D9238" t="s">
        <v>14</v>
      </c>
      <c r="E9238">
        <v>782.09709999999995</v>
      </c>
      <c r="F9238">
        <v>570.06322999999998</v>
      </c>
      <c r="G9238" t="s">
        <v>15</v>
      </c>
      <c r="H9238" s="2">
        <f t="shared" si="288"/>
        <v>18.058948999999998</v>
      </c>
      <c r="I9238" s="2">
        <f t="shared" si="289"/>
        <v>15.208747000000001</v>
      </c>
      <c r="J9238" t="s">
        <v>9405</v>
      </c>
      <c r="K9238">
        <v>2</v>
      </c>
      <c r="L9238">
        <v>1.9</v>
      </c>
      <c r="M9238">
        <v>0.9</v>
      </c>
      <c r="N9238">
        <v>2</v>
      </c>
      <c r="O9238">
        <v>2</v>
      </c>
      <c r="P9238">
        <v>1.9</v>
      </c>
      <c r="Q9238">
        <v>1.9</v>
      </c>
      <c r="R9238">
        <v>0.8</v>
      </c>
      <c r="S9238">
        <v>1.9</v>
      </c>
      <c r="T9238">
        <v>1.9</v>
      </c>
      <c r="U9238">
        <v>1.8</v>
      </c>
    </row>
    <row r="9239" spans="1:21">
      <c r="A9239" t="s">
        <v>9253</v>
      </c>
      <c r="B9239">
        <v>3260000000</v>
      </c>
      <c r="C9239">
        <v>2060000000</v>
      </c>
      <c r="D9239" t="s">
        <v>14</v>
      </c>
      <c r="E9239">
        <v>781.44542999999999</v>
      </c>
      <c r="F9239">
        <v>569.24303999999995</v>
      </c>
      <c r="G9239" t="s">
        <v>15</v>
      </c>
      <c r="H9239" s="2">
        <f t="shared" si="288"/>
        <v>18.253509999999999</v>
      </c>
      <c r="I9239" s="2">
        <f t="shared" si="289"/>
        <v>15.227579</v>
      </c>
      <c r="J9239" t="s">
        <v>9405</v>
      </c>
      <c r="K9239">
        <v>2</v>
      </c>
      <c r="L9239">
        <v>1.5</v>
      </c>
      <c r="M9239">
        <v>1</v>
      </c>
      <c r="N9239">
        <v>1</v>
      </c>
      <c r="O9239">
        <v>2</v>
      </c>
      <c r="P9239">
        <v>1</v>
      </c>
      <c r="Q9239">
        <v>2</v>
      </c>
      <c r="R9239">
        <v>0.8</v>
      </c>
      <c r="S9239">
        <v>1.5</v>
      </c>
      <c r="T9239">
        <v>2</v>
      </c>
      <c r="U9239">
        <v>2</v>
      </c>
    </row>
    <row r="9240" spans="1:21">
      <c r="A9240" t="s">
        <v>9254</v>
      </c>
      <c r="B9240">
        <v>3210000000</v>
      </c>
      <c r="C9240">
        <v>2100000000</v>
      </c>
      <c r="D9240" t="s">
        <v>14</v>
      </c>
      <c r="E9240">
        <v>782.41974000000005</v>
      </c>
      <c r="F9240">
        <v>570.08685000000003</v>
      </c>
      <c r="G9240" t="s">
        <v>15</v>
      </c>
      <c r="H9240" s="2">
        <f t="shared" si="288"/>
        <v>18.213653999999998</v>
      </c>
      <c r="I9240" s="2">
        <f t="shared" si="289"/>
        <v>15.325666999999999</v>
      </c>
      <c r="J9240" t="s">
        <v>9405</v>
      </c>
      <c r="K9240">
        <v>1.1000000000000001</v>
      </c>
      <c r="L9240">
        <v>1.5</v>
      </c>
      <c r="M9240">
        <v>1.9</v>
      </c>
      <c r="N9240">
        <v>2</v>
      </c>
      <c r="O9240">
        <v>2</v>
      </c>
      <c r="P9240">
        <v>1.9</v>
      </c>
      <c r="Q9240">
        <v>1.9</v>
      </c>
      <c r="R9240">
        <v>0.7</v>
      </c>
      <c r="S9240">
        <v>1.9</v>
      </c>
      <c r="T9240">
        <v>2</v>
      </c>
      <c r="U9240">
        <v>1.9</v>
      </c>
    </row>
    <row r="9241" spans="1:21">
      <c r="A9241" t="s">
        <v>9255</v>
      </c>
      <c r="B9241">
        <v>3110000000</v>
      </c>
      <c r="C9241">
        <v>2070000000</v>
      </c>
      <c r="D9241" t="s">
        <v>14</v>
      </c>
      <c r="E9241">
        <v>782.46765000000005</v>
      </c>
      <c r="F9241">
        <v>570.72704999999996</v>
      </c>
      <c r="G9241" t="s">
        <v>15</v>
      </c>
      <c r="H9241" s="2">
        <f t="shared" si="288"/>
        <v>18.218916</v>
      </c>
      <c r="I9241" s="2">
        <f t="shared" si="289"/>
        <v>15.671898000000001</v>
      </c>
      <c r="J9241" t="s">
        <v>9405</v>
      </c>
      <c r="K9241">
        <v>2</v>
      </c>
      <c r="L9241">
        <v>1.9</v>
      </c>
      <c r="M9241">
        <v>1.9</v>
      </c>
      <c r="N9241">
        <v>2</v>
      </c>
      <c r="O9241">
        <v>1.9</v>
      </c>
      <c r="P9241">
        <v>2</v>
      </c>
      <c r="Q9241">
        <v>1.9</v>
      </c>
      <c r="R9241">
        <v>0.6</v>
      </c>
      <c r="S9241">
        <v>1.9</v>
      </c>
      <c r="T9241">
        <v>1.9</v>
      </c>
      <c r="U9241">
        <v>1.9</v>
      </c>
    </row>
    <row r="9242" spans="1:21">
      <c r="A9242" t="s">
        <v>9256</v>
      </c>
      <c r="B9242">
        <v>3120000000</v>
      </c>
      <c r="C9242">
        <v>2100000000</v>
      </c>
      <c r="D9242" t="s">
        <v>14</v>
      </c>
      <c r="E9242">
        <v>781.85860000000002</v>
      </c>
      <c r="F9242">
        <v>570.71450000000004</v>
      </c>
      <c r="G9242" t="s">
        <v>15</v>
      </c>
      <c r="H9242" s="2">
        <f t="shared" si="288"/>
        <v>18.245809999999999</v>
      </c>
      <c r="I9242" s="2">
        <f t="shared" si="289"/>
        <v>15.651218</v>
      </c>
      <c r="J9242" t="s">
        <v>9405</v>
      </c>
      <c r="K9242">
        <v>2</v>
      </c>
      <c r="L9242">
        <v>1.5</v>
      </c>
      <c r="M9242">
        <v>1.9</v>
      </c>
      <c r="N9242">
        <v>1.7</v>
      </c>
      <c r="O9242">
        <v>1.9</v>
      </c>
      <c r="P9242">
        <v>2</v>
      </c>
      <c r="Q9242">
        <v>2</v>
      </c>
      <c r="R9242">
        <v>0.7</v>
      </c>
      <c r="S9242">
        <v>2</v>
      </c>
      <c r="T9242">
        <v>2</v>
      </c>
      <c r="U9242">
        <v>1.8</v>
      </c>
    </row>
    <row r="9243" spans="1:21">
      <c r="A9243" t="s">
        <v>9257</v>
      </c>
      <c r="B9243">
        <v>3220000000</v>
      </c>
      <c r="C9243">
        <v>2130000000</v>
      </c>
      <c r="D9243" t="s">
        <v>14</v>
      </c>
      <c r="E9243">
        <v>781.45270000000005</v>
      </c>
      <c r="F9243">
        <v>570.00229999999999</v>
      </c>
      <c r="G9243" t="s">
        <v>15</v>
      </c>
      <c r="H9243" s="2">
        <f t="shared" si="288"/>
        <v>18.178629999999998</v>
      </c>
      <c r="I9243" s="2">
        <f t="shared" si="289"/>
        <v>15.301515</v>
      </c>
      <c r="J9243" t="s">
        <v>9405</v>
      </c>
      <c r="K9243">
        <v>1.9</v>
      </c>
      <c r="L9243">
        <v>1.5</v>
      </c>
      <c r="M9243">
        <v>2</v>
      </c>
      <c r="N9243">
        <v>2</v>
      </c>
      <c r="O9243">
        <v>1.9</v>
      </c>
      <c r="P9243">
        <v>2</v>
      </c>
      <c r="Q9243">
        <v>1.9</v>
      </c>
      <c r="R9243">
        <v>0.7</v>
      </c>
      <c r="S9243">
        <v>0.8</v>
      </c>
      <c r="T9243">
        <v>1.9</v>
      </c>
      <c r="U9243">
        <v>1.9</v>
      </c>
    </row>
    <row r="9244" spans="1:21">
      <c r="A9244" t="s">
        <v>9258</v>
      </c>
      <c r="B9244">
        <v>3200000000</v>
      </c>
      <c r="C9244">
        <v>2110000000</v>
      </c>
      <c r="D9244" t="s">
        <v>14</v>
      </c>
      <c r="E9244">
        <v>781.96810000000005</v>
      </c>
      <c r="F9244">
        <v>570.10119999999995</v>
      </c>
      <c r="G9244" t="s">
        <v>15</v>
      </c>
      <c r="H9244" s="2">
        <f t="shared" si="288"/>
        <v>18.146082</v>
      </c>
      <c r="I9244" s="2">
        <f t="shared" si="289"/>
        <v>15.352928</v>
      </c>
      <c r="J9244" t="s">
        <v>9405</v>
      </c>
      <c r="K9244">
        <v>2</v>
      </c>
      <c r="L9244">
        <v>1.8</v>
      </c>
      <c r="M9244">
        <v>2</v>
      </c>
      <c r="N9244">
        <v>1.9</v>
      </c>
      <c r="O9244">
        <v>2</v>
      </c>
      <c r="P9244">
        <v>1.8</v>
      </c>
      <c r="Q9244">
        <v>1.9</v>
      </c>
      <c r="R9244">
        <v>0.7</v>
      </c>
      <c r="S9244">
        <v>1.9</v>
      </c>
      <c r="T9244">
        <v>2</v>
      </c>
      <c r="U9244">
        <v>1.9</v>
      </c>
    </row>
    <row r="9245" spans="1:21">
      <c r="A9245" t="s">
        <v>9259</v>
      </c>
      <c r="B9245">
        <v>3300000000</v>
      </c>
      <c r="C9245">
        <v>2160000000</v>
      </c>
      <c r="D9245" t="s">
        <v>14</v>
      </c>
      <c r="E9245">
        <v>781.50429999999994</v>
      </c>
      <c r="F9245">
        <v>569.3492</v>
      </c>
      <c r="G9245" t="s">
        <v>15</v>
      </c>
      <c r="H9245" s="2">
        <f t="shared" si="288"/>
        <v>18.012955000000002</v>
      </c>
      <c r="I9245" s="2">
        <f t="shared" si="289"/>
        <v>15.037554</v>
      </c>
      <c r="J9245" t="s">
        <v>9405</v>
      </c>
      <c r="K9245">
        <v>1.9</v>
      </c>
      <c r="L9245">
        <v>1.9</v>
      </c>
      <c r="M9245">
        <v>2</v>
      </c>
      <c r="N9245">
        <v>1.9</v>
      </c>
      <c r="O9245">
        <v>1.9</v>
      </c>
      <c r="P9245">
        <v>1.8</v>
      </c>
      <c r="Q9245">
        <v>2</v>
      </c>
      <c r="R9245">
        <v>0.7</v>
      </c>
      <c r="S9245">
        <v>1.9</v>
      </c>
      <c r="T9245">
        <v>1.9</v>
      </c>
      <c r="U9245">
        <v>2</v>
      </c>
    </row>
    <row r="9246" spans="1:21">
      <c r="A9246" t="s">
        <v>9260</v>
      </c>
      <c r="B9246">
        <v>3360000000</v>
      </c>
      <c r="C9246">
        <v>2220000000</v>
      </c>
      <c r="D9246" t="s">
        <v>14</v>
      </c>
      <c r="E9246">
        <v>781.22424000000001</v>
      </c>
      <c r="F9246">
        <v>569.34154999999998</v>
      </c>
      <c r="G9246" t="s">
        <v>15</v>
      </c>
      <c r="H9246" s="2">
        <f t="shared" si="288"/>
        <v>17.892821999999999</v>
      </c>
      <c r="I9246" s="2">
        <f t="shared" si="289"/>
        <v>14.8224</v>
      </c>
      <c r="J9246" t="s">
        <v>9405</v>
      </c>
      <c r="K9246">
        <v>2</v>
      </c>
      <c r="L9246">
        <v>1.9</v>
      </c>
      <c r="M9246">
        <v>2</v>
      </c>
      <c r="N9246">
        <v>2</v>
      </c>
      <c r="O9246">
        <v>1.9</v>
      </c>
      <c r="P9246">
        <v>1.8</v>
      </c>
      <c r="Q9246">
        <v>1.9</v>
      </c>
      <c r="R9246">
        <v>0.9</v>
      </c>
      <c r="S9246">
        <v>2</v>
      </c>
      <c r="T9246">
        <v>2</v>
      </c>
      <c r="U9246">
        <v>1.8</v>
      </c>
    </row>
    <row r="9247" spans="1:21">
      <c r="A9247" t="s">
        <v>9261</v>
      </c>
      <c r="B9247">
        <v>2730000000</v>
      </c>
      <c r="C9247">
        <v>1770000000</v>
      </c>
      <c r="D9247" t="s">
        <v>14</v>
      </c>
      <c r="E9247">
        <v>784.07806000000005</v>
      </c>
      <c r="F9247">
        <v>572.73760000000004</v>
      </c>
      <c r="G9247" t="s">
        <v>15</v>
      </c>
      <c r="H9247" s="2">
        <f t="shared" si="288"/>
        <v>18.902477000000001</v>
      </c>
      <c r="I9247" s="2">
        <f t="shared" si="289"/>
        <v>16.938330000000001</v>
      </c>
      <c r="J9247" t="s">
        <v>9405</v>
      </c>
      <c r="K9247">
        <v>2</v>
      </c>
      <c r="L9247">
        <v>1.5</v>
      </c>
      <c r="M9247">
        <v>1.9</v>
      </c>
      <c r="N9247">
        <v>2</v>
      </c>
      <c r="O9247">
        <v>2</v>
      </c>
      <c r="P9247">
        <v>1</v>
      </c>
      <c r="Q9247">
        <v>2</v>
      </c>
      <c r="R9247">
        <v>0.5</v>
      </c>
      <c r="S9247">
        <v>1.9</v>
      </c>
      <c r="T9247">
        <v>1.9</v>
      </c>
      <c r="U9247">
        <v>1.8</v>
      </c>
    </row>
    <row r="9248" spans="1:21">
      <c r="A9248" t="s">
        <v>9262</v>
      </c>
      <c r="B9248">
        <v>3120000000</v>
      </c>
      <c r="C9248">
        <v>2070000000</v>
      </c>
      <c r="D9248" t="s">
        <v>14</v>
      </c>
      <c r="E9248">
        <v>782.66956000000005</v>
      </c>
      <c r="F9248">
        <v>570.81573000000003</v>
      </c>
      <c r="G9248" t="s">
        <v>15</v>
      </c>
      <c r="H9248" s="2">
        <f t="shared" si="288"/>
        <v>18.21339</v>
      </c>
      <c r="I9248" s="2">
        <f t="shared" si="289"/>
        <v>15.62148</v>
      </c>
      <c r="J9248" t="s">
        <v>9405</v>
      </c>
      <c r="K9248">
        <v>2</v>
      </c>
      <c r="L9248">
        <v>1.9</v>
      </c>
      <c r="M9248">
        <v>1.1000000000000001</v>
      </c>
      <c r="N9248">
        <v>2</v>
      </c>
      <c r="O9248">
        <v>2</v>
      </c>
      <c r="P9248">
        <v>1.9</v>
      </c>
      <c r="Q9248">
        <v>1.9</v>
      </c>
      <c r="R9248">
        <v>0.7</v>
      </c>
      <c r="S9248">
        <v>1.9</v>
      </c>
      <c r="T9248">
        <v>2</v>
      </c>
      <c r="U9248">
        <v>1.8</v>
      </c>
    </row>
    <row r="9249" spans="1:21">
      <c r="A9249" t="s">
        <v>9263</v>
      </c>
      <c r="B9249">
        <v>3240000000</v>
      </c>
      <c r="C9249">
        <v>2130000000</v>
      </c>
      <c r="D9249" t="s">
        <v>14</v>
      </c>
      <c r="E9249">
        <v>782.22299999999996</v>
      </c>
      <c r="F9249">
        <v>569.99599999999998</v>
      </c>
      <c r="G9249" t="s">
        <v>15</v>
      </c>
      <c r="H9249" s="2">
        <f t="shared" si="288"/>
        <v>18.082146000000002</v>
      </c>
      <c r="I9249" s="2">
        <f t="shared" si="289"/>
        <v>15.249117999999999</v>
      </c>
      <c r="J9249" t="s">
        <v>9405</v>
      </c>
      <c r="K9249">
        <v>1.9</v>
      </c>
      <c r="L9249">
        <v>1.9</v>
      </c>
      <c r="M9249">
        <v>0.6</v>
      </c>
      <c r="N9249">
        <v>2</v>
      </c>
      <c r="O9249">
        <v>1.9</v>
      </c>
      <c r="P9249">
        <v>2</v>
      </c>
      <c r="Q9249">
        <v>2</v>
      </c>
      <c r="R9249">
        <v>0.7</v>
      </c>
      <c r="S9249">
        <v>2</v>
      </c>
      <c r="T9249">
        <v>2</v>
      </c>
      <c r="U9249">
        <v>1.9</v>
      </c>
    </row>
    <row r="9250" spans="1:21">
      <c r="A9250" t="s">
        <v>9264</v>
      </c>
      <c r="B9250">
        <v>2330000000</v>
      </c>
      <c r="C9250">
        <v>1640000000</v>
      </c>
      <c r="D9250" t="s">
        <v>14</v>
      </c>
      <c r="E9250">
        <v>786.47190000000001</v>
      </c>
      <c r="F9250">
        <v>576.57010000000002</v>
      </c>
      <c r="G9250" t="s">
        <v>15</v>
      </c>
      <c r="H9250" s="2">
        <f t="shared" si="288"/>
        <v>19.229292000000001</v>
      </c>
      <c r="I9250" s="2">
        <f t="shared" si="289"/>
        <v>18.338774000000001</v>
      </c>
      <c r="J9250" t="s">
        <v>9405</v>
      </c>
      <c r="K9250">
        <v>1.9</v>
      </c>
      <c r="L9250">
        <v>1.4</v>
      </c>
      <c r="M9250">
        <v>1.9</v>
      </c>
      <c r="N9250">
        <v>2</v>
      </c>
      <c r="O9250">
        <v>2</v>
      </c>
      <c r="P9250">
        <v>1.5</v>
      </c>
      <c r="Q9250">
        <v>2</v>
      </c>
      <c r="R9250">
        <v>0.8</v>
      </c>
      <c r="S9250">
        <v>2</v>
      </c>
      <c r="T9250">
        <v>2</v>
      </c>
      <c r="U9250">
        <v>0.9</v>
      </c>
    </row>
    <row r="9251" spans="1:21">
      <c r="A9251" t="s">
        <v>9265</v>
      </c>
      <c r="B9251">
        <v>3110000000</v>
      </c>
      <c r="C9251">
        <v>2000000000</v>
      </c>
      <c r="D9251" t="s">
        <v>14</v>
      </c>
      <c r="E9251">
        <v>782.18</v>
      </c>
      <c r="F9251">
        <v>570.43584999999996</v>
      </c>
      <c r="G9251" t="s">
        <v>15</v>
      </c>
      <c r="H9251" s="2">
        <f t="shared" si="288"/>
        <v>18.402615000000001</v>
      </c>
      <c r="I9251" s="2">
        <f t="shared" si="289"/>
        <v>15.667278</v>
      </c>
      <c r="J9251" t="s">
        <v>9405</v>
      </c>
      <c r="K9251">
        <v>1.9</v>
      </c>
      <c r="L9251">
        <v>1.5</v>
      </c>
      <c r="M9251">
        <v>1.9</v>
      </c>
      <c r="N9251">
        <v>2</v>
      </c>
      <c r="O9251">
        <v>2</v>
      </c>
      <c r="P9251">
        <v>1.2</v>
      </c>
      <c r="Q9251">
        <v>2</v>
      </c>
      <c r="R9251">
        <v>0.7</v>
      </c>
      <c r="S9251">
        <v>2</v>
      </c>
      <c r="T9251">
        <v>2</v>
      </c>
      <c r="U9251">
        <v>1.9</v>
      </c>
    </row>
    <row r="9252" spans="1:21">
      <c r="A9252" t="s">
        <v>9266</v>
      </c>
      <c r="B9252">
        <v>3180000000</v>
      </c>
      <c r="C9252">
        <v>2070000000</v>
      </c>
      <c r="D9252" t="s">
        <v>14</v>
      </c>
      <c r="E9252">
        <v>782.26469999999995</v>
      </c>
      <c r="F9252">
        <v>570.28075999999999</v>
      </c>
      <c r="G9252" t="s">
        <v>15</v>
      </c>
      <c r="H9252" s="2">
        <f t="shared" si="288"/>
        <v>18.200302000000001</v>
      </c>
      <c r="I9252" s="2">
        <f t="shared" si="289"/>
        <v>15.434404000000001</v>
      </c>
      <c r="J9252" t="s">
        <v>9405</v>
      </c>
      <c r="K9252">
        <v>1.9</v>
      </c>
      <c r="L9252">
        <v>1.9</v>
      </c>
      <c r="M9252">
        <v>2</v>
      </c>
      <c r="N9252">
        <v>2</v>
      </c>
      <c r="O9252">
        <v>2</v>
      </c>
      <c r="P9252">
        <v>1.4</v>
      </c>
      <c r="Q9252">
        <v>1.9</v>
      </c>
      <c r="R9252">
        <v>0.8</v>
      </c>
      <c r="S9252">
        <v>1.9</v>
      </c>
      <c r="T9252">
        <v>1.9</v>
      </c>
      <c r="U9252">
        <v>1.8</v>
      </c>
    </row>
    <row r="9253" spans="1:21">
      <c r="A9253" t="s">
        <v>9267</v>
      </c>
      <c r="B9253">
        <v>3190000000</v>
      </c>
      <c r="C9253">
        <v>2070000000</v>
      </c>
      <c r="D9253" t="s">
        <v>14</v>
      </c>
      <c r="E9253">
        <v>781.97299999999996</v>
      </c>
      <c r="F9253">
        <v>570.08563000000004</v>
      </c>
      <c r="G9253" t="s">
        <v>15</v>
      </c>
      <c r="H9253" s="2">
        <f t="shared" si="288"/>
        <v>18.305910000000001</v>
      </c>
      <c r="I9253" s="2">
        <f t="shared" si="289"/>
        <v>15.366636</v>
      </c>
      <c r="J9253" t="s">
        <v>9405</v>
      </c>
      <c r="K9253">
        <v>1.9</v>
      </c>
      <c r="L9253">
        <v>0.7</v>
      </c>
      <c r="M9253">
        <v>1.9</v>
      </c>
      <c r="N9253">
        <v>1.9</v>
      </c>
      <c r="O9253">
        <v>2</v>
      </c>
      <c r="P9253">
        <v>2</v>
      </c>
      <c r="Q9253">
        <v>2</v>
      </c>
      <c r="R9253">
        <v>0.7</v>
      </c>
      <c r="S9253">
        <v>1.9</v>
      </c>
      <c r="T9253">
        <v>2</v>
      </c>
      <c r="U9253">
        <v>1.9</v>
      </c>
    </row>
    <row r="9254" spans="1:21">
      <c r="A9254" t="s">
        <v>9268</v>
      </c>
      <c r="B9254">
        <v>3060000000</v>
      </c>
      <c r="C9254">
        <v>2020000000</v>
      </c>
      <c r="D9254" t="s">
        <v>14</v>
      </c>
      <c r="E9254">
        <v>782.73803999999996</v>
      </c>
      <c r="F9254">
        <v>570.80489999999998</v>
      </c>
      <c r="G9254" t="s">
        <v>15</v>
      </c>
      <c r="H9254" s="2">
        <f t="shared" si="288"/>
        <v>18.317340000000002</v>
      </c>
      <c r="I9254" s="2">
        <f t="shared" si="289"/>
        <v>15.843912</v>
      </c>
      <c r="J9254" t="s">
        <v>9405</v>
      </c>
      <c r="K9254">
        <v>1.9</v>
      </c>
      <c r="L9254">
        <v>1.9</v>
      </c>
      <c r="M9254">
        <v>1.9</v>
      </c>
      <c r="N9254">
        <v>1.9</v>
      </c>
      <c r="O9254">
        <v>1.6</v>
      </c>
      <c r="P9254">
        <v>1.9</v>
      </c>
      <c r="Q9254">
        <v>1.9</v>
      </c>
      <c r="R9254">
        <v>0.5</v>
      </c>
      <c r="S9254">
        <v>1.9</v>
      </c>
      <c r="T9254">
        <v>1.9</v>
      </c>
      <c r="U9254">
        <v>2</v>
      </c>
    </row>
    <row r="9255" spans="1:21">
      <c r="A9255" t="s">
        <v>9269</v>
      </c>
      <c r="B9255">
        <v>3230000000</v>
      </c>
      <c r="C9255">
        <v>2140000000</v>
      </c>
      <c r="D9255" t="s">
        <v>14</v>
      </c>
      <c r="E9255">
        <v>781.87429999999995</v>
      </c>
      <c r="F9255">
        <v>570.06353999999999</v>
      </c>
      <c r="G9255" t="s">
        <v>15</v>
      </c>
      <c r="H9255" s="2">
        <f t="shared" si="288"/>
        <v>18.067620000000002</v>
      </c>
      <c r="I9255" s="2">
        <f t="shared" si="289"/>
        <v>15.266381000000001</v>
      </c>
      <c r="J9255" t="s">
        <v>9405</v>
      </c>
      <c r="K9255">
        <v>2</v>
      </c>
      <c r="L9255">
        <v>1.9</v>
      </c>
      <c r="M9255">
        <v>2</v>
      </c>
      <c r="N9255">
        <v>2</v>
      </c>
      <c r="O9255">
        <v>1.9</v>
      </c>
      <c r="P9255">
        <v>2</v>
      </c>
      <c r="Q9255">
        <v>1.7</v>
      </c>
      <c r="R9255">
        <v>0.7</v>
      </c>
      <c r="S9255">
        <v>1.9</v>
      </c>
      <c r="T9255">
        <v>1.9</v>
      </c>
      <c r="U9255">
        <v>1.9</v>
      </c>
    </row>
    <row r="9256" spans="1:21">
      <c r="A9256" t="s">
        <v>9270</v>
      </c>
      <c r="B9256">
        <v>3290000000</v>
      </c>
      <c r="C9256">
        <v>2150000000</v>
      </c>
      <c r="D9256" t="s">
        <v>14</v>
      </c>
      <c r="E9256">
        <v>781.09154999999998</v>
      </c>
      <c r="F9256">
        <v>569.43910000000005</v>
      </c>
      <c r="G9256" t="s">
        <v>15</v>
      </c>
      <c r="H9256" s="2">
        <f t="shared" si="288"/>
        <v>18.113627999999999</v>
      </c>
      <c r="I9256" s="2">
        <f t="shared" si="289"/>
        <v>15.075615000000001</v>
      </c>
      <c r="J9256" t="s">
        <v>9405</v>
      </c>
      <c r="K9256">
        <v>1.9</v>
      </c>
      <c r="L9256">
        <v>1.5</v>
      </c>
      <c r="M9256">
        <v>2</v>
      </c>
      <c r="N9256">
        <v>2</v>
      </c>
      <c r="O9256">
        <v>0.9</v>
      </c>
      <c r="P9256">
        <v>1.8</v>
      </c>
      <c r="Q9256">
        <v>1.9</v>
      </c>
      <c r="R9256">
        <v>0.7</v>
      </c>
      <c r="S9256">
        <v>1.9</v>
      </c>
      <c r="T9256">
        <v>2</v>
      </c>
      <c r="U9256">
        <v>2</v>
      </c>
    </row>
    <row r="9257" spans="1:21">
      <c r="A9257" t="s">
        <v>9271</v>
      </c>
      <c r="B9257">
        <v>3150000000</v>
      </c>
      <c r="C9257">
        <v>2030000000</v>
      </c>
      <c r="D9257" t="s">
        <v>14</v>
      </c>
      <c r="E9257">
        <v>782.51056000000005</v>
      </c>
      <c r="F9257">
        <v>570.44060000000002</v>
      </c>
      <c r="G9257" t="s">
        <v>15</v>
      </c>
      <c r="H9257" s="2">
        <f t="shared" si="288"/>
        <v>18.351649999999999</v>
      </c>
      <c r="I9257" s="2">
        <f t="shared" si="289"/>
        <v>15.497216</v>
      </c>
      <c r="J9257" t="s">
        <v>9405</v>
      </c>
      <c r="K9257">
        <v>1.9</v>
      </c>
      <c r="L9257">
        <v>1.5</v>
      </c>
      <c r="M9257">
        <v>1.9</v>
      </c>
      <c r="N9257">
        <v>2</v>
      </c>
      <c r="O9257">
        <v>2</v>
      </c>
      <c r="P9257">
        <v>1</v>
      </c>
      <c r="Q9257">
        <v>0.6</v>
      </c>
      <c r="R9257">
        <v>0.9</v>
      </c>
      <c r="S9257">
        <v>2</v>
      </c>
      <c r="T9257">
        <v>1.9</v>
      </c>
      <c r="U9257">
        <v>1.8</v>
      </c>
    </row>
    <row r="9258" spans="1:21">
      <c r="A9258" t="s">
        <v>9272</v>
      </c>
      <c r="B9258">
        <v>3340000000</v>
      </c>
      <c r="C9258">
        <v>2170000000</v>
      </c>
      <c r="D9258" t="s">
        <v>14</v>
      </c>
      <c r="E9258">
        <v>780.93060000000003</v>
      </c>
      <c r="F9258">
        <v>569.17944</v>
      </c>
      <c r="G9258" t="s">
        <v>15</v>
      </c>
      <c r="H9258" s="2">
        <f t="shared" si="288"/>
        <v>18.05939</v>
      </c>
      <c r="I9258" s="2">
        <f t="shared" si="289"/>
        <v>14.8833</v>
      </c>
      <c r="J9258" t="s">
        <v>9405</v>
      </c>
      <c r="K9258">
        <v>1.9</v>
      </c>
      <c r="L9258">
        <v>1.5</v>
      </c>
      <c r="M9258">
        <v>1.9</v>
      </c>
      <c r="N9258">
        <v>2</v>
      </c>
      <c r="O9258">
        <v>2</v>
      </c>
      <c r="P9258">
        <v>1.6</v>
      </c>
      <c r="Q9258">
        <v>1.2</v>
      </c>
      <c r="R9258">
        <v>0.8</v>
      </c>
      <c r="S9258">
        <v>1.9</v>
      </c>
      <c r="T9258">
        <v>2</v>
      </c>
      <c r="U9258">
        <v>2</v>
      </c>
    </row>
    <row r="9259" spans="1:21">
      <c r="A9259" t="s">
        <v>9273</v>
      </c>
      <c r="B9259">
        <v>3360000000</v>
      </c>
      <c r="C9259">
        <v>2140000000</v>
      </c>
      <c r="D9259" t="s">
        <v>14</v>
      </c>
      <c r="E9259">
        <v>781.1164</v>
      </c>
      <c r="F9259">
        <v>568.89984000000004</v>
      </c>
      <c r="G9259" t="s">
        <v>15</v>
      </c>
      <c r="H9259" s="2">
        <f t="shared" si="288"/>
        <v>18.123674000000001</v>
      </c>
      <c r="I9259" s="2">
        <f t="shared" si="289"/>
        <v>14.803122999999999</v>
      </c>
      <c r="J9259" t="s">
        <v>9405</v>
      </c>
      <c r="K9259">
        <v>1.9</v>
      </c>
      <c r="L9259">
        <v>0.9</v>
      </c>
      <c r="M9259">
        <v>1.9</v>
      </c>
      <c r="N9259">
        <v>2</v>
      </c>
      <c r="O9259">
        <v>2</v>
      </c>
      <c r="P9259">
        <v>1.6</v>
      </c>
      <c r="Q9259">
        <v>2</v>
      </c>
      <c r="R9259">
        <v>0.8</v>
      </c>
      <c r="S9259">
        <v>2</v>
      </c>
      <c r="T9259">
        <v>2</v>
      </c>
      <c r="U9259">
        <v>2</v>
      </c>
    </row>
    <row r="9260" spans="1:21">
      <c r="A9260" t="s">
        <v>9274</v>
      </c>
      <c r="B9260">
        <v>3290000000</v>
      </c>
      <c r="C9260">
        <v>2150000000</v>
      </c>
      <c r="D9260" t="s">
        <v>14</v>
      </c>
      <c r="E9260">
        <v>781.09109999999998</v>
      </c>
      <c r="F9260">
        <v>569.43910000000005</v>
      </c>
      <c r="G9260" t="s">
        <v>15</v>
      </c>
      <c r="H9260" s="2">
        <f t="shared" si="288"/>
        <v>18.111861999999999</v>
      </c>
      <c r="I9260" s="2">
        <f t="shared" si="289"/>
        <v>15.075615000000001</v>
      </c>
      <c r="J9260" t="s">
        <v>9405</v>
      </c>
      <c r="K9260">
        <v>1.9</v>
      </c>
      <c r="L9260">
        <v>1.5</v>
      </c>
      <c r="M9260">
        <v>2</v>
      </c>
      <c r="N9260">
        <v>2</v>
      </c>
      <c r="O9260">
        <v>1.1000000000000001</v>
      </c>
      <c r="P9260">
        <v>1.8</v>
      </c>
      <c r="Q9260">
        <v>1.9</v>
      </c>
      <c r="R9260">
        <v>0.7</v>
      </c>
      <c r="S9260">
        <v>1.9</v>
      </c>
      <c r="T9260">
        <v>2</v>
      </c>
      <c r="U9260">
        <v>2</v>
      </c>
    </row>
    <row r="9261" spans="1:21">
      <c r="A9261" t="s">
        <v>9275</v>
      </c>
      <c r="B9261">
        <v>3330000000</v>
      </c>
      <c r="C9261">
        <v>2110000000</v>
      </c>
      <c r="D9261" t="s">
        <v>14</v>
      </c>
      <c r="E9261">
        <v>781.58545000000004</v>
      </c>
      <c r="F9261">
        <v>569.14935000000003</v>
      </c>
      <c r="G9261" t="s">
        <v>15</v>
      </c>
      <c r="H9261" s="2">
        <f t="shared" si="288"/>
        <v>18.076803000000002</v>
      </c>
      <c r="I9261" s="2">
        <f t="shared" si="289"/>
        <v>14.915604</v>
      </c>
      <c r="J9261" t="s">
        <v>9405</v>
      </c>
      <c r="K9261">
        <v>1.9</v>
      </c>
      <c r="L9261">
        <v>1.9</v>
      </c>
      <c r="M9261">
        <v>1.9</v>
      </c>
      <c r="N9261">
        <v>1.9</v>
      </c>
      <c r="O9261">
        <v>0.8</v>
      </c>
      <c r="P9261">
        <v>1</v>
      </c>
      <c r="Q9261">
        <v>1.9</v>
      </c>
      <c r="R9261">
        <v>0.9</v>
      </c>
      <c r="S9261">
        <v>1.9</v>
      </c>
      <c r="T9261">
        <v>2</v>
      </c>
      <c r="U9261">
        <v>1.9</v>
      </c>
    </row>
    <row r="9262" spans="1:21">
      <c r="A9262" t="s">
        <v>9276</v>
      </c>
      <c r="B9262">
        <v>3100000000</v>
      </c>
      <c r="C9262">
        <v>2040000000</v>
      </c>
      <c r="D9262" t="s">
        <v>14</v>
      </c>
      <c r="E9262">
        <v>782.56395999999995</v>
      </c>
      <c r="F9262">
        <v>570.75885000000005</v>
      </c>
      <c r="G9262" t="s">
        <v>15</v>
      </c>
      <c r="H9262" s="2">
        <f t="shared" si="288"/>
        <v>18.294594</v>
      </c>
      <c r="I9262" s="2">
        <f t="shared" si="289"/>
        <v>15.721136</v>
      </c>
      <c r="J9262" t="s">
        <v>9405</v>
      </c>
      <c r="K9262">
        <v>1.9</v>
      </c>
      <c r="L9262">
        <v>1.7</v>
      </c>
      <c r="M9262">
        <v>2</v>
      </c>
      <c r="N9262">
        <v>2</v>
      </c>
      <c r="O9262">
        <v>2</v>
      </c>
      <c r="P9262">
        <v>1.9</v>
      </c>
      <c r="Q9262">
        <v>2</v>
      </c>
      <c r="R9262">
        <v>0.6</v>
      </c>
      <c r="S9262">
        <v>1.9</v>
      </c>
      <c r="T9262">
        <v>1.9</v>
      </c>
      <c r="U9262">
        <v>1.9</v>
      </c>
    </row>
    <row r="9263" spans="1:21">
      <c r="A9263" t="s">
        <v>9277</v>
      </c>
      <c r="B9263">
        <v>3270000000</v>
      </c>
      <c r="C9263">
        <v>2060000000</v>
      </c>
      <c r="D9263" t="s">
        <v>14</v>
      </c>
      <c r="E9263">
        <v>781.94110000000001</v>
      </c>
      <c r="F9263">
        <v>569.22630000000004</v>
      </c>
      <c r="G9263" t="s">
        <v>15</v>
      </c>
      <c r="H9263" s="2">
        <f t="shared" si="288"/>
        <v>18.179134000000001</v>
      </c>
      <c r="I9263" s="2">
        <f t="shared" si="289"/>
        <v>15.207533</v>
      </c>
      <c r="J9263" t="s">
        <v>9405</v>
      </c>
      <c r="K9263">
        <v>2</v>
      </c>
      <c r="L9263">
        <v>1.9</v>
      </c>
      <c r="M9263">
        <v>1</v>
      </c>
      <c r="N9263">
        <v>1</v>
      </c>
      <c r="O9263">
        <v>1.9</v>
      </c>
      <c r="P9263">
        <v>1</v>
      </c>
      <c r="Q9263">
        <v>2</v>
      </c>
      <c r="R9263">
        <v>0.8</v>
      </c>
      <c r="S9263">
        <v>2</v>
      </c>
      <c r="T9263">
        <v>1</v>
      </c>
      <c r="U9263">
        <v>2</v>
      </c>
    </row>
    <row r="9264" spans="1:21">
      <c r="A9264" t="s">
        <v>9278</v>
      </c>
      <c r="B9264">
        <v>3010000000</v>
      </c>
      <c r="C9264">
        <v>1940000000</v>
      </c>
      <c r="D9264" t="s">
        <v>14</v>
      </c>
      <c r="E9264">
        <v>783.279</v>
      </c>
      <c r="F9264">
        <v>571.2278</v>
      </c>
      <c r="G9264" t="s">
        <v>15</v>
      </c>
      <c r="H9264" s="2">
        <f t="shared" si="288"/>
        <v>18.462816</v>
      </c>
      <c r="I9264" s="2">
        <f t="shared" si="289"/>
        <v>16.006831999999999</v>
      </c>
      <c r="J9264" t="s">
        <v>9405</v>
      </c>
      <c r="K9264">
        <v>1.9</v>
      </c>
      <c r="L9264">
        <v>1.9</v>
      </c>
      <c r="M9264">
        <v>1.9</v>
      </c>
      <c r="N9264">
        <v>2</v>
      </c>
      <c r="O9264">
        <v>2</v>
      </c>
      <c r="P9264">
        <v>1.1000000000000001</v>
      </c>
      <c r="Q9264">
        <v>1.9</v>
      </c>
      <c r="R9264">
        <v>0.7</v>
      </c>
      <c r="S9264">
        <v>1.9</v>
      </c>
      <c r="T9264">
        <v>2</v>
      </c>
      <c r="U9264">
        <v>1.8</v>
      </c>
    </row>
    <row r="9265" spans="1:21">
      <c r="A9265" t="s">
        <v>9279</v>
      </c>
      <c r="B9265">
        <v>3150000000</v>
      </c>
      <c r="C9265">
        <v>2100000000</v>
      </c>
      <c r="D9265" t="s">
        <v>14</v>
      </c>
      <c r="E9265">
        <v>782.35155999999995</v>
      </c>
      <c r="F9265">
        <v>570.75559999999996</v>
      </c>
      <c r="G9265" t="s">
        <v>15</v>
      </c>
      <c r="H9265" s="2">
        <f t="shared" si="288"/>
        <v>18.162682</v>
      </c>
      <c r="I9265" s="2">
        <f t="shared" si="289"/>
        <v>15.555154999999999</v>
      </c>
      <c r="J9265" t="s">
        <v>9405</v>
      </c>
      <c r="K9265">
        <v>2</v>
      </c>
      <c r="L9265">
        <v>1.9</v>
      </c>
      <c r="M9265">
        <v>2</v>
      </c>
      <c r="N9265">
        <v>1.9</v>
      </c>
      <c r="O9265">
        <v>1.9</v>
      </c>
      <c r="P9265">
        <v>1.8</v>
      </c>
      <c r="Q9265">
        <v>2</v>
      </c>
      <c r="R9265">
        <v>0.8</v>
      </c>
      <c r="S9265">
        <v>2</v>
      </c>
      <c r="T9265">
        <v>1.9</v>
      </c>
      <c r="U9265">
        <v>1.7</v>
      </c>
    </row>
    <row r="9266" spans="1:21">
      <c r="A9266" t="s">
        <v>9280</v>
      </c>
      <c r="B9266">
        <v>3170000000</v>
      </c>
      <c r="C9266">
        <v>2060000000</v>
      </c>
      <c r="D9266" t="s">
        <v>14</v>
      </c>
      <c r="E9266">
        <v>781.91269999999997</v>
      </c>
      <c r="F9266">
        <v>570.11210000000005</v>
      </c>
      <c r="G9266" t="s">
        <v>15</v>
      </c>
      <c r="H9266" s="2">
        <f t="shared" si="288"/>
        <v>18.322717999999998</v>
      </c>
      <c r="I9266" s="2">
        <f t="shared" si="289"/>
        <v>15.467183</v>
      </c>
      <c r="J9266" t="s">
        <v>9405</v>
      </c>
      <c r="K9266">
        <v>2</v>
      </c>
      <c r="L9266">
        <v>0.9</v>
      </c>
      <c r="M9266">
        <v>1.9</v>
      </c>
      <c r="N9266">
        <v>2</v>
      </c>
      <c r="O9266">
        <v>1.9</v>
      </c>
      <c r="P9266">
        <v>2</v>
      </c>
      <c r="Q9266">
        <v>1.9</v>
      </c>
      <c r="R9266">
        <v>0.6</v>
      </c>
      <c r="S9266">
        <v>2</v>
      </c>
      <c r="T9266">
        <v>1.9</v>
      </c>
      <c r="U9266">
        <v>2</v>
      </c>
    </row>
    <row r="9267" spans="1:21">
      <c r="A9267" t="s">
        <v>9281</v>
      </c>
      <c r="B9267">
        <v>3210000000</v>
      </c>
      <c r="C9267">
        <v>2120000000</v>
      </c>
      <c r="D9267" t="s">
        <v>14</v>
      </c>
      <c r="E9267">
        <v>781.51806999999997</v>
      </c>
      <c r="F9267">
        <v>570.05119999999999</v>
      </c>
      <c r="G9267" t="s">
        <v>15</v>
      </c>
      <c r="H9267" s="2">
        <f t="shared" si="288"/>
        <v>18.184256000000001</v>
      </c>
      <c r="I9267" s="2">
        <f t="shared" si="289"/>
        <v>15.305369000000001</v>
      </c>
      <c r="J9267" t="s">
        <v>9405</v>
      </c>
      <c r="K9267">
        <v>2</v>
      </c>
      <c r="L9267">
        <v>1.3</v>
      </c>
      <c r="M9267">
        <v>2</v>
      </c>
      <c r="N9267">
        <v>2</v>
      </c>
      <c r="O9267">
        <v>1.9</v>
      </c>
      <c r="P9267">
        <v>2</v>
      </c>
      <c r="Q9267">
        <v>1.9</v>
      </c>
      <c r="R9267">
        <v>0.7</v>
      </c>
      <c r="S9267">
        <v>1.9</v>
      </c>
      <c r="T9267">
        <v>1.9</v>
      </c>
      <c r="U9267">
        <v>1.9</v>
      </c>
    </row>
    <row r="9268" spans="1:21">
      <c r="A9268" t="s">
        <v>9282</v>
      </c>
      <c r="B9268">
        <v>3230000000</v>
      </c>
      <c r="C9268">
        <v>2140000000</v>
      </c>
      <c r="D9268" t="s">
        <v>14</v>
      </c>
      <c r="E9268">
        <v>781.83720000000005</v>
      </c>
      <c r="F9268">
        <v>569.96245999999996</v>
      </c>
      <c r="G9268" t="s">
        <v>15</v>
      </c>
      <c r="H9268" s="2">
        <f t="shared" si="288"/>
        <v>18.146889000000002</v>
      </c>
      <c r="I9268" s="2">
        <f t="shared" si="289"/>
        <v>15.301466</v>
      </c>
      <c r="J9268" t="s">
        <v>9405</v>
      </c>
      <c r="K9268">
        <v>1.7</v>
      </c>
      <c r="L9268">
        <v>1.5</v>
      </c>
      <c r="M9268">
        <v>1.9</v>
      </c>
      <c r="N9268">
        <v>1.9</v>
      </c>
      <c r="O9268">
        <v>2</v>
      </c>
      <c r="P9268">
        <v>2</v>
      </c>
      <c r="Q9268">
        <v>2</v>
      </c>
      <c r="R9268">
        <v>0.7</v>
      </c>
      <c r="S9268">
        <v>2</v>
      </c>
      <c r="T9268">
        <v>2</v>
      </c>
      <c r="U9268">
        <v>1.9</v>
      </c>
    </row>
    <row r="9269" spans="1:21">
      <c r="A9269" t="s">
        <v>9283</v>
      </c>
      <c r="B9269">
        <v>3310000000</v>
      </c>
      <c r="C9269">
        <v>2170000000</v>
      </c>
      <c r="D9269" t="s">
        <v>14</v>
      </c>
      <c r="E9269">
        <v>781.44884999999999</v>
      </c>
      <c r="F9269">
        <v>569.30399999999997</v>
      </c>
      <c r="G9269" t="s">
        <v>15</v>
      </c>
      <c r="H9269" s="2">
        <f t="shared" si="288"/>
        <v>18.009537000000002</v>
      </c>
      <c r="I9269" s="2">
        <f t="shared" si="289"/>
        <v>15.054656</v>
      </c>
      <c r="J9269" t="s">
        <v>9405</v>
      </c>
      <c r="K9269">
        <v>1.9</v>
      </c>
      <c r="L9269">
        <v>1.8</v>
      </c>
      <c r="M9269">
        <v>2</v>
      </c>
      <c r="N9269">
        <v>1.6</v>
      </c>
      <c r="O9269">
        <v>2</v>
      </c>
      <c r="P9269">
        <v>1.9</v>
      </c>
      <c r="Q9269">
        <v>2</v>
      </c>
      <c r="R9269">
        <v>0.7</v>
      </c>
      <c r="S9269">
        <v>1.9</v>
      </c>
      <c r="T9269">
        <v>2</v>
      </c>
      <c r="U9269">
        <v>2</v>
      </c>
    </row>
    <row r="9270" spans="1:21">
      <c r="A9270" t="s">
        <v>9284</v>
      </c>
      <c r="B9270">
        <v>3230000000</v>
      </c>
      <c r="C9270">
        <v>2130000000</v>
      </c>
      <c r="D9270" t="s">
        <v>14</v>
      </c>
      <c r="E9270">
        <v>781.43895999999995</v>
      </c>
      <c r="F9270">
        <v>569.96245999999996</v>
      </c>
      <c r="G9270" t="s">
        <v>15</v>
      </c>
      <c r="H9270" s="2">
        <f t="shared" si="288"/>
        <v>18.172443000000001</v>
      </c>
      <c r="I9270" s="2">
        <f t="shared" si="289"/>
        <v>15.301466</v>
      </c>
      <c r="J9270" t="s">
        <v>9405</v>
      </c>
      <c r="K9270">
        <v>1.9</v>
      </c>
      <c r="L9270">
        <v>1.5</v>
      </c>
      <c r="M9270">
        <v>1.9</v>
      </c>
      <c r="N9270">
        <v>1.9</v>
      </c>
      <c r="O9270">
        <v>2</v>
      </c>
      <c r="P9270">
        <v>2</v>
      </c>
      <c r="Q9270">
        <v>2</v>
      </c>
      <c r="R9270">
        <v>0.7</v>
      </c>
      <c r="S9270">
        <v>0.8</v>
      </c>
      <c r="T9270">
        <v>2</v>
      </c>
      <c r="U9270">
        <v>1.9</v>
      </c>
    </row>
    <row r="9271" spans="1:21">
      <c r="A9271" t="s">
        <v>9285</v>
      </c>
      <c r="B9271">
        <v>3300000000</v>
      </c>
      <c r="C9271">
        <v>2160000000</v>
      </c>
      <c r="D9271" t="s">
        <v>14</v>
      </c>
      <c r="E9271">
        <v>781.16639999999995</v>
      </c>
      <c r="F9271">
        <v>569.42049999999995</v>
      </c>
      <c r="G9271" t="s">
        <v>15</v>
      </c>
      <c r="H9271" s="2">
        <f t="shared" si="288"/>
        <v>18.086532999999999</v>
      </c>
      <c r="I9271" s="2">
        <f t="shared" si="289"/>
        <v>15.034902000000001</v>
      </c>
      <c r="J9271" t="s">
        <v>9405</v>
      </c>
      <c r="K9271">
        <v>1.9</v>
      </c>
      <c r="L9271">
        <v>1.5</v>
      </c>
      <c r="M9271">
        <v>1.4</v>
      </c>
      <c r="N9271">
        <v>2</v>
      </c>
      <c r="O9271">
        <v>1.9</v>
      </c>
      <c r="P9271">
        <v>1.9</v>
      </c>
      <c r="Q9271">
        <v>1.9</v>
      </c>
      <c r="R9271">
        <v>0.7</v>
      </c>
      <c r="S9271">
        <v>1.9</v>
      </c>
      <c r="T9271">
        <v>2</v>
      </c>
      <c r="U9271">
        <v>2</v>
      </c>
    </row>
    <row r="9272" spans="1:21">
      <c r="A9272" t="s">
        <v>9286</v>
      </c>
      <c r="B9272">
        <v>2110000000</v>
      </c>
      <c r="C9272">
        <v>1520000000</v>
      </c>
      <c r="D9272" t="s">
        <v>14</v>
      </c>
      <c r="E9272">
        <v>787.63153</v>
      </c>
      <c r="F9272">
        <v>577.97140000000002</v>
      </c>
      <c r="G9272" t="s">
        <v>15</v>
      </c>
      <c r="H9272" s="2">
        <f t="shared" si="288"/>
        <v>19.499890000000001</v>
      </c>
      <c r="I9272" s="2">
        <f t="shared" si="289"/>
        <v>19.087928999999999</v>
      </c>
      <c r="J9272" t="s">
        <v>9405</v>
      </c>
      <c r="K9272">
        <v>1.9</v>
      </c>
      <c r="L9272">
        <v>1.4</v>
      </c>
      <c r="M9272">
        <v>1.9</v>
      </c>
      <c r="N9272">
        <v>2</v>
      </c>
      <c r="O9272">
        <v>1.9</v>
      </c>
      <c r="P9272">
        <v>1.5</v>
      </c>
      <c r="Q9272">
        <v>2</v>
      </c>
      <c r="R9272">
        <v>0.7</v>
      </c>
      <c r="S9272">
        <v>2</v>
      </c>
      <c r="T9272">
        <v>2</v>
      </c>
      <c r="U9272">
        <v>0.8</v>
      </c>
    </row>
    <row r="9273" spans="1:21">
      <c r="A9273" t="s">
        <v>9287</v>
      </c>
      <c r="B9273">
        <v>2980000000</v>
      </c>
      <c r="C9273">
        <v>1930000000</v>
      </c>
      <c r="D9273" t="s">
        <v>14</v>
      </c>
      <c r="E9273">
        <v>782.75800000000004</v>
      </c>
      <c r="F9273">
        <v>571.19839999999999</v>
      </c>
      <c r="G9273" t="s">
        <v>15</v>
      </c>
      <c r="H9273" s="2">
        <f t="shared" si="288"/>
        <v>18.567565999999999</v>
      </c>
      <c r="I9273" s="2">
        <f t="shared" si="289"/>
        <v>16.097791999999998</v>
      </c>
      <c r="J9273" t="s">
        <v>9405</v>
      </c>
      <c r="K9273">
        <v>2</v>
      </c>
      <c r="L9273">
        <v>1.5</v>
      </c>
      <c r="M9273">
        <v>1.9</v>
      </c>
      <c r="N9273">
        <v>2</v>
      </c>
      <c r="O9273">
        <v>1.9</v>
      </c>
      <c r="P9273">
        <v>1.2</v>
      </c>
      <c r="Q9273">
        <v>2</v>
      </c>
      <c r="R9273">
        <v>0.6</v>
      </c>
      <c r="S9273">
        <v>1.9</v>
      </c>
      <c r="T9273">
        <v>1.9</v>
      </c>
      <c r="U9273">
        <v>1.9</v>
      </c>
    </row>
    <row r="9274" spans="1:21">
      <c r="A9274" t="s">
        <v>9288</v>
      </c>
      <c r="B9274">
        <v>3380000000</v>
      </c>
      <c r="C9274">
        <v>2130000000</v>
      </c>
      <c r="D9274" t="s">
        <v>14</v>
      </c>
      <c r="E9274">
        <v>781.04425000000003</v>
      </c>
      <c r="F9274">
        <v>568.8279</v>
      </c>
      <c r="G9274" t="s">
        <v>15</v>
      </c>
      <c r="H9274" s="2">
        <f t="shared" si="288"/>
        <v>18.108750000000001</v>
      </c>
      <c r="I9274" s="2">
        <f t="shared" si="289"/>
        <v>14.720478999999999</v>
      </c>
      <c r="J9274" t="s">
        <v>9405</v>
      </c>
      <c r="K9274">
        <v>2</v>
      </c>
      <c r="L9274">
        <v>1.5</v>
      </c>
      <c r="M9274">
        <v>1</v>
      </c>
      <c r="N9274">
        <v>2</v>
      </c>
      <c r="O9274">
        <v>2</v>
      </c>
      <c r="P9274">
        <v>1</v>
      </c>
      <c r="Q9274">
        <v>1.3</v>
      </c>
      <c r="R9274">
        <v>0.9</v>
      </c>
      <c r="S9274">
        <v>2</v>
      </c>
      <c r="T9274">
        <v>1.9</v>
      </c>
      <c r="U9274">
        <v>2</v>
      </c>
    </row>
    <row r="9275" spans="1:21">
      <c r="A9275" t="s">
        <v>9289</v>
      </c>
      <c r="B9275">
        <v>3410000000</v>
      </c>
      <c r="C9275">
        <v>2140000000</v>
      </c>
      <c r="D9275" t="s">
        <v>14</v>
      </c>
      <c r="E9275">
        <v>780.86670000000004</v>
      </c>
      <c r="F9275">
        <v>568.56255999999996</v>
      </c>
      <c r="G9275" t="s">
        <v>15</v>
      </c>
      <c r="H9275" s="2">
        <f t="shared" si="288"/>
        <v>18.092252999999999</v>
      </c>
      <c r="I9275" s="2">
        <f t="shared" si="289"/>
        <v>14.632548999999999</v>
      </c>
      <c r="J9275" t="s">
        <v>9405</v>
      </c>
      <c r="K9275">
        <v>2</v>
      </c>
      <c r="L9275">
        <v>1.5</v>
      </c>
      <c r="M9275">
        <v>1</v>
      </c>
      <c r="N9275">
        <v>2</v>
      </c>
      <c r="O9275">
        <v>2</v>
      </c>
      <c r="P9275">
        <v>1</v>
      </c>
      <c r="Q9275">
        <v>1.9</v>
      </c>
      <c r="R9275">
        <v>0.9</v>
      </c>
      <c r="S9275">
        <v>1.1000000000000001</v>
      </c>
      <c r="T9275">
        <v>1.9</v>
      </c>
      <c r="U9275">
        <v>2</v>
      </c>
    </row>
    <row r="9276" spans="1:21">
      <c r="A9276" t="s">
        <v>9290</v>
      </c>
      <c r="B9276">
        <v>3180000000</v>
      </c>
      <c r="C9276">
        <v>2100000000</v>
      </c>
      <c r="D9276" t="s">
        <v>14</v>
      </c>
      <c r="E9276">
        <v>781.58180000000004</v>
      </c>
      <c r="F9276">
        <v>570.12570000000005</v>
      </c>
      <c r="G9276" t="s">
        <v>15</v>
      </c>
      <c r="H9276" s="2">
        <f t="shared" si="288"/>
        <v>18.247399999999999</v>
      </c>
      <c r="I9276" s="2">
        <f t="shared" si="289"/>
        <v>15.443367</v>
      </c>
      <c r="J9276" t="s">
        <v>9405</v>
      </c>
      <c r="K9276">
        <v>1.9</v>
      </c>
      <c r="L9276">
        <v>1.5</v>
      </c>
      <c r="M9276">
        <v>2</v>
      </c>
      <c r="N9276">
        <v>1.9</v>
      </c>
      <c r="O9276">
        <v>1.9</v>
      </c>
      <c r="P9276">
        <v>2</v>
      </c>
      <c r="Q9276">
        <v>1.8</v>
      </c>
      <c r="R9276">
        <v>0.6</v>
      </c>
      <c r="S9276">
        <v>1.8</v>
      </c>
      <c r="T9276">
        <v>0.8</v>
      </c>
      <c r="U9276">
        <v>2</v>
      </c>
    </row>
    <row r="9277" spans="1:21">
      <c r="A9277" t="s">
        <v>9291</v>
      </c>
      <c r="B9277">
        <v>3240000000</v>
      </c>
      <c r="C9277">
        <v>2150000000</v>
      </c>
      <c r="D9277" t="s">
        <v>14</v>
      </c>
      <c r="E9277">
        <v>781.35580000000004</v>
      </c>
      <c r="F9277">
        <v>569.99850000000004</v>
      </c>
      <c r="G9277" t="s">
        <v>15</v>
      </c>
      <c r="H9277" s="2">
        <f t="shared" si="288"/>
        <v>18.111598999999998</v>
      </c>
      <c r="I9277" s="2">
        <f t="shared" si="289"/>
        <v>15.244973999999999</v>
      </c>
      <c r="J9277" t="s">
        <v>9405</v>
      </c>
      <c r="K9277">
        <v>1.9</v>
      </c>
      <c r="L9277">
        <v>1.5</v>
      </c>
      <c r="M9277">
        <v>2</v>
      </c>
      <c r="N9277">
        <v>1.9</v>
      </c>
      <c r="O9277">
        <v>1.9</v>
      </c>
      <c r="P9277">
        <v>1.9</v>
      </c>
      <c r="Q9277">
        <v>2</v>
      </c>
      <c r="R9277">
        <v>0.8</v>
      </c>
      <c r="S9277">
        <v>2</v>
      </c>
      <c r="T9277">
        <v>1.9</v>
      </c>
      <c r="U9277">
        <v>1.8</v>
      </c>
    </row>
    <row r="9278" spans="1:21">
      <c r="A9278" t="s">
        <v>9292</v>
      </c>
      <c r="B9278">
        <v>3020000000</v>
      </c>
      <c r="C9278">
        <v>2030000000</v>
      </c>
      <c r="D9278" t="s">
        <v>14</v>
      </c>
      <c r="E9278">
        <v>782.91510000000005</v>
      </c>
      <c r="F9278">
        <v>571.34870000000001</v>
      </c>
      <c r="G9278" t="s">
        <v>15</v>
      </c>
      <c r="H9278" s="2">
        <f t="shared" si="288"/>
        <v>18.398865000000001</v>
      </c>
      <c r="I9278" s="2">
        <f t="shared" si="289"/>
        <v>15.966295000000001</v>
      </c>
      <c r="J9278" t="s">
        <v>9405</v>
      </c>
      <c r="K9278">
        <v>1.9</v>
      </c>
      <c r="L9278">
        <v>1.5</v>
      </c>
      <c r="M9278">
        <v>2</v>
      </c>
      <c r="N9278">
        <v>2</v>
      </c>
      <c r="O9278">
        <v>1.9</v>
      </c>
      <c r="P9278">
        <v>2</v>
      </c>
      <c r="Q9278">
        <v>0.6</v>
      </c>
      <c r="R9278">
        <v>0.6</v>
      </c>
      <c r="S9278">
        <v>2</v>
      </c>
      <c r="T9278">
        <v>1.9</v>
      </c>
      <c r="U9278">
        <v>1.9</v>
      </c>
    </row>
    <row r="9279" spans="1:21">
      <c r="A9279" t="s">
        <v>9293</v>
      </c>
      <c r="B9279">
        <v>3330000000</v>
      </c>
      <c r="C9279">
        <v>2110000000</v>
      </c>
      <c r="D9279" t="s">
        <v>14</v>
      </c>
      <c r="E9279">
        <v>781.60479999999995</v>
      </c>
      <c r="F9279">
        <v>569.14935000000003</v>
      </c>
      <c r="G9279" t="s">
        <v>15</v>
      </c>
      <c r="H9279" s="2">
        <f t="shared" si="288"/>
        <v>18.086739999999999</v>
      </c>
      <c r="I9279" s="2">
        <f t="shared" si="289"/>
        <v>14.915604</v>
      </c>
      <c r="J9279" t="s">
        <v>9405</v>
      </c>
      <c r="K9279">
        <v>1.9</v>
      </c>
      <c r="L9279">
        <v>1.9</v>
      </c>
      <c r="M9279">
        <v>1.9</v>
      </c>
      <c r="N9279">
        <v>1.9</v>
      </c>
      <c r="O9279">
        <v>1.9</v>
      </c>
      <c r="P9279">
        <v>1</v>
      </c>
      <c r="Q9279">
        <v>1.9</v>
      </c>
      <c r="R9279">
        <v>0.9</v>
      </c>
      <c r="S9279">
        <v>1.2</v>
      </c>
      <c r="T9279">
        <v>2</v>
      </c>
      <c r="U9279">
        <v>1.9</v>
      </c>
    </row>
    <row r="9280" spans="1:21">
      <c r="A9280" t="s">
        <v>9294</v>
      </c>
      <c r="B9280">
        <v>3240000000</v>
      </c>
      <c r="C9280">
        <v>2070000000</v>
      </c>
      <c r="D9280" t="s">
        <v>14</v>
      </c>
      <c r="E9280">
        <v>781.77160000000003</v>
      </c>
      <c r="F9280">
        <v>569.64909999999998</v>
      </c>
      <c r="G9280" t="s">
        <v>15</v>
      </c>
      <c r="H9280" s="2">
        <f t="shared" si="288"/>
        <v>18.246960000000001</v>
      </c>
      <c r="I9280" s="2">
        <f t="shared" si="289"/>
        <v>15.248414</v>
      </c>
      <c r="J9280" t="s">
        <v>9405</v>
      </c>
      <c r="K9280">
        <v>1.9</v>
      </c>
      <c r="L9280">
        <v>1.4</v>
      </c>
      <c r="M9280">
        <v>0.8</v>
      </c>
      <c r="N9280">
        <v>2</v>
      </c>
      <c r="O9280">
        <v>1.9</v>
      </c>
      <c r="P9280">
        <v>1.5</v>
      </c>
      <c r="Q9280">
        <v>2</v>
      </c>
      <c r="R9280">
        <v>0.7</v>
      </c>
      <c r="S9280">
        <v>2</v>
      </c>
      <c r="T9280">
        <v>2</v>
      </c>
      <c r="U9280">
        <v>2</v>
      </c>
    </row>
    <row r="9281" spans="1:21">
      <c r="A9281" t="s">
        <v>9295</v>
      </c>
      <c r="B9281">
        <v>3080000000</v>
      </c>
      <c r="C9281">
        <v>2020000000</v>
      </c>
      <c r="D9281" t="s">
        <v>14</v>
      </c>
      <c r="E9281">
        <v>782.37334999999996</v>
      </c>
      <c r="F9281">
        <v>570.83119999999997</v>
      </c>
      <c r="G9281" t="s">
        <v>15</v>
      </c>
      <c r="H9281" s="2">
        <f t="shared" si="288"/>
        <v>18.410326000000001</v>
      </c>
      <c r="I9281" s="2">
        <f t="shared" si="289"/>
        <v>15.774724000000001</v>
      </c>
      <c r="J9281" t="s">
        <v>9405</v>
      </c>
      <c r="K9281">
        <v>1.9</v>
      </c>
      <c r="L9281">
        <v>1</v>
      </c>
      <c r="M9281">
        <v>2</v>
      </c>
      <c r="N9281">
        <v>2</v>
      </c>
      <c r="O9281">
        <v>1.9</v>
      </c>
      <c r="P9281">
        <v>2</v>
      </c>
      <c r="Q9281">
        <v>1.9</v>
      </c>
      <c r="R9281">
        <v>0.6</v>
      </c>
      <c r="S9281">
        <v>1.9</v>
      </c>
      <c r="T9281">
        <v>2</v>
      </c>
      <c r="U9281">
        <v>1.9</v>
      </c>
    </row>
    <row r="9282" spans="1:21">
      <c r="A9282" t="s">
        <v>9296</v>
      </c>
      <c r="B9282">
        <v>3170000000</v>
      </c>
      <c r="C9282">
        <v>2080000000</v>
      </c>
      <c r="D9282" t="s">
        <v>14</v>
      </c>
      <c r="E9282">
        <v>782.12023999999997</v>
      </c>
      <c r="F9282">
        <v>570.10029999999995</v>
      </c>
      <c r="G9282" t="s">
        <v>15</v>
      </c>
      <c r="H9282" s="2">
        <f t="shared" ref="H9282:H9345" si="290">VLOOKUP($A9282,drains_O,6,FALSE)</f>
        <v>18.185604000000001</v>
      </c>
      <c r="I9282" s="2">
        <f t="shared" ref="I9282:I9345" si="291">VLOOKUP($A9282,drain_M,6,FALSE)</f>
        <v>15.510202</v>
      </c>
      <c r="J9282" t="s">
        <v>9405</v>
      </c>
      <c r="K9282">
        <v>1.9</v>
      </c>
      <c r="L9282">
        <v>1.9</v>
      </c>
      <c r="M9282">
        <v>2</v>
      </c>
      <c r="N9282">
        <v>1.7</v>
      </c>
      <c r="O9282">
        <v>2</v>
      </c>
      <c r="P9282">
        <v>1.8</v>
      </c>
      <c r="Q9282">
        <v>1.9</v>
      </c>
      <c r="R9282">
        <v>0.6</v>
      </c>
      <c r="S9282">
        <v>1.9</v>
      </c>
      <c r="T9282">
        <v>1.9</v>
      </c>
      <c r="U9282">
        <v>2</v>
      </c>
    </row>
    <row r="9283" spans="1:21">
      <c r="A9283" t="s">
        <v>9297</v>
      </c>
      <c r="B9283">
        <v>3190000000</v>
      </c>
      <c r="C9283">
        <v>2110000000</v>
      </c>
      <c r="D9283" t="s">
        <v>14</v>
      </c>
      <c r="E9283">
        <v>781.57324000000006</v>
      </c>
      <c r="F9283">
        <v>570.07579999999996</v>
      </c>
      <c r="G9283" t="s">
        <v>15</v>
      </c>
      <c r="H9283" s="2">
        <f t="shared" si="290"/>
        <v>18.207735</v>
      </c>
      <c r="I9283" s="2">
        <f t="shared" si="291"/>
        <v>15.424229</v>
      </c>
      <c r="J9283" t="s">
        <v>9405</v>
      </c>
      <c r="K9283">
        <v>1.9</v>
      </c>
      <c r="L9283">
        <v>1.5</v>
      </c>
      <c r="M9283">
        <v>2</v>
      </c>
      <c r="N9283">
        <v>2</v>
      </c>
      <c r="O9283">
        <v>1.9</v>
      </c>
      <c r="P9283">
        <v>2</v>
      </c>
      <c r="Q9283">
        <v>1.8</v>
      </c>
      <c r="R9283">
        <v>0.6</v>
      </c>
      <c r="S9283">
        <v>2</v>
      </c>
      <c r="T9283">
        <v>1.9</v>
      </c>
      <c r="U9283">
        <v>2</v>
      </c>
    </row>
    <row r="9284" spans="1:21">
      <c r="A9284" t="s">
        <v>9298</v>
      </c>
      <c r="B9284">
        <v>3200000000</v>
      </c>
      <c r="C9284">
        <v>2110000000</v>
      </c>
      <c r="D9284" t="s">
        <v>14</v>
      </c>
      <c r="E9284">
        <v>781.96642999999995</v>
      </c>
      <c r="F9284">
        <v>570.00429999999994</v>
      </c>
      <c r="G9284" t="s">
        <v>15</v>
      </c>
      <c r="H9284" s="2">
        <f t="shared" si="290"/>
        <v>18.133683999999999</v>
      </c>
      <c r="I9284" s="2">
        <f t="shared" si="291"/>
        <v>15.361955</v>
      </c>
      <c r="J9284" t="s">
        <v>9405</v>
      </c>
      <c r="K9284">
        <v>1.9</v>
      </c>
      <c r="L9284">
        <v>1.9</v>
      </c>
      <c r="M9284">
        <v>2</v>
      </c>
      <c r="N9284">
        <v>2</v>
      </c>
      <c r="O9284">
        <v>2</v>
      </c>
      <c r="P9284">
        <v>1.9</v>
      </c>
      <c r="Q9284">
        <v>2</v>
      </c>
      <c r="R9284">
        <v>0.6</v>
      </c>
      <c r="S9284">
        <v>2</v>
      </c>
      <c r="T9284">
        <v>2</v>
      </c>
      <c r="U9284">
        <v>2</v>
      </c>
    </row>
    <row r="9285" spans="1:21">
      <c r="A9285" t="s">
        <v>9299</v>
      </c>
      <c r="B9285">
        <v>3170000000</v>
      </c>
      <c r="C9285">
        <v>2010000000</v>
      </c>
      <c r="D9285" t="s">
        <v>14</v>
      </c>
      <c r="E9285">
        <v>782.24505999999997</v>
      </c>
      <c r="F9285">
        <v>569.85895000000005</v>
      </c>
      <c r="G9285" t="s">
        <v>15</v>
      </c>
      <c r="H9285" s="2">
        <f t="shared" si="290"/>
        <v>18.308668000000001</v>
      </c>
      <c r="I9285" s="2">
        <f t="shared" si="291"/>
        <v>15.466896999999999</v>
      </c>
      <c r="J9285" t="s">
        <v>9405</v>
      </c>
      <c r="K9285">
        <v>2</v>
      </c>
      <c r="L9285">
        <v>1.8</v>
      </c>
      <c r="M9285">
        <v>2</v>
      </c>
      <c r="N9285">
        <v>1.9</v>
      </c>
      <c r="O9285">
        <v>2</v>
      </c>
      <c r="P9285">
        <v>1</v>
      </c>
      <c r="Q9285">
        <v>1.9</v>
      </c>
      <c r="R9285">
        <v>0.7</v>
      </c>
      <c r="S9285">
        <v>1.9</v>
      </c>
      <c r="T9285">
        <v>1.9</v>
      </c>
      <c r="U9285">
        <v>2</v>
      </c>
    </row>
    <row r="9286" spans="1:21">
      <c r="A9286" t="s">
        <v>9300</v>
      </c>
      <c r="B9286">
        <v>3290000000</v>
      </c>
      <c r="C9286">
        <v>2150000000</v>
      </c>
      <c r="D9286" t="s">
        <v>14</v>
      </c>
      <c r="E9286">
        <v>781.09124999999995</v>
      </c>
      <c r="F9286">
        <v>569.48810000000003</v>
      </c>
      <c r="G9286" t="s">
        <v>15</v>
      </c>
      <c r="H9286" s="2">
        <f t="shared" si="290"/>
        <v>18.104353</v>
      </c>
      <c r="I9286" s="2">
        <f t="shared" si="291"/>
        <v>15.048985500000001</v>
      </c>
      <c r="J9286" t="s">
        <v>9405</v>
      </c>
      <c r="K9286">
        <v>2</v>
      </c>
      <c r="L9286">
        <v>1.5</v>
      </c>
      <c r="M9286">
        <v>1.9</v>
      </c>
      <c r="N9286">
        <v>2</v>
      </c>
      <c r="O9286">
        <v>1.8</v>
      </c>
      <c r="P9286">
        <v>1.6</v>
      </c>
      <c r="Q9286">
        <v>2</v>
      </c>
      <c r="R9286">
        <v>0.8</v>
      </c>
      <c r="S9286">
        <v>2</v>
      </c>
      <c r="T9286">
        <v>2</v>
      </c>
      <c r="U9286">
        <v>1.9</v>
      </c>
    </row>
    <row r="9287" spans="1:21">
      <c r="A9287" t="s">
        <v>9301</v>
      </c>
      <c r="B9287">
        <v>3370000000</v>
      </c>
      <c r="C9287">
        <v>2180000000</v>
      </c>
      <c r="D9287" t="s">
        <v>14</v>
      </c>
      <c r="E9287">
        <v>780.71954000000005</v>
      </c>
      <c r="F9287">
        <v>568.87585000000001</v>
      </c>
      <c r="G9287" t="s">
        <v>15</v>
      </c>
      <c r="H9287" s="2">
        <f t="shared" si="290"/>
        <v>18.034523</v>
      </c>
      <c r="I9287" s="2">
        <f t="shared" si="291"/>
        <v>14.779711000000001</v>
      </c>
      <c r="J9287" t="s">
        <v>9405</v>
      </c>
      <c r="K9287">
        <v>1.9</v>
      </c>
      <c r="L9287">
        <v>1.5</v>
      </c>
      <c r="M9287">
        <v>2</v>
      </c>
      <c r="N9287">
        <v>2</v>
      </c>
      <c r="O9287">
        <v>1.6</v>
      </c>
      <c r="P9287">
        <v>1.5</v>
      </c>
      <c r="Q9287">
        <v>2</v>
      </c>
      <c r="R9287">
        <v>0.8</v>
      </c>
      <c r="S9287">
        <v>2</v>
      </c>
      <c r="T9287">
        <v>2</v>
      </c>
      <c r="U9287">
        <v>2</v>
      </c>
    </row>
    <row r="9288" spans="1:21">
      <c r="A9288" t="s">
        <v>9302</v>
      </c>
      <c r="B9288">
        <v>3190000000</v>
      </c>
      <c r="C9288">
        <v>2100000000</v>
      </c>
      <c r="D9288" t="s">
        <v>14</v>
      </c>
      <c r="E9288">
        <v>781.64966000000004</v>
      </c>
      <c r="F9288">
        <v>570.08745999999996</v>
      </c>
      <c r="G9288" t="s">
        <v>15</v>
      </c>
      <c r="H9288" s="2">
        <f t="shared" si="290"/>
        <v>18.227892000000001</v>
      </c>
      <c r="I9288" s="2">
        <f t="shared" si="291"/>
        <v>15.450842</v>
      </c>
      <c r="J9288" t="s">
        <v>9405</v>
      </c>
      <c r="K9288">
        <v>1.9</v>
      </c>
      <c r="L9288">
        <v>1.4</v>
      </c>
      <c r="M9288">
        <v>2</v>
      </c>
      <c r="N9288">
        <v>1.7</v>
      </c>
      <c r="O9288">
        <v>1.9</v>
      </c>
      <c r="P9288">
        <v>1.8</v>
      </c>
      <c r="Q9288">
        <v>2</v>
      </c>
      <c r="R9288">
        <v>0.7</v>
      </c>
      <c r="S9288">
        <v>2</v>
      </c>
      <c r="T9288">
        <v>2</v>
      </c>
      <c r="U9288">
        <v>1.9</v>
      </c>
    </row>
    <row r="9289" spans="1:21">
      <c r="A9289" t="s">
        <v>9303</v>
      </c>
      <c r="B9289">
        <v>3300000000</v>
      </c>
      <c r="C9289">
        <v>2150000000</v>
      </c>
      <c r="D9289" t="s">
        <v>14</v>
      </c>
      <c r="E9289">
        <v>781.39890000000003</v>
      </c>
      <c r="F9289">
        <v>569.47289999999998</v>
      </c>
      <c r="G9289" t="s">
        <v>15</v>
      </c>
      <c r="H9289" s="2">
        <f t="shared" si="290"/>
        <v>18.108353000000001</v>
      </c>
      <c r="I9289" s="2">
        <f t="shared" si="291"/>
        <v>15.044589</v>
      </c>
      <c r="J9289" t="s">
        <v>9405</v>
      </c>
      <c r="K9289">
        <v>1.9</v>
      </c>
      <c r="L9289">
        <v>1.5</v>
      </c>
      <c r="M9289">
        <v>0.6</v>
      </c>
      <c r="N9289">
        <v>2</v>
      </c>
      <c r="O9289">
        <v>1.9</v>
      </c>
      <c r="P9289">
        <v>1.9</v>
      </c>
      <c r="Q9289">
        <v>1.9</v>
      </c>
      <c r="R9289">
        <v>0.7</v>
      </c>
      <c r="S9289">
        <v>1.9</v>
      </c>
      <c r="T9289">
        <v>2</v>
      </c>
      <c r="U9289">
        <v>2</v>
      </c>
    </row>
    <row r="9290" spans="1:21">
      <c r="A9290" t="s">
        <v>9304</v>
      </c>
      <c r="B9290">
        <v>3290000000</v>
      </c>
      <c r="C9290">
        <v>2110000000</v>
      </c>
      <c r="D9290" t="s">
        <v>14</v>
      </c>
      <c r="E9290">
        <v>782.77170000000001</v>
      </c>
      <c r="F9290">
        <v>569.54094999999995</v>
      </c>
      <c r="G9290" t="s">
        <v>15</v>
      </c>
      <c r="H9290" s="2">
        <f t="shared" si="290"/>
        <v>18.100318999999999</v>
      </c>
      <c r="I9290" s="2">
        <f t="shared" si="291"/>
        <v>15.074039000000001</v>
      </c>
      <c r="J9290" t="s">
        <v>9405</v>
      </c>
      <c r="K9290">
        <v>0.9</v>
      </c>
      <c r="L9290">
        <v>1.9</v>
      </c>
      <c r="M9290">
        <v>1.9</v>
      </c>
      <c r="N9290">
        <v>2</v>
      </c>
      <c r="O9290">
        <v>2</v>
      </c>
      <c r="P9290">
        <v>1.5</v>
      </c>
      <c r="Q9290">
        <v>1.9</v>
      </c>
      <c r="R9290">
        <v>0.8</v>
      </c>
      <c r="S9290">
        <v>2</v>
      </c>
      <c r="T9290">
        <v>2</v>
      </c>
      <c r="U9290">
        <v>1.9</v>
      </c>
    </row>
    <row r="9291" spans="1:21">
      <c r="A9291" t="s">
        <v>9305</v>
      </c>
      <c r="B9291">
        <v>3230000000</v>
      </c>
      <c r="C9291">
        <v>2150000000</v>
      </c>
      <c r="D9291" t="s">
        <v>14</v>
      </c>
      <c r="E9291">
        <v>781.83765000000005</v>
      </c>
      <c r="F9291">
        <v>569.99603000000002</v>
      </c>
      <c r="G9291" t="s">
        <v>15</v>
      </c>
      <c r="H9291" s="2">
        <f t="shared" si="290"/>
        <v>18.060625000000002</v>
      </c>
      <c r="I9291" s="2">
        <f t="shared" si="291"/>
        <v>15.270534</v>
      </c>
      <c r="J9291" t="s">
        <v>9405</v>
      </c>
      <c r="K9291">
        <v>2</v>
      </c>
      <c r="L9291">
        <v>1.9</v>
      </c>
      <c r="M9291">
        <v>2</v>
      </c>
      <c r="N9291">
        <v>2</v>
      </c>
      <c r="O9291">
        <v>1.9</v>
      </c>
      <c r="P9291">
        <v>2</v>
      </c>
      <c r="Q9291">
        <v>1.8</v>
      </c>
      <c r="R9291">
        <v>0.7</v>
      </c>
      <c r="S9291">
        <v>1.9</v>
      </c>
      <c r="T9291">
        <v>1.9</v>
      </c>
      <c r="U9291">
        <v>1.9</v>
      </c>
    </row>
    <row r="9292" spans="1:21">
      <c r="A9292" t="s">
        <v>9306</v>
      </c>
      <c r="B9292">
        <v>3130000000</v>
      </c>
      <c r="C9292">
        <v>2100000000</v>
      </c>
      <c r="D9292" t="s">
        <v>14</v>
      </c>
      <c r="E9292">
        <v>781.85834</v>
      </c>
      <c r="F9292">
        <v>570.71100000000001</v>
      </c>
      <c r="G9292" t="s">
        <v>15</v>
      </c>
      <c r="H9292" s="2">
        <f t="shared" si="290"/>
        <v>18.249542000000002</v>
      </c>
      <c r="I9292" s="2">
        <f t="shared" si="291"/>
        <v>15.594275</v>
      </c>
      <c r="J9292" t="s">
        <v>9405</v>
      </c>
      <c r="K9292">
        <v>2</v>
      </c>
      <c r="L9292">
        <v>1.5</v>
      </c>
      <c r="M9292">
        <v>1.9</v>
      </c>
      <c r="N9292">
        <v>2</v>
      </c>
      <c r="O9292">
        <v>0.8</v>
      </c>
      <c r="P9292">
        <v>2</v>
      </c>
      <c r="Q9292">
        <v>2</v>
      </c>
      <c r="R9292">
        <v>0.7</v>
      </c>
      <c r="S9292">
        <v>2</v>
      </c>
      <c r="T9292">
        <v>2</v>
      </c>
      <c r="U9292">
        <v>1.8</v>
      </c>
    </row>
    <row r="9293" spans="1:21">
      <c r="A9293" t="s">
        <v>9307</v>
      </c>
      <c r="B9293">
        <v>3660000000</v>
      </c>
      <c r="C9293">
        <v>2380000000</v>
      </c>
      <c r="D9293" t="s">
        <v>14</v>
      </c>
      <c r="E9293">
        <v>779.18535999999995</v>
      </c>
      <c r="F9293">
        <v>567.30550000000005</v>
      </c>
      <c r="G9293" t="s">
        <v>15</v>
      </c>
      <c r="H9293" s="2">
        <f t="shared" si="290"/>
        <v>17.40325</v>
      </c>
      <c r="I9293" s="2">
        <f t="shared" si="291"/>
        <v>13.846412000000001</v>
      </c>
      <c r="J9293" t="s">
        <v>9405</v>
      </c>
      <c r="K9293">
        <v>1.9</v>
      </c>
      <c r="L9293">
        <v>1.5</v>
      </c>
      <c r="M9293">
        <v>2</v>
      </c>
      <c r="N9293">
        <v>2</v>
      </c>
      <c r="O9293">
        <v>2</v>
      </c>
      <c r="P9293">
        <v>1.8</v>
      </c>
      <c r="Q9293">
        <v>1.9</v>
      </c>
      <c r="R9293">
        <v>1</v>
      </c>
      <c r="S9293">
        <v>1.9</v>
      </c>
      <c r="T9293">
        <v>2</v>
      </c>
      <c r="U9293">
        <v>2</v>
      </c>
    </row>
    <row r="9294" spans="1:21">
      <c r="A9294" t="s">
        <v>9308</v>
      </c>
      <c r="B9294">
        <v>3240000000</v>
      </c>
      <c r="C9294">
        <v>2140000000</v>
      </c>
      <c r="D9294" t="s">
        <v>14</v>
      </c>
      <c r="E9294">
        <v>781.93359999999996</v>
      </c>
      <c r="F9294">
        <v>570.06195000000002</v>
      </c>
      <c r="G9294" t="s">
        <v>15</v>
      </c>
      <c r="H9294" s="2">
        <f t="shared" si="290"/>
        <v>18.071947000000002</v>
      </c>
      <c r="I9294" s="2">
        <f t="shared" si="291"/>
        <v>15.244706000000001</v>
      </c>
      <c r="J9294" t="s">
        <v>9405</v>
      </c>
      <c r="K9294">
        <v>2</v>
      </c>
      <c r="L9294">
        <v>1.9</v>
      </c>
      <c r="M9294">
        <v>1.8</v>
      </c>
      <c r="N9294">
        <v>2</v>
      </c>
      <c r="O9294">
        <v>1.6</v>
      </c>
      <c r="P9294">
        <v>1.8</v>
      </c>
      <c r="Q9294">
        <v>1.9</v>
      </c>
      <c r="R9294">
        <v>0.8</v>
      </c>
      <c r="S9294">
        <v>1.9</v>
      </c>
      <c r="T9294">
        <v>1.9</v>
      </c>
      <c r="U9294">
        <v>1.8</v>
      </c>
    </row>
    <row r="9295" spans="1:21">
      <c r="A9295" t="s">
        <v>9309</v>
      </c>
      <c r="B9295">
        <v>4350000000</v>
      </c>
      <c r="C9295">
        <v>2820000000</v>
      </c>
      <c r="D9295" t="s">
        <v>14</v>
      </c>
      <c r="E9295">
        <v>775.69370000000004</v>
      </c>
      <c r="F9295">
        <v>563.40593999999999</v>
      </c>
      <c r="G9295" t="s">
        <v>15</v>
      </c>
      <c r="H9295" s="2">
        <f t="shared" si="290"/>
        <v>15.986309</v>
      </c>
      <c r="I9295" s="2">
        <f t="shared" si="291"/>
        <v>11.417123999999999</v>
      </c>
      <c r="J9295" t="s">
        <v>9405</v>
      </c>
      <c r="K9295">
        <v>1.9</v>
      </c>
      <c r="L9295">
        <v>1.5</v>
      </c>
      <c r="M9295">
        <v>1.9</v>
      </c>
      <c r="N9295">
        <v>1.9</v>
      </c>
      <c r="O9295">
        <v>1.9</v>
      </c>
      <c r="P9295">
        <v>2</v>
      </c>
      <c r="Q9295">
        <v>2</v>
      </c>
      <c r="R9295">
        <v>1.6</v>
      </c>
      <c r="S9295">
        <v>2</v>
      </c>
      <c r="T9295">
        <v>1.9</v>
      </c>
      <c r="U9295">
        <v>1.9</v>
      </c>
    </row>
    <row r="9296" spans="1:21">
      <c r="A9296" t="s">
        <v>9310</v>
      </c>
      <c r="B9296">
        <v>3220000000</v>
      </c>
      <c r="C9296">
        <v>2120000000</v>
      </c>
      <c r="D9296" t="s">
        <v>14</v>
      </c>
      <c r="E9296">
        <v>781.94</v>
      </c>
      <c r="F9296">
        <v>570.00585999999998</v>
      </c>
      <c r="G9296" t="s">
        <v>15</v>
      </c>
      <c r="H9296" s="2">
        <f t="shared" si="290"/>
        <v>18.113605</v>
      </c>
      <c r="I9296" s="2">
        <f t="shared" si="291"/>
        <v>15.327242999999999</v>
      </c>
      <c r="J9296" t="s">
        <v>9405</v>
      </c>
      <c r="K9296">
        <v>2</v>
      </c>
      <c r="L9296">
        <v>1.9</v>
      </c>
      <c r="M9296">
        <v>2</v>
      </c>
      <c r="N9296">
        <v>1.9</v>
      </c>
      <c r="O9296">
        <v>1.9</v>
      </c>
      <c r="P9296">
        <v>1.9</v>
      </c>
      <c r="Q9296">
        <v>2</v>
      </c>
      <c r="R9296">
        <v>0.7</v>
      </c>
      <c r="S9296">
        <v>2</v>
      </c>
      <c r="T9296">
        <v>0.7</v>
      </c>
      <c r="U9296">
        <v>1.9</v>
      </c>
    </row>
    <row r="9297" spans="1:21">
      <c r="A9297" t="s">
        <v>9311</v>
      </c>
      <c r="B9297">
        <v>3190000000</v>
      </c>
      <c r="C9297">
        <v>2100000000</v>
      </c>
      <c r="D9297" t="s">
        <v>14</v>
      </c>
      <c r="E9297">
        <v>781.64922999999999</v>
      </c>
      <c r="F9297">
        <v>570.08514000000002</v>
      </c>
      <c r="G9297" t="s">
        <v>15</v>
      </c>
      <c r="H9297" s="2">
        <f t="shared" si="290"/>
        <v>18.229229</v>
      </c>
      <c r="I9297" s="2">
        <f t="shared" si="291"/>
        <v>15.41287</v>
      </c>
      <c r="J9297" t="s">
        <v>9405</v>
      </c>
      <c r="K9297">
        <v>1.9</v>
      </c>
      <c r="L9297">
        <v>1.4</v>
      </c>
      <c r="M9297">
        <v>2</v>
      </c>
      <c r="N9297">
        <v>1.9</v>
      </c>
      <c r="O9297">
        <v>1.3</v>
      </c>
      <c r="P9297">
        <v>1.8</v>
      </c>
      <c r="Q9297">
        <v>2</v>
      </c>
      <c r="R9297">
        <v>0.7</v>
      </c>
      <c r="S9297">
        <v>2</v>
      </c>
      <c r="T9297">
        <v>2</v>
      </c>
      <c r="U9297">
        <v>1.9</v>
      </c>
    </row>
    <row r="9298" spans="1:21">
      <c r="A9298" t="s">
        <v>9312</v>
      </c>
      <c r="B9298">
        <v>3300000000</v>
      </c>
      <c r="C9298">
        <v>2150000000</v>
      </c>
      <c r="D9298" t="s">
        <v>14</v>
      </c>
      <c r="E9298">
        <v>781.52279999999996</v>
      </c>
      <c r="F9298">
        <v>569.3492</v>
      </c>
      <c r="G9298" t="s">
        <v>15</v>
      </c>
      <c r="H9298" s="2">
        <f t="shared" si="290"/>
        <v>18.029964</v>
      </c>
      <c r="I9298" s="2">
        <f t="shared" si="291"/>
        <v>15.037554</v>
      </c>
      <c r="J9298" t="s">
        <v>9405</v>
      </c>
      <c r="K9298">
        <v>1.9</v>
      </c>
      <c r="L9298">
        <v>1.9</v>
      </c>
      <c r="M9298">
        <v>2</v>
      </c>
      <c r="N9298">
        <v>1.9</v>
      </c>
      <c r="O9298">
        <v>1.9</v>
      </c>
      <c r="P9298">
        <v>1.8</v>
      </c>
      <c r="Q9298">
        <v>2</v>
      </c>
      <c r="R9298">
        <v>0.7</v>
      </c>
      <c r="S9298">
        <v>1.3</v>
      </c>
      <c r="T9298">
        <v>1.9</v>
      </c>
      <c r="U9298">
        <v>2</v>
      </c>
    </row>
    <row r="9299" spans="1:21">
      <c r="A9299" t="s">
        <v>9313</v>
      </c>
      <c r="B9299">
        <v>3490000000</v>
      </c>
      <c r="C9299">
        <v>2120000000</v>
      </c>
      <c r="D9299" t="s">
        <v>14</v>
      </c>
      <c r="E9299">
        <v>781.99030000000005</v>
      </c>
      <c r="F9299">
        <v>567.93230000000005</v>
      </c>
      <c r="G9299" t="s">
        <v>15</v>
      </c>
      <c r="H9299" s="2">
        <f t="shared" si="290"/>
        <v>18.112435999999999</v>
      </c>
      <c r="I9299" s="2">
        <f t="shared" si="291"/>
        <v>14.447336</v>
      </c>
      <c r="J9299" t="s">
        <v>9405</v>
      </c>
      <c r="K9299">
        <v>0.5</v>
      </c>
      <c r="L9299">
        <v>1</v>
      </c>
      <c r="M9299">
        <v>1</v>
      </c>
      <c r="N9299">
        <v>1</v>
      </c>
      <c r="O9299">
        <v>2</v>
      </c>
      <c r="P9299">
        <v>1</v>
      </c>
      <c r="Q9299">
        <v>2</v>
      </c>
      <c r="R9299">
        <v>1</v>
      </c>
      <c r="S9299">
        <v>1.9</v>
      </c>
      <c r="T9299">
        <v>1</v>
      </c>
      <c r="U9299">
        <v>2</v>
      </c>
    </row>
    <row r="9300" spans="1:21">
      <c r="A9300" t="s">
        <v>9314</v>
      </c>
      <c r="B9300">
        <v>3250000000</v>
      </c>
      <c r="C9300">
        <v>2130000000</v>
      </c>
      <c r="D9300" t="s">
        <v>14</v>
      </c>
      <c r="E9300">
        <v>782.77919999999995</v>
      </c>
      <c r="F9300">
        <v>569.99096999999995</v>
      </c>
      <c r="G9300" t="s">
        <v>15</v>
      </c>
      <c r="H9300" s="2">
        <f t="shared" si="290"/>
        <v>18.072576999999999</v>
      </c>
      <c r="I9300" s="2">
        <f t="shared" si="291"/>
        <v>15.195456999999999</v>
      </c>
      <c r="J9300" t="s">
        <v>9405</v>
      </c>
      <c r="K9300">
        <v>1</v>
      </c>
      <c r="L9300">
        <v>1.9</v>
      </c>
      <c r="M9300">
        <v>2</v>
      </c>
      <c r="N9300">
        <v>2</v>
      </c>
      <c r="O9300">
        <v>2</v>
      </c>
      <c r="P9300">
        <v>1.9</v>
      </c>
      <c r="Q9300">
        <v>1.9</v>
      </c>
      <c r="R9300">
        <v>0.8</v>
      </c>
      <c r="S9300">
        <v>1.9</v>
      </c>
      <c r="T9300">
        <v>1.9</v>
      </c>
      <c r="U9300">
        <v>1.8</v>
      </c>
    </row>
    <row r="9301" spans="1:21">
      <c r="A9301" t="s">
        <v>9315</v>
      </c>
      <c r="B9301">
        <v>3290000000</v>
      </c>
      <c r="C9301">
        <v>2170000000</v>
      </c>
      <c r="D9301" t="s">
        <v>14</v>
      </c>
      <c r="E9301">
        <v>781.08680000000004</v>
      </c>
      <c r="F9301">
        <v>569.53639999999996</v>
      </c>
      <c r="G9301" t="s">
        <v>15</v>
      </c>
      <c r="H9301" s="2">
        <f t="shared" si="290"/>
        <v>18.040742999999999</v>
      </c>
      <c r="I9301" s="2">
        <f t="shared" si="291"/>
        <v>15.087275</v>
      </c>
      <c r="J9301" t="s">
        <v>9405</v>
      </c>
      <c r="K9301">
        <v>1.9</v>
      </c>
      <c r="L9301">
        <v>1.5</v>
      </c>
      <c r="M9301">
        <v>2</v>
      </c>
      <c r="N9301">
        <v>2</v>
      </c>
      <c r="O9301">
        <v>2</v>
      </c>
      <c r="P9301">
        <v>2</v>
      </c>
      <c r="Q9301">
        <v>1.4</v>
      </c>
      <c r="R9301">
        <v>0.7</v>
      </c>
      <c r="S9301">
        <v>1.8</v>
      </c>
      <c r="T9301">
        <v>1.9</v>
      </c>
      <c r="U9301">
        <v>2</v>
      </c>
    </row>
    <row r="9302" spans="1:21">
      <c r="A9302" t="s">
        <v>9316</v>
      </c>
      <c r="B9302">
        <v>3220000000</v>
      </c>
      <c r="C9302">
        <v>2150000000</v>
      </c>
      <c r="D9302" t="s">
        <v>14</v>
      </c>
      <c r="E9302">
        <v>781.77764999999999</v>
      </c>
      <c r="F9302">
        <v>570.00160000000005</v>
      </c>
      <c r="G9302" t="s">
        <v>15</v>
      </c>
      <c r="H9302" s="2">
        <f t="shared" si="290"/>
        <v>18.047758000000002</v>
      </c>
      <c r="I9302" s="2">
        <f t="shared" si="291"/>
        <v>15.421457999999999</v>
      </c>
      <c r="J9302" t="s">
        <v>9405</v>
      </c>
      <c r="K9302">
        <v>2</v>
      </c>
      <c r="L9302">
        <v>1.9</v>
      </c>
      <c r="M9302">
        <v>2</v>
      </c>
      <c r="N9302">
        <v>0.8</v>
      </c>
      <c r="O9302">
        <v>2</v>
      </c>
      <c r="P9302">
        <v>1.9</v>
      </c>
      <c r="Q9302">
        <v>1.9</v>
      </c>
      <c r="R9302">
        <v>0.8</v>
      </c>
      <c r="S9302">
        <v>2</v>
      </c>
      <c r="T9302">
        <v>2</v>
      </c>
      <c r="U9302">
        <v>1.8</v>
      </c>
    </row>
    <row r="9303" spans="1:21">
      <c r="A9303" t="s">
        <v>9317</v>
      </c>
      <c r="B9303">
        <v>3010000000</v>
      </c>
      <c r="C9303">
        <v>1960000000</v>
      </c>
      <c r="D9303" t="s">
        <v>14</v>
      </c>
      <c r="E9303">
        <v>782.62694999999997</v>
      </c>
      <c r="F9303">
        <v>571.19389999999999</v>
      </c>
      <c r="G9303" t="s">
        <v>15</v>
      </c>
      <c r="H9303" s="2">
        <f t="shared" si="290"/>
        <v>18.507814</v>
      </c>
      <c r="I9303" s="2">
        <f t="shared" si="291"/>
        <v>15.983292</v>
      </c>
      <c r="J9303" t="s">
        <v>9405</v>
      </c>
      <c r="K9303">
        <v>2</v>
      </c>
      <c r="L9303">
        <v>1.5</v>
      </c>
      <c r="M9303">
        <v>1.9</v>
      </c>
      <c r="N9303">
        <v>1.9</v>
      </c>
      <c r="O9303">
        <v>1.9</v>
      </c>
      <c r="P9303">
        <v>1.2</v>
      </c>
      <c r="Q9303">
        <v>2</v>
      </c>
      <c r="R9303">
        <v>0.7</v>
      </c>
      <c r="S9303">
        <v>2</v>
      </c>
      <c r="T9303">
        <v>2</v>
      </c>
      <c r="U9303">
        <v>1.8</v>
      </c>
    </row>
    <row r="9304" spans="1:21">
      <c r="A9304" t="s">
        <v>9318</v>
      </c>
      <c r="B9304">
        <v>3300000000</v>
      </c>
      <c r="C9304">
        <v>2170000000</v>
      </c>
      <c r="D9304" t="s">
        <v>14</v>
      </c>
      <c r="E9304">
        <v>781.10149999999999</v>
      </c>
      <c r="F9304">
        <v>569.39624000000003</v>
      </c>
      <c r="G9304" t="s">
        <v>15</v>
      </c>
      <c r="H9304" s="2">
        <f t="shared" si="290"/>
        <v>18.059757000000001</v>
      </c>
      <c r="I9304" s="2">
        <f t="shared" si="291"/>
        <v>15.026566000000001</v>
      </c>
      <c r="J9304" t="s">
        <v>9405</v>
      </c>
      <c r="K9304">
        <v>1.9</v>
      </c>
      <c r="L9304">
        <v>1.3</v>
      </c>
      <c r="M9304">
        <v>2</v>
      </c>
      <c r="N9304">
        <v>2</v>
      </c>
      <c r="O9304">
        <v>1.9</v>
      </c>
      <c r="P9304">
        <v>2</v>
      </c>
      <c r="Q9304">
        <v>1.8</v>
      </c>
      <c r="R9304">
        <v>0.7</v>
      </c>
      <c r="S9304">
        <v>1.8</v>
      </c>
      <c r="T9304">
        <v>1.9</v>
      </c>
      <c r="U9304">
        <v>2</v>
      </c>
    </row>
    <row r="9305" spans="1:21">
      <c r="A9305" t="s">
        <v>9319</v>
      </c>
      <c r="B9305">
        <v>3150000000</v>
      </c>
      <c r="C9305">
        <v>2080000000</v>
      </c>
      <c r="D9305" t="s">
        <v>14</v>
      </c>
      <c r="E9305">
        <v>783.40570000000002</v>
      </c>
      <c r="F9305">
        <v>570.6635</v>
      </c>
      <c r="G9305" t="s">
        <v>15</v>
      </c>
      <c r="H9305" s="2">
        <f t="shared" si="290"/>
        <v>18.207015999999999</v>
      </c>
      <c r="I9305" s="2">
        <f t="shared" si="291"/>
        <v>15.547798</v>
      </c>
      <c r="J9305" t="s">
        <v>9405</v>
      </c>
      <c r="K9305">
        <v>0.9</v>
      </c>
      <c r="L9305">
        <v>1.9</v>
      </c>
      <c r="M9305">
        <v>1.9</v>
      </c>
      <c r="N9305">
        <v>2</v>
      </c>
      <c r="O9305">
        <v>1.9</v>
      </c>
      <c r="P9305">
        <v>2</v>
      </c>
      <c r="Q9305">
        <v>2</v>
      </c>
      <c r="R9305">
        <v>0.7</v>
      </c>
      <c r="S9305">
        <v>2</v>
      </c>
      <c r="T9305">
        <v>1.9</v>
      </c>
      <c r="U9305">
        <v>1.8</v>
      </c>
    </row>
    <row r="9306" spans="1:21">
      <c r="A9306" t="s">
        <v>9320</v>
      </c>
      <c r="B9306">
        <v>4150000000</v>
      </c>
      <c r="C9306">
        <v>2560000000</v>
      </c>
      <c r="D9306" t="s">
        <v>14</v>
      </c>
      <c r="E9306">
        <v>777.54480000000001</v>
      </c>
      <c r="F9306">
        <v>564.05200000000002</v>
      </c>
      <c r="G9306" t="s">
        <v>15</v>
      </c>
      <c r="H9306" s="2">
        <f t="shared" si="290"/>
        <v>16.932289999999998</v>
      </c>
      <c r="I9306" s="2">
        <f t="shared" si="291"/>
        <v>12.174588999999999</v>
      </c>
      <c r="J9306" t="s">
        <v>9405</v>
      </c>
      <c r="K9306">
        <v>2</v>
      </c>
      <c r="L9306">
        <v>1.9</v>
      </c>
      <c r="M9306">
        <v>1</v>
      </c>
      <c r="N9306">
        <v>1</v>
      </c>
      <c r="O9306">
        <v>2</v>
      </c>
      <c r="P9306">
        <v>1</v>
      </c>
      <c r="Q9306">
        <v>2</v>
      </c>
      <c r="R9306">
        <v>1.5</v>
      </c>
      <c r="S9306">
        <v>2</v>
      </c>
      <c r="T9306">
        <v>1</v>
      </c>
      <c r="U9306">
        <v>2</v>
      </c>
    </row>
    <row r="9307" spans="1:21">
      <c r="A9307" t="s">
        <v>9321</v>
      </c>
      <c r="B9307">
        <v>3290000000</v>
      </c>
      <c r="C9307">
        <v>2130000000</v>
      </c>
      <c r="D9307" t="s">
        <v>14</v>
      </c>
      <c r="E9307">
        <v>781.64760000000001</v>
      </c>
      <c r="F9307">
        <v>569.53435999999999</v>
      </c>
      <c r="G9307" t="s">
        <v>15</v>
      </c>
      <c r="H9307" s="2">
        <f t="shared" si="290"/>
        <v>18.056252000000001</v>
      </c>
      <c r="I9307" s="2">
        <f t="shared" si="291"/>
        <v>15.072825</v>
      </c>
      <c r="J9307" t="s">
        <v>9405</v>
      </c>
      <c r="K9307">
        <v>2</v>
      </c>
      <c r="L9307">
        <v>1.9</v>
      </c>
      <c r="M9307">
        <v>2</v>
      </c>
      <c r="N9307">
        <v>2</v>
      </c>
      <c r="O9307">
        <v>2</v>
      </c>
      <c r="P9307">
        <v>1.5</v>
      </c>
      <c r="Q9307">
        <v>1.9</v>
      </c>
      <c r="R9307">
        <v>0.8</v>
      </c>
      <c r="S9307">
        <v>1.7</v>
      </c>
      <c r="T9307">
        <v>2</v>
      </c>
      <c r="U9307">
        <v>1.9</v>
      </c>
    </row>
    <row r="9308" spans="1:21">
      <c r="A9308" t="s">
        <v>9322</v>
      </c>
      <c r="B9308">
        <v>3070000000</v>
      </c>
      <c r="C9308">
        <v>1970000000</v>
      </c>
      <c r="D9308" t="s">
        <v>14</v>
      </c>
      <c r="E9308">
        <v>782.24779999999998</v>
      </c>
      <c r="F9308">
        <v>570.46929999999998</v>
      </c>
      <c r="G9308" t="s">
        <v>15</v>
      </c>
      <c r="H9308" s="2">
        <f t="shared" si="290"/>
        <v>18.463722000000001</v>
      </c>
      <c r="I9308" s="2">
        <f t="shared" si="291"/>
        <v>15.811076</v>
      </c>
      <c r="J9308" t="s">
        <v>9405</v>
      </c>
      <c r="K9308">
        <v>2</v>
      </c>
      <c r="L9308">
        <v>1.5</v>
      </c>
      <c r="M9308">
        <v>2</v>
      </c>
      <c r="N9308">
        <v>1.9</v>
      </c>
      <c r="O9308">
        <v>2</v>
      </c>
      <c r="P9308">
        <v>1.2</v>
      </c>
      <c r="Q9308">
        <v>1.9</v>
      </c>
      <c r="R9308">
        <v>0.6</v>
      </c>
      <c r="S9308">
        <v>2</v>
      </c>
      <c r="T9308">
        <v>1.9</v>
      </c>
      <c r="U9308">
        <v>2</v>
      </c>
    </row>
    <row r="9309" spans="1:21">
      <c r="A9309" t="s">
        <v>9323</v>
      </c>
      <c r="B9309">
        <v>3240000000</v>
      </c>
      <c r="C9309">
        <v>2140000000</v>
      </c>
      <c r="D9309" t="s">
        <v>14</v>
      </c>
      <c r="E9309">
        <v>782.41399999999999</v>
      </c>
      <c r="F9309">
        <v>569.93389999999999</v>
      </c>
      <c r="G9309" t="s">
        <v>15</v>
      </c>
      <c r="H9309" s="2">
        <f t="shared" si="290"/>
        <v>18.06767</v>
      </c>
      <c r="I9309" s="2">
        <f t="shared" si="291"/>
        <v>15.210755000000001</v>
      </c>
      <c r="J9309" t="s">
        <v>9405</v>
      </c>
      <c r="K9309">
        <v>1.5</v>
      </c>
      <c r="L9309">
        <v>1.9</v>
      </c>
      <c r="M9309">
        <v>1.9</v>
      </c>
      <c r="N9309">
        <v>2</v>
      </c>
      <c r="O9309">
        <v>1.9</v>
      </c>
      <c r="P9309">
        <v>2</v>
      </c>
      <c r="Q9309">
        <v>2</v>
      </c>
      <c r="R9309">
        <v>0.7</v>
      </c>
      <c r="S9309">
        <v>1.9</v>
      </c>
      <c r="T9309">
        <v>2</v>
      </c>
      <c r="U9309">
        <v>1.9</v>
      </c>
    </row>
    <row r="9310" spans="1:21">
      <c r="A9310" t="s">
        <v>9324</v>
      </c>
      <c r="B9310">
        <v>3180000000</v>
      </c>
      <c r="C9310">
        <v>2100000000</v>
      </c>
      <c r="D9310" t="s">
        <v>14</v>
      </c>
      <c r="E9310">
        <v>781.76729999999998</v>
      </c>
      <c r="F9310">
        <v>570.09844999999996</v>
      </c>
      <c r="G9310" t="s">
        <v>15</v>
      </c>
      <c r="H9310" s="2">
        <f t="shared" si="290"/>
        <v>18.223948</v>
      </c>
      <c r="I9310" s="2">
        <f t="shared" si="291"/>
        <v>15.438442</v>
      </c>
      <c r="J9310" t="s">
        <v>9405</v>
      </c>
      <c r="K9310">
        <v>2</v>
      </c>
      <c r="L9310">
        <v>1.5</v>
      </c>
      <c r="M9310">
        <v>1</v>
      </c>
      <c r="N9310">
        <v>1.9</v>
      </c>
      <c r="O9310">
        <v>2</v>
      </c>
      <c r="P9310">
        <v>2</v>
      </c>
      <c r="Q9310">
        <v>1.9</v>
      </c>
      <c r="R9310">
        <v>0.6</v>
      </c>
      <c r="S9310">
        <v>2</v>
      </c>
      <c r="T9310">
        <v>1.9</v>
      </c>
      <c r="U9310">
        <v>2</v>
      </c>
    </row>
    <row r="9311" spans="1:21">
      <c r="A9311" t="s">
        <v>9325</v>
      </c>
      <c r="B9311">
        <v>2240000000</v>
      </c>
      <c r="C9311">
        <v>1640000000</v>
      </c>
      <c r="D9311" t="s">
        <v>14</v>
      </c>
      <c r="E9311">
        <v>786.65599999999995</v>
      </c>
      <c r="F9311">
        <v>577.0806</v>
      </c>
      <c r="G9311" t="s">
        <v>15</v>
      </c>
      <c r="H9311" s="2">
        <f t="shared" si="290"/>
        <v>19.275016999999998</v>
      </c>
      <c r="I9311" s="2">
        <f t="shared" si="291"/>
        <v>18.663288000000001</v>
      </c>
      <c r="J9311" t="s">
        <v>9405</v>
      </c>
      <c r="K9311">
        <v>2</v>
      </c>
      <c r="L9311">
        <v>1.5</v>
      </c>
      <c r="M9311">
        <v>2</v>
      </c>
      <c r="N9311">
        <v>2</v>
      </c>
      <c r="O9311">
        <v>1.9</v>
      </c>
      <c r="P9311">
        <v>2</v>
      </c>
      <c r="Q9311">
        <v>1.8</v>
      </c>
      <c r="R9311">
        <v>0.6</v>
      </c>
      <c r="S9311">
        <v>1.8</v>
      </c>
      <c r="T9311">
        <v>2</v>
      </c>
      <c r="U9311">
        <v>1</v>
      </c>
    </row>
    <row r="9312" spans="1:21">
      <c r="A9312" t="s">
        <v>9326</v>
      </c>
      <c r="B9312">
        <v>3020000000</v>
      </c>
      <c r="C9312">
        <v>1910000000</v>
      </c>
      <c r="D9312" t="s">
        <v>14</v>
      </c>
      <c r="E9312">
        <v>782.62019999999995</v>
      </c>
      <c r="F9312">
        <v>570.74712999999997</v>
      </c>
      <c r="G9312" t="s">
        <v>15</v>
      </c>
      <c r="H9312" s="2">
        <f t="shared" si="290"/>
        <v>18.590395000000001</v>
      </c>
      <c r="I9312" s="2">
        <f t="shared" si="291"/>
        <v>15.938449</v>
      </c>
      <c r="J9312" t="s">
        <v>9405</v>
      </c>
      <c r="K9312">
        <v>2</v>
      </c>
      <c r="L9312">
        <v>1.5</v>
      </c>
      <c r="M9312">
        <v>1.9</v>
      </c>
      <c r="N9312">
        <v>2</v>
      </c>
      <c r="O9312">
        <v>2</v>
      </c>
      <c r="P9312">
        <v>0.8</v>
      </c>
      <c r="Q9312">
        <v>2</v>
      </c>
      <c r="R9312">
        <v>0.6</v>
      </c>
      <c r="S9312">
        <v>1.9</v>
      </c>
      <c r="T9312">
        <v>2</v>
      </c>
      <c r="U9312">
        <v>2</v>
      </c>
    </row>
    <row r="9313" spans="1:21">
      <c r="A9313" t="s">
        <v>9327</v>
      </c>
      <c r="B9313">
        <v>3270000000</v>
      </c>
      <c r="C9313">
        <v>2120000000</v>
      </c>
      <c r="D9313" t="s">
        <v>14</v>
      </c>
      <c r="E9313">
        <v>781.40750000000003</v>
      </c>
      <c r="F9313">
        <v>569.49084000000005</v>
      </c>
      <c r="G9313" t="s">
        <v>15</v>
      </c>
      <c r="H9313" s="2">
        <f t="shared" si="290"/>
        <v>18.185904000000001</v>
      </c>
      <c r="I9313" s="2">
        <f t="shared" si="291"/>
        <v>15.141864999999999</v>
      </c>
      <c r="J9313" t="s">
        <v>9405</v>
      </c>
      <c r="K9313">
        <v>1.9</v>
      </c>
      <c r="L9313">
        <v>1.1000000000000001</v>
      </c>
      <c r="M9313">
        <v>2</v>
      </c>
      <c r="N9313">
        <v>1.9</v>
      </c>
      <c r="O9313">
        <v>1.9</v>
      </c>
      <c r="P9313">
        <v>1.8</v>
      </c>
      <c r="Q9313">
        <v>1.9</v>
      </c>
      <c r="R9313">
        <v>0.7</v>
      </c>
      <c r="S9313">
        <v>2</v>
      </c>
      <c r="T9313">
        <v>2</v>
      </c>
      <c r="U9313">
        <v>2</v>
      </c>
    </row>
    <row r="9314" spans="1:21">
      <c r="A9314" t="s">
        <v>9328</v>
      </c>
      <c r="B9314">
        <v>3120000000</v>
      </c>
      <c r="C9314">
        <v>2100000000</v>
      </c>
      <c r="D9314" t="s">
        <v>14</v>
      </c>
      <c r="E9314">
        <v>782.56903</v>
      </c>
      <c r="F9314">
        <v>571.07979999999998</v>
      </c>
      <c r="G9314" t="s">
        <v>15</v>
      </c>
      <c r="H9314" s="2">
        <f t="shared" si="290"/>
        <v>18.170680000000001</v>
      </c>
      <c r="I9314" s="2">
        <f t="shared" si="291"/>
        <v>15.650164</v>
      </c>
      <c r="J9314" t="s">
        <v>9405</v>
      </c>
      <c r="K9314">
        <v>1.9</v>
      </c>
      <c r="L9314">
        <v>1.9</v>
      </c>
      <c r="M9314">
        <v>2</v>
      </c>
      <c r="N9314">
        <v>1.9</v>
      </c>
      <c r="O9314">
        <v>1.9</v>
      </c>
      <c r="P9314">
        <v>2</v>
      </c>
      <c r="Q9314">
        <v>1</v>
      </c>
      <c r="R9314">
        <v>0.8</v>
      </c>
      <c r="S9314">
        <v>1.9</v>
      </c>
      <c r="T9314">
        <v>2</v>
      </c>
      <c r="U9314">
        <v>1.7</v>
      </c>
    </row>
    <row r="9315" spans="1:21">
      <c r="A9315" t="s">
        <v>9329</v>
      </c>
      <c r="B9315">
        <v>3360000000</v>
      </c>
      <c r="C9315">
        <v>2120000000</v>
      </c>
      <c r="D9315" t="s">
        <v>14</v>
      </c>
      <c r="E9315">
        <v>781.93566999999996</v>
      </c>
      <c r="F9315">
        <v>569.12530000000004</v>
      </c>
      <c r="G9315" t="s">
        <v>15</v>
      </c>
      <c r="H9315" s="2">
        <f t="shared" si="290"/>
        <v>18.128878</v>
      </c>
      <c r="I9315" s="2">
        <f t="shared" si="291"/>
        <v>14.816597</v>
      </c>
      <c r="J9315" t="s">
        <v>9405</v>
      </c>
      <c r="K9315">
        <v>1</v>
      </c>
      <c r="L9315">
        <v>1.5</v>
      </c>
      <c r="M9315">
        <v>1.9</v>
      </c>
      <c r="N9315">
        <v>2</v>
      </c>
      <c r="O9315">
        <v>2</v>
      </c>
      <c r="P9315">
        <v>1</v>
      </c>
      <c r="Q9315">
        <v>2</v>
      </c>
      <c r="R9315">
        <v>1</v>
      </c>
      <c r="S9315">
        <v>2</v>
      </c>
      <c r="T9315">
        <v>1.9</v>
      </c>
      <c r="U9315">
        <v>1.8</v>
      </c>
    </row>
    <row r="9316" spans="1:21">
      <c r="A9316" t="s">
        <v>9330</v>
      </c>
      <c r="B9316">
        <v>3150000000</v>
      </c>
      <c r="C9316">
        <v>2090000000</v>
      </c>
      <c r="D9316" t="s">
        <v>14</v>
      </c>
      <c r="E9316">
        <v>782.37390000000005</v>
      </c>
      <c r="F9316">
        <v>570.63885000000005</v>
      </c>
      <c r="G9316" t="s">
        <v>15</v>
      </c>
      <c r="H9316" s="2">
        <f t="shared" si="290"/>
        <v>18.178077999999999</v>
      </c>
      <c r="I9316" s="2">
        <f t="shared" si="291"/>
        <v>15.528710999999999</v>
      </c>
      <c r="J9316" t="s">
        <v>9405</v>
      </c>
      <c r="K9316">
        <v>2</v>
      </c>
      <c r="L9316">
        <v>1.9</v>
      </c>
      <c r="M9316">
        <v>2</v>
      </c>
      <c r="N9316">
        <v>2</v>
      </c>
      <c r="O9316">
        <v>1.9</v>
      </c>
      <c r="P9316">
        <v>1.9</v>
      </c>
      <c r="Q9316">
        <v>0.6</v>
      </c>
      <c r="R9316">
        <v>0.7</v>
      </c>
      <c r="S9316">
        <v>1.9</v>
      </c>
      <c r="T9316">
        <v>1.9</v>
      </c>
      <c r="U9316">
        <v>1.9</v>
      </c>
    </row>
    <row r="9317" spans="1:21">
      <c r="A9317" t="s">
        <v>9331</v>
      </c>
      <c r="B9317">
        <v>3070000000</v>
      </c>
      <c r="C9317">
        <v>2030000000</v>
      </c>
      <c r="D9317" t="s">
        <v>14</v>
      </c>
      <c r="E9317">
        <v>782.66409999999996</v>
      </c>
      <c r="F9317">
        <v>570.78949999999998</v>
      </c>
      <c r="G9317" t="s">
        <v>15</v>
      </c>
      <c r="H9317" s="2">
        <f t="shared" si="290"/>
        <v>18.311869000000002</v>
      </c>
      <c r="I9317" s="2">
        <f t="shared" si="291"/>
        <v>15.823729</v>
      </c>
      <c r="J9317" t="s">
        <v>9405</v>
      </c>
      <c r="K9317">
        <v>2</v>
      </c>
      <c r="L9317">
        <v>1.9</v>
      </c>
      <c r="M9317">
        <v>1.9</v>
      </c>
      <c r="N9317">
        <v>1.9</v>
      </c>
      <c r="O9317">
        <v>1.9</v>
      </c>
      <c r="P9317">
        <v>2</v>
      </c>
      <c r="Q9317">
        <v>1.9</v>
      </c>
      <c r="R9317">
        <v>0.5</v>
      </c>
      <c r="S9317">
        <v>2</v>
      </c>
      <c r="T9317">
        <v>0.6</v>
      </c>
      <c r="U9317">
        <v>2</v>
      </c>
    </row>
    <row r="9318" spans="1:21">
      <c r="A9318" t="s">
        <v>9332</v>
      </c>
      <c r="B9318">
        <v>3260000000</v>
      </c>
      <c r="C9318">
        <v>2080000000</v>
      </c>
      <c r="D9318" t="s">
        <v>14</v>
      </c>
      <c r="E9318">
        <v>781.99030000000005</v>
      </c>
      <c r="F9318">
        <v>569.70249999999999</v>
      </c>
      <c r="G9318" t="s">
        <v>15</v>
      </c>
      <c r="H9318" s="2">
        <f t="shared" si="290"/>
        <v>18.155156999999999</v>
      </c>
      <c r="I9318" s="2">
        <f t="shared" si="291"/>
        <v>15.151652</v>
      </c>
      <c r="J9318" t="s">
        <v>9405</v>
      </c>
      <c r="K9318">
        <v>1.9</v>
      </c>
      <c r="L9318">
        <v>1.9</v>
      </c>
      <c r="M9318">
        <v>1.9</v>
      </c>
      <c r="N9318">
        <v>1.9</v>
      </c>
      <c r="O9318">
        <v>1.9</v>
      </c>
      <c r="P9318">
        <v>1</v>
      </c>
      <c r="Q9318">
        <v>0.6</v>
      </c>
      <c r="R9318">
        <v>0.9</v>
      </c>
      <c r="S9318">
        <v>2</v>
      </c>
      <c r="T9318">
        <v>2</v>
      </c>
      <c r="U9318">
        <v>1.9</v>
      </c>
    </row>
    <row r="9319" spans="1:21">
      <c r="A9319" t="s">
        <v>9333</v>
      </c>
      <c r="B9319">
        <v>3310000000</v>
      </c>
      <c r="C9319">
        <v>2080000000</v>
      </c>
      <c r="D9319" t="s">
        <v>14</v>
      </c>
      <c r="E9319">
        <v>781.84280000000001</v>
      </c>
      <c r="F9319">
        <v>569.17895999999996</v>
      </c>
      <c r="G9319" t="s">
        <v>15</v>
      </c>
      <c r="H9319" s="2">
        <f t="shared" si="290"/>
        <v>18.130016000000001</v>
      </c>
      <c r="I9319" s="2">
        <f t="shared" si="291"/>
        <v>14.997237999999999</v>
      </c>
      <c r="J9319" t="s">
        <v>9405</v>
      </c>
      <c r="K9319">
        <v>2</v>
      </c>
      <c r="L9319">
        <v>1.9</v>
      </c>
      <c r="M9319">
        <v>1.1000000000000001</v>
      </c>
      <c r="N9319">
        <v>2</v>
      </c>
      <c r="O9319">
        <v>2</v>
      </c>
      <c r="P9319">
        <v>1</v>
      </c>
      <c r="Q9319">
        <v>2</v>
      </c>
      <c r="R9319">
        <v>0.8</v>
      </c>
      <c r="S9319">
        <v>2</v>
      </c>
      <c r="T9319">
        <v>1.9</v>
      </c>
      <c r="U9319">
        <v>2</v>
      </c>
    </row>
    <row r="9320" spans="1:21">
      <c r="A9320" t="s">
        <v>9334</v>
      </c>
      <c r="B9320">
        <v>3340000000</v>
      </c>
      <c r="C9320">
        <v>2120000000</v>
      </c>
      <c r="D9320" t="s">
        <v>14</v>
      </c>
      <c r="E9320">
        <v>781.52700000000004</v>
      </c>
      <c r="F9320">
        <v>569.10159999999996</v>
      </c>
      <c r="G9320" t="s">
        <v>15</v>
      </c>
      <c r="H9320" s="2">
        <f t="shared" si="290"/>
        <v>18.067927999999998</v>
      </c>
      <c r="I9320" s="2">
        <f t="shared" si="291"/>
        <v>14.898439</v>
      </c>
      <c r="J9320" t="s">
        <v>9405</v>
      </c>
      <c r="K9320">
        <v>1.9</v>
      </c>
      <c r="L9320">
        <v>1.9</v>
      </c>
      <c r="M9320">
        <v>2</v>
      </c>
      <c r="N9320">
        <v>1.9</v>
      </c>
      <c r="O9320">
        <v>0.7</v>
      </c>
      <c r="P9320">
        <v>1</v>
      </c>
      <c r="Q9320">
        <v>2</v>
      </c>
      <c r="R9320">
        <v>0.9</v>
      </c>
      <c r="S9320">
        <v>1.9</v>
      </c>
      <c r="T9320">
        <v>1.9</v>
      </c>
      <c r="U9320">
        <v>1.9</v>
      </c>
    </row>
    <row r="9321" spans="1:21">
      <c r="A9321" t="s">
        <v>9335</v>
      </c>
      <c r="B9321">
        <v>3090000000</v>
      </c>
      <c r="C9321">
        <v>2060000000</v>
      </c>
      <c r="D9321" t="s">
        <v>14</v>
      </c>
      <c r="E9321">
        <v>782.02480000000003</v>
      </c>
      <c r="F9321">
        <v>570.77890000000002</v>
      </c>
      <c r="G9321" t="s">
        <v>15</v>
      </c>
      <c r="H9321" s="2">
        <f t="shared" si="290"/>
        <v>18.318321000000001</v>
      </c>
      <c r="I9321" s="2">
        <f t="shared" si="291"/>
        <v>15.739666</v>
      </c>
      <c r="J9321" t="s">
        <v>9405</v>
      </c>
      <c r="K9321">
        <v>2</v>
      </c>
      <c r="L9321">
        <v>1.5</v>
      </c>
      <c r="M9321">
        <v>1.9</v>
      </c>
      <c r="N9321">
        <v>1.9</v>
      </c>
      <c r="O9321">
        <v>0.7</v>
      </c>
      <c r="P9321">
        <v>2</v>
      </c>
      <c r="Q9321">
        <v>1.9</v>
      </c>
      <c r="R9321">
        <v>0.6</v>
      </c>
      <c r="S9321">
        <v>2</v>
      </c>
      <c r="T9321">
        <v>1.9</v>
      </c>
      <c r="U9321">
        <v>1.9</v>
      </c>
    </row>
    <row r="9322" spans="1:21">
      <c r="A9322" t="s">
        <v>9336</v>
      </c>
      <c r="B9322">
        <v>3170000000</v>
      </c>
      <c r="C9322">
        <v>2110000000</v>
      </c>
      <c r="D9322" t="s">
        <v>14</v>
      </c>
      <c r="E9322">
        <v>781.57719999999995</v>
      </c>
      <c r="F9322">
        <v>570.07825000000003</v>
      </c>
      <c r="G9322" t="s">
        <v>15</v>
      </c>
      <c r="H9322" s="2">
        <f t="shared" si="290"/>
        <v>18.220369999999999</v>
      </c>
      <c r="I9322" s="2">
        <f t="shared" si="291"/>
        <v>15.51703</v>
      </c>
      <c r="J9322" t="s">
        <v>9405</v>
      </c>
      <c r="K9322">
        <v>1.9</v>
      </c>
      <c r="L9322">
        <v>1.5</v>
      </c>
      <c r="M9322">
        <v>2</v>
      </c>
      <c r="N9322">
        <v>1.5</v>
      </c>
      <c r="O9322">
        <v>1.9</v>
      </c>
      <c r="P9322">
        <v>2</v>
      </c>
      <c r="Q9322">
        <v>1.8</v>
      </c>
      <c r="R9322">
        <v>0.6</v>
      </c>
      <c r="S9322">
        <v>1.8</v>
      </c>
      <c r="T9322">
        <v>2</v>
      </c>
      <c r="U9322">
        <v>2</v>
      </c>
    </row>
    <row r="9323" spans="1:21">
      <c r="A9323" t="s">
        <v>9337</v>
      </c>
      <c r="B9323">
        <v>3050000000</v>
      </c>
      <c r="C9323">
        <v>2050000000</v>
      </c>
      <c r="D9323" t="s">
        <v>14</v>
      </c>
      <c r="E9323">
        <v>782.87756000000002</v>
      </c>
      <c r="F9323">
        <v>571.39594</v>
      </c>
      <c r="G9323" t="s">
        <v>15</v>
      </c>
      <c r="H9323" s="2">
        <f t="shared" si="290"/>
        <v>18.268429999999999</v>
      </c>
      <c r="I9323" s="2">
        <f t="shared" si="291"/>
        <v>15.878644</v>
      </c>
      <c r="J9323" t="s">
        <v>9405</v>
      </c>
      <c r="K9323">
        <v>1.9</v>
      </c>
      <c r="L9323">
        <v>1.9</v>
      </c>
      <c r="M9323">
        <v>2</v>
      </c>
      <c r="N9323">
        <v>2</v>
      </c>
      <c r="O9323">
        <v>1.9</v>
      </c>
      <c r="P9323">
        <v>2</v>
      </c>
      <c r="Q9323">
        <v>1.9</v>
      </c>
      <c r="R9323">
        <v>0.7</v>
      </c>
      <c r="S9323">
        <v>1.9</v>
      </c>
      <c r="T9323">
        <v>2</v>
      </c>
      <c r="U9323">
        <v>1.7</v>
      </c>
    </row>
    <row r="9324" spans="1:21">
      <c r="A9324" t="s">
        <v>9338</v>
      </c>
      <c r="B9324">
        <v>3100000000</v>
      </c>
      <c r="C9324">
        <v>2030000000</v>
      </c>
      <c r="D9324" t="s">
        <v>14</v>
      </c>
      <c r="E9324">
        <v>783.62800000000004</v>
      </c>
      <c r="F9324">
        <v>570.78174000000001</v>
      </c>
      <c r="G9324" t="s">
        <v>15</v>
      </c>
      <c r="H9324" s="2">
        <f t="shared" si="290"/>
        <v>18.302713000000001</v>
      </c>
      <c r="I9324" s="2">
        <f t="shared" si="291"/>
        <v>15.717798999999999</v>
      </c>
      <c r="J9324" t="s">
        <v>9405</v>
      </c>
      <c r="K9324">
        <v>0.9</v>
      </c>
      <c r="L9324">
        <v>1.9</v>
      </c>
      <c r="M9324">
        <v>1.9</v>
      </c>
      <c r="N9324">
        <v>2</v>
      </c>
      <c r="O9324">
        <v>2</v>
      </c>
      <c r="P9324">
        <v>1.9</v>
      </c>
      <c r="Q9324">
        <v>1.9</v>
      </c>
      <c r="R9324">
        <v>0.6</v>
      </c>
      <c r="S9324">
        <v>1.9</v>
      </c>
      <c r="T9324">
        <v>2</v>
      </c>
      <c r="U9324">
        <v>1.9</v>
      </c>
    </row>
    <row r="9325" spans="1:21">
      <c r="A9325" t="s">
        <v>9339</v>
      </c>
      <c r="B9325">
        <v>3340000000</v>
      </c>
      <c r="C9325">
        <v>2150000000</v>
      </c>
      <c r="D9325" t="s">
        <v>14</v>
      </c>
      <c r="E9325">
        <v>780.84259999999995</v>
      </c>
      <c r="F9325">
        <v>568.98429999999996</v>
      </c>
      <c r="G9325" t="s">
        <v>15</v>
      </c>
      <c r="H9325" s="2">
        <f t="shared" si="290"/>
        <v>18.106030000000001</v>
      </c>
      <c r="I9325" s="2">
        <f t="shared" si="291"/>
        <v>14.880890000000001</v>
      </c>
      <c r="J9325" t="s">
        <v>9405</v>
      </c>
      <c r="K9325">
        <v>2</v>
      </c>
      <c r="L9325">
        <v>1.5</v>
      </c>
      <c r="M9325">
        <v>2</v>
      </c>
      <c r="N9325">
        <v>1.9</v>
      </c>
      <c r="O9325">
        <v>1.9</v>
      </c>
      <c r="P9325">
        <v>1.4</v>
      </c>
      <c r="Q9325">
        <v>2</v>
      </c>
      <c r="R9325">
        <v>0.8</v>
      </c>
      <c r="S9325">
        <v>2</v>
      </c>
      <c r="T9325">
        <v>0.5</v>
      </c>
      <c r="U9325">
        <v>2</v>
      </c>
    </row>
    <row r="9326" spans="1:21">
      <c r="A9326" t="s">
        <v>9340</v>
      </c>
      <c r="B9326">
        <v>3330000000</v>
      </c>
      <c r="C9326">
        <v>2100000000</v>
      </c>
      <c r="D9326" t="s">
        <v>14</v>
      </c>
      <c r="E9326">
        <v>781.35706000000005</v>
      </c>
      <c r="F9326">
        <v>569.03033000000005</v>
      </c>
      <c r="G9326" t="s">
        <v>15</v>
      </c>
      <c r="H9326" s="2">
        <f t="shared" si="290"/>
        <v>18.204473</v>
      </c>
      <c r="I9326" s="2">
        <f t="shared" si="291"/>
        <v>14.891529</v>
      </c>
      <c r="J9326" t="s">
        <v>9405</v>
      </c>
      <c r="K9326">
        <v>2</v>
      </c>
      <c r="L9326">
        <v>0.7</v>
      </c>
      <c r="M9326">
        <v>1.9</v>
      </c>
      <c r="N9326">
        <v>2</v>
      </c>
      <c r="O9326">
        <v>1.9</v>
      </c>
      <c r="P9326">
        <v>1.5</v>
      </c>
      <c r="Q9326">
        <v>1.9</v>
      </c>
      <c r="R9326">
        <v>0.8</v>
      </c>
      <c r="S9326">
        <v>2</v>
      </c>
      <c r="T9326">
        <v>1.9</v>
      </c>
      <c r="U9326">
        <v>2</v>
      </c>
    </row>
    <row r="9327" spans="1:21">
      <c r="A9327" t="s">
        <v>9341</v>
      </c>
      <c r="B9327">
        <v>3200000000</v>
      </c>
      <c r="C9327">
        <v>2110000000</v>
      </c>
      <c r="D9327" t="s">
        <v>14</v>
      </c>
      <c r="E9327">
        <v>781.6902</v>
      </c>
      <c r="F9327">
        <v>570.12310000000002</v>
      </c>
      <c r="G9327" t="s">
        <v>15</v>
      </c>
      <c r="H9327" s="2">
        <f t="shared" si="290"/>
        <v>18.196459999999998</v>
      </c>
      <c r="I9327" s="2">
        <f t="shared" si="291"/>
        <v>15.333869</v>
      </c>
      <c r="J9327" t="s">
        <v>9405</v>
      </c>
      <c r="K9327">
        <v>1.9</v>
      </c>
      <c r="L9327">
        <v>1.5</v>
      </c>
      <c r="M9327">
        <v>1.4</v>
      </c>
      <c r="N9327">
        <v>2</v>
      </c>
      <c r="O9327">
        <v>1.9</v>
      </c>
      <c r="P9327">
        <v>1.9</v>
      </c>
      <c r="Q9327">
        <v>1.9</v>
      </c>
      <c r="R9327">
        <v>0.7</v>
      </c>
      <c r="S9327">
        <v>1.9</v>
      </c>
      <c r="T9327">
        <v>1.9</v>
      </c>
      <c r="U9327">
        <v>1.9</v>
      </c>
    </row>
    <row r="9328" spans="1:21">
      <c r="A9328" t="s">
        <v>9342</v>
      </c>
      <c r="B9328">
        <v>3370000000</v>
      </c>
      <c r="C9328">
        <v>2180000000</v>
      </c>
      <c r="D9328" t="s">
        <v>14</v>
      </c>
      <c r="E9328">
        <v>780.65989999999999</v>
      </c>
      <c r="F9328">
        <v>568.87585000000001</v>
      </c>
      <c r="G9328" t="s">
        <v>15</v>
      </c>
      <c r="H9328" s="2">
        <f t="shared" si="290"/>
        <v>18.032232</v>
      </c>
      <c r="I9328" s="2">
        <f t="shared" si="291"/>
        <v>14.779711000000001</v>
      </c>
      <c r="J9328" t="s">
        <v>9405</v>
      </c>
      <c r="K9328">
        <v>2</v>
      </c>
      <c r="L9328">
        <v>1.5</v>
      </c>
      <c r="M9328">
        <v>2</v>
      </c>
      <c r="N9328">
        <v>2</v>
      </c>
      <c r="O9328">
        <v>1.7</v>
      </c>
      <c r="P9328">
        <v>1.5</v>
      </c>
      <c r="Q9328">
        <v>2</v>
      </c>
      <c r="R9328">
        <v>0.8</v>
      </c>
      <c r="S9328">
        <v>1.9</v>
      </c>
      <c r="T9328">
        <v>2</v>
      </c>
      <c r="U9328">
        <v>2</v>
      </c>
    </row>
    <row r="9329" spans="1:21">
      <c r="A9329" t="s">
        <v>9343</v>
      </c>
      <c r="B9329">
        <v>3270000000</v>
      </c>
      <c r="C9329">
        <v>2030000000</v>
      </c>
      <c r="D9329" t="s">
        <v>14</v>
      </c>
      <c r="E9329">
        <v>783.23846000000003</v>
      </c>
      <c r="F9329">
        <v>569.22630000000004</v>
      </c>
      <c r="G9329" t="s">
        <v>15</v>
      </c>
      <c r="H9329" s="2">
        <f t="shared" si="290"/>
        <v>18.245087000000002</v>
      </c>
      <c r="I9329" s="2">
        <f t="shared" si="291"/>
        <v>15.207533</v>
      </c>
      <c r="J9329" t="s">
        <v>9405</v>
      </c>
      <c r="K9329">
        <v>0.6</v>
      </c>
      <c r="L9329">
        <v>1.9</v>
      </c>
      <c r="M9329">
        <v>1</v>
      </c>
      <c r="N9329">
        <v>1</v>
      </c>
      <c r="O9329">
        <v>2</v>
      </c>
      <c r="P9329">
        <v>1</v>
      </c>
      <c r="Q9329">
        <v>2</v>
      </c>
      <c r="R9329">
        <v>0.8</v>
      </c>
      <c r="S9329">
        <v>2</v>
      </c>
      <c r="T9329">
        <v>1</v>
      </c>
      <c r="U9329">
        <v>2</v>
      </c>
    </row>
    <row r="9330" spans="1:21">
      <c r="A9330" t="s">
        <v>9344</v>
      </c>
      <c r="B9330">
        <v>3300000000</v>
      </c>
      <c r="C9330">
        <v>2170000000</v>
      </c>
      <c r="D9330" t="s">
        <v>14</v>
      </c>
      <c r="E9330">
        <v>781.08270000000005</v>
      </c>
      <c r="F9330">
        <v>569.40404999999998</v>
      </c>
      <c r="G9330" t="s">
        <v>15</v>
      </c>
      <c r="H9330" s="2">
        <f t="shared" si="290"/>
        <v>18.074465</v>
      </c>
      <c r="I9330" s="2">
        <f t="shared" si="291"/>
        <v>15.033407</v>
      </c>
      <c r="J9330" t="s">
        <v>9405</v>
      </c>
      <c r="K9330">
        <v>1.9</v>
      </c>
      <c r="L9330">
        <v>1.5</v>
      </c>
      <c r="M9330">
        <v>1.7</v>
      </c>
      <c r="N9330">
        <v>2</v>
      </c>
      <c r="O9330">
        <v>1.9</v>
      </c>
      <c r="P9330">
        <v>1.9</v>
      </c>
      <c r="Q9330">
        <v>1.9</v>
      </c>
      <c r="R9330">
        <v>0.7</v>
      </c>
      <c r="S9330">
        <v>2</v>
      </c>
      <c r="T9330">
        <v>1.9</v>
      </c>
      <c r="U9330">
        <v>2</v>
      </c>
    </row>
    <row r="9331" spans="1:21">
      <c r="A9331" t="s">
        <v>9345</v>
      </c>
      <c r="B9331">
        <v>3080000000</v>
      </c>
      <c r="C9331">
        <v>2050000000</v>
      </c>
      <c r="D9331" t="s">
        <v>14</v>
      </c>
      <c r="E9331">
        <v>782.11599999999999</v>
      </c>
      <c r="F9331">
        <v>570.78643999999997</v>
      </c>
      <c r="G9331" t="s">
        <v>15</v>
      </c>
      <c r="H9331" s="2">
        <f t="shared" si="290"/>
        <v>18.347078</v>
      </c>
      <c r="I9331" s="2">
        <f t="shared" si="291"/>
        <v>15.768370000000001</v>
      </c>
      <c r="J9331" t="s">
        <v>9405</v>
      </c>
      <c r="K9331">
        <v>1.9</v>
      </c>
      <c r="L9331">
        <v>1.5</v>
      </c>
      <c r="M9331">
        <v>2</v>
      </c>
      <c r="N9331">
        <v>1.9</v>
      </c>
      <c r="O9331">
        <v>1.9</v>
      </c>
      <c r="P9331">
        <v>1.9</v>
      </c>
      <c r="Q9331">
        <v>2</v>
      </c>
      <c r="R9331">
        <v>0.6</v>
      </c>
      <c r="S9331">
        <v>1.6</v>
      </c>
      <c r="T9331">
        <v>1.9</v>
      </c>
      <c r="U9331">
        <v>1.9</v>
      </c>
    </row>
    <row r="9332" spans="1:21">
      <c r="A9332" t="s">
        <v>9346</v>
      </c>
      <c r="B9332">
        <v>3190000000</v>
      </c>
      <c r="C9332">
        <v>2090000000</v>
      </c>
      <c r="D9332" t="s">
        <v>14</v>
      </c>
      <c r="E9332">
        <v>781.68669999999997</v>
      </c>
      <c r="F9332">
        <v>570.10339999999997</v>
      </c>
      <c r="G9332" t="s">
        <v>15</v>
      </c>
      <c r="H9332" s="2">
        <f t="shared" si="290"/>
        <v>18.239333999999999</v>
      </c>
      <c r="I9332" s="2">
        <f t="shared" si="291"/>
        <v>15.406753999999999</v>
      </c>
      <c r="J9332" t="s">
        <v>9405</v>
      </c>
      <c r="K9332">
        <v>1.9</v>
      </c>
      <c r="L9332">
        <v>1.4</v>
      </c>
      <c r="M9332">
        <v>2</v>
      </c>
      <c r="N9332">
        <v>2</v>
      </c>
      <c r="O9332">
        <v>1.9</v>
      </c>
      <c r="P9332">
        <v>1.8</v>
      </c>
      <c r="Q9332">
        <v>2</v>
      </c>
      <c r="R9332">
        <v>0.7</v>
      </c>
      <c r="S9332">
        <v>2</v>
      </c>
      <c r="T9332">
        <v>1.4</v>
      </c>
      <c r="U9332">
        <v>1.9</v>
      </c>
    </row>
    <row r="9333" spans="1:21">
      <c r="A9333" t="s">
        <v>9347</v>
      </c>
      <c r="B9333">
        <v>3130000000</v>
      </c>
      <c r="C9333">
        <v>2090000000</v>
      </c>
      <c r="D9333" t="s">
        <v>14</v>
      </c>
      <c r="E9333">
        <v>781.89840000000004</v>
      </c>
      <c r="F9333">
        <v>570.75573999999995</v>
      </c>
      <c r="G9333" t="s">
        <v>15</v>
      </c>
      <c r="H9333" s="2">
        <f t="shared" si="290"/>
        <v>18.251732000000001</v>
      </c>
      <c r="I9333" s="2">
        <f t="shared" si="291"/>
        <v>15.612387</v>
      </c>
      <c r="J9333" t="s">
        <v>9405</v>
      </c>
      <c r="K9333">
        <v>2</v>
      </c>
      <c r="L9333">
        <v>1.5</v>
      </c>
      <c r="M9333">
        <v>1.9</v>
      </c>
      <c r="N9333">
        <v>2</v>
      </c>
      <c r="O9333">
        <v>2</v>
      </c>
      <c r="P9333">
        <v>2</v>
      </c>
      <c r="Q9333">
        <v>1.9</v>
      </c>
      <c r="R9333">
        <v>0.7</v>
      </c>
      <c r="S9333">
        <v>1.8</v>
      </c>
      <c r="T9333">
        <v>2</v>
      </c>
      <c r="U9333">
        <v>1.8</v>
      </c>
    </row>
    <row r="9334" spans="1:21">
      <c r="A9334" t="s">
        <v>9348</v>
      </c>
      <c r="B9334">
        <v>3490000000</v>
      </c>
      <c r="C9334">
        <v>2130000000</v>
      </c>
      <c r="D9334" t="s">
        <v>14</v>
      </c>
      <c r="E9334">
        <v>781.64026000000001</v>
      </c>
      <c r="F9334">
        <v>567.93230000000005</v>
      </c>
      <c r="G9334" t="s">
        <v>15</v>
      </c>
      <c r="H9334" s="2">
        <f t="shared" si="290"/>
        <v>18.095568</v>
      </c>
      <c r="I9334" s="2">
        <f t="shared" si="291"/>
        <v>14.447336</v>
      </c>
      <c r="J9334" t="s">
        <v>9405</v>
      </c>
      <c r="K9334">
        <v>1</v>
      </c>
      <c r="L9334">
        <v>1</v>
      </c>
      <c r="M9334">
        <v>1</v>
      </c>
      <c r="N9334">
        <v>1</v>
      </c>
      <c r="O9334">
        <v>1.2</v>
      </c>
      <c r="P9334">
        <v>1</v>
      </c>
      <c r="Q9334">
        <v>2</v>
      </c>
      <c r="R9334">
        <v>1</v>
      </c>
      <c r="S9334">
        <v>2</v>
      </c>
      <c r="T9334">
        <v>1</v>
      </c>
      <c r="U9334">
        <v>2</v>
      </c>
    </row>
    <row r="9335" spans="1:21">
      <c r="A9335" t="s">
        <v>9349</v>
      </c>
      <c r="B9335">
        <v>3240000000</v>
      </c>
      <c r="C9335">
        <v>2130000000</v>
      </c>
      <c r="D9335" t="s">
        <v>14</v>
      </c>
      <c r="E9335">
        <v>781.38220000000001</v>
      </c>
      <c r="F9335">
        <v>569.78252999999995</v>
      </c>
      <c r="G9335" t="s">
        <v>15</v>
      </c>
      <c r="H9335" s="2">
        <f t="shared" si="290"/>
        <v>18.160753</v>
      </c>
      <c r="I9335" s="2">
        <f t="shared" si="291"/>
        <v>15.236416999999999</v>
      </c>
      <c r="J9335" t="s">
        <v>9405</v>
      </c>
      <c r="K9335">
        <v>1.9</v>
      </c>
      <c r="L9335">
        <v>1.5</v>
      </c>
      <c r="M9335">
        <v>2</v>
      </c>
      <c r="N9335">
        <v>2</v>
      </c>
      <c r="O9335">
        <v>1.9</v>
      </c>
      <c r="P9335">
        <v>1.8</v>
      </c>
      <c r="Q9335">
        <v>1.1000000000000001</v>
      </c>
      <c r="R9335">
        <v>0.7</v>
      </c>
      <c r="S9335">
        <v>1.9</v>
      </c>
      <c r="T9335">
        <v>2</v>
      </c>
      <c r="U9335">
        <v>2</v>
      </c>
    </row>
    <row r="9336" spans="1:21">
      <c r="A9336" t="s">
        <v>9350</v>
      </c>
      <c r="B9336">
        <v>3060000000</v>
      </c>
      <c r="C9336">
        <v>2010000000</v>
      </c>
      <c r="D9336" t="s">
        <v>14</v>
      </c>
      <c r="E9336">
        <v>782.85406</v>
      </c>
      <c r="F9336">
        <v>570.83109999999999</v>
      </c>
      <c r="G9336" t="s">
        <v>15</v>
      </c>
      <c r="H9336" s="2">
        <f t="shared" si="290"/>
        <v>18.325286999999999</v>
      </c>
      <c r="I9336" s="2">
        <f t="shared" si="291"/>
        <v>15.848748000000001</v>
      </c>
      <c r="J9336" t="s">
        <v>9405</v>
      </c>
      <c r="K9336">
        <v>1.9</v>
      </c>
      <c r="L9336">
        <v>1.9</v>
      </c>
      <c r="M9336">
        <v>1.5</v>
      </c>
      <c r="N9336">
        <v>1.9</v>
      </c>
      <c r="O9336">
        <v>1.9</v>
      </c>
      <c r="P9336">
        <v>1.9</v>
      </c>
      <c r="Q9336">
        <v>1.9</v>
      </c>
      <c r="R9336">
        <v>0.5</v>
      </c>
      <c r="S9336">
        <v>1.9</v>
      </c>
      <c r="T9336">
        <v>1.9</v>
      </c>
      <c r="U9336">
        <v>2</v>
      </c>
    </row>
    <row r="9337" spans="1:21">
      <c r="A9337" t="s">
        <v>9351</v>
      </c>
      <c r="B9337">
        <v>3210000000</v>
      </c>
      <c r="C9337">
        <v>2120000000</v>
      </c>
      <c r="D9337" t="s">
        <v>14</v>
      </c>
      <c r="E9337">
        <v>781.54459999999995</v>
      </c>
      <c r="F9337">
        <v>570.09014999999999</v>
      </c>
      <c r="G9337" t="s">
        <v>15</v>
      </c>
      <c r="H9337" s="2">
        <f t="shared" si="290"/>
        <v>18.183261999999999</v>
      </c>
      <c r="I9337" s="2">
        <f t="shared" si="291"/>
        <v>15.327806000000001</v>
      </c>
      <c r="J9337" t="s">
        <v>9405</v>
      </c>
      <c r="K9337">
        <v>1.9</v>
      </c>
      <c r="L9337">
        <v>1.5</v>
      </c>
      <c r="M9337">
        <v>1.9</v>
      </c>
      <c r="N9337">
        <v>2</v>
      </c>
      <c r="O9337">
        <v>1.9</v>
      </c>
      <c r="P9337">
        <v>1.9</v>
      </c>
      <c r="Q9337">
        <v>1.9</v>
      </c>
      <c r="R9337">
        <v>0.7</v>
      </c>
      <c r="S9337">
        <v>1.9</v>
      </c>
      <c r="T9337">
        <v>1.9</v>
      </c>
      <c r="U9337">
        <v>1.9</v>
      </c>
    </row>
    <row r="9338" spans="1:21">
      <c r="A9338" t="s">
        <v>9352</v>
      </c>
      <c r="B9338">
        <v>3240000000</v>
      </c>
      <c r="C9338">
        <v>2120000000</v>
      </c>
      <c r="D9338" t="s">
        <v>14</v>
      </c>
      <c r="E9338">
        <v>782.95730000000003</v>
      </c>
      <c r="F9338">
        <v>569.93506000000002</v>
      </c>
      <c r="G9338" t="s">
        <v>15</v>
      </c>
      <c r="H9338" s="2">
        <f t="shared" si="290"/>
        <v>18.098717000000001</v>
      </c>
      <c r="I9338" s="2">
        <f t="shared" si="291"/>
        <v>15.229752</v>
      </c>
      <c r="J9338" t="s">
        <v>9405</v>
      </c>
      <c r="K9338">
        <v>0.8</v>
      </c>
      <c r="L9338">
        <v>1.9</v>
      </c>
      <c r="M9338">
        <v>1.9</v>
      </c>
      <c r="N9338">
        <v>1.9</v>
      </c>
      <c r="O9338">
        <v>2</v>
      </c>
      <c r="P9338">
        <v>2</v>
      </c>
      <c r="Q9338">
        <v>2</v>
      </c>
      <c r="R9338">
        <v>0.7</v>
      </c>
      <c r="S9338">
        <v>1.9</v>
      </c>
      <c r="T9338">
        <v>2</v>
      </c>
      <c r="U9338">
        <v>1.9</v>
      </c>
    </row>
    <row r="9339" spans="1:21">
      <c r="A9339" t="s">
        <v>9353</v>
      </c>
      <c r="B9339">
        <v>3100000000</v>
      </c>
      <c r="C9339">
        <v>2070000000</v>
      </c>
      <c r="D9339" t="s">
        <v>14</v>
      </c>
      <c r="E9339">
        <v>782.02160000000003</v>
      </c>
      <c r="F9339">
        <v>570.77769999999998</v>
      </c>
      <c r="G9339" t="s">
        <v>15</v>
      </c>
      <c r="H9339" s="2">
        <f t="shared" si="290"/>
        <v>18.307601999999999</v>
      </c>
      <c r="I9339" s="2">
        <f t="shared" si="291"/>
        <v>15.720677999999999</v>
      </c>
      <c r="J9339" t="s">
        <v>9405</v>
      </c>
      <c r="K9339">
        <v>2</v>
      </c>
      <c r="L9339">
        <v>1.5</v>
      </c>
      <c r="M9339">
        <v>1.9</v>
      </c>
      <c r="N9339">
        <v>2</v>
      </c>
      <c r="O9339">
        <v>1.7</v>
      </c>
      <c r="P9339">
        <v>2</v>
      </c>
      <c r="Q9339">
        <v>1.9</v>
      </c>
      <c r="R9339">
        <v>0.6</v>
      </c>
      <c r="S9339">
        <v>2</v>
      </c>
      <c r="T9339">
        <v>1.9</v>
      </c>
      <c r="U9339">
        <v>1.9</v>
      </c>
    </row>
    <row r="9340" spans="1:21">
      <c r="A9340" t="s">
        <v>9354</v>
      </c>
      <c r="B9340">
        <v>3040000000</v>
      </c>
      <c r="C9340">
        <v>1910000000</v>
      </c>
      <c r="D9340" t="s">
        <v>14</v>
      </c>
      <c r="E9340">
        <v>783.19510000000002</v>
      </c>
      <c r="F9340">
        <v>570.86865</v>
      </c>
      <c r="G9340" t="s">
        <v>15</v>
      </c>
      <c r="H9340" s="2">
        <f t="shared" si="290"/>
        <v>18.501740999999999</v>
      </c>
      <c r="I9340" s="2">
        <f t="shared" si="291"/>
        <v>15.870937</v>
      </c>
      <c r="J9340" t="s">
        <v>9405</v>
      </c>
      <c r="K9340">
        <v>2</v>
      </c>
      <c r="L9340">
        <v>1.9</v>
      </c>
      <c r="M9340">
        <v>1.8</v>
      </c>
      <c r="N9340">
        <v>2</v>
      </c>
      <c r="O9340">
        <v>1.9</v>
      </c>
      <c r="P9340">
        <v>0.5</v>
      </c>
      <c r="Q9340">
        <v>1.9</v>
      </c>
      <c r="R9340">
        <v>0.8</v>
      </c>
      <c r="S9340">
        <v>1.9</v>
      </c>
      <c r="T9340">
        <v>1.9</v>
      </c>
      <c r="U9340">
        <v>1.8</v>
      </c>
    </row>
    <row r="9341" spans="1:21">
      <c r="A9341" t="s">
        <v>9355</v>
      </c>
      <c r="B9341">
        <v>3150000000</v>
      </c>
      <c r="C9341">
        <v>2080000000</v>
      </c>
      <c r="D9341" t="s">
        <v>14</v>
      </c>
      <c r="E9341">
        <v>782.34910000000002</v>
      </c>
      <c r="F9341">
        <v>570.68884000000003</v>
      </c>
      <c r="G9341" t="s">
        <v>15</v>
      </c>
      <c r="H9341" s="2">
        <f t="shared" si="290"/>
        <v>18.191133000000001</v>
      </c>
      <c r="I9341" s="2">
        <f t="shared" si="291"/>
        <v>15.554416</v>
      </c>
      <c r="J9341" t="s">
        <v>9405</v>
      </c>
      <c r="K9341">
        <v>1.9</v>
      </c>
      <c r="L9341">
        <v>2</v>
      </c>
      <c r="M9341">
        <v>2</v>
      </c>
      <c r="N9341">
        <v>2</v>
      </c>
      <c r="O9341">
        <v>2</v>
      </c>
      <c r="P9341">
        <v>2</v>
      </c>
      <c r="Q9341">
        <v>1.9</v>
      </c>
      <c r="R9341">
        <v>0.7</v>
      </c>
      <c r="S9341">
        <v>1.9</v>
      </c>
      <c r="T9341">
        <v>1.9</v>
      </c>
      <c r="U9341">
        <v>1.8</v>
      </c>
    </row>
    <row r="9342" spans="1:21">
      <c r="A9342" t="s">
        <v>9356</v>
      </c>
      <c r="B9342">
        <v>3190000000</v>
      </c>
      <c r="C9342">
        <v>2120000000</v>
      </c>
      <c r="D9342" t="s">
        <v>14</v>
      </c>
      <c r="E9342">
        <v>781.90734999999995</v>
      </c>
      <c r="F9342">
        <v>570.04443000000003</v>
      </c>
      <c r="G9342" t="s">
        <v>15</v>
      </c>
      <c r="H9342" s="2">
        <f t="shared" si="290"/>
        <v>18.106482</v>
      </c>
      <c r="I9342" s="2">
        <f t="shared" si="291"/>
        <v>15.467941</v>
      </c>
      <c r="J9342" t="s">
        <v>9405</v>
      </c>
      <c r="K9342">
        <v>2</v>
      </c>
      <c r="L9342">
        <v>1.9</v>
      </c>
      <c r="M9342">
        <v>2</v>
      </c>
      <c r="N9342">
        <v>1</v>
      </c>
      <c r="O9342">
        <v>1.9</v>
      </c>
      <c r="P9342">
        <v>1.9</v>
      </c>
      <c r="Q9342">
        <v>1.9</v>
      </c>
      <c r="R9342">
        <v>0.7</v>
      </c>
      <c r="S9342">
        <v>1.9</v>
      </c>
      <c r="T9342">
        <v>1.9</v>
      </c>
      <c r="U9342">
        <v>1.9</v>
      </c>
    </row>
    <row r="9343" spans="1:21">
      <c r="A9343" t="s">
        <v>9357</v>
      </c>
      <c r="B9343">
        <v>3290000000</v>
      </c>
      <c r="C9343">
        <v>2090000000</v>
      </c>
      <c r="D9343" t="s">
        <v>14</v>
      </c>
      <c r="E9343">
        <v>781.13300000000004</v>
      </c>
      <c r="F9343">
        <v>569.17034999999998</v>
      </c>
      <c r="G9343" t="s">
        <v>15</v>
      </c>
      <c r="H9343" s="2">
        <f t="shared" si="290"/>
        <v>18.200749999999999</v>
      </c>
      <c r="I9343" s="2">
        <f t="shared" si="291"/>
        <v>15.101236999999999</v>
      </c>
      <c r="J9343" t="s">
        <v>9405</v>
      </c>
      <c r="K9343">
        <v>2</v>
      </c>
      <c r="L9343">
        <v>1.5</v>
      </c>
      <c r="M9343">
        <v>2</v>
      </c>
      <c r="N9343">
        <v>1.6</v>
      </c>
      <c r="O9343">
        <v>2</v>
      </c>
      <c r="P9343">
        <v>1</v>
      </c>
      <c r="Q9343">
        <v>2</v>
      </c>
      <c r="R9343">
        <v>0.8</v>
      </c>
      <c r="S9343">
        <v>2</v>
      </c>
      <c r="T9343">
        <v>2</v>
      </c>
      <c r="U9343">
        <v>2</v>
      </c>
    </row>
    <row r="9344" spans="1:21">
      <c r="A9344" t="s">
        <v>9358</v>
      </c>
      <c r="B9344">
        <v>3110000000</v>
      </c>
      <c r="C9344">
        <v>2050000000</v>
      </c>
      <c r="D9344" t="s">
        <v>14</v>
      </c>
      <c r="E9344">
        <v>783.16895</v>
      </c>
      <c r="F9344">
        <v>570.81506000000002</v>
      </c>
      <c r="G9344" t="s">
        <v>15</v>
      </c>
      <c r="H9344" s="2">
        <f t="shared" si="290"/>
        <v>18.332436000000001</v>
      </c>
      <c r="I9344" s="2">
        <f t="shared" si="291"/>
        <v>15.679171</v>
      </c>
      <c r="J9344" t="s">
        <v>9405</v>
      </c>
      <c r="K9344">
        <v>0.8</v>
      </c>
      <c r="L9344">
        <v>1.5</v>
      </c>
      <c r="M9344">
        <v>1.9</v>
      </c>
      <c r="N9344">
        <v>1.9</v>
      </c>
      <c r="O9344">
        <v>2</v>
      </c>
      <c r="P9344">
        <v>1.9</v>
      </c>
      <c r="Q9344">
        <v>1.9</v>
      </c>
      <c r="R9344">
        <v>0.7</v>
      </c>
      <c r="S9344">
        <v>2</v>
      </c>
      <c r="T9344">
        <v>2</v>
      </c>
      <c r="U9344">
        <v>1.8</v>
      </c>
    </row>
    <row r="9345" spans="1:21">
      <c r="A9345" t="s">
        <v>9359</v>
      </c>
      <c r="B9345">
        <v>3260000000</v>
      </c>
      <c r="C9345">
        <v>2090000000</v>
      </c>
      <c r="D9345" t="s">
        <v>14</v>
      </c>
      <c r="E9345">
        <v>781.58905000000004</v>
      </c>
      <c r="F9345">
        <v>569.52689999999996</v>
      </c>
      <c r="G9345" t="s">
        <v>15</v>
      </c>
      <c r="H9345" s="2">
        <f t="shared" si="290"/>
        <v>18.244392000000001</v>
      </c>
      <c r="I9345" s="2">
        <f t="shared" si="291"/>
        <v>15.153581000000001</v>
      </c>
      <c r="J9345" t="s">
        <v>9405</v>
      </c>
      <c r="K9345">
        <v>2</v>
      </c>
      <c r="L9345">
        <v>0.8</v>
      </c>
      <c r="M9345">
        <v>2</v>
      </c>
      <c r="N9345">
        <v>2</v>
      </c>
      <c r="O9345">
        <v>1.9</v>
      </c>
      <c r="P9345">
        <v>1.8</v>
      </c>
      <c r="Q9345">
        <v>1.9</v>
      </c>
      <c r="R9345">
        <v>0.7</v>
      </c>
      <c r="S9345">
        <v>1.9</v>
      </c>
      <c r="T9345">
        <v>2</v>
      </c>
      <c r="U9345">
        <v>2</v>
      </c>
    </row>
    <row r="9346" spans="1:21">
      <c r="A9346" t="s">
        <v>9360</v>
      </c>
      <c r="B9346">
        <v>3160000000</v>
      </c>
      <c r="C9346">
        <v>2100000000</v>
      </c>
      <c r="D9346" t="s">
        <v>14</v>
      </c>
      <c r="E9346">
        <v>781.68259999999998</v>
      </c>
      <c r="F9346">
        <v>570.29803000000004</v>
      </c>
      <c r="G9346" t="s">
        <v>15</v>
      </c>
      <c r="H9346" s="2">
        <f t="shared" ref="H9346:H9383" si="292">VLOOKUP($A9346,drains_O,6,FALSE)</f>
        <v>18.243153</v>
      </c>
      <c r="I9346" s="2">
        <f t="shared" ref="I9346:I9383" si="293">VLOOKUP($A9346,drain_M,6,FALSE)</f>
        <v>15.517628</v>
      </c>
      <c r="J9346" t="s">
        <v>9405</v>
      </c>
      <c r="K9346">
        <v>1.9</v>
      </c>
      <c r="L9346">
        <v>1.5</v>
      </c>
      <c r="M9346">
        <v>2</v>
      </c>
      <c r="N9346">
        <v>2</v>
      </c>
      <c r="O9346">
        <v>1.9</v>
      </c>
      <c r="P9346">
        <v>2</v>
      </c>
      <c r="Q9346">
        <v>1.3</v>
      </c>
      <c r="R9346">
        <v>0.6</v>
      </c>
      <c r="S9346">
        <v>2</v>
      </c>
      <c r="T9346">
        <v>1.9</v>
      </c>
      <c r="U9346">
        <v>2</v>
      </c>
    </row>
    <row r="9347" spans="1:21">
      <c r="A9347" t="s">
        <v>9361</v>
      </c>
      <c r="B9347">
        <v>3150000000</v>
      </c>
      <c r="C9347">
        <v>2120000000</v>
      </c>
      <c r="D9347" t="s">
        <v>14</v>
      </c>
      <c r="E9347">
        <v>782.19050000000004</v>
      </c>
      <c r="F9347">
        <v>570.68870000000004</v>
      </c>
      <c r="G9347" t="s">
        <v>15</v>
      </c>
      <c r="H9347" s="2">
        <f t="shared" si="292"/>
        <v>18.121134000000001</v>
      </c>
      <c r="I9347" s="2">
        <f t="shared" si="293"/>
        <v>15.608631000000001</v>
      </c>
      <c r="J9347" t="s">
        <v>9405</v>
      </c>
      <c r="K9347">
        <v>1.9</v>
      </c>
      <c r="L9347">
        <v>1.9</v>
      </c>
      <c r="M9347">
        <v>2</v>
      </c>
      <c r="N9347">
        <v>1.2</v>
      </c>
      <c r="O9347">
        <v>1.9</v>
      </c>
      <c r="P9347">
        <v>2</v>
      </c>
      <c r="Q9347">
        <v>1.9</v>
      </c>
      <c r="R9347">
        <v>0.8</v>
      </c>
      <c r="S9347">
        <v>1.9</v>
      </c>
      <c r="T9347">
        <v>2</v>
      </c>
      <c r="U9347">
        <v>1.7</v>
      </c>
    </row>
    <row r="9348" spans="1:21">
      <c r="A9348" t="s">
        <v>9362</v>
      </c>
      <c r="B9348">
        <v>3240000000</v>
      </c>
      <c r="C9348">
        <v>2150000000</v>
      </c>
      <c r="D9348" t="s">
        <v>14</v>
      </c>
      <c r="E9348">
        <v>781.84826999999996</v>
      </c>
      <c r="F9348">
        <v>569.93389999999999</v>
      </c>
      <c r="G9348" t="s">
        <v>15</v>
      </c>
      <c r="H9348" s="2">
        <f t="shared" si="292"/>
        <v>18.052385000000001</v>
      </c>
      <c r="I9348" s="2">
        <f t="shared" si="293"/>
        <v>15.210755000000001</v>
      </c>
      <c r="J9348" t="s">
        <v>9405</v>
      </c>
      <c r="K9348">
        <v>1.9</v>
      </c>
      <c r="L9348">
        <v>1.9</v>
      </c>
      <c r="M9348">
        <v>1.9</v>
      </c>
      <c r="N9348">
        <v>2</v>
      </c>
      <c r="O9348">
        <v>1.7</v>
      </c>
      <c r="P9348">
        <v>2</v>
      </c>
      <c r="Q9348">
        <v>2</v>
      </c>
      <c r="R9348">
        <v>0.7</v>
      </c>
      <c r="S9348">
        <v>1.9</v>
      </c>
      <c r="T9348">
        <v>2</v>
      </c>
      <c r="U9348">
        <v>1.9</v>
      </c>
    </row>
    <row r="9349" spans="1:21">
      <c r="A9349" t="s">
        <v>9363</v>
      </c>
      <c r="B9349">
        <v>3220000000</v>
      </c>
      <c r="C9349">
        <v>2130000000</v>
      </c>
      <c r="D9349" t="s">
        <v>14</v>
      </c>
      <c r="E9349">
        <v>781.89873999999998</v>
      </c>
      <c r="F9349">
        <v>570.00969999999995</v>
      </c>
      <c r="G9349" t="s">
        <v>15</v>
      </c>
      <c r="H9349" s="2">
        <f t="shared" si="292"/>
        <v>18.088564000000002</v>
      </c>
      <c r="I9349" s="2">
        <f t="shared" si="293"/>
        <v>15.300732</v>
      </c>
      <c r="J9349" t="s">
        <v>9405</v>
      </c>
      <c r="K9349">
        <v>2</v>
      </c>
      <c r="L9349">
        <v>1.9</v>
      </c>
      <c r="M9349">
        <v>2</v>
      </c>
      <c r="N9349">
        <v>2</v>
      </c>
      <c r="O9349">
        <v>1.7</v>
      </c>
      <c r="P9349">
        <v>1.9</v>
      </c>
      <c r="Q9349">
        <v>1.9</v>
      </c>
      <c r="R9349">
        <v>0.7</v>
      </c>
      <c r="S9349">
        <v>1.9</v>
      </c>
      <c r="T9349">
        <v>1.9</v>
      </c>
      <c r="U9349">
        <v>1.9</v>
      </c>
    </row>
    <row r="9350" spans="1:21">
      <c r="A9350" t="s">
        <v>9364</v>
      </c>
      <c r="B9350">
        <v>3230000000</v>
      </c>
      <c r="C9350">
        <v>2120000000</v>
      </c>
      <c r="D9350" t="s">
        <v>14</v>
      </c>
      <c r="E9350">
        <v>782.45165999999995</v>
      </c>
      <c r="F9350">
        <v>569.96460000000002</v>
      </c>
      <c r="G9350" t="s">
        <v>15</v>
      </c>
      <c r="H9350" s="2">
        <f t="shared" si="292"/>
        <v>18.182846000000001</v>
      </c>
      <c r="I9350" s="2">
        <f t="shared" si="293"/>
        <v>15.284627</v>
      </c>
      <c r="J9350" t="s">
        <v>9405</v>
      </c>
      <c r="K9350">
        <v>0.9</v>
      </c>
      <c r="L9350">
        <v>1.5</v>
      </c>
      <c r="M9350">
        <v>1.9</v>
      </c>
      <c r="N9350">
        <v>2</v>
      </c>
      <c r="O9350">
        <v>1.9</v>
      </c>
      <c r="P9350">
        <v>2</v>
      </c>
      <c r="Q9350">
        <v>2</v>
      </c>
      <c r="R9350">
        <v>0.7</v>
      </c>
      <c r="S9350">
        <v>2</v>
      </c>
      <c r="T9350">
        <v>1.9</v>
      </c>
      <c r="U9350">
        <v>1.9</v>
      </c>
    </row>
    <row r="9351" spans="1:21">
      <c r="A9351" t="s">
        <v>9365</v>
      </c>
      <c r="B9351">
        <v>3190000000</v>
      </c>
      <c r="C9351">
        <v>2090000000</v>
      </c>
      <c r="D9351" t="s">
        <v>14</v>
      </c>
      <c r="E9351">
        <v>781.95270000000005</v>
      </c>
      <c r="F9351">
        <v>570.02295000000004</v>
      </c>
      <c r="G9351" t="s">
        <v>15</v>
      </c>
      <c r="H9351" s="2">
        <f t="shared" si="292"/>
        <v>18.183167999999998</v>
      </c>
      <c r="I9351" s="2">
        <f t="shared" si="293"/>
        <v>15.408007</v>
      </c>
      <c r="J9351" t="s">
        <v>9405</v>
      </c>
      <c r="K9351">
        <v>2</v>
      </c>
      <c r="L9351">
        <v>1.7</v>
      </c>
      <c r="M9351">
        <v>1.9</v>
      </c>
      <c r="N9351">
        <v>2</v>
      </c>
      <c r="O9351">
        <v>2</v>
      </c>
      <c r="P9351">
        <v>1.9</v>
      </c>
      <c r="Q9351">
        <v>2</v>
      </c>
      <c r="R9351">
        <v>0.6</v>
      </c>
      <c r="S9351">
        <v>1.9</v>
      </c>
      <c r="T9351">
        <v>2</v>
      </c>
      <c r="U9351">
        <v>2</v>
      </c>
    </row>
    <row r="9352" spans="1:21">
      <c r="A9352" t="s">
        <v>9366</v>
      </c>
      <c r="B9352">
        <v>3210000000</v>
      </c>
      <c r="C9352">
        <v>2100000000</v>
      </c>
      <c r="D9352" t="s">
        <v>14</v>
      </c>
      <c r="E9352">
        <v>782.20190000000002</v>
      </c>
      <c r="F9352">
        <v>570.02070000000003</v>
      </c>
      <c r="G9352" t="s">
        <v>15</v>
      </c>
      <c r="H9352" s="2">
        <f t="shared" si="292"/>
        <v>18.129041999999998</v>
      </c>
      <c r="I9352" s="2">
        <f t="shared" si="293"/>
        <v>15.330484</v>
      </c>
      <c r="J9352" t="s">
        <v>9405</v>
      </c>
      <c r="K9352">
        <v>2</v>
      </c>
      <c r="L9352">
        <v>1.9</v>
      </c>
      <c r="M9352">
        <v>0.9</v>
      </c>
      <c r="N9352">
        <v>2</v>
      </c>
      <c r="O9352">
        <v>1.9</v>
      </c>
      <c r="P9352">
        <v>2</v>
      </c>
      <c r="Q9352">
        <v>2</v>
      </c>
      <c r="R9352">
        <v>0.6</v>
      </c>
      <c r="S9352">
        <v>2</v>
      </c>
      <c r="T9352">
        <v>1.9</v>
      </c>
      <c r="U9352">
        <v>2</v>
      </c>
    </row>
    <row r="9353" spans="1:21">
      <c r="A9353" t="s">
        <v>9367</v>
      </c>
      <c r="B9353">
        <v>2440000000</v>
      </c>
      <c r="C9353">
        <v>1730000000</v>
      </c>
      <c r="D9353" t="s">
        <v>14</v>
      </c>
      <c r="E9353">
        <v>785.70590000000004</v>
      </c>
      <c r="F9353">
        <v>575.75915999999995</v>
      </c>
      <c r="G9353" t="s">
        <v>15</v>
      </c>
      <c r="H9353" s="2">
        <f t="shared" si="292"/>
        <v>19.062923000000001</v>
      </c>
      <c r="I9353" s="2">
        <f t="shared" si="293"/>
        <v>17.955155999999999</v>
      </c>
      <c r="J9353" t="s">
        <v>9405</v>
      </c>
      <c r="K9353">
        <v>1.9</v>
      </c>
      <c r="L9353">
        <v>1.5</v>
      </c>
      <c r="M9353">
        <v>2</v>
      </c>
      <c r="N9353">
        <v>2</v>
      </c>
      <c r="O9353">
        <v>1.9</v>
      </c>
      <c r="P9353">
        <v>1.8</v>
      </c>
      <c r="Q9353">
        <v>1.9</v>
      </c>
      <c r="R9353">
        <v>0.7</v>
      </c>
      <c r="S9353">
        <v>2</v>
      </c>
      <c r="T9353">
        <v>2</v>
      </c>
      <c r="U9353">
        <v>1.1000000000000001</v>
      </c>
    </row>
    <row r="9354" spans="1:21">
      <c r="A9354" t="s">
        <v>9368</v>
      </c>
      <c r="B9354">
        <v>3140000000</v>
      </c>
      <c r="C9354">
        <v>2080000000</v>
      </c>
      <c r="D9354" t="s">
        <v>14</v>
      </c>
      <c r="E9354">
        <v>782.31</v>
      </c>
      <c r="F9354">
        <v>570.39499999999998</v>
      </c>
      <c r="G9354" t="s">
        <v>15</v>
      </c>
      <c r="H9354" s="2">
        <f t="shared" si="292"/>
        <v>18.198260000000001</v>
      </c>
      <c r="I9354" s="2">
        <f t="shared" si="293"/>
        <v>15.570774999999999</v>
      </c>
      <c r="J9354" t="s">
        <v>9405</v>
      </c>
      <c r="K9354">
        <v>2</v>
      </c>
      <c r="L9354">
        <v>1.9</v>
      </c>
      <c r="M9354">
        <v>2</v>
      </c>
      <c r="N9354">
        <v>1.9</v>
      </c>
      <c r="O9354">
        <v>1.9</v>
      </c>
      <c r="P9354">
        <v>1.9</v>
      </c>
      <c r="Q9354">
        <v>1.1000000000000001</v>
      </c>
      <c r="R9354">
        <v>0.6</v>
      </c>
      <c r="S9354">
        <v>2</v>
      </c>
      <c r="T9354">
        <v>1.9</v>
      </c>
      <c r="U9354">
        <v>2</v>
      </c>
    </row>
    <row r="9355" spans="1:21">
      <c r="A9355" t="s">
        <v>9369</v>
      </c>
      <c r="B9355">
        <v>3020000000</v>
      </c>
      <c r="C9355">
        <v>1950000000</v>
      </c>
      <c r="D9355" t="s">
        <v>14</v>
      </c>
      <c r="E9355">
        <v>783.12170000000003</v>
      </c>
      <c r="F9355">
        <v>571.22033999999996</v>
      </c>
      <c r="G9355" t="s">
        <v>15</v>
      </c>
      <c r="H9355" s="2">
        <f t="shared" si="292"/>
        <v>18.428932</v>
      </c>
      <c r="I9355" s="2">
        <f t="shared" si="293"/>
        <v>15.950545</v>
      </c>
      <c r="J9355" t="s">
        <v>9405</v>
      </c>
      <c r="K9355">
        <v>2</v>
      </c>
      <c r="L9355">
        <v>1.9</v>
      </c>
      <c r="M9355">
        <v>2</v>
      </c>
      <c r="N9355">
        <v>1.9</v>
      </c>
      <c r="O9355">
        <v>1.9</v>
      </c>
      <c r="P9355">
        <v>1</v>
      </c>
      <c r="Q9355">
        <v>2</v>
      </c>
      <c r="R9355">
        <v>0.8</v>
      </c>
      <c r="S9355">
        <v>2</v>
      </c>
      <c r="T9355">
        <v>1.9</v>
      </c>
      <c r="U9355">
        <v>1.7</v>
      </c>
    </row>
    <row r="9356" spans="1:21">
      <c r="A9356" t="s">
        <v>9370</v>
      </c>
      <c r="B9356">
        <v>2990000000</v>
      </c>
      <c r="C9356">
        <v>1930000000</v>
      </c>
      <c r="D9356" t="s">
        <v>14</v>
      </c>
      <c r="E9356">
        <v>783.2491</v>
      </c>
      <c r="F9356">
        <v>571.19200000000001</v>
      </c>
      <c r="G9356" t="s">
        <v>15</v>
      </c>
      <c r="H9356" s="2">
        <f t="shared" si="292"/>
        <v>18.485153</v>
      </c>
      <c r="I9356" s="2">
        <f t="shared" si="293"/>
        <v>16.066875</v>
      </c>
      <c r="J9356" t="s">
        <v>9405</v>
      </c>
      <c r="K9356">
        <v>2</v>
      </c>
      <c r="L9356">
        <v>1.9</v>
      </c>
      <c r="M9356">
        <v>1.9</v>
      </c>
      <c r="N9356">
        <v>2</v>
      </c>
      <c r="O9356">
        <v>1.9</v>
      </c>
      <c r="P9356">
        <v>1.2</v>
      </c>
      <c r="Q9356">
        <v>1.9</v>
      </c>
      <c r="R9356">
        <v>0.6</v>
      </c>
      <c r="S9356">
        <v>1.9</v>
      </c>
      <c r="T9356">
        <v>1.9</v>
      </c>
      <c r="U9356">
        <v>1.9</v>
      </c>
    </row>
    <row r="9357" spans="1:21">
      <c r="A9357" t="s">
        <v>9371</v>
      </c>
      <c r="B9357">
        <v>3310000000</v>
      </c>
      <c r="C9357">
        <v>2080000000</v>
      </c>
      <c r="D9357" t="s">
        <v>14</v>
      </c>
      <c r="E9357">
        <v>781.93</v>
      </c>
      <c r="F9357">
        <v>569.19860000000006</v>
      </c>
      <c r="G9357" t="s">
        <v>15</v>
      </c>
      <c r="H9357" s="2">
        <f t="shared" si="292"/>
        <v>18.137962000000002</v>
      </c>
      <c r="I9357" s="2">
        <f t="shared" si="293"/>
        <v>15.000871</v>
      </c>
      <c r="J9357" t="s">
        <v>9405</v>
      </c>
      <c r="K9357">
        <v>2</v>
      </c>
      <c r="L9357">
        <v>1.9</v>
      </c>
      <c r="M9357">
        <v>0.8</v>
      </c>
      <c r="N9357">
        <v>2</v>
      </c>
      <c r="O9357">
        <v>2</v>
      </c>
      <c r="P9357">
        <v>1</v>
      </c>
      <c r="Q9357">
        <v>2</v>
      </c>
      <c r="R9357">
        <v>0.8</v>
      </c>
      <c r="S9357">
        <v>2</v>
      </c>
      <c r="T9357">
        <v>1.9</v>
      </c>
      <c r="U9357">
        <v>2</v>
      </c>
    </row>
    <row r="9358" spans="1:21">
      <c r="A9358" t="s">
        <v>9372</v>
      </c>
      <c r="B9358">
        <v>3120000000</v>
      </c>
      <c r="C9358">
        <v>2070000000</v>
      </c>
      <c r="D9358" t="s">
        <v>14</v>
      </c>
      <c r="E9358">
        <v>782.69854999999995</v>
      </c>
      <c r="F9358">
        <v>570.82227</v>
      </c>
      <c r="G9358" t="s">
        <v>15</v>
      </c>
      <c r="H9358" s="2">
        <f t="shared" si="292"/>
        <v>18.216045000000001</v>
      </c>
      <c r="I9358" s="2">
        <f t="shared" si="293"/>
        <v>15.622678000000001</v>
      </c>
      <c r="J9358" t="s">
        <v>9405</v>
      </c>
      <c r="K9358">
        <v>2</v>
      </c>
      <c r="L9358">
        <v>1.9</v>
      </c>
      <c r="M9358">
        <v>1</v>
      </c>
      <c r="N9358">
        <v>2</v>
      </c>
      <c r="O9358">
        <v>2</v>
      </c>
      <c r="P9358">
        <v>1.9</v>
      </c>
      <c r="Q9358">
        <v>1.9</v>
      </c>
      <c r="R9358">
        <v>0.7</v>
      </c>
      <c r="S9358">
        <v>1.9</v>
      </c>
      <c r="T9358">
        <v>2</v>
      </c>
      <c r="U9358">
        <v>1.8</v>
      </c>
    </row>
    <row r="9359" spans="1:21">
      <c r="A9359" t="s">
        <v>9373</v>
      </c>
      <c r="B9359">
        <v>3190000000</v>
      </c>
      <c r="C9359">
        <v>2080000000</v>
      </c>
      <c r="D9359" t="s">
        <v>14</v>
      </c>
      <c r="E9359">
        <v>782.1644</v>
      </c>
      <c r="F9359">
        <v>570.23614999999995</v>
      </c>
      <c r="G9359" t="s">
        <v>15</v>
      </c>
      <c r="H9359" s="2">
        <f t="shared" si="292"/>
        <v>18.168972</v>
      </c>
      <c r="I9359" s="2">
        <f t="shared" si="293"/>
        <v>15.390003999999999</v>
      </c>
      <c r="J9359" t="s">
        <v>9405</v>
      </c>
      <c r="K9359">
        <v>2</v>
      </c>
      <c r="L9359">
        <v>1.9</v>
      </c>
      <c r="M9359">
        <v>1.8</v>
      </c>
      <c r="N9359">
        <v>2</v>
      </c>
      <c r="O9359">
        <v>1.9</v>
      </c>
      <c r="P9359">
        <v>1.5</v>
      </c>
      <c r="Q9359">
        <v>1.9</v>
      </c>
      <c r="R9359">
        <v>0.8</v>
      </c>
      <c r="S9359">
        <v>1.9</v>
      </c>
      <c r="T9359">
        <v>1.9</v>
      </c>
      <c r="U9359">
        <v>1.8</v>
      </c>
    </row>
    <row r="9360" spans="1:21">
      <c r="A9360" t="s">
        <v>9374</v>
      </c>
      <c r="B9360">
        <v>3120000000</v>
      </c>
      <c r="C9360">
        <v>2060000000</v>
      </c>
      <c r="D9360" t="s">
        <v>14</v>
      </c>
      <c r="E9360">
        <v>783.16989999999998</v>
      </c>
      <c r="F9360">
        <v>570.67944</v>
      </c>
      <c r="G9360" t="s">
        <v>15</v>
      </c>
      <c r="H9360" s="2">
        <f t="shared" si="292"/>
        <v>18.232112999999998</v>
      </c>
      <c r="I9360" s="2">
        <f t="shared" si="293"/>
        <v>15.651638</v>
      </c>
      <c r="J9360" t="s">
        <v>9405</v>
      </c>
      <c r="K9360">
        <v>1.4</v>
      </c>
      <c r="L9360">
        <v>1.9</v>
      </c>
      <c r="M9360">
        <v>1.9</v>
      </c>
      <c r="N9360">
        <v>2</v>
      </c>
      <c r="O9360">
        <v>1.9</v>
      </c>
      <c r="P9360">
        <v>2</v>
      </c>
      <c r="Q9360">
        <v>2</v>
      </c>
      <c r="R9360">
        <v>0.6</v>
      </c>
      <c r="S9360">
        <v>2</v>
      </c>
      <c r="T9360">
        <v>2</v>
      </c>
      <c r="U9360">
        <v>1.9</v>
      </c>
    </row>
    <row r="9361" spans="1:21">
      <c r="A9361" t="s">
        <v>9375</v>
      </c>
      <c r="B9361">
        <v>3310000000</v>
      </c>
      <c r="C9361">
        <v>2180000000</v>
      </c>
      <c r="D9361" t="s">
        <v>14</v>
      </c>
      <c r="E9361">
        <v>780.94740000000002</v>
      </c>
      <c r="F9361">
        <v>569.37379999999996</v>
      </c>
      <c r="G9361" t="s">
        <v>15</v>
      </c>
      <c r="H9361" s="2">
        <f t="shared" si="292"/>
        <v>18.015245</v>
      </c>
      <c r="I9361" s="2">
        <f t="shared" si="293"/>
        <v>15.002031000000001</v>
      </c>
      <c r="J9361" t="s">
        <v>9405</v>
      </c>
      <c r="K9361">
        <v>1.9</v>
      </c>
      <c r="L9361">
        <v>1.5</v>
      </c>
      <c r="M9361">
        <v>2</v>
      </c>
      <c r="N9361">
        <v>2</v>
      </c>
      <c r="O9361">
        <v>1.9</v>
      </c>
      <c r="P9361">
        <v>2</v>
      </c>
      <c r="Q9361">
        <v>1.8</v>
      </c>
      <c r="R9361">
        <v>0.7</v>
      </c>
      <c r="S9361">
        <v>1.8</v>
      </c>
      <c r="T9361">
        <v>1.8</v>
      </c>
      <c r="U9361">
        <v>2</v>
      </c>
    </row>
    <row r="9362" spans="1:21">
      <c r="A9362" t="s">
        <v>9376</v>
      </c>
      <c r="B9362">
        <v>3290000000</v>
      </c>
      <c r="C9362">
        <v>2160000000</v>
      </c>
      <c r="D9362" t="s">
        <v>14</v>
      </c>
      <c r="E9362">
        <v>781.63513</v>
      </c>
      <c r="F9362">
        <v>569.52606000000003</v>
      </c>
      <c r="G9362" t="s">
        <v>15</v>
      </c>
      <c r="H9362" s="2">
        <f t="shared" si="292"/>
        <v>18.041640999999998</v>
      </c>
      <c r="I9362" s="2">
        <f t="shared" si="293"/>
        <v>15.090373</v>
      </c>
      <c r="J9362" t="s">
        <v>9405</v>
      </c>
      <c r="K9362">
        <v>1.9</v>
      </c>
      <c r="L9362">
        <v>1.8</v>
      </c>
      <c r="M9362">
        <v>2</v>
      </c>
      <c r="N9362">
        <v>1.9</v>
      </c>
      <c r="O9362">
        <v>2</v>
      </c>
      <c r="P9362">
        <v>1.9</v>
      </c>
      <c r="Q9362">
        <v>1.5</v>
      </c>
      <c r="R9362">
        <v>0.7</v>
      </c>
      <c r="S9362">
        <v>1.9</v>
      </c>
      <c r="T9362">
        <v>1.9</v>
      </c>
      <c r="U9362">
        <v>2</v>
      </c>
    </row>
    <row r="9363" spans="1:21">
      <c r="A9363" t="s">
        <v>9377</v>
      </c>
      <c r="B9363">
        <v>3190000000</v>
      </c>
      <c r="C9363">
        <v>2100000000</v>
      </c>
      <c r="D9363" t="s">
        <v>14</v>
      </c>
      <c r="E9363">
        <v>781.53380000000004</v>
      </c>
      <c r="F9363">
        <v>570.03970000000004</v>
      </c>
      <c r="G9363" t="s">
        <v>15</v>
      </c>
      <c r="H9363" s="2">
        <f t="shared" si="292"/>
        <v>18.226935999999998</v>
      </c>
      <c r="I9363" s="2">
        <f t="shared" si="293"/>
        <v>15.427549000000001</v>
      </c>
      <c r="J9363" t="s">
        <v>9405</v>
      </c>
      <c r="K9363">
        <v>2</v>
      </c>
      <c r="L9363">
        <v>1.5</v>
      </c>
      <c r="M9363">
        <v>1.9</v>
      </c>
      <c r="N9363">
        <v>1.9</v>
      </c>
      <c r="O9363">
        <v>1.9</v>
      </c>
      <c r="P9363">
        <v>2</v>
      </c>
      <c r="Q9363">
        <v>1.9</v>
      </c>
      <c r="R9363">
        <v>0.6</v>
      </c>
      <c r="S9363">
        <v>1.1000000000000001</v>
      </c>
      <c r="T9363">
        <v>1.9</v>
      </c>
      <c r="U9363">
        <v>2</v>
      </c>
    </row>
    <row r="9364" spans="1:21">
      <c r="A9364" t="s">
        <v>9378</v>
      </c>
      <c r="B9364">
        <v>3110000000</v>
      </c>
      <c r="C9364">
        <v>2060000000</v>
      </c>
      <c r="D9364" t="s">
        <v>14</v>
      </c>
      <c r="E9364">
        <v>782.94860000000006</v>
      </c>
      <c r="F9364">
        <v>570.81506000000002</v>
      </c>
      <c r="G9364" t="s">
        <v>15</v>
      </c>
      <c r="H9364" s="2">
        <f t="shared" si="292"/>
        <v>18.31964</v>
      </c>
      <c r="I9364" s="2">
        <f t="shared" si="293"/>
        <v>15.679171</v>
      </c>
      <c r="J9364" t="s">
        <v>9405</v>
      </c>
      <c r="K9364">
        <v>1.1000000000000001</v>
      </c>
      <c r="L9364">
        <v>1.5</v>
      </c>
      <c r="M9364">
        <v>1.9</v>
      </c>
      <c r="N9364">
        <v>1.9</v>
      </c>
      <c r="O9364">
        <v>2</v>
      </c>
      <c r="P9364">
        <v>1.9</v>
      </c>
      <c r="Q9364">
        <v>1.9</v>
      </c>
      <c r="R9364">
        <v>0.7</v>
      </c>
      <c r="S9364">
        <v>2</v>
      </c>
      <c r="T9364">
        <v>2</v>
      </c>
      <c r="U9364">
        <v>1.8</v>
      </c>
    </row>
    <row r="9365" spans="1:21">
      <c r="A9365" t="s">
        <v>9379</v>
      </c>
      <c r="B9365">
        <v>3830000000</v>
      </c>
      <c r="C9365">
        <v>2500000000</v>
      </c>
      <c r="D9365" t="s">
        <v>14</v>
      </c>
      <c r="E9365">
        <v>778.23193000000003</v>
      </c>
      <c r="F9365">
        <v>566.54223999999999</v>
      </c>
      <c r="G9365" t="s">
        <v>15</v>
      </c>
      <c r="H9365" s="2">
        <f t="shared" si="292"/>
        <v>17.010704</v>
      </c>
      <c r="I9365" s="2">
        <f t="shared" si="293"/>
        <v>13.227206000000001</v>
      </c>
      <c r="J9365" t="s">
        <v>9405</v>
      </c>
      <c r="K9365">
        <v>2</v>
      </c>
      <c r="L9365">
        <v>1.5</v>
      </c>
      <c r="M9365">
        <v>1.9</v>
      </c>
      <c r="N9365">
        <v>2</v>
      </c>
      <c r="O9365">
        <v>2</v>
      </c>
      <c r="P9365">
        <v>1.9</v>
      </c>
      <c r="Q9365">
        <v>1.9</v>
      </c>
      <c r="R9365">
        <v>1.2</v>
      </c>
      <c r="S9365">
        <v>1.9</v>
      </c>
      <c r="T9365">
        <v>2</v>
      </c>
      <c r="U9365">
        <v>1.9</v>
      </c>
    </row>
    <row r="9366" spans="1:21">
      <c r="A9366" t="s">
        <v>9380</v>
      </c>
      <c r="B9366">
        <v>3220000000</v>
      </c>
      <c r="C9366">
        <v>2130000000</v>
      </c>
      <c r="D9366" t="s">
        <v>14</v>
      </c>
      <c r="E9366">
        <v>781.89966000000004</v>
      </c>
      <c r="F9366">
        <v>570.00969999999995</v>
      </c>
      <c r="G9366" t="s">
        <v>15</v>
      </c>
      <c r="H9366" s="2">
        <f t="shared" si="292"/>
        <v>18.092369999999999</v>
      </c>
      <c r="I9366" s="2">
        <f t="shared" si="293"/>
        <v>15.300732</v>
      </c>
      <c r="J9366" t="s">
        <v>9405</v>
      </c>
      <c r="K9366">
        <v>2</v>
      </c>
      <c r="L9366">
        <v>1.9</v>
      </c>
      <c r="M9366">
        <v>2</v>
      </c>
      <c r="N9366">
        <v>2</v>
      </c>
      <c r="O9366">
        <v>1.3</v>
      </c>
      <c r="P9366">
        <v>1.9</v>
      </c>
      <c r="Q9366">
        <v>1.9</v>
      </c>
      <c r="R9366">
        <v>0.7</v>
      </c>
      <c r="S9366">
        <v>1.9</v>
      </c>
      <c r="T9366">
        <v>1.9</v>
      </c>
      <c r="U9366">
        <v>1.9</v>
      </c>
    </row>
    <row r="9367" spans="1:21">
      <c r="A9367" t="s">
        <v>9381</v>
      </c>
      <c r="B9367">
        <v>3180000000</v>
      </c>
      <c r="C9367">
        <v>2100000000</v>
      </c>
      <c r="D9367" t="s">
        <v>14</v>
      </c>
      <c r="E9367">
        <v>781.59924000000001</v>
      </c>
      <c r="F9367">
        <v>570.0453</v>
      </c>
      <c r="G9367" t="s">
        <v>15</v>
      </c>
      <c r="H9367" s="2">
        <f t="shared" si="292"/>
        <v>18.238630000000001</v>
      </c>
      <c r="I9367" s="2">
        <f t="shared" si="293"/>
        <v>15.437282</v>
      </c>
      <c r="J9367" t="s">
        <v>9405</v>
      </c>
      <c r="K9367">
        <v>1.9</v>
      </c>
      <c r="L9367">
        <v>1.5</v>
      </c>
      <c r="M9367">
        <v>2</v>
      </c>
      <c r="N9367">
        <v>2</v>
      </c>
      <c r="O9367">
        <v>0.6</v>
      </c>
      <c r="P9367">
        <v>1.9</v>
      </c>
      <c r="Q9367">
        <v>2</v>
      </c>
      <c r="R9367">
        <v>0.6</v>
      </c>
      <c r="S9367">
        <v>2</v>
      </c>
      <c r="T9367">
        <v>1.9</v>
      </c>
      <c r="U9367">
        <v>2</v>
      </c>
    </row>
    <row r="9368" spans="1:21">
      <c r="A9368" t="s">
        <v>9382</v>
      </c>
      <c r="B9368">
        <v>3200000000</v>
      </c>
      <c r="C9368">
        <v>2110000000</v>
      </c>
      <c r="D9368" t="s">
        <v>14</v>
      </c>
      <c r="E9368">
        <v>781.61940000000004</v>
      </c>
      <c r="F9368">
        <v>570.10310000000004</v>
      </c>
      <c r="G9368" t="s">
        <v>15</v>
      </c>
      <c r="H9368" s="2">
        <f t="shared" si="292"/>
        <v>18.214124999999999</v>
      </c>
      <c r="I9368" s="2">
        <f t="shared" si="293"/>
        <v>15.374339000000001</v>
      </c>
      <c r="J9368" t="s">
        <v>9405</v>
      </c>
      <c r="K9368">
        <v>1.9</v>
      </c>
      <c r="L9368">
        <v>1.5</v>
      </c>
      <c r="M9368">
        <v>1.9</v>
      </c>
      <c r="N9368">
        <v>2</v>
      </c>
      <c r="O9368">
        <v>2</v>
      </c>
      <c r="P9368">
        <v>1.9</v>
      </c>
      <c r="Q9368">
        <v>1.9</v>
      </c>
      <c r="R9368">
        <v>0.7</v>
      </c>
      <c r="S9368">
        <v>1.9</v>
      </c>
      <c r="T9368">
        <v>0.8</v>
      </c>
      <c r="U9368">
        <v>1.9</v>
      </c>
    </row>
    <row r="9369" spans="1:21">
      <c r="A9369" t="s">
        <v>9383</v>
      </c>
      <c r="B9369">
        <v>2510000000</v>
      </c>
      <c r="C9369">
        <v>1750000000</v>
      </c>
      <c r="D9369" t="s">
        <v>14</v>
      </c>
      <c r="E9369">
        <v>785.71439999999996</v>
      </c>
      <c r="F9369">
        <v>574.952</v>
      </c>
      <c r="G9369" t="s">
        <v>15</v>
      </c>
      <c r="H9369" s="2">
        <f t="shared" si="292"/>
        <v>18.939098000000001</v>
      </c>
      <c r="I9369" s="2">
        <f t="shared" si="293"/>
        <v>17.709624999999999</v>
      </c>
      <c r="J9369" t="s">
        <v>9405</v>
      </c>
      <c r="K9369">
        <v>2</v>
      </c>
      <c r="L9369">
        <v>1.9</v>
      </c>
      <c r="M9369">
        <v>2</v>
      </c>
      <c r="N9369">
        <v>2</v>
      </c>
      <c r="O9369">
        <v>2</v>
      </c>
      <c r="P9369">
        <v>1.9</v>
      </c>
      <c r="Q9369">
        <v>2</v>
      </c>
      <c r="R9369">
        <v>0.5</v>
      </c>
      <c r="S9369">
        <v>2</v>
      </c>
      <c r="T9369">
        <v>2</v>
      </c>
      <c r="U9369">
        <v>1.4</v>
      </c>
    </row>
    <row r="9370" spans="1:21">
      <c r="A9370" t="s">
        <v>9384</v>
      </c>
      <c r="B9370">
        <v>3330000000</v>
      </c>
      <c r="C9370">
        <v>2100000000</v>
      </c>
      <c r="D9370" t="s">
        <v>14</v>
      </c>
      <c r="E9370">
        <v>781.62339999999995</v>
      </c>
      <c r="F9370">
        <v>569.14935000000003</v>
      </c>
      <c r="G9370" t="s">
        <v>15</v>
      </c>
      <c r="H9370" s="2">
        <f t="shared" si="292"/>
        <v>18.103778999999999</v>
      </c>
      <c r="I9370" s="2">
        <f t="shared" si="293"/>
        <v>14.915604</v>
      </c>
      <c r="J9370" t="s">
        <v>9405</v>
      </c>
      <c r="K9370">
        <v>1.9</v>
      </c>
      <c r="L9370">
        <v>1.9</v>
      </c>
      <c r="M9370">
        <v>1.9</v>
      </c>
      <c r="N9370">
        <v>1.9</v>
      </c>
      <c r="O9370">
        <v>1.9</v>
      </c>
      <c r="P9370">
        <v>1</v>
      </c>
      <c r="Q9370">
        <v>1.9</v>
      </c>
      <c r="R9370">
        <v>0.9</v>
      </c>
      <c r="S9370">
        <v>0.6</v>
      </c>
      <c r="T9370">
        <v>2</v>
      </c>
      <c r="U9370">
        <v>1.9</v>
      </c>
    </row>
    <row r="9371" spans="1:21">
      <c r="A9371" t="s">
        <v>9385</v>
      </c>
      <c r="B9371">
        <v>3220000000</v>
      </c>
      <c r="C9371">
        <v>2120000000</v>
      </c>
      <c r="D9371" t="s">
        <v>14</v>
      </c>
      <c r="E9371">
        <v>782.02350000000001</v>
      </c>
      <c r="F9371">
        <v>570.12023999999997</v>
      </c>
      <c r="G9371" t="s">
        <v>15</v>
      </c>
      <c r="H9371" s="2">
        <f t="shared" si="292"/>
        <v>18.106763999999998</v>
      </c>
      <c r="I9371" s="2">
        <f t="shared" si="293"/>
        <v>15.294228</v>
      </c>
      <c r="J9371" t="s">
        <v>9405</v>
      </c>
      <c r="K9371">
        <v>1.9</v>
      </c>
      <c r="L9371">
        <v>1.9</v>
      </c>
      <c r="M9371">
        <v>1.8</v>
      </c>
      <c r="N9371">
        <v>2</v>
      </c>
      <c r="O9371">
        <v>1.9</v>
      </c>
      <c r="P9371">
        <v>1.7</v>
      </c>
      <c r="Q9371">
        <v>1.9</v>
      </c>
      <c r="R9371">
        <v>0.8</v>
      </c>
      <c r="S9371">
        <v>1.9</v>
      </c>
      <c r="T9371">
        <v>1.9</v>
      </c>
      <c r="U9371">
        <v>1.8</v>
      </c>
    </row>
    <row r="9372" spans="1:21">
      <c r="A9372" t="s">
        <v>9386</v>
      </c>
      <c r="B9372">
        <v>3260000000</v>
      </c>
      <c r="C9372">
        <v>2150000000</v>
      </c>
      <c r="D9372" t="s">
        <v>14</v>
      </c>
      <c r="E9372">
        <v>782.36566000000005</v>
      </c>
      <c r="F9372">
        <v>569.95309999999995</v>
      </c>
      <c r="G9372" t="s">
        <v>15</v>
      </c>
      <c r="H9372" s="2">
        <f t="shared" si="292"/>
        <v>18.128193</v>
      </c>
      <c r="I9372" s="2">
        <f t="shared" si="293"/>
        <v>15.174662</v>
      </c>
      <c r="J9372" t="s">
        <v>9405</v>
      </c>
      <c r="K9372">
        <v>0.8</v>
      </c>
      <c r="L9372">
        <v>1.5</v>
      </c>
      <c r="M9372">
        <v>2</v>
      </c>
      <c r="N9372">
        <v>1.9</v>
      </c>
      <c r="O9372">
        <v>1.9</v>
      </c>
      <c r="P9372">
        <v>2</v>
      </c>
      <c r="Q9372">
        <v>2</v>
      </c>
      <c r="R9372">
        <v>0.8</v>
      </c>
      <c r="S9372">
        <v>2</v>
      </c>
      <c r="T9372">
        <v>1.9</v>
      </c>
      <c r="U9372">
        <v>1.8</v>
      </c>
    </row>
    <row r="9373" spans="1:21">
      <c r="A9373" t="s">
        <v>9387</v>
      </c>
      <c r="B9373">
        <v>3360000000</v>
      </c>
      <c r="C9373">
        <v>2170000000</v>
      </c>
      <c r="D9373" t="s">
        <v>14</v>
      </c>
      <c r="E9373">
        <v>780.74816999999996</v>
      </c>
      <c r="F9373">
        <v>568.94659999999999</v>
      </c>
      <c r="G9373" t="s">
        <v>15</v>
      </c>
      <c r="H9373" s="2">
        <f t="shared" si="292"/>
        <v>18.054566999999999</v>
      </c>
      <c r="I9373" s="2">
        <f t="shared" si="293"/>
        <v>14.813992000000001</v>
      </c>
      <c r="J9373" t="s">
        <v>9405</v>
      </c>
      <c r="K9373">
        <v>2</v>
      </c>
      <c r="L9373">
        <v>1.5</v>
      </c>
      <c r="M9373">
        <v>1.9</v>
      </c>
      <c r="N9373">
        <v>2</v>
      </c>
      <c r="O9373">
        <v>1.9</v>
      </c>
      <c r="P9373">
        <v>1.5</v>
      </c>
      <c r="Q9373">
        <v>1.9</v>
      </c>
      <c r="R9373">
        <v>0.8</v>
      </c>
      <c r="S9373">
        <v>2</v>
      </c>
      <c r="T9373">
        <v>1.4</v>
      </c>
      <c r="U9373">
        <v>2</v>
      </c>
    </row>
    <row r="9374" spans="1:21">
      <c r="A9374" t="s">
        <v>9388</v>
      </c>
      <c r="B9374">
        <v>3300000000</v>
      </c>
      <c r="C9374">
        <v>2150000000</v>
      </c>
      <c r="D9374" t="s">
        <v>14</v>
      </c>
      <c r="E9374">
        <v>781.59717000000001</v>
      </c>
      <c r="F9374">
        <v>569.41369999999995</v>
      </c>
      <c r="G9374" t="s">
        <v>15</v>
      </c>
      <c r="H9374" s="2">
        <f t="shared" si="292"/>
        <v>18.034096000000002</v>
      </c>
      <c r="I9374" s="2">
        <f t="shared" si="293"/>
        <v>15.065440000000001</v>
      </c>
      <c r="J9374" t="s">
        <v>9405</v>
      </c>
      <c r="K9374">
        <v>1.9</v>
      </c>
      <c r="L9374">
        <v>1.9</v>
      </c>
      <c r="M9374">
        <v>1.9</v>
      </c>
      <c r="N9374">
        <v>1.9</v>
      </c>
      <c r="O9374">
        <v>1.9</v>
      </c>
      <c r="P9374">
        <v>1.8</v>
      </c>
      <c r="Q9374">
        <v>1.9</v>
      </c>
      <c r="R9374">
        <v>0.7</v>
      </c>
      <c r="S9374">
        <v>1.9</v>
      </c>
      <c r="T9374">
        <v>1.5</v>
      </c>
      <c r="U9374">
        <v>2</v>
      </c>
    </row>
    <row r="9375" spans="1:21">
      <c r="A9375" t="s">
        <v>9389</v>
      </c>
      <c r="B9375">
        <v>3010000000</v>
      </c>
      <c r="C9375">
        <v>1940000000</v>
      </c>
      <c r="D9375" t="s">
        <v>14</v>
      </c>
      <c r="E9375">
        <v>783.23779999999999</v>
      </c>
      <c r="F9375">
        <v>571.20336999999995</v>
      </c>
      <c r="G9375" t="s">
        <v>15</v>
      </c>
      <c r="H9375" s="2">
        <f t="shared" si="292"/>
        <v>18.458674999999999</v>
      </c>
      <c r="I9375" s="2">
        <f t="shared" si="293"/>
        <v>15.965484</v>
      </c>
      <c r="J9375" t="s">
        <v>9405</v>
      </c>
      <c r="K9375">
        <v>1.9</v>
      </c>
      <c r="L9375">
        <v>1.9</v>
      </c>
      <c r="M9375">
        <v>1.9</v>
      </c>
      <c r="N9375">
        <v>2</v>
      </c>
      <c r="O9375">
        <v>2</v>
      </c>
      <c r="P9375">
        <v>1.1000000000000001</v>
      </c>
      <c r="Q9375">
        <v>2</v>
      </c>
      <c r="R9375">
        <v>0.7</v>
      </c>
      <c r="S9375">
        <v>1.9</v>
      </c>
      <c r="T9375">
        <v>1.9</v>
      </c>
      <c r="U9375">
        <v>1.8</v>
      </c>
    </row>
    <row r="9376" spans="1:21">
      <c r="A9376" t="s">
        <v>9390</v>
      </c>
      <c r="B9376">
        <v>3290000000</v>
      </c>
      <c r="C9376">
        <v>2100000000</v>
      </c>
      <c r="D9376" t="s">
        <v>14</v>
      </c>
      <c r="E9376">
        <v>782.90260000000001</v>
      </c>
      <c r="F9376">
        <v>569.54094999999995</v>
      </c>
      <c r="G9376" t="s">
        <v>15</v>
      </c>
      <c r="H9376" s="2">
        <f t="shared" si="292"/>
        <v>18.1159</v>
      </c>
      <c r="I9376" s="2">
        <f t="shared" si="293"/>
        <v>15.074039000000001</v>
      </c>
      <c r="J9376" t="s">
        <v>9405</v>
      </c>
      <c r="K9376">
        <v>0.7</v>
      </c>
      <c r="L9376">
        <v>1.9</v>
      </c>
      <c r="M9376">
        <v>1.9</v>
      </c>
      <c r="N9376">
        <v>2</v>
      </c>
      <c r="O9376">
        <v>2</v>
      </c>
      <c r="P9376">
        <v>1.5</v>
      </c>
      <c r="Q9376">
        <v>1.9</v>
      </c>
      <c r="R9376">
        <v>0.8</v>
      </c>
      <c r="S9376">
        <v>2</v>
      </c>
      <c r="T9376">
        <v>2</v>
      </c>
      <c r="U9376">
        <v>1.9</v>
      </c>
    </row>
    <row r="9377" spans="1:21">
      <c r="A9377" t="s">
        <v>9391</v>
      </c>
      <c r="B9377">
        <v>2930000000</v>
      </c>
      <c r="C9377">
        <v>1860000000</v>
      </c>
      <c r="D9377" t="s">
        <v>14</v>
      </c>
      <c r="E9377">
        <v>783.56</v>
      </c>
      <c r="F9377">
        <v>571.32150000000001</v>
      </c>
      <c r="G9377" t="s">
        <v>15</v>
      </c>
      <c r="H9377" s="2">
        <f t="shared" si="292"/>
        <v>18.611270000000001</v>
      </c>
      <c r="I9377" s="2">
        <f t="shared" si="293"/>
        <v>16.286346000000002</v>
      </c>
      <c r="J9377" t="s">
        <v>9405</v>
      </c>
      <c r="K9377">
        <v>1.9</v>
      </c>
      <c r="L9377">
        <v>1.9</v>
      </c>
      <c r="M9377">
        <v>2</v>
      </c>
      <c r="N9377">
        <v>1.9</v>
      </c>
      <c r="O9377">
        <v>1.9</v>
      </c>
      <c r="P9377">
        <v>1</v>
      </c>
      <c r="Q9377">
        <v>1.9</v>
      </c>
      <c r="R9377">
        <v>0.5</v>
      </c>
      <c r="S9377">
        <v>1.9</v>
      </c>
      <c r="T9377">
        <v>1.9</v>
      </c>
      <c r="U9377">
        <v>2</v>
      </c>
    </row>
    <row r="9378" spans="1:21">
      <c r="A9378" t="s">
        <v>9392</v>
      </c>
      <c r="B9378">
        <v>3200000000</v>
      </c>
      <c r="C9378">
        <v>2110000000</v>
      </c>
      <c r="D9378" t="s">
        <v>14</v>
      </c>
      <c r="E9378">
        <v>781.56635000000006</v>
      </c>
      <c r="F9378">
        <v>570.08799999999997</v>
      </c>
      <c r="G9378" t="s">
        <v>15</v>
      </c>
      <c r="H9378" s="2">
        <f t="shared" si="292"/>
        <v>18.207058</v>
      </c>
      <c r="I9378" s="2">
        <f t="shared" si="293"/>
        <v>15.344668</v>
      </c>
      <c r="J9378" t="s">
        <v>9405</v>
      </c>
      <c r="K9378">
        <v>1.9</v>
      </c>
      <c r="L9378">
        <v>1.5</v>
      </c>
      <c r="M9378">
        <v>1.9</v>
      </c>
      <c r="N9378">
        <v>1.9</v>
      </c>
      <c r="O9378">
        <v>2</v>
      </c>
      <c r="P9378">
        <v>1.9</v>
      </c>
      <c r="Q9378">
        <v>1.9</v>
      </c>
      <c r="R9378">
        <v>0.7</v>
      </c>
      <c r="S9378">
        <v>1</v>
      </c>
      <c r="T9378">
        <v>2</v>
      </c>
      <c r="U9378">
        <v>1.9</v>
      </c>
    </row>
    <row r="9379" spans="1:21">
      <c r="A9379" t="s">
        <v>9393</v>
      </c>
      <c r="B9379">
        <v>3260000000</v>
      </c>
      <c r="C9379">
        <v>2160000000</v>
      </c>
      <c r="D9379" t="s">
        <v>14</v>
      </c>
      <c r="E9379">
        <v>781.74400000000003</v>
      </c>
      <c r="F9379">
        <v>569.96259999999995</v>
      </c>
      <c r="G9379" t="s">
        <v>15</v>
      </c>
      <c r="H9379" s="2">
        <f t="shared" si="292"/>
        <v>18.020826</v>
      </c>
      <c r="I9379" s="2">
        <f t="shared" si="293"/>
        <v>15.157106000000001</v>
      </c>
      <c r="J9379" t="s">
        <v>9405</v>
      </c>
      <c r="K9379">
        <v>2</v>
      </c>
      <c r="L9379">
        <v>1.9</v>
      </c>
      <c r="M9379">
        <v>2</v>
      </c>
      <c r="N9379">
        <v>2</v>
      </c>
      <c r="O9379">
        <v>1.9</v>
      </c>
      <c r="P9379">
        <v>1.9</v>
      </c>
      <c r="Q9379">
        <v>2</v>
      </c>
      <c r="R9379">
        <v>0.8</v>
      </c>
      <c r="S9379">
        <v>2</v>
      </c>
      <c r="T9379">
        <v>1.8</v>
      </c>
      <c r="U9379">
        <v>1.8</v>
      </c>
    </row>
    <row r="9380" spans="1:21">
      <c r="A9380" t="s">
        <v>9394</v>
      </c>
      <c r="B9380">
        <v>3120000000</v>
      </c>
      <c r="C9380">
        <v>2060000000</v>
      </c>
      <c r="D9380" t="s">
        <v>14</v>
      </c>
      <c r="E9380">
        <v>782.51110000000006</v>
      </c>
      <c r="F9380">
        <v>570.67944</v>
      </c>
      <c r="G9380" t="s">
        <v>15</v>
      </c>
      <c r="H9380" s="2">
        <f t="shared" si="292"/>
        <v>18.246513</v>
      </c>
      <c r="I9380" s="2">
        <f t="shared" si="293"/>
        <v>15.651638</v>
      </c>
      <c r="J9380" t="s">
        <v>9405</v>
      </c>
      <c r="K9380">
        <v>1.9</v>
      </c>
      <c r="L9380">
        <v>1.9</v>
      </c>
      <c r="M9380">
        <v>1.9</v>
      </c>
      <c r="N9380">
        <v>2</v>
      </c>
      <c r="O9380">
        <v>2</v>
      </c>
      <c r="P9380">
        <v>2</v>
      </c>
      <c r="Q9380">
        <v>2</v>
      </c>
      <c r="R9380">
        <v>0.6</v>
      </c>
      <c r="S9380">
        <v>0.7</v>
      </c>
      <c r="T9380">
        <v>2</v>
      </c>
      <c r="U9380">
        <v>1.9</v>
      </c>
    </row>
    <row r="9381" spans="1:21">
      <c r="A9381" t="s">
        <v>9395</v>
      </c>
      <c r="B9381">
        <v>3240000000</v>
      </c>
      <c r="C9381">
        <v>2050000000</v>
      </c>
      <c r="D9381" t="s">
        <v>14</v>
      </c>
      <c r="E9381">
        <v>781.76025000000004</v>
      </c>
      <c r="F9381">
        <v>569.61080000000004</v>
      </c>
      <c r="G9381" t="s">
        <v>15</v>
      </c>
      <c r="H9381" s="2">
        <f t="shared" si="292"/>
        <v>18.288506000000002</v>
      </c>
      <c r="I9381" s="2">
        <f t="shared" si="293"/>
        <v>15.202785</v>
      </c>
      <c r="J9381" t="s">
        <v>9405</v>
      </c>
      <c r="K9381">
        <v>2</v>
      </c>
      <c r="L9381">
        <v>1.5</v>
      </c>
      <c r="M9381">
        <v>1</v>
      </c>
      <c r="N9381">
        <v>2</v>
      </c>
      <c r="O9381">
        <v>2</v>
      </c>
      <c r="P9381">
        <v>1</v>
      </c>
      <c r="Q9381">
        <v>1.1000000000000001</v>
      </c>
      <c r="R9381">
        <v>0.8</v>
      </c>
      <c r="S9381">
        <v>1.9</v>
      </c>
      <c r="T9381">
        <v>1.9</v>
      </c>
      <c r="U9381">
        <v>2</v>
      </c>
    </row>
    <row r="9382" spans="1:21">
      <c r="A9382" t="s">
        <v>9396</v>
      </c>
      <c r="B9382">
        <v>2920000000</v>
      </c>
      <c r="C9382">
        <v>1850000000</v>
      </c>
      <c r="D9382" t="s">
        <v>14</v>
      </c>
      <c r="E9382">
        <v>783.15419999999995</v>
      </c>
      <c r="F9382">
        <v>571.42505000000006</v>
      </c>
      <c r="G9382" t="s">
        <v>15</v>
      </c>
      <c r="H9382" s="2">
        <f t="shared" si="292"/>
        <v>18.704232999999999</v>
      </c>
      <c r="I9382" s="2">
        <f t="shared" si="293"/>
        <v>16.308254000000002</v>
      </c>
      <c r="J9382" t="s">
        <v>9405</v>
      </c>
      <c r="K9382">
        <v>1.9</v>
      </c>
      <c r="L9382">
        <v>1.5</v>
      </c>
      <c r="M9382">
        <v>2</v>
      </c>
      <c r="N9382">
        <v>1.9</v>
      </c>
      <c r="O9382">
        <v>1.9</v>
      </c>
      <c r="P9382">
        <v>0.8</v>
      </c>
      <c r="Q9382">
        <v>2</v>
      </c>
      <c r="R9382">
        <v>0.6</v>
      </c>
      <c r="S9382">
        <v>1.9</v>
      </c>
      <c r="T9382">
        <v>1.9</v>
      </c>
      <c r="U9382">
        <v>1.9</v>
      </c>
    </row>
    <row r="9383" spans="1:21">
      <c r="A9383" t="s">
        <v>9397</v>
      </c>
      <c r="B9383">
        <v>3270000000</v>
      </c>
      <c r="C9383">
        <v>2090000000</v>
      </c>
      <c r="D9383" t="s">
        <v>14</v>
      </c>
      <c r="E9383">
        <v>781.13760000000002</v>
      </c>
      <c r="F9383">
        <v>569.17610000000002</v>
      </c>
      <c r="G9383" t="s">
        <v>15</v>
      </c>
      <c r="H9383" s="2">
        <f t="shared" si="292"/>
        <v>18.21058</v>
      </c>
      <c r="I9383" s="2">
        <f t="shared" si="293"/>
        <v>15.196156999999999</v>
      </c>
      <c r="J9383" t="s">
        <v>9405</v>
      </c>
      <c r="K9383">
        <v>2</v>
      </c>
      <c r="L9383">
        <v>1.5</v>
      </c>
      <c r="M9383">
        <v>2</v>
      </c>
      <c r="N9383">
        <v>1.1000000000000001</v>
      </c>
      <c r="O9383">
        <v>2</v>
      </c>
      <c r="P9383">
        <v>1</v>
      </c>
      <c r="Q9383">
        <v>2</v>
      </c>
      <c r="R9383">
        <v>0.8</v>
      </c>
      <c r="S9383">
        <v>2</v>
      </c>
      <c r="T9383">
        <v>2</v>
      </c>
      <c r="U9383">
        <v>2</v>
      </c>
    </row>
  </sheetData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256"/>
  <sheetViews>
    <sheetView topLeftCell="A10254" workbookViewId="0">
      <selection activeCell="A2" sqref="A2:G10256"/>
    </sheetView>
  </sheetViews>
  <sheetFormatPr baseColWidth="10" defaultRowHeight="15" x14ac:dyDescent="0"/>
  <cols>
    <col min="1" max="1" width="37" bestFit="1" customWidth="1"/>
    <col min="2" max="2" width="9.1640625" customWidth="1"/>
    <col min="3" max="3" width="10" bestFit="1" customWidth="1"/>
    <col min="4" max="4" width="9.1640625" bestFit="1" customWidth="1"/>
    <col min="5" max="5" width="13.1640625" bestFit="1" customWidth="1"/>
    <col min="6" max="6" width="11.1640625" bestFit="1" customWidth="1"/>
    <col min="7" max="7" width="5.33203125" bestFit="1" customWidth="1"/>
  </cols>
  <sheetData>
    <row r="1" spans="1:7">
      <c r="A1" t="s">
        <v>9411</v>
      </c>
      <c r="B1" t="s">
        <v>9406</v>
      </c>
      <c r="C1" t="s">
        <v>9407</v>
      </c>
      <c r="D1" t="s">
        <v>9408</v>
      </c>
      <c r="E1" t="s">
        <v>9409</v>
      </c>
      <c r="F1" t="s">
        <v>9402</v>
      </c>
      <c r="G1" t="s">
        <v>9410</v>
      </c>
    </row>
    <row r="2" spans="1:7">
      <c r="A2" t="s">
        <v>16</v>
      </c>
      <c r="B2" t="s">
        <v>9412</v>
      </c>
      <c r="C2" t="s">
        <v>9413</v>
      </c>
      <c r="D2" t="s">
        <v>9414</v>
      </c>
      <c r="E2" t="s">
        <v>9415</v>
      </c>
      <c r="F2">
        <v>18.620501999999998</v>
      </c>
      <c r="G2" t="s">
        <v>9405</v>
      </c>
    </row>
    <row r="3" spans="1:7">
      <c r="A3" t="s">
        <v>17</v>
      </c>
      <c r="B3" t="s">
        <v>9412</v>
      </c>
      <c r="C3" t="s">
        <v>9413</v>
      </c>
      <c r="D3" t="s">
        <v>9414</v>
      </c>
      <c r="E3" t="s">
        <v>9415</v>
      </c>
      <c r="F3">
        <v>18.139769000000001</v>
      </c>
      <c r="G3" t="s">
        <v>9405</v>
      </c>
    </row>
    <row r="4" spans="1:7">
      <c r="A4" t="s">
        <v>18</v>
      </c>
      <c r="B4" t="s">
        <v>9412</v>
      </c>
      <c r="C4" t="s">
        <v>9413</v>
      </c>
      <c r="D4" t="s">
        <v>9414</v>
      </c>
      <c r="E4" t="s">
        <v>9415</v>
      </c>
      <c r="F4">
        <v>15.80884</v>
      </c>
      <c r="G4" t="s">
        <v>9405</v>
      </c>
    </row>
    <row r="5" spans="1:7">
      <c r="A5" t="s">
        <v>19</v>
      </c>
      <c r="B5" t="s">
        <v>9412</v>
      </c>
      <c r="C5" t="s">
        <v>9413</v>
      </c>
      <c r="D5" t="s">
        <v>9414</v>
      </c>
      <c r="E5" t="s">
        <v>9415</v>
      </c>
      <c r="F5">
        <v>18.542866</v>
      </c>
      <c r="G5" t="s">
        <v>9405</v>
      </c>
    </row>
    <row r="6" spans="1:7">
      <c r="A6" t="s">
        <v>20</v>
      </c>
      <c r="B6" t="s">
        <v>9412</v>
      </c>
      <c r="C6" t="s">
        <v>9413</v>
      </c>
      <c r="D6" t="s">
        <v>9414</v>
      </c>
      <c r="E6" t="s">
        <v>9415</v>
      </c>
      <c r="F6">
        <v>18.437830000000002</v>
      </c>
      <c r="G6" t="s">
        <v>9405</v>
      </c>
    </row>
    <row r="7" spans="1:7">
      <c r="A7" t="s">
        <v>9416</v>
      </c>
      <c r="B7" t="s">
        <v>9412</v>
      </c>
      <c r="C7" t="s">
        <v>9413</v>
      </c>
      <c r="D7" t="s">
        <v>9414</v>
      </c>
      <c r="E7" t="s">
        <v>9415</v>
      </c>
      <c r="F7">
        <v>16.829280000000001</v>
      </c>
      <c r="G7" t="s">
        <v>9405</v>
      </c>
    </row>
    <row r="8" spans="1:7">
      <c r="A8" t="s">
        <v>21</v>
      </c>
      <c r="B8" t="s">
        <v>9412</v>
      </c>
      <c r="C8" t="s">
        <v>9413</v>
      </c>
      <c r="D8" t="s">
        <v>9414</v>
      </c>
      <c r="E8" t="s">
        <v>9415</v>
      </c>
      <c r="F8">
        <v>18.150085000000001</v>
      </c>
      <c r="G8" t="s">
        <v>9405</v>
      </c>
    </row>
    <row r="9" spans="1:7">
      <c r="A9" t="s">
        <v>22</v>
      </c>
      <c r="B9" t="s">
        <v>9412</v>
      </c>
      <c r="C9" t="s">
        <v>9413</v>
      </c>
      <c r="D9" t="s">
        <v>9414</v>
      </c>
      <c r="E9" t="s">
        <v>9415</v>
      </c>
      <c r="F9">
        <v>18.405943000000001</v>
      </c>
      <c r="G9" t="s">
        <v>9405</v>
      </c>
    </row>
    <row r="10" spans="1:7">
      <c r="A10" t="s">
        <v>23</v>
      </c>
      <c r="B10" t="s">
        <v>9412</v>
      </c>
      <c r="C10" t="s">
        <v>9413</v>
      </c>
      <c r="D10" t="s">
        <v>9414</v>
      </c>
      <c r="E10" t="s">
        <v>9415</v>
      </c>
      <c r="F10">
        <v>17.835419999999999</v>
      </c>
      <c r="G10" t="s">
        <v>9405</v>
      </c>
    </row>
    <row r="11" spans="1:7">
      <c r="A11" t="s">
        <v>24</v>
      </c>
      <c r="B11" t="s">
        <v>9412</v>
      </c>
      <c r="C11" t="s">
        <v>9413</v>
      </c>
      <c r="D11" t="s">
        <v>9414</v>
      </c>
      <c r="E11" t="s">
        <v>9415</v>
      </c>
      <c r="F11">
        <v>18.051591999999999</v>
      </c>
      <c r="G11" t="s">
        <v>9405</v>
      </c>
    </row>
    <row r="12" spans="1:7">
      <c r="A12" t="s">
        <v>25</v>
      </c>
      <c r="B12" t="s">
        <v>9412</v>
      </c>
      <c r="C12" t="s">
        <v>9413</v>
      </c>
      <c r="D12" t="s">
        <v>9414</v>
      </c>
      <c r="E12" t="s">
        <v>9415</v>
      </c>
      <c r="F12">
        <v>18.199491999999999</v>
      </c>
      <c r="G12" t="s">
        <v>9405</v>
      </c>
    </row>
    <row r="13" spans="1:7">
      <c r="A13" t="s">
        <v>26</v>
      </c>
      <c r="B13" t="s">
        <v>9412</v>
      </c>
      <c r="C13" t="s">
        <v>9413</v>
      </c>
      <c r="D13" t="s">
        <v>9414</v>
      </c>
      <c r="E13" t="s">
        <v>9415</v>
      </c>
      <c r="F13">
        <v>18.095815999999999</v>
      </c>
      <c r="G13" t="s">
        <v>9405</v>
      </c>
    </row>
    <row r="14" spans="1:7">
      <c r="A14" t="s">
        <v>27</v>
      </c>
      <c r="B14" t="s">
        <v>9412</v>
      </c>
      <c r="C14" t="s">
        <v>9413</v>
      </c>
      <c r="D14" t="s">
        <v>9414</v>
      </c>
      <c r="E14" t="s">
        <v>9415</v>
      </c>
      <c r="F14">
        <v>18.177347000000001</v>
      </c>
      <c r="G14" t="s">
        <v>9405</v>
      </c>
    </row>
    <row r="15" spans="1:7">
      <c r="A15" t="s">
        <v>28</v>
      </c>
      <c r="B15" t="s">
        <v>9412</v>
      </c>
      <c r="C15" t="s">
        <v>9413</v>
      </c>
      <c r="D15" t="s">
        <v>9414</v>
      </c>
      <c r="E15" t="s">
        <v>9415</v>
      </c>
      <c r="F15">
        <v>18.110984999999999</v>
      </c>
      <c r="G15" t="s">
        <v>9405</v>
      </c>
    </row>
    <row r="16" spans="1:7">
      <c r="A16" t="s">
        <v>29</v>
      </c>
      <c r="B16" t="s">
        <v>9412</v>
      </c>
      <c r="C16" t="s">
        <v>9413</v>
      </c>
      <c r="D16" t="s">
        <v>9414</v>
      </c>
      <c r="E16" t="s">
        <v>9415</v>
      </c>
      <c r="F16">
        <v>18.06955</v>
      </c>
      <c r="G16" t="s">
        <v>9405</v>
      </c>
    </row>
    <row r="17" spans="1:7">
      <c r="A17" t="s">
        <v>30</v>
      </c>
      <c r="B17" t="s">
        <v>9412</v>
      </c>
      <c r="C17" t="s">
        <v>9413</v>
      </c>
      <c r="D17" t="s">
        <v>9414</v>
      </c>
      <c r="E17" t="s">
        <v>9415</v>
      </c>
      <c r="F17">
        <v>18.376835</v>
      </c>
      <c r="G17" t="s">
        <v>9405</v>
      </c>
    </row>
    <row r="18" spans="1:7">
      <c r="A18" t="s">
        <v>31</v>
      </c>
      <c r="B18" t="s">
        <v>9412</v>
      </c>
      <c r="C18" t="s">
        <v>9413</v>
      </c>
      <c r="D18" t="s">
        <v>9414</v>
      </c>
      <c r="E18" t="s">
        <v>9415</v>
      </c>
      <c r="F18">
        <v>18.053072</v>
      </c>
      <c r="G18" t="s">
        <v>9405</v>
      </c>
    </row>
    <row r="19" spans="1:7">
      <c r="A19" t="s">
        <v>32</v>
      </c>
      <c r="B19" t="s">
        <v>9412</v>
      </c>
      <c r="C19" t="s">
        <v>9413</v>
      </c>
      <c r="D19" t="s">
        <v>9414</v>
      </c>
      <c r="E19" t="s">
        <v>9415</v>
      </c>
      <c r="F19">
        <v>18.229465000000001</v>
      </c>
      <c r="G19" t="s">
        <v>9405</v>
      </c>
    </row>
    <row r="20" spans="1:7">
      <c r="A20" t="s">
        <v>9417</v>
      </c>
      <c r="B20" t="s">
        <v>9412</v>
      </c>
      <c r="C20" t="s">
        <v>9413</v>
      </c>
      <c r="D20" t="s">
        <v>9414</v>
      </c>
      <c r="E20" t="s">
        <v>9415</v>
      </c>
      <c r="F20">
        <v>18.176867999999999</v>
      </c>
      <c r="G20" t="s">
        <v>9405</v>
      </c>
    </row>
    <row r="21" spans="1:7">
      <c r="A21" t="s">
        <v>33</v>
      </c>
      <c r="B21" t="s">
        <v>9412</v>
      </c>
      <c r="C21" t="s">
        <v>9413</v>
      </c>
      <c r="D21" t="s">
        <v>9414</v>
      </c>
      <c r="E21" t="s">
        <v>9415</v>
      </c>
      <c r="F21">
        <v>18.105833000000001</v>
      </c>
      <c r="G21" t="s">
        <v>9405</v>
      </c>
    </row>
    <row r="22" spans="1:7">
      <c r="A22" t="s">
        <v>34</v>
      </c>
      <c r="B22" t="s">
        <v>9412</v>
      </c>
      <c r="C22" t="s">
        <v>9413</v>
      </c>
      <c r="D22" t="s">
        <v>9414</v>
      </c>
      <c r="E22" t="s">
        <v>9415</v>
      </c>
      <c r="F22">
        <v>18.131706000000001</v>
      </c>
      <c r="G22" t="s">
        <v>9405</v>
      </c>
    </row>
    <row r="23" spans="1:7">
      <c r="A23" s="1" t="s">
        <v>35</v>
      </c>
      <c r="B23" t="s">
        <v>9412</v>
      </c>
      <c r="C23" t="s">
        <v>9413</v>
      </c>
      <c r="D23" t="s">
        <v>9414</v>
      </c>
      <c r="E23" t="s">
        <v>9415</v>
      </c>
      <c r="F23">
        <v>18.518605999999998</v>
      </c>
      <c r="G23" t="s">
        <v>9405</v>
      </c>
    </row>
    <row r="24" spans="1:7">
      <c r="A24" t="s">
        <v>36</v>
      </c>
      <c r="B24" t="s">
        <v>9412</v>
      </c>
      <c r="C24" t="s">
        <v>9413</v>
      </c>
      <c r="D24" t="s">
        <v>9414</v>
      </c>
      <c r="E24" t="s">
        <v>9415</v>
      </c>
      <c r="F24">
        <v>18.218095999999999</v>
      </c>
      <c r="G24" t="s">
        <v>9405</v>
      </c>
    </row>
    <row r="25" spans="1:7">
      <c r="A25" t="s">
        <v>37</v>
      </c>
      <c r="B25" t="s">
        <v>9412</v>
      </c>
      <c r="C25" t="s">
        <v>9413</v>
      </c>
      <c r="D25" t="s">
        <v>9414</v>
      </c>
      <c r="E25" t="s">
        <v>9415</v>
      </c>
      <c r="F25">
        <v>18.228857000000001</v>
      </c>
      <c r="G25" t="s">
        <v>9405</v>
      </c>
    </row>
    <row r="26" spans="1:7">
      <c r="A26" t="s">
        <v>38</v>
      </c>
      <c r="B26" t="s">
        <v>9412</v>
      </c>
      <c r="C26" t="s">
        <v>9413</v>
      </c>
      <c r="D26" t="s">
        <v>9414</v>
      </c>
      <c r="E26" t="s">
        <v>9415</v>
      </c>
      <c r="F26">
        <v>18.223617999999998</v>
      </c>
      <c r="G26" t="s">
        <v>9405</v>
      </c>
    </row>
    <row r="27" spans="1:7">
      <c r="A27" t="s">
        <v>9418</v>
      </c>
      <c r="B27" t="s">
        <v>9412</v>
      </c>
      <c r="C27" t="s">
        <v>9413</v>
      </c>
      <c r="D27" t="s">
        <v>9414</v>
      </c>
      <c r="E27" t="s">
        <v>9415</v>
      </c>
      <c r="F27">
        <v>18.200792</v>
      </c>
      <c r="G27" t="s">
        <v>9405</v>
      </c>
    </row>
    <row r="28" spans="1:7">
      <c r="A28" t="s">
        <v>39</v>
      </c>
      <c r="B28" t="s">
        <v>9412</v>
      </c>
      <c r="C28" t="s">
        <v>9413</v>
      </c>
      <c r="D28" t="s">
        <v>9414</v>
      </c>
      <c r="E28" t="s">
        <v>9415</v>
      </c>
      <c r="F28">
        <v>18.083735999999998</v>
      </c>
      <c r="G28" t="s">
        <v>9405</v>
      </c>
    </row>
    <row r="29" spans="1:7">
      <c r="A29" t="s">
        <v>40</v>
      </c>
      <c r="B29" t="s">
        <v>9412</v>
      </c>
      <c r="C29" t="s">
        <v>9413</v>
      </c>
      <c r="D29" t="s">
        <v>9414</v>
      </c>
      <c r="E29" t="s">
        <v>9415</v>
      </c>
      <c r="F29">
        <v>17.939499000000001</v>
      </c>
      <c r="G29" t="s">
        <v>9405</v>
      </c>
    </row>
    <row r="30" spans="1:7">
      <c r="A30" t="s">
        <v>41</v>
      </c>
      <c r="B30" t="s">
        <v>9412</v>
      </c>
      <c r="C30" t="s">
        <v>9413</v>
      </c>
      <c r="D30" t="s">
        <v>9414</v>
      </c>
      <c r="E30" t="s">
        <v>9415</v>
      </c>
      <c r="F30">
        <v>19.375661999999998</v>
      </c>
      <c r="G30" t="s">
        <v>9405</v>
      </c>
    </row>
    <row r="31" spans="1:7">
      <c r="A31" t="s">
        <v>42</v>
      </c>
      <c r="B31" t="s">
        <v>9412</v>
      </c>
      <c r="C31" t="s">
        <v>9413</v>
      </c>
      <c r="D31" t="s">
        <v>9414</v>
      </c>
      <c r="E31" t="s">
        <v>9415</v>
      </c>
      <c r="F31">
        <v>18.076619999999998</v>
      </c>
      <c r="G31" t="s">
        <v>9405</v>
      </c>
    </row>
    <row r="32" spans="1:7">
      <c r="A32" t="s">
        <v>43</v>
      </c>
      <c r="B32" t="s">
        <v>9412</v>
      </c>
      <c r="C32" t="s">
        <v>9413</v>
      </c>
      <c r="D32" t="s">
        <v>9414</v>
      </c>
      <c r="E32" t="s">
        <v>9415</v>
      </c>
      <c r="F32">
        <v>18.249994000000001</v>
      </c>
      <c r="G32" t="s">
        <v>9405</v>
      </c>
    </row>
    <row r="33" spans="1:7">
      <c r="A33" t="s">
        <v>44</v>
      </c>
      <c r="B33" t="s">
        <v>9412</v>
      </c>
      <c r="C33" t="s">
        <v>9413</v>
      </c>
      <c r="D33" t="s">
        <v>9414</v>
      </c>
      <c r="E33" t="s">
        <v>9415</v>
      </c>
      <c r="F33">
        <v>18.339383999999999</v>
      </c>
      <c r="G33" t="s">
        <v>9405</v>
      </c>
    </row>
    <row r="34" spans="1:7">
      <c r="A34" t="s">
        <v>45</v>
      </c>
      <c r="B34" t="s">
        <v>9412</v>
      </c>
      <c r="C34" t="s">
        <v>9413</v>
      </c>
      <c r="D34" t="s">
        <v>9414</v>
      </c>
      <c r="E34" t="s">
        <v>9415</v>
      </c>
      <c r="F34">
        <v>18.351527999999998</v>
      </c>
      <c r="G34" t="s">
        <v>9405</v>
      </c>
    </row>
    <row r="35" spans="1:7">
      <c r="A35" t="s">
        <v>46</v>
      </c>
      <c r="B35" t="s">
        <v>9412</v>
      </c>
      <c r="C35" t="s">
        <v>9413</v>
      </c>
      <c r="D35" t="s">
        <v>9414</v>
      </c>
      <c r="E35" t="s">
        <v>9415</v>
      </c>
      <c r="F35">
        <v>18.452929999999999</v>
      </c>
      <c r="G35" t="s">
        <v>9405</v>
      </c>
    </row>
    <row r="36" spans="1:7">
      <c r="A36" t="s">
        <v>47</v>
      </c>
      <c r="B36" t="s">
        <v>9412</v>
      </c>
      <c r="C36" t="s">
        <v>9413</v>
      </c>
      <c r="D36" t="s">
        <v>9414</v>
      </c>
      <c r="E36" t="s">
        <v>9415</v>
      </c>
      <c r="F36">
        <v>18.003975000000001</v>
      </c>
      <c r="G36" t="s">
        <v>9405</v>
      </c>
    </row>
    <row r="37" spans="1:7">
      <c r="A37" t="s">
        <v>48</v>
      </c>
      <c r="B37" t="s">
        <v>9412</v>
      </c>
      <c r="C37" t="s">
        <v>9413</v>
      </c>
      <c r="D37" t="s">
        <v>9414</v>
      </c>
      <c r="E37" t="s">
        <v>9415</v>
      </c>
      <c r="F37">
        <v>19.188786</v>
      </c>
      <c r="G37" t="s">
        <v>9405</v>
      </c>
    </row>
    <row r="38" spans="1:7">
      <c r="A38" t="s">
        <v>49</v>
      </c>
      <c r="B38" t="s">
        <v>9412</v>
      </c>
      <c r="C38" t="s">
        <v>9413</v>
      </c>
      <c r="D38" t="s">
        <v>9414</v>
      </c>
      <c r="E38" t="s">
        <v>9415</v>
      </c>
      <c r="F38">
        <v>18.100680000000001</v>
      </c>
      <c r="G38" t="s">
        <v>9405</v>
      </c>
    </row>
    <row r="39" spans="1:7">
      <c r="A39" t="s">
        <v>9419</v>
      </c>
      <c r="B39" t="s">
        <v>9412</v>
      </c>
      <c r="C39" t="s">
        <v>9413</v>
      </c>
      <c r="D39" t="s">
        <v>9414</v>
      </c>
      <c r="E39" t="s">
        <v>9415</v>
      </c>
      <c r="F39">
        <v>18.336618000000001</v>
      </c>
      <c r="G39" t="s">
        <v>9405</v>
      </c>
    </row>
    <row r="40" spans="1:7">
      <c r="A40" t="s">
        <v>50</v>
      </c>
      <c r="B40" t="s">
        <v>9412</v>
      </c>
      <c r="C40" t="s">
        <v>9413</v>
      </c>
      <c r="D40" t="s">
        <v>9414</v>
      </c>
      <c r="E40" t="s">
        <v>9415</v>
      </c>
      <c r="F40">
        <v>18.276669999999999</v>
      </c>
      <c r="G40" t="s">
        <v>9405</v>
      </c>
    </row>
    <row r="41" spans="1:7">
      <c r="A41" t="s">
        <v>51</v>
      </c>
      <c r="B41" t="s">
        <v>9412</v>
      </c>
      <c r="C41" t="s">
        <v>9413</v>
      </c>
      <c r="D41" t="s">
        <v>9414</v>
      </c>
      <c r="E41" t="s">
        <v>9415</v>
      </c>
      <c r="F41">
        <v>18.37191</v>
      </c>
      <c r="G41" t="s">
        <v>9405</v>
      </c>
    </row>
    <row r="42" spans="1:7">
      <c r="A42" t="s">
        <v>52</v>
      </c>
      <c r="B42" t="s">
        <v>9412</v>
      </c>
      <c r="C42" t="s">
        <v>9413</v>
      </c>
      <c r="D42" t="s">
        <v>9414</v>
      </c>
      <c r="E42" t="s">
        <v>9415</v>
      </c>
      <c r="F42">
        <v>18.134979999999999</v>
      </c>
      <c r="G42" t="s">
        <v>9405</v>
      </c>
    </row>
    <row r="43" spans="1:7">
      <c r="A43" t="s">
        <v>53</v>
      </c>
      <c r="B43" t="s">
        <v>9412</v>
      </c>
      <c r="C43" t="s">
        <v>9413</v>
      </c>
      <c r="D43" t="s">
        <v>9414</v>
      </c>
      <c r="E43" t="s">
        <v>9415</v>
      </c>
      <c r="F43">
        <v>18.254940000000001</v>
      </c>
      <c r="G43" t="s">
        <v>9405</v>
      </c>
    </row>
    <row r="44" spans="1:7">
      <c r="A44" t="s">
        <v>54</v>
      </c>
      <c r="B44" t="s">
        <v>9412</v>
      </c>
      <c r="C44" t="s">
        <v>9413</v>
      </c>
      <c r="D44" t="s">
        <v>9414</v>
      </c>
      <c r="E44" t="s">
        <v>9415</v>
      </c>
      <c r="F44">
        <v>18.27413</v>
      </c>
      <c r="G44" t="s">
        <v>9405</v>
      </c>
    </row>
    <row r="45" spans="1:7">
      <c r="A45" t="s">
        <v>55</v>
      </c>
      <c r="B45" t="s">
        <v>9412</v>
      </c>
      <c r="C45" t="s">
        <v>9413</v>
      </c>
      <c r="D45" t="s">
        <v>9414</v>
      </c>
      <c r="E45" t="s">
        <v>9415</v>
      </c>
      <c r="F45">
        <v>18.035834999999999</v>
      </c>
      <c r="G45" t="s">
        <v>9405</v>
      </c>
    </row>
    <row r="46" spans="1:7">
      <c r="A46" t="s">
        <v>56</v>
      </c>
      <c r="B46" t="s">
        <v>9412</v>
      </c>
      <c r="C46" t="s">
        <v>9413</v>
      </c>
      <c r="D46" t="s">
        <v>9414</v>
      </c>
      <c r="E46" t="s">
        <v>9415</v>
      </c>
      <c r="F46">
        <v>18.218800000000002</v>
      </c>
      <c r="G46" t="s">
        <v>9405</v>
      </c>
    </row>
    <row r="47" spans="1:7">
      <c r="A47" t="s">
        <v>57</v>
      </c>
      <c r="B47" t="s">
        <v>9412</v>
      </c>
      <c r="C47" t="s">
        <v>9413</v>
      </c>
      <c r="D47" t="s">
        <v>9414</v>
      </c>
      <c r="E47" t="s">
        <v>9415</v>
      </c>
      <c r="F47">
        <v>18.958061000000001</v>
      </c>
      <c r="G47" t="s">
        <v>9405</v>
      </c>
    </row>
    <row r="48" spans="1:7">
      <c r="A48" t="s">
        <v>58</v>
      </c>
      <c r="B48" t="s">
        <v>9412</v>
      </c>
      <c r="C48" t="s">
        <v>9413</v>
      </c>
      <c r="D48" t="s">
        <v>9414</v>
      </c>
      <c r="E48" t="s">
        <v>9415</v>
      </c>
      <c r="F48">
        <v>18.333383999999999</v>
      </c>
      <c r="G48" t="s">
        <v>9405</v>
      </c>
    </row>
    <row r="49" spans="1:7">
      <c r="A49" t="s">
        <v>59</v>
      </c>
      <c r="B49" t="s">
        <v>9412</v>
      </c>
      <c r="C49" t="s">
        <v>9413</v>
      </c>
      <c r="D49" t="s">
        <v>9414</v>
      </c>
      <c r="E49" t="s">
        <v>9415</v>
      </c>
      <c r="F49">
        <v>18.285992</v>
      </c>
      <c r="G49" t="s">
        <v>9405</v>
      </c>
    </row>
    <row r="50" spans="1:7">
      <c r="A50" t="s">
        <v>60</v>
      </c>
      <c r="B50" t="s">
        <v>9412</v>
      </c>
      <c r="C50" t="s">
        <v>9413</v>
      </c>
      <c r="D50" t="s">
        <v>9414</v>
      </c>
      <c r="E50" t="s">
        <v>9415</v>
      </c>
      <c r="F50">
        <v>18.491085000000002</v>
      </c>
      <c r="G50" t="s">
        <v>9405</v>
      </c>
    </row>
    <row r="51" spans="1:7">
      <c r="A51" t="s">
        <v>9420</v>
      </c>
      <c r="B51" t="s">
        <v>9412</v>
      </c>
      <c r="C51" t="s">
        <v>9413</v>
      </c>
      <c r="D51" t="s">
        <v>9414</v>
      </c>
      <c r="E51" t="s">
        <v>9415</v>
      </c>
      <c r="F51">
        <v>18.182993</v>
      </c>
      <c r="G51" t="s">
        <v>9405</v>
      </c>
    </row>
    <row r="52" spans="1:7">
      <c r="A52" t="s">
        <v>61</v>
      </c>
      <c r="B52" t="s">
        <v>9412</v>
      </c>
      <c r="C52" t="s">
        <v>9413</v>
      </c>
      <c r="D52" t="s">
        <v>9414</v>
      </c>
      <c r="E52" t="s">
        <v>9415</v>
      </c>
      <c r="F52">
        <v>18.139727000000001</v>
      </c>
      <c r="G52" t="s">
        <v>9405</v>
      </c>
    </row>
    <row r="53" spans="1:7">
      <c r="A53" t="s">
        <v>62</v>
      </c>
      <c r="B53" t="s">
        <v>9412</v>
      </c>
      <c r="C53" t="s">
        <v>9413</v>
      </c>
      <c r="D53" t="s">
        <v>9414</v>
      </c>
      <c r="E53" t="s">
        <v>9415</v>
      </c>
      <c r="F53">
        <v>17.944569999999999</v>
      </c>
      <c r="G53" t="s">
        <v>9405</v>
      </c>
    </row>
    <row r="54" spans="1:7">
      <c r="A54" t="s">
        <v>63</v>
      </c>
      <c r="B54" t="s">
        <v>9412</v>
      </c>
      <c r="C54" t="s">
        <v>9413</v>
      </c>
      <c r="D54" t="s">
        <v>9414</v>
      </c>
      <c r="E54" t="s">
        <v>9415</v>
      </c>
      <c r="F54">
        <v>18.520716</v>
      </c>
      <c r="G54" t="s">
        <v>9405</v>
      </c>
    </row>
    <row r="55" spans="1:7">
      <c r="A55" t="s">
        <v>64</v>
      </c>
      <c r="B55" t="s">
        <v>9412</v>
      </c>
      <c r="C55" t="s">
        <v>9413</v>
      </c>
      <c r="D55" t="s">
        <v>9414</v>
      </c>
      <c r="E55" t="s">
        <v>9415</v>
      </c>
      <c r="F55">
        <v>19.205528000000001</v>
      </c>
      <c r="G55" t="s">
        <v>9405</v>
      </c>
    </row>
    <row r="56" spans="1:7">
      <c r="A56" t="s">
        <v>9421</v>
      </c>
      <c r="B56" t="s">
        <v>9412</v>
      </c>
      <c r="C56" t="s">
        <v>9413</v>
      </c>
      <c r="D56" t="s">
        <v>9414</v>
      </c>
      <c r="E56" t="s">
        <v>9415</v>
      </c>
      <c r="F56">
        <v>15.849539</v>
      </c>
      <c r="G56" t="s">
        <v>9405</v>
      </c>
    </row>
    <row r="57" spans="1:7">
      <c r="A57" t="s">
        <v>65</v>
      </c>
      <c r="B57" t="s">
        <v>9412</v>
      </c>
      <c r="C57" t="s">
        <v>9413</v>
      </c>
      <c r="D57" t="s">
        <v>9414</v>
      </c>
      <c r="E57" t="s">
        <v>9415</v>
      </c>
      <c r="F57">
        <v>18.342120000000001</v>
      </c>
      <c r="G57" t="s">
        <v>9405</v>
      </c>
    </row>
    <row r="58" spans="1:7">
      <c r="A58" t="s">
        <v>66</v>
      </c>
      <c r="B58" t="s">
        <v>9412</v>
      </c>
      <c r="C58" t="s">
        <v>9413</v>
      </c>
      <c r="D58" t="s">
        <v>9414</v>
      </c>
      <c r="E58" t="s">
        <v>9415</v>
      </c>
      <c r="F58">
        <v>15.036542000000001</v>
      </c>
      <c r="G58" t="s">
        <v>9405</v>
      </c>
    </row>
    <row r="59" spans="1:7">
      <c r="A59" t="s">
        <v>67</v>
      </c>
      <c r="B59" t="s">
        <v>9412</v>
      </c>
      <c r="C59" t="s">
        <v>9413</v>
      </c>
      <c r="D59" t="s">
        <v>9414</v>
      </c>
      <c r="E59" t="s">
        <v>9415</v>
      </c>
      <c r="F59">
        <v>16.001100000000001</v>
      </c>
      <c r="G59" t="s">
        <v>9405</v>
      </c>
    </row>
    <row r="60" spans="1:7">
      <c r="A60" t="s">
        <v>68</v>
      </c>
      <c r="B60" t="s">
        <v>9412</v>
      </c>
      <c r="C60" t="s">
        <v>9413</v>
      </c>
      <c r="D60" t="s">
        <v>9414</v>
      </c>
      <c r="E60" t="s">
        <v>9415</v>
      </c>
      <c r="F60">
        <v>18.40625</v>
      </c>
      <c r="G60" t="s">
        <v>9405</v>
      </c>
    </row>
    <row r="61" spans="1:7">
      <c r="A61" t="s">
        <v>69</v>
      </c>
      <c r="B61" t="s">
        <v>9412</v>
      </c>
      <c r="C61" t="s">
        <v>9413</v>
      </c>
      <c r="D61" t="s">
        <v>9414</v>
      </c>
      <c r="E61" t="s">
        <v>9415</v>
      </c>
      <c r="F61">
        <v>18.144601999999999</v>
      </c>
      <c r="G61" t="s">
        <v>9405</v>
      </c>
    </row>
    <row r="62" spans="1:7">
      <c r="A62" t="s">
        <v>70</v>
      </c>
      <c r="B62" t="s">
        <v>9412</v>
      </c>
      <c r="C62" t="s">
        <v>9413</v>
      </c>
      <c r="D62" t="s">
        <v>9414</v>
      </c>
      <c r="E62" t="s">
        <v>9415</v>
      </c>
      <c r="F62">
        <v>18.169612999999998</v>
      </c>
      <c r="G62" t="s">
        <v>9405</v>
      </c>
    </row>
    <row r="63" spans="1:7">
      <c r="A63" t="s">
        <v>71</v>
      </c>
      <c r="B63" t="s">
        <v>9412</v>
      </c>
      <c r="C63" t="s">
        <v>9413</v>
      </c>
      <c r="D63" t="s">
        <v>9414</v>
      </c>
      <c r="E63" t="s">
        <v>9415</v>
      </c>
      <c r="F63">
        <v>18.257515000000001</v>
      </c>
      <c r="G63" t="s">
        <v>9405</v>
      </c>
    </row>
    <row r="64" spans="1:7">
      <c r="A64" t="s">
        <v>9422</v>
      </c>
      <c r="B64" t="s">
        <v>9412</v>
      </c>
      <c r="C64" t="s">
        <v>9413</v>
      </c>
      <c r="D64" t="s">
        <v>9414</v>
      </c>
      <c r="E64" t="s">
        <v>9415</v>
      </c>
      <c r="F64">
        <v>18.210474000000001</v>
      </c>
      <c r="G64" t="s">
        <v>9405</v>
      </c>
    </row>
    <row r="65" spans="1:7">
      <c r="A65" t="s">
        <v>9423</v>
      </c>
      <c r="B65" t="s">
        <v>9412</v>
      </c>
      <c r="C65" t="s">
        <v>9413</v>
      </c>
      <c r="D65" t="s">
        <v>9414</v>
      </c>
      <c r="E65" t="s">
        <v>9415</v>
      </c>
      <c r="F65">
        <v>18.343800999999999</v>
      </c>
      <c r="G65" t="s">
        <v>9405</v>
      </c>
    </row>
    <row r="66" spans="1:7">
      <c r="A66" t="s">
        <v>72</v>
      </c>
      <c r="B66" t="s">
        <v>9412</v>
      </c>
      <c r="C66" t="s">
        <v>9413</v>
      </c>
      <c r="D66" t="s">
        <v>9414</v>
      </c>
      <c r="E66" t="s">
        <v>9415</v>
      </c>
      <c r="F66">
        <v>18.23545</v>
      </c>
      <c r="G66" t="s">
        <v>9405</v>
      </c>
    </row>
    <row r="67" spans="1:7">
      <c r="A67" t="s">
        <v>73</v>
      </c>
      <c r="B67" t="s">
        <v>9412</v>
      </c>
      <c r="C67" t="s">
        <v>9413</v>
      </c>
      <c r="D67" t="s">
        <v>9414</v>
      </c>
      <c r="E67" t="s">
        <v>9415</v>
      </c>
      <c r="F67">
        <v>18.091104999999999</v>
      </c>
      <c r="G67" t="s">
        <v>9405</v>
      </c>
    </row>
    <row r="68" spans="1:7">
      <c r="A68" t="s">
        <v>74</v>
      </c>
      <c r="B68" t="s">
        <v>9412</v>
      </c>
      <c r="C68" t="s">
        <v>9413</v>
      </c>
      <c r="D68" t="s">
        <v>9414</v>
      </c>
      <c r="E68" t="s">
        <v>9415</v>
      </c>
      <c r="F68">
        <v>18.445532</v>
      </c>
      <c r="G68" t="s">
        <v>9405</v>
      </c>
    </row>
    <row r="69" spans="1:7">
      <c r="A69" t="s">
        <v>75</v>
      </c>
      <c r="B69" t="s">
        <v>9412</v>
      </c>
      <c r="C69" t="s">
        <v>9413</v>
      </c>
      <c r="D69" t="s">
        <v>9414</v>
      </c>
      <c r="E69" t="s">
        <v>9415</v>
      </c>
      <c r="F69">
        <v>18.171565999999999</v>
      </c>
      <c r="G69" t="s">
        <v>9405</v>
      </c>
    </row>
    <row r="70" spans="1:7">
      <c r="A70" t="s">
        <v>76</v>
      </c>
      <c r="B70" t="s">
        <v>9412</v>
      </c>
      <c r="C70" t="s">
        <v>9413</v>
      </c>
      <c r="D70" t="s">
        <v>9414</v>
      </c>
      <c r="E70" t="s">
        <v>9415</v>
      </c>
      <c r="F70">
        <v>18.345264</v>
      </c>
      <c r="G70" t="s">
        <v>9405</v>
      </c>
    </row>
    <row r="71" spans="1:7">
      <c r="A71" t="s">
        <v>77</v>
      </c>
      <c r="B71" t="s">
        <v>9412</v>
      </c>
      <c r="C71" t="s">
        <v>9413</v>
      </c>
      <c r="D71" t="s">
        <v>9414</v>
      </c>
      <c r="E71" t="s">
        <v>9415</v>
      </c>
      <c r="F71">
        <v>18.246269999999999</v>
      </c>
      <c r="G71" t="s">
        <v>9405</v>
      </c>
    </row>
    <row r="72" spans="1:7">
      <c r="A72" t="s">
        <v>78</v>
      </c>
      <c r="B72" t="s">
        <v>9412</v>
      </c>
      <c r="C72" t="s">
        <v>9413</v>
      </c>
      <c r="D72" t="s">
        <v>9414</v>
      </c>
      <c r="E72" t="s">
        <v>9415</v>
      </c>
      <c r="F72">
        <v>18.429030999999998</v>
      </c>
      <c r="G72" t="s">
        <v>9405</v>
      </c>
    </row>
    <row r="73" spans="1:7">
      <c r="A73" t="s">
        <v>79</v>
      </c>
      <c r="B73" t="s">
        <v>9412</v>
      </c>
      <c r="C73" t="s">
        <v>9413</v>
      </c>
      <c r="D73" t="s">
        <v>9414</v>
      </c>
      <c r="E73" t="s">
        <v>9415</v>
      </c>
      <c r="F73">
        <v>18.152573</v>
      </c>
      <c r="G73" t="s">
        <v>9405</v>
      </c>
    </row>
    <row r="74" spans="1:7">
      <c r="A74" t="s">
        <v>80</v>
      </c>
      <c r="B74" t="s">
        <v>9412</v>
      </c>
      <c r="C74" t="s">
        <v>9413</v>
      </c>
      <c r="D74" t="s">
        <v>9414</v>
      </c>
      <c r="E74" t="s">
        <v>9415</v>
      </c>
      <c r="F74">
        <v>18.310448000000001</v>
      </c>
      <c r="G74" t="s">
        <v>9405</v>
      </c>
    </row>
    <row r="75" spans="1:7">
      <c r="A75" t="s">
        <v>81</v>
      </c>
      <c r="B75" t="s">
        <v>9412</v>
      </c>
      <c r="C75" t="s">
        <v>9413</v>
      </c>
      <c r="D75" t="s">
        <v>9414</v>
      </c>
      <c r="E75" t="s">
        <v>9415</v>
      </c>
      <c r="F75">
        <v>18.314695</v>
      </c>
      <c r="G75" t="s">
        <v>9405</v>
      </c>
    </row>
    <row r="76" spans="1:7">
      <c r="A76" t="s">
        <v>82</v>
      </c>
      <c r="B76" t="s">
        <v>9412</v>
      </c>
      <c r="C76" t="s">
        <v>9413</v>
      </c>
      <c r="D76" t="s">
        <v>9414</v>
      </c>
      <c r="E76" t="s">
        <v>9415</v>
      </c>
      <c r="F76">
        <v>18.262329999999999</v>
      </c>
      <c r="G76" t="s">
        <v>9405</v>
      </c>
    </row>
    <row r="77" spans="1:7">
      <c r="A77" t="s">
        <v>83</v>
      </c>
      <c r="B77" t="s">
        <v>9412</v>
      </c>
      <c r="C77" t="s">
        <v>9413</v>
      </c>
      <c r="D77" t="s">
        <v>9414</v>
      </c>
      <c r="E77" t="s">
        <v>9415</v>
      </c>
      <c r="F77">
        <v>18.187563000000001</v>
      </c>
      <c r="G77" t="s">
        <v>9405</v>
      </c>
    </row>
    <row r="78" spans="1:7">
      <c r="A78" t="s">
        <v>84</v>
      </c>
      <c r="B78" t="s">
        <v>9412</v>
      </c>
      <c r="C78" t="s">
        <v>9413</v>
      </c>
      <c r="D78" t="s">
        <v>9414</v>
      </c>
      <c r="E78" t="s">
        <v>9415</v>
      </c>
      <c r="F78">
        <v>18.154928000000002</v>
      </c>
      <c r="G78" t="s">
        <v>9405</v>
      </c>
    </row>
    <row r="79" spans="1:7">
      <c r="A79" t="s">
        <v>85</v>
      </c>
      <c r="B79" t="s">
        <v>9412</v>
      </c>
      <c r="C79" t="s">
        <v>9413</v>
      </c>
      <c r="D79" t="s">
        <v>9414</v>
      </c>
      <c r="E79" t="s">
        <v>9415</v>
      </c>
      <c r="F79">
        <v>18.113823</v>
      </c>
      <c r="G79" t="s">
        <v>9405</v>
      </c>
    </row>
    <row r="80" spans="1:7">
      <c r="A80" t="s">
        <v>86</v>
      </c>
      <c r="B80" t="s">
        <v>9412</v>
      </c>
      <c r="C80" t="s">
        <v>9413</v>
      </c>
      <c r="D80" t="s">
        <v>9414</v>
      </c>
      <c r="E80" t="s">
        <v>9415</v>
      </c>
      <c r="F80">
        <v>18.346862999999999</v>
      </c>
      <c r="G80" t="s">
        <v>9405</v>
      </c>
    </row>
    <row r="81" spans="1:7">
      <c r="A81" t="s">
        <v>87</v>
      </c>
      <c r="B81" t="s">
        <v>9412</v>
      </c>
      <c r="C81" t="s">
        <v>9413</v>
      </c>
      <c r="D81" t="s">
        <v>9414</v>
      </c>
      <c r="E81" t="s">
        <v>9415</v>
      </c>
      <c r="F81">
        <v>18.283619000000002</v>
      </c>
      <c r="G81" t="s">
        <v>9405</v>
      </c>
    </row>
    <row r="82" spans="1:7">
      <c r="A82" t="s">
        <v>88</v>
      </c>
      <c r="B82" t="s">
        <v>9412</v>
      </c>
      <c r="C82" t="s">
        <v>9413</v>
      </c>
      <c r="D82" t="s">
        <v>9414</v>
      </c>
      <c r="E82" t="s">
        <v>9415</v>
      </c>
      <c r="F82">
        <v>18.211024999999999</v>
      </c>
      <c r="G82" t="s">
        <v>9405</v>
      </c>
    </row>
    <row r="83" spans="1:7">
      <c r="A83" t="s">
        <v>89</v>
      </c>
      <c r="B83" t="s">
        <v>9412</v>
      </c>
      <c r="C83" t="s">
        <v>9413</v>
      </c>
      <c r="D83" t="s">
        <v>9414</v>
      </c>
      <c r="E83" t="s">
        <v>9415</v>
      </c>
      <c r="F83">
        <v>18.170093999999999</v>
      </c>
      <c r="G83" t="s">
        <v>9405</v>
      </c>
    </row>
    <row r="84" spans="1:7">
      <c r="A84" t="s">
        <v>9424</v>
      </c>
      <c r="B84" t="s">
        <v>9412</v>
      </c>
      <c r="C84" t="s">
        <v>9413</v>
      </c>
      <c r="D84" t="s">
        <v>9414</v>
      </c>
      <c r="E84" t="s">
        <v>9415</v>
      </c>
      <c r="F84">
        <v>18.038115999999999</v>
      </c>
      <c r="G84" t="s">
        <v>9405</v>
      </c>
    </row>
    <row r="85" spans="1:7">
      <c r="A85" t="s">
        <v>90</v>
      </c>
      <c r="B85" t="s">
        <v>9412</v>
      </c>
      <c r="C85" t="s">
        <v>9413</v>
      </c>
      <c r="D85" t="s">
        <v>9414</v>
      </c>
      <c r="E85" t="s">
        <v>9415</v>
      </c>
      <c r="F85">
        <v>19.121544</v>
      </c>
      <c r="G85" t="s">
        <v>9405</v>
      </c>
    </row>
    <row r="86" spans="1:7">
      <c r="A86" t="s">
        <v>91</v>
      </c>
      <c r="B86" t="s">
        <v>9412</v>
      </c>
      <c r="C86" t="s">
        <v>9413</v>
      </c>
      <c r="D86" t="s">
        <v>9414</v>
      </c>
      <c r="E86" t="s">
        <v>9415</v>
      </c>
      <c r="F86">
        <v>18.159352999999999</v>
      </c>
      <c r="G86" t="s">
        <v>9405</v>
      </c>
    </row>
    <row r="87" spans="1:7">
      <c r="A87" t="s">
        <v>92</v>
      </c>
      <c r="B87" t="s">
        <v>9412</v>
      </c>
      <c r="C87" t="s">
        <v>9413</v>
      </c>
      <c r="D87" t="s">
        <v>9414</v>
      </c>
      <c r="E87" t="s">
        <v>9415</v>
      </c>
      <c r="F87">
        <v>18.712651999999999</v>
      </c>
      <c r="G87" t="s">
        <v>9405</v>
      </c>
    </row>
    <row r="88" spans="1:7">
      <c r="A88" t="s">
        <v>93</v>
      </c>
      <c r="B88" t="s">
        <v>9412</v>
      </c>
      <c r="C88" t="s">
        <v>9413</v>
      </c>
      <c r="D88" t="s">
        <v>9414</v>
      </c>
      <c r="E88" t="s">
        <v>9415</v>
      </c>
      <c r="F88">
        <v>18.216942</v>
      </c>
      <c r="G88" t="s">
        <v>9405</v>
      </c>
    </row>
    <row r="89" spans="1:7">
      <c r="A89" t="s">
        <v>94</v>
      </c>
      <c r="B89" t="s">
        <v>9412</v>
      </c>
      <c r="C89" t="s">
        <v>9413</v>
      </c>
      <c r="D89" t="s">
        <v>9414</v>
      </c>
      <c r="E89" t="s">
        <v>9415</v>
      </c>
      <c r="F89">
        <v>18.239284999999999</v>
      </c>
      <c r="G89" t="s">
        <v>9405</v>
      </c>
    </row>
    <row r="90" spans="1:7">
      <c r="A90" t="s">
        <v>95</v>
      </c>
      <c r="B90" t="s">
        <v>9412</v>
      </c>
      <c r="C90" t="s">
        <v>9413</v>
      </c>
      <c r="D90" t="s">
        <v>9414</v>
      </c>
      <c r="E90" t="s">
        <v>9415</v>
      </c>
      <c r="F90">
        <v>18.202750000000002</v>
      </c>
      <c r="G90" t="s">
        <v>9405</v>
      </c>
    </row>
    <row r="91" spans="1:7">
      <c r="A91" t="s">
        <v>96</v>
      </c>
      <c r="B91" t="s">
        <v>9412</v>
      </c>
      <c r="C91" t="s">
        <v>9413</v>
      </c>
      <c r="D91" t="s">
        <v>9414</v>
      </c>
      <c r="E91" t="s">
        <v>9415</v>
      </c>
      <c r="F91">
        <v>18.080648</v>
      </c>
      <c r="G91" t="s">
        <v>9405</v>
      </c>
    </row>
    <row r="92" spans="1:7">
      <c r="A92" t="s">
        <v>97</v>
      </c>
      <c r="B92" t="s">
        <v>9412</v>
      </c>
      <c r="C92" t="s">
        <v>9413</v>
      </c>
      <c r="D92" t="s">
        <v>9414</v>
      </c>
      <c r="E92" t="s">
        <v>9415</v>
      </c>
      <c r="F92">
        <v>19.386814000000001</v>
      </c>
      <c r="G92" t="s">
        <v>9405</v>
      </c>
    </row>
    <row r="93" spans="1:7">
      <c r="A93" t="s">
        <v>98</v>
      </c>
      <c r="B93" t="s">
        <v>9412</v>
      </c>
      <c r="C93" t="s">
        <v>9413</v>
      </c>
      <c r="D93" t="s">
        <v>9414</v>
      </c>
      <c r="E93" t="s">
        <v>9415</v>
      </c>
      <c r="F93">
        <v>18.368137000000001</v>
      </c>
      <c r="G93" t="s">
        <v>9405</v>
      </c>
    </row>
    <row r="94" spans="1:7">
      <c r="A94" t="s">
        <v>99</v>
      </c>
      <c r="B94" t="s">
        <v>9412</v>
      </c>
      <c r="C94" t="s">
        <v>9413</v>
      </c>
      <c r="D94" t="s">
        <v>9414</v>
      </c>
      <c r="E94" t="s">
        <v>9415</v>
      </c>
      <c r="F94">
        <v>18.240469999999998</v>
      </c>
      <c r="G94" t="s">
        <v>9405</v>
      </c>
    </row>
    <row r="95" spans="1:7">
      <c r="A95" t="s">
        <v>100</v>
      </c>
      <c r="B95" t="s">
        <v>9412</v>
      </c>
      <c r="C95" t="s">
        <v>9413</v>
      </c>
      <c r="D95" t="s">
        <v>9414</v>
      </c>
      <c r="E95" t="s">
        <v>9415</v>
      </c>
      <c r="F95">
        <v>17.994705</v>
      </c>
      <c r="G95" t="s">
        <v>9405</v>
      </c>
    </row>
    <row r="96" spans="1:7">
      <c r="A96" t="s">
        <v>101</v>
      </c>
      <c r="B96" t="s">
        <v>9412</v>
      </c>
      <c r="C96" t="s">
        <v>9413</v>
      </c>
      <c r="D96" t="s">
        <v>9414</v>
      </c>
      <c r="E96" t="s">
        <v>9415</v>
      </c>
      <c r="F96">
        <v>18.04588</v>
      </c>
      <c r="G96" t="s">
        <v>9405</v>
      </c>
    </row>
    <row r="97" spans="1:7">
      <c r="A97" t="s">
        <v>102</v>
      </c>
      <c r="B97" t="s">
        <v>9412</v>
      </c>
      <c r="C97" t="s">
        <v>9413</v>
      </c>
      <c r="D97" t="s">
        <v>9414</v>
      </c>
      <c r="E97" t="s">
        <v>9415</v>
      </c>
      <c r="F97">
        <v>18.092579000000001</v>
      </c>
      <c r="G97" t="s">
        <v>9405</v>
      </c>
    </row>
    <row r="98" spans="1:7">
      <c r="A98" s="1" t="s">
        <v>103</v>
      </c>
      <c r="B98" t="s">
        <v>9412</v>
      </c>
      <c r="C98" t="s">
        <v>9413</v>
      </c>
      <c r="D98" t="s">
        <v>9414</v>
      </c>
      <c r="E98" t="s">
        <v>9415</v>
      </c>
      <c r="F98">
        <v>18.350218000000002</v>
      </c>
      <c r="G98" t="s">
        <v>9405</v>
      </c>
    </row>
    <row r="99" spans="1:7">
      <c r="A99" t="s">
        <v>104</v>
      </c>
      <c r="B99" t="s">
        <v>9412</v>
      </c>
      <c r="C99" t="s">
        <v>9413</v>
      </c>
      <c r="D99" t="s">
        <v>9414</v>
      </c>
      <c r="E99" t="s">
        <v>9415</v>
      </c>
      <c r="F99">
        <v>18.100587999999998</v>
      </c>
      <c r="G99" t="s">
        <v>9405</v>
      </c>
    </row>
    <row r="100" spans="1:7">
      <c r="A100" t="s">
        <v>9425</v>
      </c>
      <c r="B100" t="s">
        <v>9412</v>
      </c>
      <c r="C100" t="s">
        <v>9413</v>
      </c>
      <c r="D100" t="s">
        <v>9414</v>
      </c>
      <c r="E100" t="s">
        <v>9415</v>
      </c>
      <c r="F100">
        <v>18.15964</v>
      </c>
      <c r="G100" t="s">
        <v>9405</v>
      </c>
    </row>
    <row r="101" spans="1:7">
      <c r="A101" t="s">
        <v>9426</v>
      </c>
      <c r="B101" t="s">
        <v>9412</v>
      </c>
      <c r="C101" t="s">
        <v>9413</v>
      </c>
      <c r="D101" t="s">
        <v>9414</v>
      </c>
      <c r="E101" t="s">
        <v>9415</v>
      </c>
      <c r="F101">
        <v>18.274336000000002</v>
      </c>
      <c r="G101" t="s">
        <v>9405</v>
      </c>
    </row>
    <row r="102" spans="1:7">
      <c r="A102" t="s">
        <v>105</v>
      </c>
      <c r="B102" t="s">
        <v>9412</v>
      </c>
      <c r="C102" t="s">
        <v>9413</v>
      </c>
      <c r="D102" t="s">
        <v>9414</v>
      </c>
      <c r="E102" t="s">
        <v>9415</v>
      </c>
      <c r="F102">
        <v>18.236011999999999</v>
      </c>
      <c r="G102" t="s">
        <v>9405</v>
      </c>
    </row>
    <row r="103" spans="1:7">
      <c r="A103" t="s">
        <v>9427</v>
      </c>
      <c r="B103" t="s">
        <v>9412</v>
      </c>
      <c r="C103" t="s">
        <v>9413</v>
      </c>
      <c r="D103" t="s">
        <v>9414</v>
      </c>
      <c r="E103" t="s">
        <v>9415</v>
      </c>
      <c r="F103">
        <v>18.441088000000001</v>
      </c>
      <c r="G103" t="s">
        <v>9405</v>
      </c>
    </row>
    <row r="104" spans="1:7">
      <c r="A104" t="s">
        <v>106</v>
      </c>
      <c r="B104" t="s">
        <v>9412</v>
      </c>
      <c r="C104" t="s">
        <v>9413</v>
      </c>
      <c r="D104" t="s">
        <v>9414</v>
      </c>
      <c r="E104" t="s">
        <v>9415</v>
      </c>
      <c r="F104">
        <v>18.02824</v>
      </c>
      <c r="G104" t="s">
        <v>9405</v>
      </c>
    </row>
    <row r="105" spans="1:7">
      <c r="A105" t="s">
        <v>107</v>
      </c>
      <c r="B105" t="s">
        <v>9412</v>
      </c>
      <c r="C105" t="s">
        <v>9413</v>
      </c>
      <c r="D105" t="s">
        <v>9414</v>
      </c>
      <c r="E105" t="s">
        <v>9415</v>
      </c>
      <c r="F105">
        <v>18.557123000000001</v>
      </c>
      <c r="G105" t="s">
        <v>9405</v>
      </c>
    </row>
    <row r="106" spans="1:7">
      <c r="A106" t="s">
        <v>108</v>
      </c>
      <c r="B106" t="s">
        <v>9412</v>
      </c>
      <c r="C106" t="s">
        <v>9413</v>
      </c>
      <c r="D106" t="s">
        <v>9414</v>
      </c>
      <c r="E106" t="s">
        <v>9415</v>
      </c>
      <c r="F106">
        <v>18.096623999999998</v>
      </c>
      <c r="G106" t="s">
        <v>9405</v>
      </c>
    </row>
    <row r="107" spans="1:7">
      <c r="A107" t="s">
        <v>109</v>
      </c>
      <c r="B107" t="s">
        <v>9412</v>
      </c>
      <c r="C107" t="s">
        <v>9413</v>
      </c>
      <c r="D107" t="s">
        <v>9414</v>
      </c>
      <c r="E107" t="s">
        <v>9415</v>
      </c>
      <c r="F107">
        <v>18.224827000000001</v>
      </c>
      <c r="G107" t="s">
        <v>9405</v>
      </c>
    </row>
    <row r="108" spans="1:7">
      <c r="A108" t="s">
        <v>110</v>
      </c>
      <c r="B108" t="s">
        <v>9412</v>
      </c>
      <c r="C108" t="s">
        <v>9413</v>
      </c>
      <c r="D108" t="s">
        <v>9414</v>
      </c>
      <c r="E108" t="s">
        <v>9415</v>
      </c>
      <c r="F108">
        <v>18.316469999999999</v>
      </c>
      <c r="G108" t="s">
        <v>9405</v>
      </c>
    </row>
    <row r="109" spans="1:7">
      <c r="A109" t="s">
        <v>111</v>
      </c>
      <c r="B109" t="s">
        <v>9412</v>
      </c>
      <c r="C109" t="s">
        <v>9413</v>
      </c>
      <c r="D109" t="s">
        <v>9414</v>
      </c>
      <c r="E109" t="s">
        <v>9415</v>
      </c>
      <c r="F109">
        <v>18.07771</v>
      </c>
      <c r="G109" t="s">
        <v>9405</v>
      </c>
    </row>
    <row r="110" spans="1:7">
      <c r="A110" t="s">
        <v>112</v>
      </c>
      <c r="B110" t="s">
        <v>9412</v>
      </c>
      <c r="C110" t="s">
        <v>9413</v>
      </c>
      <c r="D110" t="s">
        <v>9414</v>
      </c>
      <c r="E110" t="s">
        <v>9415</v>
      </c>
      <c r="F110">
        <v>18.069686999999998</v>
      </c>
      <c r="G110" t="s">
        <v>9405</v>
      </c>
    </row>
    <row r="111" spans="1:7">
      <c r="A111" t="s">
        <v>113</v>
      </c>
      <c r="B111" t="s">
        <v>9412</v>
      </c>
      <c r="C111" t="s">
        <v>9413</v>
      </c>
      <c r="D111" t="s">
        <v>9414</v>
      </c>
      <c r="E111" t="s">
        <v>9415</v>
      </c>
      <c r="F111">
        <v>18.191427000000001</v>
      </c>
      <c r="G111" t="s">
        <v>9405</v>
      </c>
    </row>
    <row r="112" spans="1:7">
      <c r="A112" t="s">
        <v>114</v>
      </c>
      <c r="B112" t="s">
        <v>9412</v>
      </c>
      <c r="C112" t="s">
        <v>9413</v>
      </c>
      <c r="D112" t="s">
        <v>9414</v>
      </c>
      <c r="E112" t="s">
        <v>9415</v>
      </c>
      <c r="F112">
        <v>18.247170000000001</v>
      </c>
      <c r="G112" t="s">
        <v>9405</v>
      </c>
    </row>
    <row r="113" spans="1:7">
      <c r="A113" t="s">
        <v>115</v>
      </c>
      <c r="B113" t="s">
        <v>9412</v>
      </c>
      <c r="C113" t="s">
        <v>9413</v>
      </c>
      <c r="D113" t="s">
        <v>9414</v>
      </c>
      <c r="E113" t="s">
        <v>9415</v>
      </c>
      <c r="F113">
        <v>18.542259999999999</v>
      </c>
      <c r="G113" t="s">
        <v>9405</v>
      </c>
    </row>
    <row r="114" spans="1:7">
      <c r="A114" t="s">
        <v>116</v>
      </c>
      <c r="B114" t="s">
        <v>9412</v>
      </c>
      <c r="C114" t="s">
        <v>9413</v>
      </c>
      <c r="D114" t="s">
        <v>9414</v>
      </c>
      <c r="E114" t="s">
        <v>9415</v>
      </c>
      <c r="F114">
        <v>18.347937000000002</v>
      </c>
      <c r="G114" t="s">
        <v>9405</v>
      </c>
    </row>
    <row r="115" spans="1:7">
      <c r="A115" t="s">
        <v>117</v>
      </c>
      <c r="B115" t="s">
        <v>9412</v>
      </c>
      <c r="C115" t="s">
        <v>9413</v>
      </c>
      <c r="D115" t="s">
        <v>9414</v>
      </c>
      <c r="E115" t="s">
        <v>9415</v>
      </c>
      <c r="F115">
        <v>18.224692999999998</v>
      </c>
      <c r="G115" t="s">
        <v>9405</v>
      </c>
    </row>
    <row r="116" spans="1:7">
      <c r="A116" t="s">
        <v>118</v>
      </c>
      <c r="B116" t="s">
        <v>9412</v>
      </c>
      <c r="C116" t="s">
        <v>9413</v>
      </c>
      <c r="D116" t="s">
        <v>9414</v>
      </c>
      <c r="E116" t="s">
        <v>9415</v>
      </c>
      <c r="F116">
        <v>18.239284999999999</v>
      </c>
      <c r="G116" t="s">
        <v>9405</v>
      </c>
    </row>
    <row r="117" spans="1:7">
      <c r="A117" t="s">
        <v>119</v>
      </c>
      <c r="B117" t="s">
        <v>9412</v>
      </c>
      <c r="C117" t="s">
        <v>9413</v>
      </c>
      <c r="D117" t="s">
        <v>9414</v>
      </c>
      <c r="E117" t="s">
        <v>9415</v>
      </c>
      <c r="F117">
        <v>18.155965999999999</v>
      </c>
      <c r="G117" t="s">
        <v>9405</v>
      </c>
    </row>
    <row r="118" spans="1:7">
      <c r="A118" t="s">
        <v>120</v>
      </c>
      <c r="B118" t="s">
        <v>9412</v>
      </c>
      <c r="C118" t="s">
        <v>9413</v>
      </c>
      <c r="D118" t="s">
        <v>9414</v>
      </c>
      <c r="E118" t="s">
        <v>9415</v>
      </c>
      <c r="F118">
        <v>19.832386</v>
      </c>
      <c r="G118" t="s">
        <v>9405</v>
      </c>
    </row>
    <row r="119" spans="1:7">
      <c r="A119" t="s">
        <v>121</v>
      </c>
      <c r="B119" t="s">
        <v>9412</v>
      </c>
      <c r="C119" t="s">
        <v>9413</v>
      </c>
      <c r="D119" t="s">
        <v>9414</v>
      </c>
      <c r="E119" t="s">
        <v>9415</v>
      </c>
      <c r="F119">
        <v>17.806728</v>
      </c>
      <c r="G119" t="s">
        <v>9405</v>
      </c>
    </row>
    <row r="120" spans="1:7">
      <c r="A120" t="s">
        <v>122</v>
      </c>
      <c r="B120" t="s">
        <v>9412</v>
      </c>
      <c r="C120" t="s">
        <v>9413</v>
      </c>
      <c r="D120" t="s">
        <v>9414</v>
      </c>
      <c r="E120" t="s">
        <v>9415</v>
      </c>
      <c r="F120">
        <v>18.14977</v>
      </c>
      <c r="G120" t="s">
        <v>9405</v>
      </c>
    </row>
    <row r="121" spans="1:7">
      <c r="A121" t="s">
        <v>9428</v>
      </c>
      <c r="B121" t="s">
        <v>9412</v>
      </c>
      <c r="C121" t="s">
        <v>9413</v>
      </c>
      <c r="D121" t="s">
        <v>9414</v>
      </c>
      <c r="E121" t="s">
        <v>9415</v>
      </c>
      <c r="F121">
        <v>18.105995</v>
      </c>
      <c r="G121" t="s">
        <v>9405</v>
      </c>
    </row>
    <row r="122" spans="1:7">
      <c r="A122" t="s">
        <v>123</v>
      </c>
      <c r="B122" t="s">
        <v>9412</v>
      </c>
      <c r="C122" t="s">
        <v>9413</v>
      </c>
      <c r="D122" t="s">
        <v>9414</v>
      </c>
      <c r="E122" t="s">
        <v>9415</v>
      </c>
      <c r="F122">
        <v>18.200690000000002</v>
      </c>
      <c r="G122" t="s">
        <v>9405</v>
      </c>
    </row>
    <row r="123" spans="1:7">
      <c r="A123" t="s">
        <v>124</v>
      </c>
      <c r="B123" t="s">
        <v>9412</v>
      </c>
      <c r="C123" t="s">
        <v>9413</v>
      </c>
      <c r="D123" t="s">
        <v>9414</v>
      </c>
      <c r="E123" t="s">
        <v>9415</v>
      </c>
      <c r="F123">
        <v>18.292221000000001</v>
      </c>
      <c r="G123" t="s">
        <v>9405</v>
      </c>
    </row>
    <row r="124" spans="1:7">
      <c r="A124" t="s">
        <v>125</v>
      </c>
      <c r="B124" t="s">
        <v>9412</v>
      </c>
      <c r="C124" t="s">
        <v>9413</v>
      </c>
      <c r="D124" t="s">
        <v>9414</v>
      </c>
      <c r="E124" t="s">
        <v>9415</v>
      </c>
      <c r="F124">
        <v>18.341380999999998</v>
      </c>
      <c r="G124" t="s">
        <v>9405</v>
      </c>
    </row>
    <row r="125" spans="1:7">
      <c r="A125" t="s">
        <v>126</v>
      </c>
      <c r="B125" t="s">
        <v>9412</v>
      </c>
      <c r="C125" t="s">
        <v>9413</v>
      </c>
      <c r="D125" t="s">
        <v>9414</v>
      </c>
      <c r="E125" t="s">
        <v>9415</v>
      </c>
      <c r="F125">
        <v>18.069105</v>
      </c>
      <c r="G125" t="s">
        <v>9405</v>
      </c>
    </row>
    <row r="126" spans="1:7">
      <c r="A126" t="s">
        <v>127</v>
      </c>
      <c r="B126" t="s">
        <v>9412</v>
      </c>
      <c r="C126" t="s">
        <v>9413</v>
      </c>
      <c r="D126" t="s">
        <v>9414</v>
      </c>
      <c r="E126" t="s">
        <v>9415</v>
      </c>
      <c r="F126">
        <v>18.013622000000002</v>
      </c>
      <c r="G126" t="s">
        <v>9405</v>
      </c>
    </row>
    <row r="127" spans="1:7">
      <c r="A127" t="s">
        <v>128</v>
      </c>
      <c r="B127" t="s">
        <v>9412</v>
      </c>
      <c r="C127" t="s">
        <v>9413</v>
      </c>
      <c r="D127" t="s">
        <v>9414</v>
      </c>
      <c r="E127" t="s">
        <v>9415</v>
      </c>
      <c r="F127">
        <v>18.230505000000001</v>
      </c>
      <c r="G127" t="s">
        <v>9405</v>
      </c>
    </row>
    <row r="128" spans="1:7">
      <c r="A128" t="s">
        <v>129</v>
      </c>
      <c r="B128" t="s">
        <v>9412</v>
      </c>
      <c r="C128" t="s">
        <v>9413</v>
      </c>
      <c r="D128" t="s">
        <v>9414</v>
      </c>
      <c r="E128" t="s">
        <v>9415</v>
      </c>
      <c r="F128">
        <v>18.287357</v>
      </c>
      <c r="G128" t="s">
        <v>9405</v>
      </c>
    </row>
    <row r="129" spans="1:7">
      <c r="A129" t="s">
        <v>130</v>
      </c>
      <c r="B129" t="s">
        <v>9412</v>
      </c>
      <c r="C129" t="s">
        <v>9413</v>
      </c>
      <c r="D129" t="s">
        <v>9414</v>
      </c>
      <c r="E129" t="s">
        <v>9415</v>
      </c>
      <c r="F129">
        <v>17.665030000000002</v>
      </c>
      <c r="G129" t="s">
        <v>9405</v>
      </c>
    </row>
    <row r="130" spans="1:7">
      <c r="A130" t="s">
        <v>131</v>
      </c>
      <c r="B130" t="s">
        <v>9412</v>
      </c>
      <c r="C130" t="s">
        <v>9413</v>
      </c>
      <c r="D130" t="s">
        <v>9414</v>
      </c>
      <c r="E130" t="s">
        <v>9415</v>
      </c>
      <c r="F130">
        <v>18.151734999999999</v>
      </c>
      <c r="G130" t="s">
        <v>9405</v>
      </c>
    </row>
    <row r="131" spans="1:7">
      <c r="A131" t="s">
        <v>132</v>
      </c>
      <c r="B131" t="s">
        <v>9412</v>
      </c>
      <c r="C131" t="s">
        <v>9413</v>
      </c>
      <c r="D131" t="s">
        <v>9414</v>
      </c>
      <c r="E131" t="s">
        <v>9415</v>
      </c>
      <c r="F131">
        <v>18.42923</v>
      </c>
      <c r="G131" t="s">
        <v>9405</v>
      </c>
    </row>
    <row r="132" spans="1:7">
      <c r="A132" t="s">
        <v>133</v>
      </c>
      <c r="B132" t="s">
        <v>9412</v>
      </c>
      <c r="C132" t="s">
        <v>9413</v>
      </c>
      <c r="D132" t="s">
        <v>9414</v>
      </c>
      <c r="E132" t="s">
        <v>9415</v>
      </c>
      <c r="F132">
        <v>18.253153000000001</v>
      </c>
      <c r="G132" t="s">
        <v>9405</v>
      </c>
    </row>
    <row r="133" spans="1:7">
      <c r="A133" t="s">
        <v>134</v>
      </c>
      <c r="B133" t="s">
        <v>9412</v>
      </c>
      <c r="C133" t="s">
        <v>9413</v>
      </c>
      <c r="D133" t="s">
        <v>9414</v>
      </c>
      <c r="E133" t="s">
        <v>9415</v>
      </c>
      <c r="F133">
        <v>18.027322999999999</v>
      </c>
      <c r="G133" t="s">
        <v>9405</v>
      </c>
    </row>
    <row r="134" spans="1:7">
      <c r="A134" t="s">
        <v>135</v>
      </c>
      <c r="B134" t="s">
        <v>9412</v>
      </c>
      <c r="C134" t="s">
        <v>9413</v>
      </c>
      <c r="D134" t="s">
        <v>9414</v>
      </c>
      <c r="E134" t="s">
        <v>9415</v>
      </c>
      <c r="F134">
        <v>18.292679</v>
      </c>
      <c r="G134" t="s">
        <v>9405</v>
      </c>
    </row>
    <row r="135" spans="1:7">
      <c r="A135" t="s">
        <v>136</v>
      </c>
      <c r="B135" t="s">
        <v>9412</v>
      </c>
      <c r="C135" t="s">
        <v>9413</v>
      </c>
      <c r="D135" t="s">
        <v>9414</v>
      </c>
      <c r="E135" t="s">
        <v>9415</v>
      </c>
      <c r="F135">
        <v>18.302759999999999</v>
      </c>
      <c r="G135" t="s">
        <v>9405</v>
      </c>
    </row>
    <row r="136" spans="1:7">
      <c r="A136" t="s">
        <v>137</v>
      </c>
      <c r="B136" t="s">
        <v>9412</v>
      </c>
      <c r="C136" t="s">
        <v>9413</v>
      </c>
      <c r="D136" t="s">
        <v>9414</v>
      </c>
      <c r="E136" t="s">
        <v>9415</v>
      </c>
      <c r="F136">
        <v>18.287537</v>
      </c>
      <c r="G136" t="s">
        <v>9405</v>
      </c>
    </row>
    <row r="137" spans="1:7">
      <c r="A137" t="s">
        <v>9429</v>
      </c>
      <c r="B137" t="s">
        <v>9412</v>
      </c>
      <c r="C137" t="s">
        <v>9413</v>
      </c>
      <c r="D137" t="s">
        <v>9414</v>
      </c>
      <c r="E137" t="s">
        <v>9415</v>
      </c>
      <c r="F137">
        <v>18.151724000000002</v>
      </c>
      <c r="G137" t="s">
        <v>9405</v>
      </c>
    </row>
    <row r="138" spans="1:7">
      <c r="A138" t="s">
        <v>138</v>
      </c>
      <c r="B138" t="s">
        <v>9412</v>
      </c>
      <c r="C138" t="s">
        <v>9413</v>
      </c>
      <c r="D138" t="s">
        <v>9414</v>
      </c>
      <c r="E138" t="s">
        <v>9415</v>
      </c>
      <c r="F138">
        <v>18.445864</v>
      </c>
      <c r="G138" t="s">
        <v>9405</v>
      </c>
    </row>
    <row r="139" spans="1:7">
      <c r="A139" t="s">
        <v>139</v>
      </c>
      <c r="B139" t="s">
        <v>9412</v>
      </c>
      <c r="C139" t="s">
        <v>9413</v>
      </c>
      <c r="D139" t="s">
        <v>9414</v>
      </c>
      <c r="E139" t="s">
        <v>9415</v>
      </c>
      <c r="F139">
        <v>18.079640000000001</v>
      </c>
      <c r="G139" t="s">
        <v>9405</v>
      </c>
    </row>
    <row r="140" spans="1:7">
      <c r="A140" s="1" t="s">
        <v>140</v>
      </c>
      <c r="B140" t="s">
        <v>9412</v>
      </c>
      <c r="C140" t="s">
        <v>9413</v>
      </c>
      <c r="D140" t="s">
        <v>9414</v>
      </c>
      <c r="E140" t="s">
        <v>9415</v>
      </c>
      <c r="F140">
        <v>19.048325999999999</v>
      </c>
      <c r="G140" t="s">
        <v>9405</v>
      </c>
    </row>
    <row r="141" spans="1:7">
      <c r="A141" t="s">
        <v>141</v>
      </c>
      <c r="B141" t="s">
        <v>9412</v>
      </c>
      <c r="C141" t="s">
        <v>9413</v>
      </c>
      <c r="D141" t="s">
        <v>9414</v>
      </c>
      <c r="E141" t="s">
        <v>9415</v>
      </c>
      <c r="F141">
        <v>18.716380999999998</v>
      </c>
      <c r="G141" t="s">
        <v>9405</v>
      </c>
    </row>
    <row r="142" spans="1:7">
      <c r="A142" t="s">
        <v>142</v>
      </c>
      <c r="B142" t="s">
        <v>9412</v>
      </c>
      <c r="C142" t="s">
        <v>9413</v>
      </c>
      <c r="D142" t="s">
        <v>9414</v>
      </c>
      <c r="E142" t="s">
        <v>9415</v>
      </c>
      <c r="F142">
        <v>18.335616999999999</v>
      </c>
      <c r="G142" t="s">
        <v>9405</v>
      </c>
    </row>
    <row r="143" spans="1:7">
      <c r="A143" s="1" t="s">
        <v>143</v>
      </c>
      <c r="B143" t="s">
        <v>9412</v>
      </c>
      <c r="C143" t="s">
        <v>9413</v>
      </c>
      <c r="D143" t="s">
        <v>9414</v>
      </c>
      <c r="E143" t="s">
        <v>9415</v>
      </c>
      <c r="F143">
        <v>18.254581000000002</v>
      </c>
      <c r="G143" t="s">
        <v>9405</v>
      </c>
    </row>
    <row r="144" spans="1:7">
      <c r="A144" t="s">
        <v>144</v>
      </c>
      <c r="B144" t="s">
        <v>9412</v>
      </c>
      <c r="C144" t="s">
        <v>9413</v>
      </c>
      <c r="D144" t="s">
        <v>9414</v>
      </c>
      <c r="E144" t="s">
        <v>9415</v>
      </c>
      <c r="F144">
        <v>18.301729999999999</v>
      </c>
      <c r="G144" t="s">
        <v>9405</v>
      </c>
    </row>
    <row r="145" spans="1:7">
      <c r="A145" t="s">
        <v>145</v>
      </c>
      <c r="B145" t="s">
        <v>9412</v>
      </c>
      <c r="C145" t="s">
        <v>9413</v>
      </c>
      <c r="D145" t="s">
        <v>9414</v>
      </c>
      <c r="E145" t="s">
        <v>9415</v>
      </c>
      <c r="F145">
        <v>18.321269999999998</v>
      </c>
      <c r="G145" t="s">
        <v>9405</v>
      </c>
    </row>
    <row r="146" spans="1:7">
      <c r="A146" t="s">
        <v>146</v>
      </c>
      <c r="B146" t="s">
        <v>9412</v>
      </c>
      <c r="C146" t="s">
        <v>9413</v>
      </c>
      <c r="D146" t="s">
        <v>9414</v>
      </c>
      <c r="E146" t="s">
        <v>9415</v>
      </c>
      <c r="F146">
        <v>18.288872000000001</v>
      </c>
      <c r="G146" t="s">
        <v>9405</v>
      </c>
    </row>
    <row r="147" spans="1:7">
      <c r="A147" t="s">
        <v>147</v>
      </c>
      <c r="B147" t="s">
        <v>9412</v>
      </c>
      <c r="C147" t="s">
        <v>9413</v>
      </c>
      <c r="D147" t="s">
        <v>9414</v>
      </c>
      <c r="E147" t="s">
        <v>9415</v>
      </c>
      <c r="F147">
        <v>18.018612000000001</v>
      </c>
      <c r="G147" t="s">
        <v>9405</v>
      </c>
    </row>
    <row r="148" spans="1:7">
      <c r="A148" t="s">
        <v>148</v>
      </c>
      <c r="B148" t="s">
        <v>9412</v>
      </c>
      <c r="C148" t="s">
        <v>9413</v>
      </c>
      <c r="D148" t="s">
        <v>9414</v>
      </c>
      <c r="E148" t="s">
        <v>9415</v>
      </c>
      <c r="F148">
        <v>18.037296000000001</v>
      </c>
      <c r="G148" t="s">
        <v>9405</v>
      </c>
    </row>
    <row r="149" spans="1:7">
      <c r="A149" t="s">
        <v>149</v>
      </c>
      <c r="B149" t="s">
        <v>9412</v>
      </c>
      <c r="C149" t="s">
        <v>9413</v>
      </c>
      <c r="D149" t="s">
        <v>9414</v>
      </c>
      <c r="E149" t="s">
        <v>9415</v>
      </c>
      <c r="F149">
        <v>18.341139999999999</v>
      </c>
      <c r="G149" t="s">
        <v>9405</v>
      </c>
    </row>
    <row r="150" spans="1:7">
      <c r="A150" t="s">
        <v>9430</v>
      </c>
      <c r="B150" t="s">
        <v>9412</v>
      </c>
      <c r="C150" t="s">
        <v>9413</v>
      </c>
      <c r="D150" t="s">
        <v>9414</v>
      </c>
      <c r="E150" t="s">
        <v>9415</v>
      </c>
      <c r="F150">
        <v>18.764282000000001</v>
      </c>
      <c r="G150" t="s">
        <v>9405</v>
      </c>
    </row>
    <row r="151" spans="1:7">
      <c r="A151" t="s">
        <v>150</v>
      </c>
      <c r="B151" t="s">
        <v>9412</v>
      </c>
      <c r="C151" t="s">
        <v>9413</v>
      </c>
      <c r="D151" t="s">
        <v>9414</v>
      </c>
      <c r="E151" t="s">
        <v>9415</v>
      </c>
      <c r="F151">
        <v>18.460598000000001</v>
      </c>
      <c r="G151" t="s">
        <v>9405</v>
      </c>
    </row>
    <row r="152" spans="1:7">
      <c r="A152" t="s">
        <v>151</v>
      </c>
      <c r="B152" t="s">
        <v>9412</v>
      </c>
      <c r="C152" t="s">
        <v>9413</v>
      </c>
      <c r="D152" t="s">
        <v>9414</v>
      </c>
      <c r="E152" t="s">
        <v>9415</v>
      </c>
      <c r="F152">
        <v>18.069493999999999</v>
      </c>
      <c r="G152" t="s">
        <v>9405</v>
      </c>
    </row>
    <row r="153" spans="1:7">
      <c r="A153" t="s">
        <v>152</v>
      </c>
      <c r="B153" t="s">
        <v>9412</v>
      </c>
      <c r="C153" t="s">
        <v>9413</v>
      </c>
      <c r="D153" t="s">
        <v>9414</v>
      </c>
      <c r="E153" t="s">
        <v>9415</v>
      </c>
      <c r="F153">
        <v>18.297927999999999</v>
      </c>
      <c r="G153" t="s">
        <v>9405</v>
      </c>
    </row>
    <row r="154" spans="1:7">
      <c r="A154" t="s">
        <v>153</v>
      </c>
      <c r="B154" t="s">
        <v>9412</v>
      </c>
      <c r="C154" t="s">
        <v>9413</v>
      </c>
      <c r="D154" t="s">
        <v>9414</v>
      </c>
      <c r="E154" t="s">
        <v>9415</v>
      </c>
      <c r="F154">
        <v>18.126902000000001</v>
      </c>
      <c r="G154" t="s">
        <v>9405</v>
      </c>
    </row>
    <row r="155" spans="1:7">
      <c r="A155" t="s">
        <v>154</v>
      </c>
      <c r="B155" t="s">
        <v>9412</v>
      </c>
      <c r="C155" t="s">
        <v>9413</v>
      </c>
      <c r="D155" t="s">
        <v>9414</v>
      </c>
      <c r="E155" t="s">
        <v>9415</v>
      </c>
      <c r="F155">
        <v>18.334118</v>
      </c>
      <c r="G155" t="s">
        <v>9405</v>
      </c>
    </row>
    <row r="156" spans="1:7">
      <c r="A156" t="s">
        <v>155</v>
      </c>
      <c r="B156" t="s">
        <v>9412</v>
      </c>
      <c r="C156" t="s">
        <v>9413</v>
      </c>
      <c r="D156" t="s">
        <v>9414</v>
      </c>
      <c r="E156" t="s">
        <v>9415</v>
      </c>
      <c r="F156">
        <v>17.920300999999998</v>
      </c>
      <c r="G156" t="s">
        <v>9405</v>
      </c>
    </row>
    <row r="157" spans="1:7">
      <c r="A157" t="s">
        <v>156</v>
      </c>
      <c r="B157" t="s">
        <v>9412</v>
      </c>
      <c r="C157" t="s">
        <v>9413</v>
      </c>
      <c r="D157" t="s">
        <v>9414</v>
      </c>
      <c r="E157" t="s">
        <v>9415</v>
      </c>
      <c r="F157">
        <v>16.433385999999999</v>
      </c>
      <c r="G157" t="s">
        <v>9405</v>
      </c>
    </row>
    <row r="158" spans="1:7">
      <c r="A158" t="s">
        <v>157</v>
      </c>
      <c r="B158" t="s">
        <v>9412</v>
      </c>
      <c r="C158" t="s">
        <v>9413</v>
      </c>
      <c r="D158" t="s">
        <v>9414</v>
      </c>
      <c r="E158" t="s">
        <v>9415</v>
      </c>
      <c r="F158">
        <v>18.054110000000001</v>
      </c>
      <c r="G158" t="s">
        <v>9405</v>
      </c>
    </row>
    <row r="159" spans="1:7">
      <c r="A159" t="s">
        <v>158</v>
      </c>
      <c r="B159" t="s">
        <v>9412</v>
      </c>
      <c r="C159" t="s">
        <v>9413</v>
      </c>
      <c r="D159" t="s">
        <v>9414</v>
      </c>
      <c r="E159" t="s">
        <v>9415</v>
      </c>
      <c r="F159">
        <v>18.190535000000001</v>
      </c>
      <c r="G159" t="s">
        <v>9405</v>
      </c>
    </row>
    <row r="160" spans="1:7">
      <c r="A160" t="s">
        <v>159</v>
      </c>
      <c r="B160" t="s">
        <v>9412</v>
      </c>
      <c r="C160" t="s">
        <v>9413</v>
      </c>
      <c r="D160" t="s">
        <v>9414</v>
      </c>
      <c r="E160" t="s">
        <v>9415</v>
      </c>
      <c r="F160">
        <v>18.144953000000001</v>
      </c>
      <c r="G160" t="s">
        <v>9405</v>
      </c>
    </row>
    <row r="161" spans="1:7">
      <c r="A161" t="s">
        <v>160</v>
      </c>
      <c r="B161" t="s">
        <v>9412</v>
      </c>
      <c r="C161" t="s">
        <v>9413</v>
      </c>
      <c r="D161" t="s">
        <v>9414</v>
      </c>
      <c r="E161" t="s">
        <v>9415</v>
      </c>
      <c r="F161">
        <v>18.182388</v>
      </c>
      <c r="G161" t="s">
        <v>9405</v>
      </c>
    </row>
    <row r="162" spans="1:7">
      <c r="A162" t="s">
        <v>161</v>
      </c>
      <c r="B162" t="s">
        <v>9412</v>
      </c>
      <c r="C162" t="s">
        <v>9413</v>
      </c>
      <c r="D162" t="s">
        <v>9414</v>
      </c>
      <c r="E162" t="s">
        <v>9415</v>
      </c>
      <c r="F162">
        <v>18.251455</v>
      </c>
      <c r="G162" t="s">
        <v>9405</v>
      </c>
    </row>
    <row r="163" spans="1:7">
      <c r="A163" t="s">
        <v>162</v>
      </c>
      <c r="B163" t="s">
        <v>9412</v>
      </c>
      <c r="C163" t="s">
        <v>9413</v>
      </c>
      <c r="D163" t="s">
        <v>9414</v>
      </c>
      <c r="E163" t="s">
        <v>9415</v>
      </c>
      <c r="F163">
        <v>18.363265999999999</v>
      </c>
      <c r="G163" t="s">
        <v>9405</v>
      </c>
    </row>
    <row r="164" spans="1:7">
      <c r="A164" t="s">
        <v>163</v>
      </c>
      <c r="B164" t="s">
        <v>9412</v>
      </c>
      <c r="C164" t="s">
        <v>9413</v>
      </c>
      <c r="D164" t="s">
        <v>9414</v>
      </c>
      <c r="E164" t="s">
        <v>9415</v>
      </c>
      <c r="F164">
        <v>18.244952999999999</v>
      </c>
      <c r="G164" t="s">
        <v>9405</v>
      </c>
    </row>
    <row r="165" spans="1:7">
      <c r="A165" t="s">
        <v>164</v>
      </c>
      <c r="B165" t="s">
        <v>9412</v>
      </c>
      <c r="C165" t="s">
        <v>9413</v>
      </c>
      <c r="D165" t="s">
        <v>9414</v>
      </c>
      <c r="E165" t="s">
        <v>9415</v>
      </c>
      <c r="F165">
        <v>18.120909999999999</v>
      </c>
      <c r="G165" t="s">
        <v>9405</v>
      </c>
    </row>
    <row r="166" spans="1:7">
      <c r="A166" t="s">
        <v>165</v>
      </c>
      <c r="B166" t="s">
        <v>9412</v>
      </c>
      <c r="C166" t="s">
        <v>9413</v>
      </c>
      <c r="D166" t="s">
        <v>9414</v>
      </c>
      <c r="E166" t="s">
        <v>9415</v>
      </c>
      <c r="F166">
        <v>18.210142000000001</v>
      </c>
      <c r="G166" t="s">
        <v>9405</v>
      </c>
    </row>
    <row r="167" spans="1:7">
      <c r="A167" t="s">
        <v>166</v>
      </c>
      <c r="B167" t="s">
        <v>9412</v>
      </c>
      <c r="C167" t="s">
        <v>9413</v>
      </c>
      <c r="D167" t="s">
        <v>9414</v>
      </c>
      <c r="E167" t="s">
        <v>9415</v>
      </c>
      <c r="F167">
        <v>18.350619999999999</v>
      </c>
      <c r="G167" t="s">
        <v>9405</v>
      </c>
    </row>
    <row r="168" spans="1:7">
      <c r="A168" t="s">
        <v>167</v>
      </c>
      <c r="B168" t="s">
        <v>9412</v>
      </c>
      <c r="C168" t="s">
        <v>9413</v>
      </c>
      <c r="D168" t="s">
        <v>9414</v>
      </c>
      <c r="E168" t="s">
        <v>9415</v>
      </c>
      <c r="F168">
        <v>18.182974000000002</v>
      </c>
      <c r="G168" t="s">
        <v>9405</v>
      </c>
    </row>
    <row r="169" spans="1:7">
      <c r="A169" s="1" t="s">
        <v>168</v>
      </c>
      <c r="B169" t="s">
        <v>9412</v>
      </c>
      <c r="C169" t="s">
        <v>9413</v>
      </c>
      <c r="D169" t="s">
        <v>9414</v>
      </c>
      <c r="E169" t="s">
        <v>9415</v>
      </c>
      <c r="F169">
        <v>18.244736</v>
      </c>
      <c r="G169" t="s">
        <v>9405</v>
      </c>
    </row>
    <row r="170" spans="1:7">
      <c r="A170" t="s">
        <v>169</v>
      </c>
      <c r="B170" t="s">
        <v>9412</v>
      </c>
      <c r="C170" t="s">
        <v>9413</v>
      </c>
      <c r="D170" t="s">
        <v>9414</v>
      </c>
      <c r="E170" t="s">
        <v>9415</v>
      </c>
      <c r="F170">
        <v>18.355899999999998</v>
      </c>
      <c r="G170" t="s">
        <v>9405</v>
      </c>
    </row>
    <row r="171" spans="1:7">
      <c r="A171" t="s">
        <v>170</v>
      </c>
      <c r="B171" t="s">
        <v>9412</v>
      </c>
      <c r="C171" t="s">
        <v>9413</v>
      </c>
      <c r="D171" t="s">
        <v>9414</v>
      </c>
      <c r="E171" t="s">
        <v>9415</v>
      </c>
      <c r="F171">
        <v>18.282972000000001</v>
      </c>
      <c r="G171" t="s">
        <v>9405</v>
      </c>
    </row>
    <row r="172" spans="1:7">
      <c r="A172" t="s">
        <v>171</v>
      </c>
      <c r="B172" t="s">
        <v>9412</v>
      </c>
      <c r="C172" t="s">
        <v>9413</v>
      </c>
      <c r="D172" t="s">
        <v>9414</v>
      </c>
      <c r="E172" t="s">
        <v>9415</v>
      </c>
      <c r="F172">
        <v>18.063054999999999</v>
      </c>
      <c r="G172" t="s">
        <v>9405</v>
      </c>
    </row>
    <row r="173" spans="1:7">
      <c r="A173" t="s">
        <v>172</v>
      </c>
      <c r="B173" t="s">
        <v>9412</v>
      </c>
      <c r="C173" t="s">
        <v>9413</v>
      </c>
      <c r="D173" t="s">
        <v>9414</v>
      </c>
      <c r="E173" t="s">
        <v>9415</v>
      </c>
      <c r="F173">
        <v>18.194009999999999</v>
      </c>
      <c r="G173" t="s">
        <v>9405</v>
      </c>
    </row>
    <row r="174" spans="1:7">
      <c r="A174" t="s">
        <v>173</v>
      </c>
      <c r="B174" t="s">
        <v>9412</v>
      </c>
      <c r="C174" t="s">
        <v>9413</v>
      </c>
      <c r="D174" t="s">
        <v>9414</v>
      </c>
      <c r="E174" t="s">
        <v>9415</v>
      </c>
      <c r="F174">
        <v>18.236322000000001</v>
      </c>
      <c r="G174" t="s">
        <v>9405</v>
      </c>
    </row>
    <row r="175" spans="1:7">
      <c r="A175" t="s">
        <v>174</v>
      </c>
      <c r="B175" t="s">
        <v>9412</v>
      </c>
      <c r="C175" t="s">
        <v>9413</v>
      </c>
      <c r="D175" t="s">
        <v>9414</v>
      </c>
      <c r="E175" t="s">
        <v>9415</v>
      </c>
      <c r="F175">
        <v>18.215572000000002</v>
      </c>
      <c r="G175" t="s">
        <v>9405</v>
      </c>
    </row>
    <row r="176" spans="1:7">
      <c r="A176" t="s">
        <v>175</v>
      </c>
      <c r="B176" t="s">
        <v>9412</v>
      </c>
      <c r="C176" t="s">
        <v>9413</v>
      </c>
      <c r="D176" t="s">
        <v>9414</v>
      </c>
      <c r="E176" t="s">
        <v>9415</v>
      </c>
      <c r="F176">
        <v>18.341390000000001</v>
      </c>
      <c r="G176" t="s">
        <v>9405</v>
      </c>
    </row>
    <row r="177" spans="1:7">
      <c r="A177" t="s">
        <v>176</v>
      </c>
      <c r="B177" t="s">
        <v>9412</v>
      </c>
      <c r="C177" t="s">
        <v>9413</v>
      </c>
      <c r="D177" t="s">
        <v>9414</v>
      </c>
      <c r="E177" t="s">
        <v>9415</v>
      </c>
      <c r="F177">
        <v>18.190439999999999</v>
      </c>
      <c r="G177" t="s">
        <v>9405</v>
      </c>
    </row>
    <row r="178" spans="1:7">
      <c r="A178" t="s">
        <v>177</v>
      </c>
      <c r="B178" t="s">
        <v>9412</v>
      </c>
      <c r="C178" t="s">
        <v>9413</v>
      </c>
      <c r="D178" t="s">
        <v>9414</v>
      </c>
      <c r="E178" t="s">
        <v>9415</v>
      </c>
      <c r="F178">
        <v>18.133665000000001</v>
      </c>
      <c r="G178" t="s">
        <v>9405</v>
      </c>
    </row>
    <row r="179" spans="1:7">
      <c r="A179" t="s">
        <v>178</v>
      </c>
      <c r="B179" t="s">
        <v>9412</v>
      </c>
      <c r="C179" t="s">
        <v>9413</v>
      </c>
      <c r="D179" t="s">
        <v>9414</v>
      </c>
      <c r="E179" t="s">
        <v>9415</v>
      </c>
      <c r="F179">
        <v>18.318864999999999</v>
      </c>
      <c r="G179" t="s">
        <v>9405</v>
      </c>
    </row>
    <row r="180" spans="1:7">
      <c r="A180" t="s">
        <v>9431</v>
      </c>
      <c r="B180" t="s">
        <v>9412</v>
      </c>
      <c r="C180" t="s">
        <v>9413</v>
      </c>
      <c r="D180" t="s">
        <v>9414</v>
      </c>
      <c r="E180" t="s">
        <v>9415</v>
      </c>
      <c r="F180">
        <v>18.213123</v>
      </c>
      <c r="G180" t="s">
        <v>9405</v>
      </c>
    </row>
    <row r="181" spans="1:7">
      <c r="A181" t="s">
        <v>179</v>
      </c>
      <c r="B181" t="s">
        <v>9412</v>
      </c>
      <c r="C181" t="s">
        <v>9413</v>
      </c>
      <c r="D181" t="s">
        <v>9414</v>
      </c>
      <c r="E181" t="s">
        <v>9415</v>
      </c>
      <c r="F181">
        <v>18.185286000000001</v>
      </c>
      <c r="G181" t="s">
        <v>9405</v>
      </c>
    </row>
    <row r="182" spans="1:7">
      <c r="A182" t="s">
        <v>180</v>
      </c>
      <c r="B182" t="s">
        <v>9412</v>
      </c>
      <c r="C182" t="s">
        <v>9413</v>
      </c>
      <c r="D182" t="s">
        <v>9414</v>
      </c>
      <c r="E182" t="s">
        <v>9415</v>
      </c>
      <c r="F182">
        <v>18.011703000000001</v>
      </c>
      <c r="G182" t="s">
        <v>9405</v>
      </c>
    </row>
    <row r="183" spans="1:7">
      <c r="A183" t="s">
        <v>9432</v>
      </c>
      <c r="B183" t="s">
        <v>9412</v>
      </c>
      <c r="C183" t="s">
        <v>9413</v>
      </c>
      <c r="D183" t="s">
        <v>9414</v>
      </c>
      <c r="E183" t="s">
        <v>9415</v>
      </c>
      <c r="F183">
        <v>18.191792</v>
      </c>
      <c r="G183" t="s">
        <v>9405</v>
      </c>
    </row>
    <row r="184" spans="1:7">
      <c r="A184" t="s">
        <v>9433</v>
      </c>
      <c r="B184" t="s">
        <v>9412</v>
      </c>
      <c r="C184" t="s">
        <v>9413</v>
      </c>
      <c r="D184" t="s">
        <v>9414</v>
      </c>
      <c r="E184" t="s">
        <v>9415</v>
      </c>
      <c r="F184">
        <v>15.321775000000001</v>
      </c>
      <c r="G184" t="s">
        <v>9405</v>
      </c>
    </row>
    <row r="185" spans="1:7">
      <c r="A185" t="s">
        <v>181</v>
      </c>
      <c r="B185" t="s">
        <v>9412</v>
      </c>
      <c r="C185" t="s">
        <v>9413</v>
      </c>
      <c r="D185" t="s">
        <v>9414</v>
      </c>
      <c r="E185" t="s">
        <v>9415</v>
      </c>
      <c r="F185">
        <v>18.018353000000001</v>
      </c>
      <c r="G185" t="s">
        <v>9405</v>
      </c>
    </row>
    <row r="186" spans="1:7">
      <c r="A186" t="s">
        <v>182</v>
      </c>
      <c r="B186" t="s">
        <v>9412</v>
      </c>
      <c r="C186" t="s">
        <v>9413</v>
      </c>
      <c r="D186" t="s">
        <v>9414</v>
      </c>
      <c r="E186" t="s">
        <v>9415</v>
      </c>
      <c r="F186">
        <v>18.541053999999999</v>
      </c>
      <c r="G186" t="s">
        <v>9405</v>
      </c>
    </row>
    <row r="187" spans="1:7">
      <c r="A187" t="s">
        <v>183</v>
      </c>
      <c r="B187" t="s">
        <v>9412</v>
      </c>
      <c r="C187" t="s">
        <v>9413</v>
      </c>
      <c r="D187" t="s">
        <v>9414</v>
      </c>
      <c r="E187" t="s">
        <v>9415</v>
      </c>
      <c r="F187">
        <v>18.28314</v>
      </c>
      <c r="G187" t="s">
        <v>9405</v>
      </c>
    </row>
    <row r="188" spans="1:7">
      <c r="A188" t="s">
        <v>184</v>
      </c>
      <c r="B188" t="s">
        <v>9412</v>
      </c>
      <c r="C188" t="s">
        <v>9413</v>
      </c>
      <c r="D188" t="s">
        <v>9414</v>
      </c>
      <c r="E188" t="s">
        <v>9415</v>
      </c>
      <c r="F188">
        <v>18.186592000000001</v>
      </c>
      <c r="G188" t="s">
        <v>9405</v>
      </c>
    </row>
    <row r="189" spans="1:7">
      <c r="A189" t="s">
        <v>185</v>
      </c>
      <c r="B189" t="s">
        <v>9412</v>
      </c>
      <c r="C189" t="s">
        <v>9413</v>
      </c>
      <c r="D189" t="s">
        <v>9414</v>
      </c>
      <c r="E189" t="s">
        <v>9415</v>
      </c>
      <c r="F189">
        <v>18.141994</v>
      </c>
      <c r="G189" t="s">
        <v>9405</v>
      </c>
    </row>
    <row r="190" spans="1:7">
      <c r="A190" t="s">
        <v>186</v>
      </c>
      <c r="B190" t="s">
        <v>9412</v>
      </c>
      <c r="C190" t="s">
        <v>9413</v>
      </c>
      <c r="D190" t="s">
        <v>9414</v>
      </c>
      <c r="E190" t="s">
        <v>9415</v>
      </c>
      <c r="F190">
        <v>18.170639999999999</v>
      </c>
      <c r="G190" t="s">
        <v>9405</v>
      </c>
    </row>
    <row r="191" spans="1:7">
      <c r="A191" t="s">
        <v>187</v>
      </c>
      <c r="B191" t="s">
        <v>9412</v>
      </c>
      <c r="C191" t="s">
        <v>9413</v>
      </c>
      <c r="D191" t="s">
        <v>9414</v>
      </c>
      <c r="E191" t="s">
        <v>9415</v>
      </c>
      <c r="F191">
        <v>16.375544000000001</v>
      </c>
      <c r="G191" t="s">
        <v>9405</v>
      </c>
    </row>
    <row r="192" spans="1:7">
      <c r="A192" t="s">
        <v>188</v>
      </c>
      <c r="B192" t="s">
        <v>9412</v>
      </c>
      <c r="C192" t="s">
        <v>9413</v>
      </c>
      <c r="D192" t="s">
        <v>9414</v>
      </c>
      <c r="E192" t="s">
        <v>9415</v>
      </c>
      <c r="F192">
        <v>18.171099000000002</v>
      </c>
      <c r="G192" t="s">
        <v>9405</v>
      </c>
    </row>
    <row r="193" spans="1:7">
      <c r="A193" t="s">
        <v>189</v>
      </c>
      <c r="B193" t="s">
        <v>9412</v>
      </c>
      <c r="C193" t="s">
        <v>9413</v>
      </c>
      <c r="D193" t="s">
        <v>9414</v>
      </c>
      <c r="E193" t="s">
        <v>9415</v>
      </c>
      <c r="F193">
        <v>18.086366999999999</v>
      </c>
      <c r="G193" t="s">
        <v>9405</v>
      </c>
    </row>
    <row r="194" spans="1:7">
      <c r="A194" t="s">
        <v>190</v>
      </c>
      <c r="B194" t="s">
        <v>9412</v>
      </c>
      <c r="C194" t="s">
        <v>9413</v>
      </c>
      <c r="D194" t="s">
        <v>9414</v>
      </c>
      <c r="E194" t="s">
        <v>9415</v>
      </c>
      <c r="F194">
        <v>17.99728</v>
      </c>
      <c r="G194" t="s">
        <v>9405</v>
      </c>
    </row>
    <row r="195" spans="1:7">
      <c r="A195" t="s">
        <v>191</v>
      </c>
      <c r="B195" t="s">
        <v>9412</v>
      </c>
      <c r="C195" t="s">
        <v>9413</v>
      </c>
      <c r="D195" t="s">
        <v>9414</v>
      </c>
      <c r="E195" t="s">
        <v>9415</v>
      </c>
      <c r="F195">
        <v>18.148232</v>
      </c>
      <c r="G195" t="s">
        <v>9405</v>
      </c>
    </row>
    <row r="196" spans="1:7">
      <c r="A196" t="s">
        <v>9434</v>
      </c>
      <c r="B196" t="s">
        <v>9412</v>
      </c>
      <c r="C196" t="s">
        <v>9413</v>
      </c>
      <c r="D196" t="s">
        <v>9414</v>
      </c>
      <c r="E196" t="s">
        <v>9415</v>
      </c>
      <c r="F196">
        <v>18.466660999999998</v>
      </c>
      <c r="G196" t="s">
        <v>9405</v>
      </c>
    </row>
    <row r="197" spans="1:7">
      <c r="A197" t="s">
        <v>192</v>
      </c>
      <c r="B197" t="s">
        <v>9412</v>
      </c>
      <c r="C197" t="s">
        <v>9413</v>
      </c>
      <c r="D197" t="s">
        <v>9414</v>
      </c>
      <c r="E197" t="s">
        <v>9415</v>
      </c>
      <c r="F197">
        <v>18.089815000000002</v>
      </c>
      <c r="G197" t="s">
        <v>9405</v>
      </c>
    </row>
    <row r="198" spans="1:7">
      <c r="A198" t="s">
        <v>193</v>
      </c>
      <c r="B198" t="s">
        <v>9412</v>
      </c>
      <c r="C198" t="s">
        <v>9413</v>
      </c>
      <c r="D198" t="s">
        <v>9414</v>
      </c>
      <c r="E198" t="s">
        <v>9415</v>
      </c>
      <c r="F198">
        <v>18.082460000000001</v>
      </c>
      <c r="G198" t="s">
        <v>9405</v>
      </c>
    </row>
    <row r="199" spans="1:7">
      <c r="A199" t="s">
        <v>194</v>
      </c>
      <c r="B199" t="s">
        <v>9412</v>
      </c>
      <c r="C199" t="s">
        <v>9413</v>
      </c>
      <c r="D199" t="s">
        <v>9414</v>
      </c>
      <c r="E199" t="s">
        <v>9415</v>
      </c>
      <c r="F199">
        <v>18.308914000000001</v>
      </c>
      <c r="G199" t="s">
        <v>9405</v>
      </c>
    </row>
    <row r="200" spans="1:7">
      <c r="A200" t="s">
        <v>195</v>
      </c>
      <c r="B200" t="s">
        <v>9412</v>
      </c>
      <c r="C200" t="s">
        <v>9413</v>
      </c>
      <c r="D200" t="s">
        <v>9414</v>
      </c>
      <c r="E200" t="s">
        <v>9415</v>
      </c>
      <c r="F200">
        <v>18.071787</v>
      </c>
      <c r="G200" t="s">
        <v>9405</v>
      </c>
    </row>
    <row r="201" spans="1:7">
      <c r="A201" t="s">
        <v>196</v>
      </c>
      <c r="B201" t="s">
        <v>9412</v>
      </c>
      <c r="C201" t="s">
        <v>9413</v>
      </c>
      <c r="D201" t="s">
        <v>9414</v>
      </c>
      <c r="E201" t="s">
        <v>9415</v>
      </c>
      <c r="F201">
        <v>18.082777</v>
      </c>
      <c r="G201" t="s">
        <v>9405</v>
      </c>
    </row>
    <row r="202" spans="1:7">
      <c r="A202" t="s">
        <v>197</v>
      </c>
      <c r="B202" t="s">
        <v>9412</v>
      </c>
      <c r="C202" t="s">
        <v>9413</v>
      </c>
      <c r="D202" t="s">
        <v>9414</v>
      </c>
      <c r="E202" t="s">
        <v>9415</v>
      </c>
      <c r="F202">
        <v>18.274296</v>
      </c>
      <c r="G202" t="s">
        <v>9405</v>
      </c>
    </row>
    <row r="203" spans="1:7">
      <c r="A203" t="s">
        <v>198</v>
      </c>
      <c r="B203" t="s">
        <v>9412</v>
      </c>
      <c r="C203" t="s">
        <v>9413</v>
      </c>
      <c r="D203" t="s">
        <v>9414</v>
      </c>
      <c r="E203" t="s">
        <v>9415</v>
      </c>
      <c r="F203">
        <v>18.092573000000002</v>
      </c>
      <c r="G203" t="s">
        <v>9405</v>
      </c>
    </row>
    <row r="204" spans="1:7">
      <c r="A204" t="s">
        <v>199</v>
      </c>
      <c r="B204" t="s">
        <v>9412</v>
      </c>
      <c r="C204" t="s">
        <v>9413</v>
      </c>
      <c r="D204" t="s">
        <v>9414</v>
      </c>
      <c r="E204" t="s">
        <v>9415</v>
      </c>
      <c r="F204">
        <v>16.192516000000001</v>
      </c>
      <c r="G204" t="s">
        <v>9405</v>
      </c>
    </row>
    <row r="205" spans="1:7">
      <c r="A205" t="s">
        <v>200</v>
      </c>
      <c r="B205" t="s">
        <v>9412</v>
      </c>
      <c r="C205" t="s">
        <v>9413</v>
      </c>
      <c r="D205" t="s">
        <v>9414</v>
      </c>
      <c r="E205" t="s">
        <v>9415</v>
      </c>
      <c r="F205">
        <v>19.648060000000001</v>
      </c>
      <c r="G205" t="s">
        <v>9405</v>
      </c>
    </row>
    <row r="206" spans="1:7">
      <c r="A206" t="s">
        <v>201</v>
      </c>
      <c r="B206" t="s">
        <v>9412</v>
      </c>
      <c r="C206" t="s">
        <v>9413</v>
      </c>
      <c r="D206" t="s">
        <v>9414</v>
      </c>
      <c r="E206" t="s">
        <v>9415</v>
      </c>
      <c r="F206">
        <v>18.274592999999999</v>
      </c>
      <c r="G206" t="s">
        <v>9405</v>
      </c>
    </row>
    <row r="207" spans="1:7">
      <c r="A207" t="s">
        <v>202</v>
      </c>
      <c r="B207" t="s">
        <v>9412</v>
      </c>
      <c r="C207" t="s">
        <v>9413</v>
      </c>
      <c r="D207" t="s">
        <v>9414</v>
      </c>
      <c r="E207" t="s">
        <v>9415</v>
      </c>
      <c r="F207">
        <v>18.253741999999999</v>
      </c>
      <c r="G207" t="s">
        <v>9405</v>
      </c>
    </row>
    <row r="208" spans="1:7">
      <c r="A208" t="s">
        <v>203</v>
      </c>
      <c r="B208" t="s">
        <v>9412</v>
      </c>
      <c r="C208" t="s">
        <v>9413</v>
      </c>
      <c r="D208" t="s">
        <v>9414</v>
      </c>
      <c r="E208" t="s">
        <v>9415</v>
      </c>
      <c r="F208">
        <v>18.295113000000001</v>
      </c>
      <c r="G208" t="s">
        <v>9405</v>
      </c>
    </row>
    <row r="209" spans="1:7">
      <c r="A209" t="s">
        <v>204</v>
      </c>
      <c r="B209" t="s">
        <v>9412</v>
      </c>
      <c r="C209" t="s">
        <v>9413</v>
      </c>
      <c r="D209" t="s">
        <v>9414</v>
      </c>
      <c r="E209" t="s">
        <v>9415</v>
      </c>
      <c r="F209">
        <v>18.126405999999999</v>
      </c>
      <c r="G209" t="s">
        <v>9405</v>
      </c>
    </row>
    <row r="210" spans="1:7">
      <c r="A210" t="s">
        <v>9435</v>
      </c>
      <c r="B210" t="s">
        <v>9412</v>
      </c>
      <c r="C210" t="s">
        <v>9413</v>
      </c>
      <c r="D210" t="s">
        <v>9414</v>
      </c>
      <c r="E210" t="s">
        <v>9415</v>
      </c>
      <c r="F210">
        <v>18.114397</v>
      </c>
      <c r="G210" t="s">
        <v>9405</v>
      </c>
    </row>
    <row r="211" spans="1:7">
      <c r="A211" t="s">
        <v>205</v>
      </c>
      <c r="B211" t="s">
        <v>9412</v>
      </c>
      <c r="C211" t="s">
        <v>9413</v>
      </c>
      <c r="D211" t="s">
        <v>9414</v>
      </c>
      <c r="E211" t="s">
        <v>9415</v>
      </c>
      <c r="F211">
        <v>18.216576</v>
      </c>
      <c r="G211" t="s">
        <v>9405</v>
      </c>
    </row>
    <row r="212" spans="1:7">
      <c r="A212" t="s">
        <v>206</v>
      </c>
      <c r="B212" t="s">
        <v>9412</v>
      </c>
      <c r="C212" t="s">
        <v>9413</v>
      </c>
      <c r="D212" t="s">
        <v>9414</v>
      </c>
      <c r="E212" t="s">
        <v>9415</v>
      </c>
      <c r="F212">
        <v>18.195255</v>
      </c>
      <c r="G212" t="s">
        <v>9405</v>
      </c>
    </row>
    <row r="213" spans="1:7">
      <c r="A213" t="s">
        <v>207</v>
      </c>
      <c r="B213" t="s">
        <v>9412</v>
      </c>
      <c r="C213" t="s">
        <v>9413</v>
      </c>
      <c r="D213" t="s">
        <v>9414</v>
      </c>
      <c r="E213" t="s">
        <v>9415</v>
      </c>
      <c r="F213">
        <v>18.327549999999999</v>
      </c>
      <c r="G213" t="s">
        <v>9405</v>
      </c>
    </row>
    <row r="214" spans="1:7">
      <c r="A214" t="s">
        <v>208</v>
      </c>
      <c r="B214" t="s">
        <v>9412</v>
      </c>
      <c r="C214" t="s">
        <v>9413</v>
      </c>
      <c r="D214" t="s">
        <v>9414</v>
      </c>
      <c r="E214" t="s">
        <v>9415</v>
      </c>
      <c r="F214">
        <v>18.12621</v>
      </c>
      <c r="G214" t="s">
        <v>9405</v>
      </c>
    </row>
    <row r="215" spans="1:7">
      <c r="A215" t="s">
        <v>9436</v>
      </c>
      <c r="B215" t="s">
        <v>9412</v>
      </c>
      <c r="C215" t="s">
        <v>9413</v>
      </c>
      <c r="D215" t="s">
        <v>9414</v>
      </c>
      <c r="E215" t="s">
        <v>9415</v>
      </c>
      <c r="F215">
        <v>18.643184999999999</v>
      </c>
      <c r="G215" t="s">
        <v>9405</v>
      </c>
    </row>
    <row r="216" spans="1:7">
      <c r="A216" t="s">
        <v>209</v>
      </c>
      <c r="B216" t="s">
        <v>9412</v>
      </c>
      <c r="C216" t="s">
        <v>9413</v>
      </c>
      <c r="D216" t="s">
        <v>9414</v>
      </c>
      <c r="E216" t="s">
        <v>9415</v>
      </c>
      <c r="F216">
        <v>18.321293000000001</v>
      </c>
      <c r="G216" t="s">
        <v>9405</v>
      </c>
    </row>
    <row r="217" spans="1:7">
      <c r="A217" t="s">
        <v>210</v>
      </c>
      <c r="B217" t="s">
        <v>9412</v>
      </c>
      <c r="C217" t="s">
        <v>9413</v>
      </c>
      <c r="D217" t="s">
        <v>9414</v>
      </c>
      <c r="E217" t="s">
        <v>9415</v>
      </c>
      <c r="F217">
        <v>18.238655000000001</v>
      </c>
      <c r="G217" t="s">
        <v>9405</v>
      </c>
    </row>
    <row r="218" spans="1:7">
      <c r="A218" t="s">
        <v>9437</v>
      </c>
      <c r="B218" t="s">
        <v>9412</v>
      </c>
      <c r="C218" t="s">
        <v>9413</v>
      </c>
      <c r="D218" t="s">
        <v>9414</v>
      </c>
      <c r="E218" t="s">
        <v>9415</v>
      </c>
      <c r="F218">
        <v>18.166747999999998</v>
      </c>
      <c r="G218" t="s">
        <v>9405</v>
      </c>
    </row>
    <row r="219" spans="1:7">
      <c r="A219" t="s">
        <v>211</v>
      </c>
      <c r="B219" t="s">
        <v>9412</v>
      </c>
      <c r="C219" t="s">
        <v>9413</v>
      </c>
      <c r="D219" t="s">
        <v>9414</v>
      </c>
      <c r="E219" t="s">
        <v>9415</v>
      </c>
      <c r="F219">
        <v>18.18702</v>
      </c>
      <c r="G219" t="s">
        <v>9405</v>
      </c>
    </row>
    <row r="220" spans="1:7">
      <c r="A220" t="s">
        <v>212</v>
      </c>
      <c r="B220" t="s">
        <v>9412</v>
      </c>
      <c r="C220" t="s">
        <v>9413</v>
      </c>
      <c r="D220" t="s">
        <v>9414</v>
      </c>
      <c r="E220" t="s">
        <v>9415</v>
      </c>
      <c r="F220">
        <v>18.347925</v>
      </c>
      <c r="G220" t="s">
        <v>9405</v>
      </c>
    </row>
    <row r="221" spans="1:7">
      <c r="A221" t="s">
        <v>213</v>
      </c>
      <c r="B221" t="s">
        <v>9412</v>
      </c>
      <c r="C221" t="s">
        <v>9413</v>
      </c>
      <c r="D221" t="s">
        <v>9414</v>
      </c>
      <c r="E221" t="s">
        <v>9415</v>
      </c>
      <c r="F221">
        <v>18.185479999999998</v>
      </c>
      <c r="G221" t="s">
        <v>9405</v>
      </c>
    </row>
    <row r="222" spans="1:7">
      <c r="A222" t="s">
        <v>214</v>
      </c>
      <c r="B222" t="s">
        <v>9412</v>
      </c>
      <c r="C222" t="s">
        <v>9413</v>
      </c>
      <c r="D222" t="s">
        <v>9414</v>
      </c>
      <c r="E222" t="s">
        <v>9415</v>
      </c>
      <c r="F222">
        <v>18.032775999999998</v>
      </c>
      <c r="G222" t="s">
        <v>9405</v>
      </c>
    </row>
    <row r="223" spans="1:7">
      <c r="A223" t="s">
        <v>215</v>
      </c>
      <c r="B223" t="s">
        <v>9412</v>
      </c>
      <c r="C223" t="s">
        <v>9413</v>
      </c>
      <c r="D223" t="s">
        <v>9414</v>
      </c>
      <c r="E223" t="s">
        <v>9415</v>
      </c>
      <c r="F223">
        <v>18.301905000000001</v>
      </c>
      <c r="G223" t="s">
        <v>9405</v>
      </c>
    </row>
    <row r="224" spans="1:7">
      <c r="A224" t="s">
        <v>9438</v>
      </c>
      <c r="B224" t="s">
        <v>9412</v>
      </c>
      <c r="C224" t="s">
        <v>9413</v>
      </c>
      <c r="D224" t="s">
        <v>9414</v>
      </c>
      <c r="E224" t="s">
        <v>9415</v>
      </c>
      <c r="F224">
        <v>18.501192</v>
      </c>
      <c r="G224" t="s">
        <v>9405</v>
      </c>
    </row>
    <row r="225" spans="1:7">
      <c r="A225" t="s">
        <v>216</v>
      </c>
      <c r="B225" t="s">
        <v>9412</v>
      </c>
      <c r="C225" t="s">
        <v>9413</v>
      </c>
      <c r="D225" t="s">
        <v>9414</v>
      </c>
      <c r="E225" t="s">
        <v>9415</v>
      </c>
      <c r="F225">
        <v>18.678173000000001</v>
      </c>
      <c r="G225" t="s">
        <v>9405</v>
      </c>
    </row>
    <row r="226" spans="1:7">
      <c r="A226" t="s">
        <v>217</v>
      </c>
      <c r="B226" t="s">
        <v>9412</v>
      </c>
      <c r="C226" t="s">
        <v>9413</v>
      </c>
      <c r="D226" t="s">
        <v>9414</v>
      </c>
      <c r="E226" t="s">
        <v>9415</v>
      </c>
      <c r="F226">
        <v>18.254095</v>
      </c>
      <c r="G226" t="s">
        <v>9405</v>
      </c>
    </row>
    <row r="227" spans="1:7">
      <c r="A227" t="s">
        <v>218</v>
      </c>
      <c r="B227" t="s">
        <v>9412</v>
      </c>
      <c r="C227" t="s">
        <v>9413</v>
      </c>
      <c r="D227" t="s">
        <v>9414</v>
      </c>
      <c r="E227" t="s">
        <v>9415</v>
      </c>
      <c r="F227">
        <v>18.232472999999999</v>
      </c>
      <c r="G227" t="s">
        <v>9405</v>
      </c>
    </row>
    <row r="228" spans="1:7">
      <c r="A228" t="s">
        <v>219</v>
      </c>
      <c r="B228" t="s">
        <v>9412</v>
      </c>
      <c r="C228" t="s">
        <v>9413</v>
      </c>
      <c r="D228" t="s">
        <v>9414</v>
      </c>
      <c r="E228" t="s">
        <v>9415</v>
      </c>
      <c r="F228">
        <v>18.246307000000002</v>
      </c>
      <c r="G228" t="s">
        <v>9405</v>
      </c>
    </row>
    <row r="229" spans="1:7">
      <c r="A229" t="s">
        <v>220</v>
      </c>
      <c r="B229" t="s">
        <v>9412</v>
      </c>
      <c r="C229" t="s">
        <v>9413</v>
      </c>
      <c r="D229" t="s">
        <v>9414</v>
      </c>
      <c r="E229" t="s">
        <v>9415</v>
      </c>
      <c r="F229">
        <v>17.651129000000001</v>
      </c>
      <c r="G229" t="s">
        <v>9405</v>
      </c>
    </row>
    <row r="230" spans="1:7">
      <c r="A230" t="s">
        <v>221</v>
      </c>
      <c r="B230" t="s">
        <v>9412</v>
      </c>
      <c r="C230" t="s">
        <v>9413</v>
      </c>
      <c r="D230" t="s">
        <v>9414</v>
      </c>
      <c r="E230" t="s">
        <v>9415</v>
      </c>
      <c r="F230">
        <v>18.212824000000001</v>
      </c>
      <c r="G230" t="s">
        <v>9405</v>
      </c>
    </row>
    <row r="231" spans="1:7">
      <c r="A231" t="s">
        <v>222</v>
      </c>
      <c r="B231" t="s">
        <v>9412</v>
      </c>
      <c r="C231" t="s">
        <v>9413</v>
      </c>
      <c r="D231" t="s">
        <v>9414</v>
      </c>
      <c r="E231" t="s">
        <v>9415</v>
      </c>
      <c r="F231">
        <v>18.014752999999999</v>
      </c>
      <c r="G231" t="s">
        <v>9405</v>
      </c>
    </row>
    <row r="232" spans="1:7">
      <c r="A232" t="s">
        <v>223</v>
      </c>
      <c r="B232" t="s">
        <v>9412</v>
      </c>
      <c r="C232" t="s">
        <v>9413</v>
      </c>
      <c r="D232" t="s">
        <v>9414</v>
      </c>
      <c r="E232" t="s">
        <v>9415</v>
      </c>
      <c r="F232">
        <v>18.111550999999999</v>
      </c>
      <c r="G232" t="s">
        <v>9405</v>
      </c>
    </row>
    <row r="233" spans="1:7">
      <c r="A233" t="s">
        <v>224</v>
      </c>
      <c r="B233" t="s">
        <v>9412</v>
      </c>
      <c r="C233" t="s">
        <v>9413</v>
      </c>
      <c r="D233" t="s">
        <v>9414</v>
      </c>
      <c r="E233" t="s">
        <v>9415</v>
      </c>
      <c r="F233">
        <v>18.037116999999999</v>
      </c>
      <c r="G233" t="s">
        <v>9405</v>
      </c>
    </row>
    <row r="234" spans="1:7">
      <c r="A234" t="s">
        <v>225</v>
      </c>
      <c r="B234" t="s">
        <v>9412</v>
      </c>
      <c r="C234" t="s">
        <v>9413</v>
      </c>
      <c r="D234" t="s">
        <v>9414</v>
      </c>
      <c r="E234" t="s">
        <v>9415</v>
      </c>
      <c r="F234">
        <v>18.108152</v>
      </c>
      <c r="G234" t="s">
        <v>9405</v>
      </c>
    </row>
    <row r="235" spans="1:7">
      <c r="A235" t="s">
        <v>226</v>
      </c>
      <c r="B235" t="s">
        <v>9412</v>
      </c>
      <c r="C235" t="s">
        <v>9413</v>
      </c>
      <c r="D235" t="s">
        <v>9414</v>
      </c>
      <c r="E235" t="s">
        <v>9415</v>
      </c>
      <c r="F235">
        <v>18.123494999999998</v>
      </c>
      <c r="G235" t="s">
        <v>9405</v>
      </c>
    </row>
    <row r="236" spans="1:7">
      <c r="A236" t="s">
        <v>227</v>
      </c>
      <c r="B236" t="s">
        <v>9412</v>
      </c>
      <c r="C236" t="s">
        <v>9413</v>
      </c>
      <c r="D236" t="s">
        <v>9414</v>
      </c>
      <c r="E236" t="s">
        <v>9415</v>
      </c>
      <c r="F236">
        <v>19.549914999999999</v>
      </c>
      <c r="G236" t="s">
        <v>9405</v>
      </c>
    </row>
    <row r="237" spans="1:7">
      <c r="A237" t="s">
        <v>228</v>
      </c>
      <c r="B237" t="s">
        <v>9412</v>
      </c>
      <c r="C237" t="s">
        <v>9413</v>
      </c>
      <c r="D237" t="s">
        <v>9414</v>
      </c>
      <c r="E237" t="s">
        <v>9415</v>
      </c>
      <c r="F237">
        <v>18.30978</v>
      </c>
      <c r="G237" t="s">
        <v>9405</v>
      </c>
    </row>
    <row r="238" spans="1:7">
      <c r="A238" t="s">
        <v>229</v>
      </c>
      <c r="B238" t="s">
        <v>9412</v>
      </c>
      <c r="C238" t="s">
        <v>9413</v>
      </c>
      <c r="D238" t="s">
        <v>9414</v>
      </c>
      <c r="E238" t="s">
        <v>9415</v>
      </c>
      <c r="F238">
        <v>18.36983</v>
      </c>
      <c r="G238" t="s">
        <v>9405</v>
      </c>
    </row>
    <row r="239" spans="1:7">
      <c r="A239" t="s">
        <v>230</v>
      </c>
      <c r="B239" t="s">
        <v>9412</v>
      </c>
      <c r="C239" t="s">
        <v>9413</v>
      </c>
      <c r="D239" t="s">
        <v>9414</v>
      </c>
      <c r="E239" t="s">
        <v>9415</v>
      </c>
      <c r="F239">
        <v>18.360146</v>
      </c>
      <c r="G239" t="s">
        <v>9405</v>
      </c>
    </row>
    <row r="240" spans="1:7">
      <c r="A240" t="s">
        <v>231</v>
      </c>
      <c r="B240" t="s">
        <v>9412</v>
      </c>
      <c r="C240" t="s">
        <v>9413</v>
      </c>
      <c r="D240" t="s">
        <v>9414</v>
      </c>
      <c r="E240" t="s">
        <v>9415</v>
      </c>
      <c r="F240">
        <v>18.253017</v>
      </c>
      <c r="G240" t="s">
        <v>9405</v>
      </c>
    </row>
    <row r="241" spans="1:7">
      <c r="A241" t="s">
        <v>232</v>
      </c>
      <c r="B241" t="s">
        <v>9412</v>
      </c>
      <c r="C241" t="s">
        <v>9413</v>
      </c>
      <c r="D241" t="s">
        <v>9414</v>
      </c>
      <c r="E241" t="s">
        <v>9415</v>
      </c>
      <c r="F241">
        <v>19.711554</v>
      </c>
      <c r="G241" t="s">
        <v>9405</v>
      </c>
    </row>
    <row r="242" spans="1:7">
      <c r="A242" t="s">
        <v>233</v>
      </c>
      <c r="B242" t="s">
        <v>9412</v>
      </c>
      <c r="C242" t="s">
        <v>9413</v>
      </c>
      <c r="D242" t="s">
        <v>9414</v>
      </c>
      <c r="E242" t="s">
        <v>9415</v>
      </c>
      <c r="F242">
        <v>18.138296</v>
      </c>
      <c r="G242" t="s">
        <v>9405</v>
      </c>
    </row>
    <row r="243" spans="1:7">
      <c r="A243" t="s">
        <v>234</v>
      </c>
      <c r="B243" t="s">
        <v>9412</v>
      </c>
      <c r="C243" t="s">
        <v>9413</v>
      </c>
      <c r="D243" t="s">
        <v>9414</v>
      </c>
      <c r="E243" t="s">
        <v>9415</v>
      </c>
      <c r="F243">
        <v>18.27713</v>
      </c>
      <c r="G243" t="s">
        <v>9405</v>
      </c>
    </row>
    <row r="244" spans="1:7">
      <c r="A244" t="s">
        <v>235</v>
      </c>
      <c r="B244" t="s">
        <v>9412</v>
      </c>
      <c r="C244" t="s">
        <v>9413</v>
      </c>
      <c r="D244" t="s">
        <v>9414</v>
      </c>
      <c r="E244" t="s">
        <v>9415</v>
      </c>
      <c r="F244">
        <v>15.084541</v>
      </c>
      <c r="G244" t="s">
        <v>9405</v>
      </c>
    </row>
    <row r="245" spans="1:7">
      <c r="A245" t="s">
        <v>236</v>
      </c>
      <c r="B245" t="s">
        <v>9412</v>
      </c>
      <c r="C245" t="s">
        <v>9413</v>
      </c>
      <c r="D245" t="s">
        <v>9414</v>
      </c>
      <c r="E245" t="s">
        <v>9415</v>
      </c>
      <c r="F245">
        <v>18.544725</v>
      </c>
      <c r="G245" t="s">
        <v>9405</v>
      </c>
    </row>
    <row r="246" spans="1:7">
      <c r="A246" t="s">
        <v>237</v>
      </c>
      <c r="B246" t="s">
        <v>9412</v>
      </c>
      <c r="C246" t="s">
        <v>9413</v>
      </c>
      <c r="D246" t="s">
        <v>9414</v>
      </c>
      <c r="E246" t="s">
        <v>9415</v>
      </c>
      <c r="F246">
        <v>18.218675999999999</v>
      </c>
      <c r="G246" t="s">
        <v>9405</v>
      </c>
    </row>
    <row r="247" spans="1:7">
      <c r="A247" t="s">
        <v>238</v>
      </c>
      <c r="B247" t="s">
        <v>9412</v>
      </c>
      <c r="C247" t="s">
        <v>9413</v>
      </c>
      <c r="D247" t="s">
        <v>9414</v>
      </c>
      <c r="E247" t="s">
        <v>9415</v>
      </c>
      <c r="F247">
        <v>18.251919000000001</v>
      </c>
      <c r="G247" t="s">
        <v>9405</v>
      </c>
    </row>
    <row r="248" spans="1:7">
      <c r="A248" t="s">
        <v>9439</v>
      </c>
      <c r="B248" t="s">
        <v>9412</v>
      </c>
      <c r="C248" t="s">
        <v>9413</v>
      </c>
      <c r="D248" t="s">
        <v>9414</v>
      </c>
      <c r="E248" t="s">
        <v>9415</v>
      </c>
      <c r="F248">
        <v>18.26239</v>
      </c>
      <c r="G248" t="s">
        <v>9405</v>
      </c>
    </row>
    <row r="249" spans="1:7">
      <c r="A249" t="s">
        <v>239</v>
      </c>
      <c r="B249" t="s">
        <v>9412</v>
      </c>
      <c r="C249" t="s">
        <v>9413</v>
      </c>
      <c r="D249" t="s">
        <v>9414</v>
      </c>
      <c r="E249" t="s">
        <v>9415</v>
      </c>
      <c r="F249">
        <v>18.031210000000002</v>
      </c>
      <c r="G249" t="s">
        <v>9405</v>
      </c>
    </row>
    <row r="250" spans="1:7">
      <c r="A250" t="s">
        <v>9440</v>
      </c>
      <c r="B250" t="s">
        <v>9412</v>
      </c>
      <c r="C250" t="s">
        <v>9413</v>
      </c>
      <c r="D250" t="s">
        <v>9414</v>
      </c>
      <c r="E250" t="s">
        <v>9415</v>
      </c>
      <c r="F250">
        <v>15.93</v>
      </c>
      <c r="G250" t="s">
        <v>9405</v>
      </c>
    </row>
    <row r="251" spans="1:7">
      <c r="A251" t="s">
        <v>240</v>
      </c>
      <c r="B251" t="s">
        <v>9412</v>
      </c>
      <c r="C251" t="s">
        <v>9413</v>
      </c>
      <c r="D251" t="s">
        <v>9414</v>
      </c>
      <c r="E251" t="s">
        <v>9415</v>
      </c>
      <c r="F251">
        <v>18.20017</v>
      </c>
      <c r="G251" t="s">
        <v>9405</v>
      </c>
    </row>
    <row r="252" spans="1:7">
      <c r="A252" t="s">
        <v>241</v>
      </c>
      <c r="B252" t="s">
        <v>9412</v>
      </c>
      <c r="C252" t="s">
        <v>9413</v>
      </c>
      <c r="D252" t="s">
        <v>9414</v>
      </c>
      <c r="E252" t="s">
        <v>9415</v>
      </c>
      <c r="F252">
        <v>18.249061999999999</v>
      </c>
      <c r="G252" t="s">
        <v>9405</v>
      </c>
    </row>
    <row r="253" spans="1:7">
      <c r="A253" t="s">
        <v>242</v>
      </c>
      <c r="B253" t="s">
        <v>9412</v>
      </c>
      <c r="C253" t="s">
        <v>9413</v>
      </c>
      <c r="D253" t="s">
        <v>9414</v>
      </c>
      <c r="E253" t="s">
        <v>9415</v>
      </c>
      <c r="F253">
        <v>17.881623999999999</v>
      </c>
      <c r="G253" t="s">
        <v>9405</v>
      </c>
    </row>
    <row r="254" spans="1:7">
      <c r="A254" t="s">
        <v>243</v>
      </c>
      <c r="B254" t="s">
        <v>9412</v>
      </c>
      <c r="C254" t="s">
        <v>9413</v>
      </c>
      <c r="D254" t="s">
        <v>9414</v>
      </c>
      <c r="E254" t="s">
        <v>9415</v>
      </c>
      <c r="F254">
        <v>19.279018000000001</v>
      </c>
      <c r="G254" t="s">
        <v>9405</v>
      </c>
    </row>
    <row r="255" spans="1:7">
      <c r="A255" t="s">
        <v>244</v>
      </c>
      <c r="B255" t="s">
        <v>9412</v>
      </c>
      <c r="C255" t="s">
        <v>9413</v>
      </c>
      <c r="D255" t="s">
        <v>9414</v>
      </c>
      <c r="E255" t="s">
        <v>9415</v>
      </c>
      <c r="F255">
        <v>19.680883000000001</v>
      </c>
      <c r="G255" t="s">
        <v>9405</v>
      </c>
    </row>
    <row r="256" spans="1:7">
      <c r="A256" t="s">
        <v>245</v>
      </c>
      <c r="B256" t="s">
        <v>9412</v>
      </c>
      <c r="C256" t="s">
        <v>9413</v>
      </c>
      <c r="D256" t="s">
        <v>9414</v>
      </c>
      <c r="E256" t="s">
        <v>9415</v>
      </c>
      <c r="F256">
        <v>18.653718999999999</v>
      </c>
      <c r="G256" t="s">
        <v>9405</v>
      </c>
    </row>
    <row r="257" spans="1:7">
      <c r="A257" t="s">
        <v>246</v>
      </c>
      <c r="B257" t="s">
        <v>9412</v>
      </c>
      <c r="C257" t="s">
        <v>9413</v>
      </c>
      <c r="D257" t="s">
        <v>9414</v>
      </c>
      <c r="E257" t="s">
        <v>9415</v>
      </c>
      <c r="F257">
        <v>18.097626000000002</v>
      </c>
      <c r="G257" t="s">
        <v>9405</v>
      </c>
    </row>
    <row r="258" spans="1:7">
      <c r="A258" t="s">
        <v>247</v>
      </c>
      <c r="B258" t="s">
        <v>9412</v>
      </c>
      <c r="C258" t="s">
        <v>9413</v>
      </c>
      <c r="D258" t="s">
        <v>9414</v>
      </c>
      <c r="E258" t="s">
        <v>9415</v>
      </c>
      <c r="F258">
        <v>18.151508</v>
      </c>
      <c r="G258" t="s">
        <v>9405</v>
      </c>
    </row>
    <row r="259" spans="1:7">
      <c r="A259" t="s">
        <v>248</v>
      </c>
      <c r="B259" t="s">
        <v>9412</v>
      </c>
      <c r="C259" t="s">
        <v>9413</v>
      </c>
      <c r="D259" t="s">
        <v>9414</v>
      </c>
      <c r="E259" t="s">
        <v>9415</v>
      </c>
      <c r="F259">
        <v>18.056383</v>
      </c>
      <c r="G259" t="s">
        <v>9405</v>
      </c>
    </row>
    <row r="260" spans="1:7">
      <c r="A260" t="s">
        <v>249</v>
      </c>
      <c r="B260" t="s">
        <v>9412</v>
      </c>
      <c r="C260" t="s">
        <v>9413</v>
      </c>
      <c r="D260" t="s">
        <v>9414</v>
      </c>
      <c r="E260" t="s">
        <v>9415</v>
      </c>
      <c r="F260">
        <v>18.165656999999999</v>
      </c>
      <c r="G260" t="s">
        <v>9405</v>
      </c>
    </row>
    <row r="261" spans="1:7">
      <c r="A261" t="s">
        <v>250</v>
      </c>
      <c r="B261" t="s">
        <v>9412</v>
      </c>
      <c r="C261" t="s">
        <v>9413</v>
      </c>
      <c r="D261" t="s">
        <v>9414</v>
      </c>
      <c r="E261" t="s">
        <v>9415</v>
      </c>
      <c r="F261">
        <v>18.067250000000001</v>
      </c>
      <c r="G261" t="s">
        <v>9405</v>
      </c>
    </row>
    <row r="262" spans="1:7">
      <c r="A262" t="s">
        <v>9441</v>
      </c>
      <c r="B262" t="s">
        <v>9412</v>
      </c>
      <c r="C262" t="s">
        <v>9413</v>
      </c>
      <c r="D262" t="s">
        <v>9414</v>
      </c>
      <c r="E262" t="s">
        <v>9415</v>
      </c>
      <c r="F262">
        <v>18.165773000000002</v>
      </c>
      <c r="G262" t="s">
        <v>9405</v>
      </c>
    </row>
    <row r="263" spans="1:7">
      <c r="A263" t="s">
        <v>251</v>
      </c>
      <c r="B263" t="s">
        <v>9412</v>
      </c>
      <c r="C263" t="s">
        <v>9413</v>
      </c>
      <c r="D263" t="s">
        <v>9414</v>
      </c>
      <c r="E263" t="s">
        <v>9415</v>
      </c>
      <c r="F263">
        <v>18.539138999999999</v>
      </c>
      <c r="G263" t="s">
        <v>9405</v>
      </c>
    </row>
    <row r="264" spans="1:7">
      <c r="A264" t="s">
        <v>252</v>
      </c>
      <c r="B264" t="s">
        <v>9412</v>
      </c>
      <c r="C264" t="s">
        <v>9413</v>
      </c>
      <c r="D264" t="s">
        <v>9414</v>
      </c>
      <c r="E264" t="s">
        <v>9415</v>
      </c>
      <c r="F264">
        <v>18.048912000000001</v>
      </c>
      <c r="G264" t="s">
        <v>9405</v>
      </c>
    </row>
    <row r="265" spans="1:7">
      <c r="A265" t="s">
        <v>9442</v>
      </c>
      <c r="B265" t="s">
        <v>9412</v>
      </c>
      <c r="C265" t="s">
        <v>9413</v>
      </c>
      <c r="D265" t="s">
        <v>9414</v>
      </c>
      <c r="E265" t="s">
        <v>9415</v>
      </c>
      <c r="F265">
        <v>18.174706</v>
      </c>
      <c r="G265" t="s">
        <v>9405</v>
      </c>
    </row>
    <row r="266" spans="1:7">
      <c r="A266" t="s">
        <v>253</v>
      </c>
      <c r="B266" t="s">
        <v>9412</v>
      </c>
      <c r="C266" t="s">
        <v>9413</v>
      </c>
      <c r="D266" t="s">
        <v>9414</v>
      </c>
      <c r="E266" t="s">
        <v>9415</v>
      </c>
      <c r="F266">
        <v>18.045915999999998</v>
      </c>
      <c r="G266" t="s">
        <v>9405</v>
      </c>
    </row>
    <row r="267" spans="1:7">
      <c r="A267" t="s">
        <v>254</v>
      </c>
      <c r="B267" t="s">
        <v>9412</v>
      </c>
      <c r="C267" t="s">
        <v>9413</v>
      </c>
      <c r="D267" t="s">
        <v>9414</v>
      </c>
      <c r="E267" t="s">
        <v>9415</v>
      </c>
      <c r="F267">
        <v>18.145443</v>
      </c>
      <c r="G267" t="s">
        <v>9405</v>
      </c>
    </row>
    <row r="268" spans="1:7">
      <c r="A268" t="s">
        <v>255</v>
      </c>
      <c r="B268" t="s">
        <v>9412</v>
      </c>
      <c r="C268" t="s">
        <v>9413</v>
      </c>
      <c r="D268" t="s">
        <v>9414</v>
      </c>
      <c r="E268" t="s">
        <v>9415</v>
      </c>
      <c r="F268">
        <v>18.329802999999998</v>
      </c>
      <c r="G268" t="s">
        <v>9405</v>
      </c>
    </row>
    <row r="269" spans="1:7">
      <c r="A269" t="s">
        <v>256</v>
      </c>
      <c r="B269" t="s">
        <v>9412</v>
      </c>
      <c r="C269" t="s">
        <v>9413</v>
      </c>
      <c r="D269" t="s">
        <v>9414</v>
      </c>
      <c r="E269" t="s">
        <v>9415</v>
      </c>
      <c r="F269">
        <v>18.549215</v>
      </c>
      <c r="G269" t="s">
        <v>9405</v>
      </c>
    </row>
    <row r="270" spans="1:7">
      <c r="A270" t="s">
        <v>257</v>
      </c>
      <c r="B270" t="s">
        <v>9412</v>
      </c>
      <c r="C270" t="s">
        <v>9413</v>
      </c>
      <c r="D270" t="s">
        <v>9414</v>
      </c>
      <c r="E270" t="s">
        <v>9415</v>
      </c>
      <c r="F270">
        <v>18.118604999999999</v>
      </c>
      <c r="G270" t="s">
        <v>9405</v>
      </c>
    </row>
    <row r="271" spans="1:7">
      <c r="A271" t="s">
        <v>258</v>
      </c>
      <c r="B271" t="s">
        <v>9412</v>
      </c>
      <c r="C271" t="s">
        <v>9413</v>
      </c>
      <c r="D271" t="s">
        <v>9414</v>
      </c>
      <c r="E271" t="s">
        <v>9415</v>
      </c>
      <c r="F271">
        <v>18.179295</v>
      </c>
      <c r="G271" t="s">
        <v>9405</v>
      </c>
    </row>
    <row r="272" spans="1:7">
      <c r="A272" t="s">
        <v>259</v>
      </c>
      <c r="B272" t="s">
        <v>9412</v>
      </c>
      <c r="C272" t="s">
        <v>9413</v>
      </c>
      <c r="D272" t="s">
        <v>9414</v>
      </c>
      <c r="E272" t="s">
        <v>9415</v>
      </c>
      <c r="F272">
        <v>16.976002000000001</v>
      </c>
      <c r="G272" t="s">
        <v>9405</v>
      </c>
    </row>
    <row r="273" spans="1:7">
      <c r="A273" t="s">
        <v>260</v>
      </c>
      <c r="B273" t="s">
        <v>9412</v>
      </c>
      <c r="C273" t="s">
        <v>9413</v>
      </c>
      <c r="D273" t="s">
        <v>9414</v>
      </c>
      <c r="E273" t="s">
        <v>9415</v>
      </c>
      <c r="F273">
        <v>18.304213000000001</v>
      </c>
      <c r="G273" t="s">
        <v>9405</v>
      </c>
    </row>
    <row r="274" spans="1:7">
      <c r="A274" t="s">
        <v>261</v>
      </c>
      <c r="B274" t="s">
        <v>9412</v>
      </c>
      <c r="C274" t="s">
        <v>9413</v>
      </c>
      <c r="D274" t="s">
        <v>9414</v>
      </c>
      <c r="E274" t="s">
        <v>9415</v>
      </c>
      <c r="F274">
        <v>18.645911999999999</v>
      </c>
      <c r="G274" t="s">
        <v>9405</v>
      </c>
    </row>
    <row r="275" spans="1:7">
      <c r="A275" t="s">
        <v>262</v>
      </c>
      <c r="B275" t="s">
        <v>9412</v>
      </c>
      <c r="C275" t="s">
        <v>9413</v>
      </c>
      <c r="D275" t="s">
        <v>9414</v>
      </c>
      <c r="E275" t="s">
        <v>9415</v>
      </c>
      <c r="F275">
        <v>18.277529999999999</v>
      </c>
      <c r="G275" t="s">
        <v>9405</v>
      </c>
    </row>
    <row r="276" spans="1:7">
      <c r="A276" s="1" t="s">
        <v>263</v>
      </c>
      <c r="B276" t="s">
        <v>9412</v>
      </c>
      <c r="C276" t="s">
        <v>9413</v>
      </c>
      <c r="D276" t="s">
        <v>9414</v>
      </c>
      <c r="E276" t="s">
        <v>9415</v>
      </c>
      <c r="F276">
        <v>15.1710615</v>
      </c>
      <c r="G276" t="s">
        <v>9405</v>
      </c>
    </row>
    <row r="277" spans="1:7">
      <c r="A277" t="s">
        <v>264</v>
      </c>
      <c r="B277" t="s">
        <v>9412</v>
      </c>
      <c r="C277" t="s">
        <v>9413</v>
      </c>
      <c r="D277" t="s">
        <v>9414</v>
      </c>
      <c r="E277" t="s">
        <v>9415</v>
      </c>
      <c r="F277">
        <v>18.078451000000001</v>
      </c>
      <c r="G277" t="s">
        <v>9405</v>
      </c>
    </row>
    <row r="278" spans="1:7">
      <c r="A278" t="s">
        <v>265</v>
      </c>
      <c r="B278" t="s">
        <v>9412</v>
      </c>
      <c r="C278" t="s">
        <v>9413</v>
      </c>
      <c r="D278" t="s">
        <v>9414</v>
      </c>
      <c r="E278" t="s">
        <v>9415</v>
      </c>
      <c r="F278">
        <v>18.064043000000002</v>
      </c>
      <c r="G278" t="s">
        <v>9405</v>
      </c>
    </row>
    <row r="279" spans="1:7">
      <c r="A279" t="s">
        <v>266</v>
      </c>
      <c r="B279" t="s">
        <v>9412</v>
      </c>
      <c r="C279" t="s">
        <v>9413</v>
      </c>
      <c r="D279" t="s">
        <v>9414</v>
      </c>
      <c r="E279" t="s">
        <v>9415</v>
      </c>
      <c r="F279">
        <v>18.169467999999998</v>
      </c>
      <c r="G279" t="s">
        <v>9405</v>
      </c>
    </row>
    <row r="280" spans="1:7">
      <c r="A280" t="s">
        <v>267</v>
      </c>
      <c r="B280" t="s">
        <v>9412</v>
      </c>
      <c r="C280" t="s">
        <v>9413</v>
      </c>
      <c r="D280" t="s">
        <v>9414</v>
      </c>
      <c r="E280" t="s">
        <v>9415</v>
      </c>
      <c r="F280">
        <v>18.251439999999999</v>
      </c>
      <c r="G280" t="s">
        <v>9405</v>
      </c>
    </row>
    <row r="281" spans="1:7">
      <c r="A281" t="s">
        <v>268</v>
      </c>
      <c r="B281" t="s">
        <v>9412</v>
      </c>
      <c r="C281" t="s">
        <v>9413</v>
      </c>
      <c r="D281" t="s">
        <v>9414</v>
      </c>
      <c r="E281" t="s">
        <v>9415</v>
      </c>
      <c r="F281">
        <v>18.229810000000001</v>
      </c>
      <c r="G281" t="s">
        <v>9405</v>
      </c>
    </row>
    <row r="282" spans="1:7">
      <c r="A282" t="s">
        <v>269</v>
      </c>
      <c r="B282" t="s">
        <v>9412</v>
      </c>
      <c r="C282" t="s">
        <v>9413</v>
      </c>
      <c r="D282" t="s">
        <v>9414</v>
      </c>
      <c r="E282" t="s">
        <v>9415</v>
      </c>
      <c r="F282">
        <v>18.137848000000002</v>
      </c>
      <c r="G282" t="s">
        <v>9405</v>
      </c>
    </row>
    <row r="283" spans="1:7">
      <c r="A283" t="s">
        <v>270</v>
      </c>
      <c r="B283" t="s">
        <v>9412</v>
      </c>
      <c r="C283" t="s">
        <v>9413</v>
      </c>
      <c r="D283" t="s">
        <v>9414</v>
      </c>
      <c r="E283" t="s">
        <v>9415</v>
      </c>
      <c r="F283">
        <v>18.071054</v>
      </c>
      <c r="G283" t="s">
        <v>9405</v>
      </c>
    </row>
    <row r="284" spans="1:7">
      <c r="A284" t="s">
        <v>271</v>
      </c>
      <c r="B284" t="s">
        <v>9412</v>
      </c>
      <c r="C284" t="s">
        <v>9413</v>
      </c>
      <c r="D284" t="s">
        <v>9414</v>
      </c>
      <c r="E284" t="s">
        <v>9415</v>
      </c>
      <c r="F284">
        <v>18.127967999999999</v>
      </c>
      <c r="G284" t="s">
        <v>9405</v>
      </c>
    </row>
    <row r="285" spans="1:7">
      <c r="A285" t="s">
        <v>272</v>
      </c>
      <c r="B285" t="s">
        <v>9412</v>
      </c>
      <c r="C285" t="s">
        <v>9413</v>
      </c>
      <c r="D285" t="s">
        <v>9414</v>
      </c>
      <c r="E285" t="s">
        <v>9415</v>
      </c>
      <c r="F285">
        <v>18.120054</v>
      </c>
      <c r="G285" t="s">
        <v>9405</v>
      </c>
    </row>
    <row r="286" spans="1:7">
      <c r="A286" t="s">
        <v>273</v>
      </c>
      <c r="B286" t="s">
        <v>9412</v>
      </c>
      <c r="C286" t="s">
        <v>9413</v>
      </c>
      <c r="D286" t="s">
        <v>9414</v>
      </c>
      <c r="E286" t="s">
        <v>9415</v>
      </c>
      <c r="F286">
        <v>18.351765</v>
      </c>
      <c r="G286" t="s">
        <v>9405</v>
      </c>
    </row>
    <row r="287" spans="1:7">
      <c r="A287" t="s">
        <v>274</v>
      </c>
      <c r="B287" t="s">
        <v>9412</v>
      </c>
      <c r="C287" t="s">
        <v>9413</v>
      </c>
      <c r="D287" t="s">
        <v>9414</v>
      </c>
      <c r="E287" t="s">
        <v>9415</v>
      </c>
      <c r="F287">
        <v>18.497017</v>
      </c>
      <c r="G287" t="s">
        <v>9405</v>
      </c>
    </row>
    <row r="288" spans="1:7">
      <c r="A288" t="s">
        <v>275</v>
      </c>
      <c r="B288" t="s">
        <v>9412</v>
      </c>
      <c r="C288" t="s">
        <v>9413</v>
      </c>
      <c r="D288" t="s">
        <v>9414</v>
      </c>
      <c r="E288" t="s">
        <v>9415</v>
      </c>
      <c r="F288">
        <v>19.315595999999999</v>
      </c>
      <c r="G288" t="s">
        <v>9405</v>
      </c>
    </row>
    <row r="289" spans="1:7">
      <c r="A289" t="s">
        <v>276</v>
      </c>
      <c r="B289" t="s">
        <v>9412</v>
      </c>
      <c r="C289" t="s">
        <v>9413</v>
      </c>
      <c r="D289" t="s">
        <v>9414</v>
      </c>
      <c r="E289" t="s">
        <v>9415</v>
      </c>
      <c r="F289">
        <v>18.136108</v>
      </c>
      <c r="G289" t="s">
        <v>9405</v>
      </c>
    </row>
    <row r="290" spans="1:7">
      <c r="A290" t="s">
        <v>277</v>
      </c>
      <c r="B290" t="s">
        <v>9412</v>
      </c>
      <c r="C290" t="s">
        <v>9413</v>
      </c>
      <c r="D290" t="s">
        <v>9414</v>
      </c>
      <c r="E290" t="s">
        <v>9415</v>
      </c>
      <c r="F290">
        <v>18.345956999999999</v>
      </c>
      <c r="G290" t="s">
        <v>9405</v>
      </c>
    </row>
    <row r="291" spans="1:7">
      <c r="A291" t="s">
        <v>278</v>
      </c>
      <c r="B291" t="s">
        <v>9412</v>
      </c>
      <c r="C291" t="s">
        <v>9413</v>
      </c>
      <c r="D291" t="s">
        <v>9414</v>
      </c>
      <c r="E291" t="s">
        <v>9415</v>
      </c>
      <c r="F291">
        <v>18.148851000000001</v>
      </c>
      <c r="G291" t="s">
        <v>9405</v>
      </c>
    </row>
    <row r="292" spans="1:7">
      <c r="A292" t="s">
        <v>279</v>
      </c>
      <c r="B292" t="s">
        <v>9412</v>
      </c>
      <c r="C292" t="s">
        <v>9413</v>
      </c>
      <c r="D292" t="s">
        <v>9414</v>
      </c>
      <c r="E292" t="s">
        <v>9415</v>
      </c>
      <c r="F292">
        <v>18.184899999999999</v>
      </c>
      <c r="G292" t="s">
        <v>9405</v>
      </c>
    </row>
    <row r="293" spans="1:7">
      <c r="A293" t="s">
        <v>280</v>
      </c>
      <c r="B293" t="s">
        <v>9412</v>
      </c>
      <c r="C293" t="s">
        <v>9413</v>
      </c>
      <c r="D293" t="s">
        <v>9414</v>
      </c>
      <c r="E293" t="s">
        <v>9415</v>
      </c>
      <c r="F293">
        <v>18.148817000000001</v>
      </c>
      <c r="G293" t="s">
        <v>9405</v>
      </c>
    </row>
    <row r="294" spans="1:7">
      <c r="A294" t="s">
        <v>281</v>
      </c>
      <c r="B294" t="s">
        <v>9412</v>
      </c>
      <c r="C294" t="s">
        <v>9413</v>
      </c>
      <c r="D294" t="s">
        <v>9414</v>
      </c>
      <c r="E294" t="s">
        <v>9415</v>
      </c>
      <c r="F294">
        <v>18.080546999999999</v>
      </c>
      <c r="G294" t="s">
        <v>9405</v>
      </c>
    </row>
    <row r="295" spans="1:7">
      <c r="A295" t="s">
        <v>282</v>
      </c>
      <c r="B295" t="s">
        <v>9412</v>
      </c>
      <c r="C295" t="s">
        <v>9413</v>
      </c>
      <c r="D295" t="s">
        <v>9414</v>
      </c>
      <c r="E295" t="s">
        <v>9415</v>
      </c>
      <c r="F295">
        <v>18.33314</v>
      </c>
      <c r="G295" t="s">
        <v>9405</v>
      </c>
    </row>
    <row r="296" spans="1:7">
      <c r="A296" t="s">
        <v>283</v>
      </c>
      <c r="B296" t="s">
        <v>9412</v>
      </c>
      <c r="C296" t="s">
        <v>9413</v>
      </c>
      <c r="D296" t="s">
        <v>9414</v>
      </c>
      <c r="E296" t="s">
        <v>9415</v>
      </c>
      <c r="F296">
        <v>18.114861999999999</v>
      </c>
      <c r="G296" t="s">
        <v>9405</v>
      </c>
    </row>
    <row r="297" spans="1:7">
      <c r="A297" t="s">
        <v>284</v>
      </c>
      <c r="B297" t="s">
        <v>9412</v>
      </c>
      <c r="C297" t="s">
        <v>9413</v>
      </c>
      <c r="D297" t="s">
        <v>9414</v>
      </c>
      <c r="E297" t="s">
        <v>9415</v>
      </c>
      <c r="F297">
        <v>18.571152000000001</v>
      </c>
      <c r="G297" t="s">
        <v>9405</v>
      </c>
    </row>
    <row r="298" spans="1:7">
      <c r="A298" t="s">
        <v>285</v>
      </c>
      <c r="B298" t="s">
        <v>9412</v>
      </c>
      <c r="C298" t="s">
        <v>9413</v>
      </c>
      <c r="D298" t="s">
        <v>9414</v>
      </c>
      <c r="E298" t="s">
        <v>9415</v>
      </c>
      <c r="F298">
        <v>18.198784</v>
      </c>
      <c r="G298" t="s">
        <v>9405</v>
      </c>
    </row>
    <row r="299" spans="1:7">
      <c r="A299" t="s">
        <v>286</v>
      </c>
      <c r="B299" t="s">
        <v>9412</v>
      </c>
      <c r="C299" t="s">
        <v>9413</v>
      </c>
      <c r="D299" t="s">
        <v>9414</v>
      </c>
      <c r="E299" t="s">
        <v>9415</v>
      </c>
      <c r="F299">
        <v>18.215996000000001</v>
      </c>
      <c r="G299" t="s">
        <v>9405</v>
      </c>
    </row>
    <row r="300" spans="1:7">
      <c r="A300" t="s">
        <v>287</v>
      </c>
      <c r="B300" t="s">
        <v>9412</v>
      </c>
      <c r="C300" t="s">
        <v>9413</v>
      </c>
      <c r="D300" t="s">
        <v>9414</v>
      </c>
      <c r="E300" t="s">
        <v>9415</v>
      </c>
      <c r="F300">
        <v>18.529913000000001</v>
      </c>
      <c r="G300" t="s">
        <v>9405</v>
      </c>
    </row>
    <row r="301" spans="1:7">
      <c r="A301" t="s">
        <v>9443</v>
      </c>
      <c r="B301" t="s">
        <v>9412</v>
      </c>
      <c r="C301" t="s">
        <v>9413</v>
      </c>
      <c r="D301" t="s">
        <v>9414</v>
      </c>
      <c r="E301" t="s">
        <v>9415</v>
      </c>
      <c r="F301">
        <v>15.440258999999999</v>
      </c>
      <c r="G301" t="s">
        <v>9405</v>
      </c>
    </row>
    <row r="302" spans="1:7">
      <c r="A302" t="s">
        <v>288</v>
      </c>
      <c r="B302" t="s">
        <v>9412</v>
      </c>
      <c r="C302" t="s">
        <v>9413</v>
      </c>
      <c r="D302" t="s">
        <v>9414</v>
      </c>
      <c r="E302" t="s">
        <v>9415</v>
      </c>
      <c r="F302">
        <v>18.038938999999999</v>
      </c>
      <c r="G302" t="s">
        <v>9405</v>
      </c>
    </row>
    <row r="303" spans="1:7">
      <c r="A303" t="s">
        <v>289</v>
      </c>
      <c r="B303" t="s">
        <v>9412</v>
      </c>
      <c r="C303" t="s">
        <v>9413</v>
      </c>
      <c r="D303" t="s">
        <v>9414</v>
      </c>
      <c r="E303" t="s">
        <v>9415</v>
      </c>
      <c r="F303">
        <v>18.237220000000001</v>
      </c>
      <c r="G303" t="s">
        <v>9405</v>
      </c>
    </row>
    <row r="304" spans="1:7">
      <c r="A304" t="s">
        <v>9444</v>
      </c>
      <c r="B304" t="s">
        <v>9412</v>
      </c>
      <c r="C304" t="s">
        <v>9413</v>
      </c>
      <c r="D304" t="s">
        <v>9414</v>
      </c>
      <c r="E304" t="s">
        <v>9415</v>
      </c>
      <c r="F304">
        <v>18.399823999999999</v>
      </c>
      <c r="G304" t="s">
        <v>9405</v>
      </c>
    </row>
    <row r="305" spans="1:7">
      <c r="A305" t="s">
        <v>290</v>
      </c>
      <c r="B305" t="s">
        <v>9412</v>
      </c>
      <c r="C305" t="s">
        <v>9413</v>
      </c>
      <c r="D305" t="s">
        <v>9414</v>
      </c>
      <c r="E305" t="s">
        <v>9415</v>
      </c>
      <c r="F305">
        <v>19.264109000000001</v>
      </c>
      <c r="G305" t="s">
        <v>9405</v>
      </c>
    </row>
    <row r="306" spans="1:7">
      <c r="A306" t="s">
        <v>9445</v>
      </c>
      <c r="B306" t="s">
        <v>9412</v>
      </c>
      <c r="C306" t="s">
        <v>9413</v>
      </c>
      <c r="D306" t="s">
        <v>9414</v>
      </c>
      <c r="E306" t="s">
        <v>9415</v>
      </c>
      <c r="F306">
        <v>18.281199999999998</v>
      </c>
      <c r="G306" t="s">
        <v>9405</v>
      </c>
    </row>
    <row r="307" spans="1:7">
      <c r="A307" t="s">
        <v>291</v>
      </c>
      <c r="B307" t="s">
        <v>9412</v>
      </c>
      <c r="C307" t="s">
        <v>9413</v>
      </c>
      <c r="D307" t="s">
        <v>9414</v>
      </c>
      <c r="E307" t="s">
        <v>9415</v>
      </c>
      <c r="F307">
        <v>18.078379999999999</v>
      </c>
      <c r="G307" t="s">
        <v>9405</v>
      </c>
    </row>
    <row r="308" spans="1:7">
      <c r="A308" t="s">
        <v>292</v>
      </c>
      <c r="B308" t="s">
        <v>9412</v>
      </c>
      <c r="C308" t="s">
        <v>9413</v>
      </c>
      <c r="D308" t="s">
        <v>9414</v>
      </c>
      <c r="E308" t="s">
        <v>9415</v>
      </c>
      <c r="F308">
        <v>18.123290000000001</v>
      </c>
      <c r="G308" t="s">
        <v>9405</v>
      </c>
    </row>
    <row r="309" spans="1:7">
      <c r="A309" t="s">
        <v>293</v>
      </c>
      <c r="B309" t="s">
        <v>9412</v>
      </c>
      <c r="C309" t="s">
        <v>9413</v>
      </c>
      <c r="D309" t="s">
        <v>9414</v>
      </c>
      <c r="E309" t="s">
        <v>9415</v>
      </c>
      <c r="F309">
        <v>18.480604</v>
      </c>
      <c r="G309" t="s">
        <v>9405</v>
      </c>
    </row>
    <row r="310" spans="1:7">
      <c r="A310" t="s">
        <v>294</v>
      </c>
      <c r="B310" t="s">
        <v>9412</v>
      </c>
      <c r="C310" t="s">
        <v>9413</v>
      </c>
      <c r="D310" t="s">
        <v>9414</v>
      </c>
      <c r="E310" t="s">
        <v>9415</v>
      </c>
      <c r="F310">
        <v>18.219185</v>
      </c>
      <c r="G310" t="s">
        <v>9405</v>
      </c>
    </row>
    <row r="311" spans="1:7">
      <c r="A311" t="s">
        <v>295</v>
      </c>
      <c r="B311" t="s">
        <v>9412</v>
      </c>
      <c r="C311" t="s">
        <v>9413</v>
      </c>
      <c r="D311" t="s">
        <v>9414</v>
      </c>
      <c r="E311" t="s">
        <v>9415</v>
      </c>
      <c r="F311">
        <v>19.41535</v>
      </c>
      <c r="G311" t="s">
        <v>9405</v>
      </c>
    </row>
    <row r="312" spans="1:7">
      <c r="A312" t="s">
        <v>296</v>
      </c>
      <c r="B312" t="s">
        <v>9412</v>
      </c>
      <c r="C312" t="s">
        <v>9413</v>
      </c>
      <c r="D312" t="s">
        <v>9414</v>
      </c>
      <c r="E312" t="s">
        <v>9415</v>
      </c>
      <c r="F312">
        <v>19.004816000000002</v>
      </c>
      <c r="G312" t="s">
        <v>9405</v>
      </c>
    </row>
    <row r="313" spans="1:7">
      <c r="A313" t="s">
        <v>9446</v>
      </c>
      <c r="B313" t="s">
        <v>9412</v>
      </c>
      <c r="C313" t="s">
        <v>9413</v>
      </c>
      <c r="D313" t="s">
        <v>9414</v>
      </c>
      <c r="E313" t="s">
        <v>9415</v>
      </c>
      <c r="F313">
        <v>18.094722999999998</v>
      </c>
      <c r="G313" t="s">
        <v>9405</v>
      </c>
    </row>
    <row r="314" spans="1:7">
      <c r="A314" t="s">
        <v>297</v>
      </c>
      <c r="B314" t="s">
        <v>9412</v>
      </c>
      <c r="C314" t="s">
        <v>9413</v>
      </c>
      <c r="D314" t="s">
        <v>9414</v>
      </c>
      <c r="E314" t="s">
        <v>9415</v>
      </c>
      <c r="F314">
        <v>18.546990999999998</v>
      </c>
      <c r="G314" t="s">
        <v>9405</v>
      </c>
    </row>
    <row r="315" spans="1:7">
      <c r="A315" t="s">
        <v>298</v>
      </c>
      <c r="B315" t="s">
        <v>9412</v>
      </c>
      <c r="C315" t="s">
        <v>9413</v>
      </c>
      <c r="D315" t="s">
        <v>9414</v>
      </c>
      <c r="E315" t="s">
        <v>9415</v>
      </c>
      <c r="F315">
        <v>17.906680999999999</v>
      </c>
      <c r="G315" t="s">
        <v>9405</v>
      </c>
    </row>
    <row r="316" spans="1:7">
      <c r="A316" t="s">
        <v>299</v>
      </c>
      <c r="B316" t="s">
        <v>9412</v>
      </c>
      <c r="C316" t="s">
        <v>9413</v>
      </c>
      <c r="D316" t="s">
        <v>9414</v>
      </c>
      <c r="E316" t="s">
        <v>9415</v>
      </c>
      <c r="F316">
        <v>18.380941</v>
      </c>
      <c r="G316" t="s">
        <v>9405</v>
      </c>
    </row>
    <row r="317" spans="1:7">
      <c r="A317" t="s">
        <v>300</v>
      </c>
      <c r="B317" t="s">
        <v>9412</v>
      </c>
      <c r="C317" t="s">
        <v>9413</v>
      </c>
      <c r="D317" t="s">
        <v>9414</v>
      </c>
      <c r="E317" t="s">
        <v>9415</v>
      </c>
      <c r="F317">
        <v>18.288751999999999</v>
      </c>
      <c r="G317" t="s">
        <v>9405</v>
      </c>
    </row>
    <row r="318" spans="1:7">
      <c r="A318" t="s">
        <v>301</v>
      </c>
      <c r="B318" t="s">
        <v>9412</v>
      </c>
      <c r="C318" t="s">
        <v>9413</v>
      </c>
      <c r="D318" t="s">
        <v>9414</v>
      </c>
      <c r="E318" t="s">
        <v>9415</v>
      </c>
      <c r="F318">
        <v>18.225351</v>
      </c>
      <c r="G318" t="s">
        <v>9405</v>
      </c>
    </row>
    <row r="319" spans="1:7">
      <c r="A319" t="s">
        <v>302</v>
      </c>
      <c r="B319" t="s">
        <v>9412</v>
      </c>
      <c r="C319" t="s">
        <v>9413</v>
      </c>
      <c r="D319" t="s">
        <v>9414</v>
      </c>
      <c r="E319" t="s">
        <v>9415</v>
      </c>
      <c r="F319">
        <v>18.061751999999998</v>
      </c>
      <c r="G319" t="s">
        <v>9405</v>
      </c>
    </row>
    <row r="320" spans="1:7">
      <c r="A320" t="s">
        <v>303</v>
      </c>
      <c r="B320" t="s">
        <v>9412</v>
      </c>
      <c r="C320" t="s">
        <v>9413</v>
      </c>
      <c r="D320" t="s">
        <v>9414</v>
      </c>
      <c r="E320" t="s">
        <v>9415</v>
      </c>
      <c r="F320">
        <v>18.155017999999998</v>
      </c>
      <c r="G320" t="s">
        <v>9405</v>
      </c>
    </row>
    <row r="321" spans="1:7">
      <c r="A321" t="s">
        <v>304</v>
      </c>
      <c r="B321" t="s">
        <v>9412</v>
      </c>
      <c r="C321" t="s">
        <v>9413</v>
      </c>
      <c r="D321" t="s">
        <v>9414</v>
      </c>
      <c r="E321" t="s">
        <v>9415</v>
      </c>
      <c r="F321">
        <v>18.352433999999999</v>
      </c>
      <c r="G321" t="s">
        <v>9405</v>
      </c>
    </row>
    <row r="322" spans="1:7">
      <c r="A322" t="s">
        <v>305</v>
      </c>
      <c r="B322" t="s">
        <v>9412</v>
      </c>
      <c r="C322" t="s">
        <v>9413</v>
      </c>
      <c r="D322" t="s">
        <v>9414</v>
      </c>
      <c r="E322" t="s">
        <v>9415</v>
      </c>
      <c r="F322">
        <v>18.229889</v>
      </c>
      <c r="G322" t="s">
        <v>9405</v>
      </c>
    </row>
    <row r="323" spans="1:7">
      <c r="A323" t="s">
        <v>306</v>
      </c>
      <c r="B323" t="s">
        <v>9412</v>
      </c>
      <c r="C323" t="s">
        <v>9413</v>
      </c>
      <c r="D323" t="s">
        <v>9414</v>
      </c>
      <c r="E323" t="s">
        <v>9415</v>
      </c>
      <c r="F323">
        <v>18.232310999999999</v>
      </c>
      <c r="G323" t="s">
        <v>9405</v>
      </c>
    </row>
    <row r="324" spans="1:7">
      <c r="A324" t="s">
        <v>307</v>
      </c>
      <c r="B324" t="s">
        <v>9412</v>
      </c>
      <c r="C324" t="s">
        <v>9413</v>
      </c>
      <c r="D324" t="s">
        <v>9414</v>
      </c>
      <c r="E324" t="s">
        <v>9415</v>
      </c>
      <c r="F324">
        <v>18.264648000000001</v>
      </c>
      <c r="G324" t="s">
        <v>9405</v>
      </c>
    </row>
    <row r="325" spans="1:7">
      <c r="A325" t="s">
        <v>308</v>
      </c>
      <c r="B325" t="s">
        <v>9412</v>
      </c>
      <c r="C325" t="s">
        <v>9413</v>
      </c>
      <c r="D325" t="s">
        <v>9414</v>
      </c>
      <c r="E325" t="s">
        <v>9415</v>
      </c>
      <c r="F325">
        <v>18.961825999999999</v>
      </c>
      <c r="G325" t="s">
        <v>9405</v>
      </c>
    </row>
    <row r="326" spans="1:7">
      <c r="A326" t="s">
        <v>309</v>
      </c>
      <c r="B326" t="s">
        <v>9412</v>
      </c>
      <c r="C326" t="s">
        <v>9413</v>
      </c>
      <c r="D326" t="s">
        <v>9414</v>
      </c>
      <c r="E326" t="s">
        <v>9415</v>
      </c>
      <c r="F326">
        <v>18.572489999999998</v>
      </c>
      <c r="G326" t="s">
        <v>9405</v>
      </c>
    </row>
    <row r="327" spans="1:7">
      <c r="A327" t="s">
        <v>310</v>
      </c>
      <c r="B327" t="s">
        <v>9412</v>
      </c>
      <c r="C327" t="s">
        <v>9413</v>
      </c>
      <c r="D327" t="s">
        <v>9414</v>
      </c>
      <c r="E327" t="s">
        <v>9415</v>
      </c>
      <c r="F327">
        <v>18.131397</v>
      </c>
      <c r="G327" t="s">
        <v>9405</v>
      </c>
    </row>
    <row r="328" spans="1:7">
      <c r="A328" t="s">
        <v>311</v>
      </c>
      <c r="B328" t="s">
        <v>9412</v>
      </c>
      <c r="C328" t="s">
        <v>9413</v>
      </c>
      <c r="D328" t="s">
        <v>9414</v>
      </c>
      <c r="E328" t="s">
        <v>9415</v>
      </c>
      <c r="F328">
        <v>18.042318000000002</v>
      </c>
      <c r="G328" t="s">
        <v>9405</v>
      </c>
    </row>
    <row r="329" spans="1:7">
      <c r="A329" t="s">
        <v>312</v>
      </c>
      <c r="B329" t="s">
        <v>9412</v>
      </c>
      <c r="C329" t="s">
        <v>9413</v>
      </c>
      <c r="D329" t="s">
        <v>9414</v>
      </c>
      <c r="E329" t="s">
        <v>9415</v>
      </c>
      <c r="F329">
        <v>18.305613000000001</v>
      </c>
      <c r="G329" t="s">
        <v>9405</v>
      </c>
    </row>
    <row r="330" spans="1:7">
      <c r="A330" t="s">
        <v>313</v>
      </c>
      <c r="B330" t="s">
        <v>9412</v>
      </c>
      <c r="C330" t="s">
        <v>9413</v>
      </c>
      <c r="D330" t="s">
        <v>9414</v>
      </c>
      <c r="E330" t="s">
        <v>9415</v>
      </c>
      <c r="F330">
        <v>16.712800000000001</v>
      </c>
      <c r="G330" t="s">
        <v>9405</v>
      </c>
    </row>
    <row r="331" spans="1:7">
      <c r="A331" t="s">
        <v>314</v>
      </c>
      <c r="B331" t="s">
        <v>9412</v>
      </c>
      <c r="C331" t="s">
        <v>9413</v>
      </c>
      <c r="D331" t="s">
        <v>9414</v>
      </c>
      <c r="E331" t="s">
        <v>9415</v>
      </c>
      <c r="F331">
        <v>18.152885000000001</v>
      </c>
      <c r="G331" t="s">
        <v>9405</v>
      </c>
    </row>
    <row r="332" spans="1:7">
      <c r="A332" t="s">
        <v>315</v>
      </c>
      <c r="B332" t="s">
        <v>9412</v>
      </c>
      <c r="C332" t="s">
        <v>9413</v>
      </c>
      <c r="D332" t="s">
        <v>9414</v>
      </c>
      <c r="E332" t="s">
        <v>9415</v>
      </c>
      <c r="F332">
        <v>18.603207000000001</v>
      </c>
      <c r="G332" t="s">
        <v>9405</v>
      </c>
    </row>
    <row r="333" spans="1:7">
      <c r="A333" t="s">
        <v>316</v>
      </c>
      <c r="B333" t="s">
        <v>9412</v>
      </c>
      <c r="C333" t="s">
        <v>9413</v>
      </c>
      <c r="D333" t="s">
        <v>9414</v>
      </c>
      <c r="E333" t="s">
        <v>9415</v>
      </c>
      <c r="F333">
        <v>18.080262999999999</v>
      </c>
      <c r="G333" t="s">
        <v>9405</v>
      </c>
    </row>
    <row r="334" spans="1:7">
      <c r="A334" t="s">
        <v>317</v>
      </c>
      <c r="B334" t="s">
        <v>9412</v>
      </c>
      <c r="C334" t="s">
        <v>9413</v>
      </c>
      <c r="D334" t="s">
        <v>9414</v>
      </c>
      <c r="E334" t="s">
        <v>9415</v>
      </c>
      <c r="F334">
        <v>18.275555000000001</v>
      </c>
      <c r="G334" t="s">
        <v>9405</v>
      </c>
    </row>
    <row r="335" spans="1:7">
      <c r="A335" s="1" t="s">
        <v>318</v>
      </c>
      <c r="B335" t="s">
        <v>9412</v>
      </c>
      <c r="C335" t="s">
        <v>9413</v>
      </c>
      <c r="D335" t="s">
        <v>9414</v>
      </c>
      <c r="E335" t="s">
        <v>9415</v>
      </c>
      <c r="F335">
        <v>18.331171000000001</v>
      </c>
      <c r="G335" t="s">
        <v>9405</v>
      </c>
    </row>
    <row r="336" spans="1:7">
      <c r="A336" t="s">
        <v>319</v>
      </c>
      <c r="B336" t="s">
        <v>9412</v>
      </c>
      <c r="C336" t="s">
        <v>9413</v>
      </c>
      <c r="D336" t="s">
        <v>9414</v>
      </c>
      <c r="E336" t="s">
        <v>9415</v>
      </c>
      <c r="F336">
        <v>18.472951999999999</v>
      </c>
      <c r="G336" t="s">
        <v>9405</v>
      </c>
    </row>
    <row r="337" spans="1:7">
      <c r="A337" t="s">
        <v>9447</v>
      </c>
      <c r="B337" t="s">
        <v>9412</v>
      </c>
      <c r="C337" t="s">
        <v>9413</v>
      </c>
      <c r="D337" t="s">
        <v>9414</v>
      </c>
      <c r="E337" t="s">
        <v>9415</v>
      </c>
      <c r="F337">
        <v>18.124434000000001</v>
      </c>
      <c r="G337" t="s">
        <v>9405</v>
      </c>
    </row>
    <row r="338" spans="1:7">
      <c r="A338" s="1" t="s">
        <v>320</v>
      </c>
      <c r="B338" t="s">
        <v>9412</v>
      </c>
      <c r="C338" t="s">
        <v>9413</v>
      </c>
      <c r="D338" t="s">
        <v>9414</v>
      </c>
      <c r="E338" t="s">
        <v>9415</v>
      </c>
      <c r="F338">
        <v>19.7591</v>
      </c>
      <c r="G338" t="s">
        <v>9405</v>
      </c>
    </row>
    <row r="339" spans="1:7">
      <c r="A339" t="s">
        <v>321</v>
      </c>
      <c r="B339" t="s">
        <v>9412</v>
      </c>
      <c r="C339" t="s">
        <v>9413</v>
      </c>
      <c r="D339" t="s">
        <v>9414</v>
      </c>
      <c r="E339" t="s">
        <v>9415</v>
      </c>
      <c r="F339">
        <v>18.176786</v>
      </c>
      <c r="G339" t="s">
        <v>9405</v>
      </c>
    </row>
    <row r="340" spans="1:7">
      <c r="A340" s="1" t="s">
        <v>322</v>
      </c>
      <c r="B340" t="s">
        <v>9412</v>
      </c>
      <c r="C340" t="s">
        <v>9413</v>
      </c>
      <c r="D340" t="s">
        <v>9414</v>
      </c>
      <c r="E340" t="s">
        <v>9415</v>
      </c>
      <c r="F340">
        <v>18.661695000000002</v>
      </c>
      <c r="G340" t="s">
        <v>9405</v>
      </c>
    </row>
    <row r="341" spans="1:7">
      <c r="A341" t="s">
        <v>323</v>
      </c>
      <c r="B341" t="s">
        <v>9412</v>
      </c>
      <c r="C341" t="s">
        <v>9413</v>
      </c>
      <c r="D341" t="s">
        <v>9414</v>
      </c>
      <c r="E341" t="s">
        <v>9415</v>
      </c>
      <c r="F341">
        <v>18.880659999999999</v>
      </c>
      <c r="G341" t="s">
        <v>9405</v>
      </c>
    </row>
    <row r="342" spans="1:7">
      <c r="A342" t="s">
        <v>324</v>
      </c>
      <c r="B342" t="s">
        <v>9412</v>
      </c>
      <c r="C342" t="s">
        <v>9413</v>
      </c>
      <c r="D342" t="s">
        <v>9414</v>
      </c>
      <c r="E342" t="s">
        <v>9415</v>
      </c>
      <c r="F342">
        <v>17.434598999999999</v>
      </c>
      <c r="G342" t="s">
        <v>9405</v>
      </c>
    </row>
    <row r="343" spans="1:7">
      <c r="A343" t="s">
        <v>325</v>
      </c>
      <c r="B343" t="s">
        <v>9412</v>
      </c>
      <c r="C343" t="s">
        <v>9413</v>
      </c>
      <c r="D343" t="s">
        <v>9414</v>
      </c>
      <c r="E343" t="s">
        <v>9415</v>
      </c>
      <c r="F343">
        <v>18.049759000000002</v>
      </c>
      <c r="G343" t="s">
        <v>9405</v>
      </c>
    </row>
    <row r="344" spans="1:7">
      <c r="A344" t="s">
        <v>326</v>
      </c>
      <c r="B344" t="s">
        <v>9412</v>
      </c>
      <c r="C344" t="s">
        <v>9413</v>
      </c>
      <c r="D344" t="s">
        <v>9414</v>
      </c>
      <c r="E344" t="s">
        <v>9415</v>
      </c>
      <c r="F344">
        <v>18.325430000000001</v>
      </c>
      <c r="G344" t="s">
        <v>9405</v>
      </c>
    </row>
    <row r="345" spans="1:7">
      <c r="A345" s="1" t="s">
        <v>327</v>
      </c>
      <c r="B345" t="s">
        <v>9412</v>
      </c>
      <c r="C345" t="s">
        <v>9413</v>
      </c>
      <c r="D345" t="s">
        <v>9414</v>
      </c>
      <c r="E345" t="s">
        <v>9415</v>
      </c>
      <c r="F345">
        <v>18.17718</v>
      </c>
      <c r="G345" t="s">
        <v>9405</v>
      </c>
    </row>
    <row r="346" spans="1:7">
      <c r="A346" t="s">
        <v>328</v>
      </c>
      <c r="B346" t="s">
        <v>9412</v>
      </c>
      <c r="C346" t="s">
        <v>9413</v>
      </c>
      <c r="D346" t="s">
        <v>9414</v>
      </c>
      <c r="E346" t="s">
        <v>9415</v>
      </c>
      <c r="F346">
        <v>18.194890000000001</v>
      </c>
      <c r="G346" t="s">
        <v>9405</v>
      </c>
    </row>
    <row r="347" spans="1:7">
      <c r="A347" t="s">
        <v>329</v>
      </c>
      <c r="B347" t="s">
        <v>9412</v>
      </c>
      <c r="C347" t="s">
        <v>9413</v>
      </c>
      <c r="D347" t="s">
        <v>9414</v>
      </c>
      <c r="E347" t="s">
        <v>9415</v>
      </c>
      <c r="F347">
        <v>18.105305000000001</v>
      </c>
      <c r="G347" t="s">
        <v>9405</v>
      </c>
    </row>
    <row r="348" spans="1:7">
      <c r="A348" t="s">
        <v>330</v>
      </c>
      <c r="B348" t="s">
        <v>9412</v>
      </c>
      <c r="C348" t="s">
        <v>9413</v>
      </c>
      <c r="D348" t="s">
        <v>9414</v>
      </c>
      <c r="E348" t="s">
        <v>9415</v>
      </c>
      <c r="F348">
        <v>18.157744999999998</v>
      </c>
      <c r="G348" t="s">
        <v>9405</v>
      </c>
    </row>
    <row r="349" spans="1:7">
      <c r="A349" t="s">
        <v>331</v>
      </c>
      <c r="B349" t="s">
        <v>9412</v>
      </c>
      <c r="C349" t="s">
        <v>9413</v>
      </c>
      <c r="D349" t="s">
        <v>9414</v>
      </c>
      <c r="E349" t="s">
        <v>9415</v>
      </c>
      <c r="F349">
        <v>18.241935999999999</v>
      </c>
      <c r="G349" t="s">
        <v>9405</v>
      </c>
    </row>
    <row r="350" spans="1:7">
      <c r="A350" t="s">
        <v>332</v>
      </c>
      <c r="B350" t="s">
        <v>9412</v>
      </c>
      <c r="C350" t="s">
        <v>9413</v>
      </c>
      <c r="D350" t="s">
        <v>9414</v>
      </c>
      <c r="E350" t="s">
        <v>9415</v>
      </c>
      <c r="F350">
        <v>18.378022999999999</v>
      </c>
      <c r="G350" t="s">
        <v>9405</v>
      </c>
    </row>
    <row r="351" spans="1:7">
      <c r="A351" t="s">
        <v>333</v>
      </c>
      <c r="B351" t="s">
        <v>9412</v>
      </c>
      <c r="C351" t="s">
        <v>9413</v>
      </c>
      <c r="D351" t="s">
        <v>9414</v>
      </c>
      <c r="E351" t="s">
        <v>9415</v>
      </c>
      <c r="F351">
        <v>18.145341999999999</v>
      </c>
      <c r="G351" t="s">
        <v>9405</v>
      </c>
    </row>
    <row r="352" spans="1:7">
      <c r="A352" t="s">
        <v>334</v>
      </c>
      <c r="B352" t="s">
        <v>9412</v>
      </c>
      <c r="C352" t="s">
        <v>9413</v>
      </c>
      <c r="D352" t="s">
        <v>9414</v>
      </c>
      <c r="E352" t="s">
        <v>9415</v>
      </c>
      <c r="F352">
        <v>18.199953000000001</v>
      </c>
      <c r="G352" t="s">
        <v>9405</v>
      </c>
    </row>
    <row r="353" spans="1:7">
      <c r="A353" t="s">
        <v>335</v>
      </c>
      <c r="B353" t="s">
        <v>9412</v>
      </c>
      <c r="C353" t="s">
        <v>9413</v>
      </c>
      <c r="D353" t="s">
        <v>9414</v>
      </c>
      <c r="E353" t="s">
        <v>9415</v>
      </c>
      <c r="F353">
        <v>18.019693</v>
      </c>
      <c r="G353" t="s">
        <v>9405</v>
      </c>
    </row>
    <row r="354" spans="1:7">
      <c r="A354" t="s">
        <v>336</v>
      </c>
      <c r="B354" t="s">
        <v>9412</v>
      </c>
      <c r="C354" t="s">
        <v>9413</v>
      </c>
      <c r="D354" t="s">
        <v>9414</v>
      </c>
      <c r="E354" t="s">
        <v>9415</v>
      </c>
      <c r="F354">
        <v>18.185189999999999</v>
      </c>
      <c r="G354" t="s">
        <v>9405</v>
      </c>
    </row>
    <row r="355" spans="1:7">
      <c r="A355" t="s">
        <v>337</v>
      </c>
      <c r="B355" t="s">
        <v>9412</v>
      </c>
      <c r="C355" t="s">
        <v>9413</v>
      </c>
      <c r="D355" t="s">
        <v>9414</v>
      </c>
      <c r="E355" t="s">
        <v>9415</v>
      </c>
      <c r="F355">
        <v>18.250855999999999</v>
      </c>
      <c r="G355" t="s">
        <v>9405</v>
      </c>
    </row>
    <row r="356" spans="1:7">
      <c r="A356" t="s">
        <v>338</v>
      </c>
      <c r="B356" t="s">
        <v>9412</v>
      </c>
      <c r="C356" t="s">
        <v>9413</v>
      </c>
      <c r="D356" t="s">
        <v>9414</v>
      </c>
      <c r="E356" t="s">
        <v>9415</v>
      </c>
      <c r="F356">
        <v>18.047536999999998</v>
      </c>
      <c r="G356" t="s">
        <v>9405</v>
      </c>
    </row>
    <row r="357" spans="1:7">
      <c r="A357" t="s">
        <v>339</v>
      </c>
      <c r="B357" t="s">
        <v>9412</v>
      </c>
      <c r="C357" t="s">
        <v>9413</v>
      </c>
      <c r="D357" t="s">
        <v>9414</v>
      </c>
      <c r="E357" t="s">
        <v>9415</v>
      </c>
      <c r="F357">
        <v>18.029917000000001</v>
      </c>
      <c r="G357" t="s">
        <v>9405</v>
      </c>
    </row>
    <row r="358" spans="1:7">
      <c r="A358" t="s">
        <v>340</v>
      </c>
      <c r="B358" t="s">
        <v>9412</v>
      </c>
      <c r="C358" t="s">
        <v>9413</v>
      </c>
      <c r="D358" t="s">
        <v>9414</v>
      </c>
      <c r="E358" t="s">
        <v>9415</v>
      </c>
      <c r="F358">
        <v>18.152156999999999</v>
      </c>
      <c r="G358" t="s">
        <v>9405</v>
      </c>
    </row>
    <row r="359" spans="1:7">
      <c r="A359" t="s">
        <v>341</v>
      </c>
      <c r="B359" t="s">
        <v>9412</v>
      </c>
      <c r="C359" t="s">
        <v>9413</v>
      </c>
      <c r="D359" t="s">
        <v>9414</v>
      </c>
      <c r="E359" t="s">
        <v>9415</v>
      </c>
      <c r="F359">
        <v>18.046700000000001</v>
      </c>
      <c r="G359" t="s">
        <v>9405</v>
      </c>
    </row>
    <row r="360" spans="1:7">
      <c r="A360" t="s">
        <v>342</v>
      </c>
      <c r="B360" t="s">
        <v>9412</v>
      </c>
      <c r="C360" t="s">
        <v>9413</v>
      </c>
      <c r="D360" t="s">
        <v>9414</v>
      </c>
      <c r="E360" t="s">
        <v>9415</v>
      </c>
      <c r="F360">
        <v>18.041878000000001</v>
      </c>
      <c r="G360" t="s">
        <v>9405</v>
      </c>
    </row>
    <row r="361" spans="1:7">
      <c r="A361" t="s">
        <v>343</v>
      </c>
      <c r="B361" t="s">
        <v>9412</v>
      </c>
      <c r="C361" t="s">
        <v>9413</v>
      </c>
      <c r="D361" t="s">
        <v>9414</v>
      </c>
      <c r="E361" t="s">
        <v>9415</v>
      </c>
      <c r="F361">
        <v>18.227353999999998</v>
      </c>
      <c r="G361" t="s">
        <v>9405</v>
      </c>
    </row>
    <row r="362" spans="1:7">
      <c r="A362" t="s">
        <v>344</v>
      </c>
      <c r="B362" t="s">
        <v>9412</v>
      </c>
      <c r="C362" t="s">
        <v>9413</v>
      </c>
      <c r="D362" t="s">
        <v>9414</v>
      </c>
      <c r="E362" t="s">
        <v>9415</v>
      </c>
      <c r="F362">
        <v>18.089580000000002</v>
      </c>
      <c r="G362" t="s">
        <v>9405</v>
      </c>
    </row>
    <row r="363" spans="1:7">
      <c r="A363" t="s">
        <v>345</v>
      </c>
      <c r="B363" t="s">
        <v>9412</v>
      </c>
      <c r="C363" t="s">
        <v>9413</v>
      </c>
      <c r="D363" t="s">
        <v>9414</v>
      </c>
      <c r="E363" t="s">
        <v>9415</v>
      </c>
      <c r="F363">
        <v>18.055821999999999</v>
      </c>
      <c r="G363" t="s">
        <v>9405</v>
      </c>
    </row>
    <row r="364" spans="1:7">
      <c r="A364" t="s">
        <v>346</v>
      </c>
      <c r="B364" t="s">
        <v>9412</v>
      </c>
      <c r="C364" t="s">
        <v>9413</v>
      </c>
      <c r="D364" t="s">
        <v>9414</v>
      </c>
      <c r="E364" t="s">
        <v>9415</v>
      </c>
      <c r="F364">
        <v>17.973911000000001</v>
      </c>
      <c r="G364" t="s">
        <v>9405</v>
      </c>
    </row>
    <row r="365" spans="1:7">
      <c r="A365" t="s">
        <v>347</v>
      </c>
      <c r="B365" t="s">
        <v>9412</v>
      </c>
      <c r="C365" t="s">
        <v>9413</v>
      </c>
      <c r="D365" t="s">
        <v>9414</v>
      </c>
      <c r="E365" t="s">
        <v>9415</v>
      </c>
      <c r="F365">
        <v>18.145685</v>
      </c>
      <c r="G365" t="s">
        <v>9405</v>
      </c>
    </row>
    <row r="366" spans="1:7">
      <c r="A366" t="s">
        <v>348</v>
      </c>
      <c r="B366" t="s">
        <v>9412</v>
      </c>
      <c r="C366" t="s">
        <v>9413</v>
      </c>
      <c r="D366" t="s">
        <v>9414</v>
      </c>
      <c r="E366" t="s">
        <v>9415</v>
      </c>
      <c r="F366">
        <v>18.273375999999999</v>
      </c>
      <c r="G366" t="s">
        <v>9405</v>
      </c>
    </row>
    <row r="367" spans="1:7">
      <c r="A367" t="s">
        <v>349</v>
      </c>
      <c r="B367" t="s">
        <v>9412</v>
      </c>
      <c r="C367" t="s">
        <v>9413</v>
      </c>
      <c r="D367" t="s">
        <v>9414</v>
      </c>
      <c r="E367" t="s">
        <v>9415</v>
      </c>
      <c r="F367">
        <v>18.300076000000001</v>
      </c>
      <c r="G367" t="s">
        <v>9405</v>
      </c>
    </row>
    <row r="368" spans="1:7">
      <c r="A368" t="s">
        <v>350</v>
      </c>
      <c r="B368" t="s">
        <v>9412</v>
      </c>
      <c r="C368" t="s">
        <v>9413</v>
      </c>
      <c r="D368" t="s">
        <v>9414</v>
      </c>
      <c r="E368" t="s">
        <v>9415</v>
      </c>
      <c r="F368">
        <v>18.321539999999999</v>
      </c>
      <c r="G368" t="s">
        <v>9405</v>
      </c>
    </row>
    <row r="369" spans="1:7">
      <c r="A369" t="s">
        <v>351</v>
      </c>
      <c r="B369" t="s">
        <v>9412</v>
      </c>
      <c r="C369" t="s">
        <v>9413</v>
      </c>
      <c r="D369" t="s">
        <v>9414</v>
      </c>
      <c r="E369" t="s">
        <v>9415</v>
      </c>
      <c r="F369">
        <v>18.777699999999999</v>
      </c>
      <c r="G369" t="s">
        <v>9405</v>
      </c>
    </row>
    <row r="370" spans="1:7">
      <c r="A370" t="s">
        <v>352</v>
      </c>
      <c r="B370" t="s">
        <v>9412</v>
      </c>
      <c r="C370" t="s">
        <v>9413</v>
      </c>
      <c r="D370" t="s">
        <v>9414</v>
      </c>
      <c r="E370" t="s">
        <v>9415</v>
      </c>
      <c r="F370">
        <v>18.201843</v>
      </c>
      <c r="G370" t="s">
        <v>9405</v>
      </c>
    </row>
    <row r="371" spans="1:7">
      <c r="A371" t="s">
        <v>353</v>
      </c>
      <c r="B371" t="s">
        <v>9412</v>
      </c>
      <c r="C371" t="s">
        <v>9413</v>
      </c>
      <c r="D371" t="s">
        <v>9414</v>
      </c>
      <c r="E371" t="s">
        <v>9415</v>
      </c>
      <c r="F371">
        <v>18.23873</v>
      </c>
      <c r="G371" t="s">
        <v>9405</v>
      </c>
    </row>
    <row r="372" spans="1:7">
      <c r="A372" t="s">
        <v>354</v>
      </c>
      <c r="B372" t="s">
        <v>9412</v>
      </c>
      <c r="C372" t="s">
        <v>9413</v>
      </c>
      <c r="D372" t="s">
        <v>9414</v>
      </c>
      <c r="E372" t="s">
        <v>9415</v>
      </c>
      <c r="F372">
        <v>18.329219999999999</v>
      </c>
      <c r="G372" t="s">
        <v>9405</v>
      </c>
    </row>
    <row r="373" spans="1:7">
      <c r="A373" t="s">
        <v>355</v>
      </c>
      <c r="B373" t="s">
        <v>9412</v>
      </c>
      <c r="C373" t="s">
        <v>9413</v>
      </c>
      <c r="D373" t="s">
        <v>9414</v>
      </c>
      <c r="E373" t="s">
        <v>9415</v>
      </c>
      <c r="F373">
        <v>17.722041999999998</v>
      </c>
      <c r="G373" t="s">
        <v>9405</v>
      </c>
    </row>
    <row r="374" spans="1:7">
      <c r="A374" t="s">
        <v>356</v>
      </c>
      <c r="B374" t="s">
        <v>9412</v>
      </c>
      <c r="C374" t="s">
        <v>9413</v>
      </c>
      <c r="D374" t="s">
        <v>9414</v>
      </c>
      <c r="E374" t="s">
        <v>9415</v>
      </c>
      <c r="F374">
        <v>18.084026000000001</v>
      </c>
      <c r="G374" t="s">
        <v>9405</v>
      </c>
    </row>
    <row r="375" spans="1:7">
      <c r="A375" t="s">
        <v>357</v>
      </c>
      <c r="B375" t="s">
        <v>9412</v>
      </c>
      <c r="C375" t="s">
        <v>9413</v>
      </c>
      <c r="D375" t="s">
        <v>9414</v>
      </c>
      <c r="E375" t="s">
        <v>9415</v>
      </c>
      <c r="F375">
        <v>18.07836</v>
      </c>
      <c r="G375" t="s">
        <v>9405</v>
      </c>
    </row>
    <row r="376" spans="1:7">
      <c r="A376" t="s">
        <v>9448</v>
      </c>
      <c r="B376" t="s">
        <v>9412</v>
      </c>
      <c r="C376" t="s">
        <v>9413</v>
      </c>
      <c r="D376" t="s">
        <v>9414</v>
      </c>
      <c r="E376" t="s">
        <v>9415</v>
      </c>
      <c r="F376">
        <v>18.195757</v>
      </c>
      <c r="G376" t="s">
        <v>9405</v>
      </c>
    </row>
    <row r="377" spans="1:7">
      <c r="A377" t="s">
        <v>358</v>
      </c>
      <c r="B377" t="s">
        <v>9412</v>
      </c>
      <c r="C377" t="s">
        <v>9413</v>
      </c>
      <c r="D377" t="s">
        <v>9414</v>
      </c>
      <c r="E377" t="s">
        <v>9415</v>
      </c>
      <c r="F377">
        <v>19.377056</v>
      </c>
      <c r="G377" t="s">
        <v>9405</v>
      </c>
    </row>
    <row r="378" spans="1:7">
      <c r="A378" t="s">
        <v>359</v>
      </c>
      <c r="B378" t="s">
        <v>9412</v>
      </c>
      <c r="C378" t="s">
        <v>9413</v>
      </c>
      <c r="D378" t="s">
        <v>9414</v>
      </c>
      <c r="E378" t="s">
        <v>9415</v>
      </c>
      <c r="F378">
        <v>18.356795999999999</v>
      </c>
      <c r="G378" t="s">
        <v>9405</v>
      </c>
    </row>
    <row r="379" spans="1:7">
      <c r="A379" t="s">
        <v>360</v>
      </c>
      <c r="B379" t="s">
        <v>9412</v>
      </c>
      <c r="C379" t="s">
        <v>9413</v>
      </c>
      <c r="D379" t="s">
        <v>9414</v>
      </c>
      <c r="E379" t="s">
        <v>9415</v>
      </c>
      <c r="F379">
        <v>18.081142</v>
      </c>
      <c r="G379" t="s">
        <v>9405</v>
      </c>
    </row>
    <row r="380" spans="1:7">
      <c r="A380" t="s">
        <v>361</v>
      </c>
      <c r="B380" t="s">
        <v>9412</v>
      </c>
      <c r="C380" t="s">
        <v>9413</v>
      </c>
      <c r="D380" t="s">
        <v>9414</v>
      </c>
      <c r="E380" t="s">
        <v>9415</v>
      </c>
      <c r="F380">
        <v>18.349466</v>
      </c>
      <c r="G380" t="s">
        <v>9405</v>
      </c>
    </row>
    <row r="381" spans="1:7">
      <c r="A381" t="s">
        <v>362</v>
      </c>
      <c r="B381" t="s">
        <v>9412</v>
      </c>
      <c r="C381" t="s">
        <v>9413</v>
      </c>
      <c r="D381" t="s">
        <v>9414</v>
      </c>
      <c r="E381" t="s">
        <v>9415</v>
      </c>
      <c r="F381">
        <v>18.206247000000001</v>
      </c>
      <c r="G381" t="s">
        <v>9405</v>
      </c>
    </row>
    <row r="382" spans="1:7">
      <c r="A382" t="s">
        <v>363</v>
      </c>
      <c r="B382" t="s">
        <v>9412</v>
      </c>
      <c r="C382" t="s">
        <v>9413</v>
      </c>
      <c r="D382" t="s">
        <v>9414</v>
      </c>
      <c r="E382" t="s">
        <v>9415</v>
      </c>
      <c r="F382">
        <v>18.083148999999999</v>
      </c>
      <c r="G382" t="s">
        <v>9405</v>
      </c>
    </row>
    <row r="383" spans="1:7">
      <c r="A383" s="1" t="s">
        <v>364</v>
      </c>
      <c r="B383" t="s">
        <v>9412</v>
      </c>
      <c r="C383" t="s">
        <v>9413</v>
      </c>
      <c r="D383" t="s">
        <v>9414</v>
      </c>
      <c r="E383" t="s">
        <v>9415</v>
      </c>
      <c r="F383">
        <v>17.884283</v>
      </c>
      <c r="G383" t="s">
        <v>9405</v>
      </c>
    </row>
    <row r="384" spans="1:7">
      <c r="A384" t="s">
        <v>365</v>
      </c>
      <c r="B384" t="s">
        <v>9412</v>
      </c>
      <c r="C384" t="s">
        <v>9413</v>
      </c>
      <c r="D384" t="s">
        <v>9414</v>
      </c>
      <c r="E384" t="s">
        <v>9415</v>
      </c>
      <c r="F384">
        <v>18.370176000000001</v>
      </c>
      <c r="G384" t="s">
        <v>9405</v>
      </c>
    </row>
    <row r="385" spans="1:7">
      <c r="A385" t="s">
        <v>366</v>
      </c>
      <c r="B385" t="s">
        <v>9412</v>
      </c>
      <c r="C385" t="s">
        <v>9413</v>
      </c>
      <c r="D385" t="s">
        <v>9414</v>
      </c>
      <c r="E385" t="s">
        <v>9415</v>
      </c>
      <c r="F385">
        <v>18.205414000000001</v>
      </c>
      <c r="G385" t="s">
        <v>9405</v>
      </c>
    </row>
    <row r="386" spans="1:7">
      <c r="A386" t="s">
        <v>367</v>
      </c>
      <c r="B386" t="s">
        <v>9412</v>
      </c>
      <c r="C386" t="s">
        <v>9413</v>
      </c>
      <c r="D386" t="s">
        <v>9414</v>
      </c>
      <c r="E386" t="s">
        <v>9415</v>
      </c>
      <c r="F386">
        <v>19.550072</v>
      </c>
      <c r="G386" t="s">
        <v>9405</v>
      </c>
    </row>
    <row r="387" spans="1:7">
      <c r="A387" t="s">
        <v>368</v>
      </c>
      <c r="B387" t="s">
        <v>9412</v>
      </c>
      <c r="C387" t="s">
        <v>9413</v>
      </c>
      <c r="D387" t="s">
        <v>9414</v>
      </c>
      <c r="E387" t="s">
        <v>9415</v>
      </c>
      <c r="F387">
        <v>18.071860999999998</v>
      </c>
      <c r="G387" t="s">
        <v>9405</v>
      </c>
    </row>
    <row r="388" spans="1:7">
      <c r="A388" t="s">
        <v>9449</v>
      </c>
      <c r="B388" t="s">
        <v>9412</v>
      </c>
      <c r="C388" t="s">
        <v>9413</v>
      </c>
      <c r="D388" t="s">
        <v>9414</v>
      </c>
      <c r="E388" t="s">
        <v>9415</v>
      </c>
      <c r="F388">
        <v>18.174232</v>
      </c>
      <c r="G388" t="s">
        <v>9405</v>
      </c>
    </row>
    <row r="389" spans="1:7">
      <c r="A389" t="s">
        <v>369</v>
      </c>
      <c r="B389" t="s">
        <v>9412</v>
      </c>
      <c r="C389" t="s">
        <v>9413</v>
      </c>
      <c r="D389" t="s">
        <v>9414</v>
      </c>
      <c r="E389" t="s">
        <v>9415</v>
      </c>
      <c r="F389">
        <v>18.200831999999998</v>
      </c>
      <c r="G389" t="s">
        <v>9405</v>
      </c>
    </row>
    <row r="390" spans="1:7">
      <c r="A390" t="s">
        <v>370</v>
      </c>
      <c r="B390" t="s">
        <v>9412</v>
      </c>
      <c r="C390" t="s">
        <v>9413</v>
      </c>
      <c r="D390" t="s">
        <v>9414</v>
      </c>
      <c r="E390" t="s">
        <v>9415</v>
      </c>
      <c r="F390">
        <v>18.376633000000002</v>
      </c>
      <c r="G390" t="s">
        <v>9405</v>
      </c>
    </row>
    <row r="391" spans="1:7">
      <c r="A391" t="s">
        <v>371</v>
      </c>
      <c r="B391" t="s">
        <v>9412</v>
      </c>
      <c r="C391" t="s">
        <v>9413</v>
      </c>
      <c r="D391" t="s">
        <v>9414</v>
      </c>
      <c r="E391" t="s">
        <v>9415</v>
      </c>
      <c r="F391">
        <v>19.321819999999999</v>
      </c>
      <c r="G391" t="s">
        <v>9405</v>
      </c>
    </row>
    <row r="392" spans="1:7">
      <c r="A392" t="s">
        <v>372</v>
      </c>
      <c r="B392" t="s">
        <v>9412</v>
      </c>
      <c r="C392" t="s">
        <v>9413</v>
      </c>
      <c r="D392" t="s">
        <v>9414</v>
      </c>
      <c r="E392" t="s">
        <v>9415</v>
      </c>
      <c r="F392">
        <v>18.057746999999999</v>
      </c>
      <c r="G392" t="s">
        <v>9405</v>
      </c>
    </row>
    <row r="393" spans="1:7">
      <c r="A393" t="s">
        <v>373</v>
      </c>
      <c r="B393" t="s">
        <v>9412</v>
      </c>
      <c r="C393" t="s">
        <v>9413</v>
      </c>
      <c r="D393" t="s">
        <v>9414</v>
      </c>
      <c r="E393" t="s">
        <v>9415</v>
      </c>
      <c r="F393">
        <v>17.996143</v>
      </c>
      <c r="G393" t="s">
        <v>9405</v>
      </c>
    </row>
    <row r="394" spans="1:7">
      <c r="A394" t="s">
        <v>374</v>
      </c>
      <c r="B394" t="s">
        <v>9412</v>
      </c>
      <c r="C394" t="s">
        <v>9413</v>
      </c>
      <c r="D394" t="s">
        <v>9414</v>
      </c>
      <c r="E394" t="s">
        <v>9415</v>
      </c>
      <c r="F394">
        <v>18.151964</v>
      </c>
      <c r="G394" t="s">
        <v>9405</v>
      </c>
    </row>
    <row r="395" spans="1:7">
      <c r="A395" t="s">
        <v>9450</v>
      </c>
      <c r="B395" t="s">
        <v>9412</v>
      </c>
      <c r="C395" t="s">
        <v>9413</v>
      </c>
      <c r="D395" t="s">
        <v>9414</v>
      </c>
      <c r="E395" t="s">
        <v>9415</v>
      </c>
      <c r="F395">
        <v>18.363074999999998</v>
      </c>
      <c r="G395" t="s">
        <v>9405</v>
      </c>
    </row>
    <row r="396" spans="1:7">
      <c r="A396" t="s">
        <v>375</v>
      </c>
      <c r="B396" t="s">
        <v>9412</v>
      </c>
      <c r="C396" t="s">
        <v>9413</v>
      </c>
      <c r="D396" t="s">
        <v>9414</v>
      </c>
      <c r="E396" t="s">
        <v>9415</v>
      </c>
      <c r="F396">
        <v>18.132960000000001</v>
      </c>
      <c r="G396" t="s">
        <v>9405</v>
      </c>
    </row>
    <row r="397" spans="1:7">
      <c r="A397" t="s">
        <v>376</v>
      </c>
      <c r="B397" t="s">
        <v>9412</v>
      </c>
      <c r="C397" t="s">
        <v>9413</v>
      </c>
      <c r="D397" t="s">
        <v>9414</v>
      </c>
      <c r="E397" t="s">
        <v>9415</v>
      </c>
      <c r="F397">
        <v>18.226482000000001</v>
      </c>
      <c r="G397" t="s">
        <v>9405</v>
      </c>
    </row>
    <row r="398" spans="1:7">
      <c r="A398" t="s">
        <v>377</v>
      </c>
      <c r="B398" t="s">
        <v>9412</v>
      </c>
      <c r="C398" t="s">
        <v>9413</v>
      </c>
      <c r="D398" t="s">
        <v>9414</v>
      </c>
      <c r="E398" t="s">
        <v>9415</v>
      </c>
      <c r="F398">
        <v>18.086378</v>
      </c>
      <c r="G398" t="s">
        <v>9405</v>
      </c>
    </row>
    <row r="399" spans="1:7">
      <c r="A399" t="s">
        <v>378</v>
      </c>
      <c r="B399" t="s">
        <v>9412</v>
      </c>
      <c r="C399" t="s">
        <v>9413</v>
      </c>
      <c r="D399" t="s">
        <v>9414</v>
      </c>
      <c r="E399" t="s">
        <v>9415</v>
      </c>
      <c r="F399">
        <v>18.062671999999999</v>
      </c>
      <c r="G399" t="s">
        <v>9405</v>
      </c>
    </row>
    <row r="400" spans="1:7">
      <c r="A400" t="s">
        <v>379</v>
      </c>
      <c r="B400" t="s">
        <v>9412</v>
      </c>
      <c r="C400" t="s">
        <v>9413</v>
      </c>
      <c r="D400" t="s">
        <v>9414</v>
      </c>
      <c r="E400" t="s">
        <v>9415</v>
      </c>
      <c r="F400">
        <v>18.197748000000001</v>
      </c>
      <c r="G400" t="s">
        <v>9405</v>
      </c>
    </row>
    <row r="401" spans="1:7">
      <c r="A401" t="s">
        <v>380</v>
      </c>
      <c r="B401" t="s">
        <v>9412</v>
      </c>
      <c r="C401" t="s">
        <v>9413</v>
      </c>
      <c r="D401" t="s">
        <v>9414</v>
      </c>
      <c r="E401" t="s">
        <v>9415</v>
      </c>
      <c r="F401">
        <v>18.190246999999999</v>
      </c>
      <c r="G401" t="s">
        <v>9405</v>
      </c>
    </row>
    <row r="402" spans="1:7">
      <c r="A402" t="s">
        <v>381</v>
      </c>
      <c r="B402" t="s">
        <v>9412</v>
      </c>
      <c r="C402" t="s">
        <v>9413</v>
      </c>
      <c r="D402" t="s">
        <v>9414</v>
      </c>
      <c r="E402" t="s">
        <v>9415</v>
      </c>
      <c r="F402">
        <v>18.24071</v>
      </c>
      <c r="G402" t="s">
        <v>9405</v>
      </c>
    </row>
    <row r="403" spans="1:7">
      <c r="A403" t="s">
        <v>9451</v>
      </c>
      <c r="B403" t="s">
        <v>9412</v>
      </c>
      <c r="C403" t="s">
        <v>9413</v>
      </c>
      <c r="D403" t="s">
        <v>9414</v>
      </c>
      <c r="E403" t="s">
        <v>9415</v>
      </c>
      <c r="F403">
        <v>16.615046</v>
      </c>
      <c r="G403" t="s">
        <v>9405</v>
      </c>
    </row>
    <row r="404" spans="1:7">
      <c r="A404" t="s">
        <v>382</v>
      </c>
      <c r="B404" t="s">
        <v>9412</v>
      </c>
      <c r="C404" t="s">
        <v>9413</v>
      </c>
      <c r="D404" t="s">
        <v>9414</v>
      </c>
      <c r="E404" t="s">
        <v>9415</v>
      </c>
      <c r="F404">
        <v>18.174522</v>
      </c>
      <c r="G404" t="s">
        <v>9405</v>
      </c>
    </row>
    <row r="405" spans="1:7">
      <c r="A405" t="s">
        <v>383</v>
      </c>
      <c r="B405" t="s">
        <v>9412</v>
      </c>
      <c r="C405" t="s">
        <v>9413</v>
      </c>
      <c r="D405" t="s">
        <v>9414</v>
      </c>
      <c r="E405" t="s">
        <v>9415</v>
      </c>
      <c r="F405">
        <v>15.484404</v>
      </c>
      <c r="G405" t="s">
        <v>9405</v>
      </c>
    </row>
    <row r="406" spans="1:7">
      <c r="A406" t="s">
        <v>384</v>
      </c>
      <c r="B406" t="s">
        <v>9412</v>
      </c>
      <c r="C406" t="s">
        <v>9413</v>
      </c>
      <c r="D406" t="s">
        <v>9414</v>
      </c>
      <c r="E406" t="s">
        <v>9415</v>
      </c>
      <c r="F406">
        <v>19.225473000000001</v>
      </c>
      <c r="G406" t="s">
        <v>9405</v>
      </c>
    </row>
    <row r="407" spans="1:7">
      <c r="A407" t="s">
        <v>385</v>
      </c>
      <c r="B407" t="s">
        <v>9412</v>
      </c>
      <c r="C407" t="s">
        <v>9413</v>
      </c>
      <c r="D407" t="s">
        <v>9414</v>
      </c>
      <c r="E407" t="s">
        <v>9415</v>
      </c>
      <c r="F407">
        <v>18.315594000000001</v>
      </c>
      <c r="G407" t="s">
        <v>9405</v>
      </c>
    </row>
    <row r="408" spans="1:7">
      <c r="A408" t="s">
        <v>386</v>
      </c>
      <c r="B408" t="s">
        <v>9412</v>
      </c>
      <c r="C408" t="s">
        <v>9413</v>
      </c>
      <c r="D408" t="s">
        <v>9414</v>
      </c>
      <c r="E408" t="s">
        <v>9415</v>
      </c>
      <c r="F408">
        <v>18.726735999999999</v>
      </c>
      <c r="G408" t="s">
        <v>9405</v>
      </c>
    </row>
    <row r="409" spans="1:7">
      <c r="A409" t="s">
        <v>387</v>
      </c>
      <c r="B409" t="s">
        <v>9412</v>
      </c>
      <c r="C409" t="s">
        <v>9413</v>
      </c>
      <c r="D409" t="s">
        <v>9414</v>
      </c>
      <c r="E409" t="s">
        <v>9415</v>
      </c>
      <c r="F409">
        <v>18.117809999999999</v>
      </c>
      <c r="G409" t="s">
        <v>9405</v>
      </c>
    </row>
    <row r="410" spans="1:7">
      <c r="A410" t="s">
        <v>388</v>
      </c>
      <c r="B410" t="s">
        <v>9412</v>
      </c>
      <c r="C410" t="s">
        <v>9413</v>
      </c>
      <c r="D410" t="s">
        <v>9414</v>
      </c>
      <c r="E410" t="s">
        <v>9415</v>
      </c>
      <c r="F410">
        <v>18.270316999999999</v>
      </c>
      <c r="G410" t="s">
        <v>9405</v>
      </c>
    </row>
    <row r="411" spans="1:7">
      <c r="A411" t="s">
        <v>389</v>
      </c>
      <c r="B411" t="s">
        <v>9412</v>
      </c>
      <c r="C411" t="s">
        <v>9413</v>
      </c>
      <c r="D411" t="s">
        <v>9414</v>
      </c>
      <c r="E411" t="s">
        <v>9415</v>
      </c>
      <c r="F411">
        <v>15.982913999999999</v>
      </c>
      <c r="G411" t="s">
        <v>9405</v>
      </c>
    </row>
    <row r="412" spans="1:7">
      <c r="A412" t="s">
        <v>390</v>
      </c>
      <c r="B412" t="s">
        <v>9412</v>
      </c>
      <c r="C412" t="s">
        <v>9413</v>
      </c>
      <c r="D412" t="s">
        <v>9414</v>
      </c>
      <c r="E412" t="s">
        <v>9415</v>
      </c>
      <c r="F412">
        <v>18.220307999999999</v>
      </c>
      <c r="G412" t="s">
        <v>9405</v>
      </c>
    </row>
    <row r="413" spans="1:7">
      <c r="A413" t="s">
        <v>391</v>
      </c>
      <c r="B413" t="s">
        <v>9412</v>
      </c>
      <c r="C413" t="s">
        <v>9413</v>
      </c>
      <c r="D413" t="s">
        <v>9414</v>
      </c>
      <c r="E413" t="s">
        <v>9415</v>
      </c>
      <c r="F413">
        <v>17.132436999999999</v>
      </c>
      <c r="G413" t="s">
        <v>9405</v>
      </c>
    </row>
    <row r="414" spans="1:7">
      <c r="A414" t="s">
        <v>392</v>
      </c>
      <c r="B414" t="s">
        <v>9412</v>
      </c>
      <c r="C414" t="s">
        <v>9413</v>
      </c>
      <c r="D414" t="s">
        <v>9414</v>
      </c>
      <c r="E414" t="s">
        <v>9415</v>
      </c>
      <c r="F414">
        <v>18.608750000000001</v>
      </c>
      <c r="G414" t="s">
        <v>9405</v>
      </c>
    </row>
    <row r="415" spans="1:7">
      <c r="A415" t="s">
        <v>393</v>
      </c>
      <c r="B415" t="s">
        <v>9412</v>
      </c>
      <c r="C415" t="s">
        <v>9413</v>
      </c>
      <c r="D415" t="s">
        <v>9414</v>
      </c>
      <c r="E415" t="s">
        <v>9415</v>
      </c>
      <c r="F415">
        <v>18.300619999999999</v>
      </c>
      <c r="G415" t="s">
        <v>9405</v>
      </c>
    </row>
    <row r="416" spans="1:7">
      <c r="A416" t="s">
        <v>394</v>
      </c>
      <c r="B416" t="s">
        <v>9412</v>
      </c>
      <c r="C416" t="s">
        <v>9413</v>
      </c>
      <c r="D416" t="s">
        <v>9414</v>
      </c>
      <c r="E416" t="s">
        <v>9415</v>
      </c>
      <c r="F416">
        <v>18.081278000000001</v>
      </c>
      <c r="G416" t="s">
        <v>9405</v>
      </c>
    </row>
    <row r="417" spans="1:7">
      <c r="A417" t="s">
        <v>395</v>
      </c>
      <c r="B417" t="s">
        <v>9412</v>
      </c>
      <c r="C417" t="s">
        <v>9413</v>
      </c>
      <c r="D417" t="s">
        <v>9414</v>
      </c>
      <c r="E417" t="s">
        <v>9415</v>
      </c>
      <c r="F417">
        <v>18.058738999999999</v>
      </c>
      <c r="G417" t="s">
        <v>9405</v>
      </c>
    </row>
    <row r="418" spans="1:7">
      <c r="A418" t="s">
        <v>396</v>
      </c>
      <c r="B418" t="s">
        <v>9412</v>
      </c>
      <c r="C418" t="s">
        <v>9413</v>
      </c>
      <c r="D418" t="s">
        <v>9414</v>
      </c>
      <c r="E418" t="s">
        <v>9415</v>
      </c>
      <c r="F418">
        <v>18.103878000000002</v>
      </c>
      <c r="G418" t="s">
        <v>9405</v>
      </c>
    </row>
    <row r="419" spans="1:7">
      <c r="A419" t="s">
        <v>9452</v>
      </c>
      <c r="B419" t="s">
        <v>9412</v>
      </c>
      <c r="C419" t="s">
        <v>9413</v>
      </c>
      <c r="D419" t="s">
        <v>9414</v>
      </c>
      <c r="E419" t="s">
        <v>9415</v>
      </c>
      <c r="F419">
        <v>18.124569999999999</v>
      </c>
      <c r="G419" t="s">
        <v>9405</v>
      </c>
    </row>
    <row r="420" spans="1:7">
      <c r="A420" t="s">
        <v>397</v>
      </c>
      <c r="B420" t="s">
        <v>9412</v>
      </c>
      <c r="C420" t="s">
        <v>9413</v>
      </c>
      <c r="D420" t="s">
        <v>9414</v>
      </c>
      <c r="E420" t="s">
        <v>9415</v>
      </c>
      <c r="F420">
        <v>19.419612999999998</v>
      </c>
      <c r="G420" t="s">
        <v>9405</v>
      </c>
    </row>
    <row r="421" spans="1:7">
      <c r="A421" t="s">
        <v>398</v>
      </c>
      <c r="B421" t="s">
        <v>9412</v>
      </c>
      <c r="C421" t="s">
        <v>9413</v>
      </c>
      <c r="D421" t="s">
        <v>9414</v>
      </c>
      <c r="E421" t="s">
        <v>9415</v>
      </c>
      <c r="F421">
        <v>18.160145</v>
      </c>
      <c r="G421" t="s">
        <v>9405</v>
      </c>
    </row>
    <row r="422" spans="1:7">
      <c r="A422" t="s">
        <v>399</v>
      </c>
      <c r="B422" t="s">
        <v>9412</v>
      </c>
      <c r="C422" t="s">
        <v>9413</v>
      </c>
      <c r="D422" t="s">
        <v>9414</v>
      </c>
      <c r="E422" t="s">
        <v>9415</v>
      </c>
      <c r="F422">
        <v>18.119709</v>
      </c>
      <c r="G422" t="s">
        <v>9405</v>
      </c>
    </row>
    <row r="423" spans="1:7">
      <c r="A423" t="s">
        <v>400</v>
      </c>
      <c r="B423" t="s">
        <v>9412</v>
      </c>
      <c r="C423" t="s">
        <v>9413</v>
      </c>
      <c r="D423" t="s">
        <v>9414</v>
      </c>
      <c r="E423" t="s">
        <v>9415</v>
      </c>
      <c r="F423">
        <v>18.21237</v>
      </c>
      <c r="G423" t="s">
        <v>9405</v>
      </c>
    </row>
    <row r="424" spans="1:7">
      <c r="A424" t="s">
        <v>401</v>
      </c>
      <c r="B424" t="s">
        <v>9412</v>
      </c>
      <c r="C424" t="s">
        <v>9413</v>
      </c>
      <c r="D424" t="s">
        <v>9414</v>
      </c>
      <c r="E424" t="s">
        <v>9415</v>
      </c>
      <c r="F424">
        <v>18.068356000000001</v>
      </c>
      <c r="G424" t="s">
        <v>9405</v>
      </c>
    </row>
    <row r="425" spans="1:7">
      <c r="A425" t="s">
        <v>402</v>
      </c>
      <c r="B425" t="s">
        <v>9412</v>
      </c>
      <c r="C425" t="s">
        <v>9413</v>
      </c>
      <c r="D425" t="s">
        <v>9414</v>
      </c>
      <c r="E425" t="s">
        <v>9415</v>
      </c>
      <c r="F425">
        <v>18.129000000000001</v>
      </c>
      <c r="G425" t="s">
        <v>9405</v>
      </c>
    </row>
    <row r="426" spans="1:7">
      <c r="A426" t="s">
        <v>403</v>
      </c>
      <c r="B426" t="s">
        <v>9412</v>
      </c>
      <c r="C426" t="s">
        <v>9413</v>
      </c>
      <c r="D426" t="s">
        <v>9414</v>
      </c>
      <c r="E426" t="s">
        <v>9415</v>
      </c>
      <c r="F426">
        <v>18.157071999999999</v>
      </c>
      <c r="G426" t="s">
        <v>9405</v>
      </c>
    </row>
    <row r="427" spans="1:7">
      <c r="A427" t="s">
        <v>404</v>
      </c>
      <c r="B427" t="s">
        <v>9412</v>
      </c>
      <c r="C427" t="s">
        <v>9413</v>
      </c>
      <c r="D427" t="s">
        <v>9414</v>
      </c>
      <c r="E427" t="s">
        <v>9415</v>
      </c>
      <c r="F427">
        <v>18.20438</v>
      </c>
      <c r="G427" t="s">
        <v>9405</v>
      </c>
    </row>
    <row r="428" spans="1:7">
      <c r="A428" t="s">
        <v>9453</v>
      </c>
      <c r="B428" t="s">
        <v>9412</v>
      </c>
      <c r="C428" t="s">
        <v>9413</v>
      </c>
      <c r="D428" t="s">
        <v>9414</v>
      </c>
      <c r="E428" t="s">
        <v>9415</v>
      </c>
      <c r="F428">
        <v>18.501362</v>
      </c>
      <c r="G428" t="s">
        <v>9405</v>
      </c>
    </row>
    <row r="429" spans="1:7">
      <c r="A429" t="s">
        <v>405</v>
      </c>
      <c r="B429" t="s">
        <v>9412</v>
      </c>
      <c r="C429" t="s">
        <v>9413</v>
      </c>
      <c r="D429" t="s">
        <v>9414</v>
      </c>
      <c r="E429" t="s">
        <v>9415</v>
      </c>
      <c r="F429">
        <v>18.176983</v>
      </c>
      <c r="G429" t="s">
        <v>9405</v>
      </c>
    </row>
    <row r="430" spans="1:7">
      <c r="A430" t="s">
        <v>406</v>
      </c>
      <c r="B430" t="s">
        <v>9412</v>
      </c>
      <c r="C430" t="s">
        <v>9413</v>
      </c>
      <c r="D430" t="s">
        <v>9414</v>
      </c>
      <c r="E430" t="s">
        <v>9415</v>
      </c>
      <c r="F430">
        <v>18.243431000000001</v>
      </c>
      <c r="G430" t="s">
        <v>9405</v>
      </c>
    </row>
    <row r="431" spans="1:7">
      <c r="A431" t="s">
        <v>407</v>
      </c>
      <c r="B431" t="s">
        <v>9412</v>
      </c>
      <c r="C431" t="s">
        <v>9413</v>
      </c>
      <c r="D431" t="s">
        <v>9414</v>
      </c>
      <c r="E431" t="s">
        <v>9415</v>
      </c>
      <c r="F431">
        <v>18.456430000000001</v>
      </c>
      <c r="G431" t="s">
        <v>9405</v>
      </c>
    </row>
    <row r="432" spans="1:7">
      <c r="A432" t="s">
        <v>408</v>
      </c>
      <c r="B432" t="s">
        <v>9412</v>
      </c>
      <c r="C432" t="s">
        <v>9413</v>
      </c>
      <c r="D432" t="s">
        <v>9414</v>
      </c>
      <c r="E432" t="s">
        <v>9415</v>
      </c>
      <c r="F432">
        <v>18.23273</v>
      </c>
      <c r="G432" t="s">
        <v>9405</v>
      </c>
    </row>
    <row r="433" spans="1:7">
      <c r="A433" t="s">
        <v>9454</v>
      </c>
      <c r="B433" t="s">
        <v>9412</v>
      </c>
      <c r="C433" t="s">
        <v>9413</v>
      </c>
      <c r="D433" t="s">
        <v>9414</v>
      </c>
      <c r="E433" t="s">
        <v>9415</v>
      </c>
      <c r="F433">
        <v>18.717649999999999</v>
      </c>
      <c r="G433" t="s">
        <v>9405</v>
      </c>
    </row>
    <row r="434" spans="1:7">
      <c r="A434" t="s">
        <v>409</v>
      </c>
      <c r="B434" t="s">
        <v>9412</v>
      </c>
      <c r="C434" t="s">
        <v>9413</v>
      </c>
      <c r="D434" t="s">
        <v>9414</v>
      </c>
      <c r="E434" t="s">
        <v>9415</v>
      </c>
      <c r="F434">
        <v>18.164459999999998</v>
      </c>
      <c r="G434" t="s">
        <v>9405</v>
      </c>
    </row>
    <row r="435" spans="1:7">
      <c r="A435" t="s">
        <v>410</v>
      </c>
      <c r="B435" t="s">
        <v>9412</v>
      </c>
      <c r="C435" t="s">
        <v>9413</v>
      </c>
      <c r="D435" t="s">
        <v>9414</v>
      </c>
      <c r="E435" t="s">
        <v>9415</v>
      </c>
      <c r="F435">
        <v>18.220407000000002</v>
      </c>
      <c r="G435" t="s">
        <v>9405</v>
      </c>
    </row>
    <row r="436" spans="1:7">
      <c r="A436" t="s">
        <v>411</v>
      </c>
      <c r="B436" t="s">
        <v>9412</v>
      </c>
      <c r="C436" t="s">
        <v>9413</v>
      </c>
      <c r="D436" t="s">
        <v>9414</v>
      </c>
      <c r="E436" t="s">
        <v>9415</v>
      </c>
      <c r="F436">
        <v>18.029463</v>
      </c>
      <c r="G436" t="s">
        <v>9405</v>
      </c>
    </row>
    <row r="437" spans="1:7">
      <c r="A437" t="s">
        <v>412</v>
      </c>
      <c r="B437" t="s">
        <v>9412</v>
      </c>
      <c r="C437" t="s">
        <v>9413</v>
      </c>
      <c r="D437" t="s">
        <v>9414</v>
      </c>
      <c r="E437" t="s">
        <v>9415</v>
      </c>
      <c r="F437">
        <v>18.29299</v>
      </c>
      <c r="G437" t="s">
        <v>9405</v>
      </c>
    </row>
    <row r="438" spans="1:7">
      <c r="A438" t="s">
        <v>413</v>
      </c>
      <c r="B438" t="s">
        <v>9412</v>
      </c>
      <c r="C438" t="s">
        <v>9413</v>
      </c>
      <c r="D438" t="s">
        <v>9414</v>
      </c>
      <c r="E438" t="s">
        <v>9415</v>
      </c>
      <c r="F438">
        <v>18.230184999999999</v>
      </c>
      <c r="G438" t="s">
        <v>9405</v>
      </c>
    </row>
    <row r="439" spans="1:7">
      <c r="A439" t="s">
        <v>414</v>
      </c>
      <c r="B439" t="s">
        <v>9412</v>
      </c>
      <c r="C439" t="s">
        <v>9413</v>
      </c>
      <c r="D439" t="s">
        <v>9414</v>
      </c>
      <c r="E439" t="s">
        <v>9415</v>
      </c>
      <c r="F439">
        <v>18.329262</v>
      </c>
      <c r="G439" t="s">
        <v>9405</v>
      </c>
    </row>
    <row r="440" spans="1:7">
      <c r="A440" t="s">
        <v>415</v>
      </c>
      <c r="B440" t="s">
        <v>9412</v>
      </c>
      <c r="C440" t="s">
        <v>9413</v>
      </c>
      <c r="D440" t="s">
        <v>9414</v>
      </c>
      <c r="E440" t="s">
        <v>9415</v>
      </c>
      <c r="F440">
        <v>18.303415000000001</v>
      </c>
      <c r="G440" t="s">
        <v>9405</v>
      </c>
    </row>
    <row r="441" spans="1:7">
      <c r="A441" t="s">
        <v>416</v>
      </c>
      <c r="B441" t="s">
        <v>9412</v>
      </c>
      <c r="C441" t="s">
        <v>9413</v>
      </c>
      <c r="D441" t="s">
        <v>9414</v>
      </c>
      <c r="E441" t="s">
        <v>9415</v>
      </c>
      <c r="F441">
        <v>18.1492</v>
      </c>
      <c r="G441" t="s">
        <v>9405</v>
      </c>
    </row>
    <row r="442" spans="1:7">
      <c r="A442" t="s">
        <v>417</v>
      </c>
      <c r="B442" t="s">
        <v>9412</v>
      </c>
      <c r="C442" t="s">
        <v>9413</v>
      </c>
      <c r="D442" t="s">
        <v>9414</v>
      </c>
      <c r="E442" t="s">
        <v>9415</v>
      </c>
      <c r="F442">
        <v>18.119335</v>
      </c>
      <c r="G442" t="s">
        <v>9405</v>
      </c>
    </row>
    <row r="443" spans="1:7">
      <c r="A443" t="s">
        <v>418</v>
      </c>
      <c r="B443" t="s">
        <v>9412</v>
      </c>
      <c r="C443" t="s">
        <v>9413</v>
      </c>
      <c r="D443" t="s">
        <v>9414</v>
      </c>
      <c r="E443" t="s">
        <v>9415</v>
      </c>
      <c r="F443">
        <v>18.158943000000001</v>
      </c>
      <c r="G443" t="s">
        <v>9405</v>
      </c>
    </row>
    <row r="444" spans="1:7">
      <c r="A444" t="s">
        <v>419</v>
      </c>
      <c r="B444" t="s">
        <v>9412</v>
      </c>
      <c r="C444" t="s">
        <v>9413</v>
      </c>
      <c r="D444" t="s">
        <v>9414</v>
      </c>
      <c r="E444" t="s">
        <v>9415</v>
      </c>
      <c r="F444">
        <v>18.220086999999999</v>
      </c>
      <c r="G444" t="s">
        <v>9405</v>
      </c>
    </row>
    <row r="445" spans="1:7">
      <c r="A445" t="s">
        <v>9455</v>
      </c>
      <c r="B445" t="s">
        <v>9412</v>
      </c>
      <c r="C445" t="s">
        <v>9413</v>
      </c>
      <c r="D445" t="s">
        <v>9414</v>
      </c>
      <c r="E445" t="s">
        <v>9415</v>
      </c>
      <c r="F445">
        <v>18.299610000000001</v>
      </c>
      <c r="G445" t="s">
        <v>9405</v>
      </c>
    </row>
    <row r="446" spans="1:7">
      <c r="A446" t="s">
        <v>9456</v>
      </c>
      <c r="B446" t="s">
        <v>9412</v>
      </c>
      <c r="C446" t="s">
        <v>9413</v>
      </c>
      <c r="D446" t="s">
        <v>9414</v>
      </c>
      <c r="E446" t="s">
        <v>9415</v>
      </c>
      <c r="F446">
        <v>18.20194</v>
      </c>
      <c r="G446" t="s">
        <v>9405</v>
      </c>
    </row>
    <row r="447" spans="1:7">
      <c r="A447" t="s">
        <v>420</v>
      </c>
      <c r="B447" t="s">
        <v>9412</v>
      </c>
      <c r="C447" t="s">
        <v>9413</v>
      </c>
      <c r="D447" t="s">
        <v>9414</v>
      </c>
      <c r="E447" t="s">
        <v>9415</v>
      </c>
      <c r="F447">
        <v>18.209713000000001</v>
      </c>
      <c r="G447" t="s">
        <v>9405</v>
      </c>
    </row>
    <row r="448" spans="1:7">
      <c r="A448" t="s">
        <v>421</v>
      </c>
      <c r="B448" t="s">
        <v>9412</v>
      </c>
      <c r="C448" t="s">
        <v>9413</v>
      </c>
      <c r="D448" t="s">
        <v>9414</v>
      </c>
      <c r="E448" t="s">
        <v>9415</v>
      </c>
      <c r="F448">
        <v>18.122053000000001</v>
      </c>
      <c r="G448" t="s">
        <v>9405</v>
      </c>
    </row>
    <row r="449" spans="1:7">
      <c r="A449" t="s">
        <v>422</v>
      </c>
      <c r="B449" t="s">
        <v>9412</v>
      </c>
      <c r="C449" t="s">
        <v>9413</v>
      </c>
      <c r="D449" t="s">
        <v>9414</v>
      </c>
      <c r="E449" t="s">
        <v>9415</v>
      </c>
      <c r="F449">
        <v>18.116925999999999</v>
      </c>
      <c r="G449" t="s">
        <v>9405</v>
      </c>
    </row>
    <row r="450" spans="1:7">
      <c r="A450" t="s">
        <v>423</v>
      </c>
      <c r="B450" t="s">
        <v>9412</v>
      </c>
      <c r="C450" t="s">
        <v>9413</v>
      </c>
      <c r="D450" t="s">
        <v>9414</v>
      </c>
      <c r="E450" t="s">
        <v>9415</v>
      </c>
      <c r="F450">
        <v>18.172395999999999</v>
      </c>
      <c r="G450" t="s">
        <v>9405</v>
      </c>
    </row>
    <row r="451" spans="1:7">
      <c r="A451" t="s">
        <v>9457</v>
      </c>
      <c r="B451" t="s">
        <v>9412</v>
      </c>
      <c r="C451" t="s">
        <v>9413</v>
      </c>
      <c r="D451" t="s">
        <v>9414</v>
      </c>
      <c r="E451" t="s">
        <v>9415</v>
      </c>
      <c r="F451">
        <v>18.472971000000001</v>
      </c>
      <c r="G451" t="s">
        <v>9405</v>
      </c>
    </row>
    <row r="452" spans="1:7">
      <c r="A452" t="s">
        <v>424</v>
      </c>
      <c r="B452" t="s">
        <v>9412</v>
      </c>
      <c r="C452" t="s">
        <v>9413</v>
      </c>
      <c r="D452" t="s">
        <v>9414</v>
      </c>
      <c r="E452" t="s">
        <v>9415</v>
      </c>
      <c r="F452">
        <v>18.073768999999999</v>
      </c>
      <c r="G452" t="s">
        <v>9405</v>
      </c>
    </row>
    <row r="453" spans="1:7">
      <c r="A453" t="s">
        <v>425</v>
      </c>
      <c r="B453" t="s">
        <v>9412</v>
      </c>
      <c r="C453" t="s">
        <v>9413</v>
      </c>
      <c r="D453" t="s">
        <v>9414</v>
      </c>
      <c r="E453" t="s">
        <v>9415</v>
      </c>
      <c r="F453">
        <v>19.137999000000001</v>
      </c>
      <c r="G453" t="s">
        <v>9405</v>
      </c>
    </row>
    <row r="454" spans="1:7">
      <c r="A454" t="s">
        <v>426</v>
      </c>
      <c r="B454" t="s">
        <v>9412</v>
      </c>
      <c r="C454" t="s">
        <v>9413</v>
      </c>
      <c r="D454" t="s">
        <v>9414</v>
      </c>
      <c r="E454" t="s">
        <v>9415</v>
      </c>
      <c r="F454">
        <v>18.222090000000001</v>
      </c>
      <c r="G454" t="s">
        <v>9405</v>
      </c>
    </row>
    <row r="455" spans="1:7">
      <c r="A455" t="s">
        <v>427</v>
      </c>
      <c r="B455" t="s">
        <v>9412</v>
      </c>
      <c r="C455" t="s">
        <v>9413</v>
      </c>
      <c r="D455" t="s">
        <v>9414</v>
      </c>
      <c r="E455" t="s">
        <v>9415</v>
      </c>
      <c r="F455">
        <v>15.564424499999999</v>
      </c>
      <c r="G455" t="s">
        <v>9405</v>
      </c>
    </row>
    <row r="456" spans="1:7">
      <c r="A456" t="s">
        <v>428</v>
      </c>
      <c r="B456" t="s">
        <v>9412</v>
      </c>
      <c r="C456" t="s">
        <v>9413</v>
      </c>
      <c r="D456" t="s">
        <v>9414</v>
      </c>
      <c r="E456" t="s">
        <v>9415</v>
      </c>
      <c r="F456">
        <v>18.038454000000002</v>
      </c>
      <c r="G456" t="s">
        <v>9405</v>
      </c>
    </row>
    <row r="457" spans="1:7">
      <c r="A457" t="s">
        <v>429</v>
      </c>
      <c r="B457" t="s">
        <v>9412</v>
      </c>
      <c r="C457" t="s">
        <v>9413</v>
      </c>
      <c r="D457" t="s">
        <v>9414</v>
      </c>
      <c r="E457" t="s">
        <v>9415</v>
      </c>
      <c r="F457">
        <v>18.716733999999999</v>
      </c>
      <c r="G457" t="s">
        <v>9405</v>
      </c>
    </row>
    <row r="458" spans="1:7">
      <c r="A458" t="s">
        <v>430</v>
      </c>
      <c r="B458" t="s">
        <v>9412</v>
      </c>
      <c r="C458" t="s">
        <v>9413</v>
      </c>
      <c r="D458" t="s">
        <v>9414</v>
      </c>
      <c r="E458" t="s">
        <v>9415</v>
      </c>
      <c r="F458">
        <v>18.217175999999998</v>
      </c>
      <c r="G458" t="s">
        <v>9405</v>
      </c>
    </row>
    <row r="459" spans="1:7">
      <c r="A459" t="s">
        <v>431</v>
      </c>
      <c r="B459" t="s">
        <v>9412</v>
      </c>
      <c r="C459" t="s">
        <v>9413</v>
      </c>
      <c r="D459" t="s">
        <v>9414</v>
      </c>
      <c r="E459" t="s">
        <v>9415</v>
      </c>
      <c r="F459">
        <v>18.283397999999998</v>
      </c>
      <c r="G459" t="s">
        <v>9405</v>
      </c>
    </row>
    <row r="460" spans="1:7">
      <c r="A460" t="s">
        <v>432</v>
      </c>
      <c r="B460" t="s">
        <v>9412</v>
      </c>
      <c r="C460" t="s">
        <v>9413</v>
      </c>
      <c r="D460" t="s">
        <v>9414</v>
      </c>
      <c r="E460" t="s">
        <v>9415</v>
      </c>
      <c r="F460">
        <v>18.155117000000001</v>
      </c>
      <c r="G460" t="s">
        <v>9405</v>
      </c>
    </row>
    <row r="461" spans="1:7">
      <c r="A461" t="s">
        <v>433</v>
      </c>
      <c r="B461" t="s">
        <v>9412</v>
      </c>
      <c r="C461" t="s">
        <v>9413</v>
      </c>
      <c r="D461" t="s">
        <v>9414</v>
      </c>
      <c r="E461" t="s">
        <v>9415</v>
      </c>
      <c r="F461">
        <v>18.037776999999998</v>
      </c>
      <c r="G461" t="s">
        <v>9405</v>
      </c>
    </row>
    <row r="462" spans="1:7">
      <c r="A462" t="s">
        <v>434</v>
      </c>
      <c r="B462" t="s">
        <v>9412</v>
      </c>
      <c r="C462" t="s">
        <v>9413</v>
      </c>
      <c r="D462" t="s">
        <v>9414</v>
      </c>
      <c r="E462" t="s">
        <v>9415</v>
      </c>
      <c r="F462">
        <v>18.216277999999999</v>
      </c>
      <c r="G462" t="s">
        <v>9405</v>
      </c>
    </row>
    <row r="463" spans="1:7">
      <c r="A463" t="s">
        <v>435</v>
      </c>
      <c r="B463" t="s">
        <v>9412</v>
      </c>
      <c r="C463" t="s">
        <v>9413</v>
      </c>
      <c r="D463" t="s">
        <v>9414</v>
      </c>
      <c r="E463" t="s">
        <v>9415</v>
      </c>
      <c r="F463">
        <v>18.105422999999998</v>
      </c>
      <c r="G463" t="s">
        <v>9405</v>
      </c>
    </row>
    <row r="464" spans="1:7">
      <c r="A464" t="s">
        <v>436</v>
      </c>
      <c r="B464" t="s">
        <v>9412</v>
      </c>
      <c r="C464" t="s">
        <v>9413</v>
      </c>
      <c r="D464" t="s">
        <v>9414</v>
      </c>
      <c r="E464" t="s">
        <v>9415</v>
      </c>
      <c r="F464">
        <v>18.065356999999999</v>
      </c>
      <c r="G464" t="s">
        <v>9405</v>
      </c>
    </row>
    <row r="465" spans="1:7">
      <c r="A465" t="s">
        <v>437</v>
      </c>
      <c r="B465" t="s">
        <v>9412</v>
      </c>
      <c r="C465" t="s">
        <v>9413</v>
      </c>
      <c r="D465" t="s">
        <v>9414</v>
      </c>
      <c r="E465" t="s">
        <v>9415</v>
      </c>
      <c r="F465">
        <v>18.278286000000001</v>
      </c>
      <c r="G465" t="s">
        <v>9405</v>
      </c>
    </row>
    <row r="466" spans="1:7">
      <c r="A466" t="s">
        <v>438</v>
      </c>
      <c r="B466" t="s">
        <v>9412</v>
      </c>
      <c r="C466" t="s">
        <v>9413</v>
      </c>
      <c r="D466" t="s">
        <v>9414</v>
      </c>
      <c r="E466" t="s">
        <v>9415</v>
      </c>
      <c r="F466">
        <v>18.052365999999999</v>
      </c>
      <c r="G466" t="s">
        <v>9405</v>
      </c>
    </row>
    <row r="467" spans="1:7">
      <c r="A467" t="s">
        <v>439</v>
      </c>
      <c r="B467" t="s">
        <v>9412</v>
      </c>
      <c r="C467" t="s">
        <v>9413</v>
      </c>
      <c r="D467" t="s">
        <v>9414</v>
      </c>
      <c r="E467" t="s">
        <v>9415</v>
      </c>
      <c r="F467">
        <v>19.87433</v>
      </c>
      <c r="G467" t="s">
        <v>9405</v>
      </c>
    </row>
    <row r="468" spans="1:7">
      <c r="A468" t="s">
        <v>440</v>
      </c>
      <c r="B468" t="s">
        <v>9412</v>
      </c>
      <c r="C468" t="s">
        <v>9413</v>
      </c>
      <c r="D468" t="s">
        <v>9414</v>
      </c>
      <c r="E468" t="s">
        <v>9415</v>
      </c>
      <c r="F468">
        <v>19.507845</v>
      </c>
      <c r="G468" t="s">
        <v>9405</v>
      </c>
    </row>
    <row r="469" spans="1:7">
      <c r="A469" t="s">
        <v>441</v>
      </c>
      <c r="B469" t="s">
        <v>9412</v>
      </c>
      <c r="C469" t="s">
        <v>9413</v>
      </c>
      <c r="D469" t="s">
        <v>9414</v>
      </c>
      <c r="E469" t="s">
        <v>9415</v>
      </c>
      <c r="F469">
        <v>18.136403999999999</v>
      </c>
      <c r="G469" t="s">
        <v>9405</v>
      </c>
    </row>
    <row r="470" spans="1:7">
      <c r="A470" t="s">
        <v>442</v>
      </c>
      <c r="B470" t="s">
        <v>9412</v>
      </c>
      <c r="C470" t="s">
        <v>9413</v>
      </c>
      <c r="D470" t="s">
        <v>9414</v>
      </c>
      <c r="E470" t="s">
        <v>9415</v>
      </c>
      <c r="F470">
        <v>18.156067</v>
      </c>
      <c r="G470" t="s">
        <v>9405</v>
      </c>
    </row>
    <row r="471" spans="1:7">
      <c r="A471" t="s">
        <v>443</v>
      </c>
      <c r="B471" t="s">
        <v>9412</v>
      </c>
      <c r="C471" t="s">
        <v>9413</v>
      </c>
      <c r="D471" t="s">
        <v>9414</v>
      </c>
      <c r="E471" t="s">
        <v>9415</v>
      </c>
      <c r="F471">
        <v>18.287333</v>
      </c>
      <c r="G471" t="s">
        <v>9405</v>
      </c>
    </row>
    <row r="472" spans="1:7">
      <c r="A472" t="s">
        <v>444</v>
      </c>
      <c r="B472" t="s">
        <v>9412</v>
      </c>
      <c r="C472" t="s">
        <v>9413</v>
      </c>
      <c r="D472" t="s">
        <v>9414</v>
      </c>
      <c r="E472" t="s">
        <v>9415</v>
      </c>
      <c r="F472">
        <v>18.084472999999999</v>
      </c>
      <c r="G472" t="s">
        <v>9405</v>
      </c>
    </row>
    <row r="473" spans="1:7">
      <c r="A473" t="s">
        <v>445</v>
      </c>
      <c r="B473" t="s">
        <v>9412</v>
      </c>
      <c r="C473" t="s">
        <v>9413</v>
      </c>
      <c r="D473" t="s">
        <v>9414</v>
      </c>
      <c r="E473" t="s">
        <v>9415</v>
      </c>
      <c r="F473">
        <v>18.216685999999999</v>
      </c>
      <c r="G473" t="s">
        <v>9405</v>
      </c>
    </row>
    <row r="474" spans="1:7">
      <c r="A474" t="s">
        <v>446</v>
      </c>
      <c r="B474" t="s">
        <v>9412</v>
      </c>
      <c r="C474" t="s">
        <v>9413</v>
      </c>
      <c r="D474" t="s">
        <v>9414</v>
      </c>
      <c r="E474" t="s">
        <v>9415</v>
      </c>
      <c r="F474">
        <v>18.086876</v>
      </c>
      <c r="G474" t="s">
        <v>9405</v>
      </c>
    </row>
    <row r="475" spans="1:7">
      <c r="A475" t="s">
        <v>447</v>
      </c>
      <c r="B475" t="s">
        <v>9412</v>
      </c>
      <c r="C475" t="s">
        <v>9413</v>
      </c>
      <c r="D475" t="s">
        <v>9414</v>
      </c>
      <c r="E475" t="s">
        <v>9415</v>
      </c>
      <c r="F475">
        <v>18.193390000000001</v>
      </c>
      <c r="G475" t="s">
        <v>9405</v>
      </c>
    </row>
    <row r="476" spans="1:7">
      <c r="A476" t="s">
        <v>448</v>
      </c>
      <c r="B476" t="s">
        <v>9412</v>
      </c>
      <c r="C476" t="s">
        <v>9413</v>
      </c>
      <c r="D476" t="s">
        <v>9414</v>
      </c>
      <c r="E476" t="s">
        <v>9415</v>
      </c>
      <c r="F476">
        <v>18.183651000000001</v>
      </c>
      <c r="G476" t="s">
        <v>9405</v>
      </c>
    </row>
    <row r="477" spans="1:7">
      <c r="A477" t="s">
        <v>449</v>
      </c>
      <c r="B477" t="s">
        <v>9412</v>
      </c>
      <c r="C477" t="s">
        <v>9413</v>
      </c>
      <c r="D477" t="s">
        <v>9414</v>
      </c>
      <c r="E477" t="s">
        <v>9415</v>
      </c>
      <c r="F477">
        <v>18.351973000000001</v>
      </c>
      <c r="G477" t="s">
        <v>9405</v>
      </c>
    </row>
    <row r="478" spans="1:7">
      <c r="A478" t="s">
        <v>450</v>
      </c>
      <c r="B478" t="s">
        <v>9412</v>
      </c>
      <c r="C478" t="s">
        <v>9413</v>
      </c>
      <c r="D478" t="s">
        <v>9414</v>
      </c>
      <c r="E478" t="s">
        <v>9415</v>
      </c>
      <c r="F478">
        <v>19.322251999999999</v>
      </c>
      <c r="G478" t="s">
        <v>9405</v>
      </c>
    </row>
    <row r="479" spans="1:7">
      <c r="A479" t="s">
        <v>451</v>
      </c>
      <c r="B479" t="s">
        <v>9412</v>
      </c>
      <c r="C479" t="s">
        <v>9413</v>
      </c>
      <c r="D479" t="s">
        <v>9414</v>
      </c>
      <c r="E479" t="s">
        <v>9415</v>
      </c>
      <c r="F479">
        <v>18.210438</v>
      </c>
      <c r="G479" t="s">
        <v>9405</v>
      </c>
    </row>
    <row r="480" spans="1:7">
      <c r="A480" t="s">
        <v>452</v>
      </c>
      <c r="B480" t="s">
        <v>9412</v>
      </c>
      <c r="C480" t="s">
        <v>9413</v>
      </c>
      <c r="D480" t="s">
        <v>9414</v>
      </c>
      <c r="E480" t="s">
        <v>9415</v>
      </c>
      <c r="F480">
        <v>18.277372</v>
      </c>
      <c r="G480" t="s">
        <v>9405</v>
      </c>
    </row>
    <row r="481" spans="1:7">
      <c r="A481" t="s">
        <v>9458</v>
      </c>
      <c r="B481" t="s">
        <v>9412</v>
      </c>
      <c r="C481" t="s">
        <v>9413</v>
      </c>
      <c r="D481" t="s">
        <v>9414</v>
      </c>
      <c r="E481" t="s">
        <v>9415</v>
      </c>
      <c r="F481">
        <v>18.181142999999999</v>
      </c>
      <c r="G481" t="s">
        <v>9405</v>
      </c>
    </row>
    <row r="482" spans="1:7">
      <c r="A482" t="s">
        <v>453</v>
      </c>
      <c r="B482" t="s">
        <v>9412</v>
      </c>
      <c r="C482" t="s">
        <v>9413</v>
      </c>
      <c r="D482" t="s">
        <v>9414</v>
      </c>
      <c r="E482" t="s">
        <v>9415</v>
      </c>
      <c r="F482">
        <v>18.222113</v>
      </c>
      <c r="G482" t="s">
        <v>9405</v>
      </c>
    </row>
    <row r="483" spans="1:7">
      <c r="A483" t="s">
        <v>454</v>
      </c>
      <c r="B483" t="s">
        <v>9412</v>
      </c>
      <c r="C483" t="s">
        <v>9413</v>
      </c>
      <c r="D483" t="s">
        <v>9414</v>
      </c>
      <c r="E483" t="s">
        <v>9415</v>
      </c>
      <c r="F483">
        <v>18.315365</v>
      </c>
      <c r="G483" t="s">
        <v>9405</v>
      </c>
    </row>
    <row r="484" spans="1:7">
      <c r="A484" t="s">
        <v>455</v>
      </c>
      <c r="B484" t="s">
        <v>9412</v>
      </c>
      <c r="C484" t="s">
        <v>9413</v>
      </c>
      <c r="D484" t="s">
        <v>9414</v>
      </c>
      <c r="E484" t="s">
        <v>9415</v>
      </c>
      <c r="F484">
        <v>18.568535000000001</v>
      </c>
      <c r="G484" t="s">
        <v>9405</v>
      </c>
    </row>
    <row r="485" spans="1:7">
      <c r="A485" t="s">
        <v>456</v>
      </c>
      <c r="B485" t="s">
        <v>9412</v>
      </c>
      <c r="C485" t="s">
        <v>9413</v>
      </c>
      <c r="D485" t="s">
        <v>9414</v>
      </c>
      <c r="E485" t="s">
        <v>9415</v>
      </c>
      <c r="F485">
        <v>18.195353000000001</v>
      </c>
      <c r="G485" t="s">
        <v>9405</v>
      </c>
    </row>
    <row r="486" spans="1:7">
      <c r="A486" t="s">
        <v>457</v>
      </c>
      <c r="B486" t="s">
        <v>9412</v>
      </c>
      <c r="C486" t="s">
        <v>9413</v>
      </c>
      <c r="D486" t="s">
        <v>9414</v>
      </c>
      <c r="E486" t="s">
        <v>9415</v>
      </c>
      <c r="F486">
        <v>18.108335</v>
      </c>
      <c r="G486" t="s">
        <v>9405</v>
      </c>
    </row>
    <row r="487" spans="1:7">
      <c r="A487" t="s">
        <v>458</v>
      </c>
      <c r="B487" t="s">
        <v>9412</v>
      </c>
      <c r="C487" t="s">
        <v>9413</v>
      </c>
      <c r="D487" t="s">
        <v>9414</v>
      </c>
      <c r="E487" t="s">
        <v>9415</v>
      </c>
      <c r="F487">
        <v>18.499227999999999</v>
      </c>
      <c r="G487" t="s">
        <v>9405</v>
      </c>
    </row>
    <row r="488" spans="1:7">
      <c r="A488" t="s">
        <v>459</v>
      </c>
      <c r="B488" t="s">
        <v>9412</v>
      </c>
      <c r="C488" t="s">
        <v>9413</v>
      </c>
      <c r="D488" t="s">
        <v>9414</v>
      </c>
      <c r="E488" t="s">
        <v>9415</v>
      </c>
      <c r="F488">
        <v>18.1494</v>
      </c>
      <c r="G488" t="s">
        <v>9405</v>
      </c>
    </row>
    <row r="489" spans="1:7">
      <c r="A489" t="s">
        <v>9459</v>
      </c>
      <c r="B489" t="s">
        <v>9412</v>
      </c>
      <c r="C489" t="s">
        <v>9413</v>
      </c>
      <c r="D489" t="s">
        <v>9414</v>
      </c>
      <c r="E489" t="s">
        <v>9415</v>
      </c>
      <c r="F489">
        <v>18.418465000000001</v>
      </c>
      <c r="G489" t="s">
        <v>9405</v>
      </c>
    </row>
    <row r="490" spans="1:7">
      <c r="A490" t="s">
        <v>460</v>
      </c>
      <c r="B490" t="s">
        <v>9412</v>
      </c>
      <c r="C490" t="s">
        <v>9413</v>
      </c>
      <c r="D490" t="s">
        <v>9414</v>
      </c>
      <c r="E490" t="s">
        <v>9415</v>
      </c>
      <c r="F490">
        <v>18.063679</v>
      </c>
      <c r="G490" t="s">
        <v>9405</v>
      </c>
    </row>
    <row r="491" spans="1:7">
      <c r="A491" t="s">
        <v>461</v>
      </c>
      <c r="B491" t="s">
        <v>9412</v>
      </c>
      <c r="C491" t="s">
        <v>9413</v>
      </c>
      <c r="D491" t="s">
        <v>9414</v>
      </c>
      <c r="E491" t="s">
        <v>9415</v>
      </c>
      <c r="F491">
        <v>18.265167000000002</v>
      </c>
      <c r="G491" t="s">
        <v>9405</v>
      </c>
    </row>
    <row r="492" spans="1:7">
      <c r="A492" t="s">
        <v>462</v>
      </c>
      <c r="B492" t="s">
        <v>9412</v>
      </c>
      <c r="C492" t="s">
        <v>9413</v>
      </c>
      <c r="D492" t="s">
        <v>9414</v>
      </c>
      <c r="E492" t="s">
        <v>9415</v>
      </c>
      <c r="F492">
        <v>18.281013000000002</v>
      </c>
      <c r="G492" t="s">
        <v>9405</v>
      </c>
    </row>
    <row r="493" spans="1:7">
      <c r="A493" t="s">
        <v>463</v>
      </c>
      <c r="B493" t="s">
        <v>9412</v>
      </c>
      <c r="C493" t="s">
        <v>9413</v>
      </c>
      <c r="D493" t="s">
        <v>9414</v>
      </c>
      <c r="E493" t="s">
        <v>9415</v>
      </c>
      <c r="F493">
        <v>18.342644</v>
      </c>
      <c r="G493" t="s">
        <v>9405</v>
      </c>
    </row>
    <row r="494" spans="1:7">
      <c r="A494" t="s">
        <v>464</v>
      </c>
      <c r="B494" t="s">
        <v>9412</v>
      </c>
      <c r="C494" t="s">
        <v>9413</v>
      </c>
      <c r="D494" t="s">
        <v>9414</v>
      </c>
      <c r="E494" t="s">
        <v>9415</v>
      </c>
      <c r="F494">
        <v>18.458528999999999</v>
      </c>
      <c r="G494" t="s">
        <v>9405</v>
      </c>
    </row>
    <row r="495" spans="1:7">
      <c r="A495" t="s">
        <v>465</v>
      </c>
      <c r="B495" t="s">
        <v>9412</v>
      </c>
      <c r="C495" t="s">
        <v>9413</v>
      </c>
      <c r="D495" t="s">
        <v>9414</v>
      </c>
      <c r="E495" t="s">
        <v>9415</v>
      </c>
      <c r="F495">
        <v>18.128574</v>
      </c>
      <c r="G495" t="s">
        <v>9405</v>
      </c>
    </row>
    <row r="496" spans="1:7">
      <c r="A496" t="s">
        <v>466</v>
      </c>
      <c r="B496" t="s">
        <v>9412</v>
      </c>
      <c r="C496" t="s">
        <v>9413</v>
      </c>
      <c r="D496" t="s">
        <v>9414</v>
      </c>
      <c r="E496" t="s">
        <v>9415</v>
      </c>
      <c r="F496">
        <v>18.188859999999998</v>
      </c>
      <c r="G496" t="s">
        <v>9405</v>
      </c>
    </row>
    <row r="497" spans="1:7">
      <c r="A497" t="s">
        <v>467</v>
      </c>
      <c r="B497" t="s">
        <v>9412</v>
      </c>
      <c r="C497" t="s">
        <v>9413</v>
      </c>
      <c r="D497" t="s">
        <v>9414</v>
      </c>
      <c r="E497" t="s">
        <v>9415</v>
      </c>
      <c r="F497">
        <v>18.010355000000001</v>
      </c>
      <c r="G497" t="s">
        <v>9405</v>
      </c>
    </row>
    <row r="498" spans="1:7">
      <c r="A498" t="s">
        <v>468</v>
      </c>
      <c r="B498" t="s">
        <v>9412</v>
      </c>
      <c r="C498" t="s">
        <v>9413</v>
      </c>
      <c r="D498" t="s">
        <v>9414</v>
      </c>
      <c r="E498" t="s">
        <v>9415</v>
      </c>
      <c r="F498">
        <v>18.161100000000001</v>
      </c>
      <c r="G498" t="s">
        <v>9405</v>
      </c>
    </row>
    <row r="499" spans="1:7">
      <c r="A499" t="s">
        <v>469</v>
      </c>
      <c r="B499" t="s">
        <v>9412</v>
      </c>
      <c r="C499" t="s">
        <v>9413</v>
      </c>
      <c r="D499" t="s">
        <v>9414</v>
      </c>
      <c r="E499" t="s">
        <v>9415</v>
      </c>
      <c r="F499">
        <v>18.022780999999998</v>
      </c>
      <c r="G499" t="s">
        <v>9405</v>
      </c>
    </row>
    <row r="500" spans="1:7">
      <c r="A500" t="s">
        <v>9460</v>
      </c>
      <c r="B500" t="s">
        <v>9412</v>
      </c>
      <c r="C500" t="s">
        <v>9413</v>
      </c>
      <c r="D500" t="s">
        <v>9414</v>
      </c>
      <c r="E500" t="s">
        <v>9415</v>
      </c>
      <c r="F500">
        <v>18.77488</v>
      </c>
      <c r="G500" t="s">
        <v>9405</v>
      </c>
    </row>
    <row r="501" spans="1:7">
      <c r="A501" t="s">
        <v>470</v>
      </c>
      <c r="B501" t="s">
        <v>9412</v>
      </c>
      <c r="C501" t="s">
        <v>9413</v>
      </c>
      <c r="D501" t="s">
        <v>9414</v>
      </c>
      <c r="E501" t="s">
        <v>9415</v>
      </c>
      <c r="F501">
        <v>18.643377000000001</v>
      </c>
      <c r="G501" t="s">
        <v>9405</v>
      </c>
    </row>
    <row r="502" spans="1:7">
      <c r="A502" t="s">
        <v>471</v>
      </c>
      <c r="B502" t="s">
        <v>9412</v>
      </c>
      <c r="C502" t="s">
        <v>9413</v>
      </c>
      <c r="D502" t="s">
        <v>9414</v>
      </c>
      <c r="E502" t="s">
        <v>9415</v>
      </c>
      <c r="F502">
        <v>18.135738</v>
      </c>
      <c r="G502" t="s">
        <v>9405</v>
      </c>
    </row>
    <row r="503" spans="1:7">
      <c r="A503" t="s">
        <v>472</v>
      </c>
      <c r="B503" t="s">
        <v>9412</v>
      </c>
      <c r="C503" t="s">
        <v>9413</v>
      </c>
      <c r="D503" t="s">
        <v>9414</v>
      </c>
      <c r="E503" t="s">
        <v>9415</v>
      </c>
      <c r="F503">
        <v>18.600840000000002</v>
      </c>
      <c r="G503" t="s">
        <v>9405</v>
      </c>
    </row>
    <row r="504" spans="1:7">
      <c r="A504" t="s">
        <v>473</v>
      </c>
      <c r="B504" t="s">
        <v>9412</v>
      </c>
      <c r="C504" t="s">
        <v>9413</v>
      </c>
      <c r="D504" t="s">
        <v>9414</v>
      </c>
      <c r="E504" t="s">
        <v>9415</v>
      </c>
      <c r="F504">
        <v>19.158097999999999</v>
      </c>
      <c r="G504" t="s">
        <v>9405</v>
      </c>
    </row>
    <row r="505" spans="1:7">
      <c r="A505" t="s">
        <v>474</v>
      </c>
      <c r="B505" t="s">
        <v>9412</v>
      </c>
      <c r="C505" t="s">
        <v>9413</v>
      </c>
      <c r="D505" t="s">
        <v>9414</v>
      </c>
      <c r="E505" t="s">
        <v>9415</v>
      </c>
      <c r="F505">
        <v>18.330611999999999</v>
      </c>
      <c r="G505" t="s">
        <v>9405</v>
      </c>
    </row>
    <row r="506" spans="1:7">
      <c r="A506" t="s">
        <v>475</v>
      </c>
      <c r="B506" t="s">
        <v>9412</v>
      </c>
      <c r="C506" t="s">
        <v>9413</v>
      </c>
      <c r="D506" t="s">
        <v>9414</v>
      </c>
      <c r="E506" t="s">
        <v>9415</v>
      </c>
      <c r="F506">
        <v>16.045802999999999</v>
      </c>
      <c r="G506" t="s">
        <v>9405</v>
      </c>
    </row>
    <row r="507" spans="1:7">
      <c r="A507" t="s">
        <v>476</v>
      </c>
      <c r="B507" t="s">
        <v>9412</v>
      </c>
      <c r="C507" t="s">
        <v>9413</v>
      </c>
      <c r="D507" t="s">
        <v>9414</v>
      </c>
      <c r="E507" t="s">
        <v>9415</v>
      </c>
      <c r="F507">
        <v>18.252602</v>
      </c>
      <c r="G507" t="s">
        <v>9405</v>
      </c>
    </row>
    <row r="508" spans="1:7">
      <c r="A508" t="s">
        <v>477</v>
      </c>
      <c r="B508" t="s">
        <v>9412</v>
      </c>
      <c r="C508" t="s">
        <v>9413</v>
      </c>
      <c r="D508" t="s">
        <v>9414</v>
      </c>
      <c r="E508" t="s">
        <v>9415</v>
      </c>
      <c r="F508">
        <v>15.518381</v>
      </c>
      <c r="G508" t="s">
        <v>9405</v>
      </c>
    </row>
    <row r="509" spans="1:7">
      <c r="A509" t="s">
        <v>478</v>
      </c>
      <c r="B509" t="s">
        <v>9412</v>
      </c>
      <c r="C509" t="s">
        <v>9413</v>
      </c>
      <c r="D509" t="s">
        <v>9414</v>
      </c>
      <c r="E509" t="s">
        <v>9415</v>
      </c>
      <c r="F509">
        <v>15.330831999999999</v>
      </c>
      <c r="G509" t="s">
        <v>9405</v>
      </c>
    </row>
    <row r="510" spans="1:7">
      <c r="A510" t="s">
        <v>479</v>
      </c>
      <c r="B510" t="s">
        <v>9412</v>
      </c>
      <c r="C510" t="s">
        <v>9413</v>
      </c>
      <c r="D510" t="s">
        <v>9414</v>
      </c>
      <c r="E510" t="s">
        <v>9415</v>
      </c>
      <c r="F510">
        <v>18.264868</v>
      </c>
      <c r="G510" t="s">
        <v>9405</v>
      </c>
    </row>
    <row r="511" spans="1:7">
      <c r="A511" t="s">
        <v>480</v>
      </c>
      <c r="B511" t="s">
        <v>9412</v>
      </c>
      <c r="C511" t="s">
        <v>9413</v>
      </c>
      <c r="D511" t="s">
        <v>9414</v>
      </c>
      <c r="E511" t="s">
        <v>9415</v>
      </c>
      <c r="F511">
        <v>18.081644000000001</v>
      </c>
      <c r="G511" t="s">
        <v>9405</v>
      </c>
    </row>
    <row r="512" spans="1:7">
      <c r="A512" t="s">
        <v>481</v>
      </c>
      <c r="B512" t="s">
        <v>9412</v>
      </c>
      <c r="C512" t="s">
        <v>9413</v>
      </c>
      <c r="D512" t="s">
        <v>9414</v>
      </c>
      <c r="E512" t="s">
        <v>9415</v>
      </c>
      <c r="F512">
        <v>18.291633999999998</v>
      </c>
      <c r="G512" t="s">
        <v>9405</v>
      </c>
    </row>
    <row r="513" spans="1:7">
      <c r="A513" t="s">
        <v>482</v>
      </c>
      <c r="B513" t="s">
        <v>9412</v>
      </c>
      <c r="C513" t="s">
        <v>9413</v>
      </c>
      <c r="D513" t="s">
        <v>9414</v>
      </c>
      <c r="E513" t="s">
        <v>9415</v>
      </c>
      <c r="F513">
        <v>18.116036999999999</v>
      </c>
      <c r="G513" t="s">
        <v>9405</v>
      </c>
    </row>
    <row r="514" spans="1:7">
      <c r="A514" t="s">
        <v>483</v>
      </c>
      <c r="B514" t="s">
        <v>9412</v>
      </c>
      <c r="C514" t="s">
        <v>9413</v>
      </c>
      <c r="D514" t="s">
        <v>9414</v>
      </c>
      <c r="E514" t="s">
        <v>9415</v>
      </c>
      <c r="F514">
        <v>18.333956000000001</v>
      </c>
      <c r="G514" t="s">
        <v>9405</v>
      </c>
    </row>
    <row r="515" spans="1:7">
      <c r="A515" t="s">
        <v>484</v>
      </c>
      <c r="B515" t="s">
        <v>9412</v>
      </c>
      <c r="C515" t="s">
        <v>9413</v>
      </c>
      <c r="D515" t="s">
        <v>9414</v>
      </c>
      <c r="E515" t="s">
        <v>9415</v>
      </c>
      <c r="F515">
        <v>18.403220999999998</v>
      </c>
      <c r="G515" t="s">
        <v>9405</v>
      </c>
    </row>
    <row r="516" spans="1:7">
      <c r="A516" t="s">
        <v>485</v>
      </c>
      <c r="B516" t="s">
        <v>9412</v>
      </c>
      <c r="C516" t="s">
        <v>9413</v>
      </c>
      <c r="D516" t="s">
        <v>9414</v>
      </c>
      <c r="E516" t="s">
        <v>9415</v>
      </c>
      <c r="F516">
        <v>18.16403</v>
      </c>
      <c r="G516" t="s">
        <v>9405</v>
      </c>
    </row>
    <row r="517" spans="1:7">
      <c r="A517" t="s">
        <v>486</v>
      </c>
      <c r="B517" t="s">
        <v>9412</v>
      </c>
      <c r="C517" t="s">
        <v>9413</v>
      </c>
      <c r="D517" t="s">
        <v>9414</v>
      </c>
      <c r="E517" t="s">
        <v>9415</v>
      </c>
      <c r="F517">
        <v>18.364304000000001</v>
      </c>
      <c r="G517" t="s">
        <v>9405</v>
      </c>
    </row>
    <row r="518" spans="1:7">
      <c r="A518" t="s">
        <v>487</v>
      </c>
      <c r="B518" t="s">
        <v>9412</v>
      </c>
      <c r="C518" t="s">
        <v>9413</v>
      </c>
      <c r="D518" t="s">
        <v>9414</v>
      </c>
      <c r="E518" t="s">
        <v>9415</v>
      </c>
      <c r="F518">
        <v>18.515682000000002</v>
      </c>
      <c r="G518" t="s">
        <v>9405</v>
      </c>
    </row>
    <row r="519" spans="1:7">
      <c r="A519" t="s">
        <v>488</v>
      </c>
      <c r="B519" t="s">
        <v>9412</v>
      </c>
      <c r="C519" t="s">
        <v>9413</v>
      </c>
      <c r="D519" t="s">
        <v>9414</v>
      </c>
      <c r="E519" t="s">
        <v>9415</v>
      </c>
      <c r="F519">
        <v>18.037932999999999</v>
      </c>
      <c r="G519" t="s">
        <v>9405</v>
      </c>
    </row>
    <row r="520" spans="1:7">
      <c r="A520" t="s">
        <v>489</v>
      </c>
      <c r="B520" t="s">
        <v>9412</v>
      </c>
      <c r="C520" t="s">
        <v>9413</v>
      </c>
      <c r="D520" t="s">
        <v>9414</v>
      </c>
      <c r="E520" t="s">
        <v>9415</v>
      </c>
      <c r="F520">
        <v>18.126349999999999</v>
      </c>
      <c r="G520" t="s">
        <v>9405</v>
      </c>
    </row>
    <row r="521" spans="1:7">
      <c r="A521" t="s">
        <v>490</v>
      </c>
      <c r="B521" t="s">
        <v>9412</v>
      </c>
      <c r="C521" t="s">
        <v>9413</v>
      </c>
      <c r="D521" t="s">
        <v>9414</v>
      </c>
      <c r="E521" t="s">
        <v>9415</v>
      </c>
      <c r="F521">
        <v>18.225657000000002</v>
      </c>
      <c r="G521" t="s">
        <v>9405</v>
      </c>
    </row>
    <row r="522" spans="1:7">
      <c r="A522" t="s">
        <v>491</v>
      </c>
      <c r="B522" t="s">
        <v>9412</v>
      </c>
      <c r="C522" t="s">
        <v>9413</v>
      </c>
      <c r="D522" t="s">
        <v>9414</v>
      </c>
      <c r="E522" t="s">
        <v>9415</v>
      </c>
      <c r="F522">
        <v>18.355298999999999</v>
      </c>
      <c r="G522" t="s">
        <v>9405</v>
      </c>
    </row>
    <row r="523" spans="1:7">
      <c r="A523" t="s">
        <v>492</v>
      </c>
      <c r="B523" t="s">
        <v>9412</v>
      </c>
      <c r="C523" t="s">
        <v>9413</v>
      </c>
      <c r="D523" t="s">
        <v>9414</v>
      </c>
      <c r="E523" t="s">
        <v>9415</v>
      </c>
      <c r="F523">
        <v>18.265816000000001</v>
      </c>
      <c r="G523" t="s">
        <v>9405</v>
      </c>
    </row>
    <row r="524" spans="1:7">
      <c r="A524" t="s">
        <v>493</v>
      </c>
      <c r="B524" t="s">
        <v>9412</v>
      </c>
      <c r="C524" t="s">
        <v>9413</v>
      </c>
      <c r="D524" t="s">
        <v>9414</v>
      </c>
      <c r="E524" t="s">
        <v>9415</v>
      </c>
      <c r="F524">
        <v>18.200512</v>
      </c>
      <c r="G524" t="s">
        <v>9405</v>
      </c>
    </row>
    <row r="525" spans="1:7">
      <c r="A525" t="s">
        <v>494</v>
      </c>
      <c r="B525" t="s">
        <v>9412</v>
      </c>
      <c r="C525" t="s">
        <v>9413</v>
      </c>
      <c r="D525" t="s">
        <v>9414</v>
      </c>
      <c r="E525" t="s">
        <v>9415</v>
      </c>
      <c r="F525">
        <v>18.163692000000001</v>
      </c>
      <c r="G525" t="s">
        <v>9405</v>
      </c>
    </row>
    <row r="526" spans="1:7">
      <c r="A526" t="s">
        <v>495</v>
      </c>
      <c r="B526" t="s">
        <v>9412</v>
      </c>
      <c r="C526" t="s">
        <v>9413</v>
      </c>
      <c r="D526" t="s">
        <v>9414</v>
      </c>
      <c r="E526" t="s">
        <v>9415</v>
      </c>
      <c r="F526">
        <v>18.060918999999998</v>
      </c>
      <c r="G526" t="s">
        <v>9405</v>
      </c>
    </row>
    <row r="527" spans="1:7">
      <c r="A527" t="s">
        <v>496</v>
      </c>
      <c r="B527" t="s">
        <v>9412</v>
      </c>
      <c r="C527" t="s">
        <v>9413</v>
      </c>
      <c r="D527" t="s">
        <v>9414</v>
      </c>
      <c r="E527" t="s">
        <v>9415</v>
      </c>
      <c r="F527">
        <v>18.187830000000002</v>
      </c>
      <c r="G527" t="s">
        <v>9405</v>
      </c>
    </row>
    <row r="528" spans="1:7">
      <c r="A528" t="s">
        <v>497</v>
      </c>
      <c r="B528" t="s">
        <v>9412</v>
      </c>
      <c r="C528" t="s">
        <v>9413</v>
      </c>
      <c r="D528" t="s">
        <v>9414</v>
      </c>
      <c r="E528" t="s">
        <v>9415</v>
      </c>
      <c r="F528">
        <v>18.238164999999999</v>
      </c>
      <c r="G528" t="s">
        <v>9405</v>
      </c>
    </row>
    <row r="529" spans="1:7">
      <c r="A529" t="s">
        <v>498</v>
      </c>
      <c r="B529" t="s">
        <v>9412</v>
      </c>
      <c r="C529" t="s">
        <v>9413</v>
      </c>
      <c r="D529" t="s">
        <v>9414</v>
      </c>
      <c r="E529" t="s">
        <v>9415</v>
      </c>
      <c r="F529">
        <v>17.231728</v>
      </c>
      <c r="G529" t="s">
        <v>9405</v>
      </c>
    </row>
    <row r="530" spans="1:7">
      <c r="A530" t="s">
        <v>499</v>
      </c>
      <c r="B530" t="s">
        <v>9412</v>
      </c>
      <c r="C530" t="s">
        <v>9413</v>
      </c>
      <c r="D530" t="s">
        <v>9414</v>
      </c>
      <c r="E530" t="s">
        <v>9415</v>
      </c>
      <c r="F530">
        <v>18.302613999999998</v>
      </c>
      <c r="G530" t="s">
        <v>9405</v>
      </c>
    </row>
    <row r="531" spans="1:7">
      <c r="A531" t="s">
        <v>500</v>
      </c>
      <c r="B531" t="s">
        <v>9412</v>
      </c>
      <c r="C531" t="s">
        <v>9413</v>
      </c>
      <c r="D531" t="s">
        <v>9414</v>
      </c>
      <c r="E531" t="s">
        <v>9415</v>
      </c>
      <c r="F531">
        <v>18.023087</v>
      </c>
      <c r="G531" t="s">
        <v>9405</v>
      </c>
    </row>
    <row r="532" spans="1:7">
      <c r="A532" t="s">
        <v>501</v>
      </c>
      <c r="B532" t="s">
        <v>9412</v>
      </c>
      <c r="C532" t="s">
        <v>9413</v>
      </c>
      <c r="D532" t="s">
        <v>9414</v>
      </c>
      <c r="E532" t="s">
        <v>9415</v>
      </c>
      <c r="F532">
        <v>18.181286</v>
      </c>
      <c r="G532" t="s">
        <v>9405</v>
      </c>
    </row>
    <row r="533" spans="1:7">
      <c r="A533" t="s">
        <v>502</v>
      </c>
      <c r="B533" t="s">
        <v>9412</v>
      </c>
      <c r="C533" t="s">
        <v>9413</v>
      </c>
      <c r="D533" t="s">
        <v>9414</v>
      </c>
      <c r="E533" t="s">
        <v>9415</v>
      </c>
      <c r="F533">
        <v>18.198419999999999</v>
      </c>
      <c r="G533" t="s">
        <v>9405</v>
      </c>
    </row>
    <row r="534" spans="1:7">
      <c r="A534" t="s">
        <v>503</v>
      </c>
      <c r="B534" t="s">
        <v>9412</v>
      </c>
      <c r="C534" t="s">
        <v>9413</v>
      </c>
      <c r="D534" t="s">
        <v>9414</v>
      </c>
      <c r="E534" t="s">
        <v>9415</v>
      </c>
      <c r="F534">
        <v>18.072607000000001</v>
      </c>
      <c r="G534" t="s">
        <v>9405</v>
      </c>
    </row>
    <row r="535" spans="1:7">
      <c r="A535" t="s">
        <v>9461</v>
      </c>
      <c r="B535" t="s">
        <v>9412</v>
      </c>
      <c r="C535" t="s">
        <v>9413</v>
      </c>
      <c r="D535" t="s">
        <v>9414</v>
      </c>
      <c r="E535" t="s">
        <v>9415</v>
      </c>
      <c r="F535">
        <v>18.499527</v>
      </c>
      <c r="G535" t="s">
        <v>9405</v>
      </c>
    </row>
    <row r="536" spans="1:7">
      <c r="A536" t="s">
        <v>504</v>
      </c>
      <c r="B536" t="s">
        <v>9412</v>
      </c>
      <c r="C536" t="s">
        <v>9413</v>
      </c>
      <c r="D536" t="s">
        <v>9414</v>
      </c>
      <c r="E536" t="s">
        <v>9415</v>
      </c>
      <c r="F536">
        <v>16.499935000000001</v>
      </c>
      <c r="G536" t="s">
        <v>9405</v>
      </c>
    </row>
    <row r="537" spans="1:7">
      <c r="A537" t="s">
        <v>505</v>
      </c>
      <c r="B537" t="s">
        <v>9412</v>
      </c>
      <c r="C537" t="s">
        <v>9413</v>
      </c>
      <c r="D537" t="s">
        <v>9414</v>
      </c>
      <c r="E537" t="s">
        <v>9415</v>
      </c>
      <c r="F537">
        <v>18.894888000000002</v>
      </c>
      <c r="G537" t="s">
        <v>9405</v>
      </c>
    </row>
    <row r="538" spans="1:7">
      <c r="A538" t="s">
        <v>506</v>
      </c>
      <c r="B538" t="s">
        <v>9412</v>
      </c>
      <c r="C538" t="s">
        <v>9413</v>
      </c>
      <c r="D538" t="s">
        <v>9414</v>
      </c>
      <c r="E538" t="s">
        <v>9415</v>
      </c>
      <c r="F538">
        <v>18.137554000000002</v>
      </c>
      <c r="G538" t="s">
        <v>9405</v>
      </c>
    </row>
    <row r="539" spans="1:7">
      <c r="A539" t="s">
        <v>507</v>
      </c>
      <c r="B539" t="s">
        <v>9412</v>
      </c>
      <c r="C539" t="s">
        <v>9413</v>
      </c>
      <c r="D539" t="s">
        <v>9414</v>
      </c>
      <c r="E539" t="s">
        <v>9415</v>
      </c>
      <c r="F539">
        <v>18.100355</v>
      </c>
      <c r="G539" t="s">
        <v>9405</v>
      </c>
    </row>
    <row r="540" spans="1:7">
      <c r="A540" t="s">
        <v>508</v>
      </c>
      <c r="B540" t="s">
        <v>9412</v>
      </c>
      <c r="C540" t="s">
        <v>9413</v>
      </c>
      <c r="D540" t="s">
        <v>9414</v>
      </c>
      <c r="E540" t="s">
        <v>9415</v>
      </c>
      <c r="F540">
        <v>18.224091999999999</v>
      </c>
      <c r="G540" t="s">
        <v>9405</v>
      </c>
    </row>
    <row r="541" spans="1:7">
      <c r="A541" t="s">
        <v>509</v>
      </c>
      <c r="B541" t="s">
        <v>9412</v>
      </c>
      <c r="C541" t="s">
        <v>9413</v>
      </c>
      <c r="D541" t="s">
        <v>9414</v>
      </c>
      <c r="E541" t="s">
        <v>9415</v>
      </c>
      <c r="F541">
        <v>18.08745</v>
      </c>
      <c r="G541" t="s">
        <v>9405</v>
      </c>
    </row>
    <row r="542" spans="1:7">
      <c r="A542" t="s">
        <v>510</v>
      </c>
      <c r="B542" t="s">
        <v>9412</v>
      </c>
      <c r="C542" t="s">
        <v>9413</v>
      </c>
      <c r="D542" t="s">
        <v>9414</v>
      </c>
      <c r="E542" t="s">
        <v>9415</v>
      </c>
      <c r="F542">
        <v>18.091702999999999</v>
      </c>
      <c r="G542" t="s">
        <v>9405</v>
      </c>
    </row>
    <row r="543" spans="1:7">
      <c r="A543" t="s">
        <v>511</v>
      </c>
      <c r="B543" t="s">
        <v>9412</v>
      </c>
      <c r="C543" t="s">
        <v>9413</v>
      </c>
      <c r="D543" t="s">
        <v>9414</v>
      </c>
      <c r="E543" t="s">
        <v>9415</v>
      </c>
      <c r="F543">
        <v>16.625214</v>
      </c>
      <c r="G543" t="s">
        <v>9405</v>
      </c>
    </row>
    <row r="544" spans="1:7">
      <c r="A544" t="s">
        <v>512</v>
      </c>
      <c r="B544" t="s">
        <v>9412</v>
      </c>
      <c r="C544" t="s">
        <v>9413</v>
      </c>
      <c r="D544" t="s">
        <v>9414</v>
      </c>
      <c r="E544" t="s">
        <v>9415</v>
      </c>
      <c r="F544">
        <v>18.409794000000002</v>
      </c>
      <c r="G544" t="s">
        <v>9405</v>
      </c>
    </row>
    <row r="545" spans="1:7">
      <c r="A545" t="s">
        <v>513</v>
      </c>
      <c r="B545" t="s">
        <v>9412</v>
      </c>
      <c r="C545" t="s">
        <v>9413</v>
      </c>
      <c r="D545" t="s">
        <v>9414</v>
      </c>
      <c r="E545" t="s">
        <v>9415</v>
      </c>
      <c r="F545">
        <v>18.148533</v>
      </c>
      <c r="G545" t="s">
        <v>9405</v>
      </c>
    </row>
    <row r="546" spans="1:7">
      <c r="A546" t="s">
        <v>514</v>
      </c>
      <c r="B546" t="s">
        <v>9412</v>
      </c>
      <c r="C546" t="s">
        <v>9413</v>
      </c>
      <c r="D546" t="s">
        <v>9414</v>
      </c>
      <c r="E546" t="s">
        <v>9415</v>
      </c>
      <c r="F546">
        <v>18.188036</v>
      </c>
      <c r="G546" t="s">
        <v>9405</v>
      </c>
    </row>
    <row r="547" spans="1:7">
      <c r="A547" t="s">
        <v>515</v>
      </c>
      <c r="B547" t="s">
        <v>9412</v>
      </c>
      <c r="C547" t="s">
        <v>9413</v>
      </c>
      <c r="D547" t="s">
        <v>9414</v>
      </c>
      <c r="E547" t="s">
        <v>9415</v>
      </c>
      <c r="F547">
        <v>15.40747</v>
      </c>
      <c r="G547" t="s">
        <v>9405</v>
      </c>
    </row>
    <row r="548" spans="1:7">
      <c r="A548" t="s">
        <v>516</v>
      </c>
      <c r="B548" t="s">
        <v>9412</v>
      </c>
      <c r="C548" t="s">
        <v>9413</v>
      </c>
      <c r="D548" t="s">
        <v>9414</v>
      </c>
      <c r="E548" t="s">
        <v>9415</v>
      </c>
      <c r="F548">
        <v>18.098122</v>
      </c>
      <c r="G548" t="s">
        <v>9405</v>
      </c>
    </row>
    <row r="549" spans="1:7">
      <c r="A549" t="s">
        <v>517</v>
      </c>
      <c r="B549" t="s">
        <v>9412</v>
      </c>
      <c r="C549" t="s">
        <v>9413</v>
      </c>
      <c r="D549" t="s">
        <v>9414</v>
      </c>
      <c r="E549" t="s">
        <v>9415</v>
      </c>
      <c r="F549">
        <v>18.271633000000001</v>
      </c>
      <c r="G549" t="s">
        <v>9405</v>
      </c>
    </row>
    <row r="550" spans="1:7">
      <c r="A550" t="s">
        <v>9462</v>
      </c>
      <c r="B550" t="s">
        <v>9412</v>
      </c>
      <c r="C550" t="s">
        <v>9413</v>
      </c>
      <c r="D550" t="s">
        <v>9414</v>
      </c>
      <c r="E550" t="s">
        <v>9415</v>
      </c>
      <c r="F550">
        <v>18.305737000000001</v>
      </c>
      <c r="G550" t="s">
        <v>9405</v>
      </c>
    </row>
    <row r="551" spans="1:7">
      <c r="A551" t="s">
        <v>518</v>
      </c>
      <c r="B551" t="s">
        <v>9412</v>
      </c>
      <c r="C551" t="s">
        <v>9413</v>
      </c>
      <c r="D551" t="s">
        <v>9414</v>
      </c>
      <c r="E551" t="s">
        <v>9415</v>
      </c>
      <c r="F551">
        <v>17.489100000000001</v>
      </c>
      <c r="G551" t="s">
        <v>9405</v>
      </c>
    </row>
    <row r="552" spans="1:7">
      <c r="A552" t="s">
        <v>519</v>
      </c>
      <c r="B552" t="s">
        <v>9412</v>
      </c>
      <c r="C552" t="s">
        <v>9413</v>
      </c>
      <c r="D552" t="s">
        <v>9414</v>
      </c>
      <c r="E552" t="s">
        <v>9415</v>
      </c>
      <c r="F552">
        <v>18.346964</v>
      </c>
      <c r="G552" t="s">
        <v>9405</v>
      </c>
    </row>
    <row r="553" spans="1:7">
      <c r="A553" t="s">
        <v>520</v>
      </c>
      <c r="B553" t="s">
        <v>9412</v>
      </c>
      <c r="C553" t="s">
        <v>9413</v>
      </c>
      <c r="D553" t="s">
        <v>9414</v>
      </c>
      <c r="E553" t="s">
        <v>9415</v>
      </c>
      <c r="F553">
        <v>18.084773999999999</v>
      </c>
      <c r="G553" t="s">
        <v>9405</v>
      </c>
    </row>
    <row r="554" spans="1:7">
      <c r="A554" t="s">
        <v>521</v>
      </c>
      <c r="B554" t="s">
        <v>9412</v>
      </c>
      <c r="C554" t="s">
        <v>9413</v>
      </c>
      <c r="D554" t="s">
        <v>9414</v>
      </c>
      <c r="E554" t="s">
        <v>9415</v>
      </c>
      <c r="F554">
        <v>19.710629000000001</v>
      </c>
      <c r="G554" t="s">
        <v>9405</v>
      </c>
    </row>
    <row r="555" spans="1:7">
      <c r="A555" t="s">
        <v>522</v>
      </c>
      <c r="B555" t="s">
        <v>9412</v>
      </c>
      <c r="C555" t="s">
        <v>9413</v>
      </c>
      <c r="D555" t="s">
        <v>9414</v>
      </c>
      <c r="E555" t="s">
        <v>9415</v>
      </c>
      <c r="F555">
        <v>18.217051999999999</v>
      </c>
      <c r="G555" t="s">
        <v>9405</v>
      </c>
    </row>
    <row r="556" spans="1:7">
      <c r="A556" t="s">
        <v>523</v>
      </c>
      <c r="B556" t="s">
        <v>9412</v>
      </c>
      <c r="C556" t="s">
        <v>9413</v>
      </c>
      <c r="D556" t="s">
        <v>9414</v>
      </c>
      <c r="E556" t="s">
        <v>9415</v>
      </c>
      <c r="F556">
        <v>18.250603000000002</v>
      </c>
      <c r="G556" t="s">
        <v>9405</v>
      </c>
    </row>
    <row r="557" spans="1:7">
      <c r="A557" t="s">
        <v>524</v>
      </c>
      <c r="B557" t="s">
        <v>9412</v>
      </c>
      <c r="C557" t="s">
        <v>9413</v>
      </c>
      <c r="D557" t="s">
        <v>9414</v>
      </c>
      <c r="E557" t="s">
        <v>9415</v>
      </c>
      <c r="F557">
        <v>18.140484000000001</v>
      </c>
      <c r="G557" t="s">
        <v>9405</v>
      </c>
    </row>
    <row r="558" spans="1:7">
      <c r="A558" t="s">
        <v>525</v>
      </c>
      <c r="B558" t="s">
        <v>9412</v>
      </c>
      <c r="C558" t="s">
        <v>9413</v>
      </c>
      <c r="D558" t="s">
        <v>9414</v>
      </c>
      <c r="E558" t="s">
        <v>9415</v>
      </c>
      <c r="F558">
        <v>18.173504000000001</v>
      </c>
      <c r="G558" t="s">
        <v>9405</v>
      </c>
    </row>
    <row r="559" spans="1:7">
      <c r="A559" t="s">
        <v>526</v>
      </c>
      <c r="B559" t="s">
        <v>9412</v>
      </c>
      <c r="C559" t="s">
        <v>9413</v>
      </c>
      <c r="D559" t="s">
        <v>9414</v>
      </c>
      <c r="E559" t="s">
        <v>9415</v>
      </c>
      <c r="F559">
        <v>18.171509</v>
      </c>
      <c r="G559" t="s">
        <v>9405</v>
      </c>
    </row>
    <row r="560" spans="1:7">
      <c r="A560" t="s">
        <v>527</v>
      </c>
      <c r="B560" t="s">
        <v>9412</v>
      </c>
      <c r="C560" t="s">
        <v>9413</v>
      </c>
      <c r="D560" t="s">
        <v>9414</v>
      </c>
      <c r="E560" t="s">
        <v>9415</v>
      </c>
      <c r="F560">
        <v>18.107353</v>
      </c>
      <c r="G560" t="s">
        <v>9405</v>
      </c>
    </row>
    <row r="561" spans="1:7">
      <c r="A561" t="s">
        <v>528</v>
      </c>
      <c r="B561" t="s">
        <v>9412</v>
      </c>
      <c r="C561" t="s">
        <v>9413</v>
      </c>
      <c r="D561" t="s">
        <v>9414</v>
      </c>
      <c r="E561" t="s">
        <v>9415</v>
      </c>
      <c r="F561">
        <v>18.080051000000001</v>
      </c>
      <c r="G561" t="s">
        <v>9405</v>
      </c>
    </row>
    <row r="562" spans="1:7">
      <c r="A562" t="s">
        <v>529</v>
      </c>
      <c r="B562" t="s">
        <v>9412</v>
      </c>
      <c r="C562" t="s">
        <v>9413</v>
      </c>
      <c r="D562" t="s">
        <v>9414</v>
      </c>
      <c r="E562" t="s">
        <v>9415</v>
      </c>
      <c r="F562">
        <v>18.185058999999999</v>
      </c>
      <c r="G562" t="s">
        <v>9405</v>
      </c>
    </row>
    <row r="563" spans="1:7">
      <c r="A563" t="s">
        <v>530</v>
      </c>
      <c r="B563" t="s">
        <v>9412</v>
      </c>
      <c r="C563" t="s">
        <v>9413</v>
      </c>
      <c r="D563" t="s">
        <v>9414</v>
      </c>
      <c r="E563" t="s">
        <v>9415</v>
      </c>
      <c r="F563">
        <v>18.214779</v>
      </c>
      <c r="G563" t="s">
        <v>9405</v>
      </c>
    </row>
    <row r="564" spans="1:7">
      <c r="A564" t="s">
        <v>531</v>
      </c>
      <c r="B564" t="s">
        <v>9412</v>
      </c>
      <c r="C564" t="s">
        <v>9413</v>
      </c>
      <c r="D564" t="s">
        <v>9414</v>
      </c>
      <c r="E564" t="s">
        <v>9415</v>
      </c>
      <c r="F564">
        <v>18.247997000000002</v>
      </c>
      <c r="G564" t="s">
        <v>9405</v>
      </c>
    </row>
    <row r="565" spans="1:7">
      <c r="A565" t="s">
        <v>532</v>
      </c>
      <c r="B565" t="s">
        <v>9412</v>
      </c>
      <c r="C565" t="s">
        <v>9413</v>
      </c>
      <c r="D565" t="s">
        <v>9414</v>
      </c>
      <c r="E565" t="s">
        <v>9415</v>
      </c>
      <c r="F565">
        <v>18.069120000000002</v>
      </c>
      <c r="G565" t="s">
        <v>9405</v>
      </c>
    </row>
    <row r="566" spans="1:7">
      <c r="A566" t="s">
        <v>533</v>
      </c>
      <c r="B566" t="s">
        <v>9412</v>
      </c>
      <c r="C566" t="s">
        <v>9413</v>
      </c>
      <c r="D566" t="s">
        <v>9414</v>
      </c>
      <c r="E566" t="s">
        <v>9415</v>
      </c>
      <c r="F566">
        <v>18.539138999999999</v>
      </c>
      <c r="G566" t="s">
        <v>9405</v>
      </c>
    </row>
    <row r="567" spans="1:7">
      <c r="A567" t="s">
        <v>534</v>
      </c>
      <c r="B567" t="s">
        <v>9412</v>
      </c>
      <c r="C567" t="s">
        <v>9413</v>
      </c>
      <c r="D567" t="s">
        <v>9414</v>
      </c>
      <c r="E567" t="s">
        <v>9415</v>
      </c>
      <c r="F567">
        <v>17.035060000000001</v>
      </c>
      <c r="G567" t="s">
        <v>9405</v>
      </c>
    </row>
    <row r="568" spans="1:7">
      <c r="A568" t="s">
        <v>535</v>
      </c>
      <c r="B568" t="s">
        <v>9412</v>
      </c>
      <c r="C568" t="s">
        <v>9413</v>
      </c>
      <c r="D568" t="s">
        <v>9414</v>
      </c>
      <c r="E568" t="s">
        <v>9415</v>
      </c>
      <c r="F568">
        <v>18.090218</v>
      </c>
      <c r="G568" t="s">
        <v>9405</v>
      </c>
    </row>
    <row r="569" spans="1:7">
      <c r="A569" t="s">
        <v>9463</v>
      </c>
      <c r="B569" t="s">
        <v>9412</v>
      </c>
      <c r="C569" t="s">
        <v>9413</v>
      </c>
      <c r="D569" t="s">
        <v>9414</v>
      </c>
      <c r="E569" t="s">
        <v>9415</v>
      </c>
      <c r="F569">
        <v>18.187332000000001</v>
      </c>
      <c r="G569" t="s">
        <v>9405</v>
      </c>
    </row>
    <row r="570" spans="1:7">
      <c r="A570" t="s">
        <v>536</v>
      </c>
      <c r="B570" t="s">
        <v>9412</v>
      </c>
      <c r="C570" t="s">
        <v>9413</v>
      </c>
      <c r="D570" t="s">
        <v>9414</v>
      </c>
      <c r="E570" t="s">
        <v>9415</v>
      </c>
      <c r="F570">
        <v>18.148046000000001</v>
      </c>
      <c r="G570" t="s">
        <v>9405</v>
      </c>
    </row>
    <row r="571" spans="1:7">
      <c r="A571" t="s">
        <v>537</v>
      </c>
      <c r="B571" t="s">
        <v>9412</v>
      </c>
      <c r="C571" t="s">
        <v>9413</v>
      </c>
      <c r="D571" t="s">
        <v>9414</v>
      </c>
      <c r="E571" t="s">
        <v>9415</v>
      </c>
      <c r="F571">
        <v>18.351019999999998</v>
      </c>
      <c r="G571" t="s">
        <v>9405</v>
      </c>
    </row>
    <row r="572" spans="1:7">
      <c r="A572" t="s">
        <v>538</v>
      </c>
      <c r="B572" t="s">
        <v>9412</v>
      </c>
      <c r="C572" t="s">
        <v>9413</v>
      </c>
      <c r="D572" t="s">
        <v>9414</v>
      </c>
      <c r="E572" t="s">
        <v>9415</v>
      </c>
      <c r="F572">
        <v>18.359757999999999</v>
      </c>
      <c r="G572" t="s">
        <v>9405</v>
      </c>
    </row>
    <row r="573" spans="1:7">
      <c r="A573" t="s">
        <v>539</v>
      </c>
      <c r="B573" t="s">
        <v>9412</v>
      </c>
      <c r="C573" t="s">
        <v>9413</v>
      </c>
      <c r="D573" t="s">
        <v>9414</v>
      </c>
      <c r="E573" t="s">
        <v>9415</v>
      </c>
      <c r="F573">
        <v>18.074452999999998</v>
      </c>
      <c r="G573" t="s">
        <v>9405</v>
      </c>
    </row>
    <row r="574" spans="1:7">
      <c r="A574" t="s">
        <v>540</v>
      </c>
      <c r="B574" t="s">
        <v>9412</v>
      </c>
      <c r="C574" t="s">
        <v>9413</v>
      </c>
      <c r="D574" t="s">
        <v>9414</v>
      </c>
      <c r="E574" t="s">
        <v>9415</v>
      </c>
      <c r="F574">
        <v>18.058824999999999</v>
      </c>
      <c r="G574" t="s">
        <v>9405</v>
      </c>
    </row>
    <row r="575" spans="1:7">
      <c r="A575" t="s">
        <v>541</v>
      </c>
      <c r="B575" t="s">
        <v>9412</v>
      </c>
      <c r="C575" t="s">
        <v>9413</v>
      </c>
      <c r="D575" t="s">
        <v>9414</v>
      </c>
      <c r="E575" t="s">
        <v>9415</v>
      </c>
      <c r="F575">
        <v>18.208352999999999</v>
      </c>
      <c r="G575" t="s">
        <v>9405</v>
      </c>
    </row>
    <row r="576" spans="1:7">
      <c r="A576" t="s">
        <v>542</v>
      </c>
      <c r="B576" t="s">
        <v>9412</v>
      </c>
      <c r="C576" t="s">
        <v>9413</v>
      </c>
      <c r="D576" t="s">
        <v>9414</v>
      </c>
      <c r="E576" t="s">
        <v>9415</v>
      </c>
      <c r="F576">
        <v>18.220929999999999</v>
      </c>
      <c r="G576" t="s">
        <v>9405</v>
      </c>
    </row>
    <row r="577" spans="1:7">
      <c r="A577" t="s">
        <v>543</v>
      </c>
      <c r="B577" t="s">
        <v>9412</v>
      </c>
      <c r="C577" t="s">
        <v>9413</v>
      </c>
      <c r="D577" t="s">
        <v>9414</v>
      </c>
      <c r="E577" t="s">
        <v>9415</v>
      </c>
      <c r="F577">
        <v>18.224789999999999</v>
      </c>
      <c r="G577" t="s">
        <v>9405</v>
      </c>
    </row>
    <row r="578" spans="1:7">
      <c r="A578" t="s">
        <v>544</v>
      </c>
      <c r="B578" t="s">
        <v>9412</v>
      </c>
      <c r="C578" t="s">
        <v>9413</v>
      </c>
      <c r="D578" t="s">
        <v>9414</v>
      </c>
      <c r="E578" t="s">
        <v>9415</v>
      </c>
      <c r="F578">
        <v>18.293251000000001</v>
      </c>
      <c r="G578" t="s">
        <v>9405</v>
      </c>
    </row>
    <row r="579" spans="1:7">
      <c r="A579" t="s">
        <v>9464</v>
      </c>
      <c r="B579" t="s">
        <v>9412</v>
      </c>
      <c r="C579" t="s">
        <v>9413</v>
      </c>
      <c r="D579" t="s">
        <v>9414</v>
      </c>
      <c r="E579" t="s">
        <v>9415</v>
      </c>
      <c r="F579">
        <v>18.108491999999998</v>
      </c>
      <c r="G579" t="s">
        <v>9405</v>
      </c>
    </row>
    <row r="580" spans="1:7">
      <c r="A580" t="s">
        <v>545</v>
      </c>
      <c r="B580" t="s">
        <v>9412</v>
      </c>
      <c r="C580" t="s">
        <v>9413</v>
      </c>
      <c r="D580" t="s">
        <v>9414</v>
      </c>
      <c r="E580" t="s">
        <v>9415</v>
      </c>
      <c r="F580">
        <v>17.668403999999999</v>
      </c>
      <c r="G580" t="s">
        <v>9405</v>
      </c>
    </row>
    <row r="581" spans="1:7">
      <c r="A581" t="s">
        <v>546</v>
      </c>
      <c r="B581" t="s">
        <v>9412</v>
      </c>
      <c r="C581" t="s">
        <v>9413</v>
      </c>
      <c r="D581" t="s">
        <v>9414</v>
      </c>
      <c r="E581" t="s">
        <v>9415</v>
      </c>
      <c r="F581">
        <v>18.112397999999999</v>
      </c>
      <c r="G581" t="s">
        <v>9405</v>
      </c>
    </row>
    <row r="582" spans="1:7">
      <c r="A582" t="s">
        <v>547</v>
      </c>
      <c r="B582" t="s">
        <v>9412</v>
      </c>
      <c r="C582" t="s">
        <v>9413</v>
      </c>
      <c r="D582" t="s">
        <v>9414</v>
      </c>
      <c r="E582" t="s">
        <v>9415</v>
      </c>
      <c r="F582">
        <v>18.148893000000001</v>
      </c>
      <c r="G582" t="s">
        <v>9405</v>
      </c>
    </row>
    <row r="583" spans="1:7">
      <c r="A583" t="s">
        <v>548</v>
      </c>
      <c r="B583" t="s">
        <v>9412</v>
      </c>
      <c r="C583" t="s">
        <v>9413</v>
      </c>
      <c r="D583" t="s">
        <v>9414</v>
      </c>
      <c r="E583" t="s">
        <v>9415</v>
      </c>
      <c r="F583">
        <v>17.910069</v>
      </c>
      <c r="G583" t="s">
        <v>9405</v>
      </c>
    </row>
    <row r="584" spans="1:7">
      <c r="A584" t="s">
        <v>549</v>
      </c>
      <c r="B584" t="s">
        <v>9412</v>
      </c>
      <c r="C584" t="s">
        <v>9413</v>
      </c>
      <c r="D584" t="s">
        <v>9414</v>
      </c>
      <c r="E584" t="s">
        <v>9415</v>
      </c>
      <c r="F584">
        <v>18.448212000000002</v>
      </c>
      <c r="G584" t="s">
        <v>9405</v>
      </c>
    </row>
    <row r="585" spans="1:7">
      <c r="A585" t="s">
        <v>550</v>
      </c>
      <c r="B585" t="s">
        <v>9412</v>
      </c>
      <c r="C585" t="s">
        <v>9413</v>
      </c>
      <c r="D585" t="s">
        <v>9414</v>
      </c>
      <c r="E585" t="s">
        <v>9415</v>
      </c>
      <c r="F585">
        <v>18.349730000000001</v>
      </c>
      <c r="G585" t="s">
        <v>9405</v>
      </c>
    </row>
    <row r="586" spans="1:7">
      <c r="A586" t="s">
        <v>551</v>
      </c>
      <c r="B586" t="s">
        <v>9412</v>
      </c>
      <c r="C586" t="s">
        <v>9413</v>
      </c>
      <c r="D586" t="s">
        <v>9414</v>
      </c>
      <c r="E586" t="s">
        <v>9415</v>
      </c>
      <c r="F586">
        <v>18.290201</v>
      </c>
      <c r="G586" t="s">
        <v>9405</v>
      </c>
    </row>
    <row r="587" spans="1:7">
      <c r="A587" s="1" t="s">
        <v>552</v>
      </c>
      <c r="B587" t="s">
        <v>9412</v>
      </c>
      <c r="C587" t="s">
        <v>9413</v>
      </c>
      <c r="D587" t="s">
        <v>9414</v>
      </c>
      <c r="E587" t="s">
        <v>9415</v>
      </c>
      <c r="F587">
        <v>18.053281999999999</v>
      </c>
      <c r="G587" t="s">
        <v>9405</v>
      </c>
    </row>
    <row r="588" spans="1:7">
      <c r="A588" t="s">
        <v>553</v>
      </c>
      <c r="B588" t="s">
        <v>9412</v>
      </c>
      <c r="C588" t="s">
        <v>9413</v>
      </c>
      <c r="D588" t="s">
        <v>9414</v>
      </c>
      <c r="E588" t="s">
        <v>9415</v>
      </c>
      <c r="F588">
        <v>18.085039999999999</v>
      </c>
      <c r="G588" t="s">
        <v>9405</v>
      </c>
    </row>
    <row r="589" spans="1:7">
      <c r="A589" s="1" t="s">
        <v>554</v>
      </c>
      <c r="B589" t="s">
        <v>9412</v>
      </c>
      <c r="C589" t="s">
        <v>9413</v>
      </c>
      <c r="D589" t="s">
        <v>9414</v>
      </c>
      <c r="E589" t="s">
        <v>9415</v>
      </c>
      <c r="F589">
        <v>18.249683000000001</v>
      </c>
      <c r="G589" t="s">
        <v>9405</v>
      </c>
    </row>
    <row r="590" spans="1:7">
      <c r="A590" t="s">
        <v>555</v>
      </c>
      <c r="B590" t="s">
        <v>9412</v>
      </c>
      <c r="C590" t="s">
        <v>9413</v>
      </c>
      <c r="D590" t="s">
        <v>9414</v>
      </c>
      <c r="E590" t="s">
        <v>9415</v>
      </c>
      <c r="F590">
        <v>18.479647</v>
      </c>
      <c r="G590" t="s">
        <v>9405</v>
      </c>
    </row>
    <row r="591" spans="1:7">
      <c r="A591" t="s">
        <v>556</v>
      </c>
      <c r="B591" t="s">
        <v>9412</v>
      </c>
      <c r="C591" t="s">
        <v>9413</v>
      </c>
      <c r="D591" t="s">
        <v>9414</v>
      </c>
      <c r="E591" t="s">
        <v>9415</v>
      </c>
      <c r="F591">
        <v>18.263983</v>
      </c>
      <c r="G591" t="s">
        <v>9405</v>
      </c>
    </row>
    <row r="592" spans="1:7">
      <c r="A592" t="s">
        <v>557</v>
      </c>
      <c r="B592" t="s">
        <v>9412</v>
      </c>
      <c r="C592" t="s">
        <v>9413</v>
      </c>
      <c r="D592" t="s">
        <v>9414</v>
      </c>
      <c r="E592" t="s">
        <v>9415</v>
      </c>
      <c r="F592">
        <v>18.077162000000001</v>
      </c>
      <c r="G592" t="s">
        <v>9405</v>
      </c>
    </row>
    <row r="593" spans="1:7">
      <c r="A593" t="s">
        <v>558</v>
      </c>
      <c r="B593" t="s">
        <v>9412</v>
      </c>
      <c r="C593" t="s">
        <v>9413</v>
      </c>
      <c r="D593" t="s">
        <v>9414</v>
      </c>
      <c r="E593" t="s">
        <v>9415</v>
      </c>
      <c r="F593">
        <v>18.217980000000001</v>
      </c>
      <c r="G593" t="s">
        <v>9405</v>
      </c>
    </row>
    <row r="594" spans="1:7">
      <c r="A594" t="s">
        <v>559</v>
      </c>
      <c r="B594" t="s">
        <v>9412</v>
      </c>
      <c r="C594" t="s">
        <v>9413</v>
      </c>
      <c r="D594" t="s">
        <v>9414</v>
      </c>
      <c r="E594" t="s">
        <v>9415</v>
      </c>
      <c r="F594">
        <v>18.132082</v>
      </c>
      <c r="G594" t="s">
        <v>9405</v>
      </c>
    </row>
    <row r="595" spans="1:7">
      <c r="A595" t="s">
        <v>560</v>
      </c>
      <c r="B595" t="s">
        <v>9412</v>
      </c>
      <c r="C595" t="s">
        <v>9413</v>
      </c>
      <c r="D595" t="s">
        <v>9414</v>
      </c>
      <c r="E595" t="s">
        <v>9415</v>
      </c>
      <c r="F595">
        <v>15.629341999999999</v>
      </c>
      <c r="G595" t="s">
        <v>9405</v>
      </c>
    </row>
    <row r="596" spans="1:7">
      <c r="A596" t="s">
        <v>561</v>
      </c>
      <c r="B596" t="s">
        <v>9412</v>
      </c>
      <c r="C596" t="s">
        <v>9413</v>
      </c>
      <c r="D596" t="s">
        <v>9414</v>
      </c>
      <c r="E596" t="s">
        <v>9415</v>
      </c>
      <c r="F596">
        <v>18.122105000000001</v>
      </c>
      <c r="G596" t="s">
        <v>9405</v>
      </c>
    </row>
    <row r="597" spans="1:7">
      <c r="A597" t="s">
        <v>562</v>
      </c>
      <c r="B597" t="s">
        <v>9412</v>
      </c>
      <c r="C597" t="s">
        <v>9413</v>
      </c>
      <c r="D597" t="s">
        <v>9414</v>
      </c>
      <c r="E597" t="s">
        <v>9415</v>
      </c>
      <c r="F597">
        <v>16.049102999999999</v>
      </c>
      <c r="G597" t="s">
        <v>9405</v>
      </c>
    </row>
    <row r="598" spans="1:7">
      <c r="A598" s="1" t="s">
        <v>9465</v>
      </c>
      <c r="B598" t="s">
        <v>9412</v>
      </c>
      <c r="C598" t="s">
        <v>9413</v>
      </c>
      <c r="D598" t="s">
        <v>9414</v>
      </c>
      <c r="E598" t="s">
        <v>9415</v>
      </c>
      <c r="F598">
        <v>18.138887</v>
      </c>
      <c r="G598" t="s">
        <v>9405</v>
      </c>
    </row>
    <row r="599" spans="1:7">
      <c r="A599" s="1" t="s">
        <v>563</v>
      </c>
      <c r="B599" t="s">
        <v>9412</v>
      </c>
      <c r="C599" t="s">
        <v>9413</v>
      </c>
      <c r="D599" t="s">
        <v>9414</v>
      </c>
      <c r="E599" t="s">
        <v>9415</v>
      </c>
      <c r="F599">
        <v>18.173113000000001</v>
      </c>
      <c r="G599" t="s">
        <v>9405</v>
      </c>
    </row>
    <row r="600" spans="1:7">
      <c r="A600" t="s">
        <v>9466</v>
      </c>
      <c r="B600" t="s">
        <v>9412</v>
      </c>
      <c r="C600" t="s">
        <v>9413</v>
      </c>
      <c r="D600" t="s">
        <v>9414</v>
      </c>
      <c r="E600" t="s">
        <v>9415</v>
      </c>
      <c r="F600">
        <v>18.105509999999999</v>
      </c>
      <c r="G600" t="s">
        <v>9405</v>
      </c>
    </row>
    <row r="601" spans="1:7">
      <c r="A601" t="s">
        <v>564</v>
      </c>
      <c r="B601" t="s">
        <v>9412</v>
      </c>
      <c r="C601" t="s">
        <v>9413</v>
      </c>
      <c r="D601" t="s">
        <v>9414</v>
      </c>
      <c r="E601" t="s">
        <v>9415</v>
      </c>
      <c r="F601">
        <v>18.419525</v>
      </c>
      <c r="G601" t="s">
        <v>9405</v>
      </c>
    </row>
    <row r="602" spans="1:7">
      <c r="A602" s="1" t="s">
        <v>565</v>
      </c>
      <c r="B602" t="s">
        <v>9412</v>
      </c>
      <c r="C602" t="s">
        <v>9413</v>
      </c>
      <c r="D602" t="s">
        <v>9414</v>
      </c>
      <c r="E602" t="s">
        <v>9415</v>
      </c>
      <c r="F602">
        <v>18.134235</v>
      </c>
      <c r="G602" t="s">
        <v>9405</v>
      </c>
    </row>
    <row r="603" spans="1:7">
      <c r="A603" t="s">
        <v>566</v>
      </c>
      <c r="B603" t="s">
        <v>9412</v>
      </c>
      <c r="C603" t="s">
        <v>9413</v>
      </c>
      <c r="D603" t="s">
        <v>9414</v>
      </c>
      <c r="E603" t="s">
        <v>9415</v>
      </c>
      <c r="F603">
        <v>18.603472</v>
      </c>
      <c r="G603" t="s">
        <v>9405</v>
      </c>
    </row>
    <row r="604" spans="1:7">
      <c r="A604" s="1" t="s">
        <v>567</v>
      </c>
      <c r="B604" t="s">
        <v>9412</v>
      </c>
      <c r="C604" t="s">
        <v>9413</v>
      </c>
      <c r="D604" t="s">
        <v>9414</v>
      </c>
      <c r="E604" t="s">
        <v>9415</v>
      </c>
      <c r="F604">
        <v>18.08428</v>
      </c>
      <c r="G604" t="s">
        <v>9405</v>
      </c>
    </row>
    <row r="605" spans="1:7">
      <c r="A605" t="s">
        <v>568</v>
      </c>
      <c r="B605" t="s">
        <v>9412</v>
      </c>
      <c r="C605" t="s">
        <v>9413</v>
      </c>
      <c r="D605" t="s">
        <v>9414</v>
      </c>
      <c r="E605" t="s">
        <v>9415</v>
      </c>
      <c r="F605">
        <v>18.820319999999999</v>
      </c>
      <c r="G605" t="s">
        <v>9405</v>
      </c>
    </row>
    <row r="606" spans="1:7">
      <c r="A606" t="s">
        <v>569</v>
      </c>
      <c r="B606" t="s">
        <v>9412</v>
      </c>
      <c r="C606" t="s">
        <v>9413</v>
      </c>
      <c r="D606" t="s">
        <v>9414</v>
      </c>
      <c r="E606" t="s">
        <v>9415</v>
      </c>
      <c r="F606">
        <v>18.289165000000001</v>
      </c>
      <c r="G606" t="s">
        <v>9405</v>
      </c>
    </row>
    <row r="607" spans="1:7">
      <c r="A607" s="1" t="s">
        <v>570</v>
      </c>
      <c r="B607" t="s">
        <v>9412</v>
      </c>
      <c r="C607" t="s">
        <v>9413</v>
      </c>
      <c r="D607" t="s">
        <v>9414</v>
      </c>
      <c r="E607" t="s">
        <v>9415</v>
      </c>
      <c r="F607">
        <v>18.236993999999999</v>
      </c>
      <c r="G607" t="s">
        <v>9405</v>
      </c>
    </row>
    <row r="608" spans="1:7">
      <c r="A608" s="1" t="s">
        <v>571</v>
      </c>
      <c r="B608" t="s">
        <v>9412</v>
      </c>
      <c r="C608" t="s">
        <v>9413</v>
      </c>
      <c r="D608" t="s">
        <v>9414</v>
      </c>
      <c r="E608" t="s">
        <v>9415</v>
      </c>
      <c r="F608">
        <v>19.157198000000001</v>
      </c>
      <c r="G608" t="s">
        <v>9405</v>
      </c>
    </row>
    <row r="609" spans="1:7">
      <c r="A609" t="s">
        <v>572</v>
      </c>
      <c r="B609" t="s">
        <v>9412</v>
      </c>
      <c r="C609" t="s">
        <v>9413</v>
      </c>
      <c r="D609" t="s">
        <v>9414</v>
      </c>
      <c r="E609" t="s">
        <v>9415</v>
      </c>
      <c r="F609">
        <v>18.090069</v>
      </c>
      <c r="G609" t="s">
        <v>9405</v>
      </c>
    </row>
    <row r="610" spans="1:7">
      <c r="A610" t="s">
        <v>573</v>
      </c>
      <c r="B610" t="s">
        <v>9412</v>
      </c>
      <c r="C610" t="s">
        <v>9413</v>
      </c>
      <c r="D610" t="s">
        <v>9414</v>
      </c>
      <c r="E610" t="s">
        <v>9415</v>
      </c>
      <c r="F610">
        <v>18.119976000000001</v>
      </c>
      <c r="G610" t="s">
        <v>9405</v>
      </c>
    </row>
    <row r="611" spans="1:7">
      <c r="A611" t="s">
        <v>574</v>
      </c>
      <c r="B611" t="s">
        <v>9412</v>
      </c>
      <c r="C611" t="s">
        <v>9413</v>
      </c>
      <c r="D611" t="s">
        <v>9414</v>
      </c>
      <c r="E611" t="s">
        <v>9415</v>
      </c>
      <c r="F611">
        <v>18.179285</v>
      </c>
      <c r="G611" t="s">
        <v>9405</v>
      </c>
    </row>
    <row r="612" spans="1:7">
      <c r="A612" t="s">
        <v>575</v>
      </c>
      <c r="B612" t="s">
        <v>9412</v>
      </c>
      <c r="C612" t="s">
        <v>9413</v>
      </c>
      <c r="D612" t="s">
        <v>9414</v>
      </c>
      <c r="E612" t="s">
        <v>9415</v>
      </c>
      <c r="F612">
        <v>18.203773000000002</v>
      </c>
      <c r="G612" t="s">
        <v>9405</v>
      </c>
    </row>
    <row r="613" spans="1:7">
      <c r="A613" t="s">
        <v>576</v>
      </c>
      <c r="B613" t="s">
        <v>9412</v>
      </c>
      <c r="C613" t="s">
        <v>9413</v>
      </c>
      <c r="D613" t="s">
        <v>9414</v>
      </c>
      <c r="E613" t="s">
        <v>9415</v>
      </c>
      <c r="F613">
        <v>18.220407000000002</v>
      </c>
      <c r="G613" t="s">
        <v>9405</v>
      </c>
    </row>
    <row r="614" spans="1:7">
      <c r="A614" t="s">
        <v>577</v>
      </c>
      <c r="B614" t="s">
        <v>9412</v>
      </c>
      <c r="C614" t="s">
        <v>9413</v>
      </c>
      <c r="D614" t="s">
        <v>9414</v>
      </c>
      <c r="E614" t="s">
        <v>9415</v>
      </c>
      <c r="F614">
        <v>19.71386</v>
      </c>
      <c r="G614" t="s">
        <v>9405</v>
      </c>
    </row>
    <row r="615" spans="1:7">
      <c r="A615" t="s">
        <v>578</v>
      </c>
      <c r="B615" t="s">
        <v>9412</v>
      </c>
      <c r="C615" t="s">
        <v>9413</v>
      </c>
      <c r="D615" t="s">
        <v>9414</v>
      </c>
      <c r="E615" t="s">
        <v>9415</v>
      </c>
      <c r="F615">
        <v>18.253367999999998</v>
      </c>
      <c r="G615" t="s">
        <v>9405</v>
      </c>
    </row>
    <row r="616" spans="1:7">
      <c r="A616" t="s">
        <v>579</v>
      </c>
      <c r="B616" t="s">
        <v>9412</v>
      </c>
      <c r="C616" t="s">
        <v>9413</v>
      </c>
      <c r="D616" t="s">
        <v>9414</v>
      </c>
      <c r="E616" t="s">
        <v>9415</v>
      </c>
      <c r="F616">
        <v>18.206585</v>
      </c>
      <c r="G616" t="s">
        <v>9405</v>
      </c>
    </row>
    <row r="617" spans="1:7">
      <c r="A617" t="s">
        <v>580</v>
      </c>
      <c r="B617" t="s">
        <v>9412</v>
      </c>
      <c r="C617" t="s">
        <v>9413</v>
      </c>
      <c r="D617" t="s">
        <v>9414</v>
      </c>
      <c r="E617" t="s">
        <v>9415</v>
      </c>
      <c r="F617">
        <v>19.732365000000001</v>
      </c>
      <c r="G617" t="s">
        <v>9405</v>
      </c>
    </row>
    <row r="618" spans="1:7">
      <c r="A618" t="s">
        <v>581</v>
      </c>
      <c r="B618" t="s">
        <v>9412</v>
      </c>
      <c r="C618" t="s">
        <v>9413</v>
      </c>
      <c r="D618" t="s">
        <v>9414</v>
      </c>
      <c r="E618" t="s">
        <v>9415</v>
      </c>
      <c r="F618">
        <v>16.159459999999999</v>
      </c>
      <c r="G618" t="s">
        <v>9405</v>
      </c>
    </row>
    <row r="619" spans="1:7">
      <c r="A619" t="s">
        <v>582</v>
      </c>
      <c r="B619" t="s">
        <v>9412</v>
      </c>
      <c r="C619" t="s">
        <v>9413</v>
      </c>
      <c r="D619" t="s">
        <v>9414</v>
      </c>
      <c r="E619" t="s">
        <v>9415</v>
      </c>
      <c r="F619">
        <v>18.162407000000002</v>
      </c>
      <c r="G619" t="s">
        <v>9405</v>
      </c>
    </row>
    <row r="620" spans="1:7">
      <c r="A620" t="s">
        <v>583</v>
      </c>
      <c r="B620" t="s">
        <v>9412</v>
      </c>
      <c r="C620" t="s">
        <v>9413</v>
      </c>
      <c r="D620" t="s">
        <v>9414</v>
      </c>
      <c r="E620" t="s">
        <v>9415</v>
      </c>
      <c r="F620">
        <v>18.323232999999998</v>
      </c>
      <c r="G620" t="s">
        <v>9405</v>
      </c>
    </row>
    <row r="621" spans="1:7">
      <c r="A621" t="s">
        <v>584</v>
      </c>
      <c r="B621" t="s">
        <v>9412</v>
      </c>
      <c r="C621" t="s">
        <v>9413</v>
      </c>
      <c r="D621" t="s">
        <v>9414</v>
      </c>
      <c r="E621" t="s">
        <v>9415</v>
      </c>
      <c r="F621">
        <v>18.337534000000002</v>
      </c>
      <c r="G621" t="s">
        <v>9405</v>
      </c>
    </row>
    <row r="622" spans="1:7">
      <c r="A622" t="s">
        <v>585</v>
      </c>
      <c r="B622" t="s">
        <v>9412</v>
      </c>
      <c r="C622" t="s">
        <v>9413</v>
      </c>
      <c r="D622" t="s">
        <v>9414</v>
      </c>
      <c r="E622" t="s">
        <v>9415</v>
      </c>
      <c r="F622">
        <v>18.499801999999999</v>
      </c>
      <c r="G622" t="s">
        <v>9405</v>
      </c>
    </row>
    <row r="623" spans="1:7">
      <c r="A623" t="s">
        <v>586</v>
      </c>
      <c r="B623" t="s">
        <v>9412</v>
      </c>
      <c r="C623" t="s">
        <v>9413</v>
      </c>
      <c r="D623" t="s">
        <v>9414</v>
      </c>
      <c r="E623" t="s">
        <v>9415</v>
      </c>
      <c r="F623">
        <v>18.218696999999999</v>
      </c>
      <c r="G623" t="s">
        <v>9405</v>
      </c>
    </row>
    <row r="624" spans="1:7">
      <c r="A624" t="s">
        <v>587</v>
      </c>
      <c r="B624" t="s">
        <v>9412</v>
      </c>
      <c r="C624" t="s">
        <v>9413</v>
      </c>
      <c r="D624" t="s">
        <v>9414</v>
      </c>
      <c r="E624" t="s">
        <v>9415</v>
      </c>
      <c r="F624">
        <v>18.128240000000002</v>
      </c>
      <c r="G624" t="s">
        <v>9405</v>
      </c>
    </row>
    <row r="625" spans="1:7">
      <c r="A625" t="s">
        <v>588</v>
      </c>
      <c r="B625" t="s">
        <v>9412</v>
      </c>
      <c r="C625" t="s">
        <v>9413</v>
      </c>
      <c r="D625" t="s">
        <v>9414</v>
      </c>
      <c r="E625" t="s">
        <v>9415</v>
      </c>
      <c r="F625">
        <v>15.7569895</v>
      </c>
      <c r="G625" t="s">
        <v>9405</v>
      </c>
    </row>
    <row r="626" spans="1:7">
      <c r="A626" t="s">
        <v>589</v>
      </c>
      <c r="B626" t="s">
        <v>9412</v>
      </c>
      <c r="C626" t="s">
        <v>9413</v>
      </c>
      <c r="D626" t="s">
        <v>9414</v>
      </c>
      <c r="E626" t="s">
        <v>9415</v>
      </c>
      <c r="F626">
        <v>18.120182</v>
      </c>
      <c r="G626" t="s">
        <v>9405</v>
      </c>
    </row>
    <row r="627" spans="1:7">
      <c r="A627" t="s">
        <v>9467</v>
      </c>
      <c r="B627" t="s">
        <v>9412</v>
      </c>
      <c r="C627" t="s">
        <v>9413</v>
      </c>
      <c r="D627" t="s">
        <v>9414</v>
      </c>
      <c r="E627" t="s">
        <v>9415</v>
      </c>
      <c r="F627">
        <v>18.753488999999998</v>
      </c>
      <c r="G627" t="s">
        <v>9405</v>
      </c>
    </row>
    <row r="628" spans="1:7">
      <c r="A628" t="s">
        <v>590</v>
      </c>
      <c r="B628" t="s">
        <v>9412</v>
      </c>
      <c r="C628" t="s">
        <v>9413</v>
      </c>
      <c r="D628" t="s">
        <v>9414</v>
      </c>
      <c r="E628" t="s">
        <v>9415</v>
      </c>
      <c r="F628">
        <v>18.288519999999998</v>
      </c>
      <c r="G628" t="s">
        <v>9405</v>
      </c>
    </row>
    <row r="629" spans="1:7">
      <c r="A629" t="s">
        <v>591</v>
      </c>
      <c r="B629" t="s">
        <v>9412</v>
      </c>
      <c r="C629" t="s">
        <v>9413</v>
      </c>
      <c r="D629" t="s">
        <v>9414</v>
      </c>
      <c r="E629" t="s">
        <v>9415</v>
      </c>
      <c r="F629">
        <v>18.167660000000001</v>
      </c>
      <c r="G629" t="s">
        <v>9405</v>
      </c>
    </row>
    <row r="630" spans="1:7">
      <c r="A630" t="s">
        <v>592</v>
      </c>
      <c r="B630" t="s">
        <v>9412</v>
      </c>
      <c r="C630" t="s">
        <v>9413</v>
      </c>
      <c r="D630" t="s">
        <v>9414</v>
      </c>
      <c r="E630" t="s">
        <v>9415</v>
      </c>
      <c r="F630">
        <v>18.165240000000001</v>
      </c>
      <c r="G630" t="s">
        <v>9405</v>
      </c>
    </row>
    <row r="631" spans="1:7">
      <c r="A631" t="s">
        <v>9468</v>
      </c>
      <c r="B631" t="s">
        <v>9412</v>
      </c>
      <c r="C631" t="s">
        <v>9413</v>
      </c>
      <c r="D631" t="s">
        <v>9414</v>
      </c>
      <c r="E631" t="s">
        <v>9415</v>
      </c>
      <c r="F631">
        <v>18.202158000000001</v>
      </c>
      <c r="G631" t="s">
        <v>9405</v>
      </c>
    </row>
    <row r="632" spans="1:7">
      <c r="A632" t="s">
        <v>593</v>
      </c>
      <c r="B632" t="s">
        <v>9412</v>
      </c>
      <c r="C632" t="s">
        <v>9413</v>
      </c>
      <c r="D632" t="s">
        <v>9414</v>
      </c>
      <c r="E632" t="s">
        <v>9415</v>
      </c>
      <c r="F632">
        <v>19.482693000000001</v>
      </c>
      <c r="G632" t="s">
        <v>9405</v>
      </c>
    </row>
    <row r="633" spans="1:7">
      <c r="A633" t="s">
        <v>594</v>
      </c>
      <c r="B633" t="s">
        <v>9412</v>
      </c>
      <c r="C633" t="s">
        <v>9413</v>
      </c>
      <c r="D633" t="s">
        <v>9414</v>
      </c>
      <c r="E633" t="s">
        <v>9415</v>
      </c>
      <c r="F633">
        <v>18.20871</v>
      </c>
      <c r="G633" t="s">
        <v>9405</v>
      </c>
    </row>
    <row r="634" spans="1:7">
      <c r="A634" t="s">
        <v>595</v>
      </c>
      <c r="B634" t="s">
        <v>9412</v>
      </c>
      <c r="C634" t="s">
        <v>9413</v>
      </c>
      <c r="D634" t="s">
        <v>9414</v>
      </c>
      <c r="E634" t="s">
        <v>9415</v>
      </c>
      <c r="F634">
        <v>18.078938000000001</v>
      </c>
      <c r="G634" t="s">
        <v>9405</v>
      </c>
    </row>
    <row r="635" spans="1:7">
      <c r="A635" t="s">
        <v>9469</v>
      </c>
      <c r="B635" t="s">
        <v>9412</v>
      </c>
      <c r="C635" t="s">
        <v>9413</v>
      </c>
      <c r="D635" t="s">
        <v>9414</v>
      </c>
      <c r="E635" t="s">
        <v>9415</v>
      </c>
      <c r="F635">
        <v>15.794337000000001</v>
      </c>
      <c r="G635" t="s">
        <v>9405</v>
      </c>
    </row>
    <row r="636" spans="1:7">
      <c r="A636" t="s">
        <v>596</v>
      </c>
      <c r="B636" t="s">
        <v>9412</v>
      </c>
      <c r="C636" t="s">
        <v>9413</v>
      </c>
      <c r="D636" t="s">
        <v>9414</v>
      </c>
      <c r="E636" t="s">
        <v>9415</v>
      </c>
      <c r="F636">
        <v>18.041857</v>
      </c>
      <c r="G636" t="s">
        <v>9405</v>
      </c>
    </row>
    <row r="637" spans="1:7">
      <c r="A637" t="s">
        <v>597</v>
      </c>
      <c r="B637" t="s">
        <v>9412</v>
      </c>
      <c r="C637" t="s">
        <v>9413</v>
      </c>
      <c r="D637" t="s">
        <v>9414</v>
      </c>
      <c r="E637" t="s">
        <v>9415</v>
      </c>
      <c r="F637">
        <v>18.228603</v>
      </c>
      <c r="G637" t="s">
        <v>9405</v>
      </c>
    </row>
    <row r="638" spans="1:7">
      <c r="A638" t="s">
        <v>598</v>
      </c>
      <c r="B638" t="s">
        <v>9412</v>
      </c>
      <c r="C638" t="s">
        <v>9413</v>
      </c>
      <c r="D638" t="s">
        <v>9414</v>
      </c>
      <c r="E638" t="s">
        <v>9415</v>
      </c>
      <c r="F638">
        <v>18.247025000000001</v>
      </c>
      <c r="G638" t="s">
        <v>9405</v>
      </c>
    </row>
    <row r="639" spans="1:7">
      <c r="A639" t="s">
        <v>599</v>
      </c>
      <c r="B639" t="s">
        <v>9412</v>
      </c>
      <c r="C639" t="s">
        <v>9413</v>
      </c>
      <c r="D639" t="s">
        <v>9414</v>
      </c>
      <c r="E639" t="s">
        <v>9415</v>
      </c>
      <c r="F639">
        <v>18.192388999999999</v>
      </c>
      <c r="G639" t="s">
        <v>9405</v>
      </c>
    </row>
    <row r="640" spans="1:7">
      <c r="A640" t="s">
        <v>600</v>
      </c>
      <c r="B640" t="s">
        <v>9412</v>
      </c>
      <c r="C640" t="s">
        <v>9413</v>
      </c>
      <c r="D640" t="s">
        <v>9414</v>
      </c>
      <c r="E640" t="s">
        <v>9415</v>
      </c>
      <c r="F640">
        <v>18.114882000000001</v>
      </c>
      <c r="G640" t="s">
        <v>9405</v>
      </c>
    </row>
    <row r="641" spans="1:7">
      <c r="A641" t="s">
        <v>9470</v>
      </c>
      <c r="B641" t="s">
        <v>9412</v>
      </c>
      <c r="C641" t="s">
        <v>9413</v>
      </c>
      <c r="D641" t="s">
        <v>9414</v>
      </c>
      <c r="E641" t="s">
        <v>9415</v>
      </c>
      <c r="F641">
        <v>18.180674</v>
      </c>
      <c r="G641" t="s">
        <v>9405</v>
      </c>
    </row>
    <row r="642" spans="1:7">
      <c r="A642" t="s">
        <v>601</v>
      </c>
      <c r="B642" t="s">
        <v>9412</v>
      </c>
      <c r="C642" t="s">
        <v>9413</v>
      </c>
      <c r="D642" t="s">
        <v>9414</v>
      </c>
      <c r="E642" t="s">
        <v>9415</v>
      </c>
      <c r="F642">
        <v>18.249942999999998</v>
      </c>
      <c r="G642" t="s">
        <v>9405</v>
      </c>
    </row>
    <row r="643" spans="1:7">
      <c r="A643" t="s">
        <v>602</v>
      </c>
      <c r="B643" t="s">
        <v>9412</v>
      </c>
      <c r="C643" t="s">
        <v>9413</v>
      </c>
      <c r="D643" t="s">
        <v>9414</v>
      </c>
      <c r="E643" t="s">
        <v>9415</v>
      </c>
      <c r="F643">
        <v>18.385231000000001</v>
      </c>
      <c r="G643" t="s">
        <v>9405</v>
      </c>
    </row>
    <row r="644" spans="1:7">
      <c r="A644" t="s">
        <v>603</v>
      </c>
      <c r="B644" t="s">
        <v>9412</v>
      </c>
      <c r="C644" t="s">
        <v>9413</v>
      </c>
      <c r="D644" t="s">
        <v>9414</v>
      </c>
      <c r="E644" t="s">
        <v>9415</v>
      </c>
      <c r="F644">
        <v>18.863285000000001</v>
      </c>
      <c r="G644" t="s">
        <v>9405</v>
      </c>
    </row>
    <row r="645" spans="1:7">
      <c r="A645" t="s">
        <v>604</v>
      </c>
      <c r="B645" t="s">
        <v>9412</v>
      </c>
      <c r="C645" t="s">
        <v>9413</v>
      </c>
      <c r="D645" t="s">
        <v>9414</v>
      </c>
      <c r="E645" t="s">
        <v>9415</v>
      </c>
      <c r="F645">
        <v>18.025095</v>
      </c>
      <c r="G645" t="s">
        <v>9405</v>
      </c>
    </row>
    <row r="646" spans="1:7">
      <c r="A646" t="s">
        <v>605</v>
      </c>
      <c r="B646" t="s">
        <v>9412</v>
      </c>
      <c r="C646" t="s">
        <v>9413</v>
      </c>
      <c r="D646" t="s">
        <v>9414</v>
      </c>
      <c r="E646" t="s">
        <v>9415</v>
      </c>
      <c r="F646">
        <v>18.107315</v>
      </c>
      <c r="G646" t="s">
        <v>9405</v>
      </c>
    </row>
    <row r="647" spans="1:7">
      <c r="A647" t="s">
        <v>9471</v>
      </c>
      <c r="B647" t="s">
        <v>9412</v>
      </c>
      <c r="C647" t="s">
        <v>9413</v>
      </c>
      <c r="D647" t="s">
        <v>9414</v>
      </c>
      <c r="E647" t="s">
        <v>9415</v>
      </c>
      <c r="F647">
        <v>18.264137000000002</v>
      </c>
      <c r="G647" t="s">
        <v>9405</v>
      </c>
    </row>
    <row r="648" spans="1:7">
      <c r="A648" t="s">
        <v>9472</v>
      </c>
      <c r="B648" t="s">
        <v>9412</v>
      </c>
      <c r="C648" t="s">
        <v>9413</v>
      </c>
      <c r="D648" t="s">
        <v>9414</v>
      </c>
      <c r="E648" t="s">
        <v>9415</v>
      </c>
      <c r="F648">
        <v>17.168306000000001</v>
      </c>
      <c r="G648" t="s">
        <v>9405</v>
      </c>
    </row>
    <row r="649" spans="1:7">
      <c r="A649" t="s">
        <v>606</v>
      </c>
      <c r="B649" t="s">
        <v>9412</v>
      </c>
      <c r="C649" t="s">
        <v>9413</v>
      </c>
      <c r="D649" t="s">
        <v>9414</v>
      </c>
      <c r="E649" t="s">
        <v>9415</v>
      </c>
      <c r="F649">
        <v>18.061679999999999</v>
      </c>
      <c r="G649" t="s">
        <v>9405</v>
      </c>
    </row>
    <row r="650" spans="1:7">
      <c r="A650" t="s">
        <v>607</v>
      </c>
      <c r="B650" t="s">
        <v>9412</v>
      </c>
      <c r="C650" t="s">
        <v>9413</v>
      </c>
      <c r="D650" t="s">
        <v>9414</v>
      </c>
      <c r="E650" t="s">
        <v>9415</v>
      </c>
      <c r="F650">
        <v>17.888033</v>
      </c>
      <c r="G650" t="s">
        <v>9405</v>
      </c>
    </row>
    <row r="651" spans="1:7">
      <c r="A651" t="s">
        <v>608</v>
      </c>
      <c r="B651" t="s">
        <v>9412</v>
      </c>
      <c r="C651" t="s">
        <v>9413</v>
      </c>
      <c r="D651" t="s">
        <v>9414</v>
      </c>
      <c r="E651" t="s">
        <v>9415</v>
      </c>
      <c r="F651">
        <v>17.965467</v>
      </c>
      <c r="G651" t="s">
        <v>9405</v>
      </c>
    </row>
    <row r="652" spans="1:7">
      <c r="A652" t="s">
        <v>609</v>
      </c>
      <c r="B652" t="s">
        <v>9412</v>
      </c>
      <c r="C652" t="s">
        <v>9413</v>
      </c>
      <c r="D652" t="s">
        <v>9414</v>
      </c>
      <c r="E652" t="s">
        <v>9415</v>
      </c>
      <c r="F652">
        <v>18.29468</v>
      </c>
      <c r="G652" t="s">
        <v>9405</v>
      </c>
    </row>
    <row r="653" spans="1:7">
      <c r="A653" t="s">
        <v>610</v>
      </c>
      <c r="B653" t="s">
        <v>9412</v>
      </c>
      <c r="C653" t="s">
        <v>9413</v>
      </c>
      <c r="D653" t="s">
        <v>9414</v>
      </c>
      <c r="E653" t="s">
        <v>9415</v>
      </c>
      <c r="F653">
        <v>18.031126</v>
      </c>
      <c r="G653" t="s">
        <v>9405</v>
      </c>
    </row>
    <row r="654" spans="1:7">
      <c r="A654" t="s">
        <v>611</v>
      </c>
      <c r="B654" t="s">
        <v>9412</v>
      </c>
      <c r="C654" t="s">
        <v>9413</v>
      </c>
      <c r="D654" t="s">
        <v>9414</v>
      </c>
      <c r="E654" t="s">
        <v>9415</v>
      </c>
      <c r="F654">
        <v>18.40361</v>
      </c>
      <c r="G654" t="s">
        <v>9405</v>
      </c>
    </row>
    <row r="655" spans="1:7">
      <c r="A655" t="s">
        <v>612</v>
      </c>
      <c r="B655" t="s">
        <v>9412</v>
      </c>
      <c r="C655" t="s">
        <v>9413</v>
      </c>
      <c r="D655" t="s">
        <v>9414</v>
      </c>
      <c r="E655" t="s">
        <v>9415</v>
      </c>
      <c r="F655">
        <v>18.306481999999999</v>
      </c>
      <c r="G655" t="s">
        <v>9405</v>
      </c>
    </row>
    <row r="656" spans="1:7">
      <c r="A656" t="s">
        <v>613</v>
      </c>
      <c r="B656" t="s">
        <v>9412</v>
      </c>
      <c r="C656" t="s">
        <v>9413</v>
      </c>
      <c r="D656" t="s">
        <v>9414</v>
      </c>
      <c r="E656" t="s">
        <v>9415</v>
      </c>
      <c r="F656">
        <v>18.219421000000001</v>
      </c>
      <c r="G656" t="s">
        <v>9405</v>
      </c>
    </row>
    <row r="657" spans="1:7">
      <c r="A657" t="s">
        <v>614</v>
      </c>
      <c r="B657" t="s">
        <v>9412</v>
      </c>
      <c r="C657" t="s">
        <v>9413</v>
      </c>
      <c r="D657" t="s">
        <v>9414</v>
      </c>
      <c r="E657" t="s">
        <v>9415</v>
      </c>
      <c r="F657">
        <v>17.993904000000001</v>
      </c>
      <c r="G657" t="s">
        <v>9405</v>
      </c>
    </row>
    <row r="658" spans="1:7">
      <c r="A658" t="s">
        <v>615</v>
      </c>
      <c r="B658" t="s">
        <v>9412</v>
      </c>
      <c r="C658" t="s">
        <v>9413</v>
      </c>
      <c r="D658" t="s">
        <v>9414</v>
      </c>
      <c r="E658" t="s">
        <v>9415</v>
      </c>
      <c r="F658">
        <v>18.111597</v>
      </c>
      <c r="G658" t="s">
        <v>9405</v>
      </c>
    </row>
    <row r="659" spans="1:7">
      <c r="A659" t="s">
        <v>616</v>
      </c>
      <c r="B659" t="s">
        <v>9412</v>
      </c>
      <c r="C659" t="s">
        <v>9413</v>
      </c>
      <c r="D659" t="s">
        <v>9414</v>
      </c>
      <c r="E659" t="s">
        <v>9415</v>
      </c>
      <c r="F659">
        <v>18.152692999999999</v>
      </c>
      <c r="G659" t="s">
        <v>9405</v>
      </c>
    </row>
    <row r="660" spans="1:7">
      <c r="A660" t="s">
        <v>617</v>
      </c>
      <c r="B660" t="s">
        <v>9412</v>
      </c>
      <c r="C660" t="s">
        <v>9413</v>
      </c>
      <c r="D660" t="s">
        <v>9414</v>
      </c>
      <c r="E660" t="s">
        <v>9415</v>
      </c>
      <c r="F660">
        <v>18.186896999999998</v>
      </c>
      <c r="G660" t="s">
        <v>9405</v>
      </c>
    </row>
    <row r="661" spans="1:7">
      <c r="A661" t="s">
        <v>618</v>
      </c>
      <c r="B661" t="s">
        <v>9412</v>
      </c>
      <c r="C661" t="s">
        <v>9413</v>
      </c>
      <c r="D661" t="s">
        <v>9414</v>
      </c>
      <c r="E661" t="s">
        <v>9415</v>
      </c>
      <c r="F661">
        <v>18.543890000000001</v>
      </c>
      <c r="G661" t="s">
        <v>9405</v>
      </c>
    </row>
    <row r="662" spans="1:7">
      <c r="A662" t="s">
        <v>619</v>
      </c>
      <c r="B662" t="s">
        <v>9412</v>
      </c>
      <c r="C662" t="s">
        <v>9413</v>
      </c>
      <c r="D662" t="s">
        <v>9414</v>
      </c>
      <c r="E662" t="s">
        <v>9415</v>
      </c>
      <c r="F662">
        <v>18.151160999999998</v>
      </c>
      <c r="G662" t="s">
        <v>9405</v>
      </c>
    </row>
    <row r="663" spans="1:7">
      <c r="A663" t="s">
        <v>620</v>
      </c>
      <c r="B663" t="s">
        <v>9412</v>
      </c>
      <c r="C663" t="s">
        <v>9413</v>
      </c>
      <c r="D663" t="s">
        <v>9414</v>
      </c>
      <c r="E663" t="s">
        <v>9415</v>
      </c>
      <c r="F663">
        <v>18.08042</v>
      </c>
      <c r="G663" t="s">
        <v>9405</v>
      </c>
    </row>
    <row r="664" spans="1:7">
      <c r="A664" t="s">
        <v>9473</v>
      </c>
      <c r="B664" t="s">
        <v>9412</v>
      </c>
      <c r="C664" t="s">
        <v>9413</v>
      </c>
      <c r="D664" t="s">
        <v>9414</v>
      </c>
      <c r="E664" t="s">
        <v>9415</v>
      </c>
      <c r="F664">
        <v>18.050322000000001</v>
      </c>
      <c r="G664" t="s">
        <v>9405</v>
      </c>
    </row>
    <row r="665" spans="1:7">
      <c r="A665" t="s">
        <v>621</v>
      </c>
      <c r="B665" t="s">
        <v>9412</v>
      </c>
      <c r="C665" t="s">
        <v>9413</v>
      </c>
      <c r="D665" t="s">
        <v>9414</v>
      </c>
      <c r="E665" t="s">
        <v>9415</v>
      </c>
      <c r="F665">
        <v>18.296291</v>
      </c>
      <c r="G665" t="s">
        <v>9405</v>
      </c>
    </row>
    <row r="666" spans="1:7">
      <c r="A666" t="s">
        <v>622</v>
      </c>
      <c r="B666" t="s">
        <v>9412</v>
      </c>
      <c r="C666" t="s">
        <v>9413</v>
      </c>
      <c r="D666" t="s">
        <v>9414</v>
      </c>
      <c r="E666" t="s">
        <v>9415</v>
      </c>
      <c r="F666">
        <v>18.07142</v>
      </c>
      <c r="G666" t="s">
        <v>9405</v>
      </c>
    </row>
    <row r="667" spans="1:7">
      <c r="A667" t="s">
        <v>623</v>
      </c>
      <c r="B667" t="s">
        <v>9412</v>
      </c>
      <c r="C667" t="s">
        <v>9413</v>
      </c>
      <c r="D667" t="s">
        <v>9414</v>
      </c>
      <c r="E667" t="s">
        <v>9415</v>
      </c>
      <c r="F667">
        <v>18.038616000000001</v>
      </c>
      <c r="G667" t="s">
        <v>9405</v>
      </c>
    </row>
    <row r="668" spans="1:7">
      <c r="A668" t="s">
        <v>624</v>
      </c>
      <c r="B668" t="s">
        <v>9412</v>
      </c>
      <c r="C668" t="s">
        <v>9413</v>
      </c>
      <c r="D668" t="s">
        <v>9414</v>
      </c>
      <c r="E668" t="s">
        <v>9415</v>
      </c>
      <c r="F668">
        <v>18.068771000000002</v>
      </c>
      <c r="G668" t="s">
        <v>9405</v>
      </c>
    </row>
    <row r="669" spans="1:7">
      <c r="A669" t="s">
        <v>625</v>
      </c>
      <c r="B669" t="s">
        <v>9412</v>
      </c>
      <c r="C669" t="s">
        <v>9413</v>
      </c>
      <c r="D669" t="s">
        <v>9414</v>
      </c>
      <c r="E669" t="s">
        <v>9415</v>
      </c>
      <c r="F669">
        <v>18.161438</v>
      </c>
      <c r="G669" t="s">
        <v>9405</v>
      </c>
    </row>
    <row r="670" spans="1:7">
      <c r="A670" t="s">
        <v>626</v>
      </c>
      <c r="B670" t="s">
        <v>9412</v>
      </c>
      <c r="C670" t="s">
        <v>9413</v>
      </c>
      <c r="D670" t="s">
        <v>9414</v>
      </c>
      <c r="E670" t="s">
        <v>9415</v>
      </c>
      <c r="F670">
        <v>18.173742000000001</v>
      </c>
      <c r="G670" t="s">
        <v>9405</v>
      </c>
    </row>
    <row r="671" spans="1:7">
      <c r="A671" t="s">
        <v>9474</v>
      </c>
      <c r="B671" t="s">
        <v>9412</v>
      </c>
      <c r="C671" t="s">
        <v>9413</v>
      </c>
      <c r="D671" t="s">
        <v>9414</v>
      </c>
      <c r="E671" t="s">
        <v>9415</v>
      </c>
      <c r="F671">
        <v>18.200306000000001</v>
      </c>
      <c r="G671" t="s">
        <v>9405</v>
      </c>
    </row>
    <row r="672" spans="1:7">
      <c r="A672" t="s">
        <v>627</v>
      </c>
      <c r="B672" t="s">
        <v>9412</v>
      </c>
      <c r="C672" t="s">
        <v>9413</v>
      </c>
      <c r="D672" t="s">
        <v>9414</v>
      </c>
      <c r="E672" t="s">
        <v>9415</v>
      </c>
      <c r="F672">
        <v>18.093430000000001</v>
      </c>
      <c r="G672" t="s">
        <v>9405</v>
      </c>
    </row>
    <row r="673" spans="1:7">
      <c r="A673" t="s">
        <v>628</v>
      </c>
      <c r="B673" t="s">
        <v>9412</v>
      </c>
      <c r="C673" t="s">
        <v>9413</v>
      </c>
      <c r="D673" t="s">
        <v>9414</v>
      </c>
      <c r="E673" t="s">
        <v>9415</v>
      </c>
      <c r="F673">
        <v>16.237925000000001</v>
      </c>
      <c r="G673" t="s">
        <v>9405</v>
      </c>
    </row>
    <row r="674" spans="1:7">
      <c r="A674" t="s">
        <v>629</v>
      </c>
      <c r="B674" t="s">
        <v>9412</v>
      </c>
      <c r="C674" t="s">
        <v>9413</v>
      </c>
      <c r="D674" t="s">
        <v>9414</v>
      </c>
      <c r="E674" t="s">
        <v>9415</v>
      </c>
      <c r="F674">
        <v>19.123263999999999</v>
      </c>
      <c r="G674" t="s">
        <v>9405</v>
      </c>
    </row>
    <row r="675" spans="1:7">
      <c r="A675" t="s">
        <v>630</v>
      </c>
      <c r="B675" t="s">
        <v>9412</v>
      </c>
      <c r="C675" t="s">
        <v>9413</v>
      </c>
      <c r="D675" t="s">
        <v>9414</v>
      </c>
      <c r="E675" t="s">
        <v>9415</v>
      </c>
      <c r="F675">
        <v>16.915216000000001</v>
      </c>
      <c r="G675" t="s">
        <v>9405</v>
      </c>
    </row>
    <row r="676" spans="1:7">
      <c r="A676" t="s">
        <v>631</v>
      </c>
      <c r="B676" t="s">
        <v>9412</v>
      </c>
      <c r="C676" t="s">
        <v>9413</v>
      </c>
      <c r="D676" t="s">
        <v>9414</v>
      </c>
      <c r="E676" t="s">
        <v>9415</v>
      </c>
      <c r="F676">
        <v>18.216356000000001</v>
      </c>
      <c r="G676" t="s">
        <v>9405</v>
      </c>
    </row>
    <row r="677" spans="1:7">
      <c r="A677" t="s">
        <v>632</v>
      </c>
      <c r="B677" t="s">
        <v>9412</v>
      </c>
      <c r="C677" t="s">
        <v>9413</v>
      </c>
      <c r="D677" t="s">
        <v>9414</v>
      </c>
      <c r="E677" t="s">
        <v>9415</v>
      </c>
      <c r="F677">
        <v>18.023061999999999</v>
      </c>
      <c r="G677" t="s">
        <v>9405</v>
      </c>
    </row>
    <row r="678" spans="1:7">
      <c r="A678" t="s">
        <v>633</v>
      </c>
      <c r="B678" t="s">
        <v>9412</v>
      </c>
      <c r="C678" t="s">
        <v>9413</v>
      </c>
      <c r="D678" t="s">
        <v>9414</v>
      </c>
      <c r="E678" t="s">
        <v>9415</v>
      </c>
      <c r="F678">
        <v>18.100180000000002</v>
      </c>
      <c r="G678" t="s">
        <v>9405</v>
      </c>
    </row>
    <row r="679" spans="1:7">
      <c r="A679" t="s">
        <v>634</v>
      </c>
      <c r="B679" t="s">
        <v>9412</v>
      </c>
      <c r="C679" t="s">
        <v>9413</v>
      </c>
      <c r="D679" t="s">
        <v>9414</v>
      </c>
      <c r="E679" t="s">
        <v>9415</v>
      </c>
      <c r="F679">
        <v>18.619330999999999</v>
      </c>
      <c r="G679" t="s">
        <v>9405</v>
      </c>
    </row>
    <row r="680" spans="1:7">
      <c r="A680" t="s">
        <v>9475</v>
      </c>
      <c r="B680" t="s">
        <v>9412</v>
      </c>
      <c r="C680" t="s">
        <v>9413</v>
      </c>
      <c r="D680" t="s">
        <v>9414</v>
      </c>
      <c r="E680" t="s">
        <v>9415</v>
      </c>
      <c r="F680">
        <v>18.309166000000001</v>
      </c>
      <c r="G680" t="s">
        <v>9405</v>
      </c>
    </row>
    <row r="681" spans="1:7">
      <c r="A681" t="s">
        <v>635</v>
      </c>
      <c r="B681" t="s">
        <v>9412</v>
      </c>
      <c r="C681" t="s">
        <v>9413</v>
      </c>
      <c r="D681" t="s">
        <v>9414</v>
      </c>
      <c r="E681" t="s">
        <v>9415</v>
      </c>
      <c r="F681">
        <v>18.02514</v>
      </c>
      <c r="G681" t="s">
        <v>9405</v>
      </c>
    </row>
    <row r="682" spans="1:7">
      <c r="A682" t="s">
        <v>636</v>
      </c>
      <c r="B682" t="s">
        <v>9412</v>
      </c>
      <c r="C682" t="s">
        <v>9413</v>
      </c>
      <c r="D682" t="s">
        <v>9414</v>
      </c>
      <c r="E682" t="s">
        <v>9415</v>
      </c>
      <c r="F682">
        <v>18.078869999999998</v>
      </c>
      <c r="G682" t="s">
        <v>9405</v>
      </c>
    </row>
    <row r="683" spans="1:7">
      <c r="A683" t="s">
        <v>637</v>
      </c>
      <c r="B683" t="s">
        <v>9412</v>
      </c>
      <c r="C683" t="s">
        <v>9413</v>
      </c>
      <c r="D683" t="s">
        <v>9414</v>
      </c>
      <c r="E683" t="s">
        <v>9415</v>
      </c>
      <c r="F683">
        <v>18.364038000000001</v>
      </c>
      <c r="G683" t="s">
        <v>9405</v>
      </c>
    </row>
    <row r="684" spans="1:7">
      <c r="A684" t="s">
        <v>638</v>
      </c>
      <c r="B684" t="s">
        <v>9412</v>
      </c>
      <c r="C684" t="s">
        <v>9413</v>
      </c>
      <c r="D684" t="s">
        <v>9414</v>
      </c>
      <c r="E684" t="s">
        <v>9415</v>
      </c>
      <c r="F684">
        <v>18.974654999999998</v>
      </c>
      <c r="G684" t="s">
        <v>9405</v>
      </c>
    </row>
    <row r="685" spans="1:7">
      <c r="A685" t="s">
        <v>639</v>
      </c>
      <c r="B685" t="s">
        <v>9412</v>
      </c>
      <c r="C685" t="s">
        <v>9413</v>
      </c>
      <c r="D685" t="s">
        <v>9414</v>
      </c>
      <c r="E685" t="s">
        <v>9415</v>
      </c>
      <c r="F685">
        <v>18.253879999999999</v>
      </c>
      <c r="G685" t="s">
        <v>9405</v>
      </c>
    </row>
    <row r="686" spans="1:7">
      <c r="A686" t="s">
        <v>640</v>
      </c>
      <c r="B686" t="s">
        <v>9412</v>
      </c>
      <c r="C686" t="s">
        <v>9413</v>
      </c>
      <c r="D686" t="s">
        <v>9414</v>
      </c>
      <c r="E686" t="s">
        <v>9415</v>
      </c>
      <c r="F686">
        <v>18.382747999999999</v>
      </c>
      <c r="G686" t="s">
        <v>9405</v>
      </c>
    </row>
    <row r="687" spans="1:7">
      <c r="A687" t="s">
        <v>641</v>
      </c>
      <c r="B687" t="s">
        <v>9412</v>
      </c>
      <c r="C687" t="s">
        <v>9413</v>
      </c>
      <c r="D687" t="s">
        <v>9414</v>
      </c>
      <c r="E687" t="s">
        <v>9415</v>
      </c>
      <c r="F687">
        <v>18.053132999999999</v>
      </c>
      <c r="G687" t="s">
        <v>9405</v>
      </c>
    </row>
    <row r="688" spans="1:7">
      <c r="A688" t="s">
        <v>642</v>
      </c>
      <c r="B688" t="s">
        <v>9412</v>
      </c>
      <c r="C688" t="s">
        <v>9413</v>
      </c>
      <c r="D688" t="s">
        <v>9414</v>
      </c>
      <c r="E688" t="s">
        <v>9415</v>
      </c>
      <c r="F688">
        <v>18.355934000000001</v>
      </c>
      <c r="G688" t="s">
        <v>9405</v>
      </c>
    </row>
    <row r="689" spans="1:7">
      <c r="A689" t="s">
        <v>643</v>
      </c>
      <c r="B689" t="s">
        <v>9412</v>
      </c>
      <c r="C689" t="s">
        <v>9413</v>
      </c>
      <c r="D689" t="s">
        <v>9414</v>
      </c>
      <c r="E689" t="s">
        <v>9415</v>
      </c>
      <c r="F689">
        <v>18.191244000000001</v>
      </c>
      <c r="G689" t="s">
        <v>9405</v>
      </c>
    </row>
    <row r="690" spans="1:7">
      <c r="A690" t="s">
        <v>644</v>
      </c>
      <c r="B690" t="s">
        <v>9412</v>
      </c>
      <c r="C690" t="s">
        <v>9413</v>
      </c>
      <c r="D690" t="s">
        <v>9414</v>
      </c>
      <c r="E690" t="s">
        <v>9415</v>
      </c>
      <c r="F690">
        <v>18.158947000000001</v>
      </c>
      <c r="G690" t="s">
        <v>9405</v>
      </c>
    </row>
    <row r="691" spans="1:7">
      <c r="A691" t="s">
        <v>645</v>
      </c>
      <c r="B691" t="s">
        <v>9412</v>
      </c>
      <c r="C691" t="s">
        <v>9413</v>
      </c>
      <c r="D691" t="s">
        <v>9414</v>
      </c>
      <c r="E691" t="s">
        <v>9415</v>
      </c>
      <c r="F691">
        <v>18.432286999999999</v>
      </c>
      <c r="G691" t="s">
        <v>9405</v>
      </c>
    </row>
    <row r="692" spans="1:7">
      <c r="A692" t="s">
        <v>646</v>
      </c>
      <c r="B692" t="s">
        <v>9412</v>
      </c>
      <c r="C692" t="s">
        <v>9413</v>
      </c>
      <c r="D692" t="s">
        <v>9414</v>
      </c>
      <c r="E692" t="s">
        <v>9415</v>
      </c>
      <c r="F692">
        <v>18.527943</v>
      </c>
      <c r="G692" t="s">
        <v>9405</v>
      </c>
    </row>
    <row r="693" spans="1:7">
      <c r="A693" t="s">
        <v>647</v>
      </c>
      <c r="B693" t="s">
        <v>9412</v>
      </c>
      <c r="C693" t="s">
        <v>9413</v>
      </c>
      <c r="D693" t="s">
        <v>9414</v>
      </c>
      <c r="E693" t="s">
        <v>9415</v>
      </c>
      <c r="F693">
        <v>18.137820999999999</v>
      </c>
      <c r="G693" t="s">
        <v>9405</v>
      </c>
    </row>
    <row r="694" spans="1:7">
      <c r="A694" t="s">
        <v>648</v>
      </c>
      <c r="B694" t="s">
        <v>9412</v>
      </c>
      <c r="C694" t="s">
        <v>9413</v>
      </c>
      <c r="D694" t="s">
        <v>9414</v>
      </c>
      <c r="E694" t="s">
        <v>9415</v>
      </c>
      <c r="F694">
        <v>18.725662</v>
      </c>
      <c r="G694" t="s">
        <v>9405</v>
      </c>
    </row>
    <row r="695" spans="1:7">
      <c r="A695" t="s">
        <v>649</v>
      </c>
      <c r="B695" t="s">
        <v>9412</v>
      </c>
      <c r="C695" t="s">
        <v>9413</v>
      </c>
      <c r="D695" t="s">
        <v>9414</v>
      </c>
      <c r="E695" t="s">
        <v>9415</v>
      </c>
      <c r="F695">
        <v>18.413944000000001</v>
      </c>
      <c r="G695" t="s">
        <v>9405</v>
      </c>
    </row>
    <row r="696" spans="1:7">
      <c r="A696" t="s">
        <v>650</v>
      </c>
      <c r="B696" t="s">
        <v>9412</v>
      </c>
      <c r="C696" t="s">
        <v>9413</v>
      </c>
      <c r="D696" t="s">
        <v>9414</v>
      </c>
      <c r="E696" t="s">
        <v>9415</v>
      </c>
      <c r="F696">
        <v>18.289439999999999</v>
      </c>
      <c r="G696" t="s">
        <v>9405</v>
      </c>
    </row>
    <row r="697" spans="1:7">
      <c r="A697" t="s">
        <v>651</v>
      </c>
      <c r="B697" t="s">
        <v>9412</v>
      </c>
      <c r="C697" t="s">
        <v>9413</v>
      </c>
      <c r="D697" t="s">
        <v>9414</v>
      </c>
      <c r="E697" t="s">
        <v>9415</v>
      </c>
      <c r="F697">
        <v>18.080093000000002</v>
      </c>
      <c r="G697" t="s">
        <v>9405</v>
      </c>
    </row>
    <row r="698" spans="1:7">
      <c r="A698" t="s">
        <v>652</v>
      </c>
      <c r="B698" t="s">
        <v>9412</v>
      </c>
      <c r="C698" t="s">
        <v>9413</v>
      </c>
      <c r="D698" t="s">
        <v>9414</v>
      </c>
      <c r="E698" t="s">
        <v>9415</v>
      </c>
      <c r="F698">
        <v>18.116907000000001</v>
      </c>
      <c r="G698" t="s">
        <v>9405</v>
      </c>
    </row>
    <row r="699" spans="1:7">
      <c r="A699" t="s">
        <v>653</v>
      </c>
      <c r="B699" t="s">
        <v>9412</v>
      </c>
      <c r="C699" t="s">
        <v>9413</v>
      </c>
      <c r="D699" t="s">
        <v>9414</v>
      </c>
      <c r="E699" t="s">
        <v>9415</v>
      </c>
      <c r="F699">
        <v>18.380275999999999</v>
      </c>
      <c r="G699" t="s">
        <v>9405</v>
      </c>
    </row>
    <row r="700" spans="1:7">
      <c r="A700" t="s">
        <v>654</v>
      </c>
      <c r="B700" t="s">
        <v>9412</v>
      </c>
      <c r="C700" t="s">
        <v>9413</v>
      </c>
      <c r="D700" t="s">
        <v>9414</v>
      </c>
      <c r="E700" t="s">
        <v>9415</v>
      </c>
      <c r="F700">
        <v>18.282233999999999</v>
      </c>
      <c r="G700" t="s">
        <v>9405</v>
      </c>
    </row>
    <row r="701" spans="1:7">
      <c r="A701" t="s">
        <v>655</v>
      </c>
      <c r="B701" t="s">
        <v>9412</v>
      </c>
      <c r="C701" t="s">
        <v>9413</v>
      </c>
      <c r="D701" t="s">
        <v>9414</v>
      </c>
      <c r="E701" t="s">
        <v>9415</v>
      </c>
      <c r="F701">
        <v>18.342618999999999</v>
      </c>
      <c r="G701" t="s">
        <v>9405</v>
      </c>
    </row>
    <row r="702" spans="1:7">
      <c r="A702" t="s">
        <v>656</v>
      </c>
      <c r="B702" t="s">
        <v>9412</v>
      </c>
      <c r="C702" t="s">
        <v>9413</v>
      </c>
      <c r="D702" t="s">
        <v>9414</v>
      </c>
      <c r="E702" t="s">
        <v>9415</v>
      </c>
      <c r="F702">
        <v>18.33323</v>
      </c>
      <c r="G702" t="s">
        <v>9405</v>
      </c>
    </row>
    <row r="703" spans="1:7">
      <c r="A703" t="s">
        <v>657</v>
      </c>
      <c r="B703" t="s">
        <v>9412</v>
      </c>
      <c r="C703" t="s">
        <v>9413</v>
      </c>
      <c r="D703" t="s">
        <v>9414</v>
      </c>
      <c r="E703" t="s">
        <v>9415</v>
      </c>
      <c r="F703">
        <v>15.955648999999999</v>
      </c>
      <c r="G703" t="s">
        <v>9405</v>
      </c>
    </row>
    <row r="704" spans="1:7">
      <c r="A704" t="s">
        <v>658</v>
      </c>
      <c r="B704" t="s">
        <v>9412</v>
      </c>
      <c r="C704" t="s">
        <v>9413</v>
      </c>
      <c r="D704" t="s">
        <v>9414</v>
      </c>
      <c r="E704" t="s">
        <v>9415</v>
      </c>
      <c r="F704">
        <v>15.405721</v>
      </c>
      <c r="G704" t="s">
        <v>9405</v>
      </c>
    </row>
    <row r="705" spans="1:7">
      <c r="A705" t="s">
        <v>9476</v>
      </c>
      <c r="B705" t="s">
        <v>9412</v>
      </c>
      <c r="C705" t="s">
        <v>9413</v>
      </c>
      <c r="D705" t="s">
        <v>9414</v>
      </c>
      <c r="E705" t="s">
        <v>9415</v>
      </c>
      <c r="F705">
        <v>18.192589000000002</v>
      </c>
      <c r="G705" t="s">
        <v>9405</v>
      </c>
    </row>
    <row r="706" spans="1:7">
      <c r="A706" t="s">
        <v>659</v>
      </c>
      <c r="B706" t="s">
        <v>9412</v>
      </c>
      <c r="C706" t="s">
        <v>9413</v>
      </c>
      <c r="D706" t="s">
        <v>9414</v>
      </c>
      <c r="E706" t="s">
        <v>9415</v>
      </c>
      <c r="F706">
        <v>18.339459999999999</v>
      </c>
      <c r="G706" t="s">
        <v>9405</v>
      </c>
    </row>
    <row r="707" spans="1:7">
      <c r="A707" t="s">
        <v>660</v>
      </c>
      <c r="B707" t="s">
        <v>9412</v>
      </c>
      <c r="C707" t="s">
        <v>9413</v>
      </c>
      <c r="D707" t="s">
        <v>9414</v>
      </c>
      <c r="E707" t="s">
        <v>9415</v>
      </c>
      <c r="F707">
        <v>18.146688000000001</v>
      </c>
      <c r="G707" t="s">
        <v>9405</v>
      </c>
    </row>
    <row r="708" spans="1:7">
      <c r="A708" t="s">
        <v>661</v>
      </c>
      <c r="B708" t="s">
        <v>9412</v>
      </c>
      <c r="C708" t="s">
        <v>9413</v>
      </c>
      <c r="D708" t="s">
        <v>9414</v>
      </c>
      <c r="E708" t="s">
        <v>9415</v>
      </c>
      <c r="F708">
        <v>18.241651999999998</v>
      </c>
      <c r="G708" t="s">
        <v>9405</v>
      </c>
    </row>
    <row r="709" spans="1:7">
      <c r="A709" t="s">
        <v>662</v>
      </c>
      <c r="B709" t="s">
        <v>9412</v>
      </c>
      <c r="C709" t="s">
        <v>9413</v>
      </c>
      <c r="D709" t="s">
        <v>9414</v>
      </c>
      <c r="E709" t="s">
        <v>9415</v>
      </c>
      <c r="F709">
        <v>18.430835999999999</v>
      </c>
      <c r="G709" t="s">
        <v>9405</v>
      </c>
    </row>
    <row r="710" spans="1:7">
      <c r="A710" t="s">
        <v>663</v>
      </c>
      <c r="B710" t="s">
        <v>9412</v>
      </c>
      <c r="C710" t="s">
        <v>9413</v>
      </c>
      <c r="D710" t="s">
        <v>9414</v>
      </c>
      <c r="E710" t="s">
        <v>9415</v>
      </c>
      <c r="F710">
        <v>18.184023</v>
      </c>
      <c r="G710" t="s">
        <v>9405</v>
      </c>
    </row>
    <row r="711" spans="1:7">
      <c r="A711" t="s">
        <v>664</v>
      </c>
      <c r="B711" t="s">
        <v>9412</v>
      </c>
      <c r="C711" t="s">
        <v>9413</v>
      </c>
      <c r="D711" t="s">
        <v>9414</v>
      </c>
      <c r="E711" t="s">
        <v>9415</v>
      </c>
      <c r="F711">
        <v>18.169208999999999</v>
      </c>
      <c r="G711" t="s">
        <v>9405</v>
      </c>
    </row>
    <row r="712" spans="1:7">
      <c r="A712" t="s">
        <v>665</v>
      </c>
      <c r="B712" t="s">
        <v>9412</v>
      </c>
      <c r="C712" t="s">
        <v>9413</v>
      </c>
      <c r="D712" t="s">
        <v>9414</v>
      </c>
      <c r="E712" t="s">
        <v>9415</v>
      </c>
      <c r="F712">
        <v>18.072465999999999</v>
      </c>
      <c r="G712" t="s">
        <v>9405</v>
      </c>
    </row>
    <row r="713" spans="1:7">
      <c r="A713" t="s">
        <v>666</v>
      </c>
      <c r="B713" t="s">
        <v>9412</v>
      </c>
      <c r="C713" t="s">
        <v>9413</v>
      </c>
      <c r="D713" t="s">
        <v>9414</v>
      </c>
      <c r="E713" t="s">
        <v>9415</v>
      </c>
      <c r="F713">
        <v>18.228536999999999</v>
      </c>
      <c r="G713" t="s">
        <v>9405</v>
      </c>
    </row>
    <row r="714" spans="1:7">
      <c r="A714" t="s">
        <v>667</v>
      </c>
      <c r="B714" t="s">
        <v>9412</v>
      </c>
      <c r="C714" t="s">
        <v>9413</v>
      </c>
      <c r="D714" t="s">
        <v>9414</v>
      </c>
      <c r="E714" t="s">
        <v>9415</v>
      </c>
      <c r="F714">
        <v>18.788983999999999</v>
      </c>
      <c r="G714" t="s">
        <v>9405</v>
      </c>
    </row>
    <row r="715" spans="1:7">
      <c r="A715" t="s">
        <v>668</v>
      </c>
      <c r="B715" t="s">
        <v>9412</v>
      </c>
      <c r="C715" t="s">
        <v>9413</v>
      </c>
      <c r="D715" t="s">
        <v>9414</v>
      </c>
      <c r="E715" t="s">
        <v>9415</v>
      </c>
      <c r="F715">
        <v>18.104507000000002</v>
      </c>
      <c r="G715" t="s">
        <v>9405</v>
      </c>
    </row>
    <row r="716" spans="1:7">
      <c r="A716" t="s">
        <v>669</v>
      </c>
      <c r="B716" t="s">
        <v>9412</v>
      </c>
      <c r="C716" t="s">
        <v>9413</v>
      </c>
      <c r="D716" t="s">
        <v>9414</v>
      </c>
      <c r="E716" t="s">
        <v>9415</v>
      </c>
      <c r="F716">
        <v>18.337399000000001</v>
      </c>
      <c r="G716" t="s">
        <v>9405</v>
      </c>
    </row>
    <row r="717" spans="1:7">
      <c r="A717" t="s">
        <v>670</v>
      </c>
      <c r="B717" t="s">
        <v>9412</v>
      </c>
      <c r="C717" t="s">
        <v>9413</v>
      </c>
      <c r="D717" t="s">
        <v>9414</v>
      </c>
      <c r="E717" t="s">
        <v>9415</v>
      </c>
      <c r="F717">
        <v>18.315833999999999</v>
      </c>
      <c r="G717" t="s">
        <v>9405</v>
      </c>
    </row>
    <row r="718" spans="1:7">
      <c r="A718" t="s">
        <v>671</v>
      </c>
      <c r="B718" t="s">
        <v>9412</v>
      </c>
      <c r="C718" t="s">
        <v>9413</v>
      </c>
      <c r="D718" t="s">
        <v>9414</v>
      </c>
      <c r="E718" t="s">
        <v>9415</v>
      </c>
      <c r="F718">
        <v>18.101386999999999</v>
      </c>
      <c r="G718" t="s">
        <v>9405</v>
      </c>
    </row>
    <row r="719" spans="1:7">
      <c r="A719" t="s">
        <v>672</v>
      </c>
      <c r="B719" t="s">
        <v>9412</v>
      </c>
      <c r="C719" t="s">
        <v>9413</v>
      </c>
      <c r="D719" t="s">
        <v>9414</v>
      </c>
      <c r="E719" t="s">
        <v>9415</v>
      </c>
      <c r="F719">
        <v>18.25581</v>
      </c>
      <c r="G719" t="s">
        <v>9405</v>
      </c>
    </row>
    <row r="720" spans="1:7">
      <c r="A720" t="s">
        <v>9477</v>
      </c>
      <c r="B720" t="s">
        <v>9412</v>
      </c>
      <c r="C720" t="s">
        <v>9413</v>
      </c>
      <c r="D720" t="s">
        <v>9414</v>
      </c>
      <c r="E720" t="s">
        <v>9415</v>
      </c>
      <c r="F720">
        <v>16.737938</v>
      </c>
      <c r="G720" t="s">
        <v>9405</v>
      </c>
    </row>
    <row r="721" spans="1:7">
      <c r="A721" t="s">
        <v>673</v>
      </c>
      <c r="B721" t="s">
        <v>9412</v>
      </c>
      <c r="C721" t="s">
        <v>9413</v>
      </c>
      <c r="D721" t="s">
        <v>9414</v>
      </c>
      <c r="E721" t="s">
        <v>9415</v>
      </c>
      <c r="F721">
        <v>15.559514</v>
      </c>
      <c r="G721" t="s">
        <v>9405</v>
      </c>
    </row>
    <row r="722" spans="1:7">
      <c r="A722" t="s">
        <v>674</v>
      </c>
      <c r="B722" t="s">
        <v>9412</v>
      </c>
      <c r="C722" t="s">
        <v>9413</v>
      </c>
      <c r="D722" t="s">
        <v>9414</v>
      </c>
      <c r="E722" t="s">
        <v>9415</v>
      </c>
      <c r="F722">
        <v>18.235544000000001</v>
      </c>
      <c r="G722" t="s">
        <v>9405</v>
      </c>
    </row>
    <row r="723" spans="1:7">
      <c r="A723" t="s">
        <v>675</v>
      </c>
      <c r="B723" t="s">
        <v>9412</v>
      </c>
      <c r="C723" t="s">
        <v>9413</v>
      </c>
      <c r="D723" t="s">
        <v>9414</v>
      </c>
      <c r="E723" t="s">
        <v>9415</v>
      </c>
      <c r="F723">
        <v>17.908016</v>
      </c>
      <c r="G723" t="s">
        <v>9405</v>
      </c>
    </row>
    <row r="724" spans="1:7">
      <c r="A724" t="s">
        <v>676</v>
      </c>
      <c r="B724" t="s">
        <v>9412</v>
      </c>
      <c r="C724" t="s">
        <v>9413</v>
      </c>
      <c r="D724" t="s">
        <v>9414</v>
      </c>
      <c r="E724" t="s">
        <v>9415</v>
      </c>
      <c r="F724">
        <v>18.223576999999999</v>
      </c>
      <c r="G724" t="s">
        <v>9405</v>
      </c>
    </row>
    <row r="725" spans="1:7">
      <c r="A725" t="s">
        <v>677</v>
      </c>
      <c r="B725" t="s">
        <v>9412</v>
      </c>
      <c r="C725" t="s">
        <v>9413</v>
      </c>
      <c r="D725" t="s">
        <v>9414</v>
      </c>
      <c r="E725" t="s">
        <v>9415</v>
      </c>
      <c r="F725">
        <v>18.268934000000002</v>
      </c>
      <c r="G725" t="s">
        <v>9405</v>
      </c>
    </row>
    <row r="726" spans="1:7">
      <c r="A726" t="s">
        <v>678</v>
      </c>
      <c r="B726" t="s">
        <v>9412</v>
      </c>
      <c r="C726" t="s">
        <v>9413</v>
      </c>
      <c r="D726" t="s">
        <v>9414</v>
      </c>
      <c r="E726" t="s">
        <v>9415</v>
      </c>
      <c r="F726">
        <v>18.210256999999999</v>
      </c>
      <c r="G726" t="s">
        <v>9405</v>
      </c>
    </row>
    <row r="727" spans="1:7">
      <c r="A727" t="s">
        <v>679</v>
      </c>
      <c r="B727" t="s">
        <v>9412</v>
      </c>
      <c r="C727" t="s">
        <v>9413</v>
      </c>
      <c r="D727" t="s">
        <v>9414</v>
      </c>
      <c r="E727" t="s">
        <v>9415</v>
      </c>
      <c r="F727">
        <v>18.117090000000001</v>
      </c>
      <c r="G727" t="s">
        <v>9405</v>
      </c>
    </row>
    <row r="728" spans="1:7">
      <c r="A728" t="s">
        <v>680</v>
      </c>
      <c r="B728" t="s">
        <v>9412</v>
      </c>
      <c r="C728" t="s">
        <v>9413</v>
      </c>
      <c r="D728" t="s">
        <v>9414</v>
      </c>
      <c r="E728" t="s">
        <v>9415</v>
      </c>
      <c r="F728">
        <v>18.256824000000002</v>
      </c>
      <c r="G728" t="s">
        <v>9405</v>
      </c>
    </row>
    <row r="729" spans="1:7">
      <c r="A729" t="s">
        <v>681</v>
      </c>
      <c r="B729" t="s">
        <v>9412</v>
      </c>
      <c r="C729" t="s">
        <v>9413</v>
      </c>
      <c r="D729" t="s">
        <v>9414</v>
      </c>
      <c r="E729" t="s">
        <v>9415</v>
      </c>
      <c r="F729">
        <v>18.000430000000001</v>
      </c>
      <c r="G729" t="s">
        <v>9405</v>
      </c>
    </row>
    <row r="730" spans="1:7">
      <c r="A730" t="s">
        <v>682</v>
      </c>
      <c r="B730" t="s">
        <v>9412</v>
      </c>
      <c r="C730" t="s">
        <v>9413</v>
      </c>
      <c r="D730" t="s">
        <v>9414</v>
      </c>
      <c r="E730" t="s">
        <v>9415</v>
      </c>
      <c r="F730">
        <v>18.289135000000002</v>
      </c>
      <c r="G730" t="s">
        <v>9405</v>
      </c>
    </row>
    <row r="731" spans="1:7">
      <c r="A731" s="1" t="s">
        <v>683</v>
      </c>
      <c r="B731" t="s">
        <v>9412</v>
      </c>
      <c r="C731" t="s">
        <v>9413</v>
      </c>
      <c r="D731" t="s">
        <v>9414</v>
      </c>
      <c r="E731" t="s">
        <v>9415</v>
      </c>
      <c r="F731">
        <v>18.096083</v>
      </c>
      <c r="G731" t="s">
        <v>9405</v>
      </c>
    </row>
    <row r="732" spans="1:7">
      <c r="A732" t="s">
        <v>9478</v>
      </c>
      <c r="B732" t="s">
        <v>9412</v>
      </c>
      <c r="C732" t="s">
        <v>9413</v>
      </c>
      <c r="D732" t="s">
        <v>9414</v>
      </c>
      <c r="E732" t="s">
        <v>9415</v>
      </c>
      <c r="F732">
        <v>18.179829000000002</v>
      </c>
      <c r="G732" t="s">
        <v>9405</v>
      </c>
    </row>
    <row r="733" spans="1:7">
      <c r="A733" s="1" t="s">
        <v>684</v>
      </c>
      <c r="B733" t="s">
        <v>9412</v>
      </c>
      <c r="C733" t="s">
        <v>9413</v>
      </c>
      <c r="D733" t="s">
        <v>9414</v>
      </c>
      <c r="E733" t="s">
        <v>9415</v>
      </c>
      <c r="F733">
        <v>18.053642</v>
      </c>
      <c r="G733" t="s">
        <v>9405</v>
      </c>
    </row>
    <row r="734" spans="1:7">
      <c r="A734" t="s">
        <v>685</v>
      </c>
      <c r="B734" t="s">
        <v>9412</v>
      </c>
      <c r="C734" t="s">
        <v>9413</v>
      </c>
      <c r="D734" t="s">
        <v>9414</v>
      </c>
      <c r="E734" t="s">
        <v>9415</v>
      </c>
      <c r="F734">
        <v>18.408068</v>
      </c>
      <c r="G734" t="s">
        <v>9405</v>
      </c>
    </row>
    <row r="735" spans="1:7">
      <c r="A735" t="s">
        <v>686</v>
      </c>
      <c r="B735" t="s">
        <v>9412</v>
      </c>
      <c r="C735" t="s">
        <v>9413</v>
      </c>
      <c r="D735" t="s">
        <v>9414</v>
      </c>
      <c r="E735" t="s">
        <v>9415</v>
      </c>
      <c r="F735">
        <v>18.204018000000001</v>
      </c>
      <c r="G735" t="s">
        <v>9405</v>
      </c>
    </row>
    <row r="736" spans="1:7">
      <c r="A736" t="s">
        <v>687</v>
      </c>
      <c r="B736" t="s">
        <v>9412</v>
      </c>
      <c r="C736" t="s">
        <v>9413</v>
      </c>
      <c r="D736" t="s">
        <v>9414</v>
      </c>
      <c r="E736" t="s">
        <v>9415</v>
      </c>
      <c r="F736">
        <v>18.376028000000002</v>
      </c>
      <c r="G736" t="s">
        <v>9405</v>
      </c>
    </row>
    <row r="737" spans="1:7">
      <c r="A737" t="s">
        <v>688</v>
      </c>
      <c r="B737" t="s">
        <v>9412</v>
      </c>
      <c r="C737" t="s">
        <v>9413</v>
      </c>
      <c r="D737" t="s">
        <v>9414</v>
      </c>
      <c r="E737" t="s">
        <v>9415</v>
      </c>
      <c r="F737">
        <v>18.854102999999999</v>
      </c>
      <c r="G737" t="s">
        <v>9405</v>
      </c>
    </row>
    <row r="738" spans="1:7">
      <c r="A738" t="s">
        <v>689</v>
      </c>
      <c r="B738" t="s">
        <v>9412</v>
      </c>
      <c r="C738" t="s">
        <v>9413</v>
      </c>
      <c r="D738" t="s">
        <v>9414</v>
      </c>
      <c r="E738" t="s">
        <v>9415</v>
      </c>
      <c r="F738">
        <v>18.256989000000001</v>
      </c>
      <c r="G738" t="s">
        <v>9405</v>
      </c>
    </row>
    <row r="739" spans="1:7">
      <c r="A739" s="1" t="s">
        <v>690</v>
      </c>
      <c r="B739" t="s">
        <v>9412</v>
      </c>
      <c r="C739" t="s">
        <v>9413</v>
      </c>
      <c r="D739" t="s">
        <v>9414</v>
      </c>
      <c r="E739" t="s">
        <v>9415</v>
      </c>
      <c r="F739">
        <v>18.251701000000001</v>
      </c>
      <c r="G739" t="s">
        <v>9405</v>
      </c>
    </row>
    <row r="740" spans="1:7">
      <c r="A740" t="s">
        <v>691</v>
      </c>
      <c r="B740" t="s">
        <v>9412</v>
      </c>
      <c r="C740" t="s">
        <v>9413</v>
      </c>
      <c r="D740" t="s">
        <v>9414</v>
      </c>
      <c r="E740" t="s">
        <v>9415</v>
      </c>
      <c r="F740">
        <v>18.063203999999999</v>
      </c>
      <c r="G740" t="s">
        <v>9405</v>
      </c>
    </row>
    <row r="741" spans="1:7">
      <c r="A741" t="s">
        <v>692</v>
      </c>
      <c r="B741" t="s">
        <v>9412</v>
      </c>
      <c r="C741" t="s">
        <v>9413</v>
      </c>
      <c r="D741" t="s">
        <v>9414</v>
      </c>
      <c r="E741" t="s">
        <v>9415</v>
      </c>
      <c r="F741">
        <v>18.013601000000001</v>
      </c>
      <c r="G741" t="s">
        <v>9405</v>
      </c>
    </row>
    <row r="742" spans="1:7">
      <c r="A742" t="s">
        <v>693</v>
      </c>
      <c r="B742" t="s">
        <v>9412</v>
      </c>
      <c r="C742" t="s">
        <v>9413</v>
      </c>
      <c r="D742" t="s">
        <v>9414</v>
      </c>
      <c r="E742" t="s">
        <v>9415</v>
      </c>
      <c r="F742">
        <v>18.796555000000001</v>
      </c>
      <c r="G742" t="s">
        <v>9405</v>
      </c>
    </row>
    <row r="743" spans="1:7">
      <c r="A743" t="s">
        <v>694</v>
      </c>
      <c r="B743" t="s">
        <v>9412</v>
      </c>
      <c r="C743" t="s">
        <v>9413</v>
      </c>
      <c r="D743" t="s">
        <v>9414</v>
      </c>
      <c r="E743" t="s">
        <v>9415</v>
      </c>
      <c r="F743">
        <v>18.227236000000001</v>
      </c>
      <c r="G743" t="s">
        <v>9405</v>
      </c>
    </row>
    <row r="744" spans="1:7">
      <c r="A744" t="s">
        <v>695</v>
      </c>
      <c r="B744" t="s">
        <v>9412</v>
      </c>
      <c r="C744" t="s">
        <v>9413</v>
      </c>
      <c r="D744" t="s">
        <v>9414</v>
      </c>
      <c r="E744" t="s">
        <v>9415</v>
      </c>
      <c r="F744">
        <v>18.028283999999999</v>
      </c>
      <c r="G744" t="s">
        <v>9405</v>
      </c>
    </row>
    <row r="745" spans="1:7">
      <c r="A745" t="s">
        <v>696</v>
      </c>
      <c r="B745" t="s">
        <v>9412</v>
      </c>
      <c r="C745" t="s">
        <v>9413</v>
      </c>
      <c r="D745" t="s">
        <v>9414</v>
      </c>
      <c r="E745" t="s">
        <v>9415</v>
      </c>
      <c r="F745">
        <v>18.191206000000001</v>
      </c>
      <c r="G745" t="s">
        <v>9405</v>
      </c>
    </row>
    <row r="746" spans="1:7">
      <c r="A746" t="s">
        <v>697</v>
      </c>
      <c r="B746" t="s">
        <v>9412</v>
      </c>
      <c r="C746" t="s">
        <v>9413</v>
      </c>
      <c r="D746" t="s">
        <v>9414</v>
      </c>
      <c r="E746" t="s">
        <v>9415</v>
      </c>
      <c r="F746">
        <v>19.526320999999999</v>
      </c>
      <c r="G746" t="s">
        <v>9405</v>
      </c>
    </row>
    <row r="747" spans="1:7">
      <c r="A747" t="s">
        <v>698</v>
      </c>
      <c r="B747" t="s">
        <v>9412</v>
      </c>
      <c r="C747" t="s">
        <v>9413</v>
      </c>
      <c r="D747" t="s">
        <v>9414</v>
      </c>
      <c r="E747" t="s">
        <v>9415</v>
      </c>
      <c r="F747">
        <v>18.114692999999999</v>
      </c>
      <c r="G747" t="s">
        <v>9405</v>
      </c>
    </row>
    <row r="748" spans="1:7">
      <c r="A748" t="s">
        <v>699</v>
      </c>
      <c r="B748" t="s">
        <v>9412</v>
      </c>
      <c r="C748" t="s">
        <v>9413</v>
      </c>
      <c r="D748" t="s">
        <v>9414</v>
      </c>
      <c r="E748" t="s">
        <v>9415</v>
      </c>
      <c r="F748">
        <v>18.265854000000001</v>
      </c>
      <c r="G748" t="s">
        <v>9405</v>
      </c>
    </row>
    <row r="749" spans="1:7">
      <c r="A749" t="s">
        <v>700</v>
      </c>
      <c r="B749" t="s">
        <v>9412</v>
      </c>
      <c r="C749" t="s">
        <v>9413</v>
      </c>
      <c r="D749" t="s">
        <v>9414</v>
      </c>
      <c r="E749" t="s">
        <v>9415</v>
      </c>
      <c r="F749">
        <v>18.342033000000001</v>
      </c>
      <c r="G749" t="s">
        <v>9405</v>
      </c>
    </row>
    <row r="750" spans="1:7">
      <c r="A750" t="s">
        <v>9479</v>
      </c>
      <c r="B750" t="s">
        <v>9412</v>
      </c>
      <c r="C750" t="s">
        <v>9413</v>
      </c>
      <c r="D750" t="s">
        <v>9414</v>
      </c>
      <c r="E750" t="s">
        <v>9415</v>
      </c>
      <c r="F750">
        <v>18.441037999999999</v>
      </c>
      <c r="G750" t="s">
        <v>9405</v>
      </c>
    </row>
    <row r="751" spans="1:7">
      <c r="A751" t="s">
        <v>701</v>
      </c>
      <c r="B751" t="s">
        <v>9412</v>
      </c>
      <c r="C751" t="s">
        <v>9413</v>
      </c>
      <c r="D751" t="s">
        <v>9414</v>
      </c>
      <c r="E751" t="s">
        <v>9415</v>
      </c>
      <c r="F751">
        <v>18.304258000000001</v>
      </c>
      <c r="G751" t="s">
        <v>9405</v>
      </c>
    </row>
    <row r="752" spans="1:7">
      <c r="A752" t="s">
        <v>702</v>
      </c>
      <c r="B752" t="s">
        <v>9412</v>
      </c>
      <c r="C752" t="s">
        <v>9413</v>
      </c>
      <c r="D752" t="s">
        <v>9414</v>
      </c>
      <c r="E752" t="s">
        <v>9415</v>
      </c>
      <c r="F752">
        <v>18.142992</v>
      </c>
      <c r="G752" t="s">
        <v>9405</v>
      </c>
    </row>
    <row r="753" spans="1:7">
      <c r="A753" t="s">
        <v>703</v>
      </c>
      <c r="B753" t="s">
        <v>9412</v>
      </c>
      <c r="C753" t="s">
        <v>9413</v>
      </c>
      <c r="D753" t="s">
        <v>9414</v>
      </c>
      <c r="E753" t="s">
        <v>9415</v>
      </c>
      <c r="F753">
        <v>18.164819999999999</v>
      </c>
      <c r="G753" t="s">
        <v>9405</v>
      </c>
    </row>
    <row r="754" spans="1:7">
      <c r="A754" t="s">
        <v>704</v>
      </c>
      <c r="B754" t="s">
        <v>9412</v>
      </c>
      <c r="C754" t="s">
        <v>9413</v>
      </c>
      <c r="D754" t="s">
        <v>9414</v>
      </c>
      <c r="E754" t="s">
        <v>9415</v>
      </c>
      <c r="F754">
        <v>18.3613</v>
      </c>
      <c r="G754" t="s">
        <v>9405</v>
      </c>
    </row>
    <row r="755" spans="1:7">
      <c r="A755" t="s">
        <v>705</v>
      </c>
      <c r="B755" t="s">
        <v>9412</v>
      </c>
      <c r="C755" t="s">
        <v>9413</v>
      </c>
      <c r="D755" t="s">
        <v>9414</v>
      </c>
      <c r="E755" t="s">
        <v>9415</v>
      </c>
      <c r="F755">
        <v>18.229009999999999</v>
      </c>
      <c r="G755" t="s">
        <v>9405</v>
      </c>
    </row>
    <row r="756" spans="1:7">
      <c r="A756" t="s">
        <v>706</v>
      </c>
      <c r="B756" t="s">
        <v>9412</v>
      </c>
      <c r="C756" t="s">
        <v>9413</v>
      </c>
      <c r="D756" t="s">
        <v>9414</v>
      </c>
      <c r="E756" t="s">
        <v>9415</v>
      </c>
      <c r="F756">
        <v>18.081358000000002</v>
      </c>
      <c r="G756" t="s">
        <v>9405</v>
      </c>
    </row>
    <row r="757" spans="1:7">
      <c r="A757" t="s">
        <v>707</v>
      </c>
      <c r="B757" t="s">
        <v>9412</v>
      </c>
      <c r="C757" t="s">
        <v>9413</v>
      </c>
      <c r="D757" t="s">
        <v>9414</v>
      </c>
      <c r="E757" t="s">
        <v>9415</v>
      </c>
      <c r="F757">
        <v>18.248349999999999</v>
      </c>
      <c r="G757" t="s">
        <v>9405</v>
      </c>
    </row>
    <row r="758" spans="1:7">
      <c r="A758" t="s">
        <v>708</v>
      </c>
      <c r="B758" t="s">
        <v>9412</v>
      </c>
      <c r="C758" t="s">
        <v>9413</v>
      </c>
      <c r="D758" t="s">
        <v>9414</v>
      </c>
      <c r="E758" t="s">
        <v>9415</v>
      </c>
      <c r="F758">
        <v>18.109017999999999</v>
      </c>
      <c r="G758" t="s">
        <v>9405</v>
      </c>
    </row>
    <row r="759" spans="1:7">
      <c r="A759" t="s">
        <v>709</v>
      </c>
      <c r="B759" t="s">
        <v>9412</v>
      </c>
      <c r="C759" t="s">
        <v>9413</v>
      </c>
      <c r="D759" t="s">
        <v>9414</v>
      </c>
      <c r="E759" t="s">
        <v>9415</v>
      </c>
      <c r="F759">
        <v>18.191414000000002</v>
      </c>
      <c r="G759" t="s">
        <v>9405</v>
      </c>
    </row>
    <row r="760" spans="1:7">
      <c r="A760" t="s">
        <v>710</v>
      </c>
      <c r="B760" t="s">
        <v>9412</v>
      </c>
      <c r="C760" t="s">
        <v>9413</v>
      </c>
      <c r="D760" t="s">
        <v>9414</v>
      </c>
      <c r="E760" t="s">
        <v>9415</v>
      </c>
      <c r="F760">
        <v>18.152215999999999</v>
      </c>
      <c r="G760" t="s">
        <v>9405</v>
      </c>
    </row>
    <row r="761" spans="1:7">
      <c r="A761" t="s">
        <v>711</v>
      </c>
      <c r="B761" t="s">
        <v>9412</v>
      </c>
      <c r="C761" t="s">
        <v>9413</v>
      </c>
      <c r="D761" t="s">
        <v>9414</v>
      </c>
      <c r="E761" t="s">
        <v>9415</v>
      </c>
      <c r="F761">
        <v>18.155739000000001</v>
      </c>
      <c r="G761" t="s">
        <v>9405</v>
      </c>
    </row>
    <row r="762" spans="1:7">
      <c r="A762" t="s">
        <v>712</v>
      </c>
      <c r="B762" t="s">
        <v>9412</v>
      </c>
      <c r="C762" t="s">
        <v>9413</v>
      </c>
      <c r="D762" t="s">
        <v>9414</v>
      </c>
      <c r="E762" t="s">
        <v>9415</v>
      </c>
      <c r="F762">
        <v>18.216583</v>
      </c>
      <c r="G762" t="s">
        <v>9405</v>
      </c>
    </row>
    <row r="763" spans="1:7">
      <c r="A763" t="s">
        <v>713</v>
      </c>
      <c r="B763" t="s">
        <v>9412</v>
      </c>
      <c r="C763" t="s">
        <v>9413</v>
      </c>
      <c r="D763" t="s">
        <v>9414</v>
      </c>
      <c r="E763" t="s">
        <v>9415</v>
      </c>
      <c r="F763">
        <v>18.163575999999999</v>
      </c>
      <c r="G763" t="s">
        <v>9405</v>
      </c>
    </row>
    <row r="764" spans="1:7">
      <c r="A764" t="s">
        <v>714</v>
      </c>
      <c r="B764" t="s">
        <v>9412</v>
      </c>
      <c r="C764" t="s">
        <v>9413</v>
      </c>
      <c r="D764" t="s">
        <v>9414</v>
      </c>
      <c r="E764" t="s">
        <v>9415</v>
      </c>
      <c r="F764">
        <v>18.036028000000002</v>
      </c>
      <c r="G764" t="s">
        <v>9405</v>
      </c>
    </row>
    <row r="765" spans="1:7">
      <c r="A765" t="s">
        <v>715</v>
      </c>
      <c r="B765" t="s">
        <v>9412</v>
      </c>
      <c r="C765" t="s">
        <v>9413</v>
      </c>
      <c r="D765" t="s">
        <v>9414</v>
      </c>
      <c r="E765" t="s">
        <v>9415</v>
      </c>
      <c r="F765">
        <v>18.184719999999999</v>
      </c>
      <c r="G765" t="s">
        <v>9405</v>
      </c>
    </row>
    <row r="766" spans="1:7">
      <c r="A766" t="s">
        <v>716</v>
      </c>
      <c r="B766" t="s">
        <v>9412</v>
      </c>
      <c r="C766" t="s">
        <v>9413</v>
      </c>
      <c r="D766" t="s">
        <v>9414</v>
      </c>
      <c r="E766" t="s">
        <v>9415</v>
      </c>
      <c r="F766">
        <v>18.120096</v>
      </c>
      <c r="G766" t="s">
        <v>9405</v>
      </c>
    </row>
    <row r="767" spans="1:7">
      <c r="A767" t="s">
        <v>717</v>
      </c>
      <c r="B767" t="s">
        <v>9412</v>
      </c>
      <c r="C767" t="s">
        <v>9413</v>
      </c>
      <c r="D767" t="s">
        <v>9414</v>
      </c>
      <c r="E767" t="s">
        <v>9415</v>
      </c>
      <c r="F767">
        <v>15.979868</v>
      </c>
      <c r="G767" t="s">
        <v>9405</v>
      </c>
    </row>
    <row r="768" spans="1:7">
      <c r="A768" t="s">
        <v>718</v>
      </c>
      <c r="B768" t="s">
        <v>9412</v>
      </c>
      <c r="C768" t="s">
        <v>9413</v>
      </c>
      <c r="D768" t="s">
        <v>9414</v>
      </c>
      <c r="E768" t="s">
        <v>9415</v>
      </c>
      <c r="F768">
        <v>18.192281999999999</v>
      </c>
      <c r="G768" t="s">
        <v>9405</v>
      </c>
    </row>
    <row r="769" spans="1:7">
      <c r="A769" t="s">
        <v>719</v>
      </c>
      <c r="B769" t="s">
        <v>9412</v>
      </c>
      <c r="C769" t="s">
        <v>9413</v>
      </c>
      <c r="D769" t="s">
        <v>9414</v>
      </c>
      <c r="E769" t="s">
        <v>9415</v>
      </c>
      <c r="F769">
        <v>18.076060999999999</v>
      </c>
      <c r="G769" t="s">
        <v>9405</v>
      </c>
    </row>
    <row r="770" spans="1:7">
      <c r="A770" t="s">
        <v>720</v>
      </c>
      <c r="B770" t="s">
        <v>9412</v>
      </c>
      <c r="C770" t="s">
        <v>9413</v>
      </c>
      <c r="D770" t="s">
        <v>9414</v>
      </c>
      <c r="E770" t="s">
        <v>9415</v>
      </c>
      <c r="F770">
        <v>18.173344</v>
      </c>
      <c r="G770" t="s">
        <v>9405</v>
      </c>
    </row>
    <row r="771" spans="1:7">
      <c r="A771" s="1" t="s">
        <v>721</v>
      </c>
      <c r="B771" t="s">
        <v>9412</v>
      </c>
      <c r="C771" t="s">
        <v>9413</v>
      </c>
      <c r="D771" t="s">
        <v>9414</v>
      </c>
      <c r="E771" t="s">
        <v>9415</v>
      </c>
      <c r="F771">
        <v>18.073578000000001</v>
      </c>
      <c r="G771" t="s">
        <v>9405</v>
      </c>
    </row>
    <row r="772" spans="1:7">
      <c r="A772" t="s">
        <v>9480</v>
      </c>
      <c r="B772" t="s">
        <v>9412</v>
      </c>
      <c r="C772" t="s">
        <v>9413</v>
      </c>
      <c r="D772" t="s">
        <v>9414</v>
      </c>
      <c r="E772" t="s">
        <v>9415</v>
      </c>
      <c r="F772">
        <v>15.498511000000001</v>
      </c>
      <c r="G772" t="s">
        <v>9405</v>
      </c>
    </row>
    <row r="773" spans="1:7">
      <c r="A773" t="s">
        <v>9481</v>
      </c>
      <c r="B773" t="s">
        <v>9412</v>
      </c>
      <c r="C773" t="s">
        <v>9413</v>
      </c>
      <c r="D773" t="s">
        <v>9414</v>
      </c>
      <c r="E773" t="s">
        <v>9415</v>
      </c>
      <c r="F773">
        <v>18.307480000000002</v>
      </c>
      <c r="G773" t="s">
        <v>9405</v>
      </c>
    </row>
    <row r="774" spans="1:7">
      <c r="A774" t="s">
        <v>722</v>
      </c>
      <c r="B774" t="s">
        <v>9412</v>
      </c>
      <c r="C774" t="s">
        <v>9413</v>
      </c>
      <c r="D774" t="s">
        <v>9414</v>
      </c>
      <c r="E774" t="s">
        <v>9415</v>
      </c>
      <c r="F774">
        <v>18.112255000000001</v>
      </c>
      <c r="G774" t="s">
        <v>9405</v>
      </c>
    </row>
    <row r="775" spans="1:7">
      <c r="A775" t="s">
        <v>723</v>
      </c>
      <c r="B775" t="s">
        <v>9412</v>
      </c>
      <c r="C775" t="s">
        <v>9413</v>
      </c>
      <c r="D775" t="s">
        <v>9414</v>
      </c>
      <c r="E775" t="s">
        <v>9415</v>
      </c>
      <c r="F775">
        <v>18.518401999999998</v>
      </c>
      <c r="G775" t="s">
        <v>9405</v>
      </c>
    </row>
    <row r="776" spans="1:7">
      <c r="A776" t="s">
        <v>724</v>
      </c>
      <c r="B776" t="s">
        <v>9412</v>
      </c>
      <c r="C776" t="s">
        <v>9413</v>
      </c>
      <c r="D776" t="s">
        <v>9414</v>
      </c>
      <c r="E776" t="s">
        <v>9415</v>
      </c>
      <c r="F776">
        <v>18.086846999999999</v>
      </c>
      <c r="G776" t="s">
        <v>9405</v>
      </c>
    </row>
    <row r="777" spans="1:7">
      <c r="A777" t="s">
        <v>725</v>
      </c>
      <c r="B777" t="s">
        <v>9412</v>
      </c>
      <c r="C777" t="s">
        <v>9413</v>
      </c>
      <c r="D777" t="s">
        <v>9414</v>
      </c>
      <c r="E777" t="s">
        <v>9415</v>
      </c>
      <c r="F777">
        <v>18.326004000000001</v>
      </c>
      <c r="G777" t="s">
        <v>9405</v>
      </c>
    </row>
    <row r="778" spans="1:7">
      <c r="A778" t="s">
        <v>726</v>
      </c>
      <c r="B778" t="s">
        <v>9412</v>
      </c>
      <c r="C778" t="s">
        <v>9413</v>
      </c>
      <c r="D778" t="s">
        <v>9414</v>
      </c>
      <c r="E778" t="s">
        <v>9415</v>
      </c>
      <c r="F778">
        <v>18.222705999999999</v>
      </c>
      <c r="G778" t="s">
        <v>9405</v>
      </c>
    </row>
    <row r="779" spans="1:7">
      <c r="A779" t="s">
        <v>727</v>
      </c>
      <c r="B779" t="s">
        <v>9412</v>
      </c>
      <c r="C779" t="s">
        <v>9413</v>
      </c>
      <c r="D779" t="s">
        <v>9414</v>
      </c>
      <c r="E779" t="s">
        <v>9415</v>
      </c>
      <c r="F779">
        <v>18.09769</v>
      </c>
      <c r="G779" t="s">
        <v>9405</v>
      </c>
    </row>
    <row r="780" spans="1:7">
      <c r="A780" t="s">
        <v>728</v>
      </c>
      <c r="B780" t="s">
        <v>9412</v>
      </c>
      <c r="C780" t="s">
        <v>9413</v>
      </c>
      <c r="D780" t="s">
        <v>9414</v>
      </c>
      <c r="E780" t="s">
        <v>9415</v>
      </c>
      <c r="F780">
        <v>18.481891999999998</v>
      </c>
      <c r="G780" t="s">
        <v>9405</v>
      </c>
    </row>
    <row r="781" spans="1:7">
      <c r="A781" t="s">
        <v>729</v>
      </c>
      <c r="B781" t="s">
        <v>9412</v>
      </c>
      <c r="C781" t="s">
        <v>9413</v>
      </c>
      <c r="D781" t="s">
        <v>9414</v>
      </c>
      <c r="E781" t="s">
        <v>9415</v>
      </c>
      <c r="F781">
        <v>18.159008</v>
      </c>
      <c r="G781" t="s">
        <v>9405</v>
      </c>
    </row>
    <row r="782" spans="1:7">
      <c r="A782" t="s">
        <v>9482</v>
      </c>
      <c r="B782" t="s">
        <v>9412</v>
      </c>
      <c r="C782" t="s">
        <v>9413</v>
      </c>
      <c r="D782" t="s">
        <v>9414</v>
      </c>
      <c r="E782" t="s">
        <v>9415</v>
      </c>
      <c r="F782">
        <v>18.176714</v>
      </c>
      <c r="G782" t="s">
        <v>9405</v>
      </c>
    </row>
    <row r="783" spans="1:7">
      <c r="A783" t="s">
        <v>730</v>
      </c>
      <c r="B783" t="s">
        <v>9412</v>
      </c>
      <c r="C783" t="s">
        <v>9413</v>
      </c>
      <c r="D783" t="s">
        <v>9414</v>
      </c>
      <c r="E783" t="s">
        <v>9415</v>
      </c>
      <c r="F783">
        <v>19.215796000000001</v>
      </c>
      <c r="G783" t="s">
        <v>9405</v>
      </c>
    </row>
    <row r="784" spans="1:7">
      <c r="A784" t="s">
        <v>731</v>
      </c>
      <c r="B784" t="s">
        <v>9412</v>
      </c>
      <c r="C784" t="s">
        <v>9413</v>
      </c>
      <c r="D784" t="s">
        <v>9414</v>
      </c>
      <c r="E784" t="s">
        <v>9415</v>
      </c>
      <c r="F784">
        <v>18.027773</v>
      </c>
      <c r="G784" t="s">
        <v>9405</v>
      </c>
    </row>
    <row r="785" spans="1:7">
      <c r="A785" t="s">
        <v>732</v>
      </c>
      <c r="B785" t="s">
        <v>9412</v>
      </c>
      <c r="C785" t="s">
        <v>9413</v>
      </c>
      <c r="D785" t="s">
        <v>9414</v>
      </c>
      <c r="E785" t="s">
        <v>9415</v>
      </c>
      <c r="F785">
        <v>18.087102999999999</v>
      </c>
      <c r="G785" t="s">
        <v>9405</v>
      </c>
    </row>
    <row r="786" spans="1:7">
      <c r="A786" t="s">
        <v>733</v>
      </c>
      <c r="B786" t="s">
        <v>9412</v>
      </c>
      <c r="C786" t="s">
        <v>9413</v>
      </c>
      <c r="D786" t="s">
        <v>9414</v>
      </c>
      <c r="E786" t="s">
        <v>9415</v>
      </c>
      <c r="F786">
        <v>18.319305</v>
      </c>
      <c r="G786" t="s">
        <v>9405</v>
      </c>
    </row>
    <row r="787" spans="1:7">
      <c r="A787" t="s">
        <v>734</v>
      </c>
      <c r="B787" t="s">
        <v>9412</v>
      </c>
      <c r="C787" t="s">
        <v>9413</v>
      </c>
      <c r="D787" t="s">
        <v>9414</v>
      </c>
      <c r="E787" t="s">
        <v>9415</v>
      </c>
      <c r="F787">
        <v>18.195419999999999</v>
      </c>
      <c r="G787" t="s">
        <v>9405</v>
      </c>
    </row>
    <row r="788" spans="1:7">
      <c r="A788" t="s">
        <v>735</v>
      </c>
      <c r="B788" t="s">
        <v>9412</v>
      </c>
      <c r="C788" t="s">
        <v>9413</v>
      </c>
      <c r="D788" t="s">
        <v>9414</v>
      </c>
      <c r="E788" t="s">
        <v>9415</v>
      </c>
      <c r="F788">
        <v>18.318218000000002</v>
      </c>
      <c r="G788" t="s">
        <v>9405</v>
      </c>
    </row>
    <row r="789" spans="1:7">
      <c r="A789" t="s">
        <v>736</v>
      </c>
      <c r="B789" t="s">
        <v>9412</v>
      </c>
      <c r="C789" t="s">
        <v>9413</v>
      </c>
      <c r="D789" t="s">
        <v>9414</v>
      </c>
      <c r="E789" t="s">
        <v>9415</v>
      </c>
      <c r="F789">
        <v>18.137915</v>
      </c>
      <c r="G789" t="s">
        <v>9405</v>
      </c>
    </row>
    <row r="790" spans="1:7">
      <c r="A790" t="s">
        <v>737</v>
      </c>
      <c r="B790" t="s">
        <v>9412</v>
      </c>
      <c r="C790" t="s">
        <v>9413</v>
      </c>
      <c r="D790" t="s">
        <v>9414</v>
      </c>
      <c r="E790" t="s">
        <v>9415</v>
      </c>
      <c r="F790">
        <v>18.143156000000001</v>
      </c>
      <c r="G790" t="s">
        <v>9405</v>
      </c>
    </row>
    <row r="791" spans="1:7">
      <c r="A791" s="1" t="s">
        <v>738</v>
      </c>
      <c r="B791" t="s">
        <v>9412</v>
      </c>
      <c r="C791" t="s">
        <v>9413</v>
      </c>
      <c r="D791" t="s">
        <v>9414</v>
      </c>
      <c r="E791" t="s">
        <v>9415</v>
      </c>
      <c r="F791">
        <v>19.027463999999998</v>
      </c>
      <c r="G791" t="s">
        <v>9405</v>
      </c>
    </row>
    <row r="792" spans="1:7">
      <c r="A792" t="s">
        <v>739</v>
      </c>
      <c r="B792" t="s">
        <v>9412</v>
      </c>
      <c r="C792" t="s">
        <v>9413</v>
      </c>
      <c r="D792" t="s">
        <v>9414</v>
      </c>
      <c r="E792" t="s">
        <v>9415</v>
      </c>
      <c r="F792">
        <v>18.191220999999999</v>
      </c>
      <c r="G792" t="s">
        <v>9405</v>
      </c>
    </row>
    <row r="793" spans="1:7">
      <c r="A793" t="s">
        <v>740</v>
      </c>
      <c r="B793" t="s">
        <v>9412</v>
      </c>
      <c r="C793" t="s">
        <v>9413</v>
      </c>
      <c r="D793" t="s">
        <v>9414</v>
      </c>
      <c r="E793" t="s">
        <v>9415</v>
      </c>
      <c r="F793">
        <v>18.108128000000001</v>
      </c>
      <c r="G793" t="s">
        <v>9405</v>
      </c>
    </row>
    <row r="794" spans="1:7">
      <c r="A794" t="s">
        <v>741</v>
      </c>
      <c r="B794" t="s">
        <v>9412</v>
      </c>
      <c r="C794" t="s">
        <v>9413</v>
      </c>
      <c r="D794" t="s">
        <v>9414</v>
      </c>
      <c r="E794" t="s">
        <v>9415</v>
      </c>
      <c r="F794">
        <v>18.345109999999998</v>
      </c>
      <c r="G794" t="s">
        <v>9405</v>
      </c>
    </row>
    <row r="795" spans="1:7">
      <c r="A795" t="s">
        <v>742</v>
      </c>
      <c r="B795" t="s">
        <v>9412</v>
      </c>
      <c r="C795" t="s">
        <v>9413</v>
      </c>
      <c r="D795" t="s">
        <v>9414</v>
      </c>
      <c r="E795" t="s">
        <v>9415</v>
      </c>
      <c r="F795">
        <v>18.071280999999999</v>
      </c>
      <c r="G795" t="s">
        <v>9405</v>
      </c>
    </row>
    <row r="796" spans="1:7">
      <c r="A796" t="s">
        <v>743</v>
      </c>
      <c r="B796" t="s">
        <v>9412</v>
      </c>
      <c r="C796" t="s">
        <v>9413</v>
      </c>
      <c r="D796" t="s">
        <v>9414</v>
      </c>
      <c r="E796" t="s">
        <v>9415</v>
      </c>
      <c r="F796">
        <v>18.122253000000001</v>
      </c>
      <c r="G796" t="s">
        <v>9405</v>
      </c>
    </row>
    <row r="797" spans="1:7">
      <c r="A797" t="s">
        <v>744</v>
      </c>
      <c r="B797" t="s">
        <v>9412</v>
      </c>
      <c r="C797" t="s">
        <v>9413</v>
      </c>
      <c r="D797" t="s">
        <v>9414</v>
      </c>
      <c r="E797" t="s">
        <v>9415</v>
      </c>
      <c r="F797">
        <v>18.384150000000002</v>
      </c>
      <c r="G797" t="s">
        <v>9405</v>
      </c>
    </row>
    <row r="798" spans="1:7">
      <c r="A798" t="s">
        <v>745</v>
      </c>
      <c r="B798" t="s">
        <v>9412</v>
      </c>
      <c r="C798" t="s">
        <v>9413</v>
      </c>
      <c r="D798" t="s">
        <v>9414</v>
      </c>
      <c r="E798" t="s">
        <v>9415</v>
      </c>
      <c r="F798">
        <v>18.30031</v>
      </c>
      <c r="G798" t="s">
        <v>9405</v>
      </c>
    </row>
    <row r="799" spans="1:7">
      <c r="A799" t="s">
        <v>746</v>
      </c>
      <c r="B799" t="s">
        <v>9412</v>
      </c>
      <c r="C799" t="s">
        <v>9413</v>
      </c>
      <c r="D799" t="s">
        <v>9414</v>
      </c>
      <c r="E799" t="s">
        <v>9415</v>
      </c>
      <c r="F799">
        <v>18.166930000000001</v>
      </c>
      <c r="G799" t="s">
        <v>9405</v>
      </c>
    </row>
    <row r="800" spans="1:7">
      <c r="A800" t="s">
        <v>747</v>
      </c>
      <c r="B800" t="s">
        <v>9412</v>
      </c>
      <c r="C800" t="s">
        <v>9413</v>
      </c>
      <c r="D800" t="s">
        <v>9414</v>
      </c>
      <c r="E800" t="s">
        <v>9415</v>
      </c>
      <c r="F800">
        <v>18.540298</v>
      </c>
      <c r="G800" t="s">
        <v>9405</v>
      </c>
    </row>
    <row r="801" spans="1:7">
      <c r="A801" t="s">
        <v>9483</v>
      </c>
      <c r="B801" t="s">
        <v>9412</v>
      </c>
      <c r="C801" t="s">
        <v>9413</v>
      </c>
      <c r="D801" t="s">
        <v>9414</v>
      </c>
      <c r="E801" t="s">
        <v>9415</v>
      </c>
      <c r="F801">
        <v>18.176335999999999</v>
      </c>
      <c r="G801" t="s">
        <v>9405</v>
      </c>
    </row>
    <row r="802" spans="1:7">
      <c r="A802" t="s">
        <v>748</v>
      </c>
      <c r="B802" t="s">
        <v>9412</v>
      </c>
      <c r="C802" t="s">
        <v>9413</v>
      </c>
      <c r="D802" t="s">
        <v>9414</v>
      </c>
      <c r="E802" t="s">
        <v>9415</v>
      </c>
      <c r="F802">
        <v>18.090302000000001</v>
      </c>
      <c r="G802" t="s">
        <v>9405</v>
      </c>
    </row>
    <row r="803" spans="1:7">
      <c r="A803" t="s">
        <v>749</v>
      </c>
      <c r="B803" t="s">
        <v>9412</v>
      </c>
      <c r="C803" t="s">
        <v>9413</v>
      </c>
      <c r="D803" t="s">
        <v>9414</v>
      </c>
      <c r="E803" t="s">
        <v>9415</v>
      </c>
      <c r="F803">
        <v>18.033100000000001</v>
      </c>
      <c r="G803" t="s">
        <v>9405</v>
      </c>
    </row>
    <row r="804" spans="1:7">
      <c r="A804" t="s">
        <v>750</v>
      </c>
      <c r="B804" t="s">
        <v>9412</v>
      </c>
      <c r="C804" t="s">
        <v>9413</v>
      </c>
      <c r="D804" t="s">
        <v>9414</v>
      </c>
      <c r="E804" t="s">
        <v>9415</v>
      </c>
      <c r="F804">
        <v>18.11009</v>
      </c>
      <c r="G804" t="s">
        <v>9405</v>
      </c>
    </row>
    <row r="805" spans="1:7">
      <c r="A805" t="s">
        <v>751</v>
      </c>
      <c r="B805" t="s">
        <v>9412</v>
      </c>
      <c r="C805" t="s">
        <v>9413</v>
      </c>
      <c r="D805" t="s">
        <v>9414</v>
      </c>
      <c r="E805" t="s">
        <v>9415</v>
      </c>
      <c r="F805">
        <v>18.071285</v>
      </c>
      <c r="G805" t="s">
        <v>9405</v>
      </c>
    </row>
    <row r="806" spans="1:7">
      <c r="A806" t="s">
        <v>752</v>
      </c>
      <c r="B806" t="s">
        <v>9412</v>
      </c>
      <c r="C806" t="s">
        <v>9413</v>
      </c>
      <c r="D806" t="s">
        <v>9414</v>
      </c>
      <c r="E806" t="s">
        <v>9415</v>
      </c>
      <c r="F806">
        <v>17.184448</v>
      </c>
      <c r="G806" t="s">
        <v>9405</v>
      </c>
    </row>
    <row r="807" spans="1:7">
      <c r="A807" t="s">
        <v>9484</v>
      </c>
      <c r="B807" t="s">
        <v>9412</v>
      </c>
      <c r="C807" t="s">
        <v>9413</v>
      </c>
      <c r="D807" t="s">
        <v>9414</v>
      </c>
      <c r="E807" t="s">
        <v>9415</v>
      </c>
      <c r="F807">
        <v>15.807858</v>
      </c>
      <c r="G807" t="s">
        <v>9405</v>
      </c>
    </row>
    <row r="808" spans="1:7">
      <c r="A808" t="s">
        <v>753</v>
      </c>
      <c r="B808" t="s">
        <v>9412</v>
      </c>
      <c r="C808" t="s">
        <v>9413</v>
      </c>
      <c r="D808" t="s">
        <v>9414</v>
      </c>
      <c r="E808" t="s">
        <v>9415</v>
      </c>
      <c r="F808">
        <v>18.233383</v>
      </c>
      <c r="G808" t="s">
        <v>9405</v>
      </c>
    </row>
    <row r="809" spans="1:7">
      <c r="A809" t="s">
        <v>754</v>
      </c>
      <c r="B809" t="s">
        <v>9412</v>
      </c>
      <c r="C809" t="s">
        <v>9413</v>
      </c>
      <c r="D809" t="s">
        <v>9414</v>
      </c>
      <c r="E809" t="s">
        <v>9415</v>
      </c>
      <c r="F809">
        <v>17.938890000000001</v>
      </c>
      <c r="G809" t="s">
        <v>9405</v>
      </c>
    </row>
    <row r="810" spans="1:7">
      <c r="A810" t="s">
        <v>755</v>
      </c>
      <c r="B810" t="s">
        <v>9412</v>
      </c>
      <c r="C810" t="s">
        <v>9413</v>
      </c>
      <c r="D810" t="s">
        <v>9414</v>
      </c>
      <c r="E810" t="s">
        <v>9415</v>
      </c>
      <c r="F810">
        <v>18.204222000000001</v>
      </c>
      <c r="G810" t="s">
        <v>9405</v>
      </c>
    </row>
    <row r="811" spans="1:7">
      <c r="A811" t="s">
        <v>756</v>
      </c>
      <c r="B811" t="s">
        <v>9412</v>
      </c>
      <c r="C811" t="s">
        <v>9413</v>
      </c>
      <c r="D811" t="s">
        <v>9414</v>
      </c>
      <c r="E811" t="s">
        <v>9415</v>
      </c>
      <c r="F811">
        <v>18.329785999999999</v>
      </c>
      <c r="G811" t="s">
        <v>9405</v>
      </c>
    </row>
    <row r="812" spans="1:7">
      <c r="A812" t="s">
        <v>757</v>
      </c>
      <c r="B812" t="s">
        <v>9412</v>
      </c>
      <c r="C812" t="s">
        <v>9413</v>
      </c>
      <c r="D812" t="s">
        <v>9414</v>
      </c>
      <c r="E812" t="s">
        <v>9415</v>
      </c>
      <c r="F812">
        <v>18.391093999999999</v>
      </c>
      <c r="G812" t="s">
        <v>9405</v>
      </c>
    </row>
    <row r="813" spans="1:7">
      <c r="A813" t="s">
        <v>758</v>
      </c>
      <c r="B813" t="s">
        <v>9412</v>
      </c>
      <c r="C813" t="s">
        <v>9413</v>
      </c>
      <c r="D813" t="s">
        <v>9414</v>
      </c>
      <c r="E813" t="s">
        <v>9415</v>
      </c>
      <c r="F813">
        <v>18.038215999999998</v>
      </c>
      <c r="G813" t="s">
        <v>9405</v>
      </c>
    </row>
    <row r="814" spans="1:7">
      <c r="A814" t="s">
        <v>9485</v>
      </c>
      <c r="B814" t="s">
        <v>9412</v>
      </c>
      <c r="C814" t="s">
        <v>9413</v>
      </c>
      <c r="D814" t="s">
        <v>9414</v>
      </c>
      <c r="E814" t="s">
        <v>9415</v>
      </c>
      <c r="F814">
        <v>18.021357999999999</v>
      </c>
      <c r="G814" t="s">
        <v>9405</v>
      </c>
    </row>
    <row r="815" spans="1:7">
      <c r="A815" t="s">
        <v>759</v>
      </c>
      <c r="B815" t="s">
        <v>9412</v>
      </c>
      <c r="C815" t="s">
        <v>9413</v>
      </c>
      <c r="D815" t="s">
        <v>9414</v>
      </c>
      <c r="E815" t="s">
        <v>9415</v>
      </c>
      <c r="F815">
        <v>18.231649999999998</v>
      </c>
      <c r="G815" t="s">
        <v>9405</v>
      </c>
    </row>
    <row r="816" spans="1:7">
      <c r="A816" t="s">
        <v>760</v>
      </c>
      <c r="B816" t="s">
        <v>9412</v>
      </c>
      <c r="C816" t="s">
        <v>9413</v>
      </c>
      <c r="D816" t="s">
        <v>9414</v>
      </c>
      <c r="E816" t="s">
        <v>9415</v>
      </c>
      <c r="F816">
        <v>19.215343000000001</v>
      </c>
      <c r="G816" t="s">
        <v>9405</v>
      </c>
    </row>
    <row r="817" spans="1:7">
      <c r="A817" t="s">
        <v>761</v>
      </c>
      <c r="B817" t="s">
        <v>9412</v>
      </c>
      <c r="C817" t="s">
        <v>9413</v>
      </c>
      <c r="D817" t="s">
        <v>9414</v>
      </c>
      <c r="E817" t="s">
        <v>9415</v>
      </c>
      <c r="F817">
        <v>18.05181</v>
      </c>
      <c r="G817" t="s">
        <v>9405</v>
      </c>
    </row>
    <row r="818" spans="1:7">
      <c r="A818" t="s">
        <v>762</v>
      </c>
      <c r="B818" t="s">
        <v>9412</v>
      </c>
      <c r="C818" t="s">
        <v>9413</v>
      </c>
      <c r="D818" t="s">
        <v>9414</v>
      </c>
      <c r="E818" t="s">
        <v>9415</v>
      </c>
      <c r="F818">
        <v>18.166270999999998</v>
      </c>
      <c r="G818" t="s">
        <v>9405</v>
      </c>
    </row>
    <row r="819" spans="1:7">
      <c r="A819" t="s">
        <v>9486</v>
      </c>
      <c r="B819" t="s">
        <v>9412</v>
      </c>
      <c r="C819" t="s">
        <v>9413</v>
      </c>
      <c r="D819" t="s">
        <v>9414</v>
      </c>
      <c r="E819" t="s">
        <v>9415</v>
      </c>
      <c r="F819">
        <v>15.309509</v>
      </c>
      <c r="G819" t="s">
        <v>9405</v>
      </c>
    </row>
    <row r="820" spans="1:7">
      <c r="A820" t="s">
        <v>763</v>
      </c>
      <c r="B820" t="s">
        <v>9412</v>
      </c>
      <c r="C820" t="s">
        <v>9413</v>
      </c>
      <c r="D820" t="s">
        <v>9414</v>
      </c>
      <c r="E820" t="s">
        <v>9415</v>
      </c>
      <c r="F820">
        <v>18.268892000000001</v>
      </c>
      <c r="G820" t="s">
        <v>9405</v>
      </c>
    </row>
    <row r="821" spans="1:7">
      <c r="A821" t="s">
        <v>764</v>
      </c>
      <c r="B821" t="s">
        <v>9412</v>
      </c>
      <c r="C821" t="s">
        <v>9413</v>
      </c>
      <c r="D821" t="s">
        <v>9414</v>
      </c>
      <c r="E821" t="s">
        <v>9415</v>
      </c>
      <c r="F821">
        <v>18.169415999999998</v>
      </c>
      <c r="G821" t="s">
        <v>9405</v>
      </c>
    </row>
    <row r="822" spans="1:7">
      <c r="A822" t="s">
        <v>765</v>
      </c>
      <c r="B822" t="s">
        <v>9412</v>
      </c>
      <c r="C822" t="s">
        <v>9413</v>
      </c>
      <c r="D822" t="s">
        <v>9414</v>
      </c>
      <c r="E822" t="s">
        <v>9415</v>
      </c>
      <c r="F822">
        <v>18.121469999999999</v>
      </c>
      <c r="G822" t="s">
        <v>9405</v>
      </c>
    </row>
    <row r="823" spans="1:7">
      <c r="A823" t="s">
        <v>766</v>
      </c>
      <c r="B823" t="s">
        <v>9412</v>
      </c>
      <c r="C823" t="s">
        <v>9413</v>
      </c>
      <c r="D823" t="s">
        <v>9414</v>
      </c>
      <c r="E823" t="s">
        <v>9415</v>
      </c>
      <c r="F823">
        <v>18.489267000000002</v>
      </c>
      <c r="G823" t="s">
        <v>9405</v>
      </c>
    </row>
    <row r="824" spans="1:7">
      <c r="A824" t="s">
        <v>767</v>
      </c>
      <c r="B824" t="s">
        <v>9412</v>
      </c>
      <c r="C824" t="s">
        <v>9413</v>
      </c>
      <c r="D824" t="s">
        <v>9414</v>
      </c>
      <c r="E824" t="s">
        <v>9415</v>
      </c>
      <c r="F824">
        <v>18.085114000000001</v>
      </c>
      <c r="G824" t="s">
        <v>9405</v>
      </c>
    </row>
    <row r="825" spans="1:7">
      <c r="A825" t="s">
        <v>768</v>
      </c>
      <c r="B825" t="s">
        <v>9412</v>
      </c>
      <c r="C825" t="s">
        <v>9413</v>
      </c>
      <c r="D825" t="s">
        <v>9414</v>
      </c>
      <c r="E825" t="s">
        <v>9415</v>
      </c>
      <c r="F825">
        <v>18.173069999999999</v>
      </c>
      <c r="G825" t="s">
        <v>9405</v>
      </c>
    </row>
    <row r="826" spans="1:7">
      <c r="A826" t="s">
        <v>769</v>
      </c>
      <c r="B826" t="s">
        <v>9412</v>
      </c>
      <c r="C826" t="s">
        <v>9413</v>
      </c>
      <c r="D826" t="s">
        <v>9414</v>
      </c>
      <c r="E826" t="s">
        <v>9415</v>
      </c>
      <c r="F826">
        <v>18.106798000000001</v>
      </c>
      <c r="G826" t="s">
        <v>9405</v>
      </c>
    </row>
    <row r="827" spans="1:7">
      <c r="A827" t="s">
        <v>770</v>
      </c>
      <c r="B827" t="s">
        <v>9412</v>
      </c>
      <c r="C827" t="s">
        <v>9413</v>
      </c>
      <c r="D827" t="s">
        <v>9414</v>
      </c>
      <c r="E827" t="s">
        <v>9415</v>
      </c>
      <c r="F827">
        <v>18.252634</v>
      </c>
      <c r="G827" t="s">
        <v>9405</v>
      </c>
    </row>
    <row r="828" spans="1:7">
      <c r="A828" t="s">
        <v>771</v>
      </c>
      <c r="B828" t="s">
        <v>9412</v>
      </c>
      <c r="C828" t="s">
        <v>9413</v>
      </c>
      <c r="D828" t="s">
        <v>9414</v>
      </c>
      <c r="E828" t="s">
        <v>9415</v>
      </c>
      <c r="F828">
        <v>17.098572000000001</v>
      </c>
      <c r="G828" t="s">
        <v>9405</v>
      </c>
    </row>
    <row r="829" spans="1:7">
      <c r="A829" t="s">
        <v>772</v>
      </c>
      <c r="B829" t="s">
        <v>9412</v>
      </c>
      <c r="C829" t="s">
        <v>9413</v>
      </c>
      <c r="D829" t="s">
        <v>9414</v>
      </c>
      <c r="E829" t="s">
        <v>9415</v>
      </c>
      <c r="F829">
        <v>18.136105000000001</v>
      </c>
      <c r="G829" t="s">
        <v>9405</v>
      </c>
    </row>
    <row r="830" spans="1:7">
      <c r="A830" t="s">
        <v>773</v>
      </c>
      <c r="B830" t="s">
        <v>9412</v>
      </c>
      <c r="C830" t="s">
        <v>9413</v>
      </c>
      <c r="D830" t="s">
        <v>9414</v>
      </c>
      <c r="E830" t="s">
        <v>9415</v>
      </c>
      <c r="F830">
        <v>18.116247000000001</v>
      </c>
      <c r="G830" t="s">
        <v>9405</v>
      </c>
    </row>
    <row r="831" spans="1:7">
      <c r="A831" t="s">
        <v>774</v>
      </c>
      <c r="B831" t="s">
        <v>9412</v>
      </c>
      <c r="C831" t="s">
        <v>9413</v>
      </c>
      <c r="D831" t="s">
        <v>9414</v>
      </c>
      <c r="E831" t="s">
        <v>9415</v>
      </c>
      <c r="F831">
        <v>18.163906000000001</v>
      </c>
      <c r="G831" t="s">
        <v>9405</v>
      </c>
    </row>
    <row r="832" spans="1:7">
      <c r="A832" t="s">
        <v>775</v>
      </c>
      <c r="B832" t="s">
        <v>9412</v>
      </c>
      <c r="C832" t="s">
        <v>9413</v>
      </c>
      <c r="D832" t="s">
        <v>9414</v>
      </c>
      <c r="E832" t="s">
        <v>9415</v>
      </c>
      <c r="F832">
        <v>18.215475000000001</v>
      </c>
      <c r="G832" t="s">
        <v>9405</v>
      </c>
    </row>
    <row r="833" spans="1:7">
      <c r="A833" t="s">
        <v>776</v>
      </c>
      <c r="B833" t="s">
        <v>9412</v>
      </c>
      <c r="C833" t="s">
        <v>9413</v>
      </c>
      <c r="D833" t="s">
        <v>9414</v>
      </c>
      <c r="E833" t="s">
        <v>9415</v>
      </c>
      <c r="F833">
        <v>18.057770000000001</v>
      </c>
      <c r="G833" t="s">
        <v>9405</v>
      </c>
    </row>
    <row r="834" spans="1:7">
      <c r="A834" t="s">
        <v>777</v>
      </c>
      <c r="B834" t="s">
        <v>9412</v>
      </c>
      <c r="C834" t="s">
        <v>9413</v>
      </c>
      <c r="D834" t="s">
        <v>9414</v>
      </c>
      <c r="E834" t="s">
        <v>9415</v>
      </c>
      <c r="F834">
        <v>18.238945000000001</v>
      </c>
      <c r="G834" t="s">
        <v>9405</v>
      </c>
    </row>
    <row r="835" spans="1:7">
      <c r="A835" t="s">
        <v>778</v>
      </c>
      <c r="B835" t="s">
        <v>9412</v>
      </c>
      <c r="C835" t="s">
        <v>9413</v>
      </c>
      <c r="D835" t="s">
        <v>9414</v>
      </c>
      <c r="E835" t="s">
        <v>9415</v>
      </c>
      <c r="F835">
        <v>18.073322000000001</v>
      </c>
      <c r="G835" t="s">
        <v>9405</v>
      </c>
    </row>
    <row r="836" spans="1:7">
      <c r="A836" t="s">
        <v>779</v>
      </c>
      <c r="B836" t="s">
        <v>9412</v>
      </c>
      <c r="C836" t="s">
        <v>9413</v>
      </c>
      <c r="D836" t="s">
        <v>9414</v>
      </c>
      <c r="E836" t="s">
        <v>9415</v>
      </c>
      <c r="F836">
        <v>18.090285999999999</v>
      </c>
      <c r="G836" t="s">
        <v>9405</v>
      </c>
    </row>
    <row r="837" spans="1:7">
      <c r="A837" t="s">
        <v>780</v>
      </c>
      <c r="B837" t="s">
        <v>9412</v>
      </c>
      <c r="C837" t="s">
        <v>9413</v>
      </c>
      <c r="D837" t="s">
        <v>9414</v>
      </c>
      <c r="E837" t="s">
        <v>9415</v>
      </c>
      <c r="F837">
        <v>18.368835000000001</v>
      </c>
      <c r="G837" t="s">
        <v>9405</v>
      </c>
    </row>
    <row r="838" spans="1:7">
      <c r="A838" t="s">
        <v>781</v>
      </c>
      <c r="B838" t="s">
        <v>9412</v>
      </c>
      <c r="C838" t="s">
        <v>9413</v>
      </c>
      <c r="D838" t="s">
        <v>9414</v>
      </c>
      <c r="E838" t="s">
        <v>9415</v>
      </c>
      <c r="F838">
        <v>18.190633999999999</v>
      </c>
      <c r="G838" t="s">
        <v>9405</v>
      </c>
    </row>
    <row r="839" spans="1:7">
      <c r="A839" t="s">
        <v>782</v>
      </c>
      <c r="B839" t="s">
        <v>9412</v>
      </c>
      <c r="C839" t="s">
        <v>9413</v>
      </c>
      <c r="D839" t="s">
        <v>9414</v>
      </c>
      <c r="E839" t="s">
        <v>9415</v>
      </c>
      <c r="F839">
        <v>18.124590000000001</v>
      </c>
      <c r="G839" t="s">
        <v>9405</v>
      </c>
    </row>
    <row r="840" spans="1:7">
      <c r="A840" t="s">
        <v>783</v>
      </c>
      <c r="B840" t="s">
        <v>9412</v>
      </c>
      <c r="C840" t="s">
        <v>9413</v>
      </c>
      <c r="D840" t="s">
        <v>9414</v>
      </c>
      <c r="E840" t="s">
        <v>9415</v>
      </c>
      <c r="F840">
        <v>18.683249</v>
      </c>
      <c r="G840" t="s">
        <v>9405</v>
      </c>
    </row>
    <row r="841" spans="1:7">
      <c r="A841" t="s">
        <v>784</v>
      </c>
      <c r="B841" t="s">
        <v>9412</v>
      </c>
      <c r="C841" t="s">
        <v>9413</v>
      </c>
      <c r="D841" t="s">
        <v>9414</v>
      </c>
      <c r="E841" t="s">
        <v>9415</v>
      </c>
      <c r="F841">
        <v>18.122527999999999</v>
      </c>
      <c r="G841" t="s">
        <v>9405</v>
      </c>
    </row>
    <row r="842" spans="1:7">
      <c r="A842" t="s">
        <v>785</v>
      </c>
      <c r="B842" t="s">
        <v>9412</v>
      </c>
      <c r="C842" t="s">
        <v>9413</v>
      </c>
      <c r="D842" t="s">
        <v>9414</v>
      </c>
      <c r="E842" t="s">
        <v>9415</v>
      </c>
      <c r="F842">
        <v>19.546005000000001</v>
      </c>
      <c r="G842" t="s">
        <v>9405</v>
      </c>
    </row>
    <row r="843" spans="1:7">
      <c r="A843" t="s">
        <v>786</v>
      </c>
      <c r="B843" t="s">
        <v>9412</v>
      </c>
      <c r="C843" t="s">
        <v>9413</v>
      </c>
      <c r="D843" t="s">
        <v>9414</v>
      </c>
      <c r="E843" t="s">
        <v>9415</v>
      </c>
      <c r="F843">
        <v>18.158728</v>
      </c>
      <c r="G843" t="s">
        <v>9405</v>
      </c>
    </row>
    <row r="844" spans="1:7">
      <c r="A844" t="s">
        <v>9487</v>
      </c>
      <c r="B844" t="s">
        <v>9412</v>
      </c>
      <c r="C844" t="s">
        <v>9413</v>
      </c>
      <c r="D844" t="s">
        <v>9414</v>
      </c>
      <c r="E844" t="s">
        <v>9415</v>
      </c>
      <c r="F844">
        <v>18.430520999999999</v>
      </c>
      <c r="G844" t="s">
        <v>9405</v>
      </c>
    </row>
    <row r="845" spans="1:7">
      <c r="A845" t="s">
        <v>787</v>
      </c>
      <c r="B845" t="s">
        <v>9412</v>
      </c>
      <c r="C845" t="s">
        <v>9413</v>
      </c>
      <c r="D845" t="s">
        <v>9414</v>
      </c>
      <c r="E845" t="s">
        <v>9415</v>
      </c>
      <c r="F845">
        <v>18.569302</v>
      </c>
      <c r="G845" t="s">
        <v>9405</v>
      </c>
    </row>
    <row r="846" spans="1:7">
      <c r="A846" t="s">
        <v>788</v>
      </c>
      <c r="B846" t="s">
        <v>9412</v>
      </c>
      <c r="C846" t="s">
        <v>9413</v>
      </c>
      <c r="D846" t="s">
        <v>9414</v>
      </c>
      <c r="E846" t="s">
        <v>9415</v>
      </c>
      <c r="F846">
        <v>18.126598000000001</v>
      </c>
      <c r="G846" t="s">
        <v>9405</v>
      </c>
    </row>
    <row r="847" spans="1:7">
      <c r="A847" t="s">
        <v>9488</v>
      </c>
      <c r="B847" t="s">
        <v>9412</v>
      </c>
      <c r="C847" t="s">
        <v>9413</v>
      </c>
      <c r="D847" t="s">
        <v>9414</v>
      </c>
      <c r="E847" t="s">
        <v>9415</v>
      </c>
      <c r="F847">
        <v>18.104241999999999</v>
      </c>
      <c r="G847" t="s">
        <v>9405</v>
      </c>
    </row>
    <row r="848" spans="1:7">
      <c r="A848" t="s">
        <v>789</v>
      </c>
      <c r="B848" t="s">
        <v>9412</v>
      </c>
      <c r="C848" t="s">
        <v>9413</v>
      </c>
      <c r="D848" t="s">
        <v>9414</v>
      </c>
      <c r="E848" t="s">
        <v>9415</v>
      </c>
      <c r="F848">
        <v>19.209520000000001</v>
      </c>
      <c r="G848" t="s">
        <v>9405</v>
      </c>
    </row>
    <row r="849" spans="1:7">
      <c r="A849" t="s">
        <v>790</v>
      </c>
      <c r="B849" t="s">
        <v>9412</v>
      </c>
      <c r="C849" t="s">
        <v>9413</v>
      </c>
      <c r="D849" t="s">
        <v>9414</v>
      </c>
      <c r="E849" t="s">
        <v>9415</v>
      </c>
      <c r="F849">
        <v>18.041578000000001</v>
      </c>
      <c r="G849" t="s">
        <v>9405</v>
      </c>
    </row>
    <row r="850" spans="1:7">
      <c r="A850" t="s">
        <v>791</v>
      </c>
      <c r="B850" t="s">
        <v>9412</v>
      </c>
      <c r="C850" t="s">
        <v>9413</v>
      </c>
      <c r="D850" t="s">
        <v>9414</v>
      </c>
      <c r="E850" t="s">
        <v>9415</v>
      </c>
      <c r="F850">
        <v>18.298850000000002</v>
      </c>
      <c r="G850" t="s">
        <v>9405</v>
      </c>
    </row>
    <row r="851" spans="1:7">
      <c r="A851" t="s">
        <v>792</v>
      </c>
      <c r="B851" t="s">
        <v>9412</v>
      </c>
      <c r="C851" t="s">
        <v>9413</v>
      </c>
      <c r="D851" t="s">
        <v>9414</v>
      </c>
      <c r="E851" t="s">
        <v>9415</v>
      </c>
      <c r="F851">
        <v>18.244019000000002</v>
      </c>
      <c r="G851" t="s">
        <v>9405</v>
      </c>
    </row>
    <row r="852" spans="1:7">
      <c r="A852" t="s">
        <v>793</v>
      </c>
      <c r="B852" t="s">
        <v>9412</v>
      </c>
      <c r="C852" t="s">
        <v>9413</v>
      </c>
      <c r="D852" t="s">
        <v>9414</v>
      </c>
      <c r="E852" t="s">
        <v>9415</v>
      </c>
      <c r="F852">
        <v>18.320387</v>
      </c>
      <c r="G852" t="s">
        <v>9405</v>
      </c>
    </row>
    <row r="853" spans="1:7">
      <c r="A853" t="s">
        <v>794</v>
      </c>
      <c r="B853" t="s">
        <v>9412</v>
      </c>
      <c r="C853" t="s">
        <v>9413</v>
      </c>
      <c r="D853" t="s">
        <v>9414</v>
      </c>
      <c r="E853" t="s">
        <v>9415</v>
      </c>
      <c r="F853">
        <v>18.035830000000001</v>
      </c>
      <c r="G853" t="s">
        <v>9405</v>
      </c>
    </row>
    <row r="854" spans="1:7">
      <c r="A854" t="s">
        <v>795</v>
      </c>
      <c r="B854" t="s">
        <v>9412</v>
      </c>
      <c r="C854" t="s">
        <v>9413</v>
      </c>
      <c r="D854" t="s">
        <v>9414</v>
      </c>
      <c r="E854" t="s">
        <v>9415</v>
      </c>
      <c r="F854">
        <v>18.107647</v>
      </c>
      <c r="G854" t="s">
        <v>9405</v>
      </c>
    </row>
    <row r="855" spans="1:7">
      <c r="A855" t="s">
        <v>796</v>
      </c>
      <c r="B855" t="s">
        <v>9412</v>
      </c>
      <c r="C855" t="s">
        <v>9413</v>
      </c>
      <c r="D855" t="s">
        <v>9414</v>
      </c>
      <c r="E855" t="s">
        <v>9415</v>
      </c>
      <c r="F855">
        <v>18.144869</v>
      </c>
      <c r="G855" t="s">
        <v>9405</v>
      </c>
    </row>
    <row r="856" spans="1:7">
      <c r="A856" t="s">
        <v>797</v>
      </c>
      <c r="B856" t="s">
        <v>9412</v>
      </c>
      <c r="C856" t="s">
        <v>9413</v>
      </c>
      <c r="D856" t="s">
        <v>9414</v>
      </c>
      <c r="E856" t="s">
        <v>9415</v>
      </c>
      <c r="F856">
        <v>18.313278</v>
      </c>
      <c r="G856" t="s">
        <v>9405</v>
      </c>
    </row>
    <row r="857" spans="1:7">
      <c r="A857" t="s">
        <v>798</v>
      </c>
      <c r="B857" t="s">
        <v>9412</v>
      </c>
      <c r="C857" t="s">
        <v>9413</v>
      </c>
      <c r="D857" t="s">
        <v>9414</v>
      </c>
      <c r="E857" t="s">
        <v>9415</v>
      </c>
      <c r="F857">
        <v>18.481394000000002</v>
      </c>
      <c r="G857" t="s">
        <v>9405</v>
      </c>
    </row>
    <row r="858" spans="1:7">
      <c r="A858" t="s">
        <v>9489</v>
      </c>
      <c r="B858" t="s">
        <v>9412</v>
      </c>
      <c r="C858" t="s">
        <v>9413</v>
      </c>
      <c r="D858" t="s">
        <v>9414</v>
      </c>
      <c r="E858" t="s">
        <v>9415</v>
      </c>
      <c r="F858">
        <v>18.467700000000001</v>
      </c>
      <c r="G858" t="s">
        <v>9405</v>
      </c>
    </row>
    <row r="859" spans="1:7">
      <c r="A859" t="s">
        <v>799</v>
      </c>
      <c r="B859" t="s">
        <v>9412</v>
      </c>
      <c r="C859" t="s">
        <v>9413</v>
      </c>
      <c r="D859" t="s">
        <v>9414</v>
      </c>
      <c r="E859" t="s">
        <v>9415</v>
      </c>
      <c r="F859">
        <v>18.340025000000001</v>
      </c>
      <c r="G859" t="s">
        <v>9405</v>
      </c>
    </row>
    <row r="860" spans="1:7">
      <c r="A860" t="s">
        <v>800</v>
      </c>
      <c r="B860" t="s">
        <v>9412</v>
      </c>
      <c r="C860" t="s">
        <v>9413</v>
      </c>
      <c r="D860" t="s">
        <v>9414</v>
      </c>
      <c r="E860" t="s">
        <v>9415</v>
      </c>
      <c r="F860">
        <v>18.195879999999999</v>
      </c>
      <c r="G860" t="s">
        <v>9405</v>
      </c>
    </row>
    <row r="861" spans="1:7">
      <c r="A861" t="s">
        <v>801</v>
      </c>
      <c r="B861" t="s">
        <v>9412</v>
      </c>
      <c r="C861" t="s">
        <v>9413</v>
      </c>
      <c r="D861" t="s">
        <v>9414</v>
      </c>
      <c r="E861" t="s">
        <v>9415</v>
      </c>
      <c r="F861">
        <v>18.233456</v>
      </c>
      <c r="G861" t="s">
        <v>9405</v>
      </c>
    </row>
    <row r="862" spans="1:7">
      <c r="A862" t="s">
        <v>802</v>
      </c>
      <c r="B862" t="s">
        <v>9412</v>
      </c>
      <c r="C862" t="s">
        <v>9413</v>
      </c>
      <c r="D862" t="s">
        <v>9414</v>
      </c>
      <c r="E862" t="s">
        <v>9415</v>
      </c>
      <c r="F862">
        <v>18.310327999999998</v>
      </c>
      <c r="G862" t="s">
        <v>9405</v>
      </c>
    </row>
    <row r="863" spans="1:7">
      <c r="A863" t="s">
        <v>803</v>
      </c>
      <c r="B863" t="s">
        <v>9412</v>
      </c>
      <c r="C863" t="s">
        <v>9413</v>
      </c>
      <c r="D863" t="s">
        <v>9414</v>
      </c>
      <c r="E863" t="s">
        <v>9415</v>
      </c>
      <c r="F863">
        <v>18.267479000000002</v>
      </c>
      <c r="G863" t="s">
        <v>9405</v>
      </c>
    </row>
    <row r="864" spans="1:7">
      <c r="A864" t="s">
        <v>804</v>
      </c>
      <c r="B864" t="s">
        <v>9412</v>
      </c>
      <c r="C864" t="s">
        <v>9413</v>
      </c>
      <c r="D864" t="s">
        <v>9414</v>
      </c>
      <c r="E864" t="s">
        <v>9415</v>
      </c>
      <c r="F864">
        <v>18.058009999999999</v>
      </c>
      <c r="G864" t="s">
        <v>9405</v>
      </c>
    </row>
    <row r="865" spans="1:7">
      <c r="A865" t="s">
        <v>805</v>
      </c>
      <c r="B865" t="s">
        <v>9412</v>
      </c>
      <c r="C865" t="s">
        <v>9413</v>
      </c>
      <c r="D865" t="s">
        <v>9414</v>
      </c>
      <c r="E865" t="s">
        <v>9415</v>
      </c>
      <c r="F865">
        <v>18.075056</v>
      </c>
      <c r="G865" t="s">
        <v>9405</v>
      </c>
    </row>
    <row r="866" spans="1:7">
      <c r="A866" t="s">
        <v>9490</v>
      </c>
      <c r="B866" t="s">
        <v>9412</v>
      </c>
      <c r="C866" t="s">
        <v>9413</v>
      </c>
      <c r="D866" t="s">
        <v>9414</v>
      </c>
      <c r="E866" t="s">
        <v>9415</v>
      </c>
      <c r="F866">
        <v>18.292857999999999</v>
      </c>
      <c r="G866" t="s">
        <v>9405</v>
      </c>
    </row>
    <row r="867" spans="1:7">
      <c r="A867" t="s">
        <v>806</v>
      </c>
      <c r="B867" t="s">
        <v>9412</v>
      </c>
      <c r="C867" t="s">
        <v>9413</v>
      </c>
      <c r="D867" t="s">
        <v>9414</v>
      </c>
      <c r="E867" t="s">
        <v>9415</v>
      </c>
      <c r="F867">
        <v>18.274319999999999</v>
      </c>
      <c r="G867" t="s">
        <v>9405</v>
      </c>
    </row>
    <row r="868" spans="1:7">
      <c r="A868" t="s">
        <v>807</v>
      </c>
      <c r="B868" t="s">
        <v>9412</v>
      </c>
      <c r="C868" t="s">
        <v>9413</v>
      </c>
      <c r="D868" t="s">
        <v>9414</v>
      </c>
      <c r="E868" t="s">
        <v>9415</v>
      </c>
      <c r="F868">
        <v>18.264605</v>
      </c>
      <c r="G868" t="s">
        <v>9405</v>
      </c>
    </row>
    <row r="869" spans="1:7">
      <c r="A869" t="s">
        <v>808</v>
      </c>
      <c r="B869" t="s">
        <v>9412</v>
      </c>
      <c r="C869" t="s">
        <v>9413</v>
      </c>
      <c r="D869" t="s">
        <v>9414</v>
      </c>
      <c r="E869" t="s">
        <v>9415</v>
      </c>
      <c r="F869">
        <v>18.009256000000001</v>
      </c>
      <c r="G869" t="s">
        <v>9405</v>
      </c>
    </row>
    <row r="870" spans="1:7">
      <c r="A870" t="s">
        <v>809</v>
      </c>
      <c r="B870" t="s">
        <v>9412</v>
      </c>
      <c r="C870" t="s">
        <v>9413</v>
      </c>
      <c r="D870" t="s">
        <v>9414</v>
      </c>
      <c r="E870" t="s">
        <v>9415</v>
      </c>
      <c r="F870">
        <v>18.381685000000001</v>
      </c>
      <c r="G870" t="s">
        <v>9405</v>
      </c>
    </row>
    <row r="871" spans="1:7">
      <c r="A871" t="s">
        <v>810</v>
      </c>
      <c r="B871" t="s">
        <v>9412</v>
      </c>
      <c r="C871" t="s">
        <v>9413</v>
      </c>
      <c r="D871" t="s">
        <v>9414</v>
      </c>
      <c r="E871" t="s">
        <v>9415</v>
      </c>
      <c r="F871">
        <v>18.346831999999999</v>
      </c>
      <c r="G871" t="s">
        <v>9405</v>
      </c>
    </row>
    <row r="872" spans="1:7">
      <c r="A872" s="1" t="s">
        <v>9491</v>
      </c>
      <c r="B872" t="s">
        <v>9412</v>
      </c>
      <c r="C872" t="s">
        <v>9413</v>
      </c>
      <c r="D872" t="s">
        <v>9414</v>
      </c>
      <c r="E872" t="s">
        <v>9415</v>
      </c>
      <c r="F872">
        <v>18.27835</v>
      </c>
      <c r="G872" t="s">
        <v>9405</v>
      </c>
    </row>
    <row r="873" spans="1:7">
      <c r="A873" t="s">
        <v>811</v>
      </c>
      <c r="B873" t="s">
        <v>9412</v>
      </c>
      <c r="C873" t="s">
        <v>9413</v>
      </c>
      <c r="D873" t="s">
        <v>9414</v>
      </c>
      <c r="E873" t="s">
        <v>9415</v>
      </c>
      <c r="F873">
        <v>18.183878</v>
      </c>
      <c r="G873" t="s">
        <v>9405</v>
      </c>
    </row>
    <row r="874" spans="1:7">
      <c r="A874" t="s">
        <v>812</v>
      </c>
      <c r="B874" t="s">
        <v>9412</v>
      </c>
      <c r="C874" t="s">
        <v>9413</v>
      </c>
      <c r="D874" t="s">
        <v>9414</v>
      </c>
      <c r="E874" t="s">
        <v>9415</v>
      </c>
      <c r="F874">
        <v>17.819883000000001</v>
      </c>
      <c r="G874" t="s">
        <v>9405</v>
      </c>
    </row>
    <row r="875" spans="1:7">
      <c r="A875" t="s">
        <v>813</v>
      </c>
      <c r="B875" t="s">
        <v>9412</v>
      </c>
      <c r="C875" t="s">
        <v>9413</v>
      </c>
      <c r="D875" t="s">
        <v>9414</v>
      </c>
      <c r="E875" t="s">
        <v>9415</v>
      </c>
      <c r="F875">
        <v>19.335412999999999</v>
      </c>
      <c r="G875" t="s">
        <v>9405</v>
      </c>
    </row>
    <row r="876" spans="1:7">
      <c r="A876" t="s">
        <v>814</v>
      </c>
      <c r="B876" t="s">
        <v>9412</v>
      </c>
      <c r="C876" t="s">
        <v>9413</v>
      </c>
      <c r="D876" t="s">
        <v>9414</v>
      </c>
      <c r="E876" t="s">
        <v>9415</v>
      </c>
      <c r="F876">
        <v>18.018362</v>
      </c>
      <c r="G876" t="s">
        <v>9405</v>
      </c>
    </row>
    <row r="877" spans="1:7">
      <c r="A877" t="s">
        <v>815</v>
      </c>
      <c r="B877" t="s">
        <v>9412</v>
      </c>
      <c r="C877" t="s">
        <v>9413</v>
      </c>
      <c r="D877" t="s">
        <v>9414</v>
      </c>
      <c r="E877" t="s">
        <v>9415</v>
      </c>
      <c r="F877">
        <v>18.095648000000001</v>
      </c>
      <c r="G877" t="s">
        <v>9405</v>
      </c>
    </row>
    <row r="878" spans="1:7">
      <c r="A878" t="s">
        <v>816</v>
      </c>
      <c r="B878" t="s">
        <v>9412</v>
      </c>
      <c r="C878" t="s">
        <v>9413</v>
      </c>
      <c r="D878" t="s">
        <v>9414</v>
      </c>
      <c r="E878" t="s">
        <v>9415</v>
      </c>
      <c r="F878">
        <v>18.314789000000001</v>
      </c>
      <c r="G878" t="s">
        <v>9405</v>
      </c>
    </row>
    <row r="879" spans="1:7">
      <c r="A879" t="s">
        <v>9492</v>
      </c>
      <c r="B879" t="s">
        <v>9412</v>
      </c>
      <c r="C879" t="s">
        <v>9413</v>
      </c>
      <c r="D879" t="s">
        <v>9414</v>
      </c>
      <c r="E879" t="s">
        <v>9415</v>
      </c>
      <c r="F879">
        <v>18.099964</v>
      </c>
      <c r="G879" t="s">
        <v>9405</v>
      </c>
    </row>
    <row r="880" spans="1:7">
      <c r="A880" t="s">
        <v>817</v>
      </c>
      <c r="B880" t="s">
        <v>9412</v>
      </c>
      <c r="C880" t="s">
        <v>9413</v>
      </c>
      <c r="D880" t="s">
        <v>9414</v>
      </c>
      <c r="E880" t="s">
        <v>9415</v>
      </c>
      <c r="F880">
        <v>18.406220999999999</v>
      </c>
      <c r="G880" t="s">
        <v>9405</v>
      </c>
    </row>
    <row r="881" spans="1:7">
      <c r="A881" t="s">
        <v>9493</v>
      </c>
      <c r="B881" t="s">
        <v>9412</v>
      </c>
      <c r="C881" t="s">
        <v>9413</v>
      </c>
      <c r="D881" t="s">
        <v>9414</v>
      </c>
      <c r="E881" t="s">
        <v>9415</v>
      </c>
      <c r="F881">
        <v>18.412209000000001</v>
      </c>
      <c r="G881" t="s">
        <v>9405</v>
      </c>
    </row>
    <row r="882" spans="1:7">
      <c r="A882" t="s">
        <v>818</v>
      </c>
      <c r="B882" t="s">
        <v>9412</v>
      </c>
      <c r="C882" t="s">
        <v>9413</v>
      </c>
      <c r="D882" t="s">
        <v>9414</v>
      </c>
      <c r="E882" t="s">
        <v>9415</v>
      </c>
      <c r="F882">
        <v>18.372585000000001</v>
      </c>
      <c r="G882" t="s">
        <v>9405</v>
      </c>
    </row>
    <row r="883" spans="1:7">
      <c r="A883" t="s">
        <v>819</v>
      </c>
      <c r="B883" t="s">
        <v>9412</v>
      </c>
      <c r="C883" t="s">
        <v>9413</v>
      </c>
      <c r="D883" t="s">
        <v>9414</v>
      </c>
      <c r="E883" t="s">
        <v>9415</v>
      </c>
      <c r="F883">
        <v>18.17746</v>
      </c>
      <c r="G883" t="s">
        <v>9405</v>
      </c>
    </row>
    <row r="884" spans="1:7">
      <c r="A884" t="s">
        <v>820</v>
      </c>
      <c r="B884" t="s">
        <v>9412</v>
      </c>
      <c r="C884" t="s">
        <v>9413</v>
      </c>
      <c r="D884" t="s">
        <v>9414</v>
      </c>
      <c r="E884" t="s">
        <v>9415</v>
      </c>
      <c r="F884">
        <v>18.194471</v>
      </c>
      <c r="G884" t="s">
        <v>9405</v>
      </c>
    </row>
    <row r="885" spans="1:7">
      <c r="A885" t="s">
        <v>821</v>
      </c>
      <c r="B885" t="s">
        <v>9412</v>
      </c>
      <c r="C885" t="s">
        <v>9413</v>
      </c>
      <c r="D885" t="s">
        <v>9414</v>
      </c>
      <c r="E885" t="s">
        <v>9415</v>
      </c>
      <c r="F885">
        <v>18.053042999999999</v>
      </c>
      <c r="G885" t="s">
        <v>9405</v>
      </c>
    </row>
    <row r="886" spans="1:7">
      <c r="A886" t="s">
        <v>9494</v>
      </c>
      <c r="B886" t="s">
        <v>9412</v>
      </c>
      <c r="C886" t="s">
        <v>9413</v>
      </c>
      <c r="D886" t="s">
        <v>9414</v>
      </c>
      <c r="E886" t="s">
        <v>9415</v>
      </c>
      <c r="F886">
        <v>18.460063999999999</v>
      </c>
      <c r="G886" t="s">
        <v>9405</v>
      </c>
    </row>
    <row r="887" spans="1:7">
      <c r="A887" t="s">
        <v>9495</v>
      </c>
      <c r="B887" t="s">
        <v>9412</v>
      </c>
      <c r="C887" t="s">
        <v>9413</v>
      </c>
      <c r="D887" t="s">
        <v>9414</v>
      </c>
      <c r="E887" t="s">
        <v>9415</v>
      </c>
      <c r="F887">
        <v>18.166146999999999</v>
      </c>
      <c r="G887" t="s">
        <v>9405</v>
      </c>
    </row>
    <row r="888" spans="1:7">
      <c r="A888" t="s">
        <v>822</v>
      </c>
      <c r="B888" t="s">
        <v>9412</v>
      </c>
      <c r="C888" t="s">
        <v>9413</v>
      </c>
      <c r="D888" t="s">
        <v>9414</v>
      </c>
      <c r="E888" t="s">
        <v>9415</v>
      </c>
      <c r="F888">
        <v>18.195936</v>
      </c>
      <c r="G888" t="s">
        <v>9405</v>
      </c>
    </row>
    <row r="889" spans="1:7">
      <c r="A889" t="s">
        <v>823</v>
      </c>
      <c r="B889" t="s">
        <v>9412</v>
      </c>
      <c r="C889" t="s">
        <v>9413</v>
      </c>
      <c r="D889" t="s">
        <v>9414</v>
      </c>
      <c r="E889" t="s">
        <v>9415</v>
      </c>
      <c r="F889">
        <v>18.145596999999999</v>
      </c>
      <c r="G889" t="s">
        <v>9405</v>
      </c>
    </row>
    <row r="890" spans="1:7">
      <c r="A890" t="s">
        <v>824</v>
      </c>
      <c r="B890" t="s">
        <v>9412</v>
      </c>
      <c r="C890" t="s">
        <v>9413</v>
      </c>
      <c r="D890" t="s">
        <v>9414</v>
      </c>
      <c r="E890" t="s">
        <v>9415</v>
      </c>
      <c r="F890">
        <v>17.845680000000002</v>
      </c>
      <c r="G890" t="s">
        <v>9405</v>
      </c>
    </row>
    <row r="891" spans="1:7">
      <c r="A891" t="s">
        <v>825</v>
      </c>
      <c r="B891" t="s">
        <v>9412</v>
      </c>
      <c r="C891" t="s">
        <v>9413</v>
      </c>
      <c r="D891" t="s">
        <v>9414</v>
      </c>
      <c r="E891" t="s">
        <v>9415</v>
      </c>
      <c r="F891">
        <v>18.250788</v>
      </c>
      <c r="G891" t="s">
        <v>9405</v>
      </c>
    </row>
    <row r="892" spans="1:7">
      <c r="A892" t="s">
        <v>826</v>
      </c>
      <c r="B892" t="s">
        <v>9412</v>
      </c>
      <c r="C892" t="s">
        <v>9413</v>
      </c>
      <c r="D892" t="s">
        <v>9414</v>
      </c>
      <c r="E892" t="s">
        <v>9415</v>
      </c>
      <c r="F892">
        <v>18.056961000000001</v>
      </c>
      <c r="G892" t="s">
        <v>9405</v>
      </c>
    </row>
    <row r="893" spans="1:7">
      <c r="A893" t="s">
        <v>827</v>
      </c>
      <c r="B893" t="s">
        <v>9412</v>
      </c>
      <c r="C893" t="s">
        <v>9413</v>
      </c>
      <c r="D893" t="s">
        <v>9414</v>
      </c>
      <c r="E893" t="s">
        <v>9415</v>
      </c>
      <c r="F893">
        <v>18.21125</v>
      </c>
      <c r="G893" t="s">
        <v>9405</v>
      </c>
    </row>
    <row r="894" spans="1:7">
      <c r="A894" t="s">
        <v>828</v>
      </c>
      <c r="B894" t="s">
        <v>9412</v>
      </c>
      <c r="C894" t="s">
        <v>9413</v>
      </c>
      <c r="D894" t="s">
        <v>9414</v>
      </c>
      <c r="E894" t="s">
        <v>9415</v>
      </c>
      <c r="F894">
        <v>18.149431</v>
      </c>
      <c r="G894" t="s">
        <v>9405</v>
      </c>
    </row>
    <row r="895" spans="1:7">
      <c r="A895" t="s">
        <v>829</v>
      </c>
      <c r="B895" t="s">
        <v>9412</v>
      </c>
      <c r="C895" t="s">
        <v>9413</v>
      </c>
      <c r="D895" t="s">
        <v>9414</v>
      </c>
      <c r="E895" t="s">
        <v>9415</v>
      </c>
      <c r="F895">
        <v>18.095746999999999</v>
      </c>
      <c r="G895" t="s">
        <v>9405</v>
      </c>
    </row>
    <row r="896" spans="1:7">
      <c r="A896" t="s">
        <v>830</v>
      </c>
      <c r="B896" t="s">
        <v>9412</v>
      </c>
      <c r="C896" t="s">
        <v>9413</v>
      </c>
      <c r="D896" t="s">
        <v>9414</v>
      </c>
      <c r="E896" t="s">
        <v>9415</v>
      </c>
      <c r="F896">
        <v>18.032758999999999</v>
      </c>
      <c r="G896" t="s">
        <v>9405</v>
      </c>
    </row>
    <row r="897" spans="1:7">
      <c r="A897" t="s">
        <v>831</v>
      </c>
      <c r="B897" t="s">
        <v>9412</v>
      </c>
      <c r="C897" t="s">
        <v>9413</v>
      </c>
      <c r="D897" t="s">
        <v>9414</v>
      </c>
      <c r="E897" t="s">
        <v>9415</v>
      </c>
      <c r="F897">
        <v>19.001238000000001</v>
      </c>
      <c r="G897" t="s">
        <v>9405</v>
      </c>
    </row>
    <row r="898" spans="1:7">
      <c r="A898" t="s">
        <v>832</v>
      </c>
      <c r="B898" t="s">
        <v>9412</v>
      </c>
      <c r="C898" t="s">
        <v>9413</v>
      </c>
      <c r="D898" t="s">
        <v>9414</v>
      </c>
      <c r="E898" t="s">
        <v>9415</v>
      </c>
      <c r="F898">
        <v>18.330513</v>
      </c>
      <c r="G898" t="s">
        <v>9405</v>
      </c>
    </row>
    <row r="899" spans="1:7">
      <c r="A899" t="s">
        <v>833</v>
      </c>
      <c r="B899" t="s">
        <v>9412</v>
      </c>
      <c r="C899" t="s">
        <v>9413</v>
      </c>
      <c r="D899" t="s">
        <v>9414</v>
      </c>
      <c r="E899" t="s">
        <v>9415</v>
      </c>
      <c r="F899">
        <v>18.107945999999998</v>
      </c>
      <c r="G899" t="s">
        <v>9405</v>
      </c>
    </row>
    <row r="900" spans="1:7">
      <c r="A900" t="s">
        <v>834</v>
      </c>
      <c r="B900" t="s">
        <v>9412</v>
      </c>
      <c r="C900" t="s">
        <v>9413</v>
      </c>
      <c r="D900" t="s">
        <v>9414</v>
      </c>
      <c r="E900" t="s">
        <v>9415</v>
      </c>
      <c r="F900">
        <v>18.218603000000002</v>
      </c>
      <c r="G900" t="s">
        <v>9405</v>
      </c>
    </row>
    <row r="901" spans="1:7">
      <c r="A901" s="1" t="s">
        <v>835</v>
      </c>
      <c r="B901" t="s">
        <v>9412</v>
      </c>
      <c r="C901" t="s">
        <v>9413</v>
      </c>
      <c r="D901" t="s">
        <v>9414</v>
      </c>
      <c r="E901" t="s">
        <v>9415</v>
      </c>
      <c r="F901">
        <v>18.160972999999998</v>
      </c>
      <c r="G901" t="s">
        <v>9405</v>
      </c>
    </row>
    <row r="902" spans="1:7">
      <c r="A902" t="s">
        <v>836</v>
      </c>
      <c r="B902" t="s">
        <v>9412</v>
      </c>
      <c r="C902" t="s">
        <v>9413</v>
      </c>
      <c r="D902" t="s">
        <v>9414</v>
      </c>
      <c r="E902" t="s">
        <v>9415</v>
      </c>
      <c r="F902">
        <v>18.178529999999999</v>
      </c>
      <c r="G902" t="s">
        <v>9405</v>
      </c>
    </row>
    <row r="903" spans="1:7">
      <c r="A903" t="s">
        <v>837</v>
      </c>
      <c r="B903" t="s">
        <v>9412</v>
      </c>
      <c r="C903" t="s">
        <v>9413</v>
      </c>
      <c r="D903" t="s">
        <v>9414</v>
      </c>
      <c r="E903" t="s">
        <v>9415</v>
      </c>
      <c r="F903">
        <v>18.059294000000001</v>
      </c>
      <c r="G903" t="s">
        <v>9405</v>
      </c>
    </row>
    <row r="904" spans="1:7">
      <c r="A904" t="s">
        <v>9496</v>
      </c>
      <c r="B904" t="s">
        <v>9412</v>
      </c>
      <c r="C904" t="s">
        <v>9413</v>
      </c>
      <c r="D904" t="s">
        <v>9414</v>
      </c>
      <c r="E904" t="s">
        <v>9415</v>
      </c>
      <c r="F904">
        <v>18.192222999999998</v>
      </c>
      <c r="G904" t="s">
        <v>9405</v>
      </c>
    </row>
    <row r="905" spans="1:7">
      <c r="A905" t="s">
        <v>838</v>
      </c>
      <c r="B905" t="s">
        <v>9412</v>
      </c>
      <c r="C905" t="s">
        <v>9413</v>
      </c>
      <c r="D905" t="s">
        <v>9414</v>
      </c>
      <c r="E905" t="s">
        <v>9415</v>
      </c>
      <c r="F905">
        <v>18.144917</v>
      </c>
      <c r="G905" t="s">
        <v>9405</v>
      </c>
    </row>
    <row r="906" spans="1:7">
      <c r="A906" t="s">
        <v>839</v>
      </c>
      <c r="B906" t="s">
        <v>9412</v>
      </c>
      <c r="C906" t="s">
        <v>9413</v>
      </c>
      <c r="D906" t="s">
        <v>9414</v>
      </c>
      <c r="E906" t="s">
        <v>9415</v>
      </c>
      <c r="F906">
        <v>18.315104999999999</v>
      </c>
      <c r="G906" t="s">
        <v>9405</v>
      </c>
    </row>
    <row r="907" spans="1:7">
      <c r="A907" t="s">
        <v>840</v>
      </c>
      <c r="B907" t="s">
        <v>9412</v>
      </c>
      <c r="C907" t="s">
        <v>9413</v>
      </c>
      <c r="D907" t="s">
        <v>9414</v>
      </c>
      <c r="E907" t="s">
        <v>9415</v>
      </c>
      <c r="F907">
        <v>18.050909999999998</v>
      </c>
      <c r="G907" t="s">
        <v>9405</v>
      </c>
    </row>
    <row r="908" spans="1:7">
      <c r="A908" t="s">
        <v>841</v>
      </c>
      <c r="B908" t="s">
        <v>9412</v>
      </c>
      <c r="C908" t="s">
        <v>9413</v>
      </c>
      <c r="D908" t="s">
        <v>9414</v>
      </c>
      <c r="E908" t="s">
        <v>9415</v>
      </c>
      <c r="F908">
        <v>17.644186000000001</v>
      </c>
      <c r="G908" t="s">
        <v>9405</v>
      </c>
    </row>
    <row r="909" spans="1:7">
      <c r="A909" t="s">
        <v>842</v>
      </c>
      <c r="B909" t="s">
        <v>9412</v>
      </c>
      <c r="C909" t="s">
        <v>9413</v>
      </c>
      <c r="D909" t="s">
        <v>9414</v>
      </c>
      <c r="E909" t="s">
        <v>9415</v>
      </c>
      <c r="F909">
        <v>18.166761000000001</v>
      </c>
      <c r="G909" t="s">
        <v>9405</v>
      </c>
    </row>
    <row r="910" spans="1:7">
      <c r="A910" t="s">
        <v>843</v>
      </c>
      <c r="B910" t="s">
        <v>9412</v>
      </c>
      <c r="C910" t="s">
        <v>9413</v>
      </c>
      <c r="D910" t="s">
        <v>9414</v>
      </c>
      <c r="E910" t="s">
        <v>9415</v>
      </c>
      <c r="F910">
        <v>18.181242000000001</v>
      </c>
      <c r="G910" t="s">
        <v>9405</v>
      </c>
    </row>
    <row r="911" spans="1:7">
      <c r="A911" t="s">
        <v>844</v>
      </c>
      <c r="B911" t="s">
        <v>9412</v>
      </c>
      <c r="C911" t="s">
        <v>9413</v>
      </c>
      <c r="D911" t="s">
        <v>9414</v>
      </c>
      <c r="E911" t="s">
        <v>9415</v>
      </c>
      <c r="F911">
        <v>18.208355000000001</v>
      </c>
      <c r="G911" t="s">
        <v>9405</v>
      </c>
    </row>
    <row r="912" spans="1:7">
      <c r="A912" t="s">
        <v>845</v>
      </c>
      <c r="B912" t="s">
        <v>9412</v>
      </c>
      <c r="C912" t="s">
        <v>9413</v>
      </c>
      <c r="D912" t="s">
        <v>9414</v>
      </c>
      <c r="E912" t="s">
        <v>9415</v>
      </c>
      <c r="F912">
        <v>17.430761</v>
      </c>
      <c r="G912" t="s">
        <v>9405</v>
      </c>
    </row>
    <row r="913" spans="1:7">
      <c r="A913" t="s">
        <v>846</v>
      </c>
      <c r="B913" t="s">
        <v>9412</v>
      </c>
      <c r="C913" t="s">
        <v>9413</v>
      </c>
      <c r="D913" t="s">
        <v>9414</v>
      </c>
      <c r="E913" t="s">
        <v>9415</v>
      </c>
      <c r="F913">
        <v>18.120615000000001</v>
      </c>
      <c r="G913" t="s">
        <v>9405</v>
      </c>
    </row>
    <row r="914" spans="1:7">
      <c r="A914" t="s">
        <v>847</v>
      </c>
      <c r="B914" t="s">
        <v>9412</v>
      </c>
      <c r="C914" t="s">
        <v>9413</v>
      </c>
      <c r="D914" t="s">
        <v>9414</v>
      </c>
      <c r="E914" t="s">
        <v>9415</v>
      </c>
      <c r="F914">
        <v>18.206654</v>
      </c>
      <c r="G914" t="s">
        <v>9405</v>
      </c>
    </row>
    <row r="915" spans="1:7">
      <c r="A915" t="s">
        <v>848</v>
      </c>
      <c r="B915" t="s">
        <v>9412</v>
      </c>
      <c r="C915" t="s">
        <v>9413</v>
      </c>
      <c r="D915" t="s">
        <v>9414</v>
      </c>
      <c r="E915" t="s">
        <v>9415</v>
      </c>
      <c r="F915">
        <v>18.31635</v>
      </c>
      <c r="G915" t="s">
        <v>9405</v>
      </c>
    </row>
    <row r="916" spans="1:7">
      <c r="A916" t="s">
        <v>849</v>
      </c>
      <c r="B916" t="s">
        <v>9412</v>
      </c>
      <c r="C916" t="s">
        <v>9413</v>
      </c>
      <c r="D916" t="s">
        <v>9414</v>
      </c>
      <c r="E916" t="s">
        <v>9415</v>
      </c>
      <c r="F916">
        <v>18.3506</v>
      </c>
      <c r="G916" t="s">
        <v>9405</v>
      </c>
    </row>
    <row r="917" spans="1:7">
      <c r="A917" t="s">
        <v>850</v>
      </c>
      <c r="B917" t="s">
        <v>9412</v>
      </c>
      <c r="C917" t="s">
        <v>9413</v>
      </c>
      <c r="D917" t="s">
        <v>9414</v>
      </c>
      <c r="E917" t="s">
        <v>9415</v>
      </c>
      <c r="F917">
        <v>18.114284999999999</v>
      </c>
      <c r="G917" t="s">
        <v>9405</v>
      </c>
    </row>
    <row r="918" spans="1:7">
      <c r="A918" t="s">
        <v>851</v>
      </c>
      <c r="B918" t="s">
        <v>9412</v>
      </c>
      <c r="C918" t="s">
        <v>9413</v>
      </c>
      <c r="D918" t="s">
        <v>9414</v>
      </c>
      <c r="E918" t="s">
        <v>9415</v>
      </c>
      <c r="F918">
        <v>18.015059000000001</v>
      </c>
      <c r="G918" t="s">
        <v>9405</v>
      </c>
    </row>
    <row r="919" spans="1:7">
      <c r="A919" t="s">
        <v>852</v>
      </c>
      <c r="B919" t="s">
        <v>9412</v>
      </c>
      <c r="C919" t="s">
        <v>9413</v>
      </c>
      <c r="D919" t="s">
        <v>9414</v>
      </c>
      <c r="E919" t="s">
        <v>9415</v>
      </c>
      <c r="F919">
        <v>18.17971</v>
      </c>
      <c r="G919" t="s">
        <v>9405</v>
      </c>
    </row>
    <row r="920" spans="1:7">
      <c r="A920" t="s">
        <v>853</v>
      </c>
      <c r="B920" t="s">
        <v>9412</v>
      </c>
      <c r="C920" t="s">
        <v>9413</v>
      </c>
      <c r="D920" t="s">
        <v>9414</v>
      </c>
      <c r="E920" t="s">
        <v>9415</v>
      </c>
      <c r="F920">
        <v>17.747889000000001</v>
      </c>
      <c r="G920" t="s">
        <v>9405</v>
      </c>
    </row>
    <row r="921" spans="1:7">
      <c r="A921" t="s">
        <v>854</v>
      </c>
      <c r="B921" t="s">
        <v>9412</v>
      </c>
      <c r="C921" t="s">
        <v>9413</v>
      </c>
      <c r="D921" t="s">
        <v>9414</v>
      </c>
      <c r="E921" t="s">
        <v>9415</v>
      </c>
      <c r="F921">
        <v>18.480391999999998</v>
      </c>
      <c r="G921" t="s">
        <v>9405</v>
      </c>
    </row>
    <row r="922" spans="1:7">
      <c r="A922" t="s">
        <v>855</v>
      </c>
      <c r="B922" t="s">
        <v>9412</v>
      </c>
      <c r="C922" t="s">
        <v>9413</v>
      </c>
      <c r="D922" t="s">
        <v>9414</v>
      </c>
      <c r="E922" t="s">
        <v>9415</v>
      </c>
      <c r="F922">
        <v>18.071743000000001</v>
      </c>
      <c r="G922" t="s">
        <v>9405</v>
      </c>
    </row>
    <row r="923" spans="1:7">
      <c r="A923" s="1" t="s">
        <v>856</v>
      </c>
      <c r="B923" t="s">
        <v>9412</v>
      </c>
      <c r="C923" t="s">
        <v>9413</v>
      </c>
      <c r="D923" t="s">
        <v>9414</v>
      </c>
      <c r="E923" t="s">
        <v>9415</v>
      </c>
      <c r="F923">
        <v>17.964445000000001</v>
      </c>
      <c r="G923" t="s">
        <v>9405</v>
      </c>
    </row>
    <row r="924" spans="1:7">
      <c r="A924" t="s">
        <v>857</v>
      </c>
      <c r="B924" t="s">
        <v>9412</v>
      </c>
      <c r="C924" t="s">
        <v>9413</v>
      </c>
      <c r="D924" t="s">
        <v>9414</v>
      </c>
      <c r="E924" t="s">
        <v>9415</v>
      </c>
      <c r="F924">
        <v>18.115839000000001</v>
      </c>
      <c r="G924" t="s">
        <v>9405</v>
      </c>
    </row>
    <row r="925" spans="1:7">
      <c r="A925" t="s">
        <v>858</v>
      </c>
      <c r="B925" t="s">
        <v>9412</v>
      </c>
      <c r="C925" t="s">
        <v>9413</v>
      </c>
      <c r="D925" t="s">
        <v>9414</v>
      </c>
      <c r="E925" t="s">
        <v>9415</v>
      </c>
      <c r="F925">
        <v>16.292781999999999</v>
      </c>
      <c r="G925" t="s">
        <v>9405</v>
      </c>
    </row>
    <row r="926" spans="1:7">
      <c r="A926" t="s">
        <v>9497</v>
      </c>
      <c r="B926" t="s">
        <v>9412</v>
      </c>
      <c r="C926" t="s">
        <v>9413</v>
      </c>
      <c r="D926" t="s">
        <v>9414</v>
      </c>
      <c r="E926" t="s">
        <v>9415</v>
      </c>
      <c r="F926">
        <v>18.044668000000001</v>
      </c>
      <c r="G926" t="s">
        <v>9405</v>
      </c>
    </row>
    <row r="927" spans="1:7">
      <c r="A927" t="s">
        <v>859</v>
      </c>
      <c r="B927" t="s">
        <v>9412</v>
      </c>
      <c r="C927" t="s">
        <v>9413</v>
      </c>
      <c r="D927" t="s">
        <v>9414</v>
      </c>
      <c r="E927" t="s">
        <v>9415</v>
      </c>
      <c r="F927">
        <v>18.062193000000001</v>
      </c>
      <c r="G927" t="s">
        <v>9405</v>
      </c>
    </row>
    <row r="928" spans="1:7">
      <c r="A928" t="s">
        <v>860</v>
      </c>
      <c r="B928" t="s">
        <v>9412</v>
      </c>
      <c r="C928" t="s">
        <v>9413</v>
      </c>
      <c r="D928" t="s">
        <v>9414</v>
      </c>
      <c r="E928" t="s">
        <v>9415</v>
      </c>
      <c r="F928">
        <v>18.427382999999999</v>
      </c>
      <c r="G928" t="s">
        <v>9405</v>
      </c>
    </row>
    <row r="929" spans="1:7">
      <c r="A929" t="s">
        <v>861</v>
      </c>
      <c r="B929" t="s">
        <v>9412</v>
      </c>
      <c r="C929" t="s">
        <v>9413</v>
      </c>
      <c r="D929" t="s">
        <v>9414</v>
      </c>
      <c r="E929" t="s">
        <v>9415</v>
      </c>
      <c r="F929">
        <v>18.189509999999999</v>
      </c>
      <c r="G929" t="s">
        <v>9405</v>
      </c>
    </row>
    <row r="930" spans="1:7">
      <c r="A930" t="s">
        <v>862</v>
      </c>
      <c r="B930" t="s">
        <v>9412</v>
      </c>
      <c r="C930" t="s">
        <v>9413</v>
      </c>
      <c r="D930" t="s">
        <v>9414</v>
      </c>
      <c r="E930" t="s">
        <v>9415</v>
      </c>
      <c r="F930">
        <v>18.099152</v>
      </c>
      <c r="G930" t="s">
        <v>9405</v>
      </c>
    </row>
    <row r="931" spans="1:7">
      <c r="A931" s="1" t="s">
        <v>863</v>
      </c>
      <c r="B931" t="s">
        <v>9412</v>
      </c>
      <c r="C931" t="s">
        <v>9413</v>
      </c>
      <c r="D931" t="s">
        <v>9414</v>
      </c>
      <c r="E931" t="s">
        <v>9415</v>
      </c>
      <c r="F931">
        <v>15.048773000000001</v>
      </c>
      <c r="G931" t="s">
        <v>9405</v>
      </c>
    </row>
    <row r="932" spans="1:7">
      <c r="A932" t="s">
        <v>9498</v>
      </c>
      <c r="B932" t="s">
        <v>9412</v>
      </c>
      <c r="C932" t="s">
        <v>9413</v>
      </c>
      <c r="D932" t="s">
        <v>9414</v>
      </c>
      <c r="E932" t="s">
        <v>9415</v>
      </c>
      <c r="F932">
        <v>18.253315000000001</v>
      </c>
      <c r="G932" t="s">
        <v>9405</v>
      </c>
    </row>
    <row r="933" spans="1:7">
      <c r="A933" t="s">
        <v>864</v>
      </c>
      <c r="B933" t="s">
        <v>9412</v>
      </c>
      <c r="C933" t="s">
        <v>9413</v>
      </c>
      <c r="D933" t="s">
        <v>9414</v>
      </c>
      <c r="E933" t="s">
        <v>9415</v>
      </c>
      <c r="F933">
        <v>18.100182</v>
      </c>
      <c r="G933" t="s">
        <v>9405</v>
      </c>
    </row>
    <row r="934" spans="1:7">
      <c r="A934" t="s">
        <v>865</v>
      </c>
      <c r="B934" t="s">
        <v>9412</v>
      </c>
      <c r="C934" t="s">
        <v>9413</v>
      </c>
      <c r="D934" t="s">
        <v>9414</v>
      </c>
      <c r="E934" t="s">
        <v>9415</v>
      </c>
      <c r="F934">
        <v>18.250800999999999</v>
      </c>
      <c r="G934" t="s">
        <v>9405</v>
      </c>
    </row>
    <row r="935" spans="1:7">
      <c r="A935" t="s">
        <v>866</v>
      </c>
      <c r="B935" t="s">
        <v>9412</v>
      </c>
      <c r="C935" t="s">
        <v>9413</v>
      </c>
      <c r="D935" t="s">
        <v>9414</v>
      </c>
      <c r="E935" t="s">
        <v>9415</v>
      </c>
      <c r="F935">
        <v>19.478756000000001</v>
      </c>
      <c r="G935" t="s">
        <v>9405</v>
      </c>
    </row>
    <row r="936" spans="1:7">
      <c r="A936" t="s">
        <v>867</v>
      </c>
      <c r="B936" t="s">
        <v>9412</v>
      </c>
      <c r="C936" t="s">
        <v>9413</v>
      </c>
      <c r="D936" t="s">
        <v>9414</v>
      </c>
      <c r="E936" t="s">
        <v>9415</v>
      </c>
      <c r="F936">
        <v>18.292635000000001</v>
      </c>
      <c r="G936" t="s">
        <v>9405</v>
      </c>
    </row>
    <row r="937" spans="1:7">
      <c r="A937" t="s">
        <v>868</v>
      </c>
      <c r="B937" t="s">
        <v>9412</v>
      </c>
      <c r="C937" t="s">
        <v>9413</v>
      </c>
      <c r="D937" t="s">
        <v>9414</v>
      </c>
      <c r="E937" t="s">
        <v>9415</v>
      </c>
      <c r="F937">
        <v>18.110320999999999</v>
      </c>
      <c r="G937" t="s">
        <v>9405</v>
      </c>
    </row>
    <row r="938" spans="1:7">
      <c r="A938" t="s">
        <v>869</v>
      </c>
      <c r="B938" t="s">
        <v>9412</v>
      </c>
      <c r="C938" t="s">
        <v>9413</v>
      </c>
      <c r="D938" t="s">
        <v>9414</v>
      </c>
      <c r="E938" t="s">
        <v>9415</v>
      </c>
      <c r="F938">
        <v>18.152083999999999</v>
      </c>
      <c r="G938" t="s">
        <v>9405</v>
      </c>
    </row>
    <row r="939" spans="1:7">
      <c r="A939" t="s">
        <v>870</v>
      </c>
      <c r="B939" t="s">
        <v>9412</v>
      </c>
      <c r="C939" t="s">
        <v>9413</v>
      </c>
      <c r="D939" t="s">
        <v>9414</v>
      </c>
      <c r="E939" t="s">
        <v>9415</v>
      </c>
      <c r="F939">
        <v>18.332660000000001</v>
      </c>
      <c r="G939" t="s">
        <v>9405</v>
      </c>
    </row>
    <row r="940" spans="1:7">
      <c r="A940" s="1" t="s">
        <v>871</v>
      </c>
      <c r="B940" t="s">
        <v>9412</v>
      </c>
      <c r="C940" t="s">
        <v>9413</v>
      </c>
      <c r="D940" t="s">
        <v>9414</v>
      </c>
      <c r="E940" t="s">
        <v>9415</v>
      </c>
      <c r="F940">
        <v>19.428802000000001</v>
      </c>
      <c r="G940" t="s">
        <v>9405</v>
      </c>
    </row>
    <row r="941" spans="1:7">
      <c r="A941" t="s">
        <v>9499</v>
      </c>
      <c r="B941" t="s">
        <v>9412</v>
      </c>
      <c r="C941" t="s">
        <v>9413</v>
      </c>
      <c r="D941" t="s">
        <v>9414</v>
      </c>
      <c r="E941" t="s">
        <v>9415</v>
      </c>
      <c r="F941">
        <v>16.903949999999998</v>
      </c>
      <c r="G941" t="s">
        <v>9405</v>
      </c>
    </row>
    <row r="942" spans="1:7">
      <c r="A942" t="s">
        <v>872</v>
      </c>
      <c r="B942" t="s">
        <v>9412</v>
      </c>
      <c r="C942" t="s">
        <v>9413</v>
      </c>
      <c r="D942" t="s">
        <v>9414</v>
      </c>
      <c r="E942" t="s">
        <v>9415</v>
      </c>
      <c r="F942">
        <v>18.266373000000002</v>
      </c>
      <c r="G942" t="s">
        <v>9405</v>
      </c>
    </row>
    <row r="943" spans="1:7">
      <c r="A943" t="s">
        <v>873</v>
      </c>
      <c r="B943" t="s">
        <v>9412</v>
      </c>
      <c r="C943" t="s">
        <v>9413</v>
      </c>
      <c r="D943" t="s">
        <v>9414</v>
      </c>
      <c r="E943" t="s">
        <v>9415</v>
      </c>
      <c r="F943">
        <v>18.074027999999998</v>
      </c>
      <c r="G943" t="s">
        <v>9405</v>
      </c>
    </row>
    <row r="944" spans="1:7">
      <c r="A944" t="s">
        <v>874</v>
      </c>
      <c r="B944" t="s">
        <v>9412</v>
      </c>
      <c r="C944" t="s">
        <v>9413</v>
      </c>
      <c r="D944" t="s">
        <v>9414</v>
      </c>
      <c r="E944" t="s">
        <v>9415</v>
      </c>
      <c r="F944">
        <v>18.249421999999999</v>
      </c>
      <c r="G944" t="s">
        <v>9405</v>
      </c>
    </row>
    <row r="945" spans="1:7">
      <c r="A945" t="s">
        <v>875</v>
      </c>
      <c r="B945" t="s">
        <v>9412</v>
      </c>
      <c r="C945" t="s">
        <v>9413</v>
      </c>
      <c r="D945" t="s">
        <v>9414</v>
      </c>
      <c r="E945" t="s">
        <v>9415</v>
      </c>
      <c r="F945">
        <v>16.949083000000002</v>
      </c>
      <c r="G945" t="s">
        <v>9405</v>
      </c>
    </row>
    <row r="946" spans="1:7">
      <c r="A946" t="s">
        <v>876</v>
      </c>
      <c r="B946" t="s">
        <v>9412</v>
      </c>
      <c r="C946" t="s">
        <v>9413</v>
      </c>
      <c r="D946" t="s">
        <v>9414</v>
      </c>
      <c r="E946" t="s">
        <v>9415</v>
      </c>
      <c r="F946">
        <v>18.022953000000001</v>
      </c>
      <c r="G946" t="s">
        <v>9405</v>
      </c>
    </row>
    <row r="947" spans="1:7">
      <c r="A947" t="s">
        <v>877</v>
      </c>
      <c r="B947" t="s">
        <v>9412</v>
      </c>
      <c r="C947" t="s">
        <v>9413</v>
      </c>
      <c r="D947" t="s">
        <v>9414</v>
      </c>
      <c r="E947" t="s">
        <v>9415</v>
      </c>
      <c r="F947">
        <v>18.234477999999999</v>
      </c>
      <c r="G947" t="s">
        <v>9405</v>
      </c>
    </row>
    <row r="948" spans="1:7">
      <c r="A948" t="s">
        <v>878</v>
      </c>
      <c r="B948" t="s">
        <v>9412</v>
      </c>
      <c r="C948" t="s">
        <v>9413</v>
      </c>
      <c r="D948" t="s">
        <v>9414</v>
      </c>
      <c r="E948" t="s">
        <v>9415</v>
      </c>
      <c r="F948">
        <v>15.71871</v>
      </c>
      <c r="G948" t="s">
        <v>9405</v>
      </c>
    </row>
    <row r="949" spans="1:7">
      <c r="A949" t="s">
        <v>879</v>
      </c>
      <c r="B949" t="s">
        <v>9412</v>
      </c>
      <c r="C949" t="s">
        <v>9413</v>
      </c>
      <c r="D949" t="s">
        <v>9414</v>
      </c>
      <c r="E949" t="s">
        <v>9415</v>
      </c>
      <c r="F949">
        <v>18.271673</v>
      </c>
      <c r="G949" t="s">
        <v>9405</v>
      </c>
    </row>
    <row r="950" spans="1:7">
      <c r="A950" t="s">
        <v>880</v>
      </c>
      <c r="B950" t="s">
        <v>9412</v>
      </c>
      <c r="C950" t="s">
        <v>9413</v>
      </c>
      <c r="D950" t="s">
        <v>9414</v>
      </c>
      <c r="E950" t="s">
        <v>9415</v>
      </c>
      <c r="F950">
        <v>17.403486000000001</v>
      </c>
      <c r="G950" t="s">
        <v>9405</v>
      </c>
    </row>
    <row r="951" spans="1:7">
      <c r="A951" t="s">
        <v>881</v>
      </c>
      <c r="B951" t="s">
        <v>9412</v>
      </c>
      <c r="C951" t="s">
        <v>9413</v>
      </c>
      <c r="D951" t="s">
        <v>9414</v>
      </c>
      <c r="E951" t="s">
        <v>9415</v>
      </c>
      <c r="F951">
        <v>18.385432999999999</v>
      </c>
      <c r="G951" t="s">
        <v>9405</v>
      </c>
    </row>
    <row r="952" spans="1:7">
      <c r="A952" t="s">
        <v>882</v>
      </c>
      <c r="B952" t="s">
        <v>9412</v>
      </c>
      <c r="C952" t="s">
        <v>9413</v>
      </c>
      <c r="D952" t="s">
        <v>9414</v>
      </c>
      <c r="E952" t="s">
        <v>9415</v>
      </c>
      <c r="F952">
        <v>18.243417999999998</v>
      </c>
      <c r="G952" t="s">
        <v>9405</v>
      </c>
    </row>
    <row r="953" spans="1:7">
      <c r="A953" t="s">
        <v>883</v>
      </c>
      <c r="B953" t="s">
        <v>9412</v>
      </c>
      <c r="C953" t="s">
        <v>9413</v>
      </c>
      <c r="D953" t="s">
        <v>9414</v>
      </c>
      <c r="E953" t="s">
        <v>9415</v>
      </c>
      <c r="F953">
        <v>18.125707999999999</v>
      </c>
      <c r="G953" t="s">
        <v>9405</v>
      </c>
    </row>
    <row r="954" spans="1:7">
      <c r="A954" t="s">
        <v>884</v>
      </c>
      <c r="B954" t="s">
        <v>9412</v>
      </c>
      <c r="C954" t="s">
        <v>9413</v>
      </c>
      <c r="D954" t="s">
        <v>9414</v>
      </c>
      <c r="E954" t="s">
        <v>9415</v>
      </c>
      <c r="F954">
        <v>18.013577000000002</v>
      </c>
      <c r="G954" t="s">
        <v>9405</v>
      </c>
    </row>
    <row r="955" spans="1:7">
      <c r="A955" t="s">
        <v>885</v>
      </c>
      <c r="B955" t="s">
        <v>9412</v>
      </c>
      <c r="C955" t="s">
        <v>9413</v>
      </c>
      <c r="D955" t="s">
        <v>9414</v>
      </c>
      <c r="E955" t="s">
        <v>9415</v>
      </c>
      <c r="F955">
        <v>18.196722000000001</v>
      </c>
      <c r="G955" t="s">
        <v>9405</v>
      </c>
    </row>
    <row r="956" spans="1:7">
      <c r="A956" t="s">
        <v>886</v>
      </c>
      <c r="B956" t="s">
        <v>9412</v>
      </c>
      <c r="C956" t="s">
        <v>9413</v>
      </c>
      <c r="D956" t="s">
        <v>9414</v>
      </c>
      <c r="E956" t="s">
        <v>9415</v>
      </c>
      <c r="F956">
        <v>18.079360000000001</v>
      </c>
      <c r="G956" t="s">
        <v>9405</v>
      </c>
    </row>
    <row r="957" spans="1:7">
      <c r="A957" t="s">
        <v>887</v>
      </c>
      <c r="B957" t="s">
        <v>9412</v>
      </c>
      <c r="C957" t="s">
        <v>9413</v>
      </c>
      <c r="D957" t="s">
        <v>9414</v>
      </c>
      <c r="E957" t="s">
        <v>9415</v>
      </c>
      <c r="F957">
        <v>19.248418999999998</v>
      </c>
      <c r="G957" t="s">
        <v>9405</v>
      </c>
    </row>
    <row r="958" spans="1:7">
      <c r="A958" t="s">
        <v>888</v>
      </c>
      <c r="B958" t="s">
        <v>9412</v>
      </c>
      <c r="C958" t="s">
        <v>9413</v>
      </c>
      <c r="D958" t="s">
        <v>9414</v>
      </c>
      <c r="E958" t="s">
        <v>9415</v>
      </c>
      <c r="F958">
        <v>18.178422999999999</v>
      </c>
      <c r="G958" t="s">
        <v>9405</v>
      </c>
    </row>
    <row r="959" spans="1:7">
      <c r="A959" t="s">
        <v>889</v>
      </c>
      <c r="B959" t="s">
        <v>9412</v>
      </c>
      <c r="C959" t="s">
        <v>9413</v>
      </c>
      <c r="D959" t="s">
        <v>9414</v>
      </c>
      <c r="E959" t="s">
        <v>9415</v>
      </c>
      <c r="F959">
        <v>18.339977000000001</v>
      </c>
      <c r="G959" t="s">
        <v>9405</v>
      </c>
    </row>
    <row r="960" spans="1:7">
      <c r="A960" t="s">
        <v>890</v>
      </c>
      <c r="B960" t="s">
        <v>9412</v>
      </c>
      <c r="C960" t="s">
        <v>9413</v>
      </c>
      <c r="D960" t="s">
        <v>9414</v>
      </c>
      <c r="E960" t="s">
        <v>9415</v>
      </c>
      <c r="F960">
        <v>19.221266</v>
      </c>
      <c r="G960" t="s">
        <v>9405</v>
      </c>
    </row>
    <row r="961" spans="1:7">
      <c r="A961" t="s">
        <v>891</v>
      </c>
      <c r="B961" t="s">
        <v>9412</v>
      </c>
      <c r="C961" t="s">
        <v>9413</v>
      </c>
      <c r="D961" t="s">
        <v>9414</v>
      </c>
      <c r="E961" t="s">
        <v>9415</v>
      </c>
      <c r="F961">
        <v>18.059709999999999</v>
      </c>
      <c r="G961" t="s">
        <v>9405</v>
      </c>
    </row>
    <row r="962" spans="1:7">
      <c r="A962" t="s">
        <v>9500</v>
      </c>
      <c r="B962" t="s">
        <v>9412</v>
      </c>
      <c r="C962" t="s">
        <v>9413</v>
      </c>
      <c r="D962" t="s">
        <v>9414</v>
      </c>
      <c r="E962" t="s">
        <v>9415</v>
      </c>
      <c r="F962">
        <v>18.03838</v>
      </c>
      <c r="G962" t="s">
        <v>9405</v>
      </c>
    </row>
    <row r="963" spans="1:7">
      <c r="A963" t="s">
        <v>892</v>
      </c>
      <c r="B963" t="s">
        <v>9412</v>
      </c>
      <c r="C963" t="s">
        <v>9413</v>
      </c>
      <c r="D963" t="s">
        <v>9414</v>
      </c>
      <c r="E963" t="s">
        <v>9415</v>
      </c>
      <c r="F963">
        <v>18.129743999999999</v>
      </c>
      <c r="G963" t="s">
        <v>9405</v>
      </c>
    </row>
    <row r="964" spans="1:7">
      <c r="A964" t="s">
        <v>9501</v>
      </c>
      <c r="B964" t="s">
        <v>9412</v>
      </c>
      <c r="C964" t="s">
        <v>9413</v>
      </c>
      <c r="D964" t="s">
        <v>9414</v>
      </c>
      <c r="E964" t="s">
        <v>9415</v>
      </c>
      <c r="F964">
        <v>18.264137000000002</v>
      </c>
      <c r="G964" t="s">
        <v>9405</v>
      </c>
    </row>
    <row r="965" spans="1:7">
      <c r="A965" t="s">
        <v>893</v>
      </c>
      <c r="B965" t="s">
        <v>9412</v>
      </c>
      <c r="C965" t="s">
        <v>9413</v>
      </c>
      <c r="D965" t="s">
        <v>9414</v>
      </c>
      <c r="E965" t="s">
        <v>9415</v>
      </c>
      <c r="F965">
        <v>18.085073000000001</v>
      </c>
      <c r="G965" t="s">
        <v>9405</v>
      </c>
    </row>
    <row r="966" spans="1:7">
      <c r="A966" t="s">
        <v>894</v>
      </c>
      <c r="B966" t="s">
        <v>9412</v>
      </c>
      <c r="C966" t="s">
        <v>9413</v>
      </c>
      <c r="D966" t="s">
        <v>9414</v>
      </c>
      <c r="E966" t="s">
        <v>9415</v>
      </c>
      <c r="F966">
        <v>16.298178</v>
      </c>
      <c r="G966" t="s">
        <v>9405</v>
      </c>
    </row>
    <row r="967" spans="1:7">
      <c r="A967" t="s">
        <v>895</v>
      </c>
      <c r="B967" t="s">
        <v>9412</v>
      </c>
      <c r="C967" t="s">
        <v>9413</v>
      </c>
      <c r="D967" t="s">
        <v>9414</v>
      </c>
      <c r="E967" t="s">
        <v>9415</v>
      </c>
      <c r="F967">
        <v>18.069042</v>
      </c>
      <c r="G967" t="s">
        <v>9405</v>
      </c>
    </row>
    <row r="968" spans="1:7">
      <c r="A968" s="1" t="s">
        <v>896</v>
      </c>
      <c r="B968" t="s">
        <v>9412</v>
      </c>
      <c r="C968" t="s">
        <v>9413</v>
      </c>
      <c r="D968" t="s">
        <v>9414</v>
      </c>
      <c r="E968" t="s">
        <v>9415</v>
      </c>
      <c r="F968">
        <v>18.395329</v>
      </c>
      <c r="G968" t="s">
        <v>9405</v>
      </c>
    </row>
    <row r="969" spans="1:7">
      <c r="A969" t="s">
        <v>897</v>
      </c>
      <c r="B969" t="s">
        <v>9412</v>
      </c>
      <c r="C969" t="s">
        <v>9413</v>
      </c>
      <c r="D969" t="s">
        <v>9414</v>
      </c>
      <c r="E969" t="s">
        <v>9415</v>
      </c>
      <c r="F969">
        <v>18.142970999999999</v>
      </c>
      <c r="G969" t="s">
        <v>9405</v>
      </c>
    </row>
    <row r="970" spans="1:7">
      <c r="A970" t="s">
        <v>898</v>
      </c>
      <c r="B970" t="s">
        <v>9412</v>
      </c>
      <c r="C970" t="s">
        <v>9413</v>
      </c>
      <c r="D970" t="s">
        <v>9414</v>
      </c>
      <c r="E970" t="s">
        <v>9415</v>
      </c>
      <c r="F970">
        <v>18.341000000000001</v>
      </c>
      <c r="G970" t="s">
        <v>9405</v>
      </c>
    </row>
    <row r="971" spans="1:7">
      <c r="A971" t="s">
        <v>899</v>
      </c>
      <c r="B971" t="s">
        <v>9412</v>
      </c>
      <c r="C971" t="s">
        <v>9413</v>
      </c>
      <c r="D971" t="s">
        <v>9414</v>
      </c>
      <c r="E971" t="s">
        <v>9415</v>
      </c>
      <c r="F971">
        <v>18.347033</v>
      </c>
      <c r="G971" t="s">
        <v>9405</v>
      </c>
    </row>
    <row r="972" spans="1:7">
      <c r="A972" t="s">
        <v>900</v>
      </c>
      <c r="B972" t="s">
        <v>9412</v>
      </c>
      <c r="C972" t="s">
        <v>9413</v>
      </c>
      <c r="D972" t="s">
        <v>9414</v>
      </c>
      <c r="E972" t="s">
        <v>9415</v>
      </c>
      <c r="F972">
        <v>18.539337</v>
      </c>
      <c r="G972" t="s">
        <v>9405</v>
      </c>
    </row>
    <row r="973" spans="1:7">
      <c r="A973" t="s">
        <v>901</v>
      </c>
      <c r="B973" t="s">
        <v>9412</v>
      </c>
      <c r="C973" t="s">
        <v>9413</v>
      </c>
      <c r="D973" t="s">
        <v>9414</v>
      </c>
      <c r="E973" t="s">
        <v>9415</v>
      </c>
      <c r="F973">
        <v>18.094329999999999</v>
      </c>
      <c r="G973" t="s">
        <v>9405</v>
      </c>
    </row>
    <row r="974" spans="1:7">
      <c r="A974" t="s">
        <v>902</v>
      </c>
      <c r="B974" t="s">
        <v>9412</v>
      </c>
      <c r="C974" t="s">
        <v>9413</v>
      </c>
      <c r="D974" t="s">
        <v>9414</v>
      </c>
      <c r="E974" t="s">
        <v>9415</v>
      </c>
      <c r="F974">
        <v>18.577995000000001</v>
      </c>
      <c r="G974" t="s">
        <v>9405</v>
      </c>
    </row>
    <row r="975" spans="1:7">
      <c r="A975" t="s">
        <v>903</v>
      </c>
      <c r="B975" t="s">
        <v>9412</v>
      </c>
      <c r="C975" t="s">
        <v>9413</v>
      </c>
      <c r="D975" t="s">
        <v>9414</v>
      </c>
      <c r="E975" t="s">
        <v>9415</v>
      </c>
      <c r="F975">
        <v>18.266088</v>
      </c>
      <c r="G975" t="s">
        <v>9405</v>
      </c>
    </row>
    <row r="976" spans="1:7">
      <c r="A976" t="s">
        <v>904</v>
      </c>
      <c r="B976" t="s">
        <v>9412</v>
      </c>
      <c r="C976" t="s">
        <v>9413</v>
      </c>
      <c r="D976" t="s">
        <v>9414</v>
      </c>
      <c r="E976" t="s">
        <v>9415</v>
      </c>
      <c r="F976">
        <v>18.151530000000001</v>
      </c>
      <c r="G976" t="s">
        <v>9405</v>
      </c>
    </row>
    <row r="977" spans="1:7">
      <c r="A977" t="s">
        <v>9502</v>
      </c>
      <c r="B977" t="s">
        <v>9412</v>
      </c>
      <c r="C977" t="s">
        <v>9413</v>
      </c>
      <c r="D977" t="s">
        <v>9414</v>
      </c>
      <c r="E977" t="s">
        <v>9415</v>
      </c>
      <c r="F977">
        <v>18.055800999999999</v>
      </c>
      <c r="G977" t="s">
        <v>9405</v>
      </c>
    </row>
    <row r="978" spans="1:7">
      <c r="A978" t="s">
        <v>905</v>
      </c>
      <c r="B978" t="s">
        <v>9412</v>
      </c>
      <c r="C978" t="s">
        <v>9413</v>
      </c>
      <c r="D978" t="s">
        <v>9414</v>
      </c>
      <c r="E978" t="s">
        <v>9415</v>
      </c>
      <c r="F978">
        <v>18.081755000000001</v>
      </c>
      <c r="G978" t="s">
        <v>9405</v>
      </c>
    </row>
    <row r="979" spans="1:7">
      <c r="A979" t="s">
        <v>906</v>
      </c>
      <c r="B979" t="s">
        <v>9412</v>
      </c>
      <c r="C979" t="s">
        <v>9413</v>
      </c>
      <c r="D979" t="s">
        <v>9414</v>
      </c>
      <c r="E979" t="s">
        <v>9415</v>
      </c>
      <c r="F979">
        <v>16.044035000000001</v>
      </c>
      <c r="G979" t="s">
        <v>9405</v>
      </c>
    </row>
    <row r="980" spans="1:7">
      <c r="A980" t="s">
        <v>907</v>
      </c>
      <c r="B980" t="s">
        <v>9412</v>
      </c>
      <c r="C980" t="s">
        <v>9413</v>
      </c>
      <c r="D980" t="s">
        <v>9414</v>
      </c>
      <c r="E980" t="s">
        <v>9415</v>
      </c>
      <c r="F980">
        <v>16.705127999999998</v>
      </c>
      <c r="G980" t="s">
        <v>9405</v>
      </c>
    </row>
    <row r="981" spans="1:7">
      <c r="A981" t="s">
        <v>908</v>
      </c>
      <c r="B981" t="s">
        <v>9412</v>
      </c>
      <c r="C981" t="s">
        <v>9413</v>
      </c>
      <c r="D981" t="s">
        <v>9414</v>
      </c>
      <c r="E981" t="s">
        <v>9415</v>
      </c>
      <c r="F981">
        <v>19.201491999999998</v>
      </c>
      <c r="G981" t="s">
        <v>9405</v>
      </c>
    </row>
    <row r="982" spans="1:7">
      <c r="A982" t="s">
        <v>909</v>
      </c>
      <c r="B982" t="s">
        <v>9412</v>
      </c>
      <c r="C982" t="s">
        <v>9413</v>
      </c>
      <c r="D982" t="s">
        <v>9414</v>
      </c>
      <c r="E982" t="s">
        <v>9415</v>
      </c>
      <c r="F982">
        <v>18.119879000000001</v>
      </c>
      <c r="G982" t="s">
        <v>9405</v>
      </c>
    </row>
    <row r="983" spans="1:7">
      <c r="A983" t="s">
        <v>910</v>
      </c>
      <c r="B983" t="s">
        <v>9412</v>
      </c>
      <c r="C983" t="s">
        <v>9413</v>
      </c>
      <c r="D983" t="s">
        <v>9414</v>
      </c>
      <c r="E983" t="s">
        <v>9415</v>
      </c>
      <c r="F983">
        <v>19.423264</v>
      </c>
      <c r="G983" t="s">
        <v>9405</v>
      </c>
    </row>
    <row r="984" spans="1:7">
      <c r="A984" t="s">
        <v>911</v>
      </c>
      <c r="B984" t="s">
        <v>9412</v>
      </c>
      <c r="C984" t="s">
        <v>9413</v>
      </c>
      <c r="D984" t="s">
        <v>9414</v>
      </c>
      <c r="E984" t="s">
        <v>9415</v>
      </c>
      <c r="F984">
        <v>18.1144</v>
      </c>
      <c r="G984" t="s">
        <v>9405</v>
      </c>
    </row>
    <row r="985" spans="1:7">
      <c r="A985" t="s">
        <v>912</v>
      </c>
      <c r="B985" t="s">
        <v>9412</v>
      </c>
      <c r="C985" t="s">
        <v>9413</v>
      </c>
      <c r="D985" t="s">
        <v>9414</v>
      </c>
      <c r="E985" t="s">
        <v>9415</v>
      </c>
      <c r="F985">
        <v>18.314727999999999</v>
      </c>
      <c r="G985" t="s">
        <v>9405</v>
      </c>
    </row>
    <row r="986" spans="1:7">
      <c r="A986" s="1" t="s">
        <v>913</v>
      </c>
      <c r="B986" t="s">
        <v>9412</v>
      </c>
      <c r="C986" t="s">
        <v>9413</v>
      </c>
      <c r="D986" t="s">
        <v>9414</v>
      </c>
      <c r="E986" t="s">
        <v>9415</v>
      </c>
      <c r="F986">
        <v>18.215408</v>
      </c>
      <c r="G986" t="s">
        <v>9405</v>
      </c>
    </row>
    <row r="987" spans="1:7">
      <c r="A987" t="s">
        <v>914</v>
      </c>
      <c r="B987" t="s">
        <v>9412</v>
      </c>
      <c r="C987" t="s">
        <v>9413</v>
      </c>
      <c r="D987" t="s">
        <v>9414</v>
      </c>
      <c r="E987" t="s">
        <v>9415</v>
      </c>
      <c r="F987">
        <v>18.076252</v>
      </c>
      <c r="G987" t="s">
        <v>9405</v>
      </c>
    </row>
    <row r="988" spans="1:7">
      <c r="A988" t="s">
        <v>915</v>
      </c>
      <c r="B988" t="s">
        <v>9412</v>
      </c>
      <c r="C988" t="s">
        <v>9413</v>
      </c>
      <c r="D988" t="s">
        <v>9414</v>
      </c>
      <c r="E988" t="s">
        <v>9415</v>
      </c>
      <c r="F988">
        <v>15.066845000000001</v>
      </c>
      <c r="G988" t="s">
        <v>9405</v>
      </c>
    </row>
    <row r="989" spans="1:7">
      <c r="A989" t="s">
        <v>916</v>
      </c>
      <c r="B989" t="s">
        <v>9412</v>
      </c>
      <c r="C989" t="s">
        <v>9413</v>
      </c>
      <c r="D989" t="s">
        <v>9414</v>
      </c>
      <c r="E989" t="s">
        <v>9415</v>
      </c>
      <c r="F989">
        <v>18.304552000000001</v>
      </c>
      <c r="G989" t="s">
        <v>9405</v>
      </c>
    </row>
    <row r="990" spans="1:7">
      <c r="A990" t="s">
        <v>917</v>
      </c>
      <c r="B990" t="s">
        <v>9412</v>
      </c>
      <c r="C990" t="s">
        <v>9413</v>
      </c>
      <c r="D990" t="s">
        <v>9414</v>
      </c>
      <c r="E990" t="s">
        <v>9415</v>
      </c>
      <c r="F990">
        <v>18.114000000000001</v>
      </c>
      <c r="G990" t="s">
        <v>9405</v>
      </c>
    </row>
    <row r="991" spans="1:7">
      <c r="A991" t="s">
        <v>918</v>
      </c>
      <c r="B991" t="s">
        <v>9412</v>
      </c>
      <c r="C991" t="s">
        <v>9413</v>
      </c>
      <c r="D991" t="s">
        <v>9414</v>
      </c>
      <c r="E991" t="s">
        <v>9415</v>
      </c>
      <c r="F991">
        <v>18.269022</v>
      </c>
      <c r="G991" t="s">
        <v>9405</v>
      </c>
    </row>
    <row r="992" spans="1:7">
      <c r="A992" t="s">
        <v>919</v>
      </c>
      <c r="B992" t="s">
        <v>9412</v>
      </c>
      <c r="C992" t="s">
        <v>9413</v>
      </c>
      <c r="D992" t="s">
        <v>9414</v>
      </c>
      <c r="E992" t="s">
        <v>9415</v>
      </c>
      <c r="F992">
        <v>18.154330000000002</v>
      </c>
      <c r="G992" t="s">
        <v>9405</v>
      </c>
    </row>
    <row r="993" spans="1:7">
      <c r="A993" t="s">
        <v>920</v>
      </c>
      <c r="B993" t="s">
        <v>9412</v>
      </c>
      <c r="C993" t="s">
        <v>9413</v>
      </c>
      <c r="D993" t="s">
        <v>9414</v>
      </c>
      <c r="E993" t="s">
        <v>9415</v>
      </c>
      <c r="F993">
        <v>18.272995000000002</v>
      </c>
      <c r="G993" t="s">
        <v>9405</v>
      </c>
    </row>
    <row r="994" spans="1:7">
      <c r="A994" t="s">
        <v>921</v>
      </c>
      <c r="B994" t="s">
        <v>9412</v>
      </c>
      <c r="C994" t="s">
        <v>9413</v>
      </c>
      <c r="D994" t="s">
        <v>9414</v>
      </c>
      <c r="E994" t="s">
        <v>9415</v>
      </c>
      <c r="F994">
        <v>18.045425000000002</v>
      </c>
      <c r="G994" t="s">
        <v>9405</v>
      </c>
    </row>
    <row r="995" spans="1:7">
      <c r="A995" t="s">
        <v>922</v>
      </c>
      <c r="B995" t="s">
        <v>9412</v>
      </c>
      <c r="C995" t="s">
        <v>9413</v>
      </c>
      <c r="D995" t="s">
        <v>9414</v>
      </c>
      <c r="E995" t="s">
        <v>9415</v>
      </c>
      <c r="F995">
        <v>18.136679999999998</v>
      </c>
      <c r="G995" t="s">
        <v>9405</v>
      </c>
    </row>
    <row r="996" spans="1:7">
      <c r="A996" t="s">
        <v>923</v>
      </c>
      <c r="B996" t="s">
        <v>9412</v>
      </c>
      <c r="C996" t="s">
        <v>9413</v>
      </c>
      <c r="D996" t="s">
        <v>9414</v>
      </c>
      <c r="E996" t="s">
        <v>9415</v>
      </c>
      <c r="F996">
        <v>18.296612</v>
      </c>
      <c r="G996" t="s">
        <v>9405</v>
      </c>
    </row>
    <row r="997" spans="1:7">
      <c r="A997" t="s">
        <v>924</v>
      </c>
      <c r="B997" t="s">
        <v>9412</v>
      </c>
      <c r="C997" t="s">
        <v>9413</v>
      </c>
      <c r="D997" t="s">
        <v>9414</v>
      </c>
      <c r="E997" t="s">
        <v>9415</v>
      </c>
      <c r="F997">
        <v>18.325254000000001</v>
      </c>
      <c r="G997" t="s">
        <v>9405</v>
      </c>
    </row>
    <row r="998" spans="1:7">
      <c r="A998" t="s">
        <v>925</v>
      </c>
      <c r="B998" t="s">
        <v>9412</v>
      </c>
      <c r="C998" t="s">
        <v>9413</v>
      </c>
      <c r="D998" t="s">
        <v>9414</v>
      </c>
      <c r="E998" t="s">
        <v>9415</v>
      </c>
      <c r="F998">
        <v>18.376100000000001</v>
      </c>
      <c r="G998" t="s">
        <v>9405</v>
      </c>
    </row>
    <row r="999" spans="1:7">
      <c r="A999" t="s">
        <v>926</v>
      </c>
      <c r="B999" t="s">
        <v>9412</v>
      </c>
      <c r="C999" t="s">
        <v>9413</v>
      </c>
      <c r="D999" t="s">
        <v>9414</v>
      </c>
      <c r="E999" t="s">
        <v>9415</v>
      </c>
      <c r="F999">
        <v>17.887259</v>
      </c>
      <c r="G999" t="s">
        <v>9405</v>
      </c>
    </row>
    <row r="1000" spans="1:7">
      <c r="A1000" t="s">
        <v>927</v>
      </c>
      <c r="B1000" t="s">
        <v>9412</v>
      </c>
      <c r="C1000" t="s">
        <v>9413</v>
      </c>
      <c r="D1000" t="s">
        <v>9414</v>
      </c>
      <c r="E1000" t="s">
        <v>9415</v>
      </c>
      <c r="F1000">
        <v>19.179162999999999</v>
      </c>
      <c r="G1000" t="s">
        <v>9405</v>
      </c>
    </row>
    <row r="1001" spans="1:7">
      <c r="A1001" t="s">
        <v>928</v>
      </c>
      <c r="B1001" t="s">
        <v>9412</v>
      </c>
      <c r="C1001" t="s">
        <v>9413</v>
      </c>
      <c r="D1001" t="s">
        <v>9414</v>
      </c>
      <c r="E1001" t="s">
        <v>9415</v>
      </c>
      <c r="F1001">
        <v>18.17352</v>
      </c>
      <c r="G1001" t="s">
        <v>9405</v>
      </c>
    </row>
    <row r="1002" spans="1:7">
      <c r="A1002" t="s">
        <v>929</v>
      </c>
      <c r="B1002" t="s">
        <v>9412</v>
      </c>
      <c r="C1002" t="s">
        <v>9413</v>
      </c>
      <c r="D1002" t="s">
        <v>9414</v>
      </c>
      <c r="E1002" t="s">
        <v>9415</v>
      </c>
      <c r="F1002">
        <v>18.339812999999999</v>
      </c>
      <c r="G1002" t="s">
        <v>9405</v>
      </c>
    </row>
    <row r="1003" spans="1:7">
      <c r="A1003" t="s">
        <v>930</v>
      </c>
      <c r="B1003" t="s">
        <v>9412</v>
      </c>
      <c r="C1003" t="s">
        <v>9413</v>
      </c>
      <c r="D1003" t="s">
        <v>9414</v>
      </c>
      <c r="E1003" t="s">
        <v>9415</v>
      </c>
      <c r="F1003">
        <v>18.200244999999999</v>
      </c>
      <c r="G1003" t="s">
        <v>9405</v>
      </c>
    </row>
    <row r="1004" spans="1:7">
      <c r="A1004" t="s">
        <v>931</v>
      </c>
      <c r="B1004" t="s">
        <v>9412</v>
      </c>
      <c r="C1004" t="s">
        <v>9413</v>
      </c>
      <c r="D1004" t="s">
        <v>9414</v>
      </c>
      <c r="E1004" t="s">
        <v>9415</v>
      </c>
      <c r="F1004">
        <v>18.349163000000001</v>
      </c>
      <c r="G1004" t="s">
        <v>9405</v>
      </c>
    </row>
    <row r="1005" spans="1:7">
      <c r="A1005" s="1" t="s">
        <v>932</v>
      </c>
      <c r="B1005" t="s">
        <v>9412</v>
      </c>
      <c r="C1005" t="s">
        <v>9413</v>
      </c>
      <c r="D1005" t="s">
        <v>9414</v>
      </c>
      <c r="E1005" t="s">
        <v>9415</v>
      </c>
      <c r="F1005">
        <v>18.150393999999999</v>
      </c>
      <c r="G1005" t="s">
        <v>9405</v>
      </c>
    </row>
    <row r="1006" spans="1:7">
      <c r="A1006" t="s">
        <v>933</v>
      </c>
      <c r="B1006" t="s">
        <v>9412</v>
      </c>
      <c r="C1006" t="s">
        <v>9413</v>
      </c>
      <c r="D1006" t="s">
        <v>9414</v>
      </c>
      <c r="E1006" t="s">
        <v>9415</v>
      </c>
      <c r="F1006">
        <v>18.146201999999999</v>
      </c>
      <c r="G1006" t="s">
        <v>9405</v>
      </c>
    </row>
    <row r="1007" spans="1:7">
      <c r="A1007" t="s">
        <v>934</v>
      </c>
      <c r="B1007" t="s">
        <v>9412</v>
      </c>
      <c r="C1007" t="s">
        <v>9413</v>
      </c>
      <c r="D1007" t="s">
        <v>9414</v>
      </c>
      <c r="E1007" t="s">
        <v>9415</v>
      </c>
      <c r="F1007">
        <v>18.183351999999999</v>
      </c>
      <c r="G1007" t="s">
        <v>9405</v>
      </c>
    </row>
    <row r="1008" spans="1:7">
      <c r="A1008" t="s">
        <v>935</v>
      </c>
      <c r="B1008" t="s">
        <v>9412</v>
      </c>
      <c r="C1008" t="s">
        <v>9413</v>
      </c>
      <c r="D1008" t="s">
        <v>9414</v>
      </c>
      <c r="E1008" t="s">
        <v>9415</v>
      </c>
      <c r="F1008">
        <v>18.103003000000001</v>
      </c>
      <c r="G1008" t="s">
        <v>9405</v>
      </c>
    </row>
    <row r="1009" spans="1:7">
      <c r="A1009" t="s">
        <v>936</v>
      </c>
      <c r="B1009" t="s">
        <v>9412</v>
      </c>
      <c r="C1009" t="s">
        <v>9413</v>
      </c>
      <c r="D1009" t="s">
        <v>9414</v>
      </c>
      <c r="E1009" t="s">
        <v>9415</v>
      </c>
      <c r="F1009">
        <v>18.146509999999999</v>
      </c>
      <c r="G1009" t="s">
        <v>9405</v>
      </c>
    </row>
    <row r="1010" spans="1:7">
      <c r="A1010" t="s">
        <v>937</v>
      </c>
      <c r="B1010" t="s">
        <v>9412</v>
      </c>
      <c r="C1010" t="s">
        <v>9413</v>
      </c>
      <c r="D1010" t="s">
        <v>9414</v>
      </c>
      <c r="E1010" t="s">
        <v>9415</v>
      </c>
      <c r="F1010">
        <v>18.161991</v>
      </c>
      <c r="G1010" t="s">
        <v>9405</v>
      </c>
    </row>
    <row r="1011" spans="1:7">
      <c r="A1011" t="s">
        <v>938</v>
      </c>
      <c r="B1011" t="s">
        <v>9412</v>
      </c>
      <c r="C1011" t="s">
        <v>9413</v>
      </c>
      <c r="D1011" t="s">
        <v>9414</v>
      </c>
      <c r="E1011" t="s">
        <v>9415</v>
      </c>
      <c r="F1011">
        <v>18.18235</v>
      </c>
      <c r="G1011" t="s">
        <v>9405</v>
      </c>
    </row>
    <row r="1012" spans="1:7">
      <c r="A1012" t="s">
        <v>939</v>
      </c>
      <c r="B1012" t="s">
        <v>9412</v>
      </c>
      <c r="C1012" t="s">
        <v>9413</v>
      </c>
      <c r="D1012" t="s">
        <v>9414</v>
      </c>
      <c r="E1012" t="s">
        <v>9415</v>
      </c>
      <c r="F1012">
        <v>19.746838</v>
      </c>
      <c r="G1012" t="s">
        <v>9405</v>
      </c>
    </row>
    <row r="1013" spans="1:7">
      <c r="A1013" t="s">
        <v>940</v>
      </c>
      <c r="B1013" t="s">
        <v>9412</v>
      </c>
      <c r="C1013" t="s">
        <v>9413</v>
      </c>
      <c r="D1013" t="s">
        <v>9414</v>
      </c>
      <c r="E1013" t="s">
        <v>9415</v>
      </c>
      <c r="F1013">
        <v>18.217708999999999</v>
      </c>
      <c r="G1013" t="s">
        <v>9405</v>
      </c>
    </row>
    <row r="1014" spans="1:7">
      <c r="A1014" t="s">
        <v>941</v>
      </c>
      <c r="B1014" t="s">
        <v>9412</v>
      </c>
      <c r="C1014" t="s">
        <v>9413</v>
      </c>
      <c r="D1014" t="s">
        <v>9414</v>
      </c>
      <c r="E1014" t="s">
        <v>9415</v>
      </c>
      <c r="F1014">
        <v>18.481293000000001</v>
      </c>
      <c r="G1014" t="s">
        <v>9405</v>
      </c>
    </row>
    <row r="1015" spans="1:7">
      <c r="A1015" t="s">
        <v>942</v>
      </c>
      <c r="B1015" t="s">
        <v>9412</v>
      </c>
      <c r="C1015" t="s">
        <v>9413</v>
      </c>
      <c r="D1015" t="s">
        <v>9414</v>
      </c>
      <c r="E1015" t="s">
        <v>9415</v>
      </c>
      <c r="F1015">
        <v>18.042303</v>
      </c>
      <c r="G1015" t="s">
        <v>9405</v>
      </c>
    </row>
    <row r="1016" spans="1:7">
      <c r="A1016" t="s">
        <v>943</v>
      </c>
      <c r="B1016" t="s">
        <v>9412</v>
      </c>
      <c r="C1016" t="s">
        <v>9413</v>
      </c>
      <c r="D1016" t="s">
        <v>9414</v>
      </c>
      <c r="E1016" t="s">
        <v>9415</v>
      </c>
      <c r="F1016">
        <v>18.434715000000001</v>
      </c>
      <c r="G1016" t="s">
        <v>9405</v>
      </c>
    </row>
    <row r="1017" spans="1:7">
      <c r="A1017" t="s">
        <v>944</v>
      </c>
      <c r="B1017" t="s">
        <v>9412</v>
      </c>
      <c r="C1017" t="s">
        <v>9413</v>
      </c>
      <c r="D1017" t="s">
        <v>9414</v>
      </c>
      <c r="E1017" t="s">
        <v>9415</v>
      </c>
      <c r="F1017">
        <v>18.147392</v>
      </c>
      <c r="G1017" t="s">
        <v>9405</v>
      </c>
    </row>
    <row r="1018" spans="1:7">
      <c r="A1018" t="s">
        <v>945</v>
      </c>
      <c r="B1018" t="s">
        <v>9412</v>
      </c>
      <c r="C1018" t="s">
        <v>9413</v>
      </c>
      <c r="D1018" t="s">
        <v>9414</v>
      </c>
      <c r="E1018" t="s">
        <v>9415</v>
      </c>
      <c r="F1018">
        <v>18.490580000000001</v>
      </c>
      <c r="G1018" t="s">
        <v>9405</v>
      </c>
    </row>
    <row r="1019" spans="1:7">
      <c r="A1019" t="s">
        <v>946</v>
      </c>
      <c r="B1019" t="s">
        <v>9412</v>
      </c>
      <c r="C1019" t="s">
        <v>9413</v>
      </c>
      <c r="D1019" t="s">
        <v>9414</v>
      </c>
      <c r="E1019" t="s">
        <v>9415</v>
      </c>
      <c r="F1019">
        <v>18.089970000000001</v>
      </c>
      <c r="G1019" t="s">
        <v>9405</v>
      </c>
    </row>
    <row r="1020" spans="1:7">
      <c r="A1020" t="s">
        <v>947</v>
      </c>
      <c r="B1020" t="s">
        <v>9412</v>
      </c>
      <c r="C1020" t="s">
        <v>9413</v>
      </c>
      <c r="D1020" t="s">
        <v>9414</v>
      </c>
      <c r="E1020" t="s">
        <v>9415</v>
      </c>
      <c r="F1020">
        <v>17.758678</v>
      </c>
      <c r="G1020" t="s">
        <v>9405</v>
      </c>
    </row>
    <row r="1021" spans="1:7">
      <c r="A1021" t="s">
        <v>948</v>
      </c>
      <c r="B1021" t="s">
        <v>9412</v>
      </c>
      <c r="C1021" t="s">
        <v>9413</v>
      </c>
      <c r="D1021" t="s">
        <v>9414</v>
      </c>
      <c r="E1021" t="s">
        <v>9415</v>
      </c>
      <c r="F1021">
        <v>18.104617999999999</v>
      </c>
      <c r="G1021" t="s">
        <v>9405</v>
      </c>
    </row>
    <row r="1022" spans="1:7">
      <c r="A1022" t="s">
        <v>949</v>
      </c>
      <c r="B1022" t="s">
        <v>9412</v>
      </c>
      <c r="C1022" t="s">
        <v>9413</v>
      </c>
      <c r="D1022" t="s">
        <v>9414</v>
      </c>
      <c r="E1022" t="s">
        <v>9415</v>
      </c>
      <c r="F1022">
        <v>18.29486</v>
      </c>
      <c r="G1022" t="s">
        <v>9405</v>
      </c>
    </row>
    <row r="1023" spans="1:7">
      <c r="A1023" t="s">
        <v>950</v>
      </c>
      <c r="B1023" t="s">
        <v>9412</v>
      </c>
      <c r="C1023" t="s">
        <v>9413</v>
      </c>
      <c r="D1023" t="s">
        <v>9414</v>
      </c>
      <c r="E1023" t="s">
        <v>9415</v>
      </c>
      <c r="F1023">
        <v>18.271698000000001</v>
      </c>
      <c r="G1023" t="s">
        <v>9405</v>
      </c>
    </row>
    <row r="1024" spans="1:7">
      <c r="A1024" t="s">
        <v>951</v>
      </c>
      <c r="B1024" t="s">
        <v>9412</v>
      </c>
      <c r="C1024" t="s">
        <v>9413</v>
      </c>
      <c r="D1024" t="s">
        <v>9414</v>
      </c>
      <c r="E1024" t="s">
        <v>9415</v>
      </c>
      <c r="F1024">
        <v>18.200462000000002</v>
      </c>
      <c r="G1024" t="s">
        <v>9405</v>
      </c>
    </row>
    <row r="1025" spans="1:7">
      <c r="A1025" s="1" t="s">
        <v>952</v>
      </c>
      <c r="B1025" t="s">
        <v>9412</v>
      </c>
      <c r="C1025" t="s">
        <v>9413</v>
      </c>
      <c r="D1025" t="s">
        <v>9414</v>
      </c>
      <c r="E1025" t="s">
        <v>9415</v>
      </c>
      <c r="F1025">
        <v>18.248139999999999</v>
      </c>
      <c r="G1025" t="s">
        <v>9405</v>
      </c>
    </row>
    <row r="1026" spans="1:7">
      <c r="A1026" t="s">
        <v>953</v>
      </c>
      <c r="B1026" t="s">
        <v>9412</v>
      </c>
      <c r="C1026" t="s">
        <v>9413</v>
      </c>
      <c r="D1026" t="s">
        <v>9414</v>
      </c>
      <c r="E1026" t="s">
        <v>9415</v>
      </c>
      <c r="F1026">
        <v>18.114312999999999</v>
      </c>
      <c r="G1026" t="s">
        <v>9405</v>
      </c>
    </row>
    <row r="1027" spans="1:7">
      <c r="A1027" t="s">
        <v>954</v>
      </c>
      <c r="B1027" t="s">
        <v>9412</v>
      </c>
      <c r="C1027" t="s">
        <v>9413</v>
      </c>
      <c r="D1027" t="s">
        <v>9414</v>
      </c>
      <c r="E1027" t="s">
        <v>9415</v>
      </c>
      <c r="F1027">
        <v>18.303196</v>
      </c>
      <c r="G1027" t="s">
        <v>9405</v>
      </c>
    </row>
    <row r="1028" spans="1:7">
      <c r="A1028" t="s">
        <v>955</v>
      </c>
      <c r="B1028" t="s">
        <v>9412</v>
      </c>
      <c r="C1028" t="s">
        <v>9413</v>
      </c>
      <c r="D1028" t="s">
        <v>9414</v>
      </c>
      <c r="E1028" t="s">
        <v>9415</v>
      </c>
      <c r="F1028">
        <v>18.044155</v>
      </c>
      <c r="G1028" t="s">
        <v>9405</v>
      </c>
    </row>
    <row r="1029" spans="1:7">
      <c r="A1029" t="s">
        <v>956</v>
      </c>
      <c r="B1029" t="s">
        <v>9412</v>
      </c>
      <c r="C1029" t="s">
        <v>9413</v>
      </c>
      <c r="D1029" t="s">
        <v>9414</v>
      </c>
      <c r="E1029" t="s">
        <v>9415</v>
      </c>
      <c r="F1029">
        <v>18.414176999999999</v>
      </c>
      <c r="G1029" t="s">
        <v>9405</v>
      </c>
    </row>
    <row r="1030" spans="1:7">
      <c r="A1030" t="s">
        <v>957</v>
      </c>
      <c r="B1030" t="s">
        <v>9412</v>
      </c>
      <c r="C1030" t="s">
        <v>9413</v>
      </c>
      <c r="D1030" t="s">
        <v>9414</v>
      </c>
      <c r="E1030" t="s">
        <v>9415</v>
      </c>
      <c r="F1030">
        <v>18.150185</v>
      </c>
      <c r="G1030" t="s">
        <v>9405</v>
      </c>
    </row>
    <row r="1031" spans="1:7">
      <c r="A1031" t="s">
        <v>958</v>
      </c>
      <c r="B1031" t="s">
        <v>9412</v>
      </c>
      <c r="C1031" t="s">
        <v>9413</v>
      </c>
      <c r="D1031" t="s">
        <v>9414</v>
      </c>
      <c r="E1031" t="s">
        <v>9415</v>
      </c>
      <c r="F1031">
        <v>18.251656000000001</v>
      </c>
      <c r="G1031" t="s">
        <v>9405</v>
      </c>
    </row>
    <row r="1032" spans="1:7">
      <c r="A1032" t="s">
        <v>959</v>
      </c>
      <c r="B1032" t="s">
        <v>9412</v>
      </c>
      <c r="C1032" t="s">
        <v>9413</v>
      </c>
      <c r="D1032" t="s">
        <v>9414</v>
      </c>
      <c r="E1032" t="s">
        <v>9415</v>
      </c>
      <c r="F1032">
        <v>18.221664000000001</v>
      </c>
      <c r="G1032" t="s">
        <v>9405</v>
      </c>
    </row>
    <row r="1033" spans="1:7">
      <c r="A1033" t="s">
        <v>960</v>
      </c>
      <c r="B1033" t="s">
        <v>9412</v>
      </c>
      <c r="C1033" t="s">
        <v>9413</v>
      </c>
      <c r="D1033" t="s">
        <v>9414</v>
      </c>
      <c r="E1033" t="s">
        <v>9415</v>
      </c>
      <c r="F1033">
        <v>18.065329999999999</v>
      </c>
      <c r="G1033" t="s">
        <v>9405</v>
      </c>
    </row>
    <row r="1034" spans="1:7">
      <c r="A1034" t="s">
        <v>961</v>
      </c>
      <c r="B1034" t="s">
        <v>9412</v>
      </c>
      <c r="C1034" t="s">
        <v>9413</v>
      </c>
      <c r="D1034" t="s">
        <v>9414</v>
      </c>
      <c r="E1034" t="s">
        <v>9415</v>
      </c>
      <c r="F1034">
        <v>18.548435000000001</v>
      </c>
      <c r="G1034" t="s">
        <v>9405</v>
      </c>
    </row>
    <row r="1035" spans="1:7">
      <c r="A1035" t="s">
        <v>962</v>
      </c>
      <c r="B1035" t="s">
        <v>9412</v>
      </c>
      <c r="C1035" t="s">
        <v>9413</v>
      </c>
      <c r="D1035" t="s">
        <v>9414</v>
      </c>
      <c r="E1035" t="s">
        <v>9415</v>
      </c>
      <c r="F1035">
        <v>18.130161000000001</v>
      </c>
      <c r="G1035" t="s">
        <v>9405</v>
      </c>
    </row>
    <row r="1036" spans="1:7">
      <c r="A1036" t="s">
        <v>963</v>
      </c>
      <c r="B1036" t="s">
        <v>9412</v>
      </c>
      <c r="C1036" t="s">
        <v>9413</v>
      </c>
      <c r="D1036" t="s">
        <v>9414</v>
      </c>
      <c r="E1036" t="s">
        <v>9415</v>
      </c>
      <c r="F1036">
        <v>18.321117000000001</v>
      </c>
      <c r="G1036" t="s">
        <v>9405</v>
      </c>
    </row>
    <row r="1037" spans="1:7">
      <c r="A1037" t="s">
        <v>964</v>
      </c>
      <c r="B1037" t="s">
        <v>9412</v>
      </c>
      <c r="C1037" t="s">
        <v>9413</v>
      </c>
      <c r="D1037" t="s">
        <v>9414</v>
      </c>
      <c r="E1037" t="s">
        <v>9415</v>
      </c>
      <c r="F1037">
        <v>18.160667</v>
      </c>
      <c r="G1037" t="s">
        <v>9405</v>
      </c>
    </row>
    <row r="1038" spans="1:7">
      <c r="A1038" t="s">
        <v>965</v>
      </c>
      <c r="B1038" t="s">
        <v>9412</v>
      </c>
      <c r="C1038" t="s">
        <v>9413</v>
      </c>
      <c r="D1038" t="s">
        <v>9414</v>
      </c>
      <c r="E1038" t="s">
        <v>9415</v>
      </c>
      <c r="F1038">
        <v>18.407247999999999</v>
      </c>
      <c r="G1038" t="s">
        <v>9405</v>
      </c>
    </row>
    <row r="1039" spans="1:7">
      <c r="A1039" t="s">
        <v>966</v>
      </c>
      <c r="B1039" t="s">
        <v>9412</v>
      </c>
      <c r="C1039" t="s">
        <v>9413</v>
      </c>
      <c r="D1039" t="s">
        <v>9414</v>
      </c>
      <c r="E1039" t="s">
        <v>9415</v>
      </c>
      <c r="F1039">
        <v>18.994662999999999</v>
      </c>
      <c r="G1039" t="s">
        <v>9405</v>
      </c>
    </row>
    <row r="1040" spans="1:7">
      <c r="A1040" t="s">
        <v>967</v>
      </c>
      <c r="B1040" t="s">
        <v>9412</v>
      </c>
      <c r="C1040" t="s">
        <v>9413</v>
      </c>
      <c r="D1040" t="s">
        <v>9414</v>
      </c>
      <c r="E1040" t="s">
        <v>9415</v>
      </c>
      <c r="F1040">
        <v>18.421054999999999</v>
      </c>
      <c r="G1040" t="s">
        <v>9405</v>
      </c>
    </row>
    <row r="1041" spans="1:7">
      <c r="A1041" s="1" t="s">
        <v>968</v>
      </c>
      <c r="B1041" t="s">
        <v>9412</v>
      </c>
      <c r="C1041" t="s">
        <v>9413</v>
      </c>
      <c r="D1041" t="s">
        <v>9414</v>
      </c>
      <c r="E1041" t="s">
        <v>9415</v>
      </c>
      <c r="F1041">
        <v>19.549289999999999</v>
      </c>
      <c r="G1041" t="s">
        <v>9405</v>
      </c>
    </row>
    <row r="1042" spans="1:7">
      <c r="A1042" t="s">
        <v>969</v>
      </c>
      <c r="B1042" t="s">
        <v>9412</v>
      </c>
      <c r="C1042" t="s">
        <v>9413</v>
      </c>
      <c r="D1042" t="s">
        <v>9414</v>
      </c>
      <c r="E1042" t="s">
        <v>9415</v>
      </c>
      <c r="F1042">
        <v>18.15363</v>
      </c>
      <c r="G1042" t="s">
        <v>9405</v>
      </c>
    </row>
    <row r="1043" spans="1:7">
      <c r="A1043" t="s">
        <v>970</v>
      </c>
      <c r="B1043" t="s">
        <v>9412</v>
      </c>
      <c r="C1043" t="s">
        <v>9413</v>
      </c>
      <c r="D1043" t="s">
        <v>9414</v>
      </c>
      <c r="E1043" t="s">
        <v>9415</v>
      </c>
      <c r="F1043">
        <v>18.085539000000001</v>
      </c>
      <c r="G1043" t="s">
        <v>9405</v>
      </c>
    </row>
    <row r="1044" spans="1:7">
      <c r="A1044" t="s">
        <v>971</v>
      </c>
      <c r="B1044" t="s">
        <v>9412</v>
      </c>
      <c r="C1044" t="s">
        <v>9413</v>
      </c>
      <c r="D1044" t="s">
        <v>9414</v>
      </c>
      <c r="E1044" t="s">
        <v>9415</v>
      </c>
      <c r="F1044">
        <v>18.039562</v>
      </c>
      <c r="G1044" t="s">
        <v>9405</v>
      </c>
    </row>
    <row r="1045" spans="1:7">
      <c r="A1045" t="s">
        <v>972</v>
      </c>
      <c r="B1045" t="s">
        <v>9412</v>
      </c>
      <c r="C1045" t="s">
        <v>9413</v>
      </c>
      <c r="D1045" t="s">
        <v>9414</v>
      </c>
      <c r="E1045" t="s">
        <v>9415</v>
      </c>
      <c r="F1045">
        <v>18.307418999999999</v>
      </c>
      <c r="G1045" t="s">
        <v>9405</v>
      </c>
    </row>
    <row r="1046" spans="1:7">
      <c r="A1046" t="s">
        <v>973</v>
      </c>
      <c r="B1046" t="s">
        <v>9412</v>
      </c>
      <c r="C1046" t="s">
        <v>9413</v>
      </c>
      <c r="D1046" t="s">
        <v>9414</v>
      </c>
      <c r="E1046" t="s">
        <v>9415</v>
      </c>
      <c r="F1046">
        <v>18.181470000000001</v>
      </c>
      <c r="G1046" t="s">
        <v>9405</v>
      </c>
    </row>
    <row r="1047" spans="1:7">
      <c r="A1047" t="s">
        <v>974</v>
      </c>
      <c r="B1047" t="s">
        <v>9412</v>
      </c>
      <c r="C1047" t="s">
        <v>9413</v>
      </c>
      <c r="D1047" t="s">
        <v>9414</v>
      </c>
      <c r="E1047" t="s">
        <v>9415</v>
      </c>
      <c r="F1047">
        <v>18.053127</v>
      </c>
      <c r="G1047" t="s">
        <v>9405</v>
      </c>
    </row>
    <row r="1048" spans="1:7">
      <c r="A1048" t="s">
        <v>975</v>
      </c>
      <c r="B1048" t="s">
        <v>9412</v>
      </c>
      <c r="C1048" t="s">
        <v>9413</v>
      </c>
      <c r="D1048" t="s">
        <v>9414</v>
      </c>
      <c r="E1048" t="s">
        <v>9415</v>
      </c>
      <c r="F1048">
        <v>18.244994999999999</v>
      </c>
      <c r="G1048" t="s">
        <v>9405</v>
      </c>
    </row>
    <row r="1049" spans="1:7">
      <c r="A1049" t="s">
        <v>976</v>
      </c>
      <c r="B1049" t="s">
        <v>9412</v>
      </c>
      <c r="C1049" t="s">
        <v>9413</v>
      </c>
      <c r="D1049" t="s">
        <v>9414</v>
      </c>
      <c r="E1049" t="s">
        <v>9415</v>
      </c>
      <c r="F1049">
        <v>17.899571999999999</v>
      </c>
      <c r="G1049" t="s">
        <v>9405</v>
      </c>
    </row>
    <row r="1050" spans="1:7">
      <c r="A1050" t="s">
        <v>977</v>
      </c>
      <c r="B1050" t="s">
        <v>9412</v>
      </c>
      <c r="C1050" t="s">
        <v>9413</v>
      </c>
      <c r="D1050" t="s">
        <v>9414</v>
      </c>
      <c r="E1050" t="s">
        <v>9415</v>
      </c>
      <c r="F1050">
        <v>18.220037000000001</v>
      </c>
      <c r="G1050" t="s">
        <v>9405</v>
      </c>
    </row>
    <row r="1051" spans="1:7">
      <c r="A1051" t="s">
        <v>978</v>
      </c>
      <c r="B1051" t="s">
        <v>9412</v>
      </c>
      <c r="C1051" t="s">
        <v>9413</v>
      </c>
      <c r="D1051" t="s">
        <v>9414</v>
      </c>
      <c r="E1051" t="s">
        <v>9415</v>
      </c>
      <c r="F1051">
        <v>18.237272000000001</v>
      </c>
      <c r="G1051" t="s">
        <v>9405</v>
      </c>
    </row>
    <row r="1052" spans="1:7">
      <c r="A1052" t="s">
        <v>979</v>
      </c>
      <c r="B1052" t="s">
        <v>9412</v>
      </c>
      <c r="C1052" t="s">
        <v>9413</v>
      </c>
      <c r="D1052" t="s">
        <v>9414</v>
      </c>
      <c r="E1052" t="s">
        <v>9415</v>
      </c>
      <c r="F1052">
        <v>18.068472</v>
      </c>
      <c r="G1052" t="s">
        <v>9405</v>
      </c>
    </row>
    <row r="1053" spans="1:7">
      <c r="A1053" t="s">
        <v>980</v>
      </c>
      <c r="B1053" t="s">
        <v>9412</v>
      </c>
      <c r="C1053" t="s">
        <v>9413</v>
      </c>
      <c r="D1053" t="s">
        <v>9414</v>
      </c>
      <c r="E1053" t="s">
        <v>9415</v>
      </c>
      <c r="F1053">
        <v>18.146477000000001</v>
      </c>
      <c r="G1053" t="s">
        <v>9405</v>
      </c>
    </row>
    <row r="1054" spans="1:7">
      <c r="A1054" t="s">
        <v>981</v>
      </c>
      <c r="B1054" t="s">
        <v>9412</v>
      </c>
      <c r="C1054" t="s">
        <v>9413</v>
      </c>
      <c r="D1054" t="s">
        <v>9414</v>
      </c>
      <c r="E1054" t="s">
        <v>9415</v>
      </c>
      <c r="F1054">
        <v>18.009965999999999</v>
      </c>
      <c r="G1054" t="s">
        <v>9405</v>
      </c>
    </row>
    <row r="1055" spans="1:7">
      <c r="A1055" t="s">
        <v>982</v>
      </c>
      <c r="B1055" t="s">
        <v>9412</v>
      </c>
      <c r="C1055" t="s">
        <v>9413</v>
      </c>
      <c r="D1055" t="s">
        <v>9414</v>
      </c>
      <c r="E1055" t="s">
        <v>9415</v>
      </c>
      <c r="F1055">
        <v>18.269946999999998</v>
      </c>
      <c r="G1055" t="s">
        <v>9405</v>
      </c>
    </row>
    <row r="1056" spans="1:7">
      <c r="A1056" t="s">
        <v>983</v>
      </c>
      <c r="B1056" t="s">
        <v>9412</v>
      </c>
      <c r="C1056" t="s">
        <v>9413</v>
      </c>
      <c r="D1056" t="s">
        <v>9414</v>
      </c>
      <c r="E1056" t="s">
        <v>9415</v>
      </c>
      <c r="F1056">
        <v>18.318752</v>
      </c>
      <c r="G1056" t="s">
        <v>9405</v>
      </c>
    </row>
    <row r="1057" spans="1:7">
      <c r="A1057" t="s">
        <v>984</v>
      </c>
      <c r="B1057" t="s">
        <v>9412</v>
      </c>
      <c r="C1057" t="s">
        <v>9413</v>
      </c>
      <c r="D1057" t="s">
        <v>9414</v>
      </c>
      <c r="E1057" t="s">
        <v>9415</v>
      </c>
      <c r="F1057">
        <v>18.147922999999999</v>
      </c>
      <c r="G1057" t="s">
        <v>9405</v>
      </c>
    </row>
    <row r="1058" spans="1:7">
      <c r="A1058" t="s">
        <v>985</v>
      </c>
      <c r="B1058" t="s">
        <v>9412</v>
      </c>
      <c r="C1058" t="s">
        <v>9413</v>
      </c>
      <c r="D1058" t="s">
        <v>9414</v>
      </c>
      <c r="E1058" t="s">
        <v>9415</v>
      </c>
      <c r="F1058">
        <v>18.137229999999999</v>
      </c>
      <c r="G1058" t="s">
        <v>9405</v>
      </c>
    </row>
    <row r="1059" spans="1:7">
      <c r="A1059" t="s">
        <v>986</v>
      </c>
      <c r="B1059" t="s">
        <v>9412</v>
      </c>
      <c r="C1059" t="s">
        <v>9413</v>
      </c>
      <c r="D1059" t="s">
        <v>9414</v>
      </c>
      <c r="E1059" t="s">
        <v>9415</v>
      </c>
      <c r="F1059">
        <v>18.144798000000002</v>
      </c>
      <c r="G1059" t="s">
        <v>9405</v>
      </c>
    </row>
    <row r="1060" spans="1:7">
      <c r="A1060" t="s">
        <v>987</v>
      </c>
      <c r="B1060" t="s">
        <v>9412</v>
      </c>
      <c r="C1060" t="s">
        <v>9413</v>
      </c>
      <c r="D1060" t="s">
        <v>9414</v>
      </c>
      <c r="E1060" t="s">
        <v>9415</v>
      </c>
      <c r="F1060">
        <v>18.183266</v>
      </c>
      <c r="G1060" t="s">
        <v>9405</v>
      </c>
    </row>
    <row r="1061" spans="1:7">
      <c r="A1061" t="s">
        <v>988</v>
      </c>
      <c r="B1061" t="s">
        <v>9412</v>
      </c>
      <c r="C1061" t="s">
        <v>9413</v>
      </c>
      <c r="D1061" t="s">
        <v>9414</v>
      </c>
      <c r="E1061" t="s">
        <v>9415</v>
      </c>
      <c r="F1061">
        <v>18.324144</v>
      </c>
      <c r="G1061" t="s">
        <v>9405</v>
      </c>
    </row>
    <row r="1062" spans="1:7">
      <c r="A1062" t="s">
        <v>989</v>
      </c>
      <c r="B1062" t="s">
        <v>9412</v>
      </c>
      <c r="C1062" t="s">
        <v>9413</v>
      </c>
      <c r="D1062" t="s">
        <v>9414</v>
      </c>
      <c r="E1062" t="s">
        <v>9415</v>
      </c>
      <c r="F1062">
        <v>18.15512</v>
      </c>
      <c r="G1062" t="s">
        <v>9405</v>
      </c>
    </row>
    <row r="1063" spans="1:7">
      <c r="A1063" t="s">
        <v>990</v>
      </c>
      <c r="B1063" t="s">
        <v>9412</v>
      </c>
      <c r="C1063" t="s">
        <v>9413</v>
      </c>
      <c r="D1063" t="s">
        <v>9414</v>
      </c>
      <c r="E1063" t="s">
        <v>9415</v>
      </c>
      <c r="F1063">
        <v>18.319393000000002</v>
      </c>
      <c r="G1063" t="s">
        <v>9405</v>
      </c>
    </row>
    <row r="1064" spans="1:7">
      <c r="A1064" t="s">
        <v>991</v>
      </c>
      <c r="B1064" t="s">
        <v>9412</v>
      </c>
      <c r="C1064" t="s">
        <v>9413</v>
      </c>
      <c r="D1064" t="s">
        <v>9414</v>
      </c>
      <c r="E1064" t="s">
        <v>9415</v>
      </c>
      <c r="F1064">
        <v>17.595371</v>
      </c>
      <c r="G1064" t="s">
        <v>9405</v>
      </c>
    </row>
    <row r="1065" spans="1:7">
      <c r="A1065" t="s">
        <v>992</v>
      </c>
      <c r="B1065" t="s">
        <v>9412</v>
      </c>
      <c r="C1065" t="s">
        <v>9413</v>
      </c>
      <c r="D1065" t="s">
        <v>9414</v>
      </c>
      <c r="E1065" t="s">
        <v>9415</v>
      </c>
      <c r="F1065">
        <v>18.101151999999999</v>
      </c>
      <c r="G1065" t="s">
        <v>9405</v>
      </c>
    </row>
    <row r="1066" spans="1:7">
      <c r="A1066" t="s">
        <v>993</v>
      </c>
      <c r="B1066" t="s">
        <v>9412</v>
      </c>
      <c r="C1066" t="s">
        <v>9413</v>
      </c>
      <c r="D1066" t="s">
        <v>9414</v>
      </c>
      <c r="E1066" t="s">
        <v>9415</v>
      </c>
      <c r="F1066">
        <v>18.637481999999999</v>
      </c>
      <c r="G1066" t="s">
        <v>9405</v>
      </c>
    </row>
    <row r="1067" spans="1:7">
      <c r="A1067" t="s">
        <v>994</v>
      </c>
      <c r="B1067" t="s">
        <v>9412</v>
      </c>
      <c r="C1067" t="s">
        <v>9413</v>
      </c>
      <c r="D1067" t="s">
        <v>9414</v>
      </c>
      <c r="E1067" t="s">
        <v>9415</v>
      </c>
      <c r="F1067">
        <v>18.069331999999999</v>
      </c>
      <c r="G1067" t="s">
        <v>9405</v>
      </c>
    </row>
    <row r="1068" spans="1:7">
      <c r="A1068" t="s">
        <v>995</v>
      </c>
      <c r="B1068" t="s">
        <v>9412</v>
      </c>
      <c r="C1068" t="s">
        <v>9413</v>
      </c>
      <c r="D1068" t="s">
        <v>9414</v>
      </c>
      <c r="E1068" t="s">
        <v>9415</v>
      </c>
      <c r="F1068">
        <v>18.459070000000001</v>
      </c>
      <c r="G1068" t="s">
        <v>9405</v>
      </c>
    </row>
    <row r="1069" spans="1:7">
      <c r="A1069" t="s">
        <v>996</v>
      </c>
      <c r="B1069" t="s">
        <v>9412</v>
      </c>
      <c r="C1069" t="s">
        <v>9413</v>
      </c>
      <c r="D1069" t="s">
        <v>9414</v>
      </c>
      <c r="E1069" t="s">
        <v>9415</v>
      </c>
      <c r="F1069">
        <v>18.191770000000002</v>
      </c>
      <c r="G1069" t="s">
        <v>9405</v>
      </c>
    </row>
    <row r="1070" spans="1:7">
      <c r="A1070" t="s">
        <v>997</v>
      </c>
      <c r="B1070" t="s">
        <v>9412</v>
      </c>
      <c r="C1070" t="s">
        <v>9413</v>
      </c>
      <c r="D1070" t="s">
        <v>9414</v>
      </c>
      <c r="E1070" t="s">
        <v>9415</v>
      </c>
      <c r="F1070">
        <v>18.16216</v>
      </c>
      <c r="G1070" t="s">
        <v>9405</v>
      </c>
    </row>
    <row r="1071" spans="1:7">
      <c r="A1071" t="s">
        <v>998</v>
      </c>
      <c r="B1071" t="s">
        <v>9412</v>
      </c>
      <c r="C1071" t="s">
        <v>9413</v>
      </c>
      <c r="D1071" t="s">
        <v>9414</v>
      </c>
      <c r="E1071" t="s">
        <v>9415</v>
      </c>
      <c r="F1071">
        <v>18.207830000000001</v>
      </c>
      <c r="G1071" t="s">
        <v>9405</v>
      </c>
    </row>
    <row r="1072" spans="1:7">
      <c r="A1072" t="s">
        <v>999</v>
      </c>
      <c r="B1072" t="s">
        <v>9412</v>
      </c>
      <c r="C1072" t="s">
        <v>9413</v>
      </c>
      <c r="D1072" t="s">
        <v>9414</v>
      </c>
      <c r="E1072" t="s">
        <v>9415</v>
      </c>
      <c r="F1072">
        <v>18.147887999999998</v>
      </c>
      <c r="G1072" t="s">
        <v>9405</v>
      </c>
    </row>
    <row r="1073" spans="1:7">
      <c r="A1073" t="s">
        <v>1000</v>
      </c>
      <c r="B1073" t="s">
        <v>9412</v>
      </c>
      <c r="C1073" t="s">
        <v>9413</v>
      </c>
      <c r="D1073" t="s">
        <v>9414</v>
      </c>
      <c r="E1073" t="s">
        <v>9415</v>
      </c>
      <c r="F1073">
        <v>18.108540000000001</v>
      </c>
      <c r="G1073" t="s">
        <v>9405</v>
      </c>
    </row>
    <row r="1074" spans="1:7">
      <c r="A1074" t="s">
        <v>1001</v>
      </c>
      <c r="B1074" t="s">
        <v>9412</v>
      </c>
      <c r="C1074" t="s">
        <v>9413</v>
      </c>
      <c r="D1074" t="s">
        <v>9414</v>
      </c>
      <c r="E1074" t="s">
        <v>9415</v>
      </c>
      <c r="F1074">
        <v>19.122731999999999</v>
      </c>
      <c r="G1074" t="s">
        <v>9405</v>
      </c>
    </row>
    <row r="1075" spans="1:7">
      <c r="A1075" t="s">
        <v>1002</v>
      </c>
      <c r="B1075" t="s">
        <v>9412</v>
      </c>
      <c r="C1075" t="s">
        <v>9413</v>
      </c>
      <c r="D1075" t="s">
        <v>9414</v>
      </c>
      <c r="E1075" t="s">
        <v>9415</v>
      </c>
      <c r="F1075">
        <v>16.126698000000001</v>
      </c>
      <c r="G1075" t="s">
        <v>9405</v>
      </c>
    </row>
    <row r="1076" spans="1:7">
      <c r="A1076" t="s">
        <v>1003</v>
      </c>
      <c r="B1076" t="s">
        <v>9412</v>
      </c>
      <c r="C1076" t="s">
        <v>9413</v>
      </c>
      <c r="D1076" t="s">
        <v>9414</v>
      </c>
      <c r="E1076" t="s">
        <v>9415</v>
      </c>
      <c r="F1076">
        <v>18.342797999999998</v>
      </c>
      <c r="G1076" t="s">
        <v>9405</v>
      </c>
    </row>
    <row r="1077" spans="1:7">
      <c r="A1077" t="s">
        <v>1004</v>
      </c>
      <c r="B1077" t="s">
        <v>9412</v>
      </c>
      <c r="C1077" t="s">
        <v>9413</v>
      </c>
      <c r="D1077" t="s">
        <v>9414</v>
      </c>
      <c r="E1077" t="s">
        <v>9415</v>
      </c>
      <c r="F1077">
        <v>18.077677000000001</v>
      </c>
      <c r="G1077" t="s">
        <v>9405</v>
      </c>
    </row>
    <row r="1078" spans="1:7">
      <c r="A1078" t="s">
        <v>1005</v>
      </c>
      <c r="B1078" t="s">
        <v>9412</v>
      </c>
      <c r="C1078" t="s">
        <v>9413</v>
      </c>
      <c r="D1078" t="s">
        <v>9414</v>
      </c>
      <c r="E1078" t="s">
        <v>9415</v>
      </c>
      <c r="F1078">
        <v>18.198495999999999</v>
      </c>
      <c r="G1078" t="s">
        <v>9405</v>
      </c>
    </row>
    <row r="1079" spans="1:7">
      <c r="A1079" t="s">
        <v>1006</v>
      </c>
      <c r="B1079" t="s">
        <v>9412</v>
      </c>
      <c r="C1079" t="s">
        <v>9413</v>
      </c>
      <c r="D1079" t="s">
        <v>9414</v>
      </c>
      <c r="E1079" t="s">
        <v>9415</v>
      </c>
      <c r="F1079">
        <v>18.222425000000001</v>
      </c>
      <c r="G1079" t="s">
        <v>9405</v>
      </c>
    </row>
    <row r="1080" spans="1:7">
      <c r="A1080" t="s">
        <v>1007</v>
      </c>
      <c r="B1080" t="s">
        <v>9412</v>
      </c>
      <c r="C1080" t="s">
        <v>9413</v>
      </c>
      <c r="D1080" t="s">
        <v>9414</v>
      </c>
      <c r="E1080" t="s">
        <v>9415</v>
      </c>
      <c r="F1080">
        <v>18.31513</v>
      </c>
      <c r="G1080" t="s">
        <v>9405</v>
      </c>
    </row>
    <row r="1081" spans="1:7">
      <c r="A1081" t="s">
        <v>1008</v>
      </c>
      <c r="B1081" t="s">
        <v>9412</v>
      </c>
      <c r="C1081" t="s">
        <v>9413</v>
      </c>
      <c r="D1081" t="s">
        <v>9414</v>
      </c>
      <c r="E1081" t="s">
        <v>9415</v>
      </c>
      <c r="F1081">
        <v>17.247033999999999</v>
      </c>
      <c r="G1081" t="s">
        <v>9405</v>
      </c>
    </row>
    <row r="1082" spans="1:7">
      <c r="A1082" t="s">
        <v>1009</v>
      </c>
      <c r="B1082" t="s">
        <v>9412</v>
      </c>
      <c r="C1082" t="s">
        <v>9413</v>
      </c>
      <c r="D1082" t="s">
        <v>9414</v>
      </c>
      <c r="E1082" t="s">
        <v>9415</v>
      </c>
      <c r="F1082">
        <v>18.321888000000001</v>
      </c>
      <c r="G1082" t="s">
        <v>9405</v>
      </c>
    </row>
    <row r="1083" spans="1:7">
      <c r="A1083" t="s">
        <v>1010</v>
      </c>
      <c r="B1083" t="s">
        <v>9412</v>
      </c>
      <c r="C1083" t="s">
        <v>9413</v>
      </c>
      <c r="D1083" t="s">
        <v>9414</v>
      </c>
      <c r="E1083" t="s">
        <v>9415</v>
      </c>
      <c r="F1083">
        <v>18.279779999999999</v>
      </c>
      <c r="G1083" t="s">
        <v>9405</v>
      </c>
    </row>
    <row r="1084" spans="1:7">
      <c r="A1084" t="s">
        <v>1011</v>
      </c>
      <c r="B1084" t="s">
        <v>9412</v>
      </c>
      <c r="C1084" t="s">
        <v>9413</v>
      </c>
      <c r="D1084" t="s">
        <v>9414</v>
      </c>
      <c r="E1084" t="s">
        <v>9415</v>
      </c>
      <c r="F1084">
        <v>18.339217999999999</v>
      </c>
      <c r="G1084" t="s">
        <v>9405</v>
      </c>
    </row>
    <row r="1085" spans="1:7">
      <c r="A1085" t="s">
        <v>1012</v>
      </c>
      <c r="B1085" t="s">
        <v>9412</v>
      </c>
      <c r="C1085" t="s">
        <v>9413</v>
      </c>
      <c r="D1085" t="s">
        <v>9414</v>
      </c>
      <c r="E1085" t="s">
        <v>9415</v>
      </c>
      <c r="F1085">
        <v>18.0989</v>
      </c>
      <c r="G1085" t="s">
        <v>9405</v>
      </c>
    </row>
    <row r="1086" spans="1:7">
      <c r="A1086" t="s">
        <v>1013</v>
      </c>
      <c r="B1086" t="s">
        <v>9412</v>
      </c>
      <c r="C1086" t="s">
        <v>9413</v>
      </c>
      <c r="D1086" t="s">
        <v>9414</v>
      </c>
      <c r="E1086" t="s">
        <v>9415</v>
      </c>
      <c r="F1086">
        <v>18.285429000000001</v>
      </c>
      <c r="G1086" t="s">
        <v>9405</v>
      </c>
    </row>
    <row r="1087" spans="1:7">
      <c r="A1087" t="s">
        <v>1014</v>
      </c>
      <c r="B1087" t="s">
        <v>9412</v>
      </c>
      <c r="C1087" t="s">
        <v>9413</v>
      </c>
      <c r="D1087" t="s">
        <v>9414</v>
      </c>
      <c r="E1087" t="s">
        <v>9415</v>
      </c>
      <c r="F1087">
        <v>18.729420000000001</v>
      </c>
      <c r="G1087" t="s">
        <v>9405</v>
      </c>
    </row>
    <row r="1088" spans="1:7">
      <c r="A1088" t="s">
        <v>1015</v>
      </c>
      <c r="B1088" t="s">
        <v>9412</v>
      </c>
      <c r="C1088" t="s">
        <v>9413</v>
      </c>
      <c r="D1088" t="s">
        <v>9414</v>
      </c>
      <c r="E1088" t="s">
        <v>9415</v>
      </c>
      <c r="F1088">
        <v>18.100334</v>
      </c>
      <c r="G1088" t="s">
        <v>9405</v>
      </c>
    </row>
    <row r="1089" spans="1:7">
      <c r="A1089" t="s">
        <v>1016</v>
      </c>
      <c r="B1089" t="s">
        <v>9412</v>
      </c>
      <c r="C1089" t="s">
        <v>9413</v>
      </c>
      <c r="D1089" t="s">
        <v>9414</v>
      </c>
      <c r="E1089" t="s">
        <v>9415</v>
      </c>
      <c r="F1089">
        <v>18.289266999999999</v>
      </c>
      <c r="G1089" t="s">
        <v>9405</v>
      </c>
    </row>
    <row r="1090" spans="1:7">
      <c r="A1090" t="s">
        <v>1017</v>
      </c>
      <c r="B1090" t="s">
        <v>9412</v>
      </c>
      <c r="C1090" t="s">
        <v>9413</v>
      </c>
      <c r="D1090" t="s">
        <v>9414</v>
      </c>
      <c r="E1090" t="s">
        <v>9415</v>
      </c>
      <c r="F1090">
        <v>18.040443</v>
      </c>
      <c r="G1090" t="s">
        <v>9405</v>
      </c>
    </row>
    <row r="1091" spans="1:7">
      <c r="A1091" t="s">
        <v>1018</v>
      </c>
      <c r="B1091" t="s">
        <v>9412</v>
      </c>
      <c r="C1091" t="s">
        <v>9413</v>
      </c>
      <c r="D1091" t="s">
        <v>9414</v>
      </c>
      <c r="E1091" t="s">
        <v>9415</v>
      </c>
      <c r="F1091">
        <v>18.182410999999998</v>
      </c>
      <c r="G1091" t="s">
        <v>9405</v>
      </c>
    </row>
    <row r="1092" spans="1:7">
      <c r="A1092" t="s">
        <v>1019</v>
      </c>
      <c r="B1092" t="s">
        <v>9412</v>
      </c>
      <c r="C1092" t="s">
        <v>9413</v>
      </c>
      <c r="D1092" t="s">
        <v>9414</v>
      </c>
      <c r="E1092" t="s">
        <v>9415</v>
      </c>
      <c r="F1092">
        <v>18.190725</v>
      </c>
      <c r="G1092" t="s">
        <v>9405</v>
      </c>
    </row>
    <row r="1093" spans="1:7">
      <c r="A1093" t="s">
        <v>1020</v>
      </c>
      <c r="B1093" t="s">
        <v>9412</v>
      </c>
      <c r="C1093" t="s">
        <v>9413</v>
      </c>
      <c r="D1093" t="s">
        <v>9414</v>
      </c>
      <c r="E1093" t="s">
        <v>9415</v>
      </c>
      <c r="F1093">
        <v>18.374777000000002</v>
      </c>
      <c r="G1093" t="s">
        <v>9405</v>
      </c>
    </row>
    <row r="1094" spans="1:7">
      <c r="A1094" t="s">
        <v>1021</v>
      </c>
      <c r="B1094" t="s">
        <v>9412</v>
      </c>
      <c r="C1094" t="s">
        <v>9413</v>
      </c>
      <c r="D1094" t="s">
        <v>9414</v>
      </c>
      <c r="E1094" t="s">
        <v>9415</v>
      </c>
      <c r="F1094">
        <v>18.759798</v>
      </c>
      <c r="G1094" t="s">
        <v>9405</v>
      </c>
    </row>
    <row r="1095" spans="1:7">
      <c r="A1095" t="s">
        <v>1022</v>
      </c>
      <c r="B1095" t="s">
        <v>9412</v>
      </c>
      <c r="C1095" t="s">
        <v>9413</v>
      </c>
      <c r="D1095" t="s">
        <v>9414</v>
      </c>
      <c r="E1095" t="s">
        <v>9415</v>
      </c>
      <c r="F1095">
        <v>18.498224</v>
      </c>
      <c r="G1095" t="s">
        <v>9405</v>
      </c>
    </row>
    <row r="1096" spans="1:7">
      <c r="A1096" t="s">
        <v>1023</v>
      </c>
      <c r="B1096" t="s">
        <v>9412</v>
      </c>
      <c r="C1096" t="s">
        <v>9413</v>
      </c>
      <c r="D1096" t="s">
        <v>9414</v>
      </c>
      <c r="E1096" t="s">
        <v>9415</v>
      </c>
      <c r="F1096">
        <v>18.054348000000001</v>
      </c>
      <c r="G1096" t="s">
        <v>9405</v>
      </c>
    </row>
    <row r="1097" spans="1:7">
      <c r="A1097" t="s">
        <v>1024</v>
      </c>
      <c r="B1097" t="s">
        <v>9412</v>
      </c>
      <c r="C1097" t="s">
        <v>9413</v>
      </c>
      <c r="D1097" t="s">
        <v>9414</v>
      </c>
      <c r="E1097" t="s">
        <v>9415</v>
      </c>
      <c r="F1097">
        <v>18.060179000000002</v>
      </c>
      <c r="G1097" t="s">
        <v>9405</v>
      </c>
    </row>
    <row r="1098" spans="1:7">
      <c r="A1098" t="s">
        <v>1025</v>
      </c>
      <c r="B1098" t="s">
        <v>9412</v>
      </c>
      <c r="C1098" t="s">
        <v>9413</v>
      </c>
      <c r="D1098" t="s">
        <v>9414</v>
      </c>
      <c r="E1098" t="s">
        <v>9415</v>
      </c>
      <c r="F1098">
        <v>18.330504999999999</v>
      </c>
      <c r="G1098" t="s">
        <v>9405</v>
      </c>
    </row>
    <row r="1099" spans="1:7">
      <c r="A1099" t="s">
        <v>9503</v>
      </c>
      <c r="B1099" t="s">
        <v>9412</v>
      </c>
      <c r="C1099" t="s">
        <v>9413</v>
      </c>
      <c r="D1099" t="s">
        <v>9414</v>
      </c>
      <c r="E1099" t="s">
        <v>9415</v>
      </c>
      <c r="F1099">
        <v>18.772901999999998</v>
      </c>
      <c r="G1099" t="s">
        <v>9405</v>
      </c>
    </row>
    <row r="1100" spans="1:7">
      <c r="A1100" t="s">
        <v>1026</v>
      </c>
      <c r="B1100" t="s">
        <v>9412</v>
      </c>
      <c r="C1100" t="s">
        <v>9413</v>
      </c>
      <c r="D1100" t="s">
        <v>9414</v>
      </c>
      <c r="E1100" t="s">
        <v>9415</v>
      </c>
      <c r="F1100">
        <v>16.150286000000001</v>
      </c>
      <c r="G1100" t="s">
        <v>9405</v>
      </c>
    </row>
    <row r="1101" spans="1:7">
      <c r="A1101" t="s">
        <v>1027</v>
      </c>
      <c r="B1101" t="s">
        <v>9412</v>
      </c>
      <c r="C1101" t="s">
        <v>9413</v>
      </c>
      <c r="D1101" t="s">
        <v>9414</v>
      </c>
      <c r="E1101" t="s">
        <v>9415</v>
      </c>
      <c r="F1101">
        <v>18.040952999999998</v>
      </c>
      <c r="G1101" t="s">
        <v>9405</v>
      </c>
    </row>
    <row r="1102" spans="1:7">
      <c r="A1102" t="s">
        <v>1028</v>
      </c>
      <c r="B1102" t="s">
        <v>9412</v>
      </c>
      <c r="C1102" t="s">
        <v>9413</v>
      </c>
      <c r="D1102" t="s">
        <v>9414</v>
      </c>
      <c r="E1102" t="s">
        <v>9415</v>
      </c>
      <c r="F1102">
        <v>18.008476000000002</v>
      </c>
      <c r="G1102" t="s">
        <v>9405</v>
      </c>
    </row>
    <row r="1103" spans="1:7">
      <c r="A1103" t="s">
        <v>1029</v>
      </c>
      <c r="B1103" t="s">
        <v>9412</v>
      </c>
      <c r="C1103" t="s">
        <v>9413</v>
      </c>
      <c r="D1103" t="s">
        <v>9414</v>
      </c>
      <c r="E1103" t="s">
        <v>9415</v>
      </c>
      <c r="F1103">
        <v>18.267095999999999</v>
      </c>
      <c r="G1103" t="s">
        <v>9405</v>
      </c>
    </row>
    <row r="1104" spans="1:7">
      <c r="A1104" t="s">
        <v>9504</v>
      </c>
      <c r="B1104" t="s">
        <v>9412</v>
      </c>
      <c r="C1104" t="s">
        <v>9413</v>
      </c>
      <c r="D1104" t="s">
        <v>9414</v>
      </c>
      <c r="E1104" t="s">
        <v>9415</v>
      </c>
      <c r="F1104">
        <v>18.172067999999999</v>
      </c>
      <c r="G1104" t="s">
        <v>9405</v>
      </c>
    </row>
    <row r="1105" spans="1:7">
      <c r="A1105" t="s">
        <v>1030</v>
      </c>
      <c r="B1105" t="s">
        <v>9412</v>
      </c>
      <c r="C1105" t="s">
        <v>9413</v>
      </c>
      <c r="D1105" t="s">
        <v>9414</v>
      </c>
      <c r="E1105" t="s">
        <v>9415</v>
      </c>
      <c r="F1105">
        <v>16.479033000000001</v>
      </c>
      <c r="G1105" t="s">
        <v>9405</v>
      </c>
    </row>
    <row r="1106" spans="1:7">
      <c r="A1106" t="s">
        <v>1031</v>
      </c>
      <c r="B1106" t="s">
        <v>9412</v>
      </c>
      <c r="C1106" t="s">
        <v>9413</v>
      </c>
      <c r="D1106" t="s">
        <v>9414</v>
      </c>
      <c r="E1106" t="s">
        <v>9415</v>
      </c>
      <c r="F1106">
        <v>18.318809999999999</v>
      </c>
      <c r="G1106" t="s">
        <v>9405</v>
      </c>
    </row>
    <row r="1107" spans="1:7">
      <c r="A1107" t="s">
        <v>1032</v>
      </c>
      <c r="B1107" t="s">
        <v>9412</v>
      </c>
      <c r="C1107" t="s">
        <v>9413</v>
      </c>
      <c r="D1107" t="s">
        <v>9414</v>
      </c>
      <c r="E1107" t="s">
        <v>9415</v>
      </c>
      <c r="F1107">
        <v>16.930337999999999</v>
      </c>
      <c r="G1107" t="s">
        <v>9405</v>
      </c>
    </row>
    <row r="1108" spans="1:7">
      <c r="A1108" t="s">
        <v>1033</v>
      </c>
      <c r="B1108" t="s">
        <v>9412</v>
      </c>
      <c r="C1108" t="s">
        <v>9413</v>
      </c>
      <c r="D1108" t="s">
        <v>9414</v>
      </c>
      <c r="E1108" t="s">
        <v>9415</v>
      </c>
      <c r="F1108">
        <v>18.310835000000001</v>
      </c>
      <c r="G1108" t="s">
        <v>9405</v>
      </c>
    </row>
    <row r="1109" spans="1:7">
      <c r="A1109" t="s">
        <v>1034</v>
      </c>
      <c r="B1109" t="s">
        <v>9412</v>
      </c>
      <c r="C1109" t="s">
        <v>9413</v>
      </c>
      <c r="D1109" t="s">
        <v>9414</v>
      </c>
      <c r="E1109" t="s">
        <v>9415</v>
      </c>
      <c r="F1109">
        <v>18.148726</v>
      </c>
      <c r="G1109" t="s">
        <v>9405</v>
      </c>
    </row>
    <row r="1110" spans="1:7">
      <c r="A1110" t="s">
        <v>1035</v>
      </c>
      <c r="B1110" t="s">
        <v>9412</v>
      </c>
      <c r="C1110" t="s">
        <v>9413</v>
      </c>
      <c r="D1110" t="s">
        <v>9414</v>
      </c>
      <c r="E1110" t="s">
        <v>9415</v>
      </c>
      <c r="F1110">
        <v>18.322669999999999</v>
      </c>
      <c r="G1110" t="s">
        <v>9405</v>
      </c>
    </row>
    <row r="1111" spans="1:7">
      <c r="A1111" t="s">
        <v>9505</v>
      </c>
      <c r="B1111" t="s">
        <v>9412</v>
      </c>
      <c r="C1111" t="s">
        <v>9413</v>
      </c>
      <c r="D1111" t="s">
        <v>9414</v>
      </c>
      <c r="E1111" t="s">
        <v>9415</v>
      </c>
      <c r="F1111">
        <v>18.090772999999999</v>
      </c>
      <c r="G1111" t="s">
        <v>9405</v>
      </c>
    </row>
    <row r="1112" spans="1:7">
      <c r="A1112" t="s">
        <v>1036</v>
      </c>
      <c r="B1112" t="s">
        <v>9412</v>
      </c>
      <c r="C1112" t="s">
        <v>9413</v>
      </c>
      <c r="D1112" t="s">
        <v>9414</v>
      </c>
      <c r="E1112" t="s">
        <v>9415</v>
      </c>
      <c r="F1112">
        <v>19.656427000000001</v>
      </c>
      <c r="G1112" t="s">
        <v>9405</v>
      </c>
    </row>
    <row r="1113" spans="1:7">
      <c r="A1113" t="s">
        <v>1037</v>
      </c>
      <c r="B1113" t="s">
        <v>9412</v>
      </c>
      <c r="C1113" t="s">
        <v>9413</v>
      </c>
      <c r="D1113" t="s">
        <v>9414</v>
      </c>
      <c r="E1113" t="s">
        <v>9415</v>
      </c>
      <c r="F1113">
        <v>18.231297999999999</v>
      </c>
      <c r="G1113" t="s">
        <v>9405</v>
      </c>
    </row>
    <row r="1114" spans="1:7">
      <c r="A1114" t="s">
        <v>1038</v>
      </c>
      <c r="B1114" t="s">
        <v>9412</v>
      </c>
      <c r="C1114" t="s">
        <v>9413</v>
      </c>
      <c r="D1114" t="s">
        <v>9414</v>
      </c>
      <c r="E1114" t="s">
        <v>9415</v>
      </c>
      <c r="F1114">
        <v>15.063542999999999</v>
      </c>
      <c r="G1114" t="s">
        <v>9405</v>
      </c>
    </row>
    <row r="1115" spans="1:7">
      <c r="A1115" t="s">
        <v>1039</v>
      </c>
      <c r="B1115" t="s">
        <v>9412</v>
      </c>
      <c r="C1115" t="s">
        <v>9413</v>
      </c>
      <c r="D1115" t="s">
        <v>9414</v>
      </c>
      <c r="E1115" t="s">
        <v>9415</v>
      </c>
      <c r="F1115">
        <v>18.548323</v>
      </c>
      <c r="G1115" t="s">
        <v>9405</v>
      </c>
    </row>
    <row r="1116" spans="1:7">
      <c r="A1116" t="s">
        <v>1040</v>
      </c>
      <c r="B1116" t="s">
        <v>9412</v>
      </c>
      <c r="C1116" t="s">
        <v>9413</v>
      </c>
      <c r="D1116" t="s">
        <v>9414</v>
      </c>
      <c r="E1116" t="s">
        <v>9415</v>
      </c>
      <c r="F1116">
        <v>18.316524999999999</v>
      </c>
      <c r="G1116" t="s">
        <v>9405</v>
      </c>
    </row>
    <row r="1117" spans="1:7">
      <c r="A1117" t="s">
        <v>1041</v>
      </c>
      <c r="B1117" t="s">
        <v>9412</v>
      </c>
      <c r="C1117" t="s">
        <v>9413</v>
      </c>
      <c r="D1117" t="s">
        <v>9414</v>
      </c>
      <c r="E1117" t="s">
        <v>9415</v>
      </c>
      <c r="F1117">
        <v>18.20065</v>
      </c>
      <c r="G1117" t="s">
        <v>9405</v>
      </c>
    </row>
    <row r="1118" spans="1:7">
      <c r="A1118" t="s">
        <v>1042</v>
      </c>
      <c r="B1118" t="s">
        <v>9412</v>
      </c>
      <c r="C1118" t="s">
        <v>9413</v>
      </c>
      <c r="D1118" t="s">
        <v>9414</v>
      </c>
      <c r="E1118" t="s">
        <v>9415</v>
      </c>
      <c r="F1118">
        <v>18.151838000000001</v>
      </c>
      <c r="G1118" t="s">
        <v>9405</v>
      </c>
    </row>
    <row r="1119" spans="1:7">
      <c r="A1119" t="s">
        <v>1043</v>
      </c>
      <c r="B1119" t="s">
        <v>9412</v>
      </c>
      <c r="C1119" t="s">
        <v>9413</v>
      </c>
      <c r="D1119" t="s">
        <v>9414</v>
      </c>
      <c r="E1119" t="s">
        <v>9415</v>
      </c>
      <c r="F1119">
        <v>18.183340000000001</v>
      </c>
      <c r="G1119" t="s">
        <v>9405</v>
      </c>
    </row>
    <row r="1120" spans="1:7">
      <c r="A1120" t="s">
        <v>1044</v>
      </c>
      <c r="B1120" t="s">
        <v>9412</v>
      </c>
      <c r="C1120" t="s">
        <v>9413</v>
      </c>
      <c r="D1120" t="s">
        <v>9414</v>
      </c>
      <c r="E1120" t="s">
        <v>9415</v>
      </c>
      <c r="F1120">
        <v>18.067914999999999</v>
      </c>
      <c r="G1120" t="s">
        <v>9405</v>
      </c>
    </row>
    <row r="1121" spans="1:7">
      <c r="A1121" t="s">
        <v>1045</v>
      </c>
      <c r="B1121" t="s">
        <v>9412</v>
      </c>
      <c r="C1121" t="s">
        <v>9413</v>
      </c>
      <c r="D1121" t="s">
        <v>9414</v>
      </c>
      <c r="E1121" t="s">
        <v>9415</v>
      </c>
      <c r="F1121">
        <v>18.179421999999999</v>
      </c>
      <c r="G1121" t="s">
        <v>9405</v>
      </c>
    </row>
    <row r="1122" spans="1:7">
      <c r="A1122" t="s">
        <v>1046</v>
      </c>
      <c r="B1122" t="s">
        <v>9412</v>
      </c>
      <c r="C1122" t="s">
        <v>9413</v>
      </c>
      <c r="D1122" t="s">
        <v>9414</v>
      </c>
      <c r="E1122" t="s">
        <v>9415</v>
      </c>
      <c r="F1122">
        <v>18.268702999999999</v>
      </c>
      <c r="G1122" t="s">
        <v>9405</v>
      </c>
    </row>
    <row r="1123" spans="1:7">
      <c r="A1123" t="s">
        <v>1047</v>
      </c>
      <c r="B1123" t="s">
        <v>9412</v>
      </c>
      <c r="C1123" t="s">
        <v>9413</v>
      </c>
      <c r="D1123" t="s">
        <v>9414</v>
      </c>
      <c r="E1123" t="s">
        <v>9415</v>
      </c>
      <c r="F1123">
        <v>18.232406999999998</v>
      </c>
      <c r="G1123" t="s">
        <v>9405</v>
      </c>
    </row>
    <row r="1124" spans="1:7">
      <c r="A1124" t="s">
        <v>1048</v>
      </c>
      <c r="B1124" t="s">
        <v>9412</v>
      </c>
      <c r="C1124" t="s">
        <v>9413</v>
      </c>
      <c r="D1124" t="s">
        <v>9414</v>
      </c>
      <c r="E1124" t="s">
        <v>9415</v>
      </c>
      <c r="F1124">
        <v>15.812169000000001</v>
      </c>
      <c r="G1124" t="s">
        <v>9405</v>
      </c>
    </row>
    <row r="1125" spans="1:7">
      <c r="A1125" t="s">
        <v>1049</v>
      </c>
      <c r="B1125" t="s">
        <v>9412</v>
      </c>
      <c r="C1125" t="s">
        <v>9413</v>
      </c>
      <c r="D1125" t="s">
        <v>9414</v>
      </c>
      <c r="E1125" t="s">
        <v>9415</v>
      </c>
      <c r="F1125">
        <v>18.368307000000001</v>
      </c>
      <c r="G1125" t="s">
        <v>9405</v>
      </c>
    </row>
    <row r="1126" spans="1:7">
      <c r="A1126" t="s">
        <v>1050</v>
      </c>
      <c r="B1126" t="s">
        <v>9412</v>
      </c>
      <c r="C1126" t="s">
        <v>9413</v>
      </c>
      <c r="D1126" t="s">
        <v>9414</v>
      </c>
      <c r="E1126" t="s">
        <v>9415</v>
      </c>
      <c r="F1126">
        <v>18.200106000000002</v>
      </c>
      <c r="G1126" t="s">
        <v>9405</v>
      </c>
    </row>
    <row r="1127" spans="1:7">
      <c r="A1127" t="s">
        <v>1051</v>
      </c>
      <c r="B1127" t="s">
        <v>9412</v>
      </c>
      <c r="C1127" t="s">
        <v>9413</v>
      </c>
      <c r="D1127" t="s">
        <v>9414</v>
      </c>
      <c r="E1127" t="s">
        <v>9415</v>
      </c>
      <c r="F1127">
        <v>18.326612000000001</v>
      </c>
      <c r="G1127" t="s">
        <v>9405</v>
      </c>
    </row>
    <row r="1128" spans="1:7">
      <c r="A1128" t="s">
        <v>1052</v>
      </c>
      <c r="B1128" t="s">
        <v>9412</v>
      </c>
      <c r="C1128" t="s">
        <v>9413</v>
      </c>
      <c r="D1128" t="s">
        <v>9414</v>
      </c>
      <c r="E1128" t="s">
        <v>9415</v>
      </c>
      <c r="F1128">
        <v>18.21161</v>
      </c>
      <c r="G1128" t="s">
        <v>9405</v>
      </c>
    </row>
    <row r="1129" spans="1:7">
      <c r="A1129" t="s">
        <v>1053</v>
      </c>
      <c r="B1129" t="s">
        <v>9412</v>
      </c>
      <c r="C1129" t="s">
        <v>9413</v>
      </c>
      <c r="D1129" t="s">
        <v>9414</v>
      </c>
      <c r="E1129" t="s">
        <v>9415</v>
      </c>
      <c r="F1129">
        <v>18.168306000000001</v>
      </c>
      <c r="G1129" t="s">
        <v>9405</v>
      </c>
    </row>
    <row r="1130" spans="1:7">
      <c r="A1130" t="s">
        <v>1054</v>
      </c>
      <c r="B1130" t="s">
        <v>9412</v>
      </c>
      <c r="C1130" t="s">
        <v>9413</v>
      </c>
      <c r="D1130" t="s">
        <v>9414</v>
      </c>
      <c r="E1130" t="s">
        <v>9415</v>
      </c>
      <c r="F1130">
        <v>18.247833</v>
      </c>
      <c r="G1130" t="s">
        <v>9405</v>
      </c>
    </row>
    <row r="1131" spans="1:7">
      <c r="A1131" t="s">
        <v>1055</v>
      </c>
      <c r="B1131" t="s">
        <v>9412</v>
      </c>
      <c r="C1131" t="s">
        <v>9413</v>
      </c>
      <c r="D1131" t="s">
        <v>9414</v>
      </c>
      <c r="E1131" t="s">
        <v>9415</v>
      </c>
      <c r="F1131">
        <v>18.313310000000001</v>
      </c>
      <c r="G1131" t="s">
        <v>9405</v>
      </c>
    </row>
    <row r="1132" spans="1:7">
      <c r="A1132" t="s">
        <v>1056</v>
      </c>
      <c r="B1132" t="s">
        <v>9412</v>
      </c>
      <c r="C1132" t="s">
        <v>9413</v>
      </c>
      <c r="D1132" t="s">
        <v>9414</v>
      </c>
      <c r="E1132" t="s">
        <v>9415</v>
      </c>
      <c r="F1132">
        <v>18.09901</v>
      </c>
      <c r="G1132" t="s">
        <v>9405</v>
      </c>
    </row>
    <row r="1133" spans="1:7">
      <c r="A1133" t="s">
        <v>1057</v>
      </c>
      <c r="B1133" t="s">
        <v>9412</v>
      </c>
      <c r="C1133" t="s">
        <v>9413</v>
      </c>
      <c r="D1133" t="s">
        <v>9414</v>
      </c>
      <c r="E1133" t="s">
        <v>9415</v>
      </c>
      <c r="F1133">
        <v>18.283697</v>
      </c>
      <c r="G1133" t="s">
        <v>9405</v>
      </c>
    </row>
    <row r="1134" spans="1:7">
      <c r="A1134" t="s">
        <v>1058</v>
      </c>
      <c r="B1134" t="s">
        <v>9412</v>
      </c>
      <c r="C1134" t="s">
        <v>9413</v>
      </c>
      <c r="D1134" t="s">
        <v>9414</v>
      </c>
      <c r="E1134" t="s">
        <v>9415</v>
      </c>
      <c r="F1134">
        <v>18.098623</v>
      </c>
      <c r="G1134" t="s">
        <v>9405</v>
      </c>
    </row>
    <row r="1135" spans="1:7">
      <c r="A1135" t="s">
        <v>1059</v>
      </c>
      <c r="B1135" t="s">
        <v>9412</v>
      </c>
      <c r="C1135" t="s">
        <v>9413</v>
      </c>
      <c r="D1135" t="s">
        <v>9414</v>
      </c>
      <c r="E1135" t="s">
        <v>9415</v>
      </c>
      <c r="F1135">
        <v>18.556260000000002</v>
      </c>
      <c r="G1135" t="s">
        <v>9405</v>
      </c>
    </row>
    <row r="1136" spans="1:7">
      <c r="A1136" t="s">
        <v>1060</v>
      </c>
      <c r="B1136" t="s">
        <v>9412</v>
      </c>
      <c r="C1136" t="s">
        <v>9413</v>
      </c>
      <c r="D1136" t="s">
        <v>9414</v>
      </c>
      <c r="E1136" t="s">
        <v>9415</v>
      </c>
      <c r="F1136">
        <v>18.082815</v>
      </c>
      <c r="G1136" t="s">
        <v>9405</v>
      </c>
    </row>
    <row r="1137" spans="1:7">
      <c r="A1137" t="s">
        <v>1061</v>
      </c>
      <c r="B1137" t="s">
        <v>9412</v>
      </c>
      <c r="C1137" t="s">
        <v>9413</v>
      </c>
      <c r="D1137" t="s">
        <v>9414</v>
      </c>
      <c r="E1137" t="s">
        <v>9415</v>
      </c>
      <c r="F1137">
        <v>18.240213000000001</v>
      </c>
      <c r="G1137" t="s">
        <v>9405</v>
      </c>
    </row>
    <row r="1138" spans="1:7">
      <c r="A1138" t="s">
        <v>1062</v>
      </c>
      <c r="B1138" t="s">
        <v>9412</v>
      </c>
      <c r="C1138" t="s">
        <v>9413</v>
      </c>
      <c r="D1138" t="s">
        <v>9414</v>
      </c>
      <c r="E1138" t="s">
        <v>9415</v>
      </c>
      <c r="F1138">
        <v>18.048323</v>
      </c>
      <c r="G1138" t="s">
        <v>9405</v>
      </c>
    </row>
    <row r="1139" spans="1:7">
      <c r="A1139" t="s">
        <v>9506</v>
      </c>
      <c r="B1139" t="s">
        <v>9412</v>
      </c>
      <c r="C1139" t="s">
        <v>9413</v>
      </c>
      <c r="D1139" t="s">
        <v>9414</v>
      </c>
      <c r="E1139" t="s">
        <v>9415</v>
      </c>
      <c r="F1139">
        <v>18.40748</v>
      </c>
      <c r="G1139" t="s">
        <v>9405</v>
      </c>
    </row>
    <row r="1140" spans="1:7">
      <c r="A1140" t="s">
        <v>1063</v>
      </c>
      <c r="B1140" t="s">
        <v>9412</v>
      </c>
      <c r="C1140" t="s">
        <v>9413</v>
      </c>
      <c r="D1140" t="s">
        <v>9414</v>
      </c>
      <c r="E1140" t="s">
        <v>9415</v>
      </c>
      <c r="F1140">
        <v>18.104298</v>
      </c>
      <c r="G1140" t="s">
        <v>9405</v>
      </c>
    </row>
    <row r="1141" spans="1:7">
      <c r="A1141" t="s">
        <v>1064</v>
      </c>
      <c r="B1141" t="s">
        <v>9412</v>
      </c>
      <c r="C1141" t="s">
        <v>9413</v>
      </c>
      <c r="D1141" t="s">
        <v>9414</v>
      </c>
      <c r="E1141" t="s">
        <v>9415</v>
      </c>
      <c r="F1141">
        <v>18.001308000000002</v>
      </c>
      <c r="G1141" t="s">
        <v>9405</v>
      </c>
    </row>
    <row r="1142" spans="1:7">
      <c r="A1142" t="s">
        <v>1065</v>
      </c>
      <c r="B1142" t="s">
        <v>9412</v>
      </c>
      <c r="C1142" t="s">
        <v>9413</v>
      </c>
      <c r="D1142" t="s">
        <v>9414</v>
      </c>
      <c r="E1142" t="s">
        <v>9415</v>
      </c>
      <c r="F1142">
        <v>18.252296000000001</v>
      </c>
      <c r="G1142" t="s">
        <v>9405</v>
      </c>
    </row>
    <row r="1143" spans="1:7">
      <c r="A1143" t="s">
        <v>1066</v>
      </c>
      <c r="B1143" t="s">
        <v>9412</v>
      </c>
      <c r="C1143" t="s">
        <v>9413</v>
      </c>
      <c r="D1143" t="s">
        <v>9414</v>
      </c>
      <c r="E1143" t="s">
        <v>9415</v>
      </c>
      <c r="F1143">
        <v>18.162019999999998</v>
      </c>
      <c r="G1143" t="s">
        <v>9405</v>
      </c>
    </row>
    <row r="1144" spans="1:7">
      <c r="A1144" t="s">
        <v>1067</v>
      </c>
      <c r="B1144" t="s">
        <v>9412</v>
      </c>
      <c r="C1144" t="s">
        <v>9413</v>
      </c>
      <c r="D1144" t="s">
        <v>9414</v>
      </c>
      <c r="E1144" t="s">
        <v>9415</v>
      </c>
      <c r="F1144">
        <v>18.067920000000001</v>
      </c>
      <c r="G1144" t="s">
        <v>9405</v>
      </c>
    </row>
    <row r="1145" spans="1:7">
      <c r="A1145" t="s">
        <v>1068</v>
      </c>
      <c r="B1145" t="s">
        <v>9412</v>
      </c>
      <c r="C1145" t="s">
        <v>9413</v>
      </c>
      <c r="D1145" t="s">
        <v>9414</v>
      </c>
      <c r="E1145" t="s">
        <v>9415</v>
      </c>
      <c r="F1145">
        <v>17.53058</v>
      </c>
      <c r="G1145" t="s">
        <v>9405</v>
      </c>
    </row>
    <row r="1146" spans="1:7">
      <c r="A1146" t="s">
        <v>1069</v>
      </c>
      <c r="B1146" t="s">
        <v>9412</v>
      </c>
      <c r="C1146" t="s">
        <v>9413</v>
      </c>
      <c r="D1146" t="s">
        <v>9414</v>
      </c>
      <c r="E1146" t="s">
        <v>9415</v>
      </c>
      <c r="F1146">
        <v>18.322099999999999</v>
      </c>
      <c r="G1146" t="s">
        <v>9405</v>
      </c>
    </row>
    <row r="1147" spans="1:7">
      <c r="A1147" t="s">
        <v>1070</v>
      </c>
      <c r="B1147" t="s">
        <v>9412</v>
      </c>
      <c r="C1147" t="s">
        <v>9413</v>
      </c>
      <c r="D1147" t="s">
        <v>9414</v>
      </c>
      <c r="E1147" t="s">
        <v>9415</v>
      </c>
      <c r="F1147">
        <v>18.09357</v>
      </c>
      <c r="G1147" t="s">
        <v>9405</v>
      </c>
    </row>
    <row r="1148" spans="1:7">
      <c r="A1148" t="s">
        <v>1071</v>
      </c>
      <c r="B1148" t="s">
        <v>9412</v>
      </c>
      <c r="C1148" t="s">
        <v>9413</v>
      </c>
      <c r="D1148" t="s">
        <v>9414</v>
      </c>
      <c r="E1148" t="s">
        <v>9415</v>
      </c>
      <c r="F1148">
        <v>18.322130000000001</v>
      </c>
      <c r="G1148" t="s">
        <v>9405</v>
      </c>
    </row>
    <row r="1149" spans="1:7">
      <c r="A1149" t="s">
        <v>1072</v>
      </c>
      <c r="B1149" t="s">
        <v>9412</v>
      </c>
      <c r="C1149" t="s">
        <v>9413</v>
      </c>
      <c r="D1149" t="s">
        <v>9414</v>
      </c>
      <c r="E1149" t="s">
        <v>9415</v>
      </c>
      <c r="F1149">
        <v>18.358881</v>
      </c>
      <c r="G1149" t="s">
        <v>9405</v>
      </c>
    </row>
    <row r="1150" spans="1:7">
      <c r="A1150" t="s">
        <v>1073</v>
      </c>
      <c r="B1150" t="s">
        <v>9412</v>
      </c>
      <c r="C1150" t="s">
        <v>9413</v>
      </c>
      <c r="D1150" t="s">
        <v>9414</v>
      </c>
      <c r="E1150" t="s">
        <v>9415</v>
      </c>
      <c r="F1150">
        <v>18.332808</v>
      </c>
      <c r="G1150" t="s">
        <v>9405</v>
      </c>
    </row>
    <row r="1151" spans="1:7">
      <c r="A1151" t="s">
        <v>1074</v>
      </c>
      <c r="B1151" t="s">
        <v>9412</v>
      </c>
      <c r="C1151" t="s">
        <v>9413</v>
      </c>
      <c r="D1151" t="s">
        <v>9414</v>
      </c>
      <c r="E1151" t="s">
        <v>9415</v>
      </c>
      <c r="F1151">
        <v>18.186129999999999</v>
      </c>
      <c r="G1151" t="s">
        <v>9405</v>
      </c>
    </row>
    <row r="1152" spans="1:7">
      <c r="A1152" t="s">
        <v>1075</v>
      </c>
      <c r="B1152" t="s">
        <v>9412</v>
      </c>
      <c r="C1152" t="s">
        <v>9413</v>
      </c>
      <c r="D1152" t="s">
        <v>9414</v>
      </c>
      <c r="E1152" t="s">
        <v>9415</v>
      </c>
      <c r="F1152">
        <v>18.144725999999999</v>
      </c>
      <c r="G1152" t="s">
        <v>9405</v>
      </c>
    </row>
    <row r="1153" spans="1:7">
      <c r="A1153" t="s">
        <v>1076</v>
      </c>
      <c r="B1153" t="s">
        <v>9412</v>
      </c>
      <c r="C1153" t="s">
        <v>9413</v>
      </c>
      <c r="D1153" t="s">
        <v>9414</v>
      </c>
      <c r="E1153" t="s">
        <v>9415</v>
      </c>
      <c r="F1153">
        <v>18.428967</v>
      </c>
      <c r="G1153" t="s">
        <v>9405</v>
      </c>
    </row>
    <row r="1154" spans="1:7">
      <c r="A1154" t="s">
        <v>1077</v>
      </c>
      <c r="B1154" t="s">
        <v>9412</v>
      </c>
      <c r="C1154" t="s">
        <v>9413</v>
      </c>
      <c r="D1154" t="s">
        <v>9414</v>
      </c>
      <c r="E1154" t="s">
        <v>9415</v>
      </c>
      <c r="F1154">
        <v>18.204685000000001</v>
      </c>
      <c r="G1154" t="s">
        <v>9405</v>
      </c>
    </row>
    <row r="1155" spans="1:7">
      <c r="A1155" t="s">
        <v>1078</v>
      </c>
      <c r="B1155" t="s">
        <v>9412</v>
      </c>
      <c r="C1155" t="s">
        <v>9413</v>
      </c>
      <c r="D1155" t="s">
        <v>9414</v>
      </c>
      <c r="E1155" t="s">
        <v>9415</v>
      </c>
      <c r="F1155">
        <v>18.237984000000001</v>
      </c>
      <c r="G1155" t="s">
        <v>9405</v>
      </c>
    </row>
    <row r="1156" spans="1:7">
      <c r="A1156" t="s">
        <v>1079</v>
      </c>
      <c r="B1156" t="s">
        <v>9412</v>
      </c>
      <c r="C1156" t="s">
        <v>9413</v>
      </c>
      <c r="D1156" t="s">
        <v>9414</v>
      </c>
      <c r="E1156" t="s">
        <v>9415</v>
      </c>
      <c r="F1156">
        <v>18.269383999999999</v>
      </c>
      <c r="G1156" t="s">
        <v>9405</v>
      </c>
    </row>
    <row r="1157" spans="1:7">
      <c r="A1157" t="s">
        <v>1080</v>
      </c>
      <c r="B1157" t="s">
        <v>9412</v>
      </c>
      <c r="C1157" t="s">
        <v>9413</v>
      </c>
      <c r="D1157" t="s">
        <v>9414</v>
      </c>
      <c r="E1157" t="s">
        <v>9415</v>
      </c>
      <c r="F1157">
        <v>18.854937</v>
      </c>
      <c r="G1157" t="s">
        <v>9405</v>
      </c>
    </row>
    <row r="1158" spans="1:7">
      <c r="A1158" t="s">
        <v>9507</v>
      </c>
      <c r="B1158" t="s">
        <v>9412</v>
      </c>
      <c r="C1158" t="s">
        <v>9413</v>
      </c>
      <c r="D1158" t="s">
        <v>9414</v>
      </c>
      <c r="E1158" t="s">
        <v>9415</v>
      </c>
      <c r="F1158">
        <v>18.175250999999999</v>
      </c>
      <c r="G1158" t="s">
        <v>9405</v>
      </c>
    </row>
    <row r="1159" spans="1:7">
      <c r="A1159" t="s">
        <v>1081</v>
      </c>
      <c r="B1159" t="s">
        <v>9412</v>
      </c>
      <c r="C1159" t="s">
        <v>9413</v>
      </c>
      <c r="D1159" t="s">
        <v>9414</v>
      </c>
      <c r="E1159" t="s">
        <v>9415</v>
      </c>
      <c r="F1159">
        <v>18.107220000000002</v>
      </c>
      <c r="G1159" t="s">
        <v>9405</v>
      </c>
    </row>
    <row r="1160" spans="1:7">
      <c r="A1160" t="s">
        <v>1082</v>
      </c>
      <c r="B1160" t="s">
        <v>9412</v>
      </c>
      <c r="C1160" t="s">
        <v>9413</v>
      </c>
      <c r="D1160" t="s">
        <v>9414</v>
      </c>
      <c r="E1160" t="s">
        <v>9415</v>
      </c>
      <c r="F1160">
        <v>18.161273999999999</v>
      </c>
      <c r="G1160" t="s">
        <v>9405</v>
      </c>
    </row>
    <row r="1161" spans="1:7">
      <c r="A1161" t="s">
        <v>1083</v>
      </c>
      <c r="B1161" t="s">
        <v>9412</v>
      </c>
      <c r="C1161" t="s">
        <v>9413</v>
      </c>
      <c r="D1161" t="s">
        <v>9414</v>
      </c>
      <c r="E1161" t="s">
        <v>9415</v>
      </c>
      <c r="F1161">
        <v>18.184315000000002</v>
      </c>
      <c r="G1161" t="s">
        <v>9405</v>
      </c>
    </row>
    <row r="1162" spans="1:7">
      <c r="A1162" t="s">
        <v>1084</v>
      </c>
      <c r="B1162" t="s">
        <v>9412</v>
      </c>
      <c r="C1162" t="s">
        <v>9413</v>
      </c>
      <c r="D1162" t="s">
        <v>9414</v>
      </c>
      <c r="E1162" t="s">
        <v>9415</v>
      </c>
      <c r="F1162">
        <v>18.148775000000001</v>
      </c>
      <c r="G1162" t="s">
        <v>9405</v>
      </c>
    </row>
    <row r="1163" spans="1:7">
      <c r="A1163" t="s">
        <v>1085</v>
      </c>
      <c r="B1163" t="s">
        <v>9412</v>
      </c>
      <c r="C1163" t="s">
        <v>9413</v>
      </c>
      <c r="D1163" t="s">
        <v>9414</v>
      </c>
      <c r="E1163" t="s">
        <v>9415</v>
      </c>
      <c r="F1163">
        <v>18.166730000000001</v>
      </c>
      <c r="G1163" t="s">
        <v>9405</v>
      </c>
    </row>
    <row r="1164" spans="1:7">
      <c r="A1164" t="s">
        <v>1086</v>
      </c>
      <c r="B1164" t="s">
        <v>9412</v>
      </c>
      <c r="C1164" t="s">
        <v>9413</v>
      </c>
      <c r="D1164" t="s">
        <v>9414</v>
      </c>
      <c r="E1164" t="s">
        <v>9415</v>
      </c>
      <c r="F1164">
        <v>18.133001</v>
      </c>
      <c r="G1164" t="s">
        <v>9405</v>
      </c>
    </row>
    <row r="1165" spans="1:7">
      <c r="A1165" t="s">
        <v>1087</v>
      </c>
      <c r="B1165" t="s">
        <v>9412</v>
      </c>
      <c r="C1165" t="s">
        <v>9413</v>
      </c>
      <c r="D1165" t="s">
        <v>9414</v>
      </c>
      <c r="E1165" t="s">
        <v>9415</v>
      </c>
      <c r="F1165">
        <v>18.157791</v>
      </c>
      <c r="G1165" t="s">
        <v>9405</v>
      </c>
    </row>
    <row r="1166" spans="1:7">
      <c r="A1166" t="s">
        <v>1088</v>
      </c>
      <c r="B1166" t="s">
        <v>9412</v>
      </c>
      <c r="C1166" t="s">
        <v>9413</v>
      </c>
      <c r="D1166" t="s">
        <v>9414</v>
      </c>
      <c r="E1166" t="s">
        <v>9415</v>
      </c>
      <c r="F1166">
        <v>15.939949</v>
      </c>
      <c r="G1166" t="s">
        <v>9405</v>
      </c>
    </row>
    <row r="1167" spans="1:7">
      <c r="A1167" t="s">
        <v>1089</v>
      </c>
      <c r="B1167" t="s">
        <v>9412</v>
      </c>
      <c r="C1167" t="s">
        <v>9413</v>
      </c>
      <c r="D1167" t="s">
        <v>9414</v>
      </c>
      <c r="E1167" t="s">
        <v>9415</v>
      </c>
      <c r="F1167">
        <v>18.205465</v>
      </c>
      <c r="G1167" t="s">
        <v>9405</v>
      </c>
    </row>
    <row r="1168" spans="1:7">
      <c r="A1168" t="s">
        <v>1090</v>
      </c>
      <c r="B1168" t="s">
        <v>9412</v>
      </c>
      <c r="C1168" t="s">
        <v>9413</v>
      </c>
      <c r="D1168" t="s">
        <v>9414</v>
      </c>
      <c r="E1168" t="s">
        <v>9415</v>
      </c>
      <c r="F1168">
        <v>18.079794</v>
      </c>
      <c r="G1168" t="s">
        <v>9405</v>
      </c>
    </row>
    <row r="1169" spans="1:7">
      <c r="A1169" t="s">
        <v>1091</v>
      </c>
      <c r="B1169" t="s">
        <v>9412</v>
      </c>
      <c r="C1169" t="s">
        <v>9413</v>
      </c>
      <c r="D1169" t="s">
        <v>9414</v>
      </c>
      <c r="E1169" t="s">
        <v>9415</v>
      </c>
      <c r="F1169">
        <v>18.041119999999999</v>
      </c>
      <c r="G1169" t="s">
        <v>9405</v>
      </c>
    </row>
    <row r="1170" spans="1:7">
      <c r="A1170" t="s">
        <v>1092</v>
      </c>
      <c r="B1170" t="s">
        <v>9412</v>
      </c>
      <c r="C1170" t="s">
        <v>9413</v>
      </c>
      <c r="D1170" t="s">
        <v>9414</v>
      </c>
      <c r="E1170" t="s">
        <v>9415</v>
      </c>
      <c r="F1170">
        <v>18.012857</v>
      </c>
      <c r="G1170" t="s">
        <v>9405</v>
      </c>
    </row>
    <row r="1171" spans="1:7">
      <c r="A1171" t="s">
        <v>1093</v>
      </c>
      <c r="B1171" t="s">
        <v>9412</v>
      </c>
      <c r="C1171" t="s">
        <v>9413</v>
      </c>
      <c r="D1171" t="s">
        <v>9414</v>
      </c>
      <c r="E1171" t="s">
        <v>9415</v>
      </c>
      <c r="F1171">
        <v>18.307085000000001</v>
      </c>
      <c r="G1171" t="s">
        <v>9405</v>
      </c>
    </row>
    <row r="1172" spans="1:7">
      <c r="A1172" t="s">
        <v>1094</v>
      </c>
      <c r="B1172" t="s">
        <v>9412</v>
      </c>
      <c r="C1172" t="s">
        <v>9413</v>
      </c>
      <c r="D1172" t="s">
        <v>9414</v>
      </c>
      <c r="E1172" t="s">
        <v>9415</v>
      </c>
      <c r="F1172">
        <v>18.417767999999999</v>
      </c>
      <c r="G1172" t="s">
        <v>9405</v>
      </c>
    </row>
    <row r="1173" spans="1:7">
      <c r="A1173" t="s">
        <v>1095</v>
      </c>
      <c r="B1173" t="s">
        <v>9412</v>
      </c>
      <c r="C1173" t="s">
        <v>9413</v>
      </c>
      <c r="D1173" t="s">
        <v>9414</v>
      </c>
      <c r="E1173" t="s">
        <v>9415</v>
      </c>
      <c r="F1173">
        <v>18.782050999999999</v>
      </c>
      <c r="G1173" t="s">
        <v>9405</v>
      </c>
    </row>
    <row r="1174" spans="1:7">
      <c r="A1174" t="s">
        <v>9508</v>
      </c>
      <c r="B1174" t="s">
        <v>9412</v>
      </c>
      <c r="C1174" t="s">
        <v>9413</v>
      </c>
      <c r="D1174" t="s">
        <v>9414</v>
      </c>
      <c r="E1174" t="s">
        <v>9415</v>
      </c>
      <c r="F1174">
        <v>18.04203</v>
      </c>
      <c r="G1174" t="s">
        <v>9405</v>
      </c>
    </row>
    <row r="1175" spans="1:7">
      <c r="A1175" t="s">
        <v>1096</v>
      </c>
      <c r="B1175" t="s">
        <v>9412</v>
      </c>
      <c r="C1175" t="s">
        <v>9413</v>
      </c>
      <c r="D1175" t="s">
        <v>9414</v>
      </c>
      <c r="E1175" t="s">
        <v>9415</v>
      </c>
      <c r="F1175">
        <v>18.184384999999999</v>
      </c>
      <c r="G1175" t="s">
        <v>9405</v>
      </c>
    </row>
    <row r="1176" spans="1:7">
      <c r="A1176" t="s">
        <v>1097</v>
      </c>
      <c r="B1176" t="s">
        <v>9412</v>
      </c>
      <c r="C1176" t="s">
        <v>9413</v>
      </c>
      <c r="D1176" t="s">
        <v>9414</v>
      </c>
      <c r="E1176" t="s">
        <v>9415</v>
      </c>
      <c r="F1176">
        <v>18.020239</v>
      </c>
      <c r="G1176" t="s">
        <v>9405</v>
      </c>
    </row>
    <row r="1177" spans="1:7">
      <c r="A1177" t="s">
        <v>1098</v>
      </c>
      <c r="B1177" t="s">
        <v>9412</v>
      </c>
      <c r="C1177" t="s">
        <v>9413</v>
      </c>
      <c r="D1177" t="s">
        <v>9414</v>
      </c>
      <c r="E1177" t="s">
        <v>9415</v>
      </c>
      <c r="F1177">
        <v>18.054286999999999</v>
      </c>
      <c r="G1177" t="s">
        <v>9405</v>
      </c>
    </row>
    <row r="1178" spans="1:7">
      <c r="A1178" t="s">
        <v>1099</v>
      </c>
      <c r="B1178" t="s">
        <v>9412</v>
      </c>
      <c r="C1178" t="s">
        <v>9413</v>
      </c>
      <c r="D1178" t="s">
        <v>9414</v>
      </c>
      <c r="E1178" t="s">
        <v>9415</v>
      </c>
      <c r="F1178">
        <v>18.275041999999999</v>
      </c>
      <c r="G1178" t="s">
        <v>9405</v>
      </c>
    </row>
    <row r="1179" spans="1:7">
      <c r="A1179" t="s">
        <v>1100</v>
      </c>
      <c r="B1179" t="s">
        <v>9412</v>
      </c>
      <c r="C1179" t="s">
        <v>9413</v>
      </c>
      <c r="D1179" t="s">
        <v>9414</v>
      </c>
      <c r="E1179" t="s">
        <v>9415</v>
      </c>
      <c r="F1179">
        <v>18.087574</v>
      </c>
      <c r="G1179" t="s">
        <v>9405</v>
      </c>
    </row>
    <row r="1180" spans="1:7">
      <c r="A1180" t="s">
        <v>1101</v>
      </c>
      <c r="B1180" t="s">
        <v>9412</v>
      </c>
      <c r="C1180" t="s">
        <v>9413</v>
      </c>
      <c r="D1180" t="s">
        <v>9414</v>
      </c>
      <c r="E1180" t="s">
        <v>9415</v>
      </c>
      <c r="F1180">
        <v>18.251465</v>
      </c>
      <c r="G1180" t="s">
        <v>9405</v>
      </c>
    </row>
    <row r="1181" spans="1:7">
      <c r="A1181" t="s">
        <v>1102</v>
      </c>
      <c r="B1181" t="s">
        <v>9412</v>
      </c>
      <c r="C1181" t="s">
        <v>9413</v>
      </c>
      <c r="D1181" t="s">
        <v>9414</v>
      </c>
      <c r="E1181" t="s">
        <v>9415</v>
      </c>
      <c r="F1181">
        <v>18.149875999999999</v>
      </c>
      <c r="G1181" t="s">
        <v>9405</v>
      </c>
    </row>
    <row r="1182" spans="1:7">
      <c r="A1182" t="s">
        <v>1103</v>
      </c>
      <c r="B1182" t="s">
        <v>9412</v>
      </c>
      <c r="C1182" t="s">
        <v>9413</v>
      </c>
      <c r="D1182" t="s">
        <v>9414</v>
      </c>
      <c r="E1182" t="s">
        <v>9415</v>
      </c>
      <c r="F1182">
        <v>18.284367</v>
      </c>
      <c r="G1182" t="s">
        <v>9405</v>
      </c>
    </row>
    <row r="1183" spans="1:7">
      <c r="A1183" t="s">
        <v>1104</v>
      </c>
      <c r="B1183" t="s">
        <v>9412</v>
      </c>
      <c r="C1183" t="s">
        <v>9413</v>
      </c>
      <c r="D1183" t="s">
        <v>9414</v>
      </c>
      <c r="E1183" t="s">
        <v>9415</v>
      </c>
      <c r="F1183">
        <v>18.084800000000001</v>
      </c>
      <c r="G1183" t="s">
        <v>9405</v>
      </c>
    </row>
    <row r="1184" spans="1:7">
      <c r="A1184" t="s">
        <v>1105</v>
      </c>
      <c r="B1184" t="s">
        <v>9412</v>
      </c>
      <c r="C1184" t="s">
        <v>9413</v>
      </c>
      <c r="D1184" t="s">
        <v>9414</v>
      </c>
      <c r="E1184" t="s">
        <v>9415</v>
      </c>
      <c r="F1184">
        <v>18.150185</v>
      </c>
      <c r="G1184" t="s">
        <v>9405</v>
      </c>
    </row>
    <row r="1185" spans="1:7">
      <c r="A1185" t="s">
        <v>1106</v>
      </c>
      <c r="B1185" t="s">
        <v>9412</v>
      </c>
      <c r="C1185" t="s">
        <v>9413</v>
      </c>
      <c r="D1185" t="s">
        <v>9414</v>
      </c>
      <c r="E1185" t="s">
        <v>9415</v>
      </c>
      <c r="F1185">
        <v>18.123735</v>
      </c>
      <c r="G1185" t="s">
        <v>9405</v>
      </c>
    </row>
    <row r="1186" spans="1:7">
      <c r="A1186" t="s">
        <v>1107</v>
      </c>
      <c r="B1186" t="s">
        <v>9412</v>
      </c>
      <c r="C1186" t="s">
        <v>9413</v>
      </c>
      <c r="D1186" t="s">
        <v>9414</v>
      </c>
      <c r="E1186" t="s">
        <v>9415</v>
      </c>
      <c r="F1186">
        <v>18.240711000000001</v>
      </c>
      <c r="G1186" t="s">
        <v>9405</v>
      </c>
    </row>
    <row r="1187" spans="1:7">
      <c r="A1187" t="s">
        <v>9509</v>
      </c>
      <c r="B1187" t="s">
        <v>9412</v>
      </c>
      <c r="C1187" t="s">
        <v>9413</v>
      </c>
      <c r="D1187" t="s">
        <v>9414</v>
      </c>
      <c r="E1187" t="s">
        <v>9415</v>
      </c>
      <c r="F1187">
        <v>18.134611</v>
      </c>
      <c r="G1187" t="s">
        <v>9405</v>
      </c>
    </row>
    <row r="1188" spans="1:7">
      <c r="A1188" t="s">
        <v>9510</v>
      </c>
      <c r="B1188" t="s">
        <v>9412</v>
      </c>
      <c r="C1188" t="s">
        <v>9413</v>
      </c>
      <c r="D1188" t="s">
        <v>9414</v>
      </c>
      <c r="E1188" t="s">
        <v>9415</v>
      </c>
      <c r="F1188">
        <v>18.172809999999998</v>
      </c>
      <c r="G1188" t="s">
        <v>9405</v>
      </c>
    </row>
    <row r="1189" spans="1:7">
      <c r="A1189" t="s">
        <v>1108</v>
      </c>
      <c r="B1189" t="s">
        <v>9412</v>
      </c>
      <c r="C1189" t="s">
        <v>9413</v>
      </c>
      <c r="D1189" t="s">
        <v>9414</v>
      </c>
      <c r="E1189" t="s">
        <v>9415</v>
      </c>
      <c r="F1189">
        <v>18.306187000000001</v>
      </c>
      <c r="G1189" t="s">
        <v>9405</v>
      </c>
    </row>
    <row r="1190" spans="1:7">
      <c r="A1190" t="s">
        <v>1109</v>
      </c>
      <c r="B1190" t="s">
        <v>9412</v>
      </c>
      <c r="C1190" t="s">
        <v>9413</v>
      </c>
      <c r="D1190" t="s">
        <v>9414</v>
      </c>
      <c r="E1190" t="s">
        <v>9415</v>
      </c>
      <c r="F1190">
        <v>18.431992000000001</v>
      </c>
      <c r="G1190" t="s">
        <v>9405</v>
      </c>
    </row>
    <row r="1191" spans="1:7">
      <c r="A1191" t="s">
        <v>1110</v>
      </c>
      <c r="B1191" t="s">
        <v>9412</v>
      </c>
      <c r="C1191" t="s">
        <v>9413</v>
      </c>
      <c r="D1191" t="s">
        <v>9414</v>
      </c>
      <c r="E1191" t="s">
        <v>9415</v>
      </c>
      <c r="F1191">
        <v>18.082718</v>
      </c>
      <c r="G1191" t="s">
        <v>9405</v>
      </c>
    </row>
    <row r="1192" spans="1:7">
      <c r="A1192" t="s">
        <v>1111</v>
      </c>
      <c r="B1192" t="s">
        <v>9412</v>
      </c>
      <c r="C1192" t="s">
        <v>9413</v>
      </c>
      <c r="D1192" t="s">
        <v>9414</v>
      </c>
      <c r="E1192" t="s">
        <v>9415</v>
      </c>
      <c r="F1192">
        <v>18.311530000000001</v>
      </c>
      <c r="G1192" t="s">
        <v>9405</v>
      </c>
    </row>
    <row r="1193" spans="1:7">
      <c r="A1193" t="s">
        <v>1112</v>
      </c>
      <c r="B1193" t="s">
        <v>9412</v>
      </c>
      <c r="C1193" t="s">
        <v>9413</v>
      </c>
      <c r="D1193" t="s">
        <v>9414</v>
      </c>
      <c r="E1193" t="s">
        <v>9415</v>
      </c>
      <c r="F1193">
        <v>18.107395</v>
      </c>
      <c r="G1193" t="s">
        <v>9405</v>
      </c>
    </row>
    <row r="1194" spans="1:7">
      <c r="A1194" t="s">
        <v>1113</v>
      </c>
      <c r="B1194" t="s">
        <v>9412</v>
      </c>
      <c r="C1194" t="s">
        <v>9413</v>
      </c>
      <c r="D1194" t="s">
        <v>9414</v>
      </c>
      <c r="E1194" t="s">
        <v>9415</v>
      </c>
      <c r="F1194">
        <v>18.053336999999999</v>
      </c>
      <c r="G1194" t="s">
        <v>9405</v>
      </c>
    </row>
    <row r="1195" spans="1:7">
      <c r="A1195" t="s">
        <v>1114</v>
      </c>
      <c r="B1195" t="s">
        <v>9412</v>
      </c>
      <c r="C1195" t="s">
        <v>9413</v>
      </c>
      <c r="D1195" t="s">
        <v>9414</v>
      </c>
      <c r="E1195" t="s">
        <v>9415</v>
      </c>
      <c r="F1195">
        <v>18.077950999999999</v>
      </c>
      <c r="G1195" t="s">
        <v>9405</v>
      </c>
    </row>
    <row r="1196" spans="1:7">
      <c r="A1196" t="s">
        <v>1115</v>
      </c>
      <c r="B1196" t="s">
        <v>9412</v>
      </c>
      <c r="C1196" t="s">
        <v>9413</v>
      </c>
      <c r="D1196" t="s">
        <v>9414</v>
      </c>
      <c r="E1196" t="s">
        <v>9415</v>
      </c>
      <c r="F1196">
        <v>18.057644</v>
      </c>
      <c r="G1196" t="s">
        <v>9405</v>
      </c>
    </row>
    <row r="1197" spans="1:7">
      <c r="A1197" t="s">
        <v>1116</v>
      </c>
      <c r="B1197" t="s">
        <v>9412</v>
      </c>
      <c r="C1197" t="s">
        <v>9413</v>
      </c>
      <c r="D1197" t="s">
        <v>9414</v>
      </c>
      <c r="E1197" t="s">
        <v>9415</v>
      </c>
      <c r="F1197">
        <v>18.162163</v>
      </c>
      <c r="G1197" t="s">
        <v>9405</v>
      </c>
    </row>
    <row r="1198" spans="1:7">
      <c r="A1198" t="s">
        <v>9511</v>
      </c>
      <c r="B1198" t="s">
        <v>9412</v>
      </c>
      <c r="C1198" t="s">
        <v>9413</v>
      </c>
      <c r="D1198" t="s">
        <v>9414</v>
      </c>
      <c r="E1198" t="s">
        <v>9415</v>
      </c>
      <c r="F1198">
        <v>15.993186</v>
      </c>
      <c r="G1198" t="s">
        <v>9405</v>
      </c>
    </row>
    <row r="1199" spans="1:7">
      <c r="A1199" t="s">
        <v>1117</v>
      </c>
      <c r="B1199" t="s">
        <v>9412</v>
      </c>
      <c r="C1199" t="s">
        <v>9413</v>
      </c>
      <c r="D1199" t="s">
        <v>9414</v>
      </c>
      <c r="E1199" t="s">
        <v>9415</v>
      </c>
      <c r="F1199">
        <v>18.183337999999999</v>
      </c>
      <c r="G1199" t="s">
        <v>9405</v>
      </c>
    </row>
    <row r="1200" spans="1:7">
      <c r="A1200" t="s">
        <v>1118</v>
      </c>
      <c r="B1200" t="s">
        <v>9412</v>
      </c>
      <c r="C1200" t="s">
        <v>9413</v>
      </c>
      <c r="D1200" t="s">
        <v>9414</v>
      </c>
      <c r="E1200" t="s">
        <v>9415</v>
      </c>
      <c r="F1200">
        <v>18.015740999999998</v>
      </c>
      <c r="G1200" t="s">
        <v>9405</v>
      </c>
    </row>
    <row r="1201" spans="1:7">
      <c r="A1201" t="s">
        <v>1119</v>
      </c>
      <c r="B1201" t="s">
        <v>9412</v>
      </c>
      <c r="C1201" t="s">
        <v>9413</v>
      </c>
      <c r="D1201" t="s">
        <v>9414</v>
      </c>
      <c r="E1201" t="s">
        <v>9415</v>
      </c>
      <c r="F1201">
        <v>18.176376000000001</v>
      </c>
      <c r="G1201" t="s">
        <v>9405</v>
      </c>
    </row>
    <row r="1202" spans="1:7">
      <c r="A1202" t="s">
        <v>1120</v>
      </c>
      <c r="B1202" t="s">
        <v>9412</v>
      </c>
      <c r="C1202" t="s">
        <v>9413</v>
      </c>
      <c r="D1202" t="s">
        <v>9414</v>
      </c>
      <c r="E1202" t="s">
        <v>9415</v>
      </c>
      <c r="F1202">
        <v>18.130120000000002</v>
      </c>
      <c r="G1202" t="s">
        <v>9405</v>
      </c>
    </row>
    <row r="1203" spans="1:7">
      <c r="A1203" t="s">
        <v>9512</v>
      </c>
      <c r="B1203" t="s">
        <v>9412</v>
      </c>
      <c r="C1203" t="s">
        <v>9413</v>
      </c>
      <c r="D1203" t="s">
        <v>9414</v>
      </c>
      <c r="E1203" t="s">
        <v>9415</v>
      </c>
      <c r="F1203">
        <v>18.027016</v>
      </c>
      <c r="G1203" t="s">
        <v>9405</v>
      </c>
    </row>
    <row r="1204" spans="1:7">
      <c r="A1204" t="s">
        <v>1121</v>
      </c>
      <c r="B1204" t="s">
        <v>9412</v>
      </c>
      <c r="C1204" t="s">
        <v>9413</v>
      </c>
      <c r="D1204" t="s">
        <v>9414</v>
      </c>
      <c r="E1204" t="s">
        <v>9415</v>
      </c>
      <c r="F1204">
        <v>18.298608999999999</v>
      </c>
      <c r="G1204" t="s">
        <v>9405</v>
      </c>
    </row>
    <row r="1205" spans="1:7">
      <c r="A1205" t="s">
        <v>1122</v>
      </c>
      <c r="B1205" t="s">
        <v>9412</v>
      </c>
      <c r="C1205" t="s">
        <v>9413</v>
      </c>
      <c r="D1205" t="s">
        <v>9414</v>
      </c>
      <c r="E1205" t="s">
        <v>9415</v>
      </c>
      <c r="F1205">
        <v>18.075755999999998</v>
      </c>
      <c r="G1205" t="s">
        <v>9405</v>
      </c>
    </row>
    <row r="1206" spans="1:7">
      <c r="A1206" t="s">
        <v>1123</v>
      </c>
      <c r="B1206" t="s">
        <v>9412</v>
      </c>
      <c r="C1206" t="s">
        <v>9413</v>
      </c>
      <c r="D1206" t="s">
        <v>9414</v>
      </c>
      <c r="E1206" t="s">
        <v>9415</v>
      </c>
      <c r="F1206">
        <v>18.121420000000001</v>
      </c>
      <c r="G1206" t="s">
        <v>9405</v>
      </c>
    </row>
    <row r="1207" spans="1:7">
      <c r="A1207" t="s">
        <v>1124</v>
      </c>
      <c r="B1207" t="s">
        <v>9412</v>
      </c>
      <c r="C1207" t="s">
        <v>9413</v>
      </c>
      <c r="D1207" t="s">
        <v>9414</v>
      </c>
      <c r="E1207" t="s">
        <v>9415</v>
      </c>
      <c r="F1207">
        <v>18.194026999999998</v>
      </c>
      <c r="G1207" t="s">
        <v>9405</v>
      </c>
    </row>
    <row r="1208" spans="1:7">
      <c r="A1208" t="s">
        <v>1125</v>
      </c>
      <c r="B1208" t="s">
        <v>9412</v>
      </c>
      <c r="C1208" t="s">
        <v>9413</v>
      </c>
      <c r="D1208" t="s">
        <v>9414</v>
      </c>
      <c r="E1208" t="s">
        <v>9415</v>
      </c>
      <c r="F1208">
        <v>18.22148</v>
      </c>
      <c r="G1208" t="s">
        <v>9405</v>
      </c>
    </row>
    <row r="1209" spans="1:7">
      <c r="A1209" t="s">
        <v>1126</v>
      </c>
      <c r="B1209" t="s">
        <v>9412</v>
      </c>
      <c r="C1209" t="s">
        <v>9413</v>
      </c>
      <c r="D1209" t="s">
        <v>9414</v>
      </c>
      <c r="E1209" t="s">
        <v>9415</v>
      </c>
      <c r="F1209">
        <v>18.362487999999999</v>
      </c>
      <c r="G1209" t="s">
        <v>9405</v>
      </c>
    </row>
    <row r="1210" spans="1:7">
      <c r="A1210" t="s">
        <v>1127</v>
      </c>
      <c r="B1210" t="s">
        <v>9412</v>
      </c>
      <c r="C1210" t="s">
        <v>9413</v>
      </c>
      <c r="D1210" t="s">
        <v>9414</v>
      </c>
      <c r="E1210" t="s">
        <v>9415</v>
      </c>
      <c r="F1210">
        <v>18.313220000000001</v>
      </c>
      <c r="G1210" t="s">
        <v>9405</v>
      </c>
    </row>
    <row r="1211" spans="1:7">
      <c r="A1211" s="1" t="s">
        <v>1128</v>
      </c>
      <c r="B1211" t="s">
        <v>9412</v>
      </c>
      <c r="C1211" t="s">
        <v>9413</v>
      </c>
      <c r="D1211" t="s">
        <v>9414</v>
      </c>
      <c r="E1211" t="s">
        <v>9415</v>
      </c>
      <c r="F1211">
        <v>18.203287</v>
      </c>
      <c r="G1211" t="s">
        <v>9405</v>
      </c>
    </row>
    <row r="1212" spans="1:7">
      <c r="A1212" t="s">
        <v>1129</v>
      </c>
      <c r="B1212" t="s">
        <v>9412</v>
      </c>
      <c r="C1212" t="s">
        <v>9413</v>
      </c>
      <c r="D1212" t="s">
        <v>9414</v>
      </c>
      <c r="E1212" t="s">
        <v>9415</v>
      </c>
      <c r="F1212">
        <v>18.715451999999999</v>
      </c>
      <c r="G1212" t="s">
        <v>9405</v>
      </c>
    </row>
    <row r="1213" spans="1:7">
      <c r="A1213" t="s">
        <v>1130</v>
      </c>
      <c r="B1213" t="s">
        <v>9412</v>
      </c>
      <c r="C1213" t="s">
        <v>9413</v>
      </c>
      <c r="D1213" t="s">
        <v>9414</v>
      </c>
      <c r="E1213" t="s">
        <v>9415</v>
      </c>
      <c r="F1213">
        <v>16.456931999999998</v>
      </c>
      <c r="G1213" t="s">
        <v>9405</v>
      </c>
    </row>
    <row r="1214" spans="1:7">
      <c r="A1214" t="s">
        <v>1131</v>
      </c>
      <c r="B1214" t="s">
        <v>9412</v>
      </c>
      <c r="C1214" t="s">
        <v>9413</v>
      </c>
      <c r="D1214" t="s">
        <v>9414</v>
      </c>
      <c r="E1214" t="s">
        <v>9415</v>
      </c>
      <c r="F1214">
        <v>18.268695999999998</v>
      </c>
      <c r="G1214" t="s">
        <v>9405</v>
      </c>
    </row>
    <row r="1215" spans="1:7">
      <c r="A1215" t="s">
        <v>1132</v>
      </c>
      <c r="B1215" t="s">
        <v>9412</v>
      </c>
      <c r="C1215" t="s">
        <v>9413</v>
      </c>
      <c r="D1215" t="s">
        <v>9414</v>
      </c>
      <c r="E1215" t="s">
        <v>9415</v>
      </c>
      <c r="F1215">
        <v>18.160048</v>
      </c>
      <c r="G1215" t="s">
        <v>9405</v>
      </c>
    </row>
    <row r="1216" spans="1:7">
      <c r="A1216" s="1" t="s">
        <v>1133</v>
      </c>
      <c r="B1216" t="s">
        <v>9412</v>
      </c>
      <c r="C1216" t="s">
        <v>9413</v>
      </c>
      <c r="D1216" t="s">
        <v>9414</v>
      </c>
      <c r="E1216" t="s">
        <v>9415</v>
      </c>
      <c r="F1216">
        <v>18.158607</v>
      </c>
      <c r="G1216" t="s">
        <v>9405</v>
      </c>
    </row>
    <row r="1217" spans="1:7">
      <c r="A1217" t="s">
        <v>1134</v>
      </c>
      <c r="B1217" t="s">
        <v>9412</v>
      </c>
      <c r="C1217" t="s">
        <v>9413</v>
      </c>
      <c r="D1217" t="s">
        <v>9414</v>
      </c>
      <c r="E1217" t="s">
        <v>9415</v>
      </c>
      <c r="F1217">
        <v>18.406965</v>
      </c>
      <c r="G1217" t="s">
        <v>9405</v>
      </c>
    </row>
    <row r="1218" spans="1:7">
      <c r="A1218" t="s">
        <v>1135</v>
      </c>
      <c r="B1218" t="s">
        <v>9412</v>
      </c>
      <c r="C1218" t="s">
        <v>9413</v>
      </c>
      <c r="D1218" t="s">
        <v>9414</v>
      </c>
      <c r="E1218" t="s">
        <v>9415</v>
      </c>
      <c r="F1218">
        <v>18.188198</v>
      </c>
      <c r="G1218" t="s">
        <v>9405</v>
      </c>
    </row>
    <row r="1219" spans="1:7">
      <c r="A1219" t="s">
        <v>1136</v>
      </c>
      <c r="B1219" t="s">
        <v>9412</v>
      </c>
      <c r="C1219" t="s">
        <v>9413</v>
      </c>
      <c r="D1219" t="s">
        <v>9414</v>
      </c>
      <c r="E1219" t="s">
        <v>9415</v>
      </c>
      <c r="F1219">
        <v>18.153179999999999</v>
      </c>
      <c r="G1219" t="s">
        <v>9405</v>
      </c>
    </row>
    <row r="1220" spans="1:7">
      <c r="A1220" t="s">
        <v>1137</v>
      </c>
      <c r="B1220" t="s">
        <v>9412</v>
      </c>
      <c r="C1220" t="s">
        <v>9413</v>
      </c>
      <c r="D1220" t="s">
        <v>9414</v>
      </c>
      <c r="E1220" t="s">
        <v>9415</v>
      </c>
      <c r="F1220">
        <v>18.016483000000001</v>
      </c>
      <c r="G1220" t="s">
        <v>9405</v>
      </c>
    </row>
    <row r="1221" spans="1:7">
      <c r="A1221" s="1" t="s">
        <v>1138</v>
      </c>
      <c r="B1221" t="s">
        <v>9412</v>
      </c>
      <c r="C1221" t="s">
        <v>9413</v>
      </c>
      <c r="D1221" t="s">
        <v>9414</v>
      </c>
      <c r="E1221" t="s">
        <v>9415</v>
      </c>
      <c r="F1221">
        <v>16.530632000000001</v>
      </c>
      <c r="G1221" t="s">
        <v>9405</v>
      </c>
    </row>
    <row r="1222" spans="1:7">
      <c r="A1222" t="s">
        <v>1139</v>
      </c>
      <c r="B1222" t="s">
        <v>9412</v>
      </c>
      <c r="C1222" t="s">
        <v>9413</v>
      </c>
      <c r="D1222" t="s">
        <v>9414</v>
      </c>
      <c r="E1222" t="s">
        <v>9415</v>
      </c>
      <c r="F1222">
        <v>18.253060000000001</v>
      </c>
      <c r="G1222" t="s">
        <v>9405</v>
      </c>
    </row>
    <row r="1223" spans="1:7">
      <c r="A1223" t="s">
        <v>1140</v>
      </c>
      <c r="B1223" t="s">
        <v>9412</v>
      </c>
      <c r="C1223" t="s">
        <v>9413</v>
      </c>
      <c r="D1223" t="s">
        <v>9414</v>
      </c>
      <c r="E1223" t="s">
        <v>9415</v>
      </c>
      <c r="F1223">
        <v>18.313849999999999</v>
      </c>
      <c r="G1223" t="s">
        <v>9405</v>
      </c>
    </row>
    <row r="1224" spans="1:7">
      <c r="A1224" t="s">
        <v>1141</v>
      </c>
      <c r="B1224" t="s">
        <v>9412</v>
      </c>
      <c r="C1224" t="s">
        <v>9413</v>
      </c>
      <c r="D1224" t="s">
        <v>9414</v>
      </c>
      <c r="E1224" t="s">
        <v>9415</v>
      </c>
      <c r="F1224">
        <v>18.323584</v>
      </c>
      <c r="G1224" t="s">
        <v>9405</v>
      </c>
    </row>
    <row r="1225" spans="1:7">
      <c r="A1225" t="s">
        <v>1142</v>
      </c>
      <c r="B1225" t="s">
        <v>9412</v>
      </c>
      <c r="C1225" t="s">
        <v>9413</v>
      </c>
      <c r="D1225" t="s">
        <v>9414</v>
      </c>
      <c r="E1225" t="s">
        <v>9415</v>
      </c>
      <c r="F1225">
        <v>18.024265</v>
      </c>
      <c r="G1225" t="s">
        <v>9405</v>
      </c>
    </row>
    <row r="1226" spans="1:7">
      <c r="A1226" t="s">
        <v>1143</v>
      </c>
      <c r="B1226" t="s">
        <v>9412</v>
      </c>
      <c r="C1226" t="s">
        <v>9413</v>
      </c>
      <c r="D1226" t="s">
        <v>9414</v>
      </c>
      <c r="E1226" t="s">
        <v>9415</v>
      </c>
      <c r="F1226">
        <v>18.077307000000001</v>
      </c>
      <c r="G1226" t="s">
        <v>9405</v>
      </c>
    </row>
    <row r="1227" spans="1:7">
      <c r="A1227" t="s">
        <v>1144</v>
      </c>
      <c r="B1227" t="s">
        <v>9412</v>
      </c>
      <c r="C1227" t="s">
        <v>9413</v>
      </c>
      <c r="D1227" t="s">
        <v>9414</v>
      </c>
      <c r="E1227" t="s">
        <v>9415</v>
      </c>
      <c r="F1227">
        <v>18.027121999999999</v>
      </c>
      <c r="G1227" t="s">
        <v>9405</v>
      </c>
    </row>
    <row r="1228" spans="1:7">
      <c r="A1228" t="s">
        <v>1145</v>
      </c>
      <c r="B1228" t="s">
        <v>9412</v>
      </c>
      <c r="C1228" t="s">
        <v>9413</v>
      </c>
      <c r="D1228" t="s">
        <v>9414</v>
      </c>
      <c r="E1228" t="s">
        <v>9415</v>
      </c>
      <c r="F1228">
        <v>18.100390999999998</v>
      </c>
      <c r="G1228" t="s">
        <v>9405</v>
      </c>
    </row>
    <row r="1229" spans="1:7">
      <c r="A1229" t="s">
        <v>1146</v>
      </c>
      <c r="B1229" t="s">
        <v>9412</v>
      </c>
      <c r="C1229" t="s">
        <v>9413</v>
      </c>
      <c r="D1229" t="s">
        <v>9414</v>
      </c>
      <c r="E1229" t="s">
        <v>9415</v>
      </c>
      <c r="F1229">
        <v>18.400207999999999</v>
      </c>
      <c r="G1229" t="s">
        <v>9405</v>
      </c>
    </row>
    <row r="1230" spans="1:7">
      <c r="A1230" t="s">
        <v>1147</v>
      </c>
      <c r="B1230" t="s">
        <v>9412</v>
      </c>
      <c r="C1230" t="s">
        <v>9413</v>
      </c>
      <c r="D1230" t="s">
        <v>9414</v>
      </c>
      <c r="E1230" t="s">
        <v>9415</v>
      </c>
      <c r="F1230">
        <v>18.256657000000001</v>
      </c>
      <c r="G1230" t="s">
        <v>9405</v>
      </c>
    </row>
    <row r="1231" spans="1:7">
      <c r="A1231" t="s">
        <v>1148</v>
      </c>
      <c r="B1231" t="s">
        <v>9412</v>
      </c>
      <c r="C1231" t="s">
        <v>9413</v>
      </c>
      <c r="D1231" t="s">
        <v>9414</v>
      </c>
      <c r="E1231" t="s">
        <v>9415</v>
      </c>
      <c r="F1231">
        <v>18.398895</v>
      </c>
      <c r="G1231" t="s">
        <v>9405</v>
      </c>
    </row>
    <row r="1232" spans="1:7">
      <c r="A1232" t="s">
        <v>1149</v>
      </c>
      <c r="B1232" t="s">
        <v>9412</v>
      </c>
      <c r="C1232" t="s">
        <v>9413</v>
      </c>
      <c r="D1232" t="s">
        <v>9414</v>
      </c>
      <c r="E1232" t="s">
        <v>9415</v>
      </c>
      <c r="F1232">
        <v>18.175415000000001</v>
      </c>
      <c r="G1232" t="s">
        <v>9405</v>
      </c>
    </row>
    <row r="1233" spans="1:7">
      <c r="A1233" t="s">
        <v>1150</v>
      </c>
      <c r="B1233" t="s">
        <v>9412</v>
      </c>
      <c r="C1233" t="s">
        <v>9413</v>
      </c>
      <c r="D1233" t="s">
        <v>9414</v>
      </c>
      <c r="E1233" t="s">
        <v>9415</v>
      </c>
      <c r="F1233">
        <v>18.138586</v>
      </c>
      <c r="G1233" t="s">
        <v>9405</v>
      </c>
    </row>
    <row r="1234" spans="1:7">
      <c r="A1234" t="s">
        <v>1151</v>
      </c>
      <c r="B1234" t="s">
        <v>9412</v>
      </c>
      <c r="C1234" t="s">
        <v>9413</v>
      </c>
      <c r="D1234" t="s">
        <v>9414</v>
      </c>
      <c r="E1234" t="s">
        <v>9415</v>
      </c>
      <c r="F1234">
        <v>18.101891999999999</v>
      </c>
      <c r="G1234" t="s">
        <v>9405</v>
      </c>
    </row>
    <row r="1235" spans="1:7">
      <c r="A1235" t="s">
        <v>1152</v>
      </c>
      <c r="B1235" t="s">
        <v>9412</v>
      </c>
      <c r="C1235" t="s">
        <v>9413</v>
      </c>
      <c r="D1235" t="s">
        <v>9414</v>
      </c>
      <c r="E1235" t="s">
        <v>9415</v>
      </c>
      <c r="F1235">
        <v>18.336527</v>
      </c>
      <c r="G1235" t="s">
        <v>9405</v>
      </c>
    </row>
    <row r="1236" spans="1:7">
      <c r="A1236" t="s">
        <v>1153</v>
      </c>
      <c r="B1236" t="s">
        <v>9412</v>
      </c>
      <c r="C1236" t="s">
        <v>9413</v>
      </c>
      <c r="D1236" t="s">
        <v>9414</v>
      </c>
      <c r="E1236" t="s">
        <v>9415</v>
      </c>
      <c r="F1236">
        <v>18.136918999999999</v>
      </c>
      <c r="G1236" t="s">
        <v>9405</v>
      </c>
    </row>
    <row r="1237" spans="1:7">
      <c r="A1237" t="s">
        <v>1154</v>
      </c>
      <c r="B1237" t="s">
        <v>9412</v>
      </c>
      <c r="C1237" t="s">
        <v>9413</v>
      </c>
      <c r="D1237" t="s">
        <v>9414</v>
      </c>
      <c r="E1237" t="s">
        <v>9415</v>
      </c>
      <c r="F1237">
        <v>18.012129000000002</v>
      </c>
      <c r="G1237" t="s">
        <v>9405</v>
      </c>
    </row>
    <row r="1238" spans="1:7">
      <c r="A1238" t="s">
        <v>1155</v>
      </c>
      <c r="B1238" t="s">
        <v>9412</v>
      </c>
      <c r="C1238" t="s">
        <v>9413</v>
      </c>
      <c r="D1238" t="s">
        <v>9414</v>
      </c>
      <c r="E1238" t="s">
        <v>9415</v>
      </c>
      <c r="F1238">
        <v>18.258461</v>
      </c>
      <c r="G1238" t="s">
        <v>9405</v>
      </c>
    </row>
    <row r="1239" spans="1:7">
      <c r="A1239" t="s">
        <v>1156</v>
      </c>
      <c r="B1239" t="s">
        <v>9412</v>
      </c>
      <c r="C1239" t="s">
        <v>9413</v>
      </c>
      <c r="D1239" t="s">
        <v>9414</v>
      </c>
      <c r="E1239" t="s">
        <v>9415</v>
      </c>
      <c r="F1239">
        <v>18.308975</v>
      </c>
      <c r="G1239" t="s">
        <v>9405</v>
      </c>
    </row>
    <row r="1240" spans="1:7">
      <c r="A1240" t="s">
        <v>1157</v>
      </c>
      <c r="B1240" t="s">
        <v>9412</v>
      </c>
      <c r="C1240" t="s">
        <v>9413</v>
      </c>
      <c r="D1240" t="s">
        <v>9414</v>
      </c>
      <c r="E1240" t="s">
        <v>9415</v>
      </c>
      <c r="F1240">
        <v>19.541407</v>
      </c>
      <c r="G1240" t="s">
        <v>9405</v>
      </c>
    </row>
    <row r="1241" spans="1:7">
      <c r="A1241" t="s">
        <v>1158</v>
      </c>
      <c r="B1241" t="s">
        <v>9412</v>
      </c>
      <c r="C1241" t="s">
        <v>9413</v>
      </c>
      <c r="D1241" t="s">
        <v>9414</v>
      </c>
      <c r="E1241" t="s">
        <v>9415</v>
      </c>
      <c r="F1241">
        <v>18.219525999999998</v>
      </c>
      <c r="G1241" t="s">
        <v>9405</v>
      </c>
    </row>
    <row r="1242" spans="1:7">
      <c r="A1242" t="s">
        <v>1159</v>
      </c>
      <c r="B1242" t="s">
        <v>9412</v>
      </c>
      <c r="C1242" t="s">
        <v>9413</v>
      </c>
      <c r="D1242" t="s">
        <v>9414</v>
      </c>
      <c r="E1242" t="s">
        <v>9415</v>
      </c>
      <c r="F1242">
        <v>18.093354999999999</v>
      </c>
      <c r="G1242" t="s">
        <v>9405</v>
      </c>
    </row>
    <row r="1243" spans="1:7">
      <c r="A1243" t="s">
        <v>1160</v>
      </c>
      <c r="B1243" t="s">
        <v>9412</v>
      </c>
      <c r="C1243" t="s">
        <v>9413</v>
      </c>
      <c r="D1243" t="s">
        <v>9414</v>
      </c>
      <c r="E1243" t="s">
        <v>9415</v>
      </c>
      <c r="F1243">
        <v>18.287296000000001</v>
      </c>
      <c r="G1243" t="s">
        <v>9405</v>
      </c>
    </row>
    <row r="1244" spans="1:7">
      <c r="A1244" t="s">
        <v>1161</v>
      </c>
      <c r="B1244" t="s">
        <v>9412</v>
      </c>
      <c r="C1244" t="s">
        <v>9413</v>
      </c>
      <c r="D1244" t="s">
        <v>9414</v>
      </c>
      <c r="E1244" t="s">
        <v>9415</v>
      </c>
      <c r="F1244">
        <v>18.064785000000001</v>
      </c>
      <c r="G1244" t="s">
        <v>9405</v>
      </c>
    </row>
    <row r="1245" spans="1:7">
      <c r="A1245" t="s">
        <v>1162</v>
      </c>
      <c r="B1245" t="s">
        <v>9412</v>
      </c>
      <c r="C1245" t="s">
        <v>9413</v>
      </c>
      <c r="D1245" t="s">
        <v>9414</v>
      </c>
      <c r="E1245" t="s">
        <v>9415</v>
      </c>
      <c r="F1245">
        <v>18.294167999999999</v>
      </c>
      <c r="G1245" t="s">
        <v>9405</v>
      </c>
    </row>
    <row r="1246" spans="1:7">
      <c r="A1246" t="s">
        <v>1163</v>
      </c>
      <c r="B1246" t="s">
        <v>9412</v>
      </c>
      <c r="C1246" t="s">
        <v>9413</v>
      </c>
      <c r="D1246" t="s">
        <v>9414</v>
      </c>
      <c r="E1246" t="s">
        <v>9415</v>
      </c>
      <c r="F1246">
        <v>17.600304000000001</v>
      </c>
      <c r="G1246" t="s">
        <v>9405</v>
      </c>
    </row>
    <row r="1247" spans="1:7">
      <c r="A1247" t="s">
        <v>1164</v>
      </c>
      <c r="B1247" t="s">
        <v>9412</v>
      </c>
      <c r="C1247" t="s">
        <v>9413</v>
      </c>
      <c r="D1247" t="s">
        <v>9414</v>
      </c>
      <c r="E1247" t="s">
        <v>9415</v>
      </c>
      <c r="F1247">
        <v>18.340896999999998</v>
      </c>
      <c r="G1247" t="s">
        <v>9405</v>
      </c>
    </row>
    <row r="1248" spans="1:7">
      <c r="A1248" t="s">
        <v>1165</v>
      </c>
      <c r="B1248" t="s">
        <v>9412</v>
      </c>
      <c r="C1248" t="s">
        <v>9413</v>
      </c>
      <c r="D1248" t="s">
        <v>9414</v>
      </c>
      <c r="E1248" t="s">
        <v>9415</v>
      </c>
      <c r="F1248">
        <v>18.045808999999998</v>
      </c>
      <c r="G1248" t="s">
        <v>9405</v>
      </c>
    </row>
    <row r="1249" spans="1:7">
      <c r="A1249" t="s">
        <v>1166</v>
      </c>
      <c r="B1249" t="s">
        <v>9412</v>
      </c>
      <c r="C1249" t="s">
        <v>9413</v>
      </c>
      <c r="D1249" t="s">
        <v>9414</v>
      </c>
      <c r="E1249" t="s">
        <v>9415</v>
      </c>
      <c r="F1249">
        <v>18.185331000000001</v>
      </c>
      <c r="G1249" t="s">
        <v>9405</v>
      </c>
    </row>
    <row r="1250" spans="1:7">
      <c r="A1250" t="s">
        <v>1167</v>
      </c>
      <c r="B1250" t="s">
        <v>9412</v>
      </c>
      <c r="C1250" t="s">
        <v>9413</v>
      </c>
      <c r="D1250" t="s">
        <v>9414</v>
      </c>
      <c r="E1250" t="s">
        <v>9415</v>
      </c>
      <c r="F1250">
        <v>18.114682999999999</v>
      </c>
      <c r="G1250" t="s">
        <v>9405</v>
      </c>
    </row>
    <row r="1251" spans="1:7">
      <c r="A1251" t="s">
        <v>1168</v>
      </c>
      <c r="B1251" t="s">
        <v>9412</v>
      </c>
      <c r="C1251" t="s">
        <v>9413</v>
      </c>
      <c r="D1251" t="s">
        <v>9414</v>
      </c>
      <c r="E1251" t="s">
        <v>9415</v>
      </c>
      <c r="F1251">
        <v>18.121576000000001</v>
      </c>
      <c r="G1251" t="s">
        <v>9405</v>
      </c>
    </row>
    <row r="1252" spans="1:7">
      <c r="A1252" t="s">
        <v>9513</v>
      </c>
      <c r="B1252" t="s">
        <v>9412</v>
      </c>
      <c r="C1252" t="s">
        <v>9413</v>
      </c>
      <c r="D1252" t="s">
        <v>9414</v>
      </c>
      <c r="E1252" t="s">
        <v>9415</v>
      </c>
      <c r="F1252">
        <v>18.14743</v>
      </c>
      <c r="G1252" t="s">
        <v>9405</v>
      </c>
    </row>
    <row r="1253" spans="1:7">
      <c r="A1253" t="s">
        <v>1169</v>
      </c>
      <c r="B1253" t="s">
        <v>9412</v>
      </c>
      <c r="C1253" t="s">
        <v>9413</v>
      </c>
      <c r="D1253" t="s">
        <v>9414</v>
      </c>
      <c r="E1253" t="s">
        <v>9415</v>
      </c>
      <c r="F1253">
        <v>18.168593999999999</v>
      </c>
      <c r="G1253" t="s">
        <v>9405</v>
      </c>
    </row>
    <row r="1254" spans="1:7">
      <c r="A1254" t="s">
        <v>1170</v>
      </c>
      <c r="B1254" t="s">
        <v>9412</v>
      </c>
      <c r="C1254" t="s">
        <v>9413</v>
      </c>
      <c r="D1254" t="s">
        <v>9414</v>
      </c>
      <c r="E1254" t="s">
        <v>9415</v>
      </c>
      <c r="F1254">
        <v>18.095129</v>
      </c>
      <c r="G1254" t="s">
        <v>9405</v>
      </c>
    </row>
    <row r="1255" spans="1:7">
      <c r="A1255" t="s">
        <v>1171</v>
      </c>
      <c r="B1255" t="s">
        <v>9412</v>
      </c>
      <c r="C1255" t="s">
        <v>9413</v>
      </c>
      <c r="D1255" t="s">
        <v>9414</v>
      </c>
      <c r="E1255" t="s">
        <v>9415</v>
      </c>
      <c r="F1255">
        <v>18.412970000000001</v>
      </c>
      <c r="G1255" t="s">
        <v>9405</v>
      </c>
    </row>
    <row r="1256" spans="1:7">
      <c r="A1256" t="s">
        <v>9514</v>
      </c>
      <c r="B1256" t="s">
        <v>9412</v>
      </c>
      <c r="C1256" t="s">
        <v>9413</v>
      </c>
      <c r="D1256" t="s">
        <v>9414</v>
      </c>
      <c r="E1256" t="s">
        <v>9415</v>
      </c>
      <c r="F1256">
        <v>18.134062</v>
      </c>
      <c r="G1256" t="s">
        <v>9405</v>
      </c>
    </row>
    <row r="1257" spans="1:7">
      <c r="A1257" t="s">
        <v>1172</v>
      </c>
      <c r="B1257" t="s">
        <v>9412</v>
      </c>
      <c r="C1257" t="s">
        <v>9413</v>
      </c>
      <c r="D1257" t="s">
        <v>9414</v>
      </c>
      <c r="E1257" t="s">
        <v>9415</v>
      </c>
      <c r="F1257">
        <v>19.270458000000001</v>
      </c>
      <c r="G1257" t="s">
        <v>9405</v>
      </c>
    </row>
    <row r="1258" spans="1:7">
      <c r="A1258" t="s">
        <v>1173</v>
      </c>
      <c r="B1258" t="s">
        <v>9412</v>
      </c>
      <c r="C1258" t="s">
        <v>9413</v>
      </c>
      <c r="D1258" t="s">
        <v>9414</v>
      </c>
      <c r="E1258" t="s">
        <v>9415</v>
      </c>
      <c r="F1258">
        <v>18.286974000000001</v>
      </c>
      <c r="G1258" t="s">
        <v>9405</v>
      </c>
    </row>
    <row r="1259" spans="1:7">
      <c r="A1259" t="s">
        <v>1174</v>
      </c>
      <c r="B1259" t="s">
        <v>9412</v>
      </c>
      <c r="C1259" t="s">
        <v>9413</v>
      </c>
      <c r="D1259" t="s">
        <v>9414</v>
      </c>
      <c r="E1259" t="s">
        <v>9415</v>
      </c>
      <c r="F1259">
        <v>18.150203999999999</v>
      </c>
      <c r="G1259" t="s">
        <v>9405</v>
      </c>
    </row>
    <row r="1260" spans="1:7">
      <c r="A1260" t="s">
        <v>1175</v>
      </c>
      <c r="B1260" t="s">
        <v>9412</v>
      </c>
      <c r="C1260" t="s">
        <v>9413</v>
      </c>
      <c r="D1260" t="s">
        <v>9414</v>
      </c>
      <c r="E1260" t="s">
        <v>9415</v>
      </c>
      <c r="F1260">
        <v>18.2319</v>
      </c>
      <c r="G1260" t="s">
        <v>9405</v>
      </c>
    </row>
    <row r="1261" spans="1:7">
      <c r="A1261" t="s">
        <v>1176</v>
      </c>
      <c r="B1261" t="s">
        <v>9412</v>
      </c>
      <c r="C1261" t="s">
        <v>9413</v>
      </c>
      <c r="D1261" t="s">
        <v>9414</v>
      </c>
      <c r="E1261" t="s">
        <v>9415</v>
      </c>
      <c r="F1261">
        <v>18.114439999999998</v>
      </c>
      <c r="G1261" t="s">
        <v>9405</v>
      </c>
    </row>
    <row r="1262" spans="1:7">
      <c r="A1262" t="s">
        <v>1177</v>
      </c>
      <c r="B1262" t="s">
        <v>9412</v>
      </c>
      <c r="C1262" t="s">
        <v>9413</v>
      </c>
      <c r="D1262" t="s">
        <v>9414</v>
      </c>
      <c r="E1262" t="s">
        <v>9415</v>
      </c>
      <c r="F1262">
        <v>19.122295000000001</v>
      </c>
      <c r="G1262" t="s">
        <v>9405</v>
      </c>
    </row>
    <row r="1263" spans="1:7">
      <c r="A1263" t="s">
        <v>1178</v>
      </c>
      <c r="B1263" t="s">
        <v>9412</v>
      </c>
      <c r="C1263" t="s">
        <v>9413</v>
      </c>
      <c r="D1263" t="s">
        <v>9414</v>
      </c>
      <c r="E1263" t="s">
        <v>9415</v>
      </c>
      <c r="F1263">
        <v>18.187695000000001</v>
      </c>
      <c r="G1263" t="s">
        <v>9405</v>
      </c>
    </row>
    <row r="1264" spans="1:7">
      <c r="A1264" t="s">
        <v>1179</v>
      </c>
      <c r="B1264" t="s">
        <v>9412</v>
      </c>
      <c r="C1264" t="s">
        <v>9413</v>
      </c>
      <c r="D1264" t="s">
        <v>9414</v>
      </c>
      <c r="E1264" t="s">
        <v>9415</v>
      </c>
      <c r="F1264">
        <v>18.053785000000001</v>
      </c>
      <c r="G1264" t="s">
        <v>9405</v>
      </c>
    </row>
    <row r="1265" spans="1:7">
      <c r="A1265" t="s">
        <v>1180</v>
      </c>
      <c r="B1265" t="s">
        <v>9412</v>
      </c>
      <c r="C1265" t="s">
        <v>9413</v>
      </c>
      <c r="D1265" t="s">
        <v>9414</v>
      </c>
      <c r="E1265" t="s">
        <v>9415</v>
      </c>
      <c r="F1265">
        <v>18.280348</v>
      </c>
      <c r="G1265" t="s">
        <v>9405</v>
      </c>
    </row>
    <row r="1266" spans="1:7">
      <c r="A1266" t="s">
        <v>1181</v>
      </c>
      <c r="B1266" t="s">
        <v>9412</v>
      </c>
      <c r="C1266" t="s">
        <v>9413</v>
      </c>
      <c r="D1266" t="s">
        <v>9414</v>
      </c>
      <c r="E1266" t="s">
        <v>9415</v>
      </c>
      <c r="F1266">
        <v>18.142230000000001</v>
      </c>
      <c r="G1266" t="s">
        <v>9405</v>
      </c>
    </row>
    <row r="1267" spans="1:7">
      <c r="A1267" t="s">
        <v>1182</v>
      </c>
      <c r="B1267" t="s">
        <v>9412</v>
      </c>
      <c r="C1267" t="s">
        <v>9413</v>
      </c>
      <c r="D1267" t="s">
        <v>9414</v>
      </c>
      <c r="E1267" t="s">
        <v>9415</v>
      </c>
      <c r="F1267">
        <v>18.082284999999999</v>
      </c>
      <c r="G1267" t="s">
        <v>9405</v>
      </c>
    </row>
    <row r="1268" spans="1:7">
      <c r="A1268" t="s">
        <v>1183</v>
      </c>
      <c r="B1268" t="s">
        <v>9412</v>
      </c>
      <c r="C1268" t="s">
        <v>9413</v>
      </c>
      <c r="D1268" t="s">
        <v>9414</v>
      </c>
      <c r="E1268" t="s">
        <v>9415</v>
      </c>
      <c r="F1268">
        <v>18.666326999999999</v>
      </c>
      <c r="G1268" t="s">
        <v>9405</v>
      </c>
    </row>
    <row r="1269" spans="1:7">
      <c r="A1269" t="s">
        <v>1184</v>
      </c>
      <c r="B1269" t="s">
        <v>9412</v>
      </c>
      <c r="C1269" t="s">
        <v>9413</v>
      </c>
      <c r="D1269" t="s">
        <v>9414</v>
      </c>
      <c r="E1269" t="s">
        <v>9415</v>
      </c>
      <c r="F1269">
        <v>18.124783000000001</v>
      </c>
      <c r="G1269" t="s">
        <v>9405</v>
      </c>
    </row>
    <row r="1270" spans="1:7">
      <c r="A1270" t="s">
        <v>1185</v>
      </c>
      <c r="B1270" t="s">
        <v>9412</v>
      </c>
      <c r="C1270" t="s">
        <v>9413</v>
      </c>
      <c r="D1270" t="s">
        <v>9414</v>
      </c>
      <c r="E1270" t="s">
        <v>9415</v>
      </c>
      <c r="F1270">
        <v>18.174292000000001</v>
      </c>
      <c r="G1270" t="s">
        <v>9405</v>
      </c>
    </row>
    <row r="1271" spans="1:7">
      <c r="A1271" t="s">
        <v>1186</v>
      </c>
      <c r="B1271" t="s">
        <v>9412</v>
      </c>
      <c r="C1271" t="s">
        <v>9413</v>
      </c>
      <c r="D1271" t="s">
        <v>9414</v>
      </c>
      <c r="E1271" t="s">
        <v>9415</v>
      </c>
      <c r="F1271">
        <v>18.188780000000001</v>
      </c>
      <c r="G1271" t="s">
        <v>9405</v>
      </c>
    </row>
    <row r="1272" spans="1:7">
      <c r="A1272" t="s">
        <v>1187</v>
      </c>
      <c r="B1272" t="s">
        <v>9412</v>
      </c>
      <c r="C1272" t="s">
        <v>9413</v>
      </c>
      <c r="D1272" t="s">
        <v>9414</v>
      </c>
      <c r="E1272" t="s">
        <v>9415</v>
      </c>
      <c r="F1272">
        <v>18.178839</v>
      </c>
      <c r="G1272" t="s">
        <v>9405</v>
      </c>
    </row>
    <row r="1273" spans="1:7">
      <c r="A1273" t="s">
        <v>9515</v>
      </c>
      <c r="B1273" t="s">
        <v>9412</v>
      </c>
      <c r="C1273" t="s">
        <v>9413</v>
      </c>
      <c r="D1273" t="s">
        <v>9414</v>
      </c>
      <c r="E1273" t="s">
        <v>9415</v>
      </c>
      <c r="F1273">
        <v>18.139596999999998</v>
      </c>
      <c r="G1273" t="s">
        <v>9405</v>
      </c>
    </row>
    <row r="1274" spans="1:7">
      <c r="A1274" t="s">
        <v>1188</v>
      </c>
      <c r="B1274" t="s">
        <v>9412</v>
      </c>
      <c r="C1274" t="s">
        <v>9413</v>
      </c>
      <c r="D1274" t="s">
        <v>9414</v>
      </c>
      <c r="E1274" t="s">
        <v>9415</v>
      </c>
      <c r="F1274">
        <v>18.229254000000001</v>
      </c>
      <c r="G1274" t="s">
        <v>9405</v>
      </c>
    </row>
    <row r="1275" spans="1:7">
      <c r="A1275" t="s">
        <v>1189</v>
      </c>
      <c r="B1275" t="s">
        <v>9412</v>
      </c>
      <c r="C1275" t="s">
        <v>9413</v>
      </c>
      <c r="D1275" t="s">
        <v>9414</v>
      </c>
      <c r="E1275" t="s">
        <v>9415</v>
      </c>
      <c r="F1275">
        <v>18.269390000000001</v>
      </c>
      <c r="G1275" t="s">
        <v>9405</v>
      </c>
    </row>
    <row r="1276" spans="1:7">
      <c r="A1276" t="s">
        <v>1190</v>
      </c>
      <c r="B1276" t="s">
        <v>9412</v>
      </c>
      <c r="C1276" t="s">
        <v>9413</v>
      </c>
      <c r="D1276" t="s">
        <v>9414</v>
      </c>
      <c r="E1276" t="s">
        <v>9415</v>
      </c>
      <c r="F1276">
        <v>18.324404000000001</v>
      </c>
      <c r="G1276" t="s">
        <v>9405</v>
      </c>
    </row>
    <row r="1277" spans="1:7">
      <c r="A1277" t="s">
        <v>1191</v>
      </c>
      <c r="B1277" t="s">
        <v>9412</v>
      </c>
      <c r="C1277" t="s">
        <v>9413</v>
      </c>
      <c r="D1277" t="s">
        <v>9414</v>
      </c>
      <c r="E1277" t="s">
        <v>9415</v>
      </c>
      <c r="F1277">
        <v>18.023788</v>
      </c>
      <c r="G1277" t="s">
        <v>9405</v>
      </c>
    </row>
    <row r="1278" spans="1:7">
      <c r="A1278" t="s">
        <v>1192</v>
      </c>
      <c r="B1278" t="s">
        <v>9412</v>
      </c>
      <c r="C1278" t="s">
        <v>9413</v>
      </c>
      <c r="D1278" t="s">
        <v>9414</v>
      </c>
      <c r="E1278" t="s">
        <v>9415</v>
      </c>
      <c r="F1278">
        <v>18.196656999999998</v>
      </c>
      <c r="G1278" t="s">
        <v>9405</v>
      </c>
    </row>
    <row r="1279" spans="1:7">
      <c r="A1279" t="s">
        <v>1193</v>
      </c>
      <c r="B1279" t="s">
        <v>9412</v>
      </c>
      <c r="C1279" t="s">
        <v>9413</v>
      </c>
      <c r="D1279" t="s">
        <v>9414</v>
      </c>
      <c r="E1279" t="s">
        <v>9415</v>
      </c>
      <c r="F1279">
        <v>18.160219999999999</v>
      </c>
      <c r="G1279" t="s">
        <v>9405</v>
      </c>
    </row>
    <row r="1280" spans="1:7">
      <c r="A1280" t="s">
        <v>1194</v>
      </c>
      <c r="B1280" t="s">
        <v>9412</v>
      </c>
      <c r="C1280" t="s">
        <v>9413</v>
      </c>
      <c r="D1280" t="s">
        <v>9414</v>
      </c>
      <c r="E1280" t="s">
        <v>9415</v>
      </c>
      <c r="F1280">
        <v>18.315329999999999</v>
      </c>
      <c r="G1280" t="s">
        <v>9405</v>
      </c>
    </row>
    <row r="1281" spans="1:7">
      <c r="A1281" t="s">
        <v>1195</v>
      </c>
      <c r="B1281" t="s">
        <v>9412</v>
      </c>
      <c r="C1281" t="s">
        <v>9413</v>
      </c>
      <c r="D1281" t="s">
        <v>9414</v>
      </c>
      <c r="E1281" t="s">
        <v>9415</v>
      </c>
      <c r="F1281">
        <v>18.318453000000002</v>
      </c>
      <c r="G1281" t="s">
        <v>9405</v>
      </c>
    </row>
    <row r="1282" spans="1:7">
      <c r="A1282" t="s">
        <v>1196</v>
      </c>
      <c r="B1282" t="s">
        <v>9412</v>
      </c>
      <c r="C1282" t="s">
        <v>9413</v>
      </c>
      <c r="D1282" t="s">
        <v>9414</v>
      </c>
      <c r="E1282" t="s">
        <v>9415</v>
      </c>
      <c r="F1282">
        <v>18.142016999999999</v>
      </c>
      <c r="G1282" t="s">
        <v>9405</v>
      </c>
    </row>
    <row r="1283" spans="1:7">
      <c r="A1283" t="s">
        <v>1197</v>
      </c>
      <c r="B1283" t="s">
        <v>9412</v>
      </c>
      <c r="C1283" t="s">
        <v>9413</v>
      </c>
      <c r="D1283" t="s">
        <v>9414</v>
      </c>
      <c r="E1283" t="s">
        <v>9415</v>
      </c>
      <c r="F1283">
        <v>17.133400000000002</v>
      </c>
      <c r="G1283" t="s">
        <v>9405</v>
      </c>
    </row>
    <row r="1284" spans="1:7">
      <c r="A1284" t="s">
        <v>1198</v>
      </c>
      <c r="B1284" t="s">
        <v>9412</v>
      </c>
      <c r="C1284" t="s">
        <v>9413</v>
      </c>
      <c r="D1284" t="s">
        <v>9414</v>
      </c>
      <c r="E1284" t="s">
        <v>9415</v>
      </c>
      <c r="F1284">
        <v>17.451779999999999</v>
      </c>
      <c r="G1284" t="s">
        <v>9405</v>
      </c>
    </row>
    <row r="1285" spans="1:7">
      <c r="A1285" t="s">
        <v>1199</v>
      </c>
      <c r="B1285" t="s">
        <v>9412</v>
      </c>
      <c r="C1285" t="s">
        <v>9413</v>
      </c>
      <c r="D1285" t="s">
        <v>9414</v>
      </c>
      <c r="E1285" t="s">
        <v>9415</v>
      </c>
      <c r="F1285">
        <v>18.166198999999999</v>
      </c>
      <c r="G1285" t="s">
        <v>9405</v>
      </c>
    </row>
    <row r="1286" spans="1:7">
      <c r="A1286" t="s">
        <v>1200</v>
      </c>
      <c r="B1286" t="s">
        <v>9412</v>
      </c>
      <c r="C1286" t="s">
        <v>9413</v>
      </c>
      <c r="D1286" t="s">
        <v>9414</v>
      </c>
      <c r="E1286" t="s">
        <v>9415</v>
      </c>
      <c r="F1286">
        <v>18.106413</v>
      </c>
      <c r="G1286" t="s">
        <v>9405</v>
      </c>
    </row>
    <row r="1287" spans="1:7">
      <c r="A1287" t="s">
        <v>1201</v>
      </c>
      <c r="B1287" t="s">
        <v>9412</v>
      </c>
      <c r="C1287" t="s">
        <v>9413</v>
      </c>
      <c r="D1287" t="s">
        <v>9414</v>
      </c>
      <c r="E1287" t="s">
        <v>9415</v>
      </c>
      <c r="F1287">
        <v>18.203780999999999</v>
      </c>
      <c r="G1287" t="s">
        <v>9405</v>
      </c>
    </row>
    <row r="1288" spans="1:7">
      <c r="A1288" t="s">
        <v>1202</v>
      </c>
      <c r="B1288" t="s">
        <v>9412</v>
      </c>
      <c r="C1288" t="s">
        <v>9413</v>
      </c>
      <c r="D1288" t="s">
        <v>9414</v>
      </c>
      <c r="E1288" t="s">
        <v>9415</v>
      </c>
      <c r="F1288">
        <v>18.111397</v>
      </c>
      <c r="G1288" t="s">
        <v>9405</v>
      </c>
    </row>
    <row r="1289" spans="1:7">
      <c r="A1289" t="s">
        <v>1203</v>
      </c>
      <c r="B1289" t="s">
        <v>9412</v>
      </c>
      <c r="C1289" t="s">
        <v>9413</v>
      </c>
      <c r="D1289" t="s">
        <v>9414</v>
      </c>
      <c r="E1289" t="s">
        <v>9415</v>
      </c>
      <c r="F1289">
        <v>18.253160000000001</v>
      </c>
      <c r="G1289" t="s">
        <v>9405</v>
      </c>
    </row>
    <row r="1290" spans="1:7">
      <c r="A1290" t="s">
        <v>1204</v>
      </c>
      <c r="B1290" t="s">
        <v>9412</v>
      </c>
      <c r="C1290" t="s">
        <v>9413</v>
      </c>
      <c r="D1290" t="s">
        <v>9414</v>
      </c>
      <c r="E1290" t="s">
        <v>9415</v>
      </c>
      <c r="F1290">
        <v>18.157865999999999</v>
      </c>
      <c r="G1290" t="s">
        <v>9405</v>
      </c>
    </row>
    <row r="1291" spans="1:7">
      <c r="A1291" t="s">
        <v>9516</v>
      </c>
      <c r="B1291" t="s">
        <v>9412</v>
      </c>
      <c r="C1291" t="s">
        <v>9413</v>
      </c>
      <c r="D1291" t="s">
        <v>9414</v>
      </c>
      <c r="E1291" t="s">
        <v>9415</v>
      </c>
      <c r="F1291">
        <v>18.743324000000001</v>
      </c>
      <c r="G1291" t="s">
        <v>9405</v>
      </c>
    </row>
    <row r="1292" spans="1:7">
      <c r="A1292" t="s">
        <v>1205</v>
      </c>
      <c r="B1292" t="s">
        <v>9412</v>
      </c>
      <c r="C1292" t="s">
        <v>9413</v>
      </c>
      <c r="D1292" t="s">
        <v>9414</v>
      </c>
      <c r="E1292" t="s">
        <v>9415</v>
      </c>
      <c r="F1292">
        <v>17.487719999999999</v>
      </c>
      <c r="G1292" t="s">
        <v>9405</v>
      </c>
    </row>
    <row r="1293" spans="1:7">
      <c r="A1293" t="s">
        <v>1206</v>
      </c>
      <c r="B1293" t="s">
        <v>9412</v>
      </c>
      <c r="C1293" t="s">
        <v>9413</v>
      </c>
      <c r="D1293" t="s">
        <v>9414</v>
      </c>
      <c r="E1293" t="s">
        <v>9415</v>
      </c>
      <c r="F1293">
        <v>18.315134</v>
      </c>
      <c r="G1293" t="s">
        <v>9405</v>
      </c>
    </row>
    <row r="1294" spans="1:7">
      <c r="A1294" t="s">
        <v>1207</v>
      </c>
      <c r="B1294" t="s">
        <v>9412</v>
      </c>
      <c r="C1294" t="s">
        <v>9413</v>
      </c>
      <c r="D1294" t="s">
        <v>9414</v>
      </c>
      <c r="E1294" t="s">
        <v>9415</v>
      </c>
      <c r="F1294">
        <v>18.181460000000001</v>
      </c>
      <c r="G1294" t="s">
        <v>9405</v>
      </c>
    </row>
    <row r="1295" spans="1:7">
      <c r="A1295" t="s">
        <v>1208</v>
      </c>
      <c r="B1295" t="s">
        <v>9412</v>
      </c>
      <c r="C1295" t="s">
        <v>9413</v>
      </c>
      <c r="D1295" t="s">
        <v>9414</v>
      </c>
      <c r="E1295" t="s">
        <v>9415</v>
      </c>
      <c r="F1295">
        <v>18.039076000000001</v>
      </c>
      <c r="G1295" t="s">
        <v>9405</v>
      </c>
    </row>
    <row r="1296" spans="1:7">
      <c r="A1296" t="s">
        <v>1209</v>
      </c>
      <c r="B1296" t="s">
        <v>9412</v>
      </c>
      <c r="C1296" t="s">
        <v>9413</v>
      </c>
      <c r="D1296" t="s">
        <v>9414</v>
      </c>
      <c r="E1296" t="s">
        <v>9415</v>
      </c>
      <c r="F1296">
        <v>18.119602</v>
      </c>
      <c r="G1296" t="s">
        <v>9405</v>
      </c>
    </row>
    <row r="1297" spans="1:7">
      <c r="A1297" t="s">
        <v>1210</v>
      </c>
      <c r="B1297" t="s">
        <v>9412</v>
      </c>
      <c r="C1297" t="s">
        <v>9413</v>
      </c>
      <c r="D1297" t="s">
        <v>9414</v>
      </c>
      <c r="E1297" t="s">
        <v>9415</v>
      </c>
      <c r="F1297">
        <v>18.088930000000001</v>
      </c>
      <c r="G1297" t="s">
        <v>9405</v>
      </c>
    </row>
    <row r="1298" spans="1:7">
      <c r="A1298" t="s">
        <v>1211</v>
      </c>
      <c r="B1298" t="s">
        <v>9412</v>
      </c>
      <c r="C1298" t="s">
        <v>9413</v>
      </c>
      <c r="D1298" t="s">
        <v>9414</v>
      </c>
      <c r="E1298" t="s">
        <v>9415</v>
      </c>
      <c r="F1298">
        <v>18.212723</v>
      </c>
      <c r="G1298" t="s">
        <v>9405</v>
      </c>
    </row>
    <row r="1299" spans="1:7">
      <c r="A1299" t="s">
        <v>1212</v>
      </c>
      <c r="B1299" t="s">
        <v>9412</v>
      </c>
      <c r="C1299" t="s">
        <v>9413</v>
      </c>
      <c r="D1299" t="s">
        <v>9414</v>
      </c>
      <c r="E1299" t="s">
        <v>9415</v>
      </c>
      <c r="F1299">
        <v>18.305102999999999</v>
      </c>
      <c r="G1299" t="s">
        <v>9405</v>
      </c>
    </row>
    <row r="1300" spans="1:7">
      <c r="A1300" t="s">
        <v>1213</v>
      </c>
      <c r="B1300" t="s">
        <v>9412</v>
      </c>
      <c r="C1300" t="s">
        <v>9413</v>
      </c>
      <c r="D1300" t="s">
        <v>9414</v>
      </c>
      <c r="E1300" t="s">
        <v>9415</v>
      </c>
      <c r="F1300">
        <v>18.409352999999999</v>
      </c>
      <c r="G1300" t="s">
        <v>9405</v>
      </c>
    </row>
    <row r="1301" spans="1:7">
      <c r="A1301" t="s">
        <v>9517</v>
      </c>
      <c r="B1301" t="s">
        <v>9412</v>
      </c>
      <c r="C1301" t="s">
        <v>9413</v>
      </c>
      <c r="D1301" t="s">
        <v>9414</v>
      </c>
      <c r="E1301" t="s">
        <v>9415</v>
      </c>
      <c r="F1301">
        <v>18.170435000000001</v>
      </c>
      <c r="G1301" t="s">
        <v>9405</v>
      </c>
    </row>
    <row r="1302" spans="1:7">
      <c r="A1302" t="s">
        <v>1214</v>
      </c>
      <c r="B1302" t="s">
        <v>9412</v>
      </c>
      <c r="C1302" t="s">
        <v>9413</v>
      </c>
      <c r="D1302" t="s">
        <v>9414</v>
      </c>
      <c r="E1302" t="s">
        <v>9415</v>
      </c>
      <c r="F1302">
        <v>18.246473000000002</v>
      </c>
      <c r="G1302" t="s">
        <v>9405</v>
      </c>
    </row>
    <row r="1303" spans="1:7">
      <c r="A1303" t="s">
        <v>1215</v>
      </c>
      <c r="B1303" t="s">
        <v>9412</v>
      </c>
      <c r="C1303" t="s">
        <v>9413</v>
      </c>
      <c r="D1303" t="s">
        <v>9414</v>
      </c>
      <c r="E1303" t="s">
        <v>9415</v>
      </c>
      <c r="F1303">
        <v>18.230179</v>
      </c>
      <c r="G1303" t="s">
        <v>9405</v>
      </c>
    </row>
    <row r="1304" spans="1:7">
      <c r="A1304" t="s">
        <v>1216</v>
      </c>
      <c r="B1304" t="s">
        <v>9412</v>
      </c>
      <c r="C1304" t="s">
        <v>9413</v>
      </c>
      <c r="D1304" t="s">
        <v>9414</v>
      </c>
      <c r="E1304" t="s">
        <v>9415</v>
      </c>
      <c r="F1304">
        <v>19.747876999999999</v>
      </c>
      <c r="G1304" t="s">
        <v>9405</v>
      </c>
    </row>
    <row r="1305" spans="1:7">
      <c r="A1305" t="s">
        <v>9518</v>
      </c>
      <c r="B1305" t="s">
        <v>9412</v>
      </c>
      <c r="C1305" t="s">
        <v>9413</v>
      </c>
      <c r="D1305" t="s">
        <v>9414</v>
      </c>
      <c r="E1305" t="s">
        <v>9415</v>
      </c>
      <c r="F1305">
        <v>18.673970000000001</v>
      </c>
      <c r="G1305" t="s">
        <v>9405</v>
      </c>
    </row>
    <row r="1306" spans="1:7">
      <c r="A1306" t="s">
        <v>1217</v>
      </c>
      <c r="B1306" t="s">
        <v>9412</v>
      </c>
      <c r="C1306" t="s">
        <v>9413</v>
      </c>
      <c r="D1306" t="s">
        <v>9414</v>
      </c>
      <c r="E1306" t="s">
        <v>9415</v>
      </c>
      <c r="F1306">
        <v>16.722405999999999</v>
      </c>
      <c r="G1306" t="s">
        <v>9405</v>
      </c>
    </row>
    <row r="1307" spans="1:7">
      <c r="A1307" t="s">
        <v>9519</v>
      </c>
      <c r="B1307" t="s">
        <v>9412</v>
      </c>
      <c r="C1307" t="s">
        <v>9413</v>
      </c>
      <c r="D1307" t="s">
        <v>9414</v>
      </c>
      <c r="E1307" t="s">
        <v>9415</v>
      </c>
      <c r="F1307">
        <v>18.047934000000001</v>
      </c>
      <c r="G1307" t="s">
        <v>9405</v>
      </c>
    </row>
    <row r="1308" spans="1:7">
      <c r="A1308" t="s">
        <v>1218</v>
      </c>
      <c r="B1308" t="s">
        <v>9412</v>
      </c>
      <c r="C1308" t="s">
        <v>9413</v>
      </c>
      <c r="D1308" t="s">
        <v>9414</v>
      </c>
      <c r="E1308" t="s">
        <v>9415</v>
      </c>
      <c r="F1308">
        <v>18.062311000000001</v>
      </c>
      <c r="G1308" t="s">
        <v>9405</v>
      </c>
    </row>
    <row r="1309" spans="1:7">
      <c r="A1309" t="s">
        <v>9520</v>
      </c>
      <c r="B1309" t="s">
        <v>9412</v>
      </c>
      <c r="C1309" t="s">
        <v>9413</v>
      </c>
      <c r="D1309" t="s">
        <v>9414</v>
      </c>
      <c r="E1309" t="s">
        <v>9415</v>
      </c>
      <c r="F1309">
        <v>18.117764999999999</v>
      </c>
      <c r="G1309" t="s">
        <v>9405</v>
      </c>
    </row>
    <row r="1310" spans="1:7">
      <c r="A1310" t="s">
        <v>1219</v>
      </c>
      <c r="B1310" t="s">
        <v>9412</v>
      </c>
      <c r="C1310" t="s">
        <v>9413</v>
      </c>
      <c r="D1310" t="s">
        <v>9414</v>
      </c>
      <c r="E1310" t="s">
        <v>9415</v>
      </c>
      <c r="F1310">
        <v>18.097919999999998</v>
      </c>
      <c r="G1310" t="s">
        <v>9405</v>
      </c>
    </row>
    <row r="1311" spans="1:7">
      <c r="A1311" s="1" t="s">
        <v>1220</v>
      </c>
      <c r="B1311" t="s">
        <v>9412</v>
      </c>
      <c r="C1311" t="s">
        <v>9413</v>
      </c>
      <c r="D1311" t="s">
        <v>9414</v>
      </c>
      <c r="E1311" t="s">
        <v>9415</v>
      </c>
      <c r="F1311">
        <v>18.066547</v>
      </c>
      <c r="G1311" t="s">
        <v>9405</v>
      </c>
    </row>
    <row r="1312" spans="1:7">
      <c r="A1312" t="s">
        <v>1221</v>
      </c>
      <c r="B1312" t="s">
        <v>9412</v>
      </c>
      <c r="C1312" t="s">
        <v>9413</v>
      </c>
      <c r="D1312" t="s">
        <v>9414</v>
      </c>
      <c r="E1312" t="s">
        <v>9415</v>
      </c>
      <c r="F1312">
        <v>18.159807000000001</v>
      </c>
      <c r="G1312" t="s">
        <v>9405</v>
      </c>
    </row>
    <row r="1313" spans="1:7">
      <c r="A1313" t="s">
        <v>1222</v>
      </c>
      <c r="B1313" t="s">
        <v>9412</v>
      </c>
      <c r="C1313" t="s">
        <v>9413</v>
      </c>
      <c r="D1313" t="s">
        <v>9414</v>
      </c>
      <c r="E1313" t="s">
        <v>9415</v>
      </c>
      <c r="F1313">
        <v>18.323906000000001</v>
      </c>
      <c r="G1313" t="s">
        <v>9405</v>
      </c>
    </row>
    <row r="1314" spans="1:7">
      <c r="A1314" t="s">
        <v>1223</v>
      </c>
      <c r="B1314" t="s">
        <v>9412</v>
      </c>
      <c r="C1314" t="s">
        <v>9413</v>
      </c>
      <c r="D1314" t="s">
        <v>9414</v>
      </c>
      <c r="E1314" t="s">
        <v>9415</v>
      </c>
      <c r="F1314">
        <v>18.180589999999999</v>
      </c>
      <c r="G1314" t="s">
        <v>9405</v>
      </c>
    </row>
    <row r="1315" spans="1:7">
      <c r="A1315" t="s">
        <v>1224</v>
      </c>
      <c r="B1315" t="s">
        <v>9412</v>
      </c>
      <c r="C1315" t="s">
        <v>9413</v>
      </c>
      <c r="D1315" t="s">
        <v>9414</v>
      </c>
      <c r="E1315" t="s">
        <v>9415</v>
      </c>
      <c r="F1315">
        <v>19.108252</v>
      </c>
      <c r="G1315" t="s">
        <v>9405</v>
      </c>
    </row>
    <row r="1316" spans="1:7">
      <c r="A1316" t="s">
        <v>1225</v>
      </c>
      <c r="B1316" t="s">
        <v>9412</v>
      </c>
      <c r="C1316" t="s">
        <v>9413</v>
      </c>
      <c r="D1316" t="s">
        <v>9414</v>
      </c>
      <c r="E1316" t="s">
        <v>9415</v>
      </c>
      <c r="F1316">
        <v>18.210789999999999</v>
      </c>
      <c r="G1316" t="s">
        <v>9405</v>
      </c>
    </row>
    <row r="1317" spans="1:7">
      <c r="A1317" t="s">
        <v>1226</v>
      </c>
      <c r="B1317" t="s">
        <v>9412</v>
      </c>
      <c r="C1317" t="s">
        <v>9413</v>
      </c>
      <c r="D1317" t="s">
        <v>9414</v>
      </c>
      <c r="E1317" t="s">
        <v>9415</v>
      </c>
      <c r="F1317">
        <v>18.242146000000002</v>
      </c>
      <c r="G1317" t="s">
        <v>9405</v>
      </c>
    </row>
    <row r="1318" spans="1:7">
      <c r="A1318" t="s">
        <v>1227</v>
      </c>
      <c r="B1318" t="s">
        <v>9412</v>
      </c>
      <c r="C1318" t="s">
        <v>9413</v>
      </c>
      <c r="D1318" t="s">
        <v>9414</v>
      </c>
      <c r="E1318" t="s">
        <v>9415</v>
      </c>
      <c r="F1318">
        <v>16.898931999999999</v>
      </c>
      <c r="G1318" t="s">
        <v>9405</v>
      </c>
    </row>
    <row r="1319" spans="1:7">
      <c r="A1319" t="s">
        <v>1228</v>
      </c>
      <c r="B1319" t="s">
        <v>9412</v>
      </c>
      <c r="C1319" t="s">
        <v>9413</v>
      </c>
      <c r="D1319" t="s">
        <v>9414</v>
      </c>
      <c r="E1319" t="s">
        <v>9415</v>
      </c>
      <c r="F1319">
        <v>18.206704999999999</v>
      </c>
      <c r="G1319" t="s">
        <v>9405</v>
      </c>
    </row>
    <row r="1320" spans="1:7">
      <c r="A1320" t="s">
        <v>1229</v>
      </c>
      <c r="B1320" t="s">
        <v>9412</v>
      </c>
      <c r="C1320" t="s">
        <v>9413</v>
      </c>
      <c r="D1320" t="s">
        <v>9414</v>
      </c>
      <c r="E1320" t="s">
        <v>9415</v>
      </c>
      <c r="F1320">
        <v>18.201930000000001</v>
      </c>
      <c r="G1320" t="s">
        <v>9405</v>
      </c>
    </row>
    <row r="1321" spans="1:7">
      <c r="A1321" t="s">
        <v>1230</v>
      </c>
      <c r="B1321" t="s">
        <v>9412</v>
      </c>
      <c r="C1321" t="s">
        <v>9413</v>
      </c>
      <c r="D1321" t="s">
        <v>9414</v>
      </c>
      <c r="E1321" t="s">
        <v>9415</v>
      </c>
      <c r="F1321">
        <v>18.102602000000001</v>
      </c>
      <c r="G1321" t="s">
        <v>9405</v>
      </c>
    </row>
    <row r="1322" spans="1:7">
      <c r="A1322" t="s">
        <v>9521</v>
      </c>
      <c r="B1322" t="s">
        <v>9412</v>
      </c>
      <c r="C1322" t="s">
        <v>9413</v>
      </c>
      <c r="D1322" t="s">
        <v>9414</v>
      </c>
      <c r="E1322" t="s">
        <v>9415</v>
      </c>
      <c r="F1322">
        <v>15.212073</v>
      </c>
      <c r="G1322" t="s">
        <v>9405</v>
      </c>
    </row>
    <row r="1323" spans="1:7">
      <c r="A1323" t="s">
        <v>1231</v>
      </c>
      <c r="B1323" t="s">
        <v>9412</v>
      </c>
      <c r="C1323" t="s">
        <v>9413</v>
      </c>
      <c r="D1323" t="s">
        <v>9414</v>
      </c>
      <c r="E1323" t="s">
        <v>9415</v>
      </c>
      <c r="F1323">
        <v>18.293247000000001</v>
      </c>
      <c r="G1323" t="s">
        <v>9405</v>
      </c>
    </row>
    <row r="1324" spans="1:7">
      <c r="A1324" t="s">
        <v>1232</v>
      </c>
      <c r="B1324" t="s">
        <v>9412</v>
      </c>
      <c r="C1324" t="s">
        <v>9413</v>
      </c>
      <c r="D1324" t="s">
        <v>9414</v>
      </c>
      <c r="E1324" t="s">
        <v>9415</v>
      </c>
      <c r="F1324">
        <v>18.236280000000001</v>
      </c>
      <c r="G1324" t="s">
        <v>9405</v>
      </c>
    </row>
    <row r="1325" spans="1:7">
      <c r="A1325" t="s">
        <v>1233</v>
      </c>
      <c r="B1325" t="s">
        <v>9412</v>
      </c>
      <c r="C1325" t="s">
        <v>9413</v>
      </c>
      <c r="D1325" t="s">
        <v>9414</v>
      </c>
      <c r="E1325" t="s">
        <v>9415</v>
      </c>
      <c r="F1325">
        <v>18.103064</v>
      </c>
      <c r="G1325" t="s">
        <v>9405</v>
      </c>
    </row>
    <row r="1326" spans="1:7">
      <c r="A1326" t="s">
        <v>1234</v>
      </c>
      <c r="B1326" t="s">
        <v>9412</v>
      </c>
      <c r="C1326" t="s">
        <v>9413</v>
      </c>
      <c r="D1326" t="s">
        <v>9414</v>
      </c>
      <c r="E1326" t="s">
        <v>9415</v>
      </c>
      <c r="F1326">
        <v>18.262830000000001</v>
      </c>
      <c r="G1326" t="s">
        <v>9405</v>
      </c>
    </row>
    <row r="1327" spans="1:7">
      <c r="A1327" t="s">
        <v>1235</v>
      </c>
      <c r="B1327" t="s">
        <v>9412</v>
      </c>
      <c r="C1327" t="s">
        <v>9413</v>
      </c>
      <c r="D1327" t="s">
        <v>9414</v>
      </c>
      <c r="E1327" t="s">
        <v>9415</v>
      </c>
      <c r="F1327">
        <v>18.180895</v>
      </c>
      <c r="G1327" t="s">
        <v>9405</v>
      </c>
    </row>
    <row r="1328" spans="1:7">
      <c r="A1328" t="s">
        <v>1236</v>
      </c>
      <c r="B1328" t="s">
        <v>9412</v>
      </c>
      <c r="C1328" t="s">
        <v>9413</v>
      </c>
      <c r="D1328" t="s">
        <v>9414</v>
      </c>
      <c r="E1328" t="s">
        <v>9415</v>
      </c>
      <c r="F1328">
        <v>18.309235000000001</v>
      </c>
      <c r="G1328" t="s">
        <v>9405</v>
      </c>
    </row>
    <row r="1329" spans="1:7">
      <c r="A1329" t="s">
        <v>1237</v>
      </c>
      <c r="B1329" t="s">
        <v>9412</v>
      </c>
      <c r="C1329" t="s">
        <v>9413</v>
      </c>
      <c r="D1329" t="s">
        <v>9414</v>
      </c>
      <c r="E1329" t="s">
        <v>9415</v>
      </c>
      <c r="F1329">
        <v>16.959108000000001</v>
      </c>
      <c r="G1329" t="s">
        <v>9405</v>
      </c>
    </row>
    <row r="1330" spans="1:7">
      <c r="A1330" t="s">
        <v>1238</v>
      </c>
      <c r="B1330" t="s">
        <v>9412</v>
      </c>
      <c r="C1330" t="s">
        <v>9413</v>
      </c>
      <c r="D1330" t="s">
        <v>9414</v>
      </c>
      <c r="E1330" t="s">
        <v>9415</v>
      </c>
      <c r="F1330">
        <v>18.512339000000001</v>
      </c>
      <c r="G1330" t="s">
        <v>9405</v>
      </c>
    </row>
    <row r="1331" spans="1:7">
      <c r="A1331" t="s">
        <v>1239</v>
      </c>
      <c r="B1331" t="s">
        <v>9412</v>
      </c>
      <c r="C1331" t="s">
        <v>9413</v>
      </c>
      <c r="D1331" t="s">
        <v>9414</v>
      </c>
      <c r="E1331" t="s">
        <v>9415</v>
      </c>
      <c r="F1331">
        <v>18.066946000000002</v>
      </c>
      <c r="G1331" t="s">
        <v>9405</v>
      </c>
    </row>
    <row r="1332" spans="1:7">
      <c r="A1332" t="s">
        <v>1240</v>
      </c>
      <c r="B1332" t="s">
        <v>9412</v>
      </c>
      <c r="C1332" t="s">
        <v>9413</v>
      </c>
      <c r="D1332" t="s">
        <v>9414</v>
      </c>
      <c r="E1332" t="s">
        <v>9415</v>
      </c>
      <c r="F1332">
        <v>18.056360000000002</v>
      </c>
      <c r="G1332" t="s">
        <v>9405</v>
      </c>
    </row>
    <row r="1333" spans="1:7">
      <c r="A1333" t="s">
        <v>1241</v>
      </c>
      <c r="B1333" t="s">
        <v>9412</v>
      </c>
      <c r="C1333" t="s">
        <v>9413</v>
      </c>
      <c r="D1333" t="s">
        <v>9414</v>
      </c>
      <c r="E1333" t="s">
        <v>9415</v>
      </c>
      <c r="F1333">
        <v>18.142849999999999</v>
      </c>
      <c r="G1333" t="s">
        <v>9405</v>
      </c>
    </row>
    <row r="1334" spans="1:7">
      <c r="A1334" t="s">
        <v>1242</v>
      </c>
      <c r="B1334" t="s">
        <v>9412</v>
      </c>
      <c r="C1334" t="s">
        <v>9413</v>
      </c>
      <c r="D1334" t="s">
        <v>9414</v>
      </c>
      <c r="E1334" t="s">
        <v>9415</v>
      </c>
      <c r="F1334">
        <v>18.147110000000001</v>
      </c>
      <c r="G1334" t="s">
        <v>9405</v>
      </c>
    </row>
    <row r="1335" spans="1:7">
      <c r="A1335" t="s">
        <v>1243</v>
      </c>
      <c r="B1335" t="s">
        <v>9412</v>
      </c>
      <c r="C1335" t="s">
        <v>9413</v>
      </c>
      <c r="D1335" t="s">
        <v>9414</v>
      </c>
      <c r="E1335" t="s">
        <v>9415</v>
      </c>
      <c r="F1335">
        <v>18.214230000000001</v>
      </c>
      <c r="G1335" t="s">
        <v>9405</v>
      </c>
    </row>
    <row r="1336" spans="1:7">
      <c r="A1336" t="s">
        <v>1244</v>
      </c>
      <c r="B1336" t="s">
        <v>9412</v>
      </c>
      <c r="C1336" t="s">
        <v>9413</v>
      </c>
      <c r="D1336" t="s">
        <v>9414</v>
      </c>
      <c r="E1336" t="s">
        <v>9415</v>
      </c>
      <c r="F1336">
        <v>18.256029999999999</v>
      </c>
      <c r="G1336" t="s">
        <v>9405</v>
      </c>
    </row>
    <row r="1337" spans="1:7">
      <c r="A1337" t="s">
        <v>1245</v>
      </c>
      <c r="B1337" t="s">
        <v>9412</v>
      </c>
      <c r="C1337" t="s">
        <v>9413</v>
      </c>
      <c r="D1337" t="s">
        <v>9414</v>
      </c>
      <c r="E1337" t="s">
        <v>9415</v>
      </c>
      <c r="F1337">
        <v>18.311792000000001</v>
      </c>
      <c r="G1337" t="s">
        <v>9405</v>
      </c>
    </row>
    <row r="1338" spans="1:7">
      <c r="A1338" t="s">
        <v>1246</v>
      </c>
      <c r="B1338" t="s">
        <v>9412</v>
      </c>
      <c r="C1338" t="s">
        <v>9413</v>
      </c>
      <c r="D1338" t="s">
        <v>9414</v>
      </c>
      <c r="E1338" t="s">
        <v>9415</v>
      </c>
      <c r="F1338">
        <v>18.132840000000002</v>
      </c>
      <c r="G1338" t="s">
        <v>9405</v>
      </c>
    </row>
    <row r="1339" spans="1:7">
      <c r="A1339" t="s">
        <v>1247</v>
      </c>
      <c r="B1339" t="s">
        <v>9412</v>
      </c>
      <c r="C1339" t="s">
        <v>9413</v>
      </c>
      <c r="D1339" t="s">
        <v>9414</v>
      </c>
      <c r="E1339" t="s">
        <v>9415</v>
      </c>
      <c r="F1339">
        <v>18.042383000000001</v>
      </c>
      <c r="G1339" t="s">
        <v>9405</v>
      </c>
    </row>
    <row r="1340" spans="1:7">
      <c r="A1340" t="s">
        <v>1248</v>
      </c>
      <c r="B1340" t="s">
        <v>9412</v>
      </c>
      <c r="C1340" t="s">
        <v>9413</v>
      </c>
      <c r="D1340" t="s">
        <v>9414</v>
      </c>
      <c r="E1340" t="s">
        <v>9415</v>
      </c>
      <c r="F1340">
        <v>18.418258999999999</v>
      </c>
      <c r="G1340" t="s">
        <v>9405</v>
      </c>
    </row>
    <row r="1341" spans="1:7">
      <c r="A1341" t="s">
        <v>1249</v>
      </c>
      <c r="B1341" t="s">
        <v>9412</v>
      </c>
      <c r="C1341" t="s">
        <v>9413</v>
      </c>
      <c r="D1341" t="s">
        <v>9414</v>
      </c>
      <c r="E1341" t="s">
        <v>9415</v>
      </c>
      <c r="F1341">
        <v>18.118883</v>
      </c>
      <c r="G1341" t="s">
        <v>9405</v>
      </c>
    </row>
    <row r="1342" spans="1:7">
      <c r="A1342" t="s">
        <v>1250</v>
      </c>
      <c r="B1342" t="s">
        <v>9412</v>
      </c>
      <c r="C1342" t="s">
        <v>9413</v>
      </c>
      <c r="D1342" t="s">
        <v>9414</v>
      </c>
      <c r="E1342" t="s">
        <v>9415</v>
      </c>
      <c r="F1342">
        <v>18.08933</v>
      </c>
      <c r="G1342" t="s">
        <v>9405</v>
      </c>
    </row>
    <row r="1343" spans="1:7">
      <c r="A1343" t="s">
        <v>1251</v>
      </c>
      <c r="B1343" t="s">
        <v>9412</v>
      </c>
      <c r="C1343" t="s">
        <v>9413</v>
      </c>
      <c r="D1343" t="s">
        <v>9414</v>
      </c>
      <c r="E1343" t="s">
        <v>9415</v>
      </c>
      <c r="F1343">
        <v>18.098821999999998</v>
      </c>
      <c r="G1343" t="s">
        <v>9405</v>
      </c>
    </row>
    <row r="1344" spans="1:7">
      <c r="A1344" t="s">
        <v>1252</v>
      </c>
      <c r="B1344" t="s">
        <v>9412</v>
      </c>
      <c r="C1344" t="s">
        <v>9413</v>
      </c>
      <c r="D1344" t="s">
        <v>9414</v>
      </c>
      <c r="E1344" t="s">
        <v>9415</v>
      </c>
      <c r="F1344">
        <v>18.183979999999998</v>
      </c>
      <c r="G1344" t="s">
        <v>9405</v>
      </c>
    </row>
    <row r="1345" spans="1:7">
      <c r="A1345" t="s">
        <v>1253</v>
      </c>
      <c r="B1345" t="s">
        <v>9412</v>
      </c>
      <c r="C1345" t="s">
        <v>9413</v>
      </c>
      <c r="D1345" t="s">
        <v>9414</v>
      </c>
      <c r="E1345" t="s">
        <v>9415</v>
      </c>
      <c r="F1345">
        <v>18.126266000000001</v>
      </c>
      <c r="G1345" t="s">
        <v>9405</v>
      </c>
    </row>
    <row r="1346" spans="1:7">
      <c r="A1346" t="s">
        <v>9522</v>
      </c>
      <c r="B1346" t="s">
        <v>9412</v>
      </c>
      <c r="C1346" t="s">
        <v>9413</v>
      </c>
      <c r="D1346" t="s">
        <v>9414</v>
      </c>
      <c r="E1346" t="s">
        <v>9415</v>
      </c>
      <c r="F1346">
        <v>18.199508999999999</v>
      </c>
      <c r="G1346" t="s">
        <v>9405</v>
      </c>
    </row>
    <row r="1347" spans="1:7">
      <c r="A1347" t="s">
        <v>1254</v>
      </c>
      <c r="B1347" t="s">
        <v>9412</v>
      </c>
      <c r="C1347" t="s">
        <v>9413</v>
      </c>
      <c r="D1347" t="s">
        <v>9414</v>
      </c>
      <c r="E1347" t="s">
        <v>9415</v>
      </c>
      <c r="F1347">
        <v>18.220419</v>
      </c>
      <c r="G1347" t="s">
        <v>9405</v>
      </c>
    </row>
    <row r="1348" spans="1:7">
      <c r="A1348" t="s">
        <v>1255</v>
      </c>
      <c r="B1348" t="s">
        <v>9412</v>
      </c>
      <c r="C1348" t="s">
        <v>9413</v>
      </c>
      <c r="D1348" t="s">
        <v>9414</v>
      </c>
      <c r="E1348" t="s">
        <v>9415</v>
      </c>
      <c r="F1348">
        <v>18.290422</v>
      </c>
      <c r="G1348" t="s">
        <v>9405</v>
      </c>
    </row>
    <row r="1349" spans="1:7">
      <c r="A1349" t="s">
        <v>1256</v>
      </c>
      <c r="B1349" t="s">
        <v>9412</v>
      </c>
      <c r="C1349" t="s">
        <v>9413</v>
      </c>
      <c r="D1349" t="s">
        <v>9414</v>
      </c>
      <c r="E1349" t="s">
        <v>9415</v>
      </c>
      <c r="F1349">
        <v>19.613834000000001</v>
      </c>
      <c r="G1349" t="s">
        <v>9405</v>
      </c>
    </row>
    <row r="1350" spans="1:7">
      <c r="A1350" t="s">
        <v>1257</v>
      </c>
      <c r="B1350" t="s">
        <v>9412</v>
      </c>
      <c r="C1350" t="s">
        <v>9413</v>
      </c>
      <c r="D1350" t="s">
        <v>9414</v>
      </c>
      <c r="E1350" t="s">
        <v>9415</v>
      </c>
      <c r="F1350">
        <v>18.182753000000002</v>
      </c>
      <c r="G1350" t="s">
        <v>9405</v>
      </c>
    </row>
    <row r="1351" spans="1:7">
      <c r="A1351" t="s">
        <v>1258</v>
      </c>
      <c r="B1351" t="s">
        <v>9412</v>
      </c>
      <c r="C1351" t="s">
        <v>9413</v>
      </c>
      <c r="D1351" t="s">
        <v>9414</v>
      </c>
      <c r="E1351" t="s">
        <v>9415</v>
      </c>
      <c r="F1351">
        <v>18.221554000000001</v>
      </c>
      <c r="G1351" t="s">
        <v>9405</v>
      </c>
    </row>
    <row r="1352" spans="1:7">
      <c r="A1352" t="s">
        <v>1259</v>
      </c>
      <c r="B1352" t="s">
        <v>9412</v>
      </c>
      <c r="C1352" t="s">
        <v>9413</v>
      </c>
      <c r="D1352" t="s">
        <v>9414</v>
      </c>
      <c r="E1352" t="s">
        <v>9415</v>
      </c>
      <c r="F1352">
        <v>18.106058000000001</v>
      </c>
      <c r="G1352" t="s">
        <v>9405</v>
      </c>
    </row>
    <row r="1353" spans="1:7">
      <c r="A1353" t="s">
        <v>1260</v>
      </c>
      <c r="B1353" t="s">
        <v>9412</v>
      </c>
      <c r="C1353" t="s">
        <v>9413</v>
      </c>
      <c r="D1353" t="s">
        <v>9414</v>
      </c>
      <c r="E1353" t="s">
        <v>9415</v>
      </c>
      <c r="F1353">
        <v>19.526577</v>
      </c>
      <c r="G1353" t="s">
        <v>9405</v>
      </c>
    </row>
    <row r="1354" spans="1:7">
      <c r="A1354" t="s">
        <v>1261</v>
      </c>
      <c r="B1354" t="s">
        <v>9412</v>
      </c>
      <c r="C1354" t="s">
        <v>9413</v>
      </c>
      <c r="D1354" t="s">
        <v>9414</v>
      </c>
      <c r="E1354" t="s">
        <v>9415</v>
      </c>
      <c r="F1354">
        <v>18.115454</v>
      </c>
      <c r="G1354" t="s">
        <v>9405</v>
      </c>
    </row>
    <row r="1355" spans="1:7">
      <c r="A1355" t="s">
        <v>1262</v>
      </c>
      <c r="B1355" t="s">
        <v>9412</v>
      </c>
      <c r="C1355" t="s">
        <v>9413</v>
      </c>
      <c r="D1355" t="s">
        <v>9414</v>
      </c>
      <c r="E1355" t="s">
        <v>9415</v>
      </c>
      <c r="F1355">
        <v>18.161574999999999</v>
      </c>
      <c r="G1355" t="s">
        <v>9405</v>
      </c>
    </row>
    <row r="1356" spans="1:7">
      <c r="A1356" t="s">
        <v>1263</v>
      </c>
      <c r="B1356" t="s">
        <v>9412</v>
      </c>
      <c r="C1356" t="s">
        <v>9413</v>
      </c>
      <c r="D1356" t="s">
        <v>9414</v>
      </c>
      <c r="E1356" t="s">
        <v>9415</v>
      </c>
      <c r="F1356">
        <v>18.213419999999999</v>
      </c>
      <c r="G1356" t="s">
        <v>9405</v>
      </c>
    </row>
    <row r="1357" spans="1:7">
      <c r="A1357" t="s">
        <v>1264</v>
      </c>
      <c r="B1357" t="s">
        <v>9412</v>
      </c>
      <c r="C1357" t="s">
        <v>9413</v>
      </c>
      <c r="D1357" t="s">
        <v>9414</v>
      </c>
      <c r="E1357" t="s">
        <v>9415</v>
      </c>
      <c r="F1357">
        <v>18.108830000000001</v>
      </c>
      <c r="G1357" t="s">
        <v>9405</v>
      </c>
    </row>
    <row r="1358" spans="1:7">
      <c r="A1358" t="s">
        <v>1265</v>
      </c>
      <c r="B1358" t="s">
        <v>9412</v>
      </c>
      <c r="C1358" t="s">
        <v>9413</v>
      </c>
      <c r="D1358" t="s">
        <v>9414</v>
      </c>
      <c r="E1358" t="s">
        <v>9415</v>
      </c>
      <c r="F1358">
        <v>19.647326</v>
      </c>
      <c r="G1358" t="s">
        <v>9405</v>
      </c>
    </row>
    <row r="1359" spans="1:7">
      <c r="A1359" t="s">
        <v>1266</v>
      </c>
      <c r="B1359" t="s">
        <v>9412</v>
      </c>
      <c r="C1359" t="s">
        <v>9413</v>
      </c>
      <c r="D1359" t="s">
        <v>9414</v>
      </c>
      <c r="E1359" t="s">
        <v>9415</v>
      </c>
      <c r="F1359">
        <v>15.964994000000001</v>
      </c>
      <c r="G1359" t="s">
        <v>9405</v>
      </c>
    </row>
    <row r="1360" spans="1:7">
      <c r="A1360" t="s">
        <v>9523</v>
      </c>
      <c r="B1360" t="s">
        <v>9412</v>
      </c>
      <c r="C1360" t="s">
        <v>9413</v>
      </c>
      <c r="D1360" t="s">
        <v>9414</v>
      </c>
      <c r="E1360" t="s">
        <v>9415</v>
      </c>
      <c r="F1360">
        <v>17.223227000000001</v>
      </c>
      <c r="G1360" t="s">
        <v>9405</v>
      </c>
    </row>
    <row r="1361" spans="1:7">
      <c r="A1361" s="1" t="s">
        <v>1267</v>
      </c>
      <c r="B1361" t="s">
        <v>9412</v>
      </c>
      <c r="C1361" t="s">
        <v>9413</v>
      </c>
      <c r="D1361" t="s">
        <v>9414</v>
      </c>
      <c r="E1361" t="s">
        <v>9415</v>
      </c>
      <c r="F1361">
        <v>18.314983000000002</v>
      </c>
      <c r="G1361" t="s">
        <v>9405</v>
      </c>
    </row>
    <row r="1362" spans="1:7">
      <c r="A1362" t="s">
        <v>1268</v>
      </c>
      <c r="B1362" t="s">
        <v>9412</v>
      </c>
      <c r="C1362" t="s">
        <v>9413</v>
      </c>
      <c r="D1362" t="s">
        <v>9414</v>
      </c>
      <c r="E1362" t="s">
        <v>9415</v>
      </c>
      <c r="F1362">
        <v>18.341712999999999</v>
      </c>
      <c r="G1362" t="s">
        <v>9405</v>
      </c>
    </row>
    <row r="1363" spans="1:7">
      <c r="A1363" t="s">
        <v>1269</v>
      </c>
      <c r="B1363" t="s">
        <v>9412</v>
      </c>
      <c r="C1363" t="s">
        <v>9413</v>
      </c>
      <c r="D1363" t="s">
        <v>9414</v>
      </c>
      <c r="E1363" t="s">
        <v>9415</v>
      </c>
      <c r="F1363">
        <v>18.081427000000001</v>
      </c>
      <c r="G1363" t="s">
        <v>9405</v>
      </c>
    </row>
    <row r="1364" spans="1:7">
      <c r="A1364" t="s">
        <v>1270</v>
      </c>
      <c r="B1364" t="s">
        <v>9412</v>
      </c>
      <c r="C1364" t="s">
        <v>9413</v>
      </c>
      <c r="D1364" t="s">
        <v>9414</v>
      </c>
      <c r="E1364" t="s">
        <v>9415</v>
      </c>
      <c r="F1364">
        <v>18.222828</v>
      </c>
      <c r="G1364" t="s">
        <v>9405</v>
      </c>
    </row>
    <row r="1365" spans="1:7">
      <c r="A1365" t="s">
        <v>1271</v>
      </c>
      <c r="B1365" t="s">
        <v>9412</v>
      </c>
      <c r="C1365" t="s">
        <v>9413</v>
      </c>
      <c r="D1365" t="s">
        <v>9414</v>
      </c>
      <c r="E1365" t="s">
        <v>9415</v>
      </c>
      <c r="F1365">
        <v>18.070045</v>
      </c>
      <c r="G1365" t="s">
        <v>9405</v>
      </c>
    </row>
    <row r="1366" spans="1:7">
      <c r="A1366" t="s">
        <v>1272</v>
      </c>
      <c r="B1366" t="s">
        <v>9412</v>
      </c>
      <c r="C1366" t="s">
        <v>9413</v>
      </c>
      <c r="D1366" t="s">
        <v>9414</v>
      </c>
      <c r="E1366" t="s">
        <v>9415</v>
      </c>
      <c r="F1366">
        <v>18.072673999999999</v>
      </c>
      <c r="G1366" t="s">
        <v>9405</v>
      </c>
    </row>
    <row r="1367" spans="1:7">
      <c r="A1367" t="s">
        <v>1273</v>
      </c>
      <c r="B1367" t="s">
        <v>9412</v>
      </c>
      <c r="C1367" t="s">
        <v>9413</v>
      </c>
      <c r="D1367" t="s">
        <v>9414</v>
      </c>
      <c r="E1367" t="s">
        <v>9415</v>
      </c>
      <c r="F1367">
        <v>18.822247999999998</v>
      </c>
      <c r="G1367" t="s">
        <v>9405</v>
      </c>
    </row>
    <row r="1368" spans="1:7">
      <c r="A1368" t="s">
        <v>1274</v>
      </c>
      <c r="B1368" t="s">
        <v>9412</v>
      </c>
      <c r="C1368" t="s">
        <v>9413</v>
      </c>
      <c r="D1368" t="s">
        <v>9414</v>
      </c>
      <c r="E1368" t="s">
        <v>9415</v>
      </c>
      <c r="F1368">
        <v>17.730340999999999</v>
      </c>
      <c r="G1368" t="s">
        <v>9405</v>
      </c>
    </row>
    <row r="1369" spans="1:7">
      <c r="A1369" t="s">
        <v>1275</v>
      </c>
      <c r="B1369" t="s">
        <v>9412</v>
      </c>
      <c r="C1369" t="s">
        <v>9413</v>
      </c>
      <c r="D1369" t="s">
        <v>9414</v>
      </c>
      <c r="E1369" t="s">
        <v>9415</v>
      </c>
      <c r="F1369">
        <v>18.061121</v>
      </c>
      <c r="G1369" t="s">
        <v>9405</v>
      </c>
    </row>
    <row r="1370" spans="1:7">
      <c r="A1370" t="s">
        <v>1276</v>
      </c>
      <c r="B1370" t="s">
        <v>9412</v>
      </c>
      <c r="C1370" t="s">
        <v>9413</v>
      </c>
      <c r="D1370" t="s">
        <v>9414</v>
      </c>
      <c r="E1370" t="s">
        <v>9415</v>
      </c>
      <c r="F1370">
        <v>18.105698</v>
      </c>
      <c r="G1370" t="s">
        <v>9405</v>
      </c>
    </row>
    <row r="1371" spans="1:7">
      <c r="A1371" t="s">
        <v>9524</v>
      </c>
      <c r="B1371" t="s">
        <v>9412</v>
      </c>
      <c r="C1371" t="s">
        <v>9413</v>
      </c>
      <c r="D1371" t="s">
        <v>9414</v>
      </c>
      <c r="E1371" t="s">
        <v>9415</v>
      </c>
      <c r="F1371">
        <v>16.646732</v>
      </c>
      <c r="G1371" t="s">
        <v>9405</v>
      </c>
    </row>
    <row r="1372" spans="1:7">
      <c r="A1372" t="s">
        <v>1277</v>
      </c>
      <c r="B1372" t="s">
        <v>9412</v>
      </c>
      <c r="C1372" t="s">
        <v>9413</v>
      </c>
      <c r="D1372" t="s">
        <v>9414</v>
      </c>
      <c r="E1372" t="s">
        <v>9415</v>
      </c>
      <c r="F1372">
        <v>18.178122999999999</v>
      </c>
      <c r="G1372" t="s">
        <v>9405</v>
      </c>
    </row>
    <row r="1373" spans="1:7">
      <c r="A1373" t="s">
        <v>1278</v>
      </c>
      <c r="B1373" t="s">
        <v>9412</v>
      </c>
      <c r="C1373" t="s">
        <v>9413</v>
      </c>
      <c r="D1373" t="s">
        <v>9414</v>
      </c>
      <c r="E1373" t="s">
        <v>9415</v>
      </c>
      <c r="F1373">
        <v>18.06439</v>
      </c>
      <c r="G1373" t="s">
        <v>9405</v>
      </c>
    </row>
    <row r="1374" spans="1:7">
      <c r="A1374" t="s">
        <v>1279</v>
      </c>
      <c r="B1374" t="s">
        <v>9412</v>
      </c>
      <c r="C1374" t="s">
        <v>9413</v>
      </c>
      <c r="D1374" t="s">
        <v>9414</v>
      </c>
      <c r="E1374" t="s">
        <v>9415</v>
      </c>
      <c r="F1374">
        <v>18.272734</v>
      </c>
      <c r="G1374" t="s">
        <v>9405</v>
      </c>
    </row>
    <row r="1375" spans="1:7">
      <c r="A1375" t="s">
        <v>1280</v>
      </c>
      <c r="B1375" t="s">
        <v>9412</v>
      </c>
      <c r="C1375" t="s">
        <v>9413</v>
      </c>
      <c r="D1375" t="s">
        <v>9414</v>
      </c>
      <c r="E1375" t="s">
        <v>9415</v>
      </c>
      <c r="F1375">
        <v>18.596754000000001</v>
      </c>
      <c r="G1375" t="s">
        <v>9405</v>
      </c>
    </row>
    <row r="1376" spans="1:7">
      <c r="A1376" t="s">
        <v>1281</v>
      </c>
      <c r="B1376" t="s">
        <v>9412</v>
      </c>
      <c r="C1376" t="s">
        <v>9413</v>
      </c>
      <c r="D1376" t="s">
        <v>9414</v>
      </c>
      <c r="E1376" t="s">
        <v>9415</v>
      </c>
      <c r="F1376">
        <v>18.409600999999999</v>
      </c>
      <c r="G1376" t="s">
        <v>9405</v>
      </c>
    </row>
    <row r="1377" spans="1:7">
      <c r="A1377" t="s">
        <v>1282</v>
      </c>
      <c r="B1377" t="s">
        <v>9412</v>
      </c>
      <c r="C1377" t="s">
        <v>9413</v>
      </c>
      <c r="D1377" t="s">
        <v>9414</v>
      </c>
      <c r="E1377" t="s">
        <v>9415</v>
      </c>
      <c r="F1377">
        <v>19.585668999999999</v>
      </c>
      <c r="G1377" t="s">
        <v>9405</v>
      </c>
    </row>
    <row r="1378" spans="1:7">
      <c r="A1378" t="s">
        <v>9525</v>
      </c>
      <c r="B1378" t="s">
        <v>9412</v>
      </c>
      <c r="C1378" t="s">
        <v>9413</v>
      </c>
      <c r="D1378" t="s">
        <v>9414</v>
      </c>
      <c r="E1378" t="s">
        <v>9415</v>
      </c>
      <c r="F1378">
        <v>18.770486999999999</v>
      </c>
      <c r="G1378" t="s">
        <v>9405</v>
      </c>
    </row>
    <row r="1379" spans="1:7">
      <c r="A1379" t="s">
        <v>1283</v>
      </c>
      <c r="B1379" t="s">
        <v>9412</v>
      </c>
      <c r="C1379" t="s">
        <v>9413</v>
      </c>
      <c r="D1379" t="s">
        <v>9414</v>
      </c>
      <c r="E1379" t="s">
        <v>9415</v>
      </c>
      <c r="F1379">
        <v>18.101123999999999</v>
      </c>
      <c r="G1379" t="s">
        <v>9405</v>
      </c>
    </row>
    <row r="1380" spans="1:7">
      <c r="A1380" t="s">
        <v>9526</v>
      </c>
      <c r="B1380" t="s">
        <v>9412</v>
      </c>
      <c r="C1380" t="s">
        <v>9413</v>
      </c>
      <c r="D1380" t="s">
        <v>9414</v>
      </c>
      <c r="E1380" t="s">
        <v>9415</v>
      </c>
      <c r="F1380">
        <v>15.017604</v>
      </c>
      <c r="G1380" t="s">
        <v>9405</v>
      </c>
    </row>
    <row r="1381" spans="1:7">
      <c r="A1381" t="s">
        <v>1284</v>
      </c>
      <c r="B1381" t="s">
        <v>9412</v>
      </c>
      <c r="C1381" t="s">
        <v>9413</v>
      </c>
      <c r="D1381" t="s">
        <v>9414</v>
      </c>
      <c r="E1381" t="s">
        <v>9415</v>
      </c>
      <c r="F1381">
        <v>18.180923</v>
      </c>
      <c r="G1381" t="s">
        <v>9405</v>
      </c>
    </row>
    <row r="1382" spans="1:7">
      <c r="A1382" t="s">
        <v>1285</v>
      </c>
      <c r="B1382" t="s">
        <v>9412</v>
      </c>
      <c r="C1382" t="s">
        <v>9413</v>
      </c>
      <c r="D1382" t="s">
        <v>9414</v>
      </c>
      <c r="E1382" t="s">
        <v>9415</v>
      </c>
      <c r="F1382">
        <v>19.312629999999999</v>
      </c>
      <c r="G1382" t="s">
        <v>9405</v>
      </c>
    </row>
    <row r="1383" spans="1:7">
      <c r="A1383" t="s">
        <v>1286</v>
      </c>
      <c r="B1383" t="s">
        <v>9412</v>
      </c>
      <c r="C1383" t="s">
        <v>9413</v>
      </c>
      <c r="D1383" t="s">
        <v>9414</v>
      </c>
      <c r="E1383" t="s">
        <v>9415</v>
      </c>
      <c r="F1383">
        <v>19.262471999999999</v>
      </c>
      <c r="G1383" t="s">
        <v>9405</v>
      </c>
    </row>
    <row r="1384" spans="1:7">
      <c r="A1384" t="s">
        <v>1287</v>
      </c>
      <c r="B1384" t="s">
        <v>9412</v>
      </c>
      <c r="C1384" t="s">
        <v>9413</v>
      </c>
      <c r="D1384" t="s">
        <v>9414</v>
      </c>
      <c r="E1384" t="s">
        <v>9415</v>
      </c>
      <c r="F1384">
        <v>18.334278000000001</v>
      </c>
      <c r="G1384" t="s">
        <v>9405</v>
      </c>
    </row>
    <row r="1385" spans="1:7">
      <c r="A1385" t="s">
        <v>1288</v>
      </c>
      <c r="B1385" t="s">
        <v>9412</v>
      </c>
      <c r="C1385" t="s">
        <v>9413</v>
      </c>
      <c r="D1385" t="s">
        <v>9414</v>
      </c>
      <c r="E1385" t="s">
        <v>9415</v>
      </c>
      <c r="F1385">
        <v>18.226469999999999</v>
      </c>
      <c r="G1385" t="s">
        <v>9405</v>
      </c>
    </row>
    <row r="1386" spans="1:7">
      <c r="A1386" t="s">
        <v>1289</v>
      </c>
      <c r="B1386" t="s">
        <v>9412</v>
      </c>
      <c r="C1386" t="s">
        <v>9413</v>
      </c>
      <c r="D1386" t="s">
        <v>9414</v>
      </c>
      <c r="E1386" t="s">
        <v>9415</v>
      </c>
      <c r="F1386">
        <v>18.238</v>
      </c>
      <c r="G1386" t="s">
        <v>9405</v>
      </c>
    </row>
    <row r="1387" spans="1:7">
      <c r="A1387" t="s">
        <v>1290</v>
      </c>
      <c r="B1387" t="s">
        <v>9412</v>
      </c>
      <c r="C1387" t="s">
        <v>9413</v>
      </c>
      <c r="D1387" t="s">
        <v>9414</v>
      </c>
      <c r="E1387" t="s">
        <v>9415</v>
      </c>
      <c r="F1387">
        <v>18.215254000000002</v>
      </c>
      <c r="G1387" t="s">
        <v>9405</v>
      </c>
    </row>
    <row r="1388" spans="1:7">
      <c r="A1388" t="s">
        <v>1291</v>
      </c>
      <c r="B1388" t="s">
        <v>9412</v>
      </c>
      <c r="C1388" t="s">
        <v>9413</v>
      </c>
      <c r="D1388" t="s">
        <v>9414</v>
      </c>
      <c r="E1388" t="s">
        <v>9415</v>
      </c>
      <c r="F1388">
        <v>18.074014999999999</v>
      </c>
      <c r="G1388" t="s">
        <v>9405</v>
      </c>
    </row>
    <row r="1389" spans="1:7">
      <c r="A1389" t="s">
        <v>9527</v>
      </c>
      <c r="B1389" t="s">
        <v>9412</v>
      </c>
      <c r="C1389" t="s">
        <v>9413</v>
      </c>
      <c r="D1389" t="s">
        <v>9414</v>
      </c>
      <c r="E1389" t="s">
        <v>9415</v>
      </c>
      <c r="F1389">
        <v>18.218862999999999</v>
      </c>
      <c r="G1389" t="s">
        <v>9405</v>
      </c>
    </row>
    <row r="1390" spans="1:7">
      <c r="A1390" t="s">
        <v>1292</v>
      </c>
      <c r="B1390" t="s">
        <v>9412</v>
      </c>
      <c r="C1390" t="s">
        <v>9413</v>
      </c>
      <c r="D1390" t="s">
        <v>9414</v>
      </c>
      <c r="E1390" t="s">
        <v>9415</v>
      </c>
      <c r="F1390">
        <v>18.085232000000001</v>
      </c>
      <c r="G1390" t="s">
        <v>9405</v>
      </c>
    </row>
    <row r="1391" spans="1:7">
      <c r="A1391" t="s">
        <v>1293</v>
      </c>
      <c r="B1391" t="s">
        <v>9412</v>
      </c>
      <c r="C1391" t="s">
        <v>9413</v>
      </c>
      <c r="D1391" t="s">
        <v>9414</v>
      </c>
      <c r="E1391" t="s">
        <v>9415</v>
      </c>
      <c r="F1391">
        <v>18.548639999999999</v>
      </c>
      <c r="G1391" t="s">
        <v>9405</v>
      </c>
    </row>
    <row r="1392" spans="1:7">
      <c r="A1392" t="s">
        <v>9528</v>
      </c>
      <c r="B1392" t="s">
        <v>9412</v>
      </c>
      <c r="C1392" t="s">
        <v>9413</v>
      </c>
      <c r="D1392" t="s">
        <v>9414</v>
      </c>
      <c r="E1392" t="s">
        <v>9415</v>
      </c>
      <c r="F1392">
        <v>18.215584</v>
      </c>
      <c r="G1392" t="s">
        <v>9405</v>
      </c>
    </row>
    <row r="1393" spans="1:7">
      <c r="A1393" t="s">
        <v>1294</v>
      </c>
      <c r="B1393" t="s">
        <v>9412</v>
      </c>
      <c r="C1393" t="s">
        <v>9413</v>
      </c>
      <c r="D1393" t="s">
        <v>9414</v>
      </c>
      <c r="E1393" t="s">
        <v>9415</v>
      </c>
      <c r="F1393">
        <v>18.240005</v>
      </c>
      <c r="G1393" t="s">
        <v>9405</v>
      </c>
    </row>
    <row r="1394" spans="1:7">
      <c r="A1394" t="s">
        <v>1295</v>
      </c>
      <c r="B1394" t="s">
        <v>9412</v>
      </c>
      <c r="C1394" t="s">
        <v>9413</v>
      </c>
      <c r="D1394" t="s">
        <v>9414</v>
      </c>
      <c r="E1394" t="s">
        <v>9415</v>
      </c>
      <c r="F1394">
        <v>18.148026000000002</v>
      </c>
      <c r="G1394" t="s">
        <v>9405</v>
      </c>
    </row>
    <row r="1395" spans="1:7">
      <c r="A1395" t="s">
        <v>1296</v>
      </c>
      <c r="B1395" t="s">
        <v>9412</v>
      </c>
      <c r="C1395" t="s">
        <v>9413</v>
      </c>
      <c r="D1395" t="s">
        <v>9414</v>
      </c>
      <c r="E1395" t="s">
        <v>9415</v>
      </c>
      <c r="F1395">
        <v>18.213571999999999</v>
      </c>
      <c r="G1395" t="s">
        <v>9405</v>
      </c>
    </row>
    <row r="1396" spans="1:7">
      <c r="A1396" t="s">
        <v>1297</v>
      </c>
      <c r="B1396" t="s">
        <v>9412</v>
      </c>
      <c r="C1396" t="s">
        <v>9413</v>
      </c>
      <c r="D1396" t="s">
        <v>9414</v>
      </c>
      <c r="E1396" t="s">
        <v>9415</v>
      </c>
      <c r="F1396">
        <v>18.801248999999999</v>
      </c>
      <c r="G1396" t="s">
        <v>9405</v>
      </c>
    </row>
    <row r="1397" spans="1:7">
      <c r="A1397" t="s">
        <v>1298</v>
      </c>
      <c r="B1397" t="s">
        <v>9412</v>
      </c>
      <c r="C1397" t="s">
        <v>9413</v>
      </c>
      <c r="D1397" t="s">
        <v>9414</v>
      </c>
      <c r="E1397" t="s">
        <v>9415</v>
      </c>
      <c r="F1397">
        <v>18.979075999999999</v>
      </c>
      <c r="G1397" t="s">
        <v>9405</v>
      </c>
    </row>
    <row r="1398" spans="1:7">
      <c r="A1398" t="s">
        <v>1299</v>
      </c>
      <c r="B1398" t="s">
        <v>9412</v>
      </c>
      <c r="C1398" t="s">
        <v>9413</v>
      </c>
      <c r="D1398" t="s">
        <v>9414</v>
      </c>
      <c r="E1398" t="s">
        <v>9415</v>
      </c>
      <c r="F1398">
        <v>18.039389</v>
      </c>
      <c r="G1398" t="s">
        <v>9405</v>
      </c>
    </row>
    <row r="1399" spans="1:7">
      <c r="A1399" t="s">
        <v>1300</v>
      </c>
      <c r="B1399" t="s">
        <v>9412</v>
      </c>
      <c r="C1399" t="s">
        <v>9413</v>
      </c>
      <c r="D1399" t="s">
        <v>9414</v>
      </c>
      <c r="E1399" t="s">
        <v>9415</v>
      </c>
      <c r="F1399">
        <v>18.155180000000001</v>
      </c>
      <c r="G1399" t="s">
        <v>9405</v>
      </c>
    </row>
    <row r="1400" spans="1:7">
      <c r="A1400" t="s">
        <v>1301</v>
      </c>
      <c r="B1400" t="s">
        <v>9412</v>
      </c>
      <c r="C1400" t="s">
        <v>9413</v>
      </c>
      <c r="D1400" t="s">
        <v>9414</v>
      </c>
      <c r="E1400" t="s">
        <v>9415</v>
      </c>
      <c r="F1400">
        <v>18.357647</v>
      </c>
      <c r="G1400" t="s">
        <v>9405</v>
      </c>
    </row>
    <row r="1401" spans="1:7">
      <c r="A1401" t="s">
        <v>1302</v>
      </c>
      <c r="B1401" t="s">
        <v>9412</v>
      </c>
      <c r="C1401" t="s">
        <v>9413</v>
      </c>
      <c r="D1401" t="s">
        <v>9414</v>
      </c>
      <c r="E1401" t="s">
        <v>9415</v>
      </c>
      <c r="F1401">
        <v>18.195679999999999</v>
      </c>
      <c r="G1401" t="s">
        <v>9405</v>
      </c>
    </row>
    <row r="1402" spans="1:7">
      <c r="A1402" t="s">
        <v>1303</v>
      </c>
      <c r="B1402" t="s">
        <v>9412</v>
      </c>
      <c r="C1402" t="s">
        <v>9413</v>
      </c>
      <c r="D1402" t="s">
        <v>9414</v>
      </c>
      <c r="E1402" t="s">
        <v>9415</v>
      </c>
      <c r="F1402">
        <v>18.102955000000001</v>
      </c>
      <c r="G1402" t="s">
        <v>9405</v>
      </c>
    </row>
    <row r="1403" spans="1:7">
      <c r="A1403" t="s">
        <v>1304</v>
      </c>
      <c r="B1403" t="s">
        <v>9412</v>
      </c>
      <c r="C1403" t="s">
        <v>9413</v>
      </c>
      <c r="D1403" t="s">
        <v>9414</v>
      </c>
      <c r="E1403" t="s">
        <v>9415</v>
      </c>
      <c r="F1403">
        <v>18.12998</v>
      </c>
      <c r="G1403" t="s">
        <v>9405</v>
      </c>
    </row>
    <row r="1404" spans="1:7">
      <c r="A1404" t="s">
        <v>1305</v>
      </c>
      <c r="B1404" t="s">
        <v>9412</v>
      </c>
      <c r="C1404" t="s">
        <v>9413</v>
      </c>
      <c r="D1404" t="s">
        <v>9414</v>
      </c>
      <c r="E1404" t="s">
        <v>9415</v>
      </c>
      <c r="F1404">
        <v>18.232101</v>
      </c>
      <c r="G1404" t="s">
        <v>9405</v>
      </c>
    </row>
    <row r="1405" spans="1:7">
      <c r="A1405" t="s">
        <v>1306</v>
      </c>
      <c r="B1405" t="s">
        <v>9412</v>
      </c>
      <c r="C1405" t="s">
        <v>9413</v>
      </c>
      <c r="D1405" t="s">
        <v>9414</v>
      </c>
      <c r="E1405" t="s">
        <v>9415</v>
      </c>
      <c r="F1405">
        <v>18.210570000000001</v>
      </c>
      <c r="G1405" t="s">
        <v>9405</v>
      </c>
    </row>
    <row r="1406" spans="1:7">
      <c r="A1406" t="s">
        <v>1307</v>
      </c>
      <c r="B1406" t="s">
        <v>9412</v>
      </c>
      <c r="C1406" t="s">
        <v>9413</v>
      </c>
      <c r="D1406" t="s">
        <v>9414</v>
      </c>
      <c r="E1406" t="s">
        <v>9415</v>
      </c>
      <c r="F1406">
        <v>18.141098</v>
      </c>
      <c r="G1406" t="s">
        <v>9405</v>
      </c>
    </row>
    <row r="1407" spans="1:7">
      <c r="A1407" t="s">
        <v>1308</v>
      </c>
      <c r="B1407" t="s">
        <v>9412</v>
      </c>
      <c r="C1407" t="s">
        <v>9413</v>
      </c>
      <c r="D1407" t="s">
        <v>9414</v>
      </c>
      <c r="E1407" t="s">
        <v>9415</v>
      </c>
      <c r="F1407">
        <v>18.198813999999999</v>
      </c>
      <c r="G1407" t="s">
        <v>9405</v>
      </c>
    </row>
    <row r="1408" spans="1:7">
      <c r="A1408" t="s">
        <v>1309</v>
      </c>
      <c r="B1408" t="s">
        <v>9412</v>
      </c>
      <c r="C1408" t="s">
        <v>9413</v>
      </c>
      <c r="D1408" t="s">
        <v>9414</v>
      </c>
      <c r="E1408" t="s">
        <v>9415</v>
      </c>
      <c r="F1408">
        <v>18.423459999999999</v>
      </c>
      <c r="G1408" t="s">
        <v>9405</v>
      </c>
    </row>
    <row r="1409" spans="1:7">
      <c r="A1409" t="s">
        <v>1310</v>
      </c>
      <c r="B1409" t="s">
        <v>9412</v>
      </c>
      <c r="C1409" t="s">
        <v>9413</v>
      </c>
      <c r="D1409" t="s">
        <v>9414</v>
      </c>
      <c r="E1409" t="s">
        <v>9415</v>
      </c>
      <c r="F1409">
        <v>18.233233999999999</v>
      </c>
      <c r="G1409" t="s">
        <v>9405</v>
      </c>
    </row>
    <row r="1410" spans="1:7">
      <c r="A1410" t="s">
        <v>1311</v>
      </c>
      <c r="B1410" t="s">
        <v>9412</v>
      </c>
      <c r="C1410" t="s">
        <v>9413</v>
      </c>
      <c r="D1410" t="s">
        <v>9414</v>
      </c>
      <c r="E1410" t="s">
        <v>9415</v>
      </c>
      <c r="F1410">
        <v>18.10294</v>
      </c>
      <c r="G1410" t="s">
        <v>9405</v>
      </c>
    </row>
    <row r="1411" spans="1:7">
      <c r="A1411" t="s">
        <v>1312</v>
      </c>
      <c r="B1411" t="s">
        <v>9412</v>
      </c>
      <c r="C1411" t="s">
        <v>9413</v>
      </c>
      <c r="D1411" t="s">
        <v>9414</v>
      </c>
      <c r="E1411" t="s">
        <v>9415</v>
      </c>
      <c r="F1411">
        <v>18.191102999999998</v>
      </c>
      <c r="G1411" t="s">
        <v>9405</v>
      </c>
    </row>
    <row r="1412" spans="1:7">
      <c r="A1412" t="s">
        <v>1313</v>
      </c>
      <c r="B1412" t="s">
        <v>9412</v>
      </c>
      <c r="C1412" t="s">
        <v>9413</v>
      </c>
      <c r="D1412" t="s">
        <v>9414</v>
      </c>
      <c r="E1412" t="s">
        <v>9415</v>
      </c>
      <c r="F1412">
        <v>17.884546</v>
      </c>
      <c r="G1412" t="s">
        <v>9405</v>
      </c>
    </row>
    <row r="1413" spans="1:7">
      <c r="A1413" t="s">
        <v>9529</v>
      </c>
      <c r="B1413" t="s">
        <v>9412</v>
      </c>
      <c r="C1413" t="s">
        <v>9413</v>
      </c>
      <c r="D1413" t="s">
        <v>9414</v>
      </c>
      <c r="E1413" t="s">
        <v>9415</v>
      </c>
      <c r="F1413">
        <v>15.055120000000001</v>
      </c>
      <c r="G1413" t="s">
        <v>9405</v>
      </c>
    </row>
    <row r="1414" spans="1:7">
      <c r="A1414" t="s">
        <v>1314</v>
      </c>
      <c r="B1414" t="s">
        <v>9412</v>
      </c>
      <c r="C1414" t="s">
        <v>9413</v>
      </c>
      <c r="D1414" t="s">
        <v>9414</v>
      </c>
      <c r="E1414" t="s">
        <v>9415</v>
      </c>
      <c r="F1414">
        <v>18.144407000000001</v>
      </c>
      <c r="G1414" t="s">
        <v>9405</v>
      </c>
    </row>
    <row r="1415" spans="1:7">
      <c r="A1415" t="s">
        <v>1315</v>
      </c>
      <c r="B1415" t="s">
        <v>9412</v>
      </c>
      <c r="C1415" t="s">
        <v>9413</v>
      </c>
      <c r="D1415" t="s">
        <v>9414</v>
      </c>
      <c r="E1415" t="s">
        <v>9415</v>
      </c>
      <c r="F1415">
        <v>18.075932999999999</v>
      </c>
      <c r="G1415" t="s">
        <v>9405</v>
      </c>
    </row>
    <row r="1416" spans="1:7">
      <c r="A1416" t="s">
        <v>1316</v>
      </c>
      <c r="B1416" t="s">
        <v>9412</v>
      </c>
      <c r="C1416" t="s">
        <v>9413</v>
      </c>
      <c r="D1416" t="s">
        <v>9414</v>
      </c>
      <c r="E1416" t="s">
        <v>9415</v>
      </c>
      <c r="F1416">
        <v>18.248892000000001</v>
      </c>
      <c r="G1416" t="s">
        <v>9405</v>
      </c>
    </row>
    <row r="1417" spans="1:7">
      <c r="A1417" t="s">
        <v>1317</v>
      </c>
      <c r="B1417" t="s">
        <v>9412</v>
      </c>
      <c r="C1417" t="s">
        <v>9413</v>
      </c>
      <c r="D1417" t="s">
        <v>9414</v>
      </c>
      <c r="E1417" t="s">
        <v>9415</v>
      </c>
      <c r="F1417">
        <v>18.091507</v>
      </c>
      <c r="G1417" t="s">
        <v>9405</v>
      </c>
    </row>
    <row r="1418" spans="1:7">
      <c r="A1418" t="s">
        <v>1318</v>
      </c>
      <c r="B1418" t="s">
        <v>9412</v>
      </c>
      <c r="C1418" t="s">
        <v>9413</v>
      </c>
      <c r="D1418" t="s">
        <v>9414</v>
      </c>
      <c r="E1418" t="s">
        <v>9415</v>
      </c>
      <c r="F1418">
        <v>18.368314999999999</v>
      </c>
      <c r="G1418" t="s">
        <v>9405</v>
      </c>
    </row>
    <row r="1419" spans="1:7">
      <c r="A1419" t="s">
        <v>1319</v>
      </c>
      <c r="B1419" t="s">
        <v>9412</v>
      </c>
      <c r="C1419" t="s">
        <v>9413</v>
      </c>
      <c r="D1419" t="s">
        <v>9414</v>
      </c>
      <c r="E1419" t="s">
        <v>9415</v>
      </c>
      <c r="F1419">
        <v>18.149021000000001</v>
      </c>
      <c r="G1419" t="s">
        <v>9405</v>
      </c>
    </row>
    <row r="1420" spans="1:7">
      <c r="A1420" t="s">
        <v>9530</v>
      </c>
      <c r="B1420" t="s">
        <v>9412</v>
      </c>
      <c r="C1420" t="s">
        <v>9413</v>
      </c>
      <c r="D1420" t="s">
        <v>9414</v>
      </c>
      <c r="E1420" t="s">
        <v>9415</v>
      </c>
      <c r="F1420">
        <v>16.586758</v>
      </c>
      <c r="G1420" t="s">
        <v>9405</v>
      </c>
    </row>
    <row r="1421" spans="1:7">
      <c r="A1421" t="s">
        <v>9531</v>
      </c>
      <c r="B1421" t="s">
        <v>9412</v>
      </c>
      <c r="C1421" t="s">
        <v>9413</v>
      </c>
      <c r="D1421" t="s">
        <v>9414</v>
      </c>
      <c r="E1421" t="s">
        <v>9415</v>
      </c>
      <c r="F1421">
        <v>18.562580000000001</v>
      </c>
      <c r="G1421" t="s">
        <v>9405</v>
      </c>
    </row>
    <row r="1422" spans="1:7">
      <c r="A1422" t="s">
        <v>1320</v>
      </c>
      <c r="B1422" t="s">
        <v>9412</v>
      </c>
      <c r="C1422" t="s">
        <v>9413</v>
      </c>
      <c r="D1422" t="s">
        <v>9414</v>
      </c>
      <c r="E1422" t="s">
        <v>9415</v>
      </c>
      <c r="F1422">
        <v>18.096375999999999</v>
      </c>
      <c r="G1422" t="s">
        <v>9405</v>
      </c>
    </row>
    <row r="1423" spans="1:7">
      <c r="A1423" t="s">
        <v>1321</v>
      </c>
      <c r="B1423" t="s">
        <v>9412</v>
      </c>
      <c r="C1423" t="s">
        <v>9413</v>
      </c>
      <c r="D1423" t="s">
        <v>9414</v>
      </c>
      <c r="E1423" t="s">
        <v>9415</v>
      </c>
      <c r="F1423">
        <v>18.234444</v>
      </c>
      <c r="G1423" t="s">
        <v>9405</v>
      </c>
    </row>
    <row r="1424" spans="1:7">
      <c r="A1424" t="s">
        <v>9532</v>
      </c>
      <c r="B1424" t="s">
        <v>9412</v>
      </c>
      <c r="C1424" t="s">
        <v>9413</v>
      </c>
      <c r="D1424" t="s">
        <v>9414</v>
      </c>
      <c r="E1424" t="s">
        <v>9415</v>
      </c>
      <c r="F1424">
        <v>15.73249</v>
      </c>
      <c r="G1424" t="s">
        <v>9405</v>
      </c>
    </row>
    <row r="1425" spans="1:7">
      <c r="A1425" t="s">
        <v>9533</v>
      </c>
      <c r="B1425" t="s">
        <v>9412</v>
      </c>
      <c r="C1425" t="s">
        <v>9413</v>
      </c>
      <c r="D1425" t="s">
        <v>9414</v>
      </c>
      <c r="E1425" t="s">
        <v>9415</v>
      </c>
      <c r="F1425">
        <v>18.855412000000001</v>
      </c>
      <c r="G1425" t="s">
        <v>9405</v>
      </c>
    </row>
    <row r="1426" spans="1:7">
      <c r="A1426" t="s">
        <v>1322</v>
      </c>
      <c r="B1426" t="s">
        <v>9412</v>
      </c>
      <c r="C1426" t="s">
        <v>9413</v>
      </c>
      <c r="D1426" t="s">
        <v>9414</v>
      </c>
      <c r="E1426" t="s">
        <v>9415</v>
      </c>
      <c r="F1426">
        <v>18.180973000000002</v>
      </c>
      <c r="G1426" t="s">
        <v>9405</v>
      </c>
    </row>
    <row r="1427" spans="1:7">
      <c r="A1427" t="s">
        <v>1323</v>
      </c>
      <c r="B1427" t="s">
        <v>9412</v>
      </c>
      <c r="C1427" t="s">
        <v>9413</v>
      </c>
      <c r="D1427" t="s">
        <v>9414</v>
      </c>
      <c r="E1427" t="s">
        <v>9415</v>
      </c>
      <c r="F1427">
        <v>18.211736999999999</v>
      </c>
      <c r="G1427" t="s">
        <v>9405</v>
      </c>
    </row>
    <row r="1428" spans="1:7">
      <c r="A1428" t="s">
        <v>1324</v>
      </c>
      <c r="B1428" t="s">
        <v>9412</v>
      </c>
      <c r="C1428" t="s">
        <v>9413</v>
      </c>
      <c r="D1428" t="s">
        <v>9414</v>
      </c>
      <c r="E1428" t="s">
        <v>9415</v>
      </c>
      <c r="F1428">
        <v>18.107254000000001</v>
      </c>
      <c r="G1428" t="s">
        <v>9405</v>
      </c>
    </row>
    <row r="1429" spans="1:7">
      <c r="A1429" t="s">
        <v>9534</v>
      </c>
      <c r="B1429" t="s">
        <v>9412</v>
      </c>
      <c r="C1429" t="s">
        <v>9413</v>
      </c>
      <c r="D1429" t="s">
        <v>9414</v>
      </c>
      <c r="E1429" t="s">
        <v>9415</v>
      </c>
      <c r="F1429">
        <v>18.742908</v>
      </c>
      <c r="G1429" t="s">
        <v>9405</v>
      </c>
    </row>
    <row r="1430" spans="1:7">
      <c r="A1430" t="s">
        <v>1325</v>
      </c>
      <c r="B1430" t="s">
        <v>9412</v>
      </c>
      <c r="C1430" t="s">
        <v>9413</v>
      </c>
      <c r="D1430" t="s">
        <v>9414</v>
      </c>
      <c r="E1430" t="s">
        <v>9415</v>
      </c>
      <c r="F1430">
        <v>18.233523999999999</v>
      </c>
      <c r="G1430" t="s">
        <v>9405</v>
      </c>
    </row>
    <row r="1431" spans="1:7">
      <c r="A1431" t="s">
        <v>1326</v>
      </c>
      <c r="B1431" t="s">
        <v>9412</v>
      </c>
      <c r="C1431" t="s">
        <v>9413</v>
      </c>
      <c r="D1431" t="s">
        <v>9414</v>
      </c>
      <c r="E1431" t="s">
        <v>9415</v>
      </c>
      <c r="F1431">
        <v>18.217451000000001</v>
      </c>
      <c r="G1431" t="s">
        <v>9405</v>
      </c>
    </row>
    <row r="1432" spans="1:7">
      <c r="A1432" t="s">
        <v>1327</v>
      </c>
      <c r="B1432" t="s">
        <v>9412</v>
      </c>
      <c r="C1432" t="s">
        <v>9413</v>
      </c>
      <c r="D1432" t="s">
        <v>9414</v>
      </c>
      <c r="E1432" t="s">
        <v>9415</v>
      </c>
      <c r="F1432">
        <v>18.197120000000002</v>
      </c>
      <c r="G1432" t="s">
        <v>9405</v>
      </c>
    </row>
    <row r="1433" spans="1:7">
      <c r="A1433" t="s">
        <v>1328</v>
      </c>
      <c r="B1433" t="s">
        <v>9412</v>
      </c>
      <c r="C1433" t="s">
        <v>9413</v>
      </c>
      <c r="D1433" t="s">
        <v>9414</v>
      </c>
      <c r="E1433" t="s">
        <v>9415</v>
      </c>
      <c r="F1433">
        <v>18.061326999999999</v>
      </c>
      <c r="G1433" t="s">
        <v>9405</v>
      </c>
    </row>
    <row r="1434" spans="1:7">
      <c r="A1434" t="s">
        <v>1329</v>
      </c>
      <c r="B1434" t="s">
        <v>9412</v>
      </c>
      <c r="C1434" t="s">
        <v>9413</v>
      </c>
      <c r="D1434" t="s">
        <v>9414</v>
      </c>
      <c r="E1434" t="s">
        <v>9415</v>
      </c>
      <c r="F1434">
        <v>18.254104999999999</v>
      </c>
      <c r="G1434" t="s">
        <v>9405</v>
      </c>
    </row>
    <row r="1435" spans="1:7">
      <c r="A1435" t="s">
        <v>1330</v>
      </c>
      <c r="B1435" t="s">
        <v>9412</v>
      </c>
      <c r="C1435" t="s">
        <v>9413</v>
      </c>
      <c r="D1435" t="s">
        <v>9414</v>
      </c>
      <c r="E1435" t="s">
        <v>9415</v>
      </c>
      <c r="F1435">
        <v>18.07836</v>
      </c>
      <c r="G1435" t="s">
        <v>9405</v>
      </c>
    </row>
    <row r="1436" spans="1:7">
      <c r="A1436" t="s">
        <v>1331</v>
      </c>
      <c r="B1436" t="s">
        <v>9412</v>
      </c>
      <c r="C1436" t="s">
        <v>9413</v>
      </c>
      <c r="D1436" t="s">
        <v>9414</v>
      </c>
      <c r="E1436" t="s">
        <v>9415</v>
      </c>
      <c r="F1436">
        <v>18.196166999999999</v>
      </c>
      <c r="G1436" t="s">
        <v>9405</v>
      </c>
    </row>
    <row r="1437" spans="1:7">
      <c r="A1437" t="s">
        <v>1332</v>
      </c>
      <c r="B1437" t="s">
        <v>9412</v>
      </c>
      <c r="C1437" t="s">
        <v>9413</v>
      </c>
      <c r="D1437" t="s">
        <v>9414</v>
      </c>
      <c r="E1437" t="s">
        <v>9415</v>
      </c>
      <c r="F1437">
        <v>18.012830000000001</v>
      </c>
      <c r="G1437" t="s">
        <v>9405</v>
      </c>
    </row>
    <row r="1438" spans="1:7">
      <c r="A1438" t="s">
        <v>1333</v>
      </c>
      <c r="B1438" t="s">
        <v>9412</v>
      </c>
      <c r="C1438" t="s">
        <v>9413</v>
      </c>
      <c r="D1438" t="s">
        <v>9414</v>
      </c>
      <c r="E1438" t="s">
        <v>9415</v>
      </c>
      <c r="F1438">
        <v>17.590212000000001</v>
      </c>
      <c r="G1438" t="s">
        <v>9405</v>
      </c>
    </row>
    <row r="1439" spans="1:7">
      <c r="A1439" t="s">
        <v>9535</v>
      </c>
      <c r="B1439" t="s">
        <v>9412</v>
      </c>
      <c r="C1439" t="s">
        <v>9413</v>
      </c>
      <c r="D1439" t="s">
        <v>9414</v>
      </c>
      <c r="E1439" t="s">
        <v>9415</v>
      </c>
      <c r="F1439">
        <v>18.232037999999999</v>
      </c>
      <c r="G1439" t="s">
        <v>9405</v>
      </c>
    </row>
    <row r="1440" spans="1:7">
      <c r="A1440" t="s">
        <v>9536</v>
      </c>
      <c r="B1440" t="s">
        <v>9412</v>
      </c>
      <c r="C1440" t="s">
        <v>9413</v>
      </c>
      <c r="D1440" t="s">
        <v>9414</v>
      </c>
      <c r="E1440" t="s">
        <v>9415</v>
      </c>
      <c r="F1440">
        <v>15.376344</v>
      </c>
      <c r="G1440" t="s">
        <v>9405</v>
      </c>
    </row>
    <row r="1441" spans="1:7">
      <c r="A1441" t="s">
        <v>1334</v>
      </c>
      <c r="B1441" t="s">
        <v>9412</v>
      </c>
      <c r="C1441" t="s">
        <v>9413</v>
      </c>
      <c r="D1441" t="s">
        <v>9414</v>
      </c>
      <c r="E1441" t="s">
        <v>9415</v>
      </c>
      <c r="F1441">
        <v>18.153911999999998</v>
      </c>
      <c r="G1441" t="s">
        <v>9405</v>
      </c>
    </row>
    <row r="1442" spans="1:7">
      <c r="A1442" t="s">
        <v>9537</v>
      </c>
      <c r="B1442" t="s">
        <v>9412</v>
      </c>
      <c r="C1442" t="s">
        <v>9413</v>
      </c>
      <c r="D1442" t="s">
        <v>9414</v>
      </c>
      <c r="E1442" t="s">
        <v>9415</v>
      </c>
      <c r="F1442">
        <v>15.250952</v>
      </c>
      <c r="G1442" t="s">
        <v>9405</v>
      </c>
    </row>
    <row r="1443" spans="1:7">
      <c r="A1443" t="s">
        <v>1335</v>
      </c>
      <c r="B1443" t="s">
        <v>9412</v>
      </c>
      <c r="C1443" t="s">
        <v>9413</v>
      </c>
      <c r="D1443" t="s">
        <v>9414</v>
      </c>
      <c r="E1443" t="s">
        <v>9415</v>
      </c>
      <c r="F1443">
        <v>18.136687999999999</v>
      </c>
      <c r="G1443" t="s">
        <v>9405</v>
      </c>
    </row>
    <row r="1444" spans="1:7">
      <c r="A1444" t="s">
        <v>1336</v>
      </c>
      <c r="B1444" t="s">
        <v>9412</v>
      </c>
      <c r="C1444" t="s">
        <v>9413</v>
      </c>
      <c r="D1444" t="s">
        <v>9414</v>
      </c>
      <c r="E1444" t="s">
        <v>9415</v>
      </c>
      <c r="F1444">
        <v>18.325714000000001</v>
      </c>
      <c r="G1444" t="s">
        <v>9405</v>
      </c>
    </row>
    <row r="1445" spans="1:7">
      <c r="A1445" s="1" t="s">
        <v>1337</v>
      </c>
      <c r="B1445" t="s">
        <v>9412</v>
      </c>
      <c r="C1445" t="s">
        <v>9413</v>
      </c>
      <c r="D1445" t="s">
        <v>9414</v>
      </c>
      <c r="E1445" t="s">
        <v>9415</v>
      </c>
      <c r="F1445">
        <v>18.070295000000002</v>
      </c>
      <c r="G1445" t="s">
        <v>9405</v>
      </c>
    </row>
    <row r="1446" spans="1:7">
      <c r="A1446" t="s">
        <v>9538</v>
      </c>
      <c r="B1446" t="s">
        <v>9412</v>
      </c>
      <c r="C1446" t="s">
        <v>9413</v>
      </c>
      <c r="D1446" t="s">
        <v>9414</v>
      </c>
      <c r="E1446" t="s">
        <v>9415</v>
      </c>
      <c r="F1446">
        <v>18.123277999999999</v>
      </c>
      <c r="G1446" t="s">
        <v>9405</v>
      </c>
    </row>
    <row r="1447" spans="1:7">
      <c r="A1447" t="s">
        <v>1338</v>
      </c>
      <c r="B1447" t="s">
        <v>9412</v>
      </c>
      <c r="C1447" t="s">
        <v>9413</v>
      </c>
      <c r="D1447" t="s">
        <v>9414</v>
      </c>
      <c r="E1447" t="s">
        <v>9415</v>
      </c>
      <c r="F1447">
        <v>18.252255999999999</v>
      </c>
      <c r="G1447" t="s">
        <v>9405</v>
      </c>
    </row>
    <row r="1448" spans="1:7">
      <c r="A1448" t="s">
        <v>1339</v>
      </c>
      <c r="B1448" t="s">
        <v>9412</v>
      </c>
      <c r="C1448" t="s">
        <v>9413</v>
      </c>
      <c r="D1448" t="s">
        <v>9414</v>
      </c>
      <c r="E1448" t="s">
        <v>9415</v>
      </c>
      <c r="F1448">
        <v>18.205431000000001</v>
      </c>
      <c r="G1448" t="s">
        <v>9405</v>
      </c>
    </row>
    <row r="1449" spans="1:7">
      <c r="A1449" t="s">
        <v>1340</v>
      </c>
      <c r="B1449" t="s">
        <v>9412</v>
      </c>
      <c r="C1449" t="s">
        <v>9413</v>
      </c>
      <c r="D1449" t="s">
        <v>9414</v>
      </c>
      <c r="E1449" t="s">
        <v>9415</v>
      </c>
      <c r="F1449">
        <v>18.010750000000002</v>
      </c>
      <c r="G1449" t="s">
        <v>9405</v>
      </c>
    </row>
    <row r="1450" spans="1:7">
      <c r="A1450" t="s">
        <v>1341</v>
      </c>
      <c r="B1450" t="s">
        <v>9412</v>
      </c>
      <c r="C1450" t="s">
        <v>9413</v>
      </c>
      <c r="D1450" t="s">
        <v>9414</v>
      </c>
      <c r="E1450" t="s">
        <v>9415</v>
      </c>
      <c r="F1450">
        <v>18.080933000000002</v>
      </c>
      <c r="G1450" t="s">
        <v>9405</v>
      </c>
    </row>
    <row r="1451" spans="1:7">
      <c r="A1451" t="s">
        <v>1342</v>
      </c>
      <c r="B1451" t="s">
        <v>9412</v>
      </c>
      <c r="C1451" t="s">
        <v>9413</v>
      </c>
      <c r="D1451" t="s">
        <v>9414</v>
      </c>
      <c r="E1451" t="s">
        <v>9415</v>
      </c>
      <c r="F1451">
        <v>18.466072</v>
      </c>
      <c r="G1451" t="s">
        <v>9405</v>
      </c>
    </row>
    <row r="1452" spans="1:7">
      <c r="A1452" t="s">
        <v>9539</v>
      </c>
      <c r="B1452" t="s">
        <v>9412</v>
      </c>
      <c r="C1452" t="s">
        <v>9413</v>
      </c>
      <c r="D1452" t="s">
        <v>9414</v>
      </c>
      <c r="E1452" t="s">
        <v>9415</v>
      </c>
      <c r="F1452">
        <v>18.375323999999999</v>
      </c>
      <c r="G1452" t="s">
        <v>9405</v>
      </c>
    </row>
    <row r="1453" spans="1:7">
      <c r="A1453" t="s">
        <v>1343</v>
      </c>
      <c r="B1453" t="s">
        <v>9412</v>
      </c>
      <c r="C1453" t="s">
        <v>9413</v>
      </c>
      <c r="D1453" t="s">
        <v>9414</v>
      </c>
      <c r="E1453" t="s">
        <v>9415</v>
      </c>
      <c r="F1453">
        <v>18.145641000000001</v>
      </c>
      <c r="G1453" t="s">
        <v>9405</v>
      </c>
    </row>
    <row r="1454" spans="1:7">
      <c r="A1454" t="s">
        <v>1344</v>
      </c>
      <c r="B1454" t="s">
        <v>9412</v>
      </c>
      <c r="C1454" t="s">
        <v>9413</v>
      </c>
      <c r="D1454" t="s">
        <v>9414</v>
      </c>
      <c r="E1454" t="s">
        <v>9415</v>
      </c>
      <c r="F1454">
        <v>18.004137</v>
      </c>
      <c r="G1454" t="s">
        <v>9405</v>
      </c>
    </row>
    <row r="1455" spans="1:7">
      <c r="A1455" t="s">
        <v>1345</v>
      </c>
      <c r="B1455" t="s">
        <v>9412</v>
      </c>
      <c r="C1455" t="s">
        <v>9413</v>
      </c>
      <c r="D1455" t="s">
        <v>9414</v>
      </c>
      <c r="E1455" t="s">
        <v>9415</v>
      </c>
      <c r="F1455">
        <v>18.038174000000001</v>
      </c>
      <c r="G1455" t="s">
        <v>9405</v>
      </c>
    </row>
    <row r="1456" spans="1:7">
      <c r="A1456" t="s">
        <v>1346</v>
      </c>
      <c r="B1456" t="s">
        <v>9412</v>
      </c>
      <c r="C1456" t="s">
        <v>9413</v>
      </c>
      <c r="D1456" t="s">
        <v>9414</v>
      </c>
      <c r="E1456" t="s">
        <v>9415</v>
      </c>
      <c r="F1456">
        <v>18.179676000000001</v>
      </c>
      <c r="G1456" t="s">
        <v>9405</v>
      </c>
    </row>
    <row r="1457" spans="1:7">
      <c r="A1457" t="s">
        <v>1347</v>
      </c>
      <c r="B1457" t="s">
        <v>9412</v>
      </c>
      <c r="C1457" t="s">
        <v>9413</v>
      </c>
      <c r="D1457" t="s">
        <v>9414</v>
      </c>
      <c r="E1457" t="s">
        <v>9415</v>
      </c>
      <c r="F1457">
        <v>18.920639999999999</v>
      </c>
      <c r="G1457" t="s">
        <v>9405</v>
      </c>
    </row>
    <row r="1458" spans="1:7">
      <c r="A1458" t="s">
        <v>1348</v>
      </c>
      <c r="B1458" t="s">
        <v>9412</v>
      </c>
      <c r="C1458" t="s">
        <v>9413</v>
      </c>
      <c r="D1458" t="s">
        <v>9414</v>
      </c>
      <c r="E1458" t="s">
        <v>9415</v>
      </c>
      <c r="F1458">
        <v>18.204785999999999</v>
      </c>
      <c r="G1458" t="s">
        <v>9405</v>
      </c>
    </row>
    <row r="1459" spans="1:7">
      <c r="A1459" t="s">
        <v>9540</v>
      </c>
      <c r="B1459" t="s">
        <v>9412</v>
      </c>
      <c r="C1459" t="s">
        <v>9413</v>
      </c>
      <c r="D1459" t="s">
        <v>9414</v>
      </c>
      <c r="E1459" t="s">
        <v>9415</v>
      </c>
      <c r="F1459">
        <v>18.367138000000001</v>
      </c>
      <c r="G1459" t="s">
        <v>9405</v>
      </c>
    </row>
    <row r="1460" spans="1:7">
      <c r="A1460" t="s">
        <v>1349</v>
      </c>
      <c r="B1460" t="s">
        <v>9412</v>
      </c>
      <c r="C1460" t="s">
        <v>9413</v>
      </c>
      <c r="D1460" t="s">
        <v>9414</v>
      </c>
      <c r="E1460" t="s">
        <v>9415</v>
      </c>
      <c r="F1460">
        <v>18.080297000000002</v>
      </c>
      <c r="G1460" t="s">
        <v>9405</v>
      </c>
    </row>
    <row r="1461" spans="1:7">
      <c r="A1461" t="s">
        <v>9541</v>
      </c>
      <c r="B1461" t="s">
        <v>9412</v>
      </c>
      <c r="C1461" t="s">
        <v>9413</v>
      </c>
      <c r="D1461" t="s">
        <v>9414</v>
      </c>
      <c r="E1461" t="s">
        <v>9415</v>
      </c>
      <c r="F1461">
        <v>18.426829999999999</v>
      </c>
      <c r="G1461" t="s">
        <v>9405</v>
      </c>
    </row>
    <row r="1462" spans="1:7">
      <c r="A1462" t="s">
        <v>1350</v>
      </c>
      <c r="B1462" t="s">
        <v>9412</v>
      </c>
      <c r="C1462" t="s">
        <v>9413</v>
      </c>
      <c r="D1462" t="s">
        <v>9414</v>
      </c>
      <c r="E1462" t="s">
        <v>9415</v>
      </c>
      <c r="F1462">
        <v>18.122852000000002</v>
      </c>
      <c r="G1462" t="s">
        <v>9405</v>
      </c>
    </row>
    <row r="1463" spans="1:7">
      <c r="A1463" t="s">
        <v>1351</v>
      </c>
      <c r="B1463" t="s">
        <v>9412</v>
      </c>
      <c r="C1463" t="s">
        <v>9413</v>
      </c>
      <c r="D1463" t="s">
        <v>9414</v>
      </c>
      <c r="E1463" t="s">
        <v>9415</v>
      </c>
      <c r="F1463">
        <v>18.346464000000001</v>
      </c>
      <c r="G1463" t="s">
        <v>9405</v>
      </c>
    </row>
    <row r="1464" spans="1:7">
      <c r="A1464" t="s">
        <v>1352</v>
      </c>
      <c r="B1464" t="s">
        <v>9412</v>
      </c>
      <c r="C1464" t="s">
        <v>9413</v>
      </c>
      <c r="D1464" t="s">
        <v>9414</v>
      </c>
      <c r="E1464" t="s">
        <v>9415</v>
      </c>
      <c r="F1464">
        <v>18.059139999999999</v>
      </c>
      <c r="G1464" t="s">
        <v>9405</v>
      </c>
    </row>
    <row r="1465" spans="1:7">
      <c r="A1465" t="s">
        <v>1353</v>
      </c>
      <c r="B1465" t="s">
        <v>9412</v>
      </c>
      <c r="C1465" t="s">
        <v>9413</v>
      </c>
      <c r="D1465" t="s">
        <v>9414</v>
      </c>
      <c r="E1465" t="s">
        <v>9415</v>
      </c>
      <c r="F1465">
        <v>18.231031000000002</v>
      </c>
      <c r="G1465" t="s">
        <v>9405</v>
      </c>
    </row>
    <row r="1466" spans="1:7">
      <c r="A1466" t="s">
        <v>1354</v>
      </c>
      <c r="B1466" t="s">
        <v>9412</v>
      </c>
      <c r="C1466" t="s">
        <v>9413</v>
      </c>
      <c r="D1466" t="s">
        <v>9414</v>
      </c>
      <c r="E1466" t="s">
        <v>9415</v>
      </c>
      <c r="F1466">
        <v>18.040977000000002</v>
      </c>
      <c r="G1466" t="s">
        <v>9405</v>
      </c>
    </row>
    <row r="1467" spans="1:7">
      <c r="A1467" t="s">
        <v>1355</v>
      </c>
      <c r="B1467" t="s">
        <v>9412</v>
      </c>
      <c r="C1467" t="s">
        <v>9413</v>
      </c>
      <c r="D1467" t="s">
        <v>9414</v>
      </c>
      <c r="E1467" t="s">
        <v>9415</v>
      </c>
      <c r="F1467">
        <v>18.188599</v>
      </c>
      <c r="G1467" t="s">
        <v>9405</v>
      </c>
    </row>
    <row r="1468" spans="1:7">
      <c r="A1468" t="s">
        <v>1356</v>
      </c>
      <c r="B1468" t="s">
        <v>9412</v>
      </c>
      <c r="C1468" t="s">
        <v>9413</v>
      </c>
      <c r="D1468" t="s">
        <v>9414</v>
      </c>
      <c r="E1468" t="s">
        <v>9415</v>
      </c>
      <c r="F1468">
        <v>19.335957000000001</v>
      </c>
      <c r="G1468" t="s">
        <v>9405</v>
      </c>
    </row>
    <row r="1469" spans="1:7">
      <c r="A1469" t="s">
        <v>1357</v>
      </c>
      <c r="B1469" t="s">
        <v>9412</v>
      </c>
      <c r="C1469" t="s">
        <v>9413</v>
      </c>
      <c r="D1469" t="s">
        <v>9414</v>
      </c>
      <c r="E1469" t="s">
        <v>9415</v>
      </c>
      <c r="F1469">
        <v>18.060452000000002</v>
      </c>
      <c r="G1469" t="s">
        <v>9405</v>
      </c>
    </row>
    <row r="1470" spans="1:7">
      <c r="A1470" t="s">
        <v>1358</v>
      </c>
      <c r="B1470" t="s">
        <v>9412</v>
      </c>
      <c r="C1470" t="s">
        <v>9413</v>
      </c>
      <c r="D1470" t="s">
        <v>9414</v>
      </c>
      <c r="E1470" t="s">
        <v>9415</v>
      </c>
      <c r="F1470">
        <v>18.010066999999999</v>
      </c>
      <c r="G1470" t="s">
        <v>9405</v>
      </c>
    </row>
    <row r="1471" spans="1:7">
      <c r="A1471" t="s">
        <v>1359</v>
      </c>
      <c r="B1471" t="s">
        <v>9412</v>
      </c>
      <c r="C1471" t="s">
        <v>9413</v>
      </c>
      <c r="D1471" t="s">
        <v>9414</v>
      </c>
      <c r="E1471" t="s">
        <v>9415</v>
      </c>
      <c r="F1471">
        <v>18.420427</v>
      </c>
      <c r="G1471" t="s">
        <v>9405</v>
      </c>
    </row>
    <row r="1472" spans="1:7">
      <c r="A1472" t="s">
        <v>1360</v>
      </c>
      <c r="B1472" t="s">
        <v>9412</v>
      </c>
      <c r="C1472" t="s">
        <v>9413</v>
      </c>
      <c r="D1472" t="s">
        <v>9414</v>
      </c>
      <c r="E1472" t="s">
        <v>9415</v>
      </c>
      <c r="F1472">
        <v>18.086677999999999</v>
      </c>
      <c r="G1472" t="s">
        <v>9405</v>
      </c>
    </row>
    <row r="1473" spans="1:7">
      <c r="A1473" t="s">
        <v>1361</v>
      </c>
      <c r="B1473" t="s">
        <v>9412</v>
      </c>
      <c r="C1473" t="s">
        <v>9413</v>
      </c>
      <c r="D1473" t="s">
        <v>9414</v>
      </c>
      <c r="E1473" t="s">
        <v>9415</v>
      </c>
      <c r="F1473">
        <v>18.256294</v>
      </c>
      <c r="G1473" t="s">
        <v>9405</v>
      </c>
    </row>
    <row r="1474" spans="1:7">
      <c r="A1474" t="s">
        <v>1362</v>
      </c>
      <c r="B1474" t="s">
        <v>9412</v>
      </c>
      <c r="C1474" t="s">
        <v>9413</v>
      </c>
      <c r="D1474" t="s">
        <v>9414</v>
      </c>
      <c r="E1474" t="s">
        <v>9415</v>
      </c>
      <c r="F1474">
        <v>18.153036</v>
      </c>
      <c r="G1474" t="s">
        <v>9405</v>
      </c>
    </row>
    <row r="1475" spans="1:7">
      <c r="A1475" t="s">
        <v>1363</v>
      </c>
      <c r="B1475" t="s">
        <v>9412</v>
      </c>
      <c r="C1475" t="s">
        <v>9413</v>
      </c>
      <c r="D1475" t="s">
        <v>9414</v>
      </c>
      <c r="E1475" t="s">
        <v>9415</v>
      </c>
      <c r="F1475">
        <v>18.315097999999999</v>
      </c>
      <c r="G1475" t="s">
        <v>9405</v>
      </c>
    </row>
    <row r="1476" spans="1:7">
      <c r="A1476" t="s">
        <v>1364</v>
      </c>
      <c r="B1476" t="s">
        <v>9412</v>
      </c>
      <c r="C1476" t="s">
        <v>9413</v>
      </c>
      <c r="D1476" t="s">
        <v>9414</v>
      </c>
      <c r="E1476" t="s">
        <v>9415</v>
      </c>
      <c r="F1476">
        <v>16.666426000000001</v>
      </c>
      <c r="G1476" t="s">
        <v>9405</v>
      </c>
    </row>
    <row r="1477" spans="1:7">
      <c r="A1477" t="s">
        <v>9542</v>
      </c>
      <c r="B1477" t="s">
        <v>9412</v>
      </c>
      <c r="C1477" t="s">
        <v>9413</v>
      </c>
      <c r="D1477" t="s">
        <v>9414</v>
      </c>
      <c r="E1477" t="s">
        <v>9415</v>
      </c>
      <c r="F1477">
        <v>16.721958000000001</v>
      </c>
      <c r="G1477" t="s">
        <v>9405</v>
      </c>
    </row>
    <row r="1478" spans="1:7">
      <c r="A1478" t="s">
        <v>1365</v>
      </c>
      <c r="B1478" t="s">
        <v>9412</v>
      </c>
      <c r="C1478" t="s">
        <v>9413</v>
      </c>
      <c r="D1478" t="s">
        <v>9414</v>
      </c>
      <c r="E1478" t="s">
        <v>9415</v>
      </c>
      <c r="F1478">
        <v>18.405994</v>
      </c>
      <c r="G1478" t="s">
        <v>9405</v>
      </c>
    </row>
    <row r="1479" spans="1:7">
      <c r="A1479" t="s">
        <v>1366</v>
      </c>
      <c r="B1479" t="s">
        <v>9412</v>
      </c>
      <c r="C1479" t="s">
        <v>9413</v>
      </c>
      <c r="D1479" t="s">
        <v>9414</v>
      </c>
      <c r="E1479" t="s">
        <v>9415</v>
      </c>
      <c r="F1479">
        <v>18.416788</v>
      </c>
      <c r="G1479" t="s">
        <v>9405</v>
      </c>
    </row>
    <row r="1480" spans="1:7">
      <c r="A1480" t="s">
        <v>1367</v>
      </c>
      <c r="B1480" t="s">
        <v>9412</v>
      </c>
      <c r="C1480" t="s">
        <v>9413</v>
      </c>
      <c r="D1480" t="s">
        <v>9414</v>
      </c>
      <c r="E1480" t="s">
        <v>9415</v>
      </c>
      <c r="F1480">
        <v>18.165823</v>
      </c>
      <c r="G1480" t="s">
        <v>9405</v>
      </c>
    </row>
    <row r="1481" spans="1:7">
      <c r="A1481" t="s">
        <v>1368</v>
      </c>
      <c r="B1481" t="s">
        <v>9412</v>
      </c>
      <c r="C1481" t="s">
        <v>9413</v>
      </c>
      <c r="D1481" t="s">
        <v>9414</v>
      </c>
      <c r="E1481" t="s">
        <v>9415</v>
      </c>
      <c r="F1481">
        <v>17.934439999999999</v>
      </c>
      <c r="G1481" t="s">
        <v>9405</v>
      </c>
    </row>
    <row r="1482" spans="1:7">
      <c r="A1482" t="s">
        <v>1369</v>
      </c>
      <c r="B1482" t="s">
        <v>9412</v>
      </c>
      <c r="C1482" t="s">
        <v>9413</v>
      </c>
      <c r="D1482" t="s">
        <v>9414</v>
      </c>
      <c r="E1482" t="s">
        <v>9415</v>
      </c>
      <c r="F1482">
        <v>18.315477000000001</v>
      </c>
      <c r="G1482" t="s">
        <v>9405</v>
      </c>
    </row>
    <row r="1483" spans="1:7">
      <c r="A1483" t="s">
        <v>1370</v>
      </c>
      <c r="B1483" t="s">
        <v>9412</v>
      </c>
      <c r="C1483" t="s">
        <v>9413</v>
      </c>
      <c r="D1483" t="s">
        <v>9414</v>
      </c>
      <c r="E1483" t="s">
        <v>9415</v>
      </c>
      <c r="F1483">
        <v>19.569120000000002</v>
      </c>
      <c r="G1483" t="s">
        <v>9405</v>
      </c>
    </row>
    <row r="1484" spans="1:7">
      <c r="A1484" t="s">
        <v>1371</v>
      </c>
      <c r="B1484" t="s">
        <v>9412</v>
      </c>
      <c r="C1484" t="s">
        <v>9413</v>
      </c>
      <c r="D1484" t="s">
        <v>9414</v>
      </c>
      <c r="E1484" t="s">
        <v>9415</v>
      </c>
      <c r="F1484">
        <v>19.642605</v>
      </c>
      <c r="G1484" t="s">
        <v>9405</v>
      </c>
    </row>
    <row r="1485" spans="1:7">
      <c r="A1485" t="s">
        <v>1372</v>
      </c>
      <c r="B1485" t="s">
        <v>9412</v>
      </c>
      <c r="C1485" t="s">
        <v>9413</v>
      </c>
      <c r="D1485" t="s">
        <v>9414</v>
      </c>
      <c r="E1485" t="s">
        <v>9415</v>
      </c>
      <c r="F1485">
        <v>18.184944000000002</v>
      </c>
      <c r="G1485" t="s">
        <v>9405</v>
      </c>
    </row>
    <row r="1486" spans="1:7">
      <c r="A1486" t="s">
        <v>1373</v>
      </c>
      <c r="B1486" t="s">
        <v>9412</v>
      </c>
      <c r="C1486" t="s">
        <v>9413</v>
      </c>
      <c r="D1486" t="s">
        <v>9414</v>
      </c>
      <c r="E1486" t="s">
        <v>9415</v>
      </c>
      <c r="F1486">
        <v>18.209392999999999</v>
      </c>
      <c r="G1486" t="s">
        <v>9405</v>
      </c>
    </row>
    <row r="1487" spans="1:7">
      <c r="A1487" t="s">
        <v>1374</v>
      </c>
      <c r="B1487" t="s">
        <v>9412</v>
      </c>
      <c r="C1487" t="s">
        <v>9413</v>
      </c>
      <c r="D1487" t="s">
        <v>9414</v>
      </c>
      <c r="E1487" t="s">
        <v>9415</v>
      </c>
      <c r="F1487">
        <v>18.189653</v>
      </c>
      <c r="G1487" t="s">
        <v>9405</v>
      </c>
    </row>
    <row r="1488" spans="1:7">
      <c r="A1488" t="s">
        <v>1375</v>
      </c>
      <c r="B1488" t="s">
        <v>9412</v>
      </c>
      <c r="C1488" t="s">
        <v>9413</v>
      </c>
      <c r="D1488" t="s">
        <v>9414</v>
      </c>
      <c r="E1488" t="s">
        <v>9415</v>
      </c>
      <c r="F1488">
        <v>18.259487</v>
      </c>
      <c r="G1488" t="s">
        <v>9405</v>
      </c>
    </row>
    <row r="1489" spans="1:7">
      <c r="A1489" t="s">
        <v>1376</v>
      </c>
      <c r="B1489" t="s">
        <v>9412</v>
      </c>
      <c r="C1489" t="s">
        <v>9413</v>
      </c>
      <c r="D1489" t="s">
        <v>9414</v>
      </c>
      <c r="E1489" t="s">
        <v>9415</v>
      </c>
      <c r="F1489">
        <v>19.535903999999999</v>
      </c>
      <c r="G1489" t="s">
        <v>9405</v>
      </c>
    </row>
    <row r="1490" spans="1:7">
      <c r="A1490" t="s">
        <v>1377</v>
      </c>
      <c r="B1490" t="s">
        <v>9412</v>
      </c>
      <c r="C1490" t="s">
        <v>9413</v>
      </c>
      <c r="D1490" t="s">
        <v>9414</v>
      </c>
      <c r="E1490" t="s">
        <v>9415</v>
      </c>
      <c r="F1490">
        <v>18.335348</v>
      </c>
      <c r="G1490" t="s">
        <v>9405</v>
      </c>
    </row>
    <row r="1491" spans="1:7">
      <c r="A1491" t="s">
        <v>1378</v>
      </c>
      <c r="B1491" t="s">
        <v>9412</v>
      </c>
      <c r="C1491" t="s">
        <v>9413</v>
      </c>
      <c r="D1491" t="s">
        <v>9414</v>
      </c>
      <c r="E1491" t="s">
        <v>9415</v>
      </c>
      <c r="F1491">
        <v>18.375038</v>
      </c>
      <c r="G1491" t="s">
        <v>9405</v>
      </c>
    </row>
    <row r="1492" spans="1:7">
      <c r="A1492" t="s">
        <v>1379</v>
      </c>
      <c r="B1492" t="s">
        <v>9412</v>
      </c>
      <c r="C1492" t="s">
        <v>9413</v>
      </c>
      <c r="D1492" t="s">
        <v>9414</v>
      </c>
      <c r="E1492" t="s">
        <v>9415</v>
      </c>
      <c r="F1492">
        <v>18.173376000000001</v>
      </c>
      <c r="G1492" t="s">
        <v>9405</v>
      </c>
    </row>
    <row r="1493" spans="1:7">
      <c r="A1493" t="s">
        <v>1380</v>
      </c>
      <c r="B1493" t="s">
        <v>9412</v>
      </c>
      <c r="C1493" t="s">
        <v>9413</v>
      </c>
      <c r="D1493" t="s">
        <v>9414</v>
      </c>
      <c r="E1493" t="s">
        <v>9415</v>
      </c>
      <c r="F1493">
        <v>18.081666999999999</v>
      </c>
      <c r="G1493" t="s">
        <v>9405</v>
      </c>
    </row>
    <row r="1494" spans="1:7">
      <c r="A1494" t="s">
        <v>1381</v>
      </c>
      <c r="B1494" t="s">
        <v>9412</v>
      </c>
      <c r="C1494" t="s">
        <v>9413</v>
      </c>
      <c r="D1494" t="s">
        <v>9414</v>
      </c>
      <c r="E1494" t="s">
        <v>9415</v>
      </c>
      <c r="F1494">
        <v>18.303944000000001</v>
      </c>
      <c r="G1494" t="s">
        <v>9405</v>
      </c>
    </row>
    <row r="1495" spans="1:7">
      <c r="A1495" t="s">
        <v>1382</v>
      </c>
      <c r="B1495" t="s">
        <v>9412</v>
      </c>
      <c r="C1495" t="s">
        <v>9413</v>
      </c>
      <c r="D1495" t="s">
        <v>9414</v>
      </c>
      <c r="E1495" t="s">
        <v>9415</v>
      </c>
      <c r="F1495">
        <v>18.060839000000001</v>
      </c>
      <c r="G1495" t="s">
        <v>9405</v>
      </c>
    </row>
    <row r="1496" spans="1:7">
      <c r="A1496" t="s">
        <v>1383</v>
      </c>
      <c r="B1496" t="s">
        <v>9412</v>
      </c>
      <c r="C1496" t="s">
        <v>9413</v>
      </c>
      <c r="D1496" t="s">
        <v>9414</v>
      </c>
      <c r="E1496" t="s">
        <v>9415</v>
      </c>
      <c r="F1496">
        <v>18.068650000000002</v>
      </c>
      <c r="G1496" t="s">
        <v>9405</v>
      </c>
    </row>
    <row r="1497" spans="1:7">
      <c r="A1497" t="s">
        <v>1384</v>
      </c>
      <c r="B1497" t="s">
        <v>9412</v>
      </c>
      <c r="C1497" t="s">
        <v>9413</v>
      </c>
      <c r="D1497" t="s">
        <v>9414</v>
      </c>
      <c r="E1497" t="s">
        <v>9415</v>
      </c>
      <c r="F1497">
        <v>18.319351000000001</v>
      </c>
      <c r="G1497" t="s">
        <v>9405</v>
      </c>
    </row>
    <row r="1498" spans="1:7">
      <c r="A1498" t="s">
        <v>1385</v>
      </c>
      <c r="B1498" t="s">
        <v>9412</v>
      </c>
      <c r="C1498" t="s">
        <v>9413</v>
      </c>
      <c r="D1498" t="s">
        <v>9414</v>
      </c>
      <c r="E1498" t="s">
        <v>9415</v>
      </c>
      <c r="F1498">
        <v>18.310870000000001</v>
      </c>
      <c r="G1498" t="s">
        <v>9405</v>
      </c>
    </row>
    <row r="1499" spans="1:7">
      <c r="A1499" t="s">
        <v>1386</v>
      </c>
      <c r="B1499" t="s">
        <v>9412</v>
      </c>
      <c r="C1499" t="s">
        <v>9413</v>
      </c>
      <c r="D1499" t="s">
        <v>9414</v>
      </c>
      <c r="E1499" t="s">
        <v>9415</v>
      </c>
      <c r="F1499">
        <v>18.100432999999999</v>
      </c>
      <c r="G1499" t="s">
        <v>9405</v>
      </c>
    </row>
    <row r="1500" spans="1:7">
      <c r="A1500" t="s">
        <v>1387</v>
      </c>
      <c r="B1500" t="s">
        <v>9412</v>
      </c>
      <c r="C1500" t="s">
        <v>9413</v>
      </c>
      <c r="D1500" t="s">
        <v>9414</v>
      </c>
      <c r="E1500" t="s">
        <v>9415</v>
      </c>
      <c r="F1500">
        <v>18.284386000000001</v>
      </c>
      <c r="G1500" t="s">
        <v>9405</v>
      </c>
    </row>
    <row r="1501" spans="1:7">
      <c r="A1501" t="s">
        <v>1388</v>
      </c>
      <c r="B1501" t="s">
        <v>9412</v>
      </c>
      <c r="C1501" t="s">
        <v>9413</v>
      </c>
      <c r="D1501" t="s">
        <v>9414</v>
      </c>
      <c r="E1501" t="s">
        <v>9415</v>
      </c>
      <c r="F1501">
        <v>18.225586</v>
      </c>
      <c r="G1501" t="s">
        <v>9405</v>
      </c>
    </row>
    <row r="1502" spans="1:7">
      <c r="A1502" t="s">
        <v>1389</v>
      </c>
      <c r="B1502" t="s">
        <v>9412</v>
      </c>
      <c r="C1502" t="s">
        <v>9413</v>
      </c>
      <c r="D1502" t="s">
        <v>9414</v>
      </c>
      <c r="E1502" t="s">
        <v>9415</v>
      </c>
      <c r="F1502">
        <v>18.121357</v>
      </c>
      <c r="G1502" t="s">
        <v>9405</v>
      </c>
    </row>
    <row r="1503" spans="1:7">
      <c r="A1503" t="s">
        <v>1390</v>
      </c>
      <c r="B1503" t="s">
        <v>9412</v>
      </c>
      <c r="C1503" t="s">
        <v>9413</v>
      </c>
      <c r="D1503" t="s">
        <v>9414</v>
      </c>
      <c r="E1503" t="s">
        <v>9415</v>
      </c>
      <c r="F1503">
        <v>15.382251</v>
      </c>
      <c r="G1503" t="s">
        <v>9405</v>
      </c>
    </row>
    <row r="1504" spans="1:7">
      <c r="A1504" t="s">
        <v>1391</v>
      </c>
      <c r="B1504" t="s">
        <v>9412</v>
      </c>
      <c r="C1504" t="s">
        <v>9413</v>
      </c>
      <c r="D1504" t="s">
        <v>9414</v>
      </c>
      <c r="E1504" t="s">
        <v>9415</v>
      </c>
      <c r="F1504">
        <v>18.145160000000001</v>
      </c>
      <c r="G1504" t="s">
        <v>9405</v>
      </c>
    </row>
    <row r="1505" spans="1:7">
      <c r="A1505" t="s">
        <v>9543</v>
      </c>
      <c r="B1505" t="s">
        <v>9412</v>
      </c>
      <c r="C1505" t="s">
        <v>9413</v>
      </c>
      <c r="D1505" t="s">
        <v>9414</v>
      </c>
      <c r="E1505" t="s">
        <v>9415</v>
      </c>
      <c r="F1505">
        <v>16.814060000000001</v>
      </c>
      <c r="G1505" t="s">
        <v>9405</v>
      </c>
    </row>
    <row r="1506" spans="1:7">
      <c r="A1506" t="s">
        <v>1392</v>
      </c>
      <c r="B1506" t="s">
        <v>9412</v>
      </c>
      <c r="C1506" t="s">
        <v>9413</v>
      </c>
      <c r="D1506" t="s">
        <v>9414</v>
      </c>
      <c r="E1506" t="s">
        <v>9415</v>
      </c>
      <c r="F1506">
        <v>19.316026999999998</v>
      </c>
      <c r="G1506" t="s">
        <v>9405</v>
      </c>
    </row>
    <row r="1507" spans="1:7">
      <c r="A1507" t="s">
        <v>1393</v>
      </c>
      <c r="B1507" t="s">
        <v>9412</v>
      </c>
      <c r="C1507" t="s">
        <v>9413</v>
      </c>
      <c r="D1507" t="s">
        <v>9414</v>
      </c>
      <c r="E1507" t="s">
        <v>9415</v>
      </c>
      <c r="F1507">
        <v>18.350258</v>
      </c>
      <c r="G1507" t="s">
        <v>9405</v>
      </c>
    </row>
    <row r="1508" spans="1:7">
      <c r="A1508" t="s">
        <v>1394</v>
      </c>
      <c r="B1508" t="s">
        <v>9412</v>
      </c>
      <c r="C1508" t="s">
        <v>9413</v>
      </c>
      <c r="D1508" t="s">
        <v>9414</v>
      </c>
      <c r="E1508" t="s">
        <v>9415</v>
      </c>
      <c r="F1508">
        <v>18.638908000000001</v>
      </c>
      <c r="G1508" t="s">
        <v>9405</v>
      </c>
    </row>
    <row r="1509" spans="1:7">
      <c r="A1509" t="s">
        <v>1395</v>
      </c>
      <c r="B1509" t="s">
        <v>9412</v>
      </c>
      <c r="C1509" t="s">
        <v>9413</v>
      </c>
      <c r="D1509" t="s">
        <v>9414</v>
      </c>
      <c r="E1509" t="s">
        <v>9415</v>
      </c>
      <c r="F1509">
        <v>18.049492000000001</v>
      </c>
      <c r="G1509" t="s">
        <v>9405</v>
      </c>
    </row>
    <row r="1510" spans="1:7">
      <c r="A1510" t="s">
        <v>1396</v>
      </c>
      <c r="B1510" t="s">
        <v>9412</v>
      </c>
      <c r="C1510" t="s">
        <v>9413</v>
      </c>
      <c r="D1510" t="s">
        <v>9414</v>
      </c>
      <c r="E1510" t="s">
        <v>9415</v>
      </c>
      <c r="F1510">
        <v>17.404215000000001</v>
      </c>
      <c r="G1510" t="s">
        <v>9405</v>
      </c>
    </row>
    <row r="1511" spans="1:7">
      <c r="A1511" t="s">
        <v>1397</v>
      </c>
      <c r="B1511" t="s">
        <v>9412</v>
      </c>
      <c r="C1511" t="s">
        <v>9413</v>
      </c>
      <c r="D1511" t="s">
        <v>9414</v>
      </c>
      <c r="E1511" t="s">
        <v>9415</v>
      </c>
      <c r="F1511">
        <v>18.157005000000002</v>
      </c>
      <c r="G1511" t="s">
        <v>9405</v>
      </c>
    </row>
    <row r="1512" spans="1:7">
      <c r="A1512" t="s">
        <v>9544</v>
      </c>
      <c r="B1512" t="s">
        <v>9412</v>
      </c>
      <c r="C1512" t="s">
        <v>9413</v>
      </c>
      <c r="D1512" t="s">
        <v>9414</v>
      </c>
      <c r="E1512" t="s">
        <v>9415</v>
      </c>
      <c r="F1512">
        <v>18.301362999999998</v>
      </c>
      <c r="G1512" t="s">
        <v>9405</v>
      </c>
    </row>
    <row r="1513" spans="1:7">
      <c r="A1513" t="s">
        <v>1398</v>
      </c>
      <c r="B1513" t="s">
        <v>9412</v>
      </c>
      <c r="C1513" t="s">
        <v>9413</v>
      </c>
      <c r="D1513" t="s">
        <v>9414</v>
      </c>
      <c r="E1513" t="s">
        <v>9415</v>
      </c>
      <c r="F1513">
        <v>18.054048999999999</v>
      </c>
      <c r="G1513" t="s">
        <v>9405</v>
      </c>
    </row>
    <row r="1514" spans="1:7">
      <c r="A1514" t="s">
        <v>1399</v>
      </c>
      <c r="B1514" t="s">
        <v>9412</v>
      </c>
      <c r="C1514" t="s">
        <v>9413</v>
      </c>
      <c r="D1514" t="s">
        <v>9414</v>
      </c>
      <c r="E1514" t="s">
        <v>9415</v>
      </c>
      <c r="F1514">
        <v>18.140384999999998</v>
      </c>
      <c r="G1514" t="s">
        <v>9405</v>
      </c>
    </row>
    <row r="1515" spans="1:7">
      <c r="A1515" t="s">
        <v>1400</v>
      </c>
      <c r="B1515" t="s">
        <v>9412</v>
      </c>
      <c r="C1515" t="s">
        <v>9413</v>
      </c>
      <c r="D1515" t="s">
        <v>9414</v>
      </c>
      <c r="E1515" t="s">
        <v>9415</v>
      </c>
      <c r="F1515">
        <v>18.454329000000001</v>
      </c>
      <c r="G1515" t="s">
        <v>9405</v>
      </c>
    </row>
    <row r="1516" spans="1:7">
      <c r="A1516" t="s">
        <v>1401</v>
      </c>
      <c r="B1516" t="s">
        <v>9412</v>
      </c>
      <c r="C1516" t="s">
        <v>9413</v>
      </c>
      <c r="D1516" t="s">
        <v>9414</v>
      </c>
      <c r="E1516" t="s">
        <v>9415</v>
      </c>
      <c r="F1516">
        <v>18.323225000000001</v>
      </c>
      <c r="G1516" t="s">
        <v>9405</v>
      </c>
    </row>
    <row r="1517" spans="1:7">
      <c r="A1517" t="s">
        <v>1402</v>
      </c>
      <c r="B1517" t="s">
        <v>9412</v>
      </c>
      <c r="C1517" t="s">
        <v>9413</v>
      </c>
      <c r="D1517" t="s">
        <v>9414</v>
      </c>
      <c r="E1517" t="s">
        <v>9415</v>
      </c>
      <c r="F1517">
        <v>16.968064999999999</v>
      </c>
      <c r="G1517" t="s">
        <v>9405</v>
      </c>
    </row>
    <row r="1518" spans="1:7">
      <c r="A1518" t="s">
        <v>1403</v>
      </c>
      <c r="B1518" t="s">
        <v>9412</v>
      </c>
      <c r="C1518" t="s">
        <v>9413</v>
      </c>
      <c r="D1518" t="s">
        <v>9414</v>
      </c>
      <c r="E1518" t="s">
        <v>9415</v>
      </c>
      <c r="F1518">
        <v>18.115739999999999</v>
      </c>
      <c r="G1518" t="s">
        <v>9405</v>
      </c>
    </row>
    <row r="1519" spans="1:7">
      <c r="A1519" t="s">
        <v>9545</v>
      </c>
      <c r="B1519" t="s">
        <v>9412</v>
      </c>
      <c r="C1519" t="s">
        <v>9413</v>
      </c>
      <c r="D1519" t="s">
        <v>9414</v>
      </c>
      <c r="E1519" t="s">
        <v>9415</v>
      </c>
      <c r="F1519">
        <v>18.102602000000001</v>
      </c>
      <c r="G1519" t="s">
        <v>9405</v>
      </c>
    </row>
    <row r="1520" spans="1:7">
      <c r="A1520" t="s">
        <v>1404</v>
      </c>
      <c r="B1520" t="s">
        <v>9412</v>
      </c>
      <c r="C1520" t="s">
        <v>9413</v>
      </c>
      <c r="D1520" t="s">
        <v>9414</v>
      </c>
      <c r="E1520" t="s">
        <v>9415</v>
      </c>
      <c r="F1520">
        <v>18.674939999999999</v>
      </c>
      <c r="G1520" t="s">
        <v>9405</v>
      </c>
    </row>
    <row r="1521" spans="1:7">
      <c r="A1521" t="s">
        <v>1405</v>
      </c>
      <c r="B1521" t="s">
        <v>9412</v>
      </c>
      <c r="C1521" t="s">
        <v>9413</v>
      </c>
      <c r="D1521" t="s">
        <v>9414</v>
      </c>
      <c r="E1521" t="s">
        <v>9415</v>
      </c>
      <c r="F1521">
        <v>18.122786999999999</v>
      </c>
      <c r="G1521" t="s">
        <v>9405</v>
      </c>
    </row>
    <row r="1522" spans="1:7">
      <c r="A1522" t="s">
        <v>1406</v>
      </c>
      <c r="B1522" t="s">
        <v>9412</v>
      </c>
      <c r="C1522" t="s">
        <v>9413</v>
      </c>
      <c r="D1522" t="s">
        <v>9414</v>
      </c>
      <c r="E1522" t="s">
        <v>9415</v>
      </c>
      <c r="F1522">
        <v>18.134309999999999</v>
      </c>
      <c r="G1522" t="s">
        <v>9405</v>
      </c>
    </row>
    <row r="1523" spans="1:7">
      <c r="A1523" t="s">
        <v>1407</v>
      </c>
      <c r="B1523" t="s">
        <v>9412</v>
      </c>
      <c r="C1523" t="s">
        <v>9413</v>
      </c>
      <c r="D1523" t="s">
        <v>9414</v>
      </c>
      <c r="E1523" t="s">
        <v>9415</v>
      </c>
      <c r="F1523">
        <v>18.080894000000001</v>
      </c>
      <c r="G1523" t="s">
        <v>9405</v>
      </c>
    </row>
    <row r="1524" spans="1:7">
      <c r="A1524" t="s">
        <v>9546</v>
      </c>
      <c r="B1524" t="s">
        <v>9412</v>
      </c>
      <c r="C1524" t="s">
        <v>9413</v>
      </c>
      <c r="D1524" t="s">
        <v>9414</v>
      </c>
      <c r="E1524" t="s">
        <v>9415</v>
      </c>
      <c r="F1524">
        <v>18.11844</v>
      </c>
      <c r="G1524" t="s">
        <v>9405</v>
      </c>
    </row>
    <row r="1525" spans="1:7">
      <c r="A1525" t="s">
        <v>1408</v>
      </c>
      <c r="B1525" t="s">
        <v>9412</v>
      </c>
      <c r="C1525" t="s">
        <v>9413</v>
      </c>
      <c r="D1525" t="s">
        <v>9414</v>
      </c>
      <c r="E1525" t="s">
        <v>9415</v>
      </c>
      <c r="F1525">
        <v>18.898008000000001</v>
      </c>
      <c r="G1525" t="s">
        <v>9405</v>
      </c>
    </row>
    <row r="1526" spans="1:7">
      <c r="A1526" t="s">
        <v>9547</v>
      </c>
      <c r="B1526" t="s">
        <v>9412</v>
      </c>
      <c r="C1526" t="s">
        <v>9413</v>
      </c>
      <c r="D1526" t="s">
        <v>9414</v>
      </c>
      <c r="E1526" t="s">
        <v>9415</v>
      </c>
      <c r="F1526">
        <v>18.256266</v>
      </c>
      <c r="G1526" t="s">
        <v>9405</v>
      </c>
    </row>
    <row r="1527" spans="1:7">
      <c r="A1527" t="s">
        <v>1409</v>
      </c>
      <c r="B1527" t="s">
        <v>9412</v>
      </c>
      <c r="C1527" t="s">
        <v>9413</v>
      </c>
      <c r="D1527" t="s">
        <v>9414</v>
      </c>
      <c r="E1527" t="s">
        <v>9415</v>
      </c>
      <c r="F1527">
        <v>17.135473000000001</v>
      </c>
      <c r="G1527" t="s">
        <v>9405</v>
      </c>
    </row>
    <row r="1528" spans="1:7">
      <c r="A1528" t="s">
        <v>9548</v>
      </c>
      <c r="B1528" t="s">
        <v>9412</v>
      </c>
      <c r="C1528" t="s">
        <v>9413</v>
      </c>
      <c r="D1528" t="s">
        <v>9414</v>
      </c>
      <c r="E1528" t="s">
        <v>9415</v>
      </c>
      <c r="F1528">
        <v>18.018529999999998</v>
      </c>
      <c r="G1528" t="s">
        <v>9405</v>
      </c>
    </row>
    <row r="1529" spans="1:7">
      <c r="A1529" t="s">
        <v>1410</v>
      </c>
      <c r="B1529" t="s">
        <v>9412</v>
      </c>
      <c r="C1529" t="s">
        <v>9413</v>
      </c>
      <c r="D1529" t="s">
        <v>9414</v>
      </c>
      <c r="E1529" t="s">
        <v>9415</v>
      </c>
      <c r="F1529">
        <v>18.485043000000001</v>
      </c>
      <c r="G1529" t="s">
        <v>9405</v>
      </c>
    </row>
    <row r="1530" spans="1:7">
      <c r="A1530" t="s">
        <v>1411</v>
      </c>
      <c r="B1530" t="s">
        <v>9412</v>
      </c>
      <c r="C1530" t="s">
        <v>9413</v>
      </c>
      <c r="D1530" t="s">
        <v>9414</v>
      </c>
      <c r="E1530" t="s">
        <v>9415</v>
      </c>
      <c r="F1530">
        <v>18.134045</v>
      </c>
      <c r="G1530" t="s">
        <v>9405</v>
      </c>
    </row>
    <row r="1531" spans="1:7">
      <c r="A1531" t="s">
        <v>1412</v>
      </c>
      <c r="B1531" t="s">
        <v>9412</v>
      </c>
      <c r="C1531" t="s">
        <v>9413</v>
      </c>
      <c r="D1531" t="s">
        <v>9414</v>
      </c>
      <c r="E1531" t="s">
        <v>9415</v>
      </c>
      <c r="F1531">
        <v>18.073305000000001</v>
      </c>
      <c r="G1531" t="s">
        <v>9405</v>
      </c>
    </row>
    <row r="1532" spans="1:7">
      <c r="A1532" t="s">
        <v>9549</v>
      </c>
      <c r="B1532" t="s">
        <v>9412</v>
      </c>
      <c r="C1532" t="s">
        <v>9413</v>
      </c>
      <c r="D1532" t="s">
        <v>9414</v>
      </c>
      <c r="E1532" t="s">
        <v>9415</v>
      </c>
      <c r="F1532">
        <v>18.255604000000002</v>
      </c>
      <c r="G1532" t="s">
        <v>9405</v>
      </c>
    </row>
    <row r="1533" spans="1:7">
      <c r="A1533" t="s">
        <v>9550</v>
      </c>
      <c r="B1533" t="s">
        <v>9412</v>
      </c>
      <c r="C1533" t="s">
        <v>9413</v>
      </c>
      <c r="D1533" t="s">
        <v>9414</v>
      </c>
      <c r="E1533" t="s">
        <v>9415</v>
      </c>
      <c r="F1533">
        <v>18.043997000000001</v>
      </c>
      <c r="G1533" t="s">
        <v>9405</v>
      </c>
    </row>
    <row r="1534" spans="1:7">
      <c r="A1534" t="s">
        <v>1413</v>
      </c>
      <c r="B1534" t="s">
        <v>9412</v>
      </c>
      <c r="C1534" t="s">
        <v>9413</v>
      </c>
      <c r="D1534" t="s">
        <v>9414</v>
      </c>
      <c r="E1534" t="s">
        <v>9415</v>
      </c>
      <c r="F1534">
        <v>18.236383</v>
      </c>
      <c r="G1534" t="s">
        <v>9405</v>
      </c>
    </row>
    <row r="1535" spans="1:7">
      <c r="A1535" t="s">
        <v>1414</v>
      </c>
      <c r="B1535" t="s">
        <v>9412</v>
      </c>
      <c r="C1535" t="s">
        <v>9413</v>
      </c>
      <c r="D1535" t="s">
        <v>9414</v>
      </c>
      <c r="E1535" t="s">
        <v>9415</v>
      </c>
      <c r="F1535">
        <v>18.048178</v>
      </c>
      <c r="G1535" t="s">
        <v>9405</v>
      </c>
    </row>
    <row r="1536" spans="1:7">
      <c r="A1536" t="s">
        <v>1415</v>
      </c>
      <c r="B1536" t="s">
        <v>9412</v>
      </c>
      <c r="C1536" t="s">
        <v>9413</v>
      </c>
      <c r="D1536" t="s">
        <v>9414</v>
      </c>
      <c r="E1536" t="s">
        <v>9415</v>
      </c>
      <c r="F1536">
        <v>18.254670000000001</v>
      </c>
      <c r="G1536" t="s">
        <v>9405</v>
      </c>
    </row>
    <row r="1537" spans="1:7">
      <c r="A1537" t="s">
        <v>1416</v>
      </c>
      <c r="B1537" t="s">
        <v>9412</v>
      </c>
      <c r="C1537" t="s">
        <v>9413</v>
      </c>
      <c r="D1537" t="s">
        <v>9414</v>
      </c>
      <c r="E1537" t="s">
        <v>9415</v>
      </c>
      <c r="F1537">
        <v>18.189810000000001</v>
      </c>
      <c r="G1537" t="s">
        <v>9405</v>
      </c>
    </row>
    <row r="1538" spans="1:7">
      <c r="A1538" t="s">
        <v>1417</v>
      </c>
      <c r="B1538" t="s">
        <v>9412</v>
      </c>
      <c r="C1538" t="s">
        <v>9413</v>
      </c>
      <c r="D1538" t="s">
        <v>9414</v>
      </c>
      <c r="E1538" t="s">
        <v>9415</v>
      </c>
      <c r="F1538">
        <v>18.365590999999998</v>
      </c>
      <c r="G1538" t="s">
        <v>9405</v>
      </c>
    </row>
    <row r="1539" spans="1:7">
      <c r="A1539" t="s">
        <v>1418</v>
      </c>
      <c r="B1539" t="s">
        <v>9412</v>
      </c>
      <c r="C1539" t="s">
        <v>9413</v>
      </c>
      <c r="D1539" t="s">
        <v>9414</v>
      </c>
      <c r="E1539" t="s">
        <v>9415</v>
      </c>
      <c r="F1539">
        <v>18.335014000000001</v>
      </c>
      <c r="G1539" t="s">
        <v>9405</v>
      </c>
    </row>
    <row r="1540" spans="1:7">
      <c r="A1540" t="s">
        <v>1419</v>
      </c>
      <c r="B1540" t="s">
        <v>9412</v>
      </c>
      <c r="C1540" t="s">
        <v>9413</v>
      </c>
      <c r="D1540" t="s">
        <v>9414</v>
      </c>
      <c r="E1540" t="s">
        <v>9415</v>
      </c>
      <c r="F1540">
        <v>18.325520000000001</v>
      </c>
      <c r="G1540" t="s">
        <v>9405</v>
      </c>
    </row>
    <row r="1541" spans="1:7">
      <c r="A1541" t="s">
        <v>1420</v>
      </c>
      <c r="B1541" t="s">
        <v>9412</v>
      </c>
      <c r="C1541" t="s">
        <v>9413</v>
      </c>
      <c r="D1541" t="s">
        <v>9414</v>
      </c>
      <c r="E1541" t="s">
        <v>9415</v>
      </c>
      <c r="F1541">
        <v>18.322586000000001</v>
      </c>
      <c r="G1541" t="s">
        <v>9405</v>
      </c>
    </row>
    <row r="1542" spans="1:7">
      <c r="A1542" t="s">
        <v>1421</v>
      </c>
      <c r="B1542" t="s">
        <v>9412</v>
      </c>
      <c r="C1542" t="s">
        <v>9413</v>
      </c>
      <c r="D1542" t="s">
        <v>9414</v>
      </c>
      <c r="E1542" t="s">
        <v>9415</v>
      </c>
      <c r="F1542">
        <v>18.145235</v>
      </c>
      <c r="G1542" t="s">
        <v>9405</v>
      </c>
    </row>
    <row r="1543" spans="1:7">
      <c r="A1543" t="s">
        <v>1422</v>
      </c>
      <c r="B1543" t="s">
        <v>9412</v>
      </c>
      <c r="C1543" t="s">
        <v>9413</v>
      </c>
      <c r="D1543" t="s">
        <v>9414</v>
      </c>
      <c r="E1543" t="s">
        <v>9415</v>
      </c>
      <c r="F1543">
        <v>18.065906999999999</v>
      </c>
      <c r="G1543" t="s">
        <v>9405</v>
      </c>
    </row>
    <row r="1544" spans="1:7">
      <c r="A1544" t="s">
        <v>1423</v>
      </c>
      <c r="B1544" t="s">
        <v>9412</v>
      </c>
      <c r="C1544" t="s">
        <v>9413</v>
      </c>
      <c r="D1544" t="s">
        <v>9414</v>
      </c>
      <c r="E1544" t="s">
        <v>9415</v>
      </c>
      <c r="F1544">
        <v>18.23864</v>
      </c>
      <c r="G1544" t="s">
        <v>9405</v>
      </c>
    </row>
    <row r="1545" spans="1:7">
      <c r="A1545" t="s">
        <v>1424</v>
      </c>
      <c r="B1545" t="s">
        <v>9412</v>
      </c>
      <c r="C1545" t="s">
        <v>9413</v>
      </c>
      <c r="D1545" t="s">
        <v>9414</v>
      </c>
      <c r="E1545" t="s">
        <v>9415</v>
      </c>
      <c r="F1545">
        <v>18.275922999999999</v>
      </c>
      <c r="G1545" t="s">
        <v>9405</v>
      </c>
    </row>
    <row r="1546" spans="1:7">
      <c r="A1546" t="s">
        <v>1425</v>
      </c>
      <c r="B1546" t="s">
        <v>9412</v>
      </c>
      <c r="C1546" t="s">
        <v>9413</v>
      </c>
      <c r="D1546" t="s">
        <v>9414</v>
      </c>
      <c r="E1546" t="s">
        <v>9415</v>
      </c>
      <c r="F1546">
        <v>18.115888999999999</v>
      </c>
      <c r="G1546" t="s">
        <v>9405</v>
      </c>
    </row>
    <row r="1547" spans="1:7">
      <c r="A1547" t="s">
        <v>1426</v>
      </c>
      <c r="B1547" t="s">
        <v>9412</v>
      </c>
      <c r="C1547" t="s">
        <v>9413</v>
      </c>
      <c r="D1547" t="s">
        <v>9414</v>
      </c>
      <c r="E1547" t="s">
        <v>9415</v>
      </c>
      <c r="F1547">
        <v>18.087537999999999</v>
      </c>
      <c r="G1547" t="s">
        <v>9405</v>
      </c>
    </row>
    <row r="1548" spans="1:7">
      <c r="A1548" t="s">
        <v>1427</v>
      </c>
      <c r="B1548" t="s">
        <v>9412</v>
      </c>
      <c r="C1548" t="s">
        <v>9413</v>
      </c>
      <c r="D1548" t="s">
        <v>9414</v>
      </c>
      <c r="E1548" t="s">
        <v>9415</v>
      </c>
      <c r="F1548">
        <v>18.108288000000002</v>
      </c>
      <c r="G1548" t="s">
        <v>9405</v>
      </c>
    </row>
    <row r="1549" spans="1:7">
      <c r="A1549" t="s">
        <v>1428</v>
      </c>
      <c r="B1549" t="s">
        <v>9412</v>
      </c>
      <c r="C1549" t="s">
        <v>9413</v>
      </c>
      <c r="D1549" t="s">
        <v>9414</v>
      </c>
      <c r="E1549" t="s">
        <v>9415</v>
      </c>
      <c r="F1549">
        <v>18.432075999999999</v>
      </c>
      <c r="G1549" t="s">
        <v>9405</v>
      </c>
    </row>
    <row r="1550" spans="1:7">
      <c r="A1550" t="s">
        <v>1429</v>
      </c>
      <c r="B1550" t="s">
        <v>9412</v>
      </c>
      <c r="C1550" t="s">
        <v>9413</v>
      </c>
      <c r="D1550" t="s">
        <v>9414</v>
      </c>
      <c r="E1550" t="s">
        <v>9415</v>
      </c>
      <c r="F1550">
        <v>18.686413000000002</v>
      </c>
      <c r="G1550" t="s">
        <v>9405</v>
      </c>
    </row>
    <row r="1551" spans="1:7">
      <c r="A1551" t="s">
        <v>1430</v>
      </c>
      <c r="B1551" t="s">
        <v>9412</v>
      </c>
      <c r="C1551" t="s">
        <v>9413</v>
      </c>
      <c r="D1551" t="s">
        <v>9414</v>
      </c>
      <c r="E1551" t="s">
        <v>9415</v>
      </c>
      <c r="F1551">
        <v>18.178477999999998</v>
      </c>
      <c r="G1551" t="s">
        <v>9405</v>
      </c>
    </row>
    <row r="1552" spans="1:7">
      <c r="A1552" t="s">
        <v>1431</v>
      </c>
      <c r="B1552" t="s">
        <v>9412</v>
      </c>
      <c r="C1552" t="s">
        <v>9413</v>
      </c>
      <c r="D1552" t="s">
        <v>9414</v>
      </c>
      <c r="E1552" t="s">
        <v>9415</v>
      </c>
      <c r="F1552">
        <v>18.111491999999998</v>
      </c>
      <c r="G1552" t="s">
        <v>9405</v>
      </c>
    </row>
    <row r="1553" spans="1:7">
      <c r="A1553" t="s">
        <v>1432</v>
      </c>
      <c r="B1553" t="s">
        <v>9412</v>
      </c>
      <c r="C1553" t="s">
        <v>9413</v>
      </c>
      <c r="D1553" t="s">
        <v>9414</v>
      </c>
      <c r="E1553" t="s">
        <v>9415</v>
      </c>
      <c r="F1553">
        <v>18.309576</v>
      </c>
      <c r="G1553" t="s">
        <v>9405</v>
      </c>
    </row>
    <row r="1554" spans="1:7">
      <c r="A1554" t="s">
        <v>1433</v>
      </c>
      <c r="B1554" t="s">
        <v>9412</v>
      </c>
      <c r="C1554" t="s">
        <v>9413</v>
      </c>
      <c r="D1554" t="s">
        <v>9414</v>
      </c>
      <c r="E1554" t="s">
        <v>9415</v>
      </c>
      <c r="F1554">
        <v>18.392187</v>
      </c>
      <c r="G1554" t="s">
        <v>9405</v>
      </c>
    </row>
    <row r="1555" spans="1:7">
      <c r="A1555" t="s">
        <v>1434</v>
      </c>
      <c r="B1555" t="s">
        <v>9412</v>
      </c>
      <c r="C1555" t="s">
        <v>9413</v>
      </c>
      <c r="D1555" t="s">
        <v>9414</v>
      </c>
      <c r="E1555" t="s">
        <v>9415</v>
      </c>
      <c r="F1555">
        <v>18.253291999999998</v>
      </c>
      <c r="G1555" t="s">
        <v>9405</v>
      </c>
    </row>
    <row r="1556" spans="1:7">
      <c r="A1556" t="s">
        <v>1435</v>
      </c>
      <c r="B1556" t="s">
        <v>9412</v>
      </c>
      <c r="C1556" t="s">
        <v>9413</v>
      </c>
      <c r="D1556" t="s">
        <v>9414</v>
      </c>
      <c r="E1556" t="s">
        <v>9415</v>
      </c>
      <c r="F1556">
        <v>16.657896000000001</v>
      </c>
      <c r="G1556" t="s">
        <v>9405</v>
      </c>
    </row>
    <row r="1557" spans="1:7">
      <c r="A1557" t="s">
        <v>1436</v>
      </c>
      <c r="B1557" t="s">
        <v>9412</v>
      </c>
      <c r="C1557" t="s">
        <v>9413</v>
      </c>
      <c r="D1557" t="s">
        <v>9414</v>
      </c>
      <c r="E1557" t="s">
        <v>9415</v>
      </c>
      <c r="F1557">
        <v>18.137319999999999</v>
      </c>
      <c r="G1557" t="s">
        <v>9405</v>
      </c>
    </row>
    <row r="1558" spans="1:7">
      <c r="A1558" t="s">
        <v>1437</v>
      </c>
      <c r="B1558" t="s">
        <v>9412</v>
      </c>
      <c r="C1558" t="s">
        <v>9413</v>
      </c>
      <c r="D1558" t="s">
        <v>9414</v>
      </c>
      <c r="E1558" t="s">
        <v>9415</v>
      </c>
      <c r="F1558">
        <v>18.260462</v>
      </c>
      <c r="G1558" t="s">
        <v>9405</v>
      </c>
    </row>
    <row r="1559" spans="1:7">
      <c r="A1559" t="s">
        <v>1438</v>
      </c>
      <c r="B1559" t="s">
        <v>9412</v>
      </c>
      <c r="C1559" t="s">
        <v>9413</v>
      </c>
      <c r="D1559" t="s">
        <v>9414</v>
      </c>
      <c r="E1559" t="s">
        <v>9415</v>
      </c>
      <c r="F1559">
        <v>18.106977000000001</v>
      </c>
      <c r="G1559" t="s">
        <v>9405</v>
      </c>
    </row>
    <row r="1560" spans="1:7">
      <c r="A1560" t="s">
        <v>1439</v>
      </c>
      <c r="B1560" t="s">
        <v>9412</v>
      </c>
      <c r="C1560" t="s">
        <v>9413</v>
      </c>
      <c r="D1560" t="s">
        <v>9414</v>
      </c>
      <c r="E1560" t="s">
        <v>9415</v>
      </c>
      <c r="F1560">
        <v>17.393975999999999</v>
      </c>
      <c r="G1560" t="s">
        <v>9405</v>
      </c>
    </row>
    <row r="1561" spans="1:7">
      <c r="A1561" t="s">
        <v>1440</v>
      </c>
      <c r="B1561" t="s">
        <v>9412</v>
      </c>
      <c r="C1561" t="s">
        <v>9413</v>
      </c>
      <c r="D1561" t="s">
        <v>9414</v>
      </c>
      <c r="E1561" t="s">
        <v>9415</v>
      </c>
      <c r="F1561">
        <v>19.322004</v>
      </c>
      <c r="G1561" t="s">
        <v>9405</v>
      </c>
    </row>
    <row r="1562" spans="1:7">
      <c r="A1562" t="s">
        <v>9551</v>
      </c>
      <c r="B1562" t="s">
        <v>9412</v>
      </c>
      <c r="C1562" t="s">
        <v>9413</v>
      </c>
      <c r="D1562" t="s">
        <v>9414</v>
      </c>
      <c r="E1562" t="s">
        <v>9415</v>
      </c>
      <c r="F1562">
        <v>15.722678</v>
      </c>
      <c r="G1562" t="s">
        <v>9405</v>
      </c>
    </row>
    <row r="1563" spans="1:7">
      <c r="A1563" t="s">
        <v>1441</v>
      </c>
      <c r="B1563" t="s">
        <v>9412</v>
      </c>
      <c r="C1563" t="s">
        <v>9413</v>
      </c>
      <c r="D1563" t="s">
        <v>9414</v>
      </c>
      <c r="E1563" t="s">
        <v>9415</v>
      </c>
      <c r="F1563">
        <v>18.786124999999998</v>
      </c>
      <c r="G1563" t="s">
        <v>9405</v>
      </c>
    </row>
    <row r="1564" spans="1:7">
      <c r="A1564" t="s">
        <v>1442</v>
      </c>
      <c r="B1564" t="s">
        <v>9412</v>
      </c>
      <c r="C1564" t="s">
        <v>9413</v>
      </c>
      <c r="D1564" t="s">
        <v>9414</v>
      </c>
      <c r="E1564" t="s">
        <v>9415</v>
      </c>
      <c r="F1564">
        <v>18.035343000000001</v>
      </c>
      <c r="G1564" t="s">
        <v>9405</v>
      </c>
    </row>
    <row r="1565" spans="1:7">
      <c r="A1565" t="s">
        <v>9552</v>
      </c>
      <c r="B1565" t="s">
        <v>9412</v>
      </c>
      <c r="C1565" t="s">
        <v>9413</v>
      </c>
      <c r="D1565" t="s">
        <v>9414</v>
      </c>
      <c r="E1565" t="s">
        <v>9415</v>
      </c>
      <c r="F1565">
        <v>18.142624000000001</v>
      </c>
      <c r="G1565" t="s">
        <v>9405</v>
      </c>
    </row>
    <row r="1566" spans="1:7">
      <c r="A1566" t="s">
        <v>1443</v>
      </c>
      <c r="B1566" t="s">
        <v>9412</v>
      </c>
      <c r="C1566" t="s">
        <v>9413</v>
      </c>
      <c r="D1566" t="s">
        <v>9414</v>
      </c>
      <c r="E1566" t="s">
        <v>9415</v>
      </c>
      <c r="F1566">
        <v>18.457514</v>
      </c>
      <c r="G1566" t="s">
        <v>9405</v>
      </c>
    </row>
    <row r="1567" spans="1:7">
      <c r="A1567" t="s">
        <v>1444</v>
      </c>
      <c r="B1567" t="s">
        <v>9412</v>
      </c>
      <c r="C1567" t="s">
        <v>9413</v>
      </c>
      <c r="D1567" t="s">
        <v>9414</v>
      </c>
      <c r="E1567" t="s">
        <v>9415</v>
      </c>
      <c r="F1567">
        <v>18.092410000000001</v>
      </c>
      <c r="G1567" t="s">
        <v>9405</v>
      </c>
    </row>
    <row r="1568" spans="1:7">
      <c r="A1568" t="s">
        <v>1445</v>
      </c>
      <c r="B1568" t="s">
        <v>9412</v>
      </c>
      <c r="C1568" t="s">
        <v>9413</v>
      </c>
      <c r="D1568" t="s">
        <v>9414</v>
      </c>
      <c r="E1568" t="s">
        <v>9415</v>
      </c>
      <c r="F1568">
        <v>18.140205000000002</v>
      </c>
      <c r="G1568" t="s">
        <v>9405</v>
      </c>
    </row>
    <row r="1569" spans="1:7">
      <c r="A1569" t="s">
        <v>1446</v>
      </c>
      <c r="B1569" t="s">
        <v>9412</v>
      </c>
      <c r="C1569" t="s">
        <v>9413</v>
      </c>
      <c r="D1569" t="s">
        <v>9414</v>
      </c>
      <c r="E1569" t="s">
        <v>9415</v>
      </c>
      <c r="F1569">
        <v>18.236193</v>
      </c>
      <c r="G1569" t="s">
        <v>9405</v>
      </c>
    </row>
    <row r="1570" spans="1:7">
      <c r="A1570" t="s">
        <v>1447</v>
      </c>
      <c r="B1570" t="s">
        <v>9412</v>
      </c>
      <c r="C1570" t="s">
        <v>9413</v>
      </c>
      <c r="D1570" t="s">
        <v>9414</v>
      </c>
      <c r="E1570" t="s">
        <v>9415</v>
      </c>
      <c r="F1570">
        <v>17.751013</v>
      </c>
      <c r="G1570" t="s">
        <v>9405</v>
      </c>
    </row>
    <row r="1571" spans="1:7">
      <c r="A1571" t="s">
        <v>1448</v>
      </c>
      <c r="B1571" t="s">
        <v>9412</v>
      </c>
      <c r="C1571" t="s">
        <v>9413</v>
      </c>
      <c r="D1571" t="s">
        <v>9414</v>
      </c>
      <c r="E1571" t="s">
        <v>9415</v>
      </c>
      <c r="F1571">
        <v>18.281808999999999</v>
      </c>
      <c r="G1571" t="s">
        <v>9405</v>
      </c>
    </row>
    <row r="1572" spans="1:7">
      <c r="A1572" t="s">
        <v>9553</v>
      </c>
      <c r="B1572" t="s">
        <v>9412</v>
      </c>
      <c r="C1572" t="s">
        <v>9413</v>
      </c>
      <c r="D1572" t="s">
        <v>9414</v>
      </c>
      <c r="E1572" t="s">
        <v>9415</v>
      </c>
      <c r="F1572">
        <v>18.127949000000001</v>
      </c>
      <c r="G1572" t="s">
        <v>9405</v>
      </c>
    </row>
    <row r="1573" spans="1:7">
      <c r="A1573" t="s">
        <v>1449</v>
      </c>
      <c r="B1573" t="s">
        <v>9412</v>
      </c>
      <c r="C1573" t="s">
        <v>9413</v>
      </c>
      <c r="D1573" t="s">
        <v>9414</v>
      </c>
      <c r="E1573" t="s">
        <v>9415</v>
      </c>
      <c r="F1573">
        <v>18.169972999999999</v>
      </c>
      <c r="G1573" t="s">
        <v>9405</v>
      </c>
    </row>
    <row r="1574" spans="1:7">
      <c r="A1574" t="s">
        <v>1450</v>
      </c>
      <c r="B1574" t="s">
        <v>9412</v>
      </c>
      <c r="C1574" t="s">
        <v>9413</v>
      </c>
      <c r="D1574" t="s">
        <v>9414</v>
      </c>
      <c r="E1574" t="s">
        <v>9415</v>
      </c>
      <c r="F1574">
        <v>18.332481000000001</v>
      </c>
      <c r="G1574" t="s">
        <v>9405</v>
      </c>
    </row>
    <row r="1575" spans="1:7">
      <c r="A1575" t="s">
        <v>1451</v>
      </c>
      <c r="B1575" t="s">
        <v>9412</v>
      </c>
      <c r="C1575" t="s">
        <v>9413</v>
      </c>
      <c r="D1575" t="s">
        <v>9414</v>
      </c>
      <c r="E1575" t="s">
        <v>9415</v>
      </c>
      <c r="F1575">
        <v>17.721788</v>
      </c>
      <c r="G1575" t="s">
        <v>9405</v>
      </c>
    </row>
    <row r="1576" spans="1:7">
      <c r="A1576" t="s">
        <v>1452</v>
      </c>
      <c r="B1576" t="s">
        <v>9412</v>
      </c>
      <c r="C1576" t="s">
        <v>9413</v>
      </c>
      <c r="D1576" t="s">
        <v>9414</v>
      </c>
      <c r="E1576" t="s">
        <v>9415</v>
      </c>
      <c r="F1576">
        <v>18.155995999999998</v>
      </c>
      <c r="G1576" t="s">
        <v>9405</v>
      </c>
    </row>
    <row r="1577" spans="1:7">
      <c r="A1577" t="s">
        <v>1453</v>
      </c>
      <c r="B1577" t="s">
        <v>9412</v>
      </c>
      <c r="C1577" t="s">
        <v>9413</v>
      </c>
      <c r="D1577" t="s">
        <v>9414</v>
      </c>
      <c r="E1577" t="s">
        <v>9415</v>
      </c>
      <c r="F1577">
        <v>18.513618000000001</v>
      </c>
      <c r="G1577" t="s">
        <v>9405</v>
      </c>
    </row>
    <row r="1578" spans="1:7">
      <c r="A1578" t="s">
        <v>1454</v>
      </c>
      <c r="B1578" t="s">
        <v>9412</v>
      </c>
      <c r="C1578" t="s">
        <v>9413</v>
      </c>
      <c r="D1578" t="s">
        <v>9414</v>
      </c>
      <c r="E1578" t="s">
        <v>9415</v>
      </c>
      <c r="F1578">
        <v>18.182891999999999</v>
      </c>
      <c r="G1578" t="s">
        <v>9405</v>
      </c>
    </row>
    <row r="1579" spans="1:7">
      <c r="A1579" t="s">
        <v>1455</v>
      </c>
      <c r="B1579" t="s">
        <v>9412</v>
      </c>
      <c r="C1579" t="s">
        <v>9413</v>
      </c>
      <c r="D1579" t="s">
        <v>9414</v>
      </c>
      <c r="E1579" t="s">
        <v>9415</v>
      </c>
      <c r="F1579">
        <v>17.151990000000001</v>
      </c>
      <c r="G1579" t="s">
        <v>9405</v>
      </c>
    </row>
    <row r="1580" spans="1:7">
      <c r="A1580" t="s">
        <v>1456</v>
      </c>
      <c r="B1580" t="s">
        <v>9412</v>
      </c>
      <c r="C1580" t="s">
        <v>9413</v>
      </c>
      <c r="D1580" t="s">
        <v>9414</v>
      </c>
      <c r="E1580" t="s">
        <v>9415</v>
      </c>
      <c r="F1580">
        <v>18.107448999999999</v>
      </c>
      <c r="G1580" t="s">
        <v>9405</v>
      </c>
    </row>
    <row r="1581" spans="1:7">
      <c r="A1581" s="1" t="s">
        <v>1457</v>
      </c>
      <c r="B1581" t="s">
        <v>9412</v>
      </c>
      <c r="C1581" t="s">
        <v>9413</v>
      </c>
      <c r="D1581" t="s">
        <v>9414</v>
      </c>
      <c r="E1581" t="s">
        <v>9415</v>
      </c>
      <c r="F1581">
        <v>18.327504999999999</v>
      </c>
      <c r="G1581" t="s">
        <v>9405</v>
      </c>
    </row>
    <row r="1582" spans="1:7">
      <c r="A1582" t="s">
        <v>9554</v>
      </c>
      <c r="B1582" t="s">
        <v>9412</v>
      </c>
      <c r="C1582" t="s">
        <v>9413</v>
      </c>
      <c r="D1582" t="s">
        <v>9414</v>
      </c>
      <c r="E1582" t="s">
        <v>9415</v>
      </c>
      <c r="F1582">
        <v>18.163647000000001</v>
      </c>
      <c r="G1582" t="s">
        <v>9405</v>
      </c>
    </row>
    <row r="1583" spans="1:7">
      <c r="A1583" t="s">
        <v>1458</v>
      </c>
      <c r="B1583" t="s">
        <v>9412</v>
      </c>
      <c r="C1583" t="s">
        <v>9413</v>
      </c>
      <c r="D1583" t="s">
        <v>9414</v>
      </c>
      <c r="E1583" t="s">
        <v>9415</v>
      </c>
      <c r="F1583">
        <v>18.425651999999999</v>
      </c>
      <c r="G1583" t="s">
        <v>9405</v>
      </c>
    </row>
    <row r="1584" spans="1:7">
      <c r="A1584" t="s">
        <v>1459</v>
      </c>
      <c r="B1584" t="s">
        <v>9412</v>
      </c>
      <c r="C1584" t="s">
        <v>9413</v>
      </c>
      <c r="D1584" t="s">
        <v>9414</v>
      </c>
      <c r="E1584" t="s">
        <v>9415</v>
      </c>
      <c r="F1584">
        <v>18.130756000000002</v>
      </c>
      <c r="G1584" t="s">
        <v>9405</v>
      </c>
    </row>
    <row r="1585" spans="1:7">
      <c r="A1585" t="s">
        <v>1460</v>
      </c>
      <c r="B1585" t="s">
        <v>9412</v>
      </c>
      <c r="C1585" t="s">
        <v>9413</v>
      </c>
      <c r="D1585" t="s">
        <v>9414</v>
      </c>
      <c r="E1585" t="s">
        <v>9415</v>
      </c>
      <c r="F1585">
        <v>18.295079999999999</v>
      </c>
      <c r="G1585" t="s">
        <v>9405</v>
      </c>
    </row>
    <row r="1586" spans="1:7">
      <c r="A1586" t="s">
        <v>1461</v>
      </c>
      <c r="B1586" t="s">
        <v>9412</v>
      </c>
      <c r="C1586" t="s">
        <v>9413</v>
      </c>
      <c r="D1586" t="s">
        <v>9414</v>
      </c>
      <c r="E1586" t="s">
        <v>9415</v>
      </c>
      <c r="F1586">
        <v>18.099627999999999</v>
      </c>
      <c r="G1586" t="s">
        <v>9405</v>
      </c>
    </row>
    <row r="1587" spans="1:7">
      <c r="A1587" t="s">
        <v>1462</v>
      </c>
      <c r="B1587" t="s">
        <v>9412</v>
      </c>
      <c r="C1587" t="s">
        <v>9413</v>
      </c>
      <c r="D1587" t="s">
        <v>9414</v>
      </c>
      <c r="E1587" t="s">
        <v>9415</v>
      </c>
      <c r="F1587">
        <v>18.540873000000001</v>
      </c>
      <c r="G1587" t="s">
        <v>9405</v>
      </c>
    </row>
    <row r="1588" spans="1:7">
      <c r="A1588" t="s">
        <v>1463</v>
      </c>
      <c r="B1588" t="s">
        <v>9412</v>
      </c>
      <c r="C1588" t="s">
        <v>9413</v>
      </c>
      <c r="D1588" t="s">
        <v>9414</v>
      </c>
      <c r="E1588" t="s">
        <v>9415</v>
      </c>
      <c r="F1588">
        <v>18.302273</v>
      </c>
      <c r="G1588" t="s">
        <v>9405</v>
      </c>
    </row>
    <row r="1589" spans="1:7">
      <c r="A1589" t="s">
        <v>1464</v>
      </c>
      <c r="B1589" t="s">
        <v>9412</v>
      </c>
      <c r="C1589" t="s">
        <v>9413</v>
      </c>
      <c r="D1589" t="s">
        <v>9414</v>
      </c>
      <c r="E1589" t="s">
        <v>9415</v>
      </c>
      <c r="F1589">
        <v>17.49269</v>
      </c>
      <c r="G1589" t="s">
        <v>9405</v>
      </c>
    </row>
    <row r="1590" spans="1:7">
      <c r="A1590" s="1" t="s">
        <v>1465</v>
      </c>
      <c r="B1590" t="s">
        <v>9412</v>
      </c>
      <c r="C1590" t="s">
        <v>9413</v>
      </c>
      <c r="D1590" t="s">
        <v>9414</v>
      </c>
      <c r="E1590" t="s">
        <v>9415</v>
      </c>
      <c r="F1590">
        <v>18.163519000000001</v>
      </c>
      <c r="G1590" t="s">
        <v>9405</v>
      </c>
    </row>
    <row r="1591" spans="1:7">
      <c r="A1591" t="s">
        <v>1466</v>
      </c>
      <c r="B1591" t="s">
        <v>9412</v>
      </c>
      <c r="C1591" t="s">
        <v>9413</v>
      </c>
      <c r="D1591" t="s">
        <v>9414</v>
      </c>
      <c r="E1591" t="s">
        <v>9415</v>
      </c>
      <c r="F1591">
        <v>18.111732</v>
      </c>
      <c r="G1591" t="s">
        <v>9405</v>
      </c>
    </row>
    <row r="1592" spans="1:7">
      <c r="A1592" t="s">
        <v>1467</v>
      </c>
      <c r="B1592" t="s">
        <v>9412</v>
      </c>
      <c r="C1592" t="s">
        <v>9413</v>
      </c>
      <c r="D1592" t="s">
        <v>9414</v>
      </c>
      <c r="E1592" t="s">
        <v>9415</v>
      </c>
      <c r="F1592">
        <v>17.827366000000001</v>
      </c>
      <c r="G1592" t="s">
        <v>9405</v>
      </c>
    </row>
    <row r="1593" spans="1:7">
      <c r="A1593" t="s">
        <v>1468</v>
      </c>
      <c r="B1593" t="s">
        <v>9412</v>
      </c>
      <c r="C1593" t="s">
        <v>9413</v>
      </c>
      <c r="D1593" t="s">
        <v>9414</v>
      </c>
      <c r="E1593" t="s">
        <v>9415</v>
      </c>
      <c r="F1593">
        <v>18.257753000000001</v>
      </c>
      <c r="G1593" t="s">
        <v>9405</v>
      </c>
    </row>
    <row r="1594" spans="1:7">
      <c r="A1594" t="s">
        <v>1469</v>
      </c>
      <c r="B1594" t="s">
        <v>9412</v>
      </c>
      <c r="C1594" t="s">
        <v>9413</v>
      </c>
      <c r="D1594" t="s">
        <v>9414</v>
      </c>
      <c r="E1594" t="s">
        <v>9415</v>
      </c>
      <c r="F1594">
        <v>17.890326000000002</v>
      </c>
      <c r="G1594" t="s">
        <v>9405</v>
      </c>
    </row>
    <row r="1595" spans="1:7">
      <c r="A1595" t="s">
        <v>1470</v>
      </c>
      <c r="B1595" t="s">
        <v>9412</v>
      </c>
      <c r="C1595" t="s">
        <v>9413</v>
      </c>
      <c r="D1595" t="s">
        <v>9414</v>
      </c>
      <c r="E1595" t="s">
        <v>9415</v>
      </c>
      <c r="F1595">
        <v>18.436482999999999</v>
      </c>
      <c r="G1595" t="s">
        <v>9405</v>
      </c>
    </row>
    <row r="1596" spans="1:7">
      <c r="A1596" t="s">
        <v>1471</v>
      </c>
      <c r="B1596" t="s">
        <v>9412</v>
      </c>
      <c r="C1596" t="s">
        <v>9413</v>
      </c>
      <c r="D1596" t="s">
        <v>9414</v>
      </c>
      <c r="E1596" t="s">
        <v>9415</v>
      </c>
      <c r="F1596">
        <v>18.423603</v>
      </c>
      <c r="G1596" t="s">
        <v>9405</v>
      </c>
    </row>
    <row r="1597" spans="1:7">
      <c r="A1597" t="s">
        <v>1472</v>
      </c>
      <c r="B1597" t="s">
        <v>9412</v>
      </c>
      <c r="C1597" t="s">
        <v>9413</v>
      </c>
      <c r="D1597" t="s">
        <v>9414</v>
      </c>
      <c r="E1597" t="s">
        <v>9415</v>
      </c>
      <c r="F1597">
        <v>18.781088</v>
      </c>
      <c r="G1597" t="s">
        <v>9405</v>
      </c>
    </row>
    <row r="1598" spans="1:7">
      <c r="A1598" t="s">
        <v>1473</v>
      </c>
      <c r="B1598" t="s">
        <v>9412</v>
      </c>
      <c r="C1598" t="s">
        <v>9413</v>
      </c>
      <c r="D1598" t="s">
        <v>9414</v>
      </c>
      <c r="E1598" t="s">
        <v>9415</v>
      </c>
      <c r="F1598">
        <v>18.096084999999999</v>
      </c>
      <c r="G1598" t="s">
        <v>9405</v>
      </c>
    </row>
    <row r="1599" spans="1:7">
      <c r="A1599" t="s">
        <v>1474</v>
      </c>
      <c r="B1599" t="s">
        <v>9412</v>
      </c>
      <c r="C1599" t="s">
        <v>9413</v>
      </c>
      <c r="D1599" t="s">
        <v>9414</v>
      </c>
      <c r="E1599" t="s">
        <v>9415</v>
      </c>
      <c r="F1599">
        <v>18.294529000000001</v>
      </c>
      <c r="G1599" t="s">
        <v>9405</v>
      </c>
    </row>
    <row r="1600" spans="1:7">
      <c r="A1600" t="s">
        <v>9555</v>
      </c>
      <c r="B1600" t="s">
        <v>9412</v>
      </c>
      <c r="C1600" t="s">
        <v>9413</v>
      </c>
      <c r="D1600" t="s">
        <v>9414</v>
      </c>
      <c r="E1600" t="s">
        <v>9415</v>
      </c>
      <c r="F1600">
        <v>16.654139000000001</v>
      </c>
      <c r="G1600" t="s">
        <v>9405</v>
      </c>
    </row>
    <row r="1601" spans="1:7">
      <c r="A1601" t="s">
        <v>9556</v>
      </c>
      <c r="B1601" t="s">
        <v>9412</v>
      </c>
      <c r="C1601" t="s">
        <v>9413</v>
      </c>
      <c r="D1601" t="s">
        <v>9414</v>
      </c>
      <c r="E1601" t="s">
        <v>9415</v>
      </c>
      <c r="F1601">
        <v>18.131233000000002</v>
      </c>
      <c r="G1601" t="s">
        <v>9405</v>
      </c>
    </row>
    <row r="1602" spans="1:7">
      <c r="A1602" t="s">
        <v>1475</v>
      </c>
      <c r="B1602" t="s">
        <v>9412</v>
      </c>
      <c r="C1602" t="s">
        <v>9413</v>
      </c>
      <c r="D1602" t="s">
        <v>9414</v>
      </c>
      <c r="E1602" t="s">
        <v>9415</v>
      </c>
      <c r="F1602">
        <v>15.970082</v>
      </c>
      <c r="G1602" t="s">
        <v>9405</v>
      </c>
    </row>
    <row r="1603" spans="1:7">
      <c r="A1603" t="s">
        <v>1476</v>
      </c>
      <c r="B1603" t="s">
        <v>9412</v>
      </c>
      <c r="C1603" t="s">
        <v>9413</v>
      </c>
      <c r="D1603" t="s">
        <v>9414</v>
      </c>
      <c r="E1603" t="s">
        <v>9415</v>
      </c>
      <c r="F1603">
        <v>18.199615000000001</v>
      </c>
      <c r="G1603" t="s">
        <v>9405</v>
      </c>
    </row>
    <row r="1604" spans="1:7">
      <c r="A1604" t="s">
        <v>1477</v>
      </c>
      <c r="B1604" t="s">
        <v>9412</v>
      </c>
      <c r="C1604" t="s">
        <v>9413</v>
      </c>
      <c r="D1604" t="s">
        <v>9414</v>
      </c>
      <c r="E1604" t="s">
        <v>9415</v>
      </c>
      <c r="F1604">
        <v>18.283757999999999</v>
      </c>
      <c r="G1604" t="s">
        <v>9405</v>
      </c>
    </row>
    <row r="1605" spans="1:7">
      <c r="A1605" t="s">
        <v>1478</v>
      </c>
      <c r="B1605" t="s">
        <v>9412</v>
      </c>
      <c r="C1605" t="s">
        <v>9413</v>
      </c>
      <c r="D1605" t="s">
        <v>9414</v>
      </c>
      <c r="E1605" t="s">
        <v>9415</v>
      </c>
      <c r="F1605">
        <v>18.179020000000001</v>
      </c>
      <c r="G1605" t="s">
        <v>9405</v>
      </c>
    </row>
    <row r="1606" spans="1:7">
      <c r="A1606" t="s">
        <v>1479</v>
      </c>
      <c r="B1606" t="s">
        <v>9412</v>
      </c>
      <c r="C1606" t="s">
        <v>9413</v>
      </c>
      <c r="D1606" t="s">
        <v>9414</v>
      </c>
      <c r="E1606" t="s">
        <v>9415</v>
      </c>
      <c r="F1606">
        <v>18.192267999999999</v>
      </c>
      <c r="G1606" t="s">
        <v>9405</v>
      </c>
    </row>
    <row r="1607" spans="1:7">
      <c r="A1607" t="s">
        <v>1480</v>
      </c>
      <c r="B1607" t="s">
        <v>9412</v>
      </c>
      <c r="C1607" t="s">
        <v>9413</v>
      </c>
      <c r="D1607" t="s">
        <v>9414</v>
      </c>
      <c r="E1607" t="s">
        <v>9415</v>
      </c>
      <c r="F1607">
        <v>18.025963000000001</v>
      </c>
      <c r="G1607" t="s">
        <v>9405</v>
      </c>
    </row>
    <row r="1608" spans="1:7">
      <c r="A1608" s="1" t="s">
        <v>1481</v>
      </c>
      <c r="B1608" t="s">
        <v>9412</v>
      </c>
      <c r="C1608" t="s">
        <v>9413</v>
      </c>
      <c r="D1608" t="s">
        <v>9414</v>
      </c>
      <c r="E1608" t="s">
        <v>9415</v>
      </c>
      <c r="F1608">
        <v>18.534372000000001</v>
      </c>
      <c r="G1608" t="s">
        <v>9405</v>
      </c>
    </row>
    <row r="1609" spans="1:7">
      <c r="A1609" t="s">
        <v>1482</v>
      </c>
      <c r="B1609" t="s">
        <v>9412</v>
      </c>
      <c r="C1609" t="s">
        <v>9413</v>
      </c>
      <c r="D1609" t="s">
        <v>9414</v>
      </c>
      <c r="E1609" t="s">
        <v>9415</v>
      </c>
      <c r="F1609">
        <v>18.079214</v>
      </c>
      <c r="G1609" t="s">
        <v>9405</v>
      </c>
    </row>
    <row r="1610" spans="1:7">
      <c r="A1610" t="s">
        <v>1483</v>
      </c>
      <c r="B1610" t="s">
        <v>9412</v>
      </c>
      <c r="C1610" t="s">
        <v>9413</v>
      </c>
      <c r="D1610" t="s">
        <v>9414</v>
      </c>
      <c r="E1610" t="s">
        <v>9415</v>
      </c>
      <c r="F1610">
        <v>18.125761000000001</v>
      </c>
      <c r="G1610" t="s">
        <v>9405</v>
      </c>
    </row>
    <row r="1611" spans="1:7">
      <c r="A1611" t="s">
        <v>1484</v>
      </c>
      <c r="B1611" t="s">
        <v>9412</v>
      </c>
      <c r="C1611" t="s">
        <v>9413</v>
      </c>
      <c r="D1611" t="s">
        <v>9414</v>
      </c>
      <c r="E1611" t="s">
        <v>9415</v>
      </c>
      <c r="F1611">
        <v>18.36985</v>
      </c>
      <c r="G1611" t="s">
        <v>9405</v>
      </c>
    </row>
    <row r="1612" spans="1:7">
      <c r="A1612" t="s">
        <v>1485</v>
      </c>
      <c r="B1612" t="s">
        <v>9412</v>
      </c>
      <c r="C1612" t="s">
        <v>9413</v>
      </c>
      <c r="D1612" t="s">
        <v>9414</v>
      </c>
      <c r="E1612" t="s">
        <v>9415</v>
      </c>
      <c r="F1612">
        <v>18.158054</v>
      </c>
      <c r="G1612" t="s">
        <v>9405</v>
      </c>
    </row>
    <row r="1613" spans="1:7">
      <c r="A1613" t="s">
        <v>1486</v>
      </c>
      <c r="B1613" t="s">
        <v>9412</v>
      </c>
      <c r="C1613" t="s">
        <v>9413</v>
      </c>
      <c r="D1613" t="s">
        <v>9414</v>
      </c>
      <c r="E1613" t="s">
        <v>9415</v>
      </c>
      <c r="F1613">
        <v>18.271967</v>
      </c>
      <c r="G1613" t="s">
        <v>9405</v>
      </c>
    </row>
    <row r="1614" spans="1:7">
      <c r="A1614" t="s">
        <v>1487</v>
      </c>
      <c r="B1614" t="s">
        <v>9412</v>
      </c>
      <c r="C1614" t="s">
        <v>9413</v>
      </c>
      <c r="D1614" t="s">
        <v>9414</v>
      </c>
      <c r="E1614" t="s">
        <v>9415</v>
      </c>
      <c r="F1614">
        <v>18.055885</v>
      </c>
      <c r="G1614" t="s">
        <v>9405</v>
      </c>
    </row>
    <row r="1615" spans="1:7">
      <c r="A1615" t="s">
        <v>1488</v>
      </c>
      <c r="B1615" t="s">
        <v>9412</v>
      </c>
      <c r="C1615" t="s">
        <v>9413</v>
      </c>
      <c r="D1615" t="s">
        <v>9414</v>
      </c>
      <c r="E1615" t="s">
        <v>9415</v>
      </c>
      <c r="F1615">
        <v>18.211497999999999</v>
      </c>
      <c r="G1615" t="s">
        <v>9405</v>
      </c>
    </row>
    <row r="1616" spans="1:7">
      <c r="A1616" t="s">
        <v>1489</v>
      </c>
      <c r="B1616" t="s">
        <v>9412</v>
      </c>
      <c r="C1616" t="s">
        <v>9413</v>
      </c>
      <c r="D1616" t="s">
        <v>9414</v>
      </c>
      <c r="E1616" t="s">
        <v>9415</v>
      </c>
      <c r="F1616">
        <v>19.571926000000001</v>
      </c>
      <c r="G1616" t="s">
        <v>9405</v>
      </c>
    </row>
    <row r="1617" spans="1:7">
      <c r="A1617" t="s">
        <v>1490</v>
      </c>
      <c r="B1617" t="s">
        <v>9412</v>
      </c>
      <c r="C1617" t="s">
        <v>9413</v>
      </c>
      <c r="D1617" t="s">
        <v>9414</v>
      </c>
      <c r="E1617" t="s">
        <v>9415</v>
      </c>
      <c r="F1617">
        <v>18.237193999999999</v>
      </c>
      <c r="G1617" t="s">
        <v>9405</v>
      </c>
    </row>
    <row r="1618" spans="1:7">
      <c r="A1618" t="s">
        <v>1491</v>
      </c>
      <c r="B1618" t="s">
        <v>9412</v>
      </c>
      <c r="C1618" t="s">
        <v>9413</v>
      </c>
      <c r="D1618" t="s">
        <v>9414</v>
      </c>
      <c r="E1618" t="s">
        <v>9415</v>
      </c>
      <c r="F1618">
        <v>18.417805000000001</v>
      </c>
      <c r="G1618" t="s">
        <v>9405</v>
      </c>
    </row>
    <row r="1619" spans="1:7">
      <c r="A1619" t="s">
        <v>1492</v>
      </c>
      <c r="B1619" t="s">
        <v>9412</v>
      </c>
      <c r="C1619" t="s">
        <v>9413</v>
      </c>
      <c r="D1619" t="s">
        <v>9414</v>
      </c>
      <c r="E1619" t="s">
        <v>9415</v>
      </c>
      <c r="F1619">
        <v>18.139956999999999</v>
      </c>
      <c r="G1619" t="s">
        <v>9405</v>
      </c>
    </row>
    <row r="1620" spans="1:7">
      <c r="A1620" t="s">
        <v>1493</v>
      </c>
      <c r="B1620" t="s">
        <v>9412</v>
      </c>
      <c r="C1620" t="s">
        <v>9413</v>
      </c>
      <c r="D1620" t="s">
        <v>9414</v>
      </c>
      <c r="E1620" t="s">
        <v>9415</v>
      </c>
      <c r="F1620">
        <v>19.179051999999999</v>
      </c>
      <c r="G1620" t="s">
        <v>9405</v>
      </c>
    </row>
    <row r="1621" spans="1:7">
      <c r="A1621" t="s">
        <v>1494</v>
      </c>
      <c r="B1621" t="s">
        <v>9412</v>
      </c>
      <c r="C1621" t="s">
        <v>9413</v>
      </c>
      <c r="D1621" t="s">
        <v>9414</v>
      </c>
      <c r="E1621" t="s">
        <v>9415</v>
      </c>
      <c r="F1621">
        <v>18.195103</v>
      </c>
      <c r="G1621" t="s">
        <v>9405</v>
      </c>
    </row>
    <row r="1622" spans="1:7">
      <c r="A1622" t="s">
        <v>1495</v>
      </c>
      <c r="B1622" t="s">
        <v>9412</v>
      </c>
      <c r="C1622" t="s">
        <v>9413</v>
      </c>
      <c r="D1622" t="s">
        <v>9414</v>
      </c>
      <c r="E1622" t="s">
        <v>9415</v>
      </c>
      <c r="F1622">
        <v>18.134049999999998</v>
      </c>
      <c r="G1622" t="s">
        <v>9405</v>
      </c>
    </row>
    <row r="1623" spans="1:7">
      <c r="A1623" t="s">
        <v>1496</v>
      </c>
      <c r="B1623" t="s">
        <v>9412</v>
      </c>
      <c r="C1623" t="s">
        <v>9413</v>
      </c>
      <c r="D1623" t="s">
        <v>9414</v>
      </c>
      <c r="E1623" t="s">
        <v>9415</v>
      </c>
      <c r="F1623">
        <v>18.171061999999999</v>
      </c>
      <c r="G1623" t="s">
        <v>9405</v>
      </c>
    </row>
    <row r="1624" spans="1:7">
      <c r="A1624" t="s">
        <v>1497</v>
      </c>
      <c r="B1624" t="s">
        <v>9412</v>
      </c>
      <c r="C1624" t="s">
        <v>9413</v>
      </c>
      <c r="D1624" t="s">
        <v>9414</v>
      </c>
      <c r="E1624" t="s">
        <v>9415</v>
      </c>
      <c r="F1624">
        <v>18.20241</v>
      </c>
      <c r="G1624" t="s">
        <v>9405</v>
      </c>
    </row>
    <row r="1625" spans="1:7">
      <c r="A1625" t="s">
        <v>1498</v>
      </c>
      <c r="B1625" t="s">
        <v>9412</v>
      </c>
      <c r="C1625" t="s">
        <v>9413</v>
      </c>
      <c r="D1625" t="s">
        <v>9414</v>
      </c>
      <c r="E1625" t="s">
        <v>9415</v>
      </c>
      <c r="F1625">
        <v>18.194004</v>
      </c>
      <c r="G1625" t="s">
        <v>9405</v>
      </c>
    </row>
    <row r="1626" spans="1:7">
      <c r="A1626" t="s">
        <v>1499</v>
      </c>
      <c r="B1626" t="s">
        <v>9412</v>
      </c>
      <c r="C1626" t="s">
        <v>9413</v>
      </c>
      <c r="D1626" t="s">
        <v>9414</v>
      </c>
      <c r="E1626" t="s">
        <v>9415</v>
      </c>
      <c r="F1626">
        <v>18.161324</v>
      </c>
      <c r="G1626" t="s">
        <v>9405</v>
      </c>
    </row>
    <row r="1627" spans="1:7">
      <c r="A1627" t="s">
        <v>1500</v>
      </c>
      <c r="B1627" t="s">
        <v>9412</v>
      </c>
      <c r="C1627" t="s">
        <v>9413</v>
      </c>
      <c r="D1627" t="s">
        <v>9414</v>
      </c>
      <c r="E1627" t="s">
        <v>9415</v>
      </c>
      <c r="F1627">
        <v>18.311440999999999</v>
      </c>
      <c r="G1627" t="s">
        <v>9405</v>
      </c>
    </row>
    <row r="1628" spans="1:7">
      <c r="A1628" s="1" t="s">
        <v>1501</v>
      </c>
      <c r="B1628" t="s">
        <v>9412</v>
      </c>
      <c r="C1628" t="s">
        <v>9413</v>
      </c>
      <c r="D1628" t="s">
        <v>9414</v>
      </c>
      <c r="E1628" t="s">
        <v>9415</v>
      </c>
      <c r="F1628">
        <v>18.323924999999999</v>
      </c>
      <c r="G1628" t="s">
        <v>9405</v>
      </c>
    </row>
    <row r="1629" spans="1:7">
      <c r="A1629" t="s">
        <v>1502</v>
      </c>
      <c r="B1629" t="s">
        <v>9412</v>
      </c>
      <c r="C1629" t="s">
        <v>9413</v>
      </c>
      <c r="D1629" t="s">
        <v>9414</v>
      </c>
      <c r="E1629" t="s">
        <v>9415</v>
      </c>
      <c r="F1629">
        <v>18.123101999999999</v>
      </c>
      <c r="G1629" t="s">
        <v>9405</v>
      </c>
    </row>
    <row r="1630" spans="1:7">
      <c r="A1630" t="s">
        <v>1503</v>
      </c>
      <c r="B1630" t="s">
        <v>9412</v>
      </c>
      <c r="C1630" t="s">
        <v>9413</v>
      </c>
      <c r="D1630" t="s">
        <v>9414</v>
      </c>
      <c r="E1630" t="s">
        <v>9415</v>
      </c>
      <c r="F1630">
        <v>18.089646999999999</v>
      </c>
      <c r="G1630" t="s">
        <v>9405</v>
      </c>
    </row>
    <row r="1631" spans="1:7">
      <c r="A1631" t="s">
        <v>1504</v>
      </c>
      <c r="B1631" t="s">
        <v>9412</v>
      </c>
      <c r="C1631" t="s">
        <v>9413</v>
      </c>
      <c r="D1631" t="s">
        <v>9414</v>
      </c>
      <c r="E1631" t="s">
        <v>9415</v>
      </c>
      <c r="F1631">
        <v>18.128609999999998</v>
      </c>
      <c r="G1631" t="s">
        <v>9405</v>
      </c>
    </row>
    <row r="1632" spans="1:7">
      <c r="A1632" t="s">
        <v>1505</v>
      </c>
      <c r="B1632" t="s">
        <v>9412</v>
      </c>
      <c r="C1632" t="s">
        <v>9413</v>
      </c>
      <c r="D1632" t="s">
        <v>9414</v>
      </c>
      <c r="E1632" t="s">
        <v>9415</v>
      </c>
      <c r="F1632">
        <v>18.369077999999998</v>
      </c>
      <c r="G1632" t="s">
        <v>9405</v>
      </c>
    </row>
    <row r="1633" spans="1:7">
      <c r="A1633" t="s">
        <v>1506</v>
      </c>
      <c r="B1633" t="s">
        <v>9412</v>
      </c>
      <c r="C1633" t="s">
        <v>9413</v>
      </c>
      <c r="D1633" t="s">
        <v>9414</v>
      </c>
      <c r="E1633" t="s">
        <v>9415</v>
      </c>
      <c r="F1633">
        <v>18.057137999999998</v>
      </c>
      <c r="G1633" t="s">
        <v>9405</v>
      </c>
    </row>
    <row r="1634" spans="1:7">
      <c r="A1634" t="s">
        <v>1507</v>
      </c>
      <c r="B1634" t="s">
        <v>9412</v>
      </c>
      <c r="C1634" t="s">
        <v>9413</v>
      </c>
      <c r="D1634" t="s">
        <v>9414</v>
      </c>
      <c r="E1634" t="s">
        <v>9415</v>
      </c>
      <c r="F1634">
        <v>18.273409000000001</v>
      </c>
      <c r="G1634" t="s">
        <v>9405</v>
      </c>
    </row>
    <row r="1635" spans="1:7">
      <c r="A1635" t="s">
        <v>1508</v>
      </c>
      <c r="B1635" t="s">
        <v>9412</v>
      </c>
      <c r="C1635" t="s">
        <v>9413</v>
      </c>
      <c r="D1635" t="s">
        <v>9414</v>
      </c>
      <c r="E1635" t="s">
        <v>9415</v>
      </c>
      <c r="F1635">
        <v>18.204771000000001</v>
      </c>
      <c r="G1635" t="s">
        <v>9405</v>
      </c>
    </row>
    <row r="1636" spans="1:7">
      <c r="A1636" t="s">
        <v>1509</v>
      </c>
      <c r="B1636" t="s">
        <v>9412</v>
      </c>
      <c r="C1636" t="s">
        <v>9413</v>
      </c>
      <c r="D1636" t="s">
        <v>9414</v>
      </c>
      <c r="E1636" t="s">
        <v>9415</v>
      </c>
      <c r="F1636">
        <v>18.212427000000002</v>
      </c>
      <c r="G1636" t="s">
        <v>9405</v>
      </c>
    </row>
    <row r="1637" spans="1:7">
      <c r="A1637" t="s">
        <v>1510</v>
      </c>
      <c r="B1637" t="s">
        <v>9412</v>
      </c>
      <c r="C1637" t="s">
        <v>9413</v>
      </c>
      <c r="D1637" t="s">
        <v>9414</v>
      </c>
      <c r="E1637" t="s">
        <v>9415</v>
      </c>
      <c r="F1637">
        <v>18.234133</v>
      </c>
      <c r="G1637" t="s">
        <v>9405</v>
      </c>
    </row>
    <row r="1638" spans="1:7">
      <c r="A1638" t="s">
        <v>1511</v>
      </c>
      <c r="B1638" t="s">
        <v>9412</v>
      </c>
      <c r="C1638" t="s">
        <v>9413</v>
      </c>
      <c r="D1638" t="s">
        <v>9414</v>
      </c>
      <c r="E1638" t="s">
        <v>9415</v>
      </c>
      <c r="F1638">
        <v>18.193480999999998</v>
      </c>
      <c r="G1638" t="s">
        <v>9405</v>
      </c>
    </row>
    <row r="1639" spans="1:7">
      <c r="A1639" t="s">
        <v>1512</v>
      </c>
      <c r="B1639" t="s">
        <v>9412</v>
      </c>
      <c r="C1639" t="s">
        <v>9413</v>
      </c>
      <c r="D1639" t="s">
        <v>9414</v>
      </c>
      <c r="E1639" t="s">
        <v>9415</v>
      </c>
      <c r="F1639">
        <v>18.027843000000001</v>
      </c>
      <c r="G1639" t="s">
        <v>9405</v>
      </c>
    </row>
    <row r="1640" spans="1:7">
      <c r="A1640" t="s">
        <v>1513</v>
      </c>
      <c r="B1640" t="s">
        <v>9412</v>
      </c>
      <c r="C1640" t="s">
        <v>9413</v>
      </c>
      <c r="D1640" t="s">
        <v>9414</v>
      </c>
      <c r="E1640" t="s">
        <v>9415</v>
      </c>
      <c r="F1640">
        <v>18.031113000000001</v>
      </c>
      <c r="G1640" t="s">
        <v>9405</v>
      </c>
    </row>
    <row r="1641" spans="1:7">
      <c r="A1641" t="s">
        <v>1514</v>
      </c>
      <c r="B1641" t="s">
        <v>9412</v>
      </c>
      <c r="C1641" t="s">
        <v>9413</v>
      </c>
      <c r="D1641" t="s">
        <v>9414</v>
      </c>
      <c r="E1641" t="s">
        <v>9415</v>
      </c>
      <c r="F1641">
        <v>18.064869999999999</v>
      </c>
      <c r="G1641" t="s">
        <v>9405</v>
      </c>
    </row>
    <row r="1642" spans="1:7">
      <c r="A1642" t="s">
        <v>1515</v>
      </c>
      <c r="B1642" t="s">
        <v>9412</v>
      </c>
      <c r="C1642" t="s">
        <v>9413</v>
      </c>
      <c r="D1642" t="s">
        <v>9414</v>
      </c>
      <c r="E1642" t="s">
        <v>9415</v>
      </c>
      <c r="F1642">
        <v>18.167627</v>
      </c>
      <c r="G1642" t="s">
        <v>9405</v>
      </c>
    </row>
    <row r="1643" spans="1:7">
      <c r="A1643" t="s">
        <v>1516</v>
      </c>
      <c r="B1643" t="s">
        <v>9412</v>
      </c>
      <c r="C1643" t="s">
        <v>9413</v>
      </c>
      <c r="D1643" t="s">
        <v>9414</v>
      </c>
      <c r="E1643" t="s">
        <v>9415</v>
      </c>
      <c r="F1643">
        <v>18.253204</v>
      </c>
      <c r="G1643" t="s">
        <v>9405</v>
      </c>
    </row>
    <row r="1644" spans="1:7">
      <c r="A1644" t="s">
        <v>1517</v>
      </c>
      <c r="B1644" t="s">
        <v>9412</v>
      </c>
      <c r="C1644" t="s">
        <v>9413</v>
      </c>
      <c r="D1644" t="s">
        <v>9414</v>
      </c>
      <c r="E1644" t="s">
        <v>9415</v>
      </c>
      <c r="F1644">
        <v>18.220966000000001</v>
      </c>
      <c r="G1644" t="s">
        <v>9405</v>
      </c>
    </row>
    <row r="1645" spans="1:7">
      <c r="A1645" t="s">
        <v>1518</v>
      </c>
      <c r="B1645" t="s">
        <v>9412</v>
      </c>
      <c r="C1645" t="s">
        <v>9413</v>
      </c>
      <c r="D1645" t="s">
        <v>9414</v>
      </c>
      <c r="E1645" t="s">
        <v>9415</v>
      </c>
      <c r="F1645">
        <v>19.015438</v>
      </c>
      <c r="G1645" t="s">
        <v>9405</v>
      </c>
    </row>
    <row r="1646" spans="1:7">
      <c r="A1646" t="s">
        <v>1519</v>
      </c>
      <c r="B1646" t="s">
        <v>9412</v>
      </c>
      <c r="C1646" t="s">
        <v>9413</v>
      </c>
      <c r="D1646" t="s">
        <v>9414</v>
      </c>
      <c r="E1646" t="s">
        <v>9415</v>
      </c>
      <c r="F1646">
        <v>18.245647000000002</v>
      </c>
      <c r="G1646" t="s">
        <v>9405</v>
      </c>
    </row>
    <row r="1647" spans="1:7">
      <c r="A1647" t="s">
        <v>1520</v>
      </c>
      <c r="B1647" t="s">
        <v>9412</v>
      </c>
      <c r="C1647" t="s">
        <v>9413</v>
      </c>
      <c r="D1647" t="s">
        <v>9414</v>
      </c>
      <c r="E1647" t="s">
        <v>9415</v>
      </c>
      <c r="F1647">
        <v>18.173908000000001</v>
      </c>
      <c r="G1647" t="s">
        <v>9405</v>
      </c>
    </row>
    <row r="1648" spans="1:7">
      <c r="A1648" t="s">
        <v>1521</v>
      </c>
      <c r="B1648" t="s">
        <v>9412</v>
      </c>
      <c r="C1648" t="s">
        <v>9413</v>
      </c>
      <c r="D1648" t="s">
        <v>9414</v>
      </c>
      <c r="E1648" t="s">
        <v>9415</v>
      </c>
      <c r="F1648">
        <v>18.261331999999999</v>
      </c>
      <c r="G1648" t="s">
        <v>9405</v>
      </c>
    </row>
    <row r="1649" spans="1:7">
      <c r="A1649" t="s">
        <v>1522</v>
      </c>
      <c r="B1649" t="s">
        <v>9412</v>
      </c>
      <c r="C1649" t="s">
        <v>9413</v>
      </c>
      <c r="D1649" t="s">
        <v>9414</v>
      </c>
      <c r="E1649" t="s">
        <v>9415</v>
      </c>
      <c r="F1649">
        <v>18.176501999999999</v>
      </c>
      <c r="G1649" t="s">
        <v>9405</v>
      </c>
    </row>
    <row r="1650" spans="1:7">
      <c r="A1650" t="s">
        <v>1523</v>
      </c>
      <c r="B1650" t="s">
        <v>9412</v>
      </c>
      <c r="C1650" t="s">
        <v>9413</v>
      </c>
      <c r="D1650" t="s">
        <v>9414</v>
      </c>
      <c r="E1650" t="s">
        <v>9415</v>
      </c>
      <c r="F1650">
        <v>18.229140999999998</v>
      </c>
      <c r="G1650" t="s">
        <v>9405</v>
      </c>
    </row>
    <row r="1651" spans="1:7">
      <c r="A1651" t="s">
        <v>1524</v>
      </c>
      <c r="B1651" t="s">
        <v>9412</v>
      </c>
      <c r="C1651" t="s">
        <v>9413</v>
      </c>
      <c r="D1651" t="s">
        <v>9414</v>
      </c>
      <c r="E1651" t="s">
        <v>9415</v>
      </c>
      <c r="F1651">
        <v>18.346879999999999</v>
      </c>
      <c r="G1651" t="s">
        <v>9405</v>
      </c>
    </row>
    <row r="1652" spans="1:7">
      <c r="A1652" t="s">
        <v>1525</v>
      </c>
      <c r="B1652" t="s">
        <v>9412</v>
      </c>
      <c r="C1652" t="s">
        <v>9413</v>
      </c>
      <c r="D1652" t="s">
        <v>9414</v>
      </c>
      <c r="E1652" t="s">
        <v>9415</v>
      </c>
      <c r="F1652">
        <v>18.343274999999998</v>
      </c>
      <c r="G1652" t="s">
        <v>9405</v>
      </c>
    </row>
    <row r="1653" spans="1:7">
      <c r="A1653" t="s">
        <v>1526</v>
      </c>
      <c r="B1653" t="s">
        <v>9412</v>
      </c>
      <c r="C1653" t="s">
        <v>9413</v>
      </c>
      <c r="D1653" t="s">
        <v>9414</v>
      </c>
      <c r="E1653" t="s">
        <v>9415</v>
      </c>
      <c r="F1653">
        <v>18.233152</v>
      </c>
      <c r="G1653" t="s">
        <v>9405</v>
      </c>
    </row>
    <row r="1654" spans="1:7">
      <c r="A1654" t="s">
        <v>1527</v>
      </c>
      <c r="B1654" t="s">
        <v>9412</v>
      </c>
      <c r="C1654" t="s">
        <v>9413</v>
      </c>
      <c r="D1654" t="s">
        <v>9414</v>
      </c>
      <c r="E1654" t="s">
        <v>9415</v>
      </c>
      <c r="F1654">
        <v>18.040133000000001</v>
      </c>
      <c r="G1654" t="s">
        <v>9405</v>
      </c>
    </row>
    <row r="1655" spans="1:7">
      <c r="A1655" t="s">
        <v>1528</v>
      </c>
      <c r="B1655" t="s">
        <v>9412</v>
      </c>
      <c r="C1655" t="s">
        <v>9413</v>
      </c>
      <c r="D1655" t="s">
        <v>9414</v>
      </c>
      <c r="E1655" t="s">
        <v>9415</v>
      </c>
      <c r="F1655">
        <v>18.09665</v>
      </c>
      <c r="G1655" t="s">
        <v>9405</v>
      </c>
    </row>
    <row r="1656" spans="1:7">
      <c r="A1656" t="s">
        <v>1529</v>
      </c>
      <c r="B1656" t="s">
        <v>9412</v>
      </c>
      <c r="C1656" t="s">
        <v>9413</v>
      </c>
      <c r="D1656" t="s">
        <v>9414</v>
      </c>
      <c r="E1656" t="s">
        <v>9415</v>
      </c>
      <c r="F1656">
        <v>18.266757999999999</v>
      </c>
      <c r="G1656" t="s">
        <v>9405</v>
      </c>
    </row>
    <row r="1657" spans="1:7">
      <c r="A1657" t="s">
        <v>1530</v>
      </c>
      <c r="B1657" t="s">
        <v>9412</v>
      </c>
      <c r="C1657" t="s">
        <v>9413</v>
      </c>
      <c r="D1657" t="s">
        <v>9414</v>
      </c>
      <c r="E1657" t="s">
        <v>9415</v>
      </c>
      <c r="F1657">
        <v>18.321712000000002</v>
      </c>
      <c r="G1657" t="s">
        <v>9405</v>
      </c>
    </row>
    <row r="1658" spans="1:7">
      <c r="A1658" t="s">
        <v>1531</v>
      </c>
      <c r="B1658" t="s">
        <v>9412</v>
      </c>
      <c r="C1658" t="s">
        <v>9413</v>
      </c>
      <c r="D1658" t="s">
        <v>9414</v>
      </c>
      <c r="E1658" t="s">
        <v>9415</v>
      </c>
      <c r="F1658">
        <v>18.520477</v>
      </c>
      <c r="G1658" t="s">
        <v>9405</v>
      </c>
    </row>
    <row r="1659" spans="1:7">
      <c r="A1659" t="s">
        <v>1532</v>
      </c>
      <c r="B1659" t="s">
        <v>9412</v>
      </c>
      <c r="C1659" t="s">
        <v>9413</v>
      </c>
      <c r="D1659" t="s">
        <v>9414</v>
      </c>
      <c r="E1659" t="s">
        <v>9415</v>
      </c>
      <c r="F1659">
        <v>18.152923999999999</v>
      </c>
      <c r="G1659" t="s">
        <v>9405</v>
      </c>
    </row>
    <row r="1660" spans="1:7">
      <c r="A1660" t="s">
        <v>1533</v>
      </c>
      <c r="B1660" t="s">
        <v>9412</v>
      </c>
      <c r="C1660" t="s">
        <v>9413</v>
      </c>
      <c r="D1660" t="s">
        <v>9414</v>
      </c>
      <c r="E1660" t="s">
        <v>9415</v>
      </c>
      <c r="F1660">
        <v>15.487658</v>
      </c>
      <c r="G1660" t="s">
        <v>9405</v>
      </c>
    </row>
    <row r="1661" spans="1:7">
      <c r="A1661" t="s">
        <v>9557</v>
      </c>
      <c r="B1661" t="s">
        <v>9412</v>
      </c>
      <c r="C1661" t="s">
        <v>9413</v>
      </c>
      <c r="D1661" t="s">
        <v>9414</v>
      </c>
      <c r="E1661" t="s">
        <v>9415</v>
      </c>
      <c r="F1661">
        <v>15.565618000000001</v>
      </c>
      <c r="G1661" t="s">
        <v>9405</v>
      </c>
    </row>
    <row r="1662" spans="1:7">
      <c r="A1662" t="s">
        <v>1534</v>
      </c>
      <c r="B1662" t="s">
        <v>9412</v>
      </c>
      <c r="C1662" t="s">
        <v>9413</v>
      </c>
      <c r="D1662" t="s">
        <v>9414</v>
      </c>
      <c r="E1662" t="s">
        <v>9415</v>
      </c>
      <c r="F1662">
        <v>18.383965</v>
      </c>
      <c r="G1662" t="s">
        <v>9405</v>
      </c>
    </row>
    <row r="1663" spans="1:7">
      <c r="A1663" t="s">
        <v>1535</v>
      </c>
      <c r="B1663" t="s">
        <v>9412</v>
      </c>
      <c r="C1663" t="s">
        <v>9413</v>
      </c>
      <c r="D1663" t="s">
        <v>9414</v>
      </c>
      <c r="E1663" t="s">
        <v>9415</v>
      </c>
      <c r="F1663">
        <v>18.160131</v>
      </c>
      <c r="G1663" t="s">
        <v>9405</v>
      </c>
    </row>
    <row r="1664" spans="1:7">
      <c r="A1664" t="s">
        <v>1536</v>
      </c>
      <c r="B1664" t="s">
        <v>9412</v>
      </c>
      <c r="C1664" t="s">
        <v>9413</v>
      </c>
      <c r="D1664" t="s">
        <v>9414</v>
      </c>
      <c r="E1664" t="s">
        <v>9415</v>
      </c>
      <c r="F1664">
        <v>18.079992000000001</v>
      </c>
      <c r="G1664" t="s">
        <v>9405</v>
      </c>
    </row>
    <row r="1665" spans="1:7">
      <c r="A1665" t="s">
        <v>1537</v>
      </c>
      <c r="B1665" t="s">
        <v>9412</v>
      </c>
      <c r="C1665" t="s">
        <v>9413</v>
      </c>
      <c r="D1665" t="s">
        <v>9414</v>
      </c>
      <c r="E1665" t="s">
        <v>9415</v>
      </c>
      <c r="F1665">
        <v>18.208735999999998</v>
      </c>
      <c r="G1665" t="s">
        <v>9405</v>
      </c>
    </row>
    <row r="1666" spans="1:7">
      <c r="A1666" t="s">
        <v>1538</v>
      </c>
      <c r="B1666" t="s">
        <v>9412</v>
      </c>
      <c r="C1666" t="s">
        <v>9413</v>
      </c>
      <c r="D1666" t="s">
        <v>9414</v>
      </c>
      <c r="E1666" t="s">
        <v>9415</v>
      </c>
      <c r="F1666">
        <v>18.109030000000001</v>
      </c>
      <c r="G1666" t="s">
        <v>9405</v>
      </c>
    </row>
    <row r="1667" spans="1:7">
      <c r="A1667" s="1" t="s">
        <v>1539</v>
      </c>
      <c r="B1667" t="s">
        <v>9412</v>
      </c>
      <c r="C1667" t="s">
        <v>9413</v>
      </c>
      <c r="D1667" t="s">
        <v>9414</v>
      </c>
      <c r="E1667" t="s">
        <v>9415</v>
      </c>
      <c r="F1667">
        <v>18.37762</v>
      </c>
      <c r="G1667" t="s">
        <v>9405</v>
      </c>
    </row>
    <row r="1668" spans="1:7">
      <c r="A1668" t="s">
        <v>1540</v>
      </c>
      <c r="B1668" t="s">
        <v>9412</v>
      </c>
      <c r="C1668" t="s">
        <v>9413</v>
      </c>
      <c r="D1668" t="s">
        <v>9414</v>
      </c>
      <c r="E1668" t="s">
        <v>9415</v>
      </c>
      <c r="F1668">
        <v>18.375965000000001</v>
      </c>
      <c r="G1668" t="s">
        <v>9405</v>
      </c>
    </row>
    <row r="1669" spans="1:7">
      <c r="A1669" t="s">
        <v>1541</v>
      </c>
      <c r="B1669" t="s">
        <v>9412</v>
      </c>
      <c r="C1669" t="s">
        <v>9413</v>
      </c>
      <c r="D1669" t="s">
        <v>9414</v>
      </c>
      <c r="E1669" t="s">
        <v>9415</v>
      </c>
      <c r="F1669">
        <v>18.065923999999999</v>
      </c>
      <c r="G1669" t="s">
        <v>9405</v>
      </c>
    </row>
    <row r="1670" spans="1:7">
      <c r="A1670" t="s">
        <v>1542</v>
      </c>
      <c r="B1670" t="s">
        <v>9412</v>
      </c>
      <c r="C1670" t="s">
        <v>9413</v>
      </c>
      <c r="D1670" t="s">
        <v>9414</v>
      </c>
      <c r="E1670" t="s">
        <v>9415</v>
      </c>
      <c r="F1670">
        <v>18.332505999999999</v>
      </c>
      <c r="G1670" t="s">
        <v>9405</v>
      </c>
    </row>
    <row r="1671" spans="1:7">
      <c r="A1671" t="s">
        <v>1543</v>
      </c>
      <c r="B1671" t="s">
        <v>9412</v>
      </c>
      <c r="C1671" t="s">
        <v>9413</v>
      </c>
      <c r="D1671" t="s">
        <v>9414</v>
      </c>
      <c r="E1671" t="s">
        <v>9415</v>
      </c>
      <c r="F1671">
        <v>18.136310000000002</v>
      </c>
      <c r="G1671" t="s">
        <v>9405</v>
      </c>
    </row>
    <row r="1672" spans="1:7">
      <c r="A1672" t="s">
        <v>1544</v>
      </c>
      <c r="B1672" t="s">
        <v>9412</v>
      </c>
      <c r="C1672" t="s">
        <v>9413</v>
      </c>
      <c r="D1672" t="s">
        <v>9414</v>
      </c>
      <c r="E1672" t="s">
        <v>9415</v>
      </c>
      <c r="F1672">
        <v>18.87228</v>
      </c>
      <c r="G1672" t="s">
        <v>9405</v>
      </c>
    </row>
    <row r="1673" spans="1:7">
      <c r="A1673" t="s">
        <v>1545</v>
      </c>
      <c r="B1673" t="s">
        <v>9412</v>
      </c>
      <c r="C1673" t="s">
        <v>9413</v>
      </c>
      <c r="D1673" t="s">
        <v>9414</v>
      </c>
      <c r="E1673" t="s">
        <v>9415</v>
      </c>
      <c r="F1673">
        <v>18.054068000000001</v>
      </c>
      <c r="G1673" t="s">
        <v>9405</v>
      </c>
    </row>
    <row r="1674" spans="1:7">
      <c r="A1674" t="s">
        <v>1546</v>
      </c>
      <c r="B1674" t="s">
        <v>9412</v>
      </c>
      <c r="C1674" t="s">
        <v>9413</v>
      </c>
      <c r="D1674" t="s">
        <v>9414</v>
      </c>
      <c r="E1674" t="s">
        <v>9415</v>
      </c>
      <c r="F1674">
        <v>18.309850000000001</v>
      </c>
      <c r="G1674" t="s">
        <v>9405</v>
      </c>
    </row>
    <row r="1675" spans="1:7">
      <c r="A1675" t="s">
        <v>1547</v>
      </c>
      <c r="B1675" t="s">
        <v>9412</v>
      </c>
      <c r="C1675" t="s">
        <v>9413</v>
      </c>
      <c r="D1675" t="s">
        <v>9414</v>
      </c>
      <c r="E1675" t="s">
        <v>9415</v>
      </c>
      <c r="F1675">
        <v>19.714359999999999</v>
      </c>
      <c r="G1675" t="s">
        <v>9405</v>
      </c>
    </row>
    <row r="1676" spans="1:7">
      <c r="A1676" t="s">
        <v>1548</v>
      </c>
      <c r="B1676" t="s">
        <v>9412</v>
      </c>
      <c r="C1676" t="s">
        <v>9413</v>
      </c>
      <c r="D1676" t="s">
        <v>9414</v>
      </c>
      <c r="E1676" t="s">
        <v>9415</v>
      </c>
      <c r="F1676">
        <v>17.997990000000001</v>
      </c>
      <c r="G1676" t="s">
        <v>9405</v>
      </c>
    </row>
    <row r="1677" spans="1:7">
      <c r="A1677" t="s">
        <v>1549</v>
      </c>
      <c r="B1677" t="s">
        <v>9412</v>
      </c>
      <c r="C1677" t="s">
        <v>9413</v>
      </c>
      <c r="D1677" t="s">
        <v>9414</v>
      </c>
      <c r="E1677" t="s">
        <v>9415</v>
      </c>
      <c r="F1677">
        <v>18.107412</v>
      </c>
      <c r="G1677" t="s">
        <v>9405</v>
      </c>
    </row>
    <row r="1678" spans="1:7">
      <c r="A1678" t="s">
        <v>1550</v>
      </c>
      <c r="B1678" t="s">
        <v>9412</v>
      </c>
      <c r="C1678" t="s">
        <v>9413</v>
      </c>
      <c r="D1678" t="s">
        <v>9414</v>
      </c>
      <c r="E1678" t="s">
        <v>9415</v>
      </c>
      <c r="F1678">
        <v>18.050820999999999</v>
      </c>
      <c r="G1678" t="s">
        <v>9405</v>
      </c>
    </row>
    <row r="1679" spans="1:7">
      <c r="A1679" t="s">
        <v>1551</v>
      </c>
      <c r="B1679" t="s">
        <v>9412</v>
      </c>
      <c r="C1679" t="s">
        <v>9413</v>
      </c>
      <c r="D1679" t="s">
        <v>9414</v>
      </c>
      <c r="E1679" t="s">
        <v>9415</v>
      </c>
      <c r="F1679">
        <v>18.133569999999999</v>
      </c>
      <c r="G1679" t="s">
        <v>9405</v>
      </c>
    </row>
    <row r="1680" spans="1:7">
      <c r="A1680" t="s">
        <v>9558</v>
      </c>
      <c r="B1680" t="s">
        <v>9412</v>
      </c>
      <c r="C1680" t="s">
        <v>9413</v>
      </c>
      <c r="D1680" t="s">
        <v>9414</v>
      </c>
      <c r="E1680" t="s">
        <v>9415</v>
      </c>
      <c r="F1680">
        <v>18.101053</v>
      </c>
      <c r="G1680" t="s">
        <v>9405</v>
      </c>
    </row>
    <row r="1681" spans="1:7">
      <c r="A1681" t="s">
        <v>1552</v>
      </c>
      <c r="B1681" t="s">
        <v>9412</v>
      </c>
      <c r="C1681" t="s">
        <v>9413</v>
      </c>
      <c r="D1681" t="s">
        <v>9414</v>
      </c>
      <c r="E1681" t="s">
        <v>9415</v>
      </c>
      <c r="F1681">
        <v>18.225764999999999</v>
      </c>
      <c r="G1681" t="s">
        <v>9405</v>
      </c>
    </row>
    <row r="1682" spans="1:7">
      <c r="A1682" t="s">
        <v>9559</v>
      </c>
      <c r="B1682" t="s">
        <v>9412</v>
      </c>
      <c r="C1682" t="s">
        <v>9413</v>
      </c>
      <c r="D1682" t="s">
        <v>9414</v>
      </c>
      <c r="E1682" t="s">
        <v>9415</v>
      </c>
      <c r="F1682">
        <v>18.180992</v>
      </c>
      <c r="G1682" t="s">
        <v>9405</v>
      </c>
    </row>
    <row r="1683" spans="1:7">
      <c r="A1683" t="s">
        <v>1553</v>
      </c>
      <c r="B1683" t="s">
        <v>9412</v>
      </c>
      <c r="C1683" t="s">
        <v>9413</v>
      </c>
      <c r="D1683" t="s">
        <v>9414</v>
      </c>
      <c r="E1683" t="s">
        <v>9415</v>
      </c>
      <c r="F1683">
        <v>17.916785999999998</v>
      </c>
      <c r="G1683" t="s">
        <v>9405</v>
      </c>
    </row>
    <row r="1684" spans="1:7">
      <c r="A1684" t="s">
        <v>1554</v>
      </c>
      <c r="B1684" t="s">
        <v>9412</v>
      </c>
      <c r="C1684" t="s">
        <v>9413</v>
      </c>
      <c r="D1684" t="s">
        <v>9414</v>
      </c>
      <c r="E1684" t="s">
        <v>9415</v>
      </c>
      <c r="F1684">
        <v>18.299910000000001</v>
      </c>
      <c r="G1684" t="s">
        <v>9405</v>
      </c>
    </row>
    <row r="1685" spans="1:7">
      <c r="A1685" t="s">
        <v>1555</v>
      </c>
      <c r="B1685" t="s">
        <v>9412</v>
      </c>
      <c r="C1685" t="s">
        <v>9413</v>
      </c>
      <c r="D1685" t="s">
        <v>9414</v>
      </c>
      <c r="E1685" t="s">
        <v>9415</v>
      </c>
      <c r="F1685">
        <v>18.028492</v>
      </c>
      <c r="G1685" t="s">
        <v>9405</v>
      </c>
    </row>
    <row r="1686" spans="1:7">
      <c r="A1686" t="s">
        <v>1556</v>
      </c>
      <c r="B1686" t="s">
        <v>9412</v>
      </c>
      <c r="C1686" t="s">
        <v>9413</v>
      </c>
      <c r="D1686" t="s">
        <v>9414</v>
      </c>
      <c r="E1686" t="s">
        <v>9415</v>
      </c>
      <c r="F1686">
        <v>18.118314999999999</v>
      </c>
      <c r="G1686" t="s">
        <v>9405</v>
      </c>
    </row>
    <row r="1687" spans="1:7">
      <c r="A1687" t="s">
        <v>1557</v>
      </c>
      <c r="B1687" t="s">
        <v>9412</v>
      </c>
      <c r="C1687" t="s">
        <v>9413</v>
      </c>
      <c r="D1687" t="s">
        <v>9414</v>
      </c>
      <c r="E1687" t="s">
        <v>9415</v>
      </c>
      <c r="F1687">
        <v>18.059615999999998</v>
      </c>
      <c r="G1687" t="s">
        <v>9405</v>
      </c>
    </row>
    <row r="1688" spans="1:7">
      <c r="A1688" t="s">
        <v>1558</v>
      </c>
      <c r="B1688" t="s">
        <v>9412</v>
      </c>
      <c r="C1688" t="s">
        <v>9413</v>
      </c>
      <c r="D1688" t="s">
        <v>9414</v>
      </c>
      <c r="E1688" t="s">
        <v>9415</v>
      </c>
      <c r="F1688">
        <v>18.032045</v>
      </c>
      <c r="G1688" t="s">
        <v>9405</v>
      </c>
    </row>
    <row r="1689" spans="1:7">
      <c r="A1689" t="s">
        <v>1559</v>
      </c>
      <c r="B1689" t="s">
        <v>9412</v>
      </c>
      <c r="C1689" t="s">
        <v>9413</v>
      </c>
      <c r="D1689" t="s">
        <v>9414</v>
      </c>
      <c r="E1689" t="s">
        <v>9415</v>
      </c>
      <c r="F1689">
        <v>18.139340000000001</v>
      </c>
      <c r="G1689" t="s">
        <v>9405</v>
      </c>
    </row>
    <row r="1690" spans="1:7">
      <c r="A1690" t="s">
        <v>1560</v>
      </c>
      <c r="B1690" t="s">
        <v>9412</v>
      </c>
      <c r="C1690" t="s">
        <v>9413</v>
      </c>
      <c r="D1690" t="s">
        <v>9414</v>
      </c>
      <c r="E1690" t="s">
        <v>9415</v>
      </c>
      <c r="F1690">
        <v>18.093094000000001</v>
      </c>
      <c r="G1690" t="s">
        <v>9405</v>
      </c>
    </row>
    <row r="1691" spans="1:7">
      <c r="A1691" t="s">
        <v>1561</v>
      </c>
      <c r="B1691" t="s">
        <v>9412</v>
      </c>
      <c r="C1691" t="s">
        <v>9413</v>
      </c>
      <c r="D1691" t="s">
        <v>9414</v>
      </c>
      <c r="E1691" t="s">
        <v>9415</v>
      </c>
      <c r="F1691">
        <v>18.036041000000001</v>
      </c>
      <c r="G1691" t="s">
        <v>9405</v>
      </c>
    </row>
    <row r="1692" spans="1:7">
      <c r="A1692" t="s">
        <v>1562</v>
      </c>
      <c r="B1692" t="s">
        <v>9412</v>
      </c>
      <c r="C1692" t="s">
        <v>9413</v>
      </c>
      <c r="D1692" t="s">
        <v>9414</v>
      </c>
      <c r="E1692" t="s">
        <v>9415</v>
      </c>
      <c r="F1692">
        <v>18.103314999999998</v>
      </c>
      <c r="G1692" t="s">
        <v>9405</v>
      </c>
    </row>
    <row r="1693" spans="1:7">
      <c r="A1693" t="s">
        <v>1563</v>
      </c>
      <c r="B1693" t="s">
        <v>9412</v>
      </c>
      <c r="C1693" t="s">
        <v>9413</v>
      </c>
      <c r="D1693" t="s">
        <v>9414</v>
      </c>
      <c r="E1693" t="s">
        <v>9415</v>
      </c>
      <c r="F1693">
        <v>18.150825999999999</v>
      </c>
      <c r="G1693" t="s">
        <v>9405</v>
      </c>
    </row>
    <row r="1694" spans="1:7">
      <c r="A1694" t="s">
        <v>1564</v>
      </c>
      <c r="B1694" t="s">
        <v>9412</v>
      </c>
      <c r="C1694" t="s">
        <v>9413</v>
      </c>
      <c r="D1694" t="s">
        <v>9414</v>
      </c>
      <c r="E1694" t="s">
        <v>9415</v>
      </c>
      <c r="F1694">
        <v>18.167984000000001</v>
      </c>
      <c r="G1694" t="s">
        <v>9405</v>
      </c>
    </row>
    <row r="1695" spans="1:7">
      <c r="A1695" t="s">
        <v>1565</v>
      </c>
      <c r="B1695" t="s">
        <v>9412</v>
      </c>
      <c r="C1695" t="s">
        <v>9413</v>
      </c>
      <c r="D1695" t="s">
        <v>9414</v>
      </c>
      <c r="E1695" t="s">
        <v>9415</v>
      </c>
      <c r="F1695">
        <v>18.246134000000001</v>
      </c>
      <c r="G1695" t="s">
        <v>9405</v>
      </c>
    </row>
    <row r="1696" spans="1:7">
      <c r="A1696" t="s">
        <v>1566</v>
      </c>
      <c r="B1696" t="s">
        <v>9412</v>
      </c>
      <c r="C1696" t="s">
        <v>9413</v>
      </c>
      <c r="D1696" t="s">
        <v>9414</v>
      </c>
      <c r="E1696" t="s">
        <v>9415</v>
      </c>
      <c r="F1696">
        <v>18.061454999999999</v>
      </c>
      <c r="G1696" t="s">
        <v>9405</v>
      </c>
    </row>
    <row r="1697" spans="1:7">
      <c r="A1697" t="s">
        <v>9560</v>
      </c>
      <c r="B1697" t="s">
        <v>9412</v>
      </c>
      <c r="C1697" t="s">
        <v>9413</v>
      </c>
      <c r="D1697" t="s">
        <v>9414</v>
      </c>
      <c r="E1697" t="s">
        <v>9415</v>
      </c>
      <c r="F1697">
        <v>15.685297</v>
      </c>
      <c r="G1697" t="s">
        <v>9405</v>
      </c>
    </row>
    <row r="1698" spans="1:7">
      <c r="A1698" t="s">
        <v>9561</v>
      </c>
      <c r="B1698" t="s">
        <v>9412</v>
      </c>
      <c r="C1698" t="s">
        <v>9413</v>
      </c>
      <c r="D1698" t="s">
        <v>9414</v>
      </c>
      <c r="E1698" t="s">
        <v>9415</v>
      </c>
      <c r="F1698">
        <v>18.190956</v>
      </c>
      <c r="G1698" t="s">
        <v>9405</v>
      </c>
    </row>
    <row r="1699" spans="1:7">
      <c r="A1699" t="s">
        <v>1567</v>
      </c>
      <c r="B1699" t="s">
        <v>9412</v>
      </c>
      <c r="C1699" t="s">
        <v>9413</v>
      </c>
      <c r="D1699" t="s">
        <v>9414</v>
      </c>
      <c r="E1699" t="s">
        <v>9415</v>
      </c>
      <c r="F1699">
        <v>18.120415000000001</v>
      </c>
      <c r="G1699" t="s">
        <v>9405</v>
      </c>
    </row>
    <row r="1700" spans="1:7">
      <c r="A1700" t="s">
        <v>1568</v>
      </c>
      <c r="B1700" t="s">
        <v>9412</v>
      </c>
      <c r="C1700" t="s">
        <v>9413</v>
      </c>
      <c r="D1700" t="s">
        <v>9414</v>
      </c>
      <c r="E1700" t="s">
        <v>9415</v>
      </c>
      <c r="F1700">
        <v>18.474409999999999</v>
      </c>
      <c r="G1700" t="s">
        <v>9405</v>
      </c>
    </row>
    <row r="1701" spans="1:7">
      <c r="A1701" t="s">
        <v>1569</v>
      </c>
      <c r="B1701" t="s">
        <v>9412</v>
      </c>
      <c r="C1701" t="s">
        <v>9413</v>
      </c>
      <c r="D1701" t="s">
        <v>9414</v>
      </c>
      <c r="E1701" t="s">
        <v>9415</v>
      </c>
      <c r="F1701">
        <v>18.071829000000001</v>
      </c>
      <c r="G1701" t="s">
        <v>9405</v>
      </c>
    </row>
    <row r="1702" spans="1:7">
      <c r="A1702" t="s">
        <v>9562</v>
      </c>
      <c r="B1702" t="s">
        <v>9412</v>
      </c>
      <c r="C1702" t="s">
        <v>9413</v>
      </c>
      <c r="D1702" t="s">
        <v>9414</v>
      </c>
      <c r="E1702" t="s">
        <v>9415</v>
      </c>
      <c r="F1702">
        <v>18.200531000000002</v>
      </c>
      <c r="G1702" t="s">
        <v>9405</v>
      </c>
    </row>
    <row r="1703" spans="1:7">
      <c r="A1703" t="s">
        <v>1570</v>
      </c>
      <c r="B1703" t="s">
        <v>9412</v>
      </c>
      <c r="C1703" t="s">
        <v>9413</v>
      </c>
      <c r="D1703" t="s">
        <v>9414</v>
      </c>
      <c r="E1703" t="s">
        <v>9415</v>
      </c>
      <c r="F1703">
        <v>15.573040000000001</v>
      </c>
      <c r="G1703" t="s">
        <v>9405</v>
      </c>
    </row>
    <row r="1704" spans="1:7">
      <c r="A1704" t="s">
        <v>1571</v>
      </c>
      <c r="B1704" t="s">
        <v>9412</v>
      </c>
      <c r="C1704" t="s">
        <v>9413</v>
      </c>
      <c r="D1704" t="s">
        <v>9414</v>
      </c>
      <c r="E1704" t="s">
        <v>9415</v>
      </c>
      <c r="F1704">
        <v>17.772776</v>
      </c>
      <c r="G1704" t="s">
        <v>9405</v>
      </c>
    </row>
    <row r="1705" spans="1:7">
      <c r="A1705" t="s">
        <v>1572</v>
      </c>
      <c r="B1705" t="s">
        <v>9412</v>
      </c>
      <c r="C1705" t="s">
        <v>9413</v>
      </c>
      <c r="D1705" t="s">
        <v>9414</v>
      </c>
      <c r="E1705" t="s">
        <v>9415</v>
      </c>
      <c r="F1705">
        <v>18.947657</v>
      </c>
      <c r="G1705" t="s">
        <v>9405</v>
      </c>
    </row>
    <row r="1706" spans="1:7">
      <c r="A1706" t="s">
        <v>1573</v>
      </c>
      <c r="B1706" t="s">
        <v>9412</v>
      </c>
      <c r="C1706" t="s">
        <v>9413</v>
      </c>
      <c r="D1706" t="s">
        <v>9414</v>
      </c>
      <c r="E1706" t="s">
        <v>9415</v>
      </c>
      <c r="F1706">
        <v>18.232885</v>
      </c>
      <c r="G1706" t="s">
        <v>9405</v>
      </c>
    </row>
    <row r="1707" spans="1:7">
      <c r="A1707" t="s">
        <v>1574</v>
      </c>
      <c r="B1707" t="s">
        <v>9412</v>
      </c>
      <c r="C1707" t="s">
        <v>9413</v>
      </c>
      <c r="D1707" t="s">
        <v>9414</v>
      </c>
      <c r="E1707" t="s">
        <v>9415</v>
      </c>
      <c r="F1707">
        <v>15.709804</v>
      </c>
      <c r="G1707" t="s">
        <v>9405</v>
      </c>
    </row>
    <row r="1708" spans="1:7">
      <c r="A1708" t="s">
        <v>1575</v>
      </c>
      <c r="B1708" t="s">
        <v>9412</v>
      </c>
      <c r="C1708" t="s">
        <v>9413</v>
      </c>
      <c r="D1708" t="s">
        <v>9414</v>
      </c>
      <c r="E1708" t="s">
        <v>9415</v>
      </c>
      <c r="F1708">
        <v>18.391915999999998</v>
      </c>
      <c r="G1708" t="s">
        <v>9405</v>
      </c>
    </row>
    <row r="1709" spans="1:7">
      <c r="A1709" t="s">
        <v>1576</v>
      </c>
      <c r="B1709" t="s">
        <v>9412</v>
      </c>
      <c r="C1709" t="s">
        <v>9413</v>
      </c>
      <c r="D1709" t="s">
        <v>9414</v>
      </c>
      <c r="E1709" t="s">
        <v>9415</v>
      </c>
      <c r="F1709">
        <v>18.115770000000001</v>
      </c>
      <c r="G1709" t="s">
        <v>9405</v>
      </c>
    </row>
    <row r="1710" spans="1:7">
      <c r="A1710" t="s">
        <v>1577</v>
      </c>
      <c r="B1710" t="s">
        <v>9412</v>
      </c>
      <c r="C1710" t="s">
        <v>9413</v>
      </c>
      <c r="D1710" t="s">
        <v>9414</v>
      </c>
      <c r="E1710" t="s">
        <v>9415</v>
      </c>
      <c r="F1710">
        <v>18.363023999999999</v>
      </c>
      <c r="G1710" t="s">
        <v>9405</v>
      </c>
    </row>
    <row r="1711" spans="1:7">
      <c r="A1711" t="s">
        <v>1578</v>
      </c>
      <c r="B1711" t="s">
        <v>9412</v>
      </c>
      <c r="C1711" t="s">
        <v>9413</v>
      </c>
      <c r="D1711" t="s">
        <v>9414</v>
      </c>
      <c r="E1711" t="s">
        <v>9415</v>
      </c>
      <c r="F1711">
        <v>18.842320000000001</v>
      </c>
      <c r="G1711" t="s">
        <v>9405</v>
      </c>
    </row>
    <row r="1712" spans="1:7">
      <c r="A1712" t="s">
        <v>9563</v>
      </c>
      <c r="B1712" t="s">
        <v>9412</v>
      </c>
      <c r="C1712" t="s">
        <v>9413</v>
      </c>
      <c r="D1712" t="s">
        <v>9414</v>
      </c>
      <c r="E1712" t="s">
        <v>9415</v>
      </c>
      <c r="F1712">
        <v>18.073065</v>
      </c>
      <c r="G1712" t="s">
        <v>9405</v>
      </c>
    </row>
    <row r="1713" spans="1:7">
      <c r="A1713" t="s">
        <v>1579</v>
      </c>
      <c r="B1713" t="s">
        <v>9412</v>
      </c>
      <c r="C1713" t="s">
        <v>9413</v>
      </c>
      <c r="D1713" t="s">
        <v>9414</v>
      </c>
      <c r="E1713" t="s">
        <v>9415</v>
      </c>
      <c r="F1713">
        <v>18.116216999999999</v>
      </c>
      <c r="G1713" t="s">
        <v>9405</v>
      </c>
    </row>
    <row r="1714" spans="1:7">
      <c r="A1714" t="s">
        <v>1580</v>
      </c>
      <c r="B1714" t="s">
        <v>9412</v>
      </c>
      <c r="C1714" t="s">
        <v>9413</v>
      </c>
      <c r="D1714" t="s">
        <v>9414</v>
      </c>
      <c r="E1714" t="s">
        <v>9415</v>
      </c>
      <c r="F1714">
        <v>18.232562999999999</v>
      </c>
      <c r="G1714" t="s">
        <v>9405</v>
      </c>
    </row>
    <row r="1715" spans="1:7">
      <c r="A1715" t="s">
        <v>1581</v>
      </c>
      <c r="B1715" t="s">
        <v>9412</v>
      </c>
      <c r="C1715" t="s">
        <v>9413</v>
      </c>
      <c r="D1715" t="s">
        <v>9414</v>
      </c>
      <c r="E1715" t="s">
        <v>9415</v>
      </c>
      <c r="F1715">
        <v>18.202653999999999</v>
      </c>
      <c r="G1715" t="s">
        <v>9405</v>
      </c>
    </row>
    <row r="1716" spans="1:7">
      <c r="A1716" t="s">
        <v>1582</v>
      </c>
      <c r="B1716" t="s">
        <v>9412</v>
      </c>
      <c r="C1716" t="s">
        <v>9413</v>
      </c>
      <c r="D1716" t="s">
        <v>9414</v>
      </c>
      <c r="E1716" t="s">
        <v>9415</v>
      </c>
      <c r="F1716">
        <v>18.056063000000002</v>
      </c>
      <c r="G1716" t="s">
        <v>9405</v>
      </c>
    </row>
    <row r="1717" spans="1:7">
      <c r="A1717" t="s">
        <v>1583</v>
      </c>
      <c r="B1717" t="s">
        <v>9412</v>
      </c>
      <c r="C1717" t="s">
        <v>9413</v>
      </c>
      <c r="D1717" t="s">
        <v>9414</v>
      </c>
      <c r="E1717" t="s">
        <v>9415</v>
      </c>
      <c r="F1717">
        <v>18.218772999999999</v>
      </c>
      <c r="G1717" t="s">
        <v>9405</v>
      </c>
    </row>
    <row r="1718" spans="1:7">
      <c r="A1718" t="s">
        <v>1584</v>
      </c>
      <c r="B1718" t="s">
        <v>9412</v>
      </c>
      <c r="C1718" t="s">
        <v>9413</v>
      </c>
      <c r="D1718" t="s">
        <v>9414</v>
      </c>
      <c r="E1718" t="s">
        <v>9415</v>
      </c>
      <c r="F1718">
        <v>18.161957000000001</v>
      </c>
      <c r="G1718" t="s">
        <v>9405</v>
      </c>
    </row>
    <row r="1719" spans="1:7">
      <c r="A1719" t="s">
        <v>1585</v>
      </c>
      <c r="B1719" t="s">
        <v>9412</v>
      </c>
      <c r="C1719" t="s">
        <v>9413</v>
      </c>
      <c r="D1719" t="s">
        <v>9414</v>
      </c>
      <c r="E1719" t="s">
        <v>9415</v>
      </c>
      <c r="F1719">
        <v>18.181104999999999</v>
      </c>
      <c r="G1719" t="s">
        <v>9405</v>
      </c>
    </row>
    <row r="1720" spans="1:7">
      <c r="A1720" t="s">
        <v>1586</v>
      </c>
      <c r="B1720" t="s">
        <v>9412</v>
      </c>
      <c r="C1720" t="s">
        <v>9413</v>
      </c>
      <c r="D1720" t="s">
        <v>9414</v>
      </c>
      <c r="E1720" t="s">
        <v>9415</v>
      </c>
      <c r="F1720">
        <v>18.259126999999999</v>
      </c>
      <c r="G1720" t="s">
        <v>9405</v>
      </c>
    </row>
    <row r="1721" spans="1:7">
      <c r="A1721" t="s">
        <v>1587</v>
      </c>
      <c r="B1721" t="s">
        <v>9412</v>
      </c>
      <c r="C1721" t="s">
        <v>9413</v>
      </c>
      <c r="D1721" t="s">
        <v>9414</v>
      </c>
      <c r="E1721" t="s">
        <v>9415</v>
      </c>
      <c r="F1721">
        <v>18.399094000000002</v>
      </c>
      <c r="G1721" t="s">
        <v>9405</v>
      </c>
    </row>
    <row r="1722" spans="1:7">
      <c r="A1722" t="s">
        <v>1588</v>
      </c>
      <c r="B1722" t="s">
        <v>9412</v>
      </c>
      <c r="C1722" t="s">
        <v>9413</v>
      </c>
      <c r="D1722" t="s">
        <v>9414</v>
      </c>
      <c r="E1722" t="s">
        <v>9415</v>
      </c>
      <c r="F1722">
        <v>18.467404999999999</v>
      </c>
      <c r="G1722" t="s">
        <v>9405</v>
      </c>
    </row>
    <row r="1723" spans="1:7">
      <c r="A1723" t="s">
        <v>1589</v>
      </c>
      <c r="B1723" t="s">
        <v>9412</v>
      </c>
      <c r="C1723" t="s">
        <v>9413</v>
      </c>
      <c r="D1723" t="s">
        <v>9414</v>
      </c>
      <c r="E1723" t="s">
        <v>9415</v>
      </c>
      <c r="F1723">
        <v>18.339901000000001</v>
      </c>
      <c r="G1723" t="s">
        <v>9405</v>
      </c>
    </row>
    <row r="1724" spans="1:7">
      <c r="A1724" t="s">
        <v>1590</v>
      </c>
      <c r="B1724" t="s">
        <v>9412</v>
      </c>
      <c r="C1724" t="s">
        <v>9413</v>
      </c>
      <c r="D1724" t="s">
        <v>9414</v>
      </c>
      <c r="E1724" t="s">
        <v>9415</v>
      </c>
      <c r="F1724">
        <v>18.035882999999998</v>
      </c>
      <c r="G1724" t="s">
        <v>9405</v>
      </c>
    </row>
    <row r="1725" spans="1:7">
      <c r="A1725" t="s">
        <v>1591</v>
      </c>
      <c r="B1725" t="s">
        <v>9412</v>
      </c>
      <c r="C1725" t="s">
        <v>9413</v>
      </c>
      <c r="D1725" t="s">
        <v>9414</v>
      </c>
      <c r="E1725" t="s">
        <v>9415</v>
      </c>
      <c r="F1725">
        <v>16.867435</v>
      </c>
      <c r="G1725" t="s">
        <v>9405</v>
      </c>
    </row>
    <row r="1726" spans="1:7">
      <c r="A1726" t="s">
        <v>1592</v>
      </c>
      <c r="B1726" t="s">
        <v>9412</v>
      </c>
      <c r="C1726" t="s">
        <v>9413</v>
      </c>
      <c r="D1726" t="s">
        <v>9414</v>
      </c>
      <c r="E1726" t="s">
        <v>9415</v>
      </c>
      <c r="F1726">
        <v>18.221838000000002</v>
      </c>
      <c r="G1726" t="s">
        <v>9405</v>
      </c>
    </row>
    <row r="1727" spans="1:7">
      <c r="A1727" t="s">
        <v>1593</v>
      </c>
      <c r="B1727" t="s">
        <v>9412</v>
      </c>
      <c r="C1727" t="s">
        <v>9413</v>
      </c>
      <c r="D1727" t="s">
        <v>9414</v>
      </c>
      <c r="E1727" t="s">
        <v>9415</v>
      </c>
      <c r="F1727">
        <v>18.282888</v>
      </c>
      <c r="G1727" t="s">
        <v>9405</v>
      </c>
    </row>
    <row r="1728" spans="1:7">
      <c r="A1728" t="s">
        <v>1594</v>
      </c>
      <c r="B1728" t="s">
        <v>9412</v>
      </c>
      <c r="C1728" t="s">
        <v>9413</v>
      </c>
      <c r="D1728" t="s">
        <v>9414</v>
      </c>
      <c r="E1728" t="s">
        <v>9415</v>
      </c>
      <c r="F1728">
        <v>18.413087999999998</v>
      </c>
      <c r="G1728" t="s">
        <v>9405</v>
      </c>
    </row>
    <row r="1729" spans="1:7">
      <c r="A1729" t="s">
        <v>1595</v>
      </c>
      <c r="B1729" t="s">
        <v>9412</v>
      </c>
      <c r="C1729" t="s">
        <v>9413</v>
      </c>
      <c r="D1729" t="s">
        <v>9414</v>
      </c>
      <c r="E1729" t="s">
        <v>9415</v>
      </c>
      <c r="F1729">
        <v>18.172633999999999</v>
      </c>
      <c r="G1729" t="s">
        <v>9405</v>
      </c>
    </row>
    <row r="1730" spans="1:7">
      <c r="A1730" t="s">
        <v>1596</v>
      </c>
      <c r="B1730" t="s">
        <v>9412</v>
      </c>
      <c r="C1730" t="s">
        <v>9413</v>
      </c>
      <c r="D1730" t="s">
        <v>9414</v>
      </c>
      <c r="E1730" t="s">
        <v>9415</v>
      </c>
      <c r="F1730">
        <v>18.165545000000002</v>
      </c>
      <c r="G1730" t="s">
        <v>9405</v>
      </c>
    </row>
    <row r="1731" spans="1:7">
      <c r="A1731" t="s">
        <v>1597</v>
      </c>
      <c r="B1731" t="s">
        <v>9412</v>
      </c>
      <c r="C1731" t="s">
        <v>9413</v>
      </c>
      <c r="D1731" t="s">
        <v>9414</v>
      </c>
      <c r="E1731" t="s">
        <v>9415</v>
      </c>
      <c r="F1731">
        <v>18.24438</v>
      </c>
      <c r="G1731" t="s">
        <v>9405</v>
      </c>
    </row>
    <row r="1732" spans="1:7">
      <c r="A1732" t="s">
        <v>1598</v>
      </c>
      <c r="B1732" t="s">
        <v>9412</v>
      </c>
      <c r="C1732" t="s">
        <v>9413</v>
      </c>
      <c r="D1732" t="s">
        <v>9414</v>
      </c>
      <c r="E1732" t="s">
        <v>9415</v>
      </c>
      <c r="F1732">
        <v>18.089067</v>
      </c>
      <c r="G1732" t="s">
        <v>9405</v>
      </c>
    </row>
    <row r="1733" spans="1:7">
      <c r="A1733" t="s">
        <v>1599</v>
      </c>
      <c r="B1733" t="s">
        <v>9412</v>
      </c>
      <c r="C1733" t="s">
        <v>9413</v>
      </c>
      <c r="D1733" t="s">
        <v>9414</v>
      </c>
      <c r="E1733" t="s">
        <v>9415</v>
      </c>
      <c r="F1733">
        <v>18.088417</v>
      </c>
      <c r="G1733" t="s">
        <v>9405</v>
      </c>
    </row>
    <row r="1734" spans="1:7">
      <c r="A1734" t="s">
        <v>1600</v>
      </c>
      <c r="B1734" t="s">
        <v>9412</v>
      </c>
      <c r="C1734" t="s">
        <v>9413</v>
      </c>
      <c r="D1734" t="s">
        <v>9414</v>
      </c>
      <c r="E1734" t="s">
        <v>9415</v>
      </c>
      <c r="F1734">
        <v>18.049787999999999</v>
      </c>
      <c r="G1734" t="s">
        <v>9405</v>
      </c>
    </row>
    <row r="1735" spans="1:7">
      <c r="A1735" t="s">
        <v>1601</v>
      </c>
      <c r="B1735" t="s">
        <v>9412</v>
      </c>
      <c r="C1735" t="s">
        <v>9413</v>
      </c>
      <c r="D1735" t="s">
        <v>9414</v>
      </c>
      <c r="E1735" t="s">
        <v>9415</v>
      </c>
      <c r="F1735">
        <v>18.149574000000001</v>
      </c>
      <c r="G1735" t="s">
        <v>9405</v>
      </c>
    </row>
    <row r="1736" spans="1:7">
      <c r="A1736" t="s">
        <v>1602</v>
      </c>
      <c r="B1736" t="s">
        <v>9412</v>
      </c>
      <c r="C1736" t="s">
        <v>9413</v>
      </c>
      <c r="D1736" t="s">
        <v>9414</v>
      </c>
      <c r="E1736" t="s">
        <v>9415</v>
      </c>
      <c r="F1736">
        <v>18.452831</v>
      </c>
      <c r="G1736" t="s">
        <v>9405</v>
      </c>
    </row>
    <row r="1737" spans="1:7">
      <c r="A1737" t="s">
        <v>1603</v>
      </c>
      <c r="B1737" t="s">
        <v>9412</v>
      </c>
      <c r="C1737" t="s">
        <v>9413</v>
      </c>
      <c r="D1737" t="s">
        <v>9414</v>
      </c>
      <c r="E1737" t="s">
        <v>9415</v>
      </c>
      <c r="F1737">
        <v>18.088263999999999</v>
      </c>
      <c r="G1737" t="s">
        <v>9405</v>
      </c>
    </row>
    <row r="1738" spans="1:7">
      <c r="A1738" t="s">
        <v>9564</v>
      </c>
      <c r="B1738" t="s">
        <v>9412</v>
      </c>
      <c r="C1738" t="s">
        <v>9413</v>
      </c>
      <c r="D1738" t="s">
        <v>9414</v>
      </c>
      <c r="E1738" t="s">
        <v>9415</v>
      </c>
      <c r="F1738">
        <v>18.323563</v>
      </c>
      <c r="G1738" t="s">
        <v>9405</v>
      </c>
    </row>
    <row r="1739" spans="1:7">
      <c r="A1739" t="s">
        <v>1604</v>
      </c>
      <c r="B1739" t="s">
        <v>9412</v>
      </c>
      <c r="C1739" t="s">
        <v>9413</v>
      </c>
      <c r="D1739" t="s">
        <v>9414</v>
      </c>
      <c r="E1739" t="s">
        <v>9415</v>
      </c>
      <c r="F1739">
        <v>18.206253</v>
      </c>
      <c r="G1739" t="s">
        <v>9405</v>
      </c>
    </row>
    <row r="1740" spans="1:7">
      <c r="A1740" t="s">
        <v>1605</v>
      </c>
      <c r="B1740" t="s">
        <v>9412</v>
      </c>
      <c r="C1740" t="s">
        <v>9413</v>
      </c>
      <c r="D1740" t="s">
        <v>9414</v>
      </c>
      <c r="E1740" t="s">
        <v>9415</v>
      </c>
      <c r="F1740">
        <v>18.057955</v>
      </c>
      <c r="G1740" t="s">
        <v>9405</v>
      </c>
    </row>
    <row r="1741" spans="1:7">
      <c r="A1741" t="s">
        <v>1606</v>
      </c>
      <c r="B1741" t="s">
        <v>9412</v>
      </c>
      <c r="C1741" t="s">
        <v>9413</v>
      </c>
      <c r="D1741" t="s">
        <v>9414</v>
      </c>
      <c r="E1741" t="s">
        <v>9415</v>
      </c>
      <c r="F1741">
        <v>18.076868000000001</v>
      </c>
      <c r="G1741" t="s">
        <v>9405</v>
      </c>
    </row>
    <row r="1742" spans="1:7">
      <c r="A1742" t="s">
        <v>1607</v>
      </c>
      <c r="B1742" t="s">
        <v>9412</v>
      </c>
      <c r="C1742" t="s">
        <v>9413</v>
      </c>
      <c r="D1742" t="s">
        <v>9414</v>
      </c>
      <c r="E1742" t="s">
        <v>9415</v>
      </c>
      <c r="F1742">
        <v>18.135023</v>
      </c>
      <c r="G1742" t="s">
        <v>9405</v>
      </c>
    </row>
    <row r="1743" spans="1:7">
      <c r="A1743" t="s">
        <v>1608</v>
      </c>
      <c r="B1743" t="s">
        <v>9412</v>
      </c>
      <c r="C1743" t="s">
        <v>9413</v>
      </c>
      <c r="D1743" t="s">
        <v>9414</v>
      </c>
      <c r="E1743" t="s">
        <v>9415</v>
      </c>
      <c r="F1743">
        <v>18.178066000000001</v>
      </c>
      <c r="G1743" t="s">
        <v>9405</v>
      </c>
    </row>
    <row r="1744" spans="1:7">
      <c r="A1744" t="s">
        <v>9565</v>
      </c>
      <c r="B1744" t="s">
        <v>9412</v>
      </c>
      <c r="C1744" t="s">
        <v>9413</v>
      </c>
      <c r="D1744" t="s">
        <v>9414</v>
      </c>
      <c r="E1744" t="s">
        <v>9415</v>
      </c>
      <c r="F1744">
        <v>15.912312</v>
      </c>
      <c r="G1744" t="s">
        <v>9405</v>
      </c>
    </row>
    <row r="1745" spans="1:7">
      <c r="A1745" t="s">
        <v>1609</v>
      </c>
      <c r="B1745" t="s">
        <v>9412</v>
      </c>
      <c r="C1745" t="s">
        <v>9413</v>
      </c>
      <c r="D1745" t="s">
        <v>9414</v>
      </c>
      <c r="E1745" t="s">
        <v>9415</v>
      </c>
      <c r="F1745">
        <v>18.186665000000001</v>
      </c>
      <c r="G1745" t="s">
        <v>9405</v>
      </c>
    </row>
    <row r="1746" spans="1:7">
      <c r="A1746" t="s">
        <v>1610</v>
      </c>
      <c r="B1746" t="s">
        <v>9412</v>
      </c>
      <c r="C1746" t="s">
        <v>9413</v>
      </c>
      <c r="D1746" t="s">
        <v>9414</v>
      </c>
      <c r="E1746" t="s">
        <v>9415</v>
      </c>
      <c r="F1746">
        <v>18.377154999999998</v>
      </c>
      <c r="G1746" t="s">
        <v>9405</v>
      </c>
    </row>
    <row r="1747" spans="1:7">
      <c r="A1747" t="s">
        <v>1611</v>
      </c>
      <c r="B1747" t="s">
        <v>9412</v>
      </c>
      <c r="C1747" t="s">
        <v>9413</v>
      </c>
      <c r="D1747" t="s">
        <v>9414</v>
      </c>
      <c r="E1747" t="s">
        <v>9415</v>
      </c>
      <c r="F1747">
        <v>17.559014999999999</v>
      </c>
      <c r="G1747" t="s">
        <v>9405</v>
      </c>
    </row>
    <row r="1748" spans="1:7">
      <c r="A1748" t="s">
        <v>1612</v>
      </c>
      <c r="B1748" t="s">
        <v>9412</v>
      </c>
      <c r="C1748" t="s">
        <v>9413</v>
      </c>
      <c r="D1748" t="s">
        <v>9414</v>
      </c>
      <c r="E1748" t="s">
        <v>9415</v>
      </c>
      <c r="F1748">
        <v>18.135619999999999</v>
      </c>
      <c r="G1748" t="s">
        <v>9405</v>
      </c>
    </row>
    <row r="1749" spans="1:7">
      <c r="A1749" t="s">
        <v>1613</v>
      </c>
      <c r="B1749" t="s">
        <v>9412</v>
      </c>
      <c r="C1749" t="s">
        <v>9413</v>
      </c>
      <c r="D1749" t="s">
        <v>9414</v>
      </c>
      <c r="E1749" t="s">
        <v>9415</v>
      </c>
      <c r="F1749">
        <v>18.156101</v>
      </c>
      <c r="G1749" t="s">
        <v>9405</v>
      </c>
    </row>
    <row r="1750" spans="1:7">
      <c r="A1750" t="s">
        <v>1614</v>
      </c>
      <c r="B1750" t="s">
        <v>9412</v>
      </c>
      <c r="C1750" t="s">
        <v>9413</v>
      </c>
      <c r="D1750" t="s">
        <v>9414</v>
      </c>
      <c r="E1750" t="s">
        <v>9415</v>
      </c>
      <c r="F1750">
        <v>18.256498000000001</v>
      </c>
      <c r="G1750" t="s">
        <v>9405</v>
      </c>
    </row>
    <row r="1751" spans="1:7">
      <c r="A1751" t="s">
        <v>1615</v>
      </c>
      <c r="B1751" t="s">
        <v>9412</v>
      </c>
      <c r="C1751" t="s">
        <v>9413</v>
      </c>
      <c r="D1751" t="s">
        <v>9414</v>
      </c>
      <c r="E1751" t="s">
        <v>9415</v>
      </c>
      <c r="F1751">
        <v>18.063324000000001</v>
      </c>
      <c r="G1751" t="s">
        <v>9405</v>
      </c>
    </row>
    <row r="1752" spans="1:7">
      <c r="A1752" t="s">
        <v>1616</v>
      </c>
      <c r="B1752" t="s">
        <v>9412</v>
      </c>
      <c r="C1752" t="s">
        <v>9413</v>
      </c>
      <c r="D1752" t="s">
        <v>9414</v>
      </c>
      <c r="E1752" t="s">
        <v>9415</v>
      </c>
      <c r="F1752">
        <v>18.268774000000001</v>
      </c>
      <c r="G1752" t="s">
        <v>9405</v>
      </c>
    </row>
    <row r="1753" spans="1:7">
      <c r="A1753" t="s">
        <v>1617</v>
      </c>
      <c r="B1753" t="s">
        <v>9412</v>
      </c>
      <c r="C1753" t="s">
        <v>9413</v>
      </c>
      <c r="D1753" t="s">
        <v>9414</v>
      </c>
      <c r="E1753" t="s">
        <v>9415</v>
      </c>
      <c r="F1753">
        <v>18.381119999999999</v>
      </c>
      <c r="G1753" t="s">
        <v>9405</v>
      </c>
    </row>
    <row r="1754" spans="1:7">
      <c r="A1754" t="s">
        <v>1618</v>
      </c>
      <c r="B1754" t="s">
        <v>9412</v>
      </c>
      <c r="C1754" t="s">
        <v>9413</v>
      </c>
      <c r="D1754" t="s">
        <v>9414</v>
      </c>
      <c r="E1754" t="s">
        <v>9415</v>
      </c>
      <c r="F1754">
        <v>18.430085999999999</v>
      </c>
      <c r="G1754" t="s">
        <v>9405</v>
      </c>
    </row>
    <row r="1755" spans="1:7">
      <c r="A1755" t="s">
        <v>9566</v>
      </c>
      <c r="B1755" t="s">
        <v>9412</v>
      </c>
      <c r="C1755" t="s">
        <v>9413</v>
      </c>
      <c r="D1755" t="s">
        <v>9414</v>
      </c>
      <c r="E1755" t="s">
        <v>9415</v>
      </c>
      <c r="F1755">
        <v>18.239462</v>
      </c>
      <c r="G1755" t="s">
        <v>9405</v>
      </c>
    </row>
    <row r="1756" spans="1:7">
      <c r="A1756" t="s">
        <v>1619</v>
      </c>
      <c r="B1756" t="s">
        <v>9412</v>
      </c>
      <c r="C1756" t="s">
        <v>9413</v>
      </c>
      <c r="D1756" t="s">
        <v>9414</v>
      </c>
      <c r="E1756" t="s">
        <v>9415</v>
      </c>
      <c r="F1756">
        <v>18.109629999999999</v>
      </c>
      <c r="G1756" t="s">
        <v>9405</v>
      </c>
    </row>
    <row r="1757" spans="1:7">
      <c r="A1757" t="s">
        <v>1620</v>
      </c>
      <c r="B1757" t="s">
        <v>9412</v>
      </c>
      <c r="C1757" t="s">
        <v>9413</v>
      </c>
      <c r="D1757" t="s">
        <v>9414</v>
      </c>
      <c r="E1757" t="s">
        <v>9415</v>
      </c>
      <c r="F1757">
        <v>18.174787999999999</v>
      </c>
      <c r="G1757" t="s">
        <v>9405</v>
      </c>
    </row>
    <row r="1758" spans="1:7">
      <c r="A1758" t="s">
        <v>1621</v>
      </c>
      <c r="B1758" t="s">
        <v>9412</v>
      </c>
      <c r="C1758" t="s">
        <v>9413</v>
      </c>
      <c r="D1758" t="s">
        <v>9414</v>
      </c>
      <c r="E1758" t="s">
        <v>9415</v>
      </c>
      <c r="F1758">
        <v>18.118362000000001</v>
      </c>
      <c r="G1758" t="s">
        <v>9405</v>
      </c>
    </row>
    <row r="1759" spans="1:7">
      <c r="A1759" t="s">
        <v>1622</v>
      </c>
      <c r="B1759" t="s">
        <v>9412</v>
      </c>
      <c r="C1759" t="s">
        <v>9413</v>
      </c>
      <c r="D1759" t="s">
        <v>9414</v>
      </c>
      <c r="E1759" t="s">
        <v>9415</v>
      </c>
      <c r="F1759">
        <v>18.139327999999999</v>
      </c>
      <c r="G1759" t="s">
        <v>9405</v>
      </c>
    </row>
    <row r="1760" spans="1:7">
      <c r="A1760" t="s">
        <v>1623</v>
      </c>
      <c r="B1760" t="s">
        <v>9412</v>
      </c>
      <c r="C1760" t="s">
        <v>9413</v>
      </c>
      <c r="D1760" t="s">
        <v>9414</v>
      </c>
      <c r="E1760" t="s">
        <v>9415</v>
      </c>
      <c r="F1760">
        <v>18.309937999999999</v>
      </c>
      <c r="G1760" t="s">
        <v>9405</v>
      </c>
    </row>
    <row r="1761" spans="1:7">
      <c r="A1761" t="s">
        <v>1624</v>
      </c>
      <c r="B1761" t="s">
        <v>9412</v>
      </c>
      <c r="C1761" t="s">
        <v>9413</v>
      </c>
      <c r="D1761" t="s">
        <v>9414</v>
      </c>
      <c r="E1761" t="s">
        <v>9415</v>
      </c>
      <c r="F1761">
        <v>19.402514</v>
      </c>
      <c r="G1761" t="s">
        <v>9405</v>
      </c>
    </row>
    <row r="1762" spans="1:7">
      <c r="A1762" t="s">
        <v>1625</v>
      </c>
      <c r="B1762" t="s">
        <v>9412</v>
      </c>
      <c r="C1762" t="s">
        <v>9413</v>
      </c>
      <c r="D1762" t="s">
        <v>9414</v>
      </c>
      <c r="E1762" t="s">
        <v>9415</v>
      </c>
      <c r="F1762">
        <v>18.240159999999999</v>
      </c>
      <c r="G1762" t="s">
        <v>9405</v>
      </c>
    </row>
    <row r="1763" spans="1:7">
      <c r="A1763" t="s">
        <v>1626</v>
      </c>
      <c r="B1763" t="s">
        <v>9412</v>
      </c>
      <c r="C1763" t="s">
        <v>9413</v>
      </c>
      <c r="D1763" t="s">
        <v>9414</v>
      </c>
      <c r="E1763" t="s">
        <v>9415</v>
      </c>
      <c r="F1763">
        <v>18.513318999999999</v>
      </c>
      <c r="G1763" t="s">
        <v>9405</v>
      </c>
    </row>
    <row r="1764" spans="1:7">
      <c r="A1764" t="s">
        <v>1627</v>
      </c>
      <c r="B1764" t="s">
        <v>9412</v>
      </c>
      <c r="C1764" t="s">
        <v>9413</v>
      </c>
      <c r="D1764" t="s">
        <v>9414</v>
      </c>
      <c r="E1764" t="s">
        <v>9415</v>
      </c>
      <c r="F1764">
        <v>18.15606</v>
      </c>
      <c r="G1764" t="s">
        <v>9405</v>
      </c>
    </row>
    <row r="1765" spans="1:7">
      <c r="A1765" t="s">
        <v>1628</v>
      </c>
      <c r="B1765" t="s">
        <v>9412</v>
      </c>
      <c r="C1765" t="s">
        <v>9413</v>
      </c>
      <c r="D1765" t="s">
        <v>9414</v>
      </c>
      <c r="E1765" t="s">
        <v>9415</v>
      </c>
      <c r="F1765">
        <v>18.153335999999999</v>
      </c>
      <c r="G1765" t="s">
        <v>9405</v>
      </c>
    </row>
    <row r="1766" spans="1:7">
      <c r="A1766" t="s">
        <v>1629</v>
      </c>
      <c r="B1766" t="s">
        <v>9412</v>
      </c>
      <c r="C1766" t="s">
        <v>9413</v>
      </c>
      <c r="D1766" t="s">
        <v>9414</v>
      </c>
      <c r="E1766" t="s">
        <v>9415</v>
      </c>
      <c r="F1766">
        <v>17.649194999999999</v>
      </c>
      <c r="G1766" t="s">
        <v>9405</v>
      </c>
    </row>
    <row r="1767" spans="1:7">
      <c r="A1767" t="s">
        <v>1630</v>
      </c>
      <c r="B1767" t="s">
        <v>9412</v>
      </c>
      <c r="C1767" t="s">
        <v>9413</v>
      </c>
      <c r="D1767" t="s">
        <v>9414</v>
      </c>
      <c r="E1767" t="s">
        <v>9415</v>
      </c>
      <c r="F1767">
        <v>18.391826999999999</v>
      </c>
      <c r="G1767" t="s">
        <v>9405</v>
      </c>
    </row>
    <row r="1768" spans="1:7">
      <c r="A1768" t="s">
        <v>1631</v>
      </c>
      <c r="B1768" t="s">
        <v>9412</v>
      </c>
      <c r="C1768" t="s">
        <v>9413</v>
      </c>
      <c r="D1768" t="s">
        <v>9414</v>
      </c>
      <c r="E1768" t="s">
        <v>9415</v>
      </c>
      <c r="F1768">
        <v>18.260864000000002</v>
      </c>
      <c r="G1768" t="s">
        <v>9405</v>
      </c>
    </row>
    <row r="1769" spans="1:7">
      <c r="A1769" t="s">
        <v>1632</v>
      </c>
      <c r="B1769" t="s">
        <v>9412</v>
      </c>
      <c r="C1769" t="s">
        <v>9413</v>
      </c>
      <c r="D1769" t="s">
        <v>9414</v>
      </c>
      <c r="E1769" t="s">
        <v>9415</v>
      </c>
      <c r="F1769">
        <v>18.304739000000001</v>
      </c>
      <c r="G1769" t="s">
        <v>9405</v>
      </c>
    </row>
    <row r="1770" spans="1:7">
      <c r="A1770" t="s">
        <v>1633</v>
      </c>
      <c r="B1770" t="s">
        <v>9412</v>
      </c>
      <c r="C1770" t="s">
        <v>9413</v>
      </c>
      <c r="D1770" t="s">
        <v>9414</v>
      </c>
      <c r="E1770" t="s">
        <v>9415</v>
      </c>
      <c r="F1770">
        <v>18.034199999999998</v>
      </c>
      <c r="G1770" t="s">
        <v>9405</v>
      </c>
    </row>
    <row r="1771" spans="1:7">
      <c r="A1771" t="s">
        <v>1634</v>
      </c>
      <c r="B1771" t="s">
        <v>9412</v>
      </c>
      <c r="C1771" t="s">
        <v>9413</v>
      </c>
      <c r="D1771" t="s">
        <v>9414</v>
      </c>
      <c r="E1771" t="s">
        <v>9415</v>
      </c>
      <c r="F1771">
        <v>18.110088000000001</v>
      </c>
      <c r="G1771" t="s">
        <v>9405</v>
      </c>
    </row>
    <row r="1772" spans="1:7">
      <c r="A1772" t="s">
        <v>1635</v>
      </c>
      <c r="B1772" t="s">
        <v>9412</v>
      </c>
      <c r="C1772" t="s">
        <v>9413</v>
      </c>
      <c r="D1772" t="s">
        <v>9414</v>
      </c>
      <c r="E1772" t="s">
        <v>9415</v>
      </c>
      <c r="F1772">
        <v>18.135311000000002</v>
      </c>
      <c r="G1772" t="s">
        <v>9405</v>
      </c>
    </row>
    <row r="1773" spans="1:7">
      <c r="A1773" t="s">
        <v>1636</v>
      </c>
      <c r="B1773" t="s">
        <v>9412</v>
      </c>
      <c r="C1773" t="s">
        <v>9413</v>
      </c>
      <c r="D1773" t="s">
        <v>9414</v>
      </c>
      <c r="E1773" t="s">
        <v>9415</v>
      </c>
      <c r="F1773">
        <v>18.178839</v>
      </c>
      <c r="G1773" t="s">
        <v>9405</v>
      </c>
    </row>
    <row r="1774" spans="1:7">
      <c r="A1774" t="s">
        <v>1637</v>
      </c>
      <c r="B1774" t="s">
        <v>9412</v>
      </c>
      <c r="C1774" t="s">
        <v>9413</v>
      </c>
      <c r="D1774" t="s">
        <v>9414</v>
      </c>
      <c r="E1774" t="s">
        <v>9415</v>
      </c>
      <c r="F1774">
        <v>18.348253</v>
      </c>
      <c r="G1774" t="s">
        <v>9405</v>
      </c>
    </row>
    <row r="1775" spans="1:7">
      <c r="A1775" t="s">
        <v>1638</v>
      </c>
      <c r="B1775" t="s">
        <v>9412</v>
      </c>
      <c r="C1775" t="s">
        <v>9413</v>
      </c>
      <c r="D1775" t="s">
        <v>9414</v>
      </c>
      <c r="E1775" t="s">
        <v>9415</v>
      </c>
      <c r="F1775">
        <v>18.344239999999999</v>
      </c>
      <c r="G1775" t="s">
        <v>9405</v>
      </c>
    </row>
    <row r="1776" spans="1:7">
      <c r="A1776" t="s">
        <v>1639</v>
      </c>
      <c r="B1776" t="s">
        <v>9412</v>
      </c>
      <c r="C1776" t="s">
        <v>9413</v>
      </c>
      <c r="D1776" t="s">
        <v>9414</v>
      </c>
      <c r="E1776" t="s">
        <v>9415</v>
      </c>
      <c r="F1776">
        <v>18.398562999999999</v>
      </c>
      <c r="G1776" t="s">
        <v>9405</v>
      </c>
    </row>
    <row r="1777" spans="1:7">
      <c r="A1777" t="s">
        <v>1640</v>
      </c>
      <c r="B1777" t="s">
        <v>9412</v>
      </c>
      <c r="C1777" t="s">
        <v>9413</v>
      </c>
      <c r="D1777" t="s">
        <v>9414</v>
      </c>
      <c r="E1777" t="s">
        <v>9415</v>
      </c>
      <c r="F1777">
        <v>18.404223999999999</v>
      </c>
      <c r="G1777" t="s">
        <v>9405</v>
      </c>
    </row>
    <row r="1778" spans="1:7">
      <c r="A1778" t="s">
        <v>1641</v>
      </c>
      <c r="B1778" t="s">
        <v>9412</v>
      </c>
      <c r="C1778" t="s">
        <v>9413</v>
      </c>
      <c r="D1778" t="s">
        <v>9414</v>
      </c>
      <c r="E1778" t="s">
        <v>9415</v>
      </c>
      <c r="F1778">
        <v>18.178629999999998</v>
      </c>
      <c r="G1778" t="s">
        <v>9405</v>
      </c>
    </row>
    <row r="1779" spans="1:7">
      <c r="A1779" t="s">
        <v>1642</v>
      </c>
      <c r="B1779" t="s">
        <v>9412</v>
      </c>
      <c r="C1779" t="s">
        <v>9413</v>
      </c>
      <c r="D1779" t="s">
        <v>9414</v>
      </c>
      <c r="E1779" t="s">
        <v>9415</v>
      </c>
      <c r="F1779">
        <v>19.186361000000002</v>
      </c>
      <c r="G1779" t="s">
        <v>9405</v>
      </c>
    </row>
    <row r="1780" spans="1:7">
      <c r="A1780" t="s">
        <v>1643</v>
      </c>
      <c r="B1780" t="s">
        <v>9412</v>
      </c>
      <c r="C1780" t="s">
        <v>9413</v>
      </c>
      <c r="D1780" t="s">
        <v>9414</v>
      </c>
      <c r="E1780" t="s">
        <v>9415</v>
      </c>
      <c r="F1780">
        <v>18.054893</v>
      </c>
      <c r="G1780" t="s">
        <v>9405</v>
      </c>
    </row>
    <row r="1781" spans="1:7">
      <c r="A1781" t="s">
        <v>1644</v>
      </c>
      <c r="B1781" t="s">
        <v>9412</v>
      </c>
      <c r="C1781" t="s">
        <v>9413</v>
      </c>
      <c r="D1781" t="s">
        <v>9414</v>
      </c>
      <c r="E1781" t="s">
        <v>9415</v>
      </c>
      <c r="F1781">
        <v>17.787866999999999</v>
      </c>
      <c r="G1781" t="s">
        <v>9405</v>
      </c>
    </row>
    <row r="1782" spans="1:7">
      <c r="A1782" t="s">
        <v>9567</v>
      </c>
      <c r="B1782" t="s">
        <v>9412</v>
      </c>
      <c r="C1782" t="s">
        <v>9413</v>
      </c>
      <c r="D1782" t="s">
        <v>9414</v>
      </c>
      <c r="E1782" t="s">
        <v>9415</v>
      </c>
      <c r="F1782">
        <v>18.006550000000001</v>
      </c>
      <c r="G1782" t="s">
        <v>9405</v>
      </c>
    </row>
    <row r="1783" spans="1:7">
      <c r="A1783" t="s">
        <v>9568</v>
      </c>
      <c r="B1783" t="s">
        <v>9412</v>
      </c>
      <c r="C1783" t="s">
        <v>9413</v>
      </c>
      <c r="D1783" t="s">
        <v>9414</v>
      </c>
      <c r="E1783" t="s">
        <v>9415</v>
      </c>
      <c r="F1783">
        <v>18.434726999999999</v>
      </c>
      <c r="G1783" t="s">
        <v>9405</v>
      </c>
    </row>
    <row r="1784" spans="1:7">
      <c r="A1784" t="s">
        <v>1645</v>
      </c>
      <c r="B1784" t="s">
        <v>9412</v>
      </c>
      <c r="C1784" t="s">
        <v>9413</v>
      </c>
      <c r="D1784" t="s">
        <v>9414</v>
      </c>
      <c r="E1784" t="s">
        <v>9415</v>
      </c>
      <c r="F1784">
        <v>18.185095</v>
      </c>
      <c r="G1784" t="s">
        <v>9405</v>
      </c>
    </row>
    <row r="1785" spans="1:7">
      <c r="A1785" t="s">
        <v>1646</v>
      </c>
      <c r="B1785" t="s">
        <v>9412</v>
      </c>
      <c r="C1785" t="s">
        <v>9413</v>
      </c>
      <c r="D1785" t="s">
        <v>9414</v>
      </c>
      <c r="E1785" t="s">
        <v>9415</v>
      </c>
      <c r="F1785">
        <v>18.249182000000001</v>
      </c>
      <c r="G1785" t="s">
        <v>9405</v>
      </c>
    </row>
    <row r="1786" spans="1:7">
      <c r="A1786" t="s">
        <v>9569</v>
      </c>
      <c r="B1786" t="s">
        <v>9412</v>
      </c>
      <c r="C1786" t="s">
        <v>9413</v>
      </c>
      <c r="D1786" t="s">
        <v>9414</v>
      </c>
      <c r="E1786" t="s">
        <v>9415</v>
      </c>
      <c r="F1786">
        <v>18.228836000000001</v>
      </c>
      <c r="G1786" t="s">
        <v>9405</v>
      </c>
    </row>
    <row r="1787" spans="1:7">
      <c r="A1787" t="s">
        <v>1647</v>
      </c>
      <c r="B1787" t="s">
        <v>9412</v>
      </c>
      <c r="C1787" t="s">
        <v>9413</v>
      </c>
      <c r="D1787" t="s">
        <v>9414</v>
      </c>
      <c r="E1787" t="s">
        <v>9415</v>
      </c>
      <c r="F1787">
        <v>16.931349999999998</v>
      </c>
      <c r="G1787" t="s">
        <v>9405</v>
      </c>
    </row>
    <row r="1788" spans="1:7">
      <c r="A1788" t="s">
        <v>1648</v>
      </c>
      <c r="B1788" t="s">
        <v>9412</v>
      </c>
      <c r="C1788" t="s">
        <v>9413</v>
      </c>
      <c r="D1788" t="s">
        <v>9414</v>
      </c>
      <c r="E1788" t="s">
        <v>9415</v>
      </c>
      <c r="F1788">
        <v>18.105229999999999</v>
      </c>
      <c r="G1788" t="s">
        <v>9405</v>
      </c>
    </row>
    <row r="1789" spans="1:7">
      <c r="A1789" t="s">
        <v>1649</v>
      </c>
      <c r="B1789" t="s">
        <v>9412</v>
      </c>
      <c r="C1789" t="s">
        <v>9413</v>
      </c>
      <c r="D1789" t="s">
        <v>9414</v>
      </c>
      <c r="E1789" t="s">
        <v>9415</v>
      </c>
      <c r="F1789">
        <v>18.221916</v>
      </c>
      <c r="G1789" t="s">
        <v>9405</v>
      </c>
    </row>
    <row r="1790" spans="1:7">
      <c r="A1790" t="s">
        <v>9570</v>
      </c>
      <c r="B1790" t="s">
        <v>9412</v>
      </c>
      <c r="C1790" t="s">
        <v>9413</v>
      </c>
      <c r="D1790" t="s">
        <v>9414</v>
      </c>
      <c r="E1790" t="s">
        <v>9415</v>
      </c>
      <c r="F1790">
        <v>18.311855000000001</v>
      </c>
      <c r="G1790" t="s">
        <v>9405</v>
      </c>
    </row>
    <row r="1791" spans="1:7">
      <c r="A1791" t="s">
        <v>1650</v>
      </c>
      <c r="B1791" t="s">
        <v>9412</v>
      </c>
      <c r="C1791" t="s">
        <v>9413</v>
      </c>
      <c r="D1791" t="s">
        <v>9414</v>
      </c>
      <c r="E1791" t="s">
        <v>9415</v>
      </c>
      <c r="F1791">
        <v>18.327396</v>
      </c>
      <c r="G1791" t="s">
        <v>9405</v>
      </c>
    </row>
    <row r="1792" spans="1:7">
      <c r="A1792" t="s">
        <v>1651</v>
      </c>
      <c r="B1792" t="s">
        <v>9412</v>
      </c>
      <c r="C1792" t="s">
        <v>9413</v>
      </c>
      <c r="D1792" t="s">
        <v>9414</v>
      </c>
      <c r="E1792" t="s">
        <v>9415</v>
      </c>
      <c r="F1792">
        <v>18.144188</v>
      </c>
      <c r="G1792" t="s">
        <v>9405</v>
      </c>
    </row>
    <row r="1793" spans="1:7">
      <c r="A1793" t="s">
        <v>1652</v>
      </c>
      <c r="B1793" t="s">
        <v>9412</v>
      </c>
      <c r="C1793" t="s">
        <v>9413</v>
      </c>
      <c r="D1793" t="s">
        <v>9414</v>
      </c>
      <c r="E1793" t="s">
        <v>9415</v>
      </c>
      <c r="F1793">
        <v>18.253494</v>
      </c>
      <c r="G1793" t="s">
        <v>9405</v>
      </c>
    </row>
    <row r="1794" spans="1:7">
      <c r="A1794" t="s">
        <v>1653</v>
      </c>
      <c r="B1794" t="s">
        <v>9412</v>
      </c>
      <c r="C1794" t="s">
        <v>9413</v>
      </c>
      <c r="D1794" t="s">
        <v>9414</v>
      </c>
      <c r="E1794" t="s">
        <v>9415</v>
      </c>
      <c r="F1794">
        <v>18.133027999999999</v>
      </c>
      <c r="G1794" t="s">
        <v>9405</v>
      </c>
    </row>
    <row r="1795" spans="1:7">
      <c r="A1795" t="s">
        <v>1654</v>
      </c>
      <c r="B1795" t="s">
        <v>9412</v>
      </c>
      <c r="C1795" t="s">
        <v>9413</v>
      </c>
      <c r="D1795" t="s">
        <v>9414</v>
      </c>
      <c r="E1795" t="s">
        <v>9415</v>
      </c>
      <c r="F1795">
        <v>18.211006000000001</v>
      </c>
      <c r="G1795" t="s">
        <v>9405</v>
      </c>
    </row>
    <row r="1796" spans="1:7">
      <c r="A1796" t="s">
        <v>1655</v>
      </c>
      <c r="B1796" t="s">
        <v>9412</v>
      </c>
      <c r="C1796" t="s">
        <v>9413</v>
      </c>
      <c r="D1796" t="s">
        <v>9414</v>
      </c>
      <c r="E1796" t="s">
        <v>9415</v>
      </c>
      <c r="F1796">
        <v>18.189810000000001</v>
      </c>
      <c r="G1796" t="s">
        <v>9405</v>
      </c>
    </row>
    <row r="1797" spans="1:7">
      <c r="A1797" t="s">
        <v>1656</v>
      </c>
      <c r="B1797" t="s">
        <v>9412</v>
      </c>
      <c r="C1797" t="s">
        <v>9413</v>
      </c>
      <c r="D1797" t="s">
        <v>9414</v>
      </c>
      <c r="E1797" t="s">
        <v>9415</v>
      </c>
      <c r="F1797">
        <v>18.225677000000001</v>
      </c>
      <c r="G1797" t="s">
        <v>9405</v>
      </c>
    </row>
    <row r="1798" spans="1:7">
      <c r="A1798" t="s">
        <v>9571</v>
      </c>
      <c r="B1798" t="s">
        <v>9412</v>
      </c>
      <c r="C1798" t="s">
        <v>9413</v>
      </c>
      <c r="D1798" t="s">
        <v>9414</v>
      </c>
      <c r="E1798" t="s">
        <v>9415</v>
      </c>
      <c r="F1798">
        <v>15.392334</v>
      </c>
      <c r="G1798" t="s">
        <v>9405</v>
      </c>
    </row>
    <row r="1799" spans="1:7">
      <c r="A1799" t="s">
        <v>1657</v>
      </c>
      <c r="B1799" t="s">
        <v>9412</v>
      </c>
      <c r="C1799" t="s">
        <v>9413</v>
      </c>
      <c r="D1799" t="s">
        <v>9414</v>
      </c>
      <c r="E1799" t="s">
        <v>9415</v>
      </c>
      <c r="F1799">
        <v>18.196795999999999</v>
      </c>
      <c r="G1799" t="s">
        <v>9405</v>
      </c>
    </row>
    <row r="1800" spans="1:7">
      <c r="A1800" t="s">
        <v>9572</v>
      </c>
      <c r="B1800" t="s">
        <v>9412</v>
      </c>
      <c r="C1800" t="s">
        <v>9413</v>
      </c>
      <c r="D1800" t="s">
        <v>9414</v>
      </c>
      <c r="E1800" t="s">
        <v>9415</v>
      </c>
      <c r="F1800">
        <v>18.108491999999998</v>
      </c>
      <c r="G1800" t="s">
        <v>9405</v>
      </c>
    </row>
    <row r="1801" spans="1:7">
      <c r="A1801" t="s">
        <v>1658</v>
      </c>
      <c r="B1801" t="s">
        <v>9412</v>
      </c>
      <c r="C1801" t="s">
        <v>9413</v>
      </c>
      <c r="D1801" t="s">
        <v>9414</v>
      </c>
      <c r="E1801" t="s">
        <v>9415</v>
      </c>
      <c r="F1801">
        <v>18.321285</v>
      </c>
      <c r="G1801" t="s">
        <v>9405</v>
      </c>
    </row>
    <row r="1802" spans="1:7">
      <c r="A1802" t="s">
        <v>1659</v>
      </c>
      <c r="B1802" t="s">
        <v>9412</v>
      </c>
      <c r="C1802" t="s">
        <v>9413</v>
      </c>
      <c r="D1802" t="s">
        <v>9414</v>
      </c>
      <c r="E1802" t="s">
        <v>9415</v>
      </c>
      <c r="F1802">
        <v>18.043040000000001</v>
      </c>
      <c r="G1802" t="s">
        <v>9405</v>
      </c>
    </row>
    <row r="1803" spans="1:7">
      <c r="A1803" t="s">
        <v>1660</v>
      </c>
      <c r="B1803" t="s">
        <v>9412</v>
      </c>
      <c r="C1803" t="s">
        <v>9413</v>
      </c>
      <c r="D1803" t="s">
        <v>9414</v>
      </c>
      <c r="E1803" t="s">
        <v>9415</v>
      </c>
      <c r="F1803">
        <v>18.104609</v>
      </c>
      <c r="G1803" t="s">
        <v>9405</v>
      </c>
    </row>
    <row r="1804" spans="1:7">
      <c r="A1804" t="s">
        <v>1661</v>
      </c>
      <c r="B1804" t="s">
        <v>9412</v>
      </c>
      <c r="C1804" t="s">
        <v>9413</v>
      </c>
      <c r="D1804" t="s">
        <v>9414</v>
      </c>
      <c r="E1804" t="s">
        <v>9415</v>
      </c>
      <c r="F1804">
        <v>18.304269999999999</v>
      </c>
      <c r="G1804" t="s">
        <v>9405</v>
      </c>
    </row>
    <row r="1805" spans="1:7">
      <c r="A1805" t="s">
        <v>1662</v>
      </c>
      <c r="B1805" t="s">
        <v>9412</v>
      </c>
      <c r="C1805" t="s">
        <v>9413</v>
      </c>
      <c r="D1805" t="s">
        <v>9414</v>
      </c>
      <c r="E1805" t="s">
        <v>9415</v>
      </c>
      <c r="F1805">
        <v>18.048628000000001</v>
      </c>
      <c r="G1805" t="s">
        <v>9405</v>
      </c>
    </row>
    <row r="1806" spans="1:7">
      <c r="A1806" t="s">
        <v>1663</v>
      </c>
      <c r="B1806" t="s">
        <v>9412</v>
      </c>
      <c r="C1806" t="s">
        <v>9413</v>
      </c>
      <c r="D1806" t="s">
        <v>9414</v>
      </c>
      <c r="E1806" t="s">
        <v>9415</v>
      </c>
      <c r="F1806">
        <v>18.396104999999999</v>
      </c>
      <c r="G1806" t="s">
        <v>9405</v>
      </c>
    </row>
    <row r="1807" spans="1:7">
      <c r="A1807" t="s">
        <v>1664</v>
      </c>
      <c r="B1807" t="s">
        <v>9412</v>
      </c>
      <c r="C1807" t="s">
        <v>9413</v>
      </c>
      <c r="D1807" t="s">
        <v>9414</v>
      </c>
      <c r="E1807" t="s">
        <v>9415</v>
      </c>
      <c r="F1807">
        <v>18.028756999999999</v>
      </c>
      <c r="G1807" t="s">
        <v>9405</v>
      </c>
    </row>
    <row r="1808" spans="1:7">
      <c r="A1808" t="s">
        <v>1665</v>
      </c>
      <c r="B1808" t="s">
        <v>9412</v>
      </c>
      <c r="C1808" t="s">
        <v>9413</v>
      </c>
      <c r="D1808" t="s">
        <v>9414</v>
      </c>
      <c r="E1808" t="s">
        <v>9415</v>
      </c>
      <c r="F1808">
        <v>18.104572000000001</v>
      </c>
      <c r="G1808" t="s">
        <v>9405</v>
      </c>
    </row>
    <row r="1809" spans="1:7">
      <c r="A1809" t="s">
        <v>1666</v>
      </c>
      <c r="B1809" t="s">
        <v>9412</v>
      </c>
      <c r="C1809" t="s">
        <v>9413</v>
      </c>
      <c r="D1809" t="s">
        <v>9414</v>
      </c>
      <c r="E1809" t="s">
        <v>9415</v>
      </c>
      <c r="F1809">
        <v>18.24736</v>
      </c>
      <c r="G1809" t="s">
        <v>9405</v>
      </c>
    </row>
    <row r="1810" spans="1:7">
      <c r="A1810" t="s">
        <v>9573</v>
      </c>
      <c r="B1810" t="s">
        <v>9412</v>
      </c>
      <c r="C1810" t="s">
        <v>9413</v>
      </c>
      <c r="D1810" t="s">
        <v>9414</v>
      </c>
      <c r="E1810" t="s">
        <v>9415</v>
      </c>
      <c r="F1810">
        <v>18.137326999999999</v>
      </c>
      <c r="G1810" t="s">
        <v>9405</v>
      </c>
    </row>
    <row r="1811" spans="1:7">
      <c r="A1811" t="s">
        <v>1667</v>
      </c>
      <c r="B1811" t="s">
        <v>9412</v>
      </c>
      <c r="C1811" t="s">
        <v>9413</v>
      </c>
      <c r="D1811" t="s">
        <v>9414</v>
      </c>
      <c r="E1811" t="s">
        <v>9415</v>
      </c>
      <c r="F1811">
        <v>18.679410000000001</v>
      </c>
      <c r="G1811" t="s">
        <v>9405</v>
      </c>
    </row>
    <row r="1812" spans="1:7">
      <c r="A1812" t="s">
        <v>1668</v>
      </c>
      <c r="B1812" t="s">
        <v>9412</v>
      </c>
      <c r="C1812" t="s">
        <v>9413</v>
      </c>
      <c r="D1812" t="s">
        <v>9414</v>
      </c>
      <c r="E1812" t="s">
        <v>9415</v>
      </c>
      <c r="F1812">
        <v>18.341045000000001</v>
      </c>
      <c r="G1812" t="s">
        <v>9405</v>
      </c>
    </row>
    <row r="1813" spans="1:7">
      <c r="A1813" t="s">
        <v>1669</v>
      </c>
      <c r="B1813" t="s">
        <v>9412</v>
      </c>
      <c r="C1813" t="s">
        <v>9413</v>
      </c>
      <c r="D1813" t="s">
        <v>9414</v>
      </c>
      <c r="E1813" t="s">
        <v>9415</v>
      </c>
      <c r="F1813">
        <v>18.229761</v>
      </c>
      <c r="G1813" t="s">
        <v>9405</v>
      </c>
    </row>
    <row r="1814" spans="1:7">
      <c r="A1814" t="s">
        <v>1670</v>
      </c>
      <c r="B1814" t="s">
        <v>9412</v>
      </c>
      <c r="C1814" t="s">
        <v>9413</v>
      </c>
      <c r="D1814" t="s">
        <v>9414</v>
      </c>
      <c r="E1814" t="s">
        <v>9415</v>
      </c>
      <c r="F1814">
        <v>18.342611000000002</v>
      </c>
      <c r="G1814" t="s">
        <v>9405</v>
      </c>
    </row>
    <row r="1815" spans="1:7">
      <c r="A1815" t="s">
        <v>1671</v>
      </c>
      <c r="B1815" t="s">
        <v>9412</v>
      </c>
      <c r="C1815" t="s">
        <v>9413</v>
      </c>
      <c r="D1815" t="s">
        <v>9414</v>
      </c>
      <c r="E1815" t="s">
        <v>9415</v>
      </c>
      <c r="F1815">
        <v>18.244299000000002</v>
      </c>
      <c r="G1815" t="s">
        <v>9405</v>
      </c>
    </row>
    <row r="1816" spans="1:7">
      <c r="A1816" t="s">
        <v>1672</v>
      </c>
      <c r="B1816" t="s">
        <v>9412</v>
      </c>
      <c r="C1816" t="s">
        <v>9413</v>
      </c>
      <c r="D1816" t="s">
        <v>9414</v>
      </c>
      <c r="E1816" t="s">
        <v>9415</v>
      </c>
      <c r="F1816">
        <v>18.065289</v>
      </c>
      <c r="G1816" t="s">
        <v>9405</v>
      </c>
    </row>
    <row r="1817" spans="1:7">
      <c r="A1817" t="s">
        <v>9574</v>
      </c>
      <c r="B1817" t="s">
        <v>9412</v>
      </c>
      <c r="C1817" t="s">
        <v>9413</v>
      </c>
      <c r="D1817" t="s">
        <v>9414</v>
      </c>
      <c r="E1817" t="s">
        <v>9415</v>
      </c>
      <c r="F1817">
        <v>18.624822999999999</v>
      </c>
      <c r="G1817" t="s">
        <v>9405</v>
      </c>
    </row>
    <row r="1818" spans="1:7">
      <c r="A1818" t="s">
        <v>1673</v>
      </c>
      <c r="B1818" t="s">
        <v>9412</v>
      </c>
      <c r="C1818" t="s">
        <v>9413</v>
      </c>
      <c r="D1818" t="s">
        <v>9414</v>
      </c>
      <c r="E1818" t="s">
        <v>9415</v>
      </c>
      <c r="F1818">
        <v>18.375170000000001</v>
      </c>
      <c r="G1818" t="s">
        <v>9405</v>
      </c>
    </row>
    <row r="1819" spans="1:7">
      <c r="A1819" t="s">
        <v>1674</v>
      </c>
      <c r="B1819" t="s">
        <v>9412</v>
      </c>
      <c r="C1819" t="s">
        <v>9413</v>
      </c>
      <c r="D1819" t="s">
        <v>9414</v>
      </c>
      <c r="E1819" t="s">
        <v>9415</v>
      </c>
      <c r="F1819">
        <v>17.968340000000001</v>
      </c>
      <c r="G1819" t="s">
        <v>9405</v>
      </c>
    </row>
    <row r="1820" spans="1:7">
      <c r="A1820" t="s">
        <v>1675</v>
      </c>
      <c r="B1820" t="s">
        <v>9412</v>
      </c>
      <c r="C1820" t="s">
        <v>9413</v>
      </c>
      <c r="D1820" t="s">
        <v>9414</v>
      </c>
      <c r="E1820" t="s">
        <v>9415</v>
      </c>
      <c r="F1820">
        <v>18.278041999999999</v>
      </c>
      <c r="G1820" t="s">
        <v>9405</v>
      </c>
    </row>
    <row r="1821" spans="1:7">
      <c r="A1821" t="s">
        <v>1676</v>
      </c>
      <c r="B1821" t="s">
        <v>9412</v>
      </c>
      <c r="C1821" t="s">
        <v>9413</v>
      </c>
      <c r="D1821" t="s">
        <v>9414</v>
      </c>
      <c r="E1821" t="s">
        <v>9415</v>
      </c>
      <c r="F1821">
        <v>17.938130999999998</v>
      </c>
      <c r="G1821" t="s">
        <v>9405</v>
      </c>
    </row>
    <row r="1822" spans="1:7">
      <c r="A1822" t="s">
        <v>1677</v>
      </c>
      <c r="B1822" t="s">
        <v>9412</v>
      </c>
      <c r="C1822" t="s">
        <v>9413</v>
      </c>
      <c r="D1822" t="s">
        <v>9414</v>
      </c>
      <c r="E1822" t="s">
        <v>9415</v>
      </c>
      <c r="F1822">
        <v>18.056695999999999</v>
      </c>
      <c r="G1822" t="s">
        <v>9405</v>
      </c>
    </row>
    <row r="1823" spans="1:7">
      <c r="A1823" s="1" t="s">
        <v>1678</v>
      </c>
      <c r="B1823" t="s">
        <v>9412</v>
      </c>
      <c r="C1823" t="s">
        <v>9413</v>
      </c>
      <c r="D1823" t="s">
        <v>9414</v>
      </c>
      <c r="E1823" t="s">
        <v>9415</v>
      </c>
      <c r="F1823">
        <v>18.161971999999999</v>
      </c>
      <c r="G1823" t="s">
        <v>9405</v>
      </c>
    </row>
    <row r="1824" spans="1:7">
      <c r="A1824" t="s">
        <v>1679</v>
      </c>
      <c r="B1824" t="s">
        <v>9412</v>
      </c>
      <c r="C1824" t="s">
        <v>9413</v>
      </c>
      <c r="D1824" t="s">
        <v>9414</v>
      </c>
      <c r="E1824" t="s">
        <v>9415</v>
      </c>
      <c r="F1824">
        <v>18.295534</v>
      </c>
      <c r="G1824" t="s">
        <v>9405</v>
      </c>
    </row>
    <row r="1825" spans="1:7">
      <c r="A1825" t="s">
        <v>1680</v>
      </c>
      <c r="B1825" t="s">
        <v>9412</v>
      </c>
      <c r="C1825" t="s">
        <v>9413</v>
      </c>
      <c r="D1825" t="s">
        <v>9414</v>
      </c>
      <c r="E1825" t="s">
        <v>9415</v>
      </c>
      <c r="F1825">
        <v>18.310919999999999</v>
      </c>
      <c r="G1825" t="s">
        <v>9405</v>
      </c>
    </row>
    <row r="1826" spans="1:7">
      <c r="A1826" t="s">
        <v>1681</v>
      </c>
      <c r="B1826" t="s">
        <v>9412</v>
      </c>
      <c r="C1826" t="s">
        <v>9413</v>
      </c>
      <c r="D1826" t="s">
        <v>9414</v>
      </c>
      <c r="E1826" t="s">
        <v>9415</v>
      </c>
      <c r="F1826">
        <v>18.507137</v>
      </c>
      <c r="G1826" t="s">
        <v>9405</v>
      </c>
    </row>
    <row r="1827" spans="1:7">
      <c r="A1827" s="1" t="s">
        <v>1682</v>
      </c>
      <c r="B1827" t="s">
        <v>9412</v>
      </c>
      <c r="C1827" t="s">
        <v>9413</v>
      </c>
      <c r="D1827" t="s">
        <v>9414</v>
      </c>
      <c r="E1827" t="s">
        <v>9415</v>
      </c>
      <c r="F1827">
        <v>18.234528000000001</v>
      </c>
      <c r="G1827" t="s">
        <v>9405</v>
      </c>
    </row>
    <row r="1828" spans="1:7">
      <c r="A1828" t="s">
        <v>1683</v>
      </c>
      <c r="B1828" t="s">
        <v>9412</v>
      </c>
      <c r="C1828" t="s">
        <v>9413</v>
      </c>
      <c r="D1828" t="s">
        <v>9414</v>
      </c>
      <c r="E1828" t="s">
        <v>9415</v>
      </c>
      <c r="F1828">
        <v>18.449942</v>
      </c>
      <c r="G1828" t="s">
        <v>9405</v>
      </c>
    </row>
    <row r="1829" spans="1:7">
      <c r="A1829" s="1" t="s">
        <v>1684</v>
      </c>
      <c r="B1829" t="s">
        <v>9412</v>
      </c>
      <c r="C1829" t="s">
        <v>9413</v>
      </c>
      <c r="D1829" t="s">
        <v>9414</v>
      </c>
      <c r="E1829" t="s">
        <v>9415</v>
      </c>
      <c r="F1829">
        <v>17.361032000000002</v>
      </c>
      <c r="G1829" t="s">
        <v>9405</v>
      </c>
    </row>
    <row r="1830" spans="1:7">
      <c r="A1830" s="1" t="s">
        <v>1685</v>
      </c>
      <c r="B1830" t="s">
        <v>9412</v>
      </c>
      <c r="C1830" t="s">
        <v>9413</v>
      </c>
      <c r="D1830" t="s">
        <v>9414</v>
      </c>
      <c r="E1830" t="s">
        <v>9415</v>
      </c>
      <c r="F1830">
        <v>18.234282</v>
      </c>
      <c r="G1830" t="s">
        <v>9405</v>
      </c>
    </row>
    <row r="1831" spans="1:7">
      <c r="A1831" t="s">
        <v>1686</v>
      </c>
      <c r="B1831" t="s">
        <v>9412</v>
      </c>
      <c r="C1831" t="s">
        <v>9413</v>
      </c>
      <c r="D1831" t="s">
        <v>9414</v>
      </c>
      <c r="E1831" t="s">
        <v>9415</v>
      </c>
      <c r="F1831">
        <v>18.961134000000001</v>
      </c>
      <c r="G1831" t="s">
        <v>9405</v>
      </c>
    </row>
    <row r="1832" spans="1:7">
      <c r="A1832" t="s">
        <v>9575</v>
      </c>
      <c r="B1832" t="s">
        <v>9412</v>
      </c>
      <c r="C1832" t="s">
        <v>9413</v>
      </c>
      <c r="D1832" t="s">
        <v>9414</v>
      </c>
      <c r="E1832" t="s">
        <v>9415</v>
      </c>
      <c r="F1832">
        <v>18.078752999999999</v>
      </c>
      <c r="G1832" t="s">
        <v>9405</v>
      </c>
    </row>
    <row r="1833" spans="1:7">
      <c r="A1833" s="1" t="s">
        <v>1687</v>
      </c>
      <c r="B1833" t="s">
        <v>9412</v>
      </c>
      <c r="C1833" t="s">
        <v>9413</v>
      </c>
      <c r="D1833" t="s">
        <v>9414</v>
      </c>
      <c r="E1833" t="s">
        <v>9415</v>
      </c>
      <c r="F1833">
        <v>18.279634000000001</v>
      </c>
      <c r="G1833" t="s">
        <v>9405</v>
      </c>
    </row>
    <row r="1834" spans="1:7">
      <c r="A1834" t="s">
        <v>1688</v>
      </c>
      <c r="B1834" t="s">
        <v>9412</v>
      </c>
      <c r="C1834" t="s">
        <v>9413</v>
      </c>
      <c r="D1834" t="s">
        <v>9414</v>
      </c>
      <c r="E1834" t="s">
        <v>9415</v>
      </c>
      <c r="F1834">
        <v>18.326983999999999</v>
      </c>
      <c r="G1834" t="s">
        <v>9405</v>
      </c>
    </row>
    <row r="1835" spans="1:7">
      <c r="A1835" s="1" t="s">
        <v>1689</v>
      </c>
      <c r="B1835" t="s">
        <v>9412</v>
      </c>
      <c r="C1835" t="s">
        <v>9413</v>
      </c>
      <c r="D1835" t="s">
        <v>9414</v>
      </c>
      <c r="E1835" t="s">
        <v>9415</v>
      </c>
      <c r="F1835">
        <v>18.384888</v>
      </c>
      <c r="G1835" t="s">
        <v>9405</v>
      </c>
    </row>
    <row r="1836" spans="1:7">
      <c r="A1836" t="s">
        <v>1690</v>
      </c>
      <c r="B1836" t="s">
        <v>9412</v>
      </c>
      <c r="C1836" t="s">
        <v>9413</v>
      </c>
      <c r="D1836" t="s">
        <v>9414</v>
      </c>
      <c r="E1836" t="s">
        <v>9415</v>
      </c>
      <c r="F1836">
        <v>16.738623</v>
      </c>
      <c r="G1836" t="s">
        <v>9405</v>
      </c>
    </row>
    <row r="1837" spans="1:7">
      <c r="A1837" s="1" t="s">
        <v>1691</v>
      </c>
      <c r="B1837" t="s">
        <v>9412</v>
      </c>
      <c r="C1837" t="s">
        <v>9413</v>
      </c>
      <c r="D1837" t="s">
        <v>9414</v>
      </c>
      <c r="E1837" t="s">
        <v>9415</v>
      </c>
      <c r="F1837">
        <v>18.077583000000001</v>
      </c>
      <c r="G1837" t="s">
        <v>9405</v>
      </c>
    </row>
    <row r="1838" spans="1:7">
      <c r="A1838" s="1" t="s">
        <v>1692</v>
      </c>
      <c r="B1838" t="s">
        <v>9412</v>
      </c>
      <c r="C1838" t="s">
        <v>9413</v>
      </c>
      <c r="D1838" t="s">
        <v>9414</v>
      </c>
      <c r="E1838" t="s">
        <v>9415</v>
      </c>
      <c r="F1838">
        <v>18.090166</v>
      </c>
      <c r="G1838" t="s">
        <v>9405</v>
      </c>
    </row>
    <row r="1839" spans="1:7">
      <c r="A1839" t="s">
        <v>1693</v>
      </c>
      <c r="B1839" t="s">
        <v>9412</v>
      </c>
      <c r="C1839" t="s">
        <v>9413</v>
      </c>
      <c r="D1839" t="s">
        <v>9414</v>
      </c>
      <c r="E1839" t="s">
        <v>9415</v>
      </c>
      <c r="F1839">
        <v>18.271785999999999</v>
      </c>
      <c r="G1839" t="s">
        <v>9405</v>
      </c>
    </row>
    <row r="1840" spans="1:7">
      <c r="A1840" t="s">
        <v>1694</v>
      </c>
      <c r="B1840" t="s">
        <v>9412</v>
      </c>
      <c r="C1840" t="s">
        <v>9413</v>
      </c>
      <c r="D1840" t="s">
        <v>9414</v>
      </c>
      <c r="E1840" t="s">
        <v>9415</v>
      </c>
      <c r="F1840">
        <v>18.185262999999999</v>
      </c>
      <c r="G1840" t="s">
        <v>9405</v>
      </c>
    </row>
    <row r="1841" spans="1:7">
      <c r="A1841" t="s">
        <v>1695</v>
      </c>
      <c r="B1841" t="s">
        <v>9412</v>
      </c>
      <c r="C1841" t="s">
        <v>9413</v>
      </c>
      <c r="D1841" t="s">
        <v>9414</v>
      </c>
      <c r="E1841" t="s">
        <v>9415</v>
      </c>
      <c r="F1841">
        <v>18.052706000000001</v>
      </c>
      <c r="G1841" t="s">
        <v>9405</v>
      </c>
    </row>
    <row r="1842" spans="1:7">
      <c r="A1842" t="s">
        <v>1696</v>
      </c>
      <c r="B1842" t="s">
        <v>9412</v>
      </c>
      <c r="C1842" t="s">
        <v>9413</v>
      </c>
      <c r="D1842" t="s">
        <v>9414</v>
      </c>
      <c r="E1842" t="s">
        <v>9415</v>
      </c>
      <c r="F1842">
        <v>18.225601000000001</v>
      </c>
      <c r="G1842" t="s">
        <v>9405</v>
      </c>
    </row>
    <row r="1843" spans="1:7">
      <c r="A1843" t="s">
        <v>9576</v>
      </c>
      <c r="B1843" t="s">
        <v>9412</v>
      </c>
      <c r="C1843" t="s">
        <v>9413</v>
      </c>
      <c r="D1843" t="s">
        <v>9414</v>
      </c>
      <c r="E1843" t="s">
        <v>9415</v>
      </c>
      <c r="F1843">
        <v>18.67182</v>
      </c>
      <c r="G1843" t="s">
        <v>9405</v>
      </c>
    </row>
    <row r="1844" spans="1:7">
      <c r="A1844" t="s">
        <v>1697</v>
      </c>
      <c r="B1844" t="s">
        <v>9412</v>
      </c>
      <c r="C1844" t="s">
        <v>9413</v>
      </c>
      <c r="D1844" t="s">
        <v>9414</v>
      </c>
      <c r="E1844" t="s">
        <v>9415</v>
      </c>
      <c r="F1844">
        <v>18.408940999999999</v>
      </c>
      <c r="G1844" t="s">
        <v>9405</v>
      </c>
    </row>
    <row r="1845" spans="1:7">
      <c r="A1845" t="s">
        <v>1698</v>
      </c>
      <c r="B1845" t="s">
        <v>9412</v>
      </c>
      <c r="C1845" t="s">
        <v>9413</v>
      </c>
      <c r="D1845" t="s">
        <v>9414</v>
      </c>
      <c r="E1845" t="s">
        <v>9415</v>
      </c>
      <c r="F1845">
        <v>18.168303999999999</v>
      </c>
      <c r="G1845" t="s">
        <v>9405</v>
      </c>
    </row>
    <row r="1846" spans="1:7">
      <c r="A1846" t="s">
        <v>1699</v>
      </c>
      <c r="B1846" t="s">
        <v>9412</v>
      </c>
      <c r="C1846" t="s">
        <v>9413</v>
      </c>
      <c r="D1846" t="s">
        <v>9414</v>
      </c>
      <c r="E1846" t="s">
        <v>9415</v>
      </c>
      <c r="F1846">
        <v>18.138939000000001</v>
      </c>
      <c r="G1846" t="s">
        <v>9405</v>
      </c>
    </row>
    <row r="1847" spans="1:7">
      <c r="A1847" t="s">
        <v>1700</v>
      </c>
      <c r="B1847" t="s">
        <v>9412</v>
      </c>
      <c r="C1847" t="s">
        <v>9413</v>
      </c>
      <c r="D1847" t="s">
        <v>9414</v>
      </c>
      <c r="E1847" t="s">
        <v>9415</v>
      </c>
      <c r="F1847">
        <v>18.047678000000001</v>
      </c>
      <c r="G1847" t="s">
        <v>9405</v>
      </c>
    </row>
    <row r="1848" spans="1:7">
      <c r="A1848" t="s">
        <v>1701</v>
      </c>
      <c r="B1848" t="s">
        <v>9412</v>
      </c>
      <c r="C1848" t="s">
        <v>9413</v>
      </c>
      <c r="D1848" t="s">
        <v>9414</v>
      </c>
      <c r="E1848" t="s">
        <v>9415</v>
      </c>
      <c r="F1848">
        <v>18.108139999999999</v>
      </c>
      <c r="G1848" t="s">
        <v>9405</v>
      </c>
    </row>
    <row r="1849" spans="1:7">
      <c r="A1849" t="s">
        <v>1702</v>
      </c>
      <c r="B1849" t="s">
        <v>9412</v>
      </c>
      <c r="C1849" t="s">
        <v>9413</v>
      </c>
      <c r="D1849" t="s">
        <v>9414</v>
      </c>
      <c r="E1849" t="s">
        <v>9415</v>
      </c>
      <c r="F1849">
        <v>18.363765999999998</v>
      </c>
      <c r="G1849" t="s">
        <v>9405</v>
      </c>
    </row>
    <row r="1850" spans="1:7">
      <c r="A1850" t="s">
        <v>1703</v>
      </c>
      <c r="B1850" t="s">
        <v>9412</v>
      </c>
      <c r="C1850" t="s">
        <v>9413</v>
      </c>
      <c r="D1850" t="s">
        <v>9414</v>
      </c>
      <c r="E1850" t="s">
        <v>9415</v>
      </c>
      <c r="F1850">
        <v>19.048947999999999</v>
      </c>
      <c r="G1850" t="s">
        <v>9405</v>
      </c>
    </row>
    <row r="1851" spans="1:7">
      <c r="A1851" t="s">
        <v>1704</v>
      </c>
      <c r="B1851" t="s">
        <v>9412</v>
      </c>
      <c r="C1851" t="s">
        <v>9413</v>
      </c>
      <c r="D1851" t="s">
        <v>9414</v>
      </c>
      <c r="E1851" t="s">
        <v>9415</v>
      </c>
      <c r="F1851">
        <v>18.439810000000001</v>
      </c>
      <c r="G1851" t="s">
        <v>9405</v>
      </c>
    </row>
    <row r="1852" spans="1:7">
      <c r="A1852" t="s">
        <v>1705</v>
      </c>
      <c r="B1852" t="s">
        <v>9412</v>
      </c>
      <c r="C1852" t="s">
        <v>9413</v>
      </c>
      <c r="D1852" t="s">
        <v>9414</v>
      </c>
      <c r="E1852" t="s">
        <v>9415</v>
      </c>
      <c r="F1852">
        <v>18.215789999999998</v>
      </c>
      <c r="G1852" t="s">
        <v>9405</v>
      </c>
    </row>
    <row r="1853" spans="1:7">
      <c r="A1853" t="s">
        <v>9577</v>
      </c>
      <c r="B1853" t="s">
        <v>9412</v>
      </c>
      <c r="C1853" t="s">
        <v>9413</v>
      </c>
      <c r="D1853" t="s">
        <v>9414</v>
      </c>
      <c r="E1853" t="s">
        <v>9415</v>
      </c>
      <c r="F1853">
        <v>18.306835</v>
      </c>
      <c r="G1853" t="s">
        <v>9405</v>
      </c>
    </row>
    <row r="1854" spans="1:7">
      <c r="A1854" t="s">
        <v>1706</v>
      </c>
      <c r="B1854" t="s">
        <v>9412</v>
      </c>
      <c r="C1854" t="s">
        <v>9413</v>
      </c>
      <c r="D1854" t="s">
        <v>9414</v>
      </c>
      <c r="E1854" t="s">
        <v>9415</v>
      </c>
      <c r="F1854">
        <v>18.999697000000001</v>
      </c>
      <c r="G1854" t="s">
        <v>9405</v>
      </c>
    </row>
    <row r="1855" spans="1:7">
      <c r="A1855" t="s">
        <v>1707</v>
      </c>
      <c r="B1855" t="s">
        <v>9412</v>
      </c>
      <c r="C1855" t="s">
        <v>9413</v>
      </c>
      <c r="D1855" t="s">
        <v>9414</v>
      </c>
      <c r="E1855" t="s">
        <v>9415</v>
      </c>
      <c r="F1855">
        <v>18.114436999999999</v>
      </c>
      <c r="G1855" t="s">
        <v>9405</v>
      </c>
    </row>
    <row r="1856" spans="1:7">
      <c r="A1856" t="s">
        <v>1708</v>
      </c>
      <c r="B1856" t="s">
        <v>9412</v>
      </c>
      <c r="C1856" t="s">
        <v>9413</v>
      </c>
      <c r="D1856" t="s">
        <v>9414</v>
      </c>
      <c r="E1856" t="s">
        <v>9415</v>
      </c>
      <c r="F1856">
        <v>18.24981</v>
      </c>
      <c r="G1856" t="s">
        <v>9405</v>
      </c>
    </row>
    <row r="1857" spans="1:7">
      <c r="A1857" t="s">
        <v>1709</v>
      </c>
      <c r="B1857" t="s">
        <v>9412</v>
      </c>
      <c r="C1857" t="s">
        <v>9413</v>
      </c>
      <c r="D1857" t="s">
        <v>9414</v>
      </c>
      <c r="E1857" t="s">
        <v>9415</v>
      </c>
      <c r="F1857">
        <v>18.273306000000002</v>
      </c>
      <c r="G1857" t="s">
        <v>9405</v>
      </c>
    </row>
    <row r="1858" spans="1:7">
      <c r="A1858" t="s">
        <v>1710</v>
      </c>
      <c r="B1858" t="s">
        <v>9412</v>
      </c>
      <c r="C1858" t="s">
        <v>9413</v>
      </c>
      <c r="D1858" t="s">
        <v>9414</v>
      </c>
      <c r="E1858" t="s">
        <v>9415</v>
      </c>
      <c r="F1858">
        <v>17.400238000000002</v>
      </c>
      <c r="G1858" t="s">
        <v>9405</v>
      </c>
    </row>
    <row r="1859" spans="1:7">
      <c r="A1859" t="s">
        <v>1711</v>
      </c>
      <c r="B1859" t="s">
        <v>9412</v>
      </c>
      <c r="C1859" t="s">
        <v>9413</v>
      </c>
      <c r="D1859" t="s">
        <v>9414</v>
      </c>
      <c r="E1859" t="s">
        <v>9415</v>
      </c>
      <c r="F1859">
        <v>18.063714999999998</v>
      </c>
      <c r="G1859" t="s">
        <v>9405</v>
      </c>
    </row>
    <row r="1860" spans="1:7">
      <c r="A1860" t="s">
        <v>1712</v>
      </c>
      <c r="B1860" t="s">
        <v>9412</v>
      </c>
      <c r="C1860" t="s">
        <v>9413</v>
      </c>
      <c r="D1860" t="s">
        <v>9414</v>
      </c>
      <c r="E1860" t="s">
        <v>9415</v>
      </c>
      <c r="F1860">
        <v>18.274633000000001</v>
      </c>
      <c r="G1860" t="s">
        <v>9405</v>
      </c>
    </row>
    <row r="1861" spans="1:7">
      <c r="A1861" t="s">
        <v>1713</v>
      </c>
      <c r="B1861" t="s">
        <v>9412</v>
      </c>
      <c r="C1861" t="s">
        <v>9413</v>
      </c>
      <c r="D1861" t="s">
        <v>9414</v>
      </c>
      <c r="E1861" t="s">
        <v>9415</v>
      </c>
      <c r="F1861">
        <v>15.327934000000001</v>
      </c>
      <c r="G1861" t="s">
        <v>9405</v>
      </c>
    </row>
    <row r="1862" spans="1:7">
      <c r="A1862" t="s">
        <v>1714</v>
      </c>
      <c r="B1862" t="s">
        <v>9412</v>
      </c>
      <c r="C1862" t="s">
        <v>9413</v>
      </c>
      <c r="D1862" t="s">
        <v>9414</v>
      </c>
      <c r="E1862" t="s">
        <v>9415</v>
      </c>
      <c r="F1862">
        <v>19.430613000000001</v>
      </c>
      <c r="G1862" t="s">
        <v>9405</v>
      </c>
    </row>
    <row r="1863" spans="1:7">
      <c r="A1863" t="s">
        <v>1715</v>
      </c>
      <c r="B1863" t="s">
        <v>9412</v>
      </c>
      <c r="C1863" t="s">
        <v>9413</v>
      </c>
      <c r="D1863" t="s">
        <v>9414</v>
      </c>
      <c r="E1863" t="s">
        <v>9415</v>
      </c>
      <c r="F1863">
        <v>18.455234999999998</v>
      </c>
      <c r="G1863" t="s">
        <v>9405</v>
      </c>
    </row>
    <row r="1864" spans="1:7">
      <c r="A1864" t="s">
        <v>1716</v>
      </c>
      <c r="B1864" t="s">
        <v>9412</v>
      </c>
      <c r="C1864" t="s">
        <v>9413</v>
      </c>
      <c r="D1864" t="s">
        <v>9414</v>
      </c>
      <c r="E1864" t="s">
        <v>9415</v>
      </c>
      <c r="F1864">
        <v>17.817753</v>
      </c>
      <c r="G1864" t="s">
        <v>9405</v>
      </c>
    </row>
    <row r="1865" spans="1:7">
      <c r="A1865" t="s">
        <v>1717</v>
      </c>
      <c r="B1865" t="s">
        <v>9412</v>
      </c>
      <c r="C1865" t="s">
        <v>9413</v>
      </c>
      <c r="D1865" t="s">
        <v>9414</v>
      </c>
      <c r="E1865" t="s">
        <v>9415</v>
      </c>
      <c r="F1865">
        <v>17.190670000000001</v>
      </c>
      <c r="G1865" t="s">
        <v>9405</v>
      </c>
    </row>
    <row r="1866" spans="1:7">
      <c r="A1866" t="s">
        <v>1718</v>
      </c>
      <c r="B1866" t="s">
        <v>9412</v>
      </c>
      <c r="C1866" t="s">
        <v>9413</v>
      </c>
      <c r="D1866" t="s">
        <v>9414</v>
      </c>
      <c r="E1866" t="s">
        <v>9415</v>
      </c>
      <c r="F1866">
        <v>18.435898000000002</v>
      </c>
      <c r="G1866" t="s">
        <v>9405</v>
      </c>
    </row>
    <row r="1867" spans="1:7">
      <c r="A1867" t="s">
        <v>1719</v>
      </c>
      <c r="B1867" t="s">
        <v>9412</v>
      </c>
      <c r="C1867" t="s">
        <v>9413</v>
      </c>
      <c r="D1867" t="s">
        <v>9414</v>
      </c>
      <c r="E1867" t="s">
        <v>9415</v>
      </c>
      <c r="F1867">
        <v>18.208506</v>
      </c>
      <c r="G1867" t="s">
        <v>9405</v>
      </c>
    </row>
    <row r="1868" spans="1:7">
      <c r="A1868" t="s">
        <v>1720</v>
      </c>
      <c r="B1868" t="s">
        <v>9412</v>
      </c>
      <c r="C1868" t="s">
        <v>9413</v>
      </c>
      <c r="D1868" t="s">
        <v>9414</v>
      </c>
      <c r="E1868" t="s">
        <v>9415</v>
      </c>
      <c r="F1868">
        <v>18.036764000000002</v>
      </c>
      <c r="G1868" t="s">
        <v>9405</v>
      </c>
    </row>
    <row r="1869" spans="1:7">
      <c r="A1869" t="s">
        <v>1721</v>
      </c>
      <c r="B1869" t="s">
        <v>9412</v>
      </c>
      <c r="C1869" t="s">
        <v>9413</v>
      </c>
      <c r="D1869" t="s">
        <v>9414</v>
      </c>
      <c r="E1869" t="s">
        <v>9415</v>
      </c>
      <c r="F1869">
        <v>18.438103000000002</v>
      </c>
      <c r="G1869" t="s">
        <v>9405</v>
      </c>
    </row>
    <row r="1870" spans="1:7">
      <c r="A1870" t="s">
        <v>1722</v>
      </c>
      <c r="B1870" t="s">
        <v>9412</v>
      </c>
      <c r="C1870" t="s">
        <v>9413</v>
      </c>
      <c r="D1870" t="s">
        <v>9414</v>
      </c>
      <c r="E1870" t="s">
        <v>9415</v>
      </c>
      <c r="F1870">
        <v>16.693999999999999</v>
      </c>
      <c r="G1870" t="s">
        <v>9405</v>
      </c>
    </row>
    <row r="1871" spans="1:7">
      <c r="A1871" t="s">
        <v>1723</v>
      </c>
      <c r="B1871" t="s">
        <v>9412</v>
      </c>
      <c r="C1871" t="s">
        <v>9413</v>
      </c>
      <c r="D1871" t="s">
        <v>9414</v>
      </c>
      <c r="E1871" t="s">
        <v>9415</v>
      </c>
      <c r="F1871">
        <v>18.536919999999999</v>
      </c>
      <c r="G1871" t="s">
        <v>9405</v>
      </c>
    </row>
    <row r="1872" spans="1:7">
      <c r="A1872" t="s">
        <v>1724</v>
      </c>
      <c r="B1872" t="s">
        <v>9412</v>
      </c>
      <c r="C1872" t="s">
        <v>9413</v>
      </c>
      <c r="D1872" t="s">
        <v>9414</v>
      </c>
      <c r="E1872" t="s">
        <v>9415</v>
      </c>
      <c r="F1872">
        <v>18.124517000000001</v>
      </c>
      <c r="G1872" t="s">
        <v>9405</v>
      </c>
    </row>
    <row r="1873" spans="1:7">
      <c r="A1873" t="s">
        <v>1725</v>
      </c>
      <c r="B1873" t="s">
        <v>9412</v>
      </c>
      <c r="C1873" t="s">
        <v>9413</v>
      </c>
      <c r="D1873" t="s">
        <v>9414</v>
      </c>
      <c r="E1873" t="s">
        <v>9415</v>
      </c>
      <c r="F1873">
        <v>18.068010000000001</v>
      </c>
      <c r="G1873" t="s">
        <v>9405</v>
      </c>
    </row>
    <row r="1874" spans="1:7">
      <c r="A1874" t="s">
        <v>1726</v>
      </c>
      <c r="B1874" t="s">
        <v>9412</v>
      </c>
      <c r="C1874" t="s">
        <v>9413</v>
      </c>
      <c r="D1874" t="s">
        <v>9414</v>
      </c>
      <c r="E1874" t="s">
        <v>9415</v>
      </c>
      <c r="F1874">
        <v>18.206457</v>
      </c>
      <c r="G1874" t="s">
        <v>9405</v>
      </c>
    </row>
    <row r="1875" spans="1:7">
      <c r="A1875" t="s">
        <v>1727</v>
      </c>
      <c r="B1875" t="s">
        <v>9412</v>
      </c>
      <c r="C1875" t="s">
        <v>9413</v>
      </c>
      <c r="D1875" t="s">
        <v>9414</v>
      </c>
      <c r="E1875" t="s">
        <v>9415</v>
      </c>
      <c r="F1875">
        <v>18.219912000000001</v>
      </c>
      <c r="G1875" t="s">
        <v>9405</v>
      </c>
    </row>
    <row r="1876" spans="1:7">
      <c r="A1876" t="s">
        <v>1728</v>
      </c>
      <c r="B1876" t="s">
        <v>9412</v>
      </c>
      <c r="C1876" t="s">
        <v>9413</v>
      </c>
      <c r="D1876" t="s">
        <v>9414</v>
      </c>
      <c r="E1876" t="s">
        <v>9415</v>
      </c>
      <c r="F1876">
        <v>18.184895999999998</v>
      </c>
      <c r="G1876" t="s">
        <v>9405</v>
      </c>
    </row>
    <row r="1877" spans="1:7">
      <c r="A1877" t="s">
        <v>1729</v>
      </c>
      <c r="B1877" t="s">
        <v>9412</v>
      </c>
      <c r="C1877" t="s">
        <v>9413</v>
      </c>
      <c r="D1877" t="s">
        <v>9414</v>
      </c>
      <c r="E1877" t="s">
        <v>9415</v>
      </c>
      <c r="F1877">
        <v>18.17333</v>
      </c>
      <c r="G1877" t="s">
        <v>9405</v>
      </c>
    </row>
    <row r="1878" spans="1:7">
      <c r="A1878" t="s">
        <v>1730</v>
      </c>
      <c r="B1878" t="s">
        <v>9412</v>
      </c>
      <c r="C1878" t="s">
        <v>9413</v>
      </c>
      <c r="D1878" t="s">
        <v>9414</v>
      </c>
      <c r="E1878" t="s">
        <v>9415</v>
      </c>
      <c r="F1878">
        <v>17.170805000000001</v>
      </c>
      <c r="G1878" t="s">
        <v>9405</v>
      </c>
    </row>
    <row r="1879" spans="1:7">
      <c r="A1879" t="s">
        <v>1731</v>
      </c>
      <c r="B1879" t="s">
        <v>9412</v>
      </c>
      <c r="C1879" t="s">
        <v>9413</v>
      </c>
      <c r="D1879" t="s">
        <v>9414</v>
      </c>
      <c r="E1879" t="s">
        <v>9415</v>
      </c>
      <c r="F1879">
        <v>18.512989000000001</v>
      </c>
      <c r="G1879" t="s">
        <v>9405</v>
      </c>
    </row>
    <row r="1880" spans="1:7">
      <c r="A1880" t="s">
        <v>1732</v>
      </c>
      <c r="B1880" t="s">
        <v>9412</v>
      </c>
      <c r="C1880" t="s">
        <v>9413</v>
      </c>
      <c r="D1880" t="s">
        <v>9414</v>
      </c>
      <c r="E1880" t="s">
        <v>9415</v>
      </c>
      <c r="F1880">
        <v>18.120369</v>
      </c>
      <c r="G1880" t="s">
        <v>9405</v>
      </c>
    </row>
    <row r="1881" spans="1:7">
      <c r="A1881" t="s">
        <v>1733</v>
      </c>
      <c r="B1881" t="s">
        <v>9412</v>
      </c>
      <c r="C1881" t="s">
        <v>9413</v>
      </c>
      <c r="D1881" t="s">
        <v>9414</v>
      </c>
      <c r="E1881" t="s">
        <v>9415</v>
      </c>
      <c r="F1881">
        <v>18.01857</v>
      </c>
      <c r="G1881" t="s">
        <v>9405</v>
      </c>
    </row>
    <row r="1882" spans="1:7">
      <c r="A1882" t="s">
        <v>1734</v>
      </c>
      <c r="B1882" t="s">
        <v>9412</v>
      </c>
      <c r="C1882" t="s">
        <v>9413</v>
      </c>
      <c r="D1882" t="s">
        <v>9414</v>
      </c>
      <c r="E1882" t="s">
        <v>9415</v>
      </c>
      <c r="F1882">
        <v>18.133980000000001</v>
      </c>
      <c r="G1882" t="s">
        <v>9405</v>
      </c>
    </row>
    <row r="1883" spans="1:7">
      <c r="A1883" t="s">
        <v>9578</v>
      </c>
      <c r="B1883" t="s">
        <v>9412</v>
      </c>
      <c r="C1883" t="s">
        <v>9413</v>
      </c>
      <c r="D1883" t="s">
        <v>9414</v>
      </c>
      <c r="E1883" t="s">
        <v>9415</v>
      </c>
      <c r="F1883">
        <v>18.187024999999998</v>
      </c>
      <c r="G1883" t="s">
        <v>9405</v>
      </c>
    </row>
    <row r="1884" spans="1:7">
      <c r="A1884" t="s">
        <v>1735</v>
      </c>
      <c r="B1884" t="s">
        <v>9412</v>
      </c>
      <c r="C1884" t="s">
        <v>9413</v>
      </c>
      <c r="D1884" t="s">
        <v>9414</v>
      </c>
      <c r="E1884" t="s">
        <v>9415</v>
      </c>
      <c r="F1884">
        <v>18.474606000000001</v>
      </c>
      <c r="G1884" t="s">
        <v>9405</v>
      </c>
    </row>
    <row r="1885" spans="1:7">
      <c r="A1885" t="s">
        <v>1736</v>
      </c>
      <c r="B1885" t="s">
        <v>9412</v>
      </c>
      <c r="C1885" t="s">
        <v>9413</v>
      </c>
      <c r="D1885" t="s">
        <v>9414</v>
      </c>
      <c r="E1885" t="s">
        <v>9415</v>
      </c>
      <c r="F1885">
        <v>19.640695999999998</v>
      </c>
      <c r="G1885" t="s">
        <v>9405</v>
      </c>
    </row>
    <row r="1886" spans="1:7">
      <c r="A1886" t="s">
        <v>1737</v>
      </c>
      <c r="B1886" t="s">
        <v>9412</v>
      </c>
      <c r="C1886" t="s">
        <v>9413</v>
      </c>
      <c r="D1886" t="s">
        <v>9414</v>
      </c>
      <c r="E1886" t="s">
        <v>9415</v>
      </c>
      <c r="F1886">
        <v>18.215252</v>
      </c>
      <c r="G1886" t="s">
        <v>9405</v>
      </c>
    </row>
    <row r="1887" spans="1:7">
      <c r="A1887" t="s">
        <v>1738</v>
      </c>
      <c r="B1887" t="s">
        <v>9412</v>
      </c>
      <c r="C1887" t="s">
        <v>9413</v>
      </c>
      <c r="D1887" t="s">
        <v>9414</v>
      </c>
      <c r="E1887" t="s">
        <v>9415</v>
      </c>
      <c r="F1887">
        <v>18.850072999999998</v>
      </c>
      <c r="G1887" t="s">
        <v>9405</v>
      </c>
    </row>
    <row r="1888" spans="1:7">
      <c r="A1888" t="s">
        <v>1739</v>
      </c>
      <c r="B1888" t="s">
        <v>9412</v>
      </c>
      <c r="C1888" t="s">
        <v>9413</v>
      </c>
      <c r="D1888" t="s">
        <v>9414</v>
      </c>
      <c r="E1888" t="s">
        <v>9415</v>
      </c>
      <c r="F1888">
        <v>18.226572000000001</v>
      </c>
      <c r="G1888" t="s">
        <v>9405</v>
      </c>
    </row>
    <row r="1889" spans="1:7">
      <c r="A1889" t="s">
        <v>1740</v>
      </c>
      <c r="B1889" t="s">
        <v>9412</v>
      </c>
      <c r="C1889" t="s">
        <v>9413</v>
      </c>
      <c r="D1889" t="s">
        <v>9414</v>
      </c>
      <c r="E1889" t="s">
        <v>9415</v>
      </c>
      <c r="F1889">
        <v>18.235002999999999</v>
      </c>
      <c r="G1889" t="s">
        <v>9405</v>
      </c>
    </row>
    <row r="1890" spans="1:7">
      <c r="A1890" t="s">
        <v>9579</v>
      </c>
      <c r="B1890" t="s">
        <v>9412</v>
      </c>
      <c r="C1890" t="s">
        <v>9413</v>
      </c>
      <c r="D1890" t="s">
        <v>9414</v>
      </c>
      <c r="E1890" t="s">
        <v>9415</v>
      </c>
      <c r="F1890">
        <v>18.253630000000001</v>
      </c>
      <c r="G1890" t="s">
        <v>9405</v>
      </c>
    </row>
    <row r="1891" spans="1:7">
      <c r="A1891" s="1" t="s">
        <v>1741</v>
      </c>
      <c r="B1891" t="s">
        <v>9412</v>
      </c>
      <c r="C1891" t="s">
        <v>9413</v>
      </c>
      <c r="D1891" t="s">
        <v>9414</v>
      </c>
      <c r="E1891" t="s">
        <v>9415</v>
      </c>
      <c r="F1891">
        <v>19.839510000000001</v>
      </c>
      <c r="G1891" t="s">
        <v>9405</v>
      </c>
    </row>
    <row r="1892" spans="1:7">
      <c r="A1892" t="s">
        <v>9580</v>
      </c>
      <c r="B1892" t="s">
        <v>9412</v>
      </c>
      <c r="C1892" t="s">
        <v>9413</v>
      </c>
      <c r="D1892" t="s">
        <v>9414</v>
      </c>
      <c r="E1892" t="s">
        <v>9415</v>
      </c>
      <c r="F1892">
        <v>18.434055000000001</v>
      </c>
      <c r="G1892" t="s">
        <v>9405</v>
      </c>
    </row>
    <row r="1893" spans="1:7">
      <c r="A1893" t="s">
        <v>1742</v>
      </c>
      <c r="B1893" t="s">
        <v>9412</v>
      </c>
      <c r="C1893" t="s">
        <v>9413</v>
      </c>
      <c r="D1893" t="s">
        <v>9414</v>
      </c>
      <c r="E1893" t="s">
        <v>9415</v>
      </c>
      <c r="F1893">
        <v>18.172117</v>
      </c>
      <c r="G1893" t="s">
        <v>9405</v>
      </c>
    </row>
    <row r="1894" spans="1:7">
      <c r="A1894" t="s">
        <v>1743</v>
      </c>
      <c r="B1894" t="s">
        <v>9412</v>
      </c>
      <c r="C1894" t="s">
        <v>9413</v>
      </c>
      <c r="D1894" t="s">
        <v>9414</v>
      </c>
      <c r="E1894" t="s">
        <v>9415</v>
      </c>
      <c r="F1894">
        <v>18.106089999999998</v>
      </c>
      <c r="G1894" t="s">
        <v>9405</v>
      </c>
    </row>
    <row r="1895" spans="1:7">
      <c r="A1895" t="s">
        <v>1744</v>
      </c>
      <c r="B1895" t="s">
        <v>9412</v>
      </c>
      <c r="C1895" t="s">
        <v>9413</v>
      </c>
      <c r="D1895" t="s">
        <v>9414</v>
      </c>
      <c r="E1895" t="s">
        <v>9415</v>
      </c>
      <c r="F1895">
        <v>16.948333999999999</v>
      </c>
      <c r="G1895" t="s">
        <v>9405</v>
      </c>
    </row>
    <row r="1896" spans="1:7">
      <c r="A1896" t="s">
        <v>1745</v>
      </c>
      <c r="B1896" t="s">
        <v>9412</v>
      </c>
      <c r="C1896" t="s">
        <v>9413</v>
      </c>
      <c r="D1896" t="s">
        <v>9414</v>
      </c>
      <c r="E1896" t="s">
        <v>9415</v>
      </c>
      <c r="F1896">
        <v>19.037094</v>
      </c>
      <c r="G1896" t="s">
        <v>9405</v>
      </c>
    </row>
    <row r="1897" spans="1:7">
      <c r="A1897" t="s">
        <v>1746</v>
      </c>
      <c r="B1897" t="s">
        <v>9412</v>
      </c>
      <c r="C1897" t="s">
        <v>9413</v>
      </c>
      <c r="D1897" t="s">
        <v>9414</v>
      </c>
      <c r="E1897" t="s">
        <v>9415</v>
      </c>
      <c r="F1897">
        <v>18.085909999999998</v>
      </c>
      <c r="G1897" t="s">
        <v>9405</v>
      </c>
    </row>
    <row r="1898" spans="1:7">
      <c r="A1898" t="s">
        <v>1747</v>
      </c>
      <c r="B1898" t="s">
        <v>9412</v>
      </c>
      <c r="C1898" t="s">
        <v>9413</v>
      </c>
      <c r="D1898" t="s">
        <v>9414</v>
      </c>
      <c r="E1898" t="s">
        <v>9415</v>
      </c>
      <c r="F1898">
        <v>18.713531</v>
      </c>
      <c r="G1898" t="s">
        <v>9405</v>
      </c>
    </row>
    <row r="1899" spans="1:7">
      <c r="A1899" t="s">
        <v>9581</v>
      </c>
      <c r="B1899" t="s">
        <v>9412</v>
      </c>
      <c r="C1899" t="s">
        <v>9413</v>
      </c>
      <c r="D1899" t="s">
        <v>9414</v>
      </c>
      <c r="E1899" t="s">
        <v>9415</v>
      </c>
      <c r="F1899">
        <v>18.441595</v>
      </c>
      <c r="G1899" t="s">
        <v>9405</v>
      </c>
    </row>
    <row r="1900" spans="1:7">
      <c r="A1900" t="s">
        <v>9582</v>
      </c>
      <c r="B1900" t="s">
        <v>9412</v>
      </c>
      <c r="C1900" t="s">
        <v>9413</v>
      </c>
      <c r="D1900" t="s">
        <v>9414</v>
      </c>
      <c r="E1900" t="s">
        <v>9415</v>
      </c>
      <c r="F1900">
        <v>16.053715</v>
      </c>
      <c r="G1900" t="s">
        <v>9405</v>
      </c>
    </row>
    <row r="1901" spans="1:7">
      <c r="A1901" t="s">
        <v>1748</v>
      </c>
      <c r="B1901" t="s">
        <v>9412</v>
      </c>
      <c r="C1901" t="s">
        <v>9413</v>
      </c>
      <c r="D1901" t="s">
        <v>9414</v>
      </c>
      <c r="E1901" t="s">
        <v>9415</v>
      </c>
      <c r="F1901">
        <v>17.970155999999999</v>
      </c>
      <c r="G1901" t="s">
        <v>9405</v>
      </c>
    </row>
    <row r="1902" spans="1:7">
      <c r="A1902" t="s">
        <v>1749</v>
      </c>
      <c r="B1902" t="s">
        <v>9412</v>
      </c>
      <c r="C1902" t="s">
        <v>9413</v>
      </c>
      <c r="D1902" t="s">
        <v>9414</v>
      </c>
      <c r="E1902" t="s">
        <v>9415</v>
      </c>
      <c r="F1902">
        <v>18.146284000000001</v>
      </c>
      <c r="G1902" t="s">
        <v>9405</v>
      </c>
    </row>
    <row r="1903" spans="1:7">
      <c r="A1903" t="s">
        <v>1750</v>
      </c>
      <c r="B1903" t="s">
        <v>9412</v>
      </c>
      <c r="C1903" t="s">
        <v>9413</v>
      </c>
      <c r="D1903" t="s">
        <v>9414</v>
      </c>
      <c r="E1903" t="s">
        <v>9415</v>
      </c>
      <c r="F1903">
        <v>18.045726999999999</v>
      </c>
      <c r="G1903" t="s">
        <v>9405</v>
      </c>
    </row>
    <row r="1904" spans="1:7">
      <c r="A1904" t="s">
        <v>1751</v>
      </c>
      <c r="B1904" t="s">
        <v>9412</v>
      </c>
      <c r="C1904" t="s">
        <v>9413</v>
      </c>
      <c r="D1904" t="s">
        <v>9414</v>
      </c>
      <c r="E1904" t="s">
        <v>9415</v>
      </c>
      <c r="F1904">
        <v>18.191690000000001</v>
      </c>
      <c r="G1904" t="s">
        <v>9405</v>
      </c>
    </row>
    <row r="1905" spans="1:7">
      <c r="A1905" t="s">
        <v>1752</v>
      </c>
      <c r="B1905" t="s">
        <v>9412</v>
      </c>
      <c r="C1905" t="s">
        <v>9413</v>
      </c>
      <c r="D1905" t="s">
        <v>9414</v>
      </c>
      <c r="E1905" t="s">
        <v>9415</v>
      </c>
      <c r="F1905">
        <v>19.293108</v>
      </c>
      <c r="G1905" t="s">
        <v>9405</v>
      </c>
    </row>
    <row r="1906" spans="1:7">
      <c r="A1906" t="s">
        <v>1753</v>
      </c>
      <c r="B1906" t="s">
        <v>9412</v>
      </c>
      <c r="C1906" t="s">
        <v>9413</v>
      </c>
      <c r="D1906" t="s">
        <v>9414</v>
      </c>
      <c r="E1906" t="s">
        <v>9415</v>
      </c>
      <c r="F1906">
        <v>19.356209</v>
      </c>
      <c r="G1906" t="s">
        <v>9405</v>
      </c>
    </row>
    <row r="1907" spans="1:7">
      <c r="A1907" t="s">
        <v>1754</v>
      </c>
      <c r="B1907" t="s">
        <v>9412</v>
      </c>
      <c r="C1907" t="s">
        <v>9413</v>
      </c>
      <c r="D1907" t="s">
        <v>9414</v>
      </c>
      <c r="E1907" t="s">
        <v>9415</v>
      </c>
      <c r="F1907">
        <v>18.392050000000001</v>
      </c>
      <c r="G1907" t="s">
        <v>9405</v>
      </c>
    </row>
    <row r="1908" spans="1:7">
      <c r="A1908" t="s">
        <v>1755</v>
      </c>
      <c r="B1908" t="s">
        <v>9412</v>
      </c>
      <c r="C1908" t="s">
        <v>9413</v>
      </c>
      <c r="D1908" t="s">
        <v>9414</v>
      </c>
      <c r="E1908" t="s">
        <v>9415</v>
      </c>
      <c r="F1908">
        <v>18.407387</v>
      </c>
      <c r="G1908" t="s">
        <v>9405</v>
      </c>
    </row>
    <row r="1909" spans="1:7">
      <c r="A1909" t="s">
        <v>1756</v>
      </c>
      <c r="B1909" t="s">
        <v>9412</v>
      </c>
      <c r="C1909" t="s">
        <v>9413</v>
      </c>
      <c r="D1909" t="s">
        <v>9414</v>
      </c>
      <c r="E1909" t="s">
        <v>9415</v>
      </c>
      <c r="F1909">
        <v>18.194714999999999</v>
      </c>
      <c r="G1909" t="s">
        <v>9405</v>
      </c>
    </row>
    <row r="1910" spans="1:7">
      <c r="A1910" t="s">
        <v>1757</v>
      </c>
      <c r="B1910" t="s">
        <v>9412</v>
      </c>
      <c r="C1910" t="s">
        <v>9413</v>
      </c>
      <c r="D1910" t="s">
        <v>9414</v>
      </c>
      <c r="E1910" t="s">
        <v>9415</v>
      </c>
      <c r="F1910">
        <v>18.008876999999998</v>
      </c>
      <c r="G1910" t="s">
        <v>9405</v>
      </c>
    </row>
    <row r="1911" spans="1:7">
      <c r="A1911" t="s">
        <v>1758</v>
      </c>
      <c r="B1911" t="s">
        <v>9412</v>
      </c>
      <c r="C1911" t="s">
        <v>9413</v>
      </c>
      <c r="D1911" t="s">
        <v>9414</v>
      </c>
      <c r="E1911" t="s">
        <v>9415</v>
      </c>
      <c r="F1911">
        <v>18.069379999999999</v>
      </c>
      <c r="G1911" t="s">
        <v>9405</v>
      </c>
    </row>
    <row r="1912" spans="1:7">
      <c r="A1912" t="s">
        <v>1759</v>
      </c>
      <c r="B1912" t="s">
        <v>9412</v>
      </c>
      <c r="C1912" t="s">
        <v>9413</v>
      </c>
      <c r="D1912" t="s">
        <v>9414</v>
      </c>
      <c r="E1912" t="s">
        <v>9415</v>
      </c>
      <c r="F1912">
        <v>17.725739000000001</v>
      </c>
      <c r="G1912" t="s">
        <v>9405</v>
      </c>
    </row>
    <row r="1913" spans="1:7">
      <c r="A1913" t="s">
        <v>1760</v>
      </c>
      <c r="B1913" t="s">
        <v>9412</v>
      </c>
      <c r="C1913" t="s">
        <v>9413</v>
      </c>
      <c r="D1913" t="s">
        <v>9414</v>
      </c>
      <c r="E1913" t="s">
        <v>9415</v>
      </c>
      <c r="F1913">
        <v>19.395389999999999</v>
      </c>
      <c r="G1913" t="s">
        <v>9405</v>
      </c>
    </row>
    <row r="1914" spans="1:7">
      <c r="A1914" t="s">
        <v>1761</v>
      </c>
      <c r="B1914" t="s">
        <v>9412</v>
      </c>
      <c r="C1914" t="s">
        <v>9413</v>
      </c>
      <c r="D1914" t="s">
        <v>9414</v>
      </c>
      <c r="E1914" t="s">
        <v>9415</v>
      </c>
      <c r="F1914">
        <v>16.569459999999999</v>
      </c>
      <c r="G1914" t="s">
        <v>9405</v>
      </c>
    </row>
    <row r="1915" spans="1:7">
      <c r="A1915" t="s">
        <v>1762</v>
      </c>
      <c r="B1915" t="s">
        <v>9412</v>
      </c>
      <c r="C1915" t="s">
        <v>9413</v>
      </c>
      <c r="D1915" t="s">
        <v>9414</v>
      </c>
      <c r="E1915" t="s">
        <v>9415</v>
      </c>
      <c r="F1915">
        <v>18.104361999999998</v>
      </c>
      <c r="G1915" t="s">
        <v>9405</v>
      </c>
    </row>
    <row r="1916" spans="1:7">
      <c r="A1916" t="s">
        <v>1763</v>
      </c>
      <c r="B1916" t="s">
        <v>9412</v>
      </c>
      <c r="C1916" t="s">
        <v>9413</v>
      </c>
      <c r="D1916" t="s">
        <v>9414</v>
      </c>
      <c r="E1916" t="s">
        <v>9415</v>
      </c>
      <c r="F1916">
        <v>18.193892999999999</v>
      </c>
      <c r="G1916" t="s">
        <v>9405</v>
      </c>
    </row>
    <row r="1917" spans="1:7">
      <c r="A1917" t="s">
        <v>1764</v>
      </c>
      <c r="B1917" t="s">
        <v>9412</v>
      </c>
      <c r="C1917" t="s">
        <v>9413</v>
      </c>
      <c r="D1917" t="s">
        <v>9414</v>
      </c>
      <c r="E1917" t="s">
        <v>9415</v>
      </c>
      <c r="F1917">
        <v>18.145621999999999</v>
      </c>
      <c r="G1917" t="s">
        <v>9405</v>
      </c>
    </row>
    <row r="1918" spans="1:7">
      <c r="A1918" t="s">
        <v>1765</v>
      </c>
      <c r="B1918" t="s">
        <v>9412</v>
      </c>
      <c r="C1918" t="s">
        <v>9413</v>
      </c>
      <c r="D1918" t="s">
        <v>9414</v>
      </c>
      <c r="E1918" t="s">
        <v>9415</v>
      </c>
      <c r="F1918">
        <v>18.060231999999999</v>
      </c>
      <c r="G1918" t="s">
        <v>9405</v>
      </c>
    </row>
    <row r="1919" spans="1:7">
      <c r="A1919" t="s">
        <v>1766</v>
      </c>
      <c r="B1919" t="s">
        <v>9412</v>
      </c>
      <c r="C1919" t="s">
        <v>9413</v>
      </c>
      <c r="D1919" t="s">
        <v>9414</v>
      </c>
      <c r="E1919" t="s">
        <v>9415</v>
      </c>
      <c r="F1919">
        <v>18.270782000000001</v>
      </c>
      <c r="G1919" t="s">
        <v>9405</v>
      </c>
    </row>
    <row r="1920" spans="1:7">
      <c r="A1920" t="s">
        <v>1767</v>
      </c>
      <c r="B1920" t="s">
        <v>9412</v>
      </c>
      <c r="C1920" t="s">
        <v>9413</v>
      </c>
      <c r="D1920" t="s">
        <v>9414</v>
      </c>
      <c r="E1920" t="s">
        <v>9415</v>
      </c>
      <c r="F1920">
        <v>18.411472</v>
      </c>
      <c r="G1920" t="s">
        <v>9405</v>
      </c>
    </row>
    <row r="1921" spans="1:7">
      <c r="A1921" t="s">
        <v>1768</v>
      </c>
      <c r="B1921" t="s">
        <v>9412</v>
      </c>
      <c r="C1921" t="s">
        <v>9413</v>
      </c>
      <c r="D1921" t="s">
        <v>9414</v>
      </c>
      <c r="E1921" t="s">
        <v>9415</v>
      </c>
      <c r="F1921">
        <v>18.079181999999999</v>
      </c>
      <c r="G1921" t="s">
        <v>9405</v>
      </c>
    </row>
    <row r="1922" spans="1:7">
      <c r="A1922" t="s">
        <v>1769</v>
      </c>
      <c r="B1922" t="s">
        <v>9412</v>
      </c>
      <c r="C1922" t="s">
        <v>9413</v>
      </c>
      <c r="D1922" t="s">
        <v>9414</v>
      </c>
      <c r="E1922" t="s">
        <v>9415</v>
      </c>
      <c r="F1922">
        <v>19.087418</v>
      </c>
      <c r="G1922" t="s">
        <v>9405</v>
      </c>
    </row>
    <row r="1923" spans="1:7">
      <c r="A1923" t="s">
        <v>1770</v>
      </c>
      <c r="B1923" t="s">
        <v>9412</v>
      </c>
      <c r="C1923" t="s">
        <v>9413</v>
      </c>
      <c r="D1923" t="s">
        <v>9414</v>
      </c>
      <c r="E1923" t="s">
        <v>9415</v>
      </c>
      <c r="F1923">
        <v>18.317036000000002</v>
      </c>
      <c r="G1923" t="s">
        <v>9405</v>
      </c>
    </row>
    <row r="1924" spans="1:7">
      <c r="A1924" t="s">
        <v>1771</v>
      </c>
      <c r="B1924" t="s">
        <v>9412</v>
      </c>
      <c r="C1924" t="s">
        <v>9413</v>
      </c>
      <c r="D1924" t="s">
        <v>9414</v>
      </c>
      <c r="E1924" t="s">
        <v>9415</v>
      </c>
      <c r="F1924">
        <v>18.175343999999999</v>
      </c>
      <c r="G1924" t="s">
        <v>9405</v>
      </c>
    </row>
    <row r="1925" spans="1:7">
      <c r="A1925" t="s">
        <v>1772</v>
      </c>
      <c r="B1925" t="s">
        <v>9412</v>
      </c>
      <c r="C1925" t="s">
        <v>9413</v>
      </c>
      <c r="D1925" t="s">
        <v>9414</v>
      </c>
      <c r="E1925" t="s">
        <v>9415</v>
      </c>
      <c r="F1925">
        <v>18.227333000000002</v>
      </c>
      <c r="G1925" t="s">
        <v>9405</v>
      </c>
    </row>
    <row r="1926" spans="1:7">
      <c r="A1926" t="s">
        <v>1773</v>
      </c>
      <c r="B1926" t="s">
        <v>9412</v>
      </c>
      <c r="C1926" t="s">
        <v>9413</v>
      </c>
      <c r="D1926" t="s">
        <v>9414</v>
      </c>
      <c r="E1926" t="s">
        <v>9415</v>
      </c>
      <c r="F1926">
        <v>17.854596999999998</v>
      </c>
      <c r="G1926" t="s">
        <v>9405</v>
      </c>
    </row>
    <row r="1927" spans="1:7">
      <c r="A1927" t="s">
        <v>1774</v>
      </c>
      <c r="B1927" t="s">
        <v>9412</v>
      </c>
      <c r="C1927" t="s">
        <v>9413</v>
      </c>
      <c r="D1927" t="s">
        <v>9414</v>
      </c>
      <c r="E1927" t="s">
        <v>9415</v>
      </c>
      <c r="F1927">
        <v>18.130155999999999</v>
      </c>
      <c r="G1927" t="s">
        <v>9405</v>
      </c>
    </row>
    <row r="1928" spans="1:7">
      <c r="A1928" t="s">
        <v>1775</v>
      </c>
      <c r="B1928" t="s">
        <v>9412</v>
      </c>
      <c r="C1928" t="s">
        <v>9413</v>
      </c>
      <c r="D1928" t="s">
        <v>9414</v>
      </c>
      <c r="E1928" t="s">
        <v>9415</v>
      </c>
      <c r="F1928">
        <v>18.163222999999999</v>
      </c>
      <c r="G1928" t="s">
        <v>9405</v>
      </c>
    </row>
    <row r="1929" spans="1:7">
      <c r="A1929" t="s">
        <v>1776</v>
      </c>
      <c r="B1929" t="s">
        <v>9412</v>
      </c>
      <c r="C1929" t="s">
        <v>9413</v>
      </c>
      <c r="D1929" t="s">
        <v>9414</v>
      </c>
      <c r="E1929" t="s">
        <v>9415</v>
      </c>
      <c r="F1929">
        <v>18.147355999999998</v>
      </c>
      <c r="G1929" t="s">
        <v>9405</v>
      </c>
    </row>
    <row r="1930" spans="1:7">
      <c r="A1930" t="s">
        <v>1777</v>
      </c>
      <c r="B1930" t="s">
        <v>9412</v>
      </c>
      <c r="C1930" t="s">
        <v>9413</v>
      </c>
      <c r="D1930" t="s">
        <v>9414</v>
      </c>
      <c r="E1930" t="s">
        <v>9415</v>
      </c>
      <c r="F1930">
        <v>17.125160000000001</v>
      </c>
      <c r="G1930" t="s">
        <v>9405</v>
      </c>
    </row>
    <row r="1931" spans="1:7">
      <c r="A1931" t="s">
        <v>1778</v>
      </c>
      <c r="B1931" t="s">
        <v>9412</v>
      </c>
      <c r="C1931" t="s">
        <v>9413</v>
      </c>
      <c r="D1931" t="s">
        <v>9414</v>
      </c>
      <c r="E1931" t="s">
        <v>9415</v>
      </c>
      <c r="F1931">
        <v>18.254570000000001</v>
      </c>
      <c r="G1931" t="s">
        <v>9405</v>
      </c>
    </row>
    <row r="1932" spans="1:7">
      <c r="A1932" t="s">
        <v>1779</v>
      </c>
      <c r="B1932" t="s">
        <v>9412</v>
      </c>
      <c r="C1932" t="s">
        <v>9413</v>
      </c>
      <c r="D1932" t="s">
        <v>9414</v>
      </c>
      <c r="E1932" t="s">
        <v>9415</v>
      </c>
      <c r="F1932">
        <v>18.092998999999999</v>
      </c>
      <c r="G1932" t="s">
        <v>9405</v>
      </c>
    </row>
    <row r="1933" spans="1:7">
      <c r="A1933" t="s">
        <v>1780</v>
      </c>
      <c r="B1933" t="s">
        <v>9412</v>
      </c>
      <c r="C1933" t="s">
        <v>9413</v>
      </c>
      <c r="D1933" t="s">
        <v>9414</v>
      </c>
      <c r="E1933" t="s">
        <v>9415</v>
      </c>
      <c r="F1933">
        <v>18.203747</v>
      </c>
      <c r="G1933" t="s">
        <v>9405</v>
      </c>
    </row>
    <row r="1934" spans="1:7">
      <c r="A1934" t="s">
        <v>1781</v>
      </c>
      <c r="B1934" t="s">
        <v>9412</v>
      </c>
      <c r="C1934" t="s">
        <v>9413</v>
      </c>
      <c r="D1934" t="s">
        <v>9414</v>
      </c>
      <c r="E1934" t="s">
        <v>9415</v>
      </c>
      <c r="F1934">
        <v>18.226994999999999</v>
      </c>
      <c r="G1934" t="s">
        <v>9405</v>
      </c>
    </row>
    <row r="1935" spans="1:7">
      <c r="A1935" t="s">
        <v>1782</v>
      </c>
      <c r="B1935" t="s">
        <v>9412</v>
      </c>
      <c r="C1935" t="s">
        <v>9413</v>
      </c>
      <c r="D1935" t="s">
        <v>9414</v>
      </c>
      <c r="E1935" t="s">
        <v>9415</v>
      </c>
      <c r="F1935">
        <v>18.687462</v>
      </c>
      <c r="G1935" t="s">
        <v>9405</v>
      </c>
    </row>
    <row r="1936" spans="1:7">
      <c r="A1936" t="s">
        <v>1783</v>
      </c>
      <c r="B1936" t="s">
        <v>9412</v>
      </c>
      <c r="C1936" t="s">
        <v>9413</v>
      </c>
      <c r="D1936" t="s">
        <v>9414</v>
      </c>
      <c r="E1936" t="s">
        <v>9415</v>
      </c>
      <c r="F1936">
        <v>17.878187</v>
      </c>
      <c r="G1936" t="s">
        <v>9405</v>
      </c>
    </row>
    <row r="1937" spans="1:7">
      <c r="A1937" t="s">
        <v>1784</v>
      </c>
      <c r="B1937" t="s">
        <v>9412</v>
      </c>
      <c r="C1937" t="s">
        <v>9413</v>
      </c>
      <c r="D1937" t="s">
        <v>9414</v>
      </c>
      <c r="E1937" t="s">
        <v>9415</v>
      </c>
      <c r="F1937">
        <v>18.180053999999998</v>
      </c>
      <c r="G1937" t="s">
        <v>9405</v>
      </c>
    </row>
    <row r="1938" spans="1:7">
      <c r="A1938" t="s">
        <v>1785</v>
      </c>
      <c r="B1938" t="s">
        <v>9412</v>
      </c>
      <c r="C1938" t="s">
        <v>9413</v>
      </c>
      <c r="D1938" t="s">
        <v>9414</v>
      </c>
      <c r="E1938" t="s">
        <v>9415</v>
      </c>
      <c r="F1938">
        <v>18.120861000000001</v>
      </c>
      <c r="G1938" t="s">
        <v>9405</v>
      </c>
    </row>
    <row r="1939" spans="1:7">
      <c r="A1939" t="s">
        <v>1786</v>
      </c>
      <c r="B1939" t="s">
        <v>9412</v>
      </c>
      <c r="C1939" t="s">
        <v>9413</v>
      </c>
      <c r="D1939" t="s">
        <v>9414</v>
      </c>
      <c r="E1939" t="s">
        <v>9415</v>
      </c>
      <c r="F1939">
        <v>18.161736000000001</v>
      </c>
      <c r="G1939" t="s">
        <v>9405</v>
      </c>
    </row>
    <row r="1940" spans="1:7">
      <c r="A1940" t="s">
        <v>1787</v>
      </c>
      <c r="B1940" t="s">
        <v>9412</v>
      </c>
      <c r="C1940" t="s">
        <v>9413</v>
      </c>
      <c r="D1940" t="s">
        <v>9414</v>
      </c>
      <c r="E1940" t="s">
        <v>9415</v>
      </c>
      <c r="F1940">
        <v>18.684673</v>
      </c>
      <c r="G1940" t="s">
        <v>9405</v>
      </c>
    </row>
    <row r="1941" spans="1:7">
      <c r="A1941" t="s">
        <v>1788</v>
      </c>
      <c r="B1941" t="s">
        <v>9412</v>
      </c>
      <c r="C1941" t="s">
        <v>9413</v>
      </c>
      <c r="D1941" t="s">
        <v>9414</v>
      </c>
      <c r="E1941" t="s">
        <v>9415</v>
      </c>
      <c r="F1941">
        <v>18.143885000000001</v>
      </c>
      <c r="G1941" t="s">
        <v>9405</v>
      </c>
    </row>
    <row r="1942" spans="1:7">
      <c r="A1942" t="s">
        <v>1789</v>
      </c>
      <c r="B1942" t="s">
        <v>9412</v>
      </c>
      <c r="C1942" t="s">
        <v>9413</v>
      </c>
      <c r="D1942" t="s">
        <v>9414</v>
      </c>
      <c r="E1942" t="s">
        <v>9415</v>
      </c>
      <c r="F1942">
        <v>18.027215999999999</v>
      </c>
      <c r="G1942" t="s">
        <v>9405</v>
      </c>
    </row>
    <row r="1943" spans="1:7">
      <c r="A1943" t="s">
        <v>1790</v>
      </c>
      <c r="B1943" t="s">
        <v>9412</v>
      </c>
      <c r="C1943" t="s">
        <v>9413</v>
      </c>
      <c r="D1943" t="s">
        <v>9414</v>
      </c>
      <c r="E1943" t="s">
        <v>9415</v>
      </c>
      <c r="F1943">
        <v>17.140834999999999</v>
      </c>
      <c r="G1943" t="s">
        <v>9405</v>
      </c>
    </row>
    <row r="1944" spans="1:7">
      <c r="A1944" t="s">
        <v>9583</v>
      </c>
      <c r="B1944" t="s">
        <v>9412</v>
      </c>
      <c r="C1944" t="s">
        <v>9413</v>
      </c>
      <c r="D1944" t="s">
        <v>9414</v>
      </c>
      <c r="E1944" t="s">
        <v>9415</v>
      </c>
      <c r="F1944">
        <v>18.373425999999998</v>
      </c>
      <c r="G1944" t="s">
        <v>9405</v>
      </c>
    </row>
    <row r="1945" spans="1:7">
      <c r="A1945" t="s">
        <v>1791</v>
      </c>
      <c r="B1945" t="s">
        <v>9412</v>
      </c>
      <c r="C1945" t="s">
        <v>9413</v>
      </c>
      <c r="D1945" t="s">
        <v>9414</v>
      </c>
      <c r="E1945" t="s">
        <v>9415</v>
      </c>
      <c r="F1945">
        <v>18.072838000000001</v>
      </c>
      <c r="G1945" t="s">
        <v>9405</v>
      </c>
    </row>
    <row r="1946" spans="1:7">
      <c r="A1946" t="s">
        <v>9584</v>
      </c>
      <c r="B1946" t="s">
        <v>9412</v>
      </c>
      <c r="C1946" t="s">
        <v>9413</v>
      </c>
      <c r="D1946" t="s">
        <v>9414</v>
      </c>
      <c r="E1946" t="s">
        <v>9415</v>
      </c>
      <c r="F1946">
        <v>18.172029999999999</v>
      </c>
      <c r="G1946" t="s">
        <v>9405</v>
      </c>
    </row>
    <row r="1947" spans="1:7">
      <c r="A1947" t="s">
        <v>1792</v>
      </c>
      <c r="B1947" t="s">
        <v>9412</v>
      </c>
      <c r="C1947" t="s">
        <v>9413</v>
      </c>
      <c r="D1947" t="s">
        <v>9414</v>
      </c>
      <c r="E1947" t="s">
        <v>9415</v>
      </c>
      <c r="F1947">
        <v>18.003187</v>
      </c>
      <c r="G1947" t="s">
        <v>9405</v>
      </c>
    </row>
    <row r="1948" spans="1:7">
      <c r="A1948" t="s">
        <v>1793</v>
      </c>
      <c r="B1948" t="s">
        <v>9412</v>
      </c>
      <c r="C1948" t="s">
        <v>9413</v>
      </c>
      <c r="D1948" t="s">
        <v>9414</v>
      </c>
      <c r="E1948" t="s">
        <v>9415</v>
      </c>
      <c r="F1948">
        <v>18.417670999999999</v>
      </c>
      <c r="G1948" t="s">
        <v>9405</v>
      </c>
    </row>
    <row r="1949" spans="1:7">
      <c r="A1949" t="s">
        <v>9585</v>
      </c>
      <c r="B1949" t="s">
        <v>9412</v>
      </c>
      <c r="C1949" t="s">
        <v>9413</v>
      </c>
      <c r="D1949" t="s">
        <v>9414</v>
      </c>
      <c r="E1949" t="s">
        <v>9415</v>
      </c>
      <c r="F1949">
        <v>15.203150000000001</v>
      </c>
      <c r="G1949" t="s">
        <v>9405</v>
      </c>
    </row>
    <row r="1950" spans="1:7">
      <c r="A1950" t="s">
        <v>1794</v>
      </c>
      <c r="B1950" t="s">
        <v>9412</v>
      </c>
      <c r="C1950" t="s">
        <v>9413</v>
      </c>
      <c r="D1950" t="s">
        <v>9414</v>
      </c>
      <c r="E1950" t="s">
        <v>9415</v>
      </c>
      <c r="F1950">
        <v>18.091982000000002</v>
      </c>
      <c r="G1950" t="s">
        <v>9405</v>
      </c>
    </row>
    <row r="1951" spans="1:7">
      <c r="A1951" t="s">
        <v>1795</v>
      </c>
      <c r="B1951" t="s">
        <v>9412</v>
      </c>
      <c r="C1951" t="s">
        <v>9413</v>
      </c>
      <c r="D1951" t="s">
        <v>9414</v>
      </c>
      <c r="E1951" t="s">
        <v>9415</v>
      </c>
      <c r="F1951">
        <v>17.952541</v>
      </c>
      <c r="G1951" t="s">
        <v>9405</v>
      </c>
    </row>
    <row r="1952" spans="1:7">
      <c r="A1952" t="s">
        <v>1796</v>
      </c>
      <c r="B1952" t="s">
        <v>9412</v>
      </c>
      <c r="C1952" t="s">
        <v>9413</v>
      </c>
      <c r="D1952" t="s">
        <v>9414</v>
      </c>
      <c r="E1952" t="s">
        <v>9415</v>
      </c>
      <c r="F1952">
        <v>18.214993</v>
      </c>
      <c r="G1952" t="s">
        <v>9405</v>
      </c>
    </row>
    <row r="1953" spans="1:7">
      <c r="A1953" t="s">
        <v>1797</v>
      </c>
      <c r="B1953" t="s">
        <v>9412</v>
      </c>
      <c r="C1953" t="s">
        <v>9413</v>
      </c>
      <c r="D1953" t="s">
        <v>9414</v>
      </c>
      <c r="E1953" t="s">
        <v>9415</v>
      </c>
      <c r="F1953">
        <v>18.058330000000002</v>
      </c>
      <c r="G1953" t="s">
        <v>9405</v>
      </c>
    </row>
    <row r="1954" spans="1:7">
      <c r="A1954" t="s">
        <v>1798</v>
      </c>
      <c r="B1954" t="s">
        <v>9412</v>
      </c>
      <c r="C1954" t="s">
        <v>9413</v>
      </c>
      <c r="D1954" t="s">
        <v>9414</v>
      </c>
      <c r="E1954" t="s">
        <v>9415</v>
      </c>
      <c r="F1954">
        <v>18.193428000000001</v>
      </c>
      <c r="G1954" t="s">
        <v>9405</v>
      </c>
    </row>
    <row r="1955" spans="1:7">
      <c r="A1955" s="1" t="s">
        <v>1799</v>
      </c>
      <c r="B1955" t="s">
        <v>9412</v>
      </c>
      <c r="C1955" t="s">
        <v>9413</v>
      </c>
      <c r="D1955" t="s">
        <v>9414</v>
      </c>
      <c r="E1955" t="s">
        <v>9415</v>
      </c>
      <c r="F1955">
        <v>18.244896000000001</v>
      </c>
      <c r="G1955" t="s">
        <v>9405</v>
      </c>
    </row>
    <row r="1956" spans="1:7">
      <c r="A1956" t="s">
        <v>9586</v>
      </c>
      <c r="B1956" t="s">
        <v>9412</v>
      </c>
      <c r="C1956" t="s">
        <v>9413</v>
      </c>
      <c r="D1956" t="s">
        <v>9414</v>
      </c>
      <c r="E1956" t="s">
        <v>9415</v>
      </c>
      <c r="F1956">
        <v>15.504606000000001</v>
      </c>
      <c r="G1956" t="s">
        <v>9405</v>
      </c>
    </row>
    <row r="1957" spans="1:7">
      <c r="A1957" t="s">
        <v>1800</v>
      </c>
      <c r="B1957" t="s">
        <v>9412</v>
      </c>
      <c r="C1957" t="s">
        <v>9413</v>
      </c>
      <c r="D1957" t="s">
        <v>9414</v>
      </c>
      <c r="E1957" t="s">
        <v>9415</v>
      </c>
      <c r="F1957">
        <v>18.476429</v>
      </c>
      <c r="G1957" t="s">
        <v>9405</v>
      </c>
    </row>
    <row r="1958" spans="1:7">
      <c r="A1958" t="s">
        <v>1801</v>
      </c>
      <c r="B1958" t="s">
        <v>9412</v>
      </c>
      <c r="C1958" t="s">
        <v>9413</v>
      </c>
      <c r="D1958" t="s">
        <v>9414</v>
      </c>
      <c r="E1958" t="s">
        <v>9415</v>
      </c>
      <c r="F1958">
        <v>18.226288</v>
      </c>
      <c r="G1958" t="s">
        <v>9405</v>
      </c>
    </row>
    <row r="1959" spans="1:7">
      <c r="A1959" t="s">
        <v>1802</v>
      </c>
      <c r="B1959" t="s">
        <v>9412</v>
      </c>
      <c r="C1959" t="s">
        <v>9413</v>
      </c>
      <c r="D1959" t="s">
        <v>9414</v>
      </c>
      <c r="E1959" t="s">
        <v>9415</v>
      </c>
      <c r="F1959">
        <v>18.019767999999999</v>
      </c>
      <c r="G1959" t="s">
        <v>9405</v>
      </c>
    </row>
    <row r="1960" spans="1:7">
      <c r="A1960" t="s">
        <v>1803</v>
      </c>
      <c r="B1960" t="s">
        <v>9412</v>
      </c>
      <c r="C1960" t="s">
        <v>9413</v>
      </c>
      <c r="D1960" t="s">
        <v>9414</v>
      </c>
      <c r="E1960" t="s">
        <v>9415</v>
      </c>
      <c r="F1960">
        <v>18.217524999999998</v>
      </c>
      <c r="G1960" t="s">
        <v>9405</v>
      </c>
    </row>
    <row r="1961" spans="1:7">
      <c r="A1961" t="s">
        <v>1804</v>
      </c>
      <c r="B1961" t="s">
        <v>9412</v>
      </c>
      <c r="C1961" t="s">
        <v>9413</v>
      </c>
      <c r="D1961" t="s">
        <v>9414</v>
      </c>
      <c r="E1961" t="s">
        <v>9415</v>
      </c>
      <c r="F1961">
        <v>18.656738000000001</v>
      </c>
      <c r="G1961" t="s">
        <v>9405</v>
      </c>
    </row>
    <row r="1962" spans="1:7">
      <c r="A1962" t="s">
        <v>1805</v>
      </c>
      <c r="B1962" t="s">
        <v>9412</v>
      </c>
      <c r="C1962" t="s">
        <v>9413</v>
      </c>
      <c r="D1962" t="s">
        <v>9414</v>
      </c>
      <c r="E1962" t="s">
        <v>9415</v>
      </c>
      <c r="F1962">
        <v>19.21688</v>
      </c>
      <c r="G1962" t="s">
        <v>9405</v>
      </c>
    </row>
    <row r="1963" spans="1:7">
      <c r="A1963" t="s">
        <v>1806</v>
      </c>
      <c r="B1963" t="s">
        <v>9412</v>
      </c>
      <c r="C1963" t="s">
        <v>9413</v>
      </c>
      <c r="D1963" t="s">
        <v>9414</v>
      </c>
      <c r="E1963" t="s">
        <v>9415</v>
      </c>
      <c r="F1963">
        <v>18.177187</v>
      </c>
      <c r="G1963" t="s">
        <v>9405</v>
      </c>
    </row>
    <row r="1964" spans="1:7">
      <c r="A1964" t="s">
        <v>1807</v>
      </c>
      <c r="B1964" t="s">
        <v>9412</v>
      </c>
      <c r="C1964" t="s">
        <v>9413</v>
      </c>
      <c r="D1964" t="s">
        <v>9414</v>
      </c>
      <c r="E1964" t="s">
        <v>9415</v>
      </c>
      <c r="F1964">
        <v>18.15465</v>
      </c>
      <c r="G1964" t="s">
        <v>9405</v>
      </c>
    </row>
    <row r="1965" spans="1:7">
      <c r="A1965" t="s">
        <v>1808</v>
      </c>
      <c r="B1965" t="s">
        <v>9412</v>
      </c>
      <c r="C1965" t="s">
        <v>9413</v>
      </c>
      <c r="D1965" t="s">
        <v>9414</v>
      </c>
      <c r="E1965" t="s">
        <v>9415</v>
      </c>
      <c r="F1965">
        <v>18.321511999999998</v>
      </c>
      <c r="G1965" t="s">
        <v>9405</v>
      </c>
    </row>
    <row r="1966" spans="1:7">
      <c r="A1966" t="s">
        <v>1809</v>
      </c>
      <c r="B1966" t="s">
        <v>9412</v>
      </c>
      <c r="C1966" t="s">
        <v>9413</v>
      </c>
      <c r="D1966" t="s">
        <v>9414</v>
      </c>
      <c r="E1966" t="s">
        <v>9415</v>
      </c>
      <c r="F1966">
        <v>18.206623</v>
      </c>
      <c r="G1966" t="s">
        <v>9405</v>
      </c>
    </row>
    <row r="1967" spans="1:7">
      <c r="A1967" t="s">
        <v>1810</v>
      </c>
      <c r="B1967" t="s">
        <v>9412</v>
      </c>
      <c r="C1967" t="s">
        <v>9413</v>
      </c>
      <c r="D1967" t="s">
        <v>9414</v>
      </c>
      <c r="E1967" t="s">
        <v>9415</v>
      </c>
      <c r="F1967">
        <v>18.163274999999999</v>
      </c>
      <c r="G1967" t="s">
        <v>9405</v>
      </c>
    </row>
    <row r="1968" spans="1:7">
      <c r="A1968" t="s">
        <v>1811</v>
      </c>
      <c r="B1968" t="s">
        <v>9412</v>
      </c>
      <c r="C1968" t="s">
        <v>9413</v>
      </c>
      <c r="D1968" t="s">
        <v>9414</v>
      </c>
      <c r="E1968" t="s">
        <v>9415</v>
      </c>
      <c r="F1968">
        <v>18.134335</v>
      </c>
      <c r="G1968" t="s">
        <v>9405</v>
      </c>
    </row>
    <row r="1969" spans="1:7">
      <c r="A1969" t="s">
        <v>1812</v>
      </c>
      <c r="B1969" t="s">
        <v>9412</v>
      </c>
      <c r="C1969" t="s">
        <v>9413</v>
      </c>
      <c r="D1969" t="s">
        <v>9414</v>
      </c>
      <c r="E1969" t="s">
        <v>9415</v>
      </c>
      <c r="F1969">
        <v>18.099043000000002</v>
      </c>
      <c r="G1969" t="s">
        <v>9405</v>
      </c>
    </row>
    <row r="1970" spans="1:7">
      <c r="A1970" t="s">
        <v>1813</v>
      </c>
      <c r="B1970" t="s">
        <v>9412</v>
      </c>
      <c r="C1970" t="s">
        <v>9413</v>
      </c>
      <c r="D1970" t="s">
        <v>9414</v>
      </c>
      <c r="E1970" t="s">
        <v>9415</v>
      </c>
      <c r="F1970">
        <v>18.348288</v>
      </c>
      <c r="G1970" t="s">
        <v>9405</v>
      </c>
    </row>
    <row r="1971" spans="1:7">
      <c r="A1971" t="s">
        <v>1814</v>
      </c>
      <c r="B1971" t="s">
        <v>9412</v>
      </c>
      <c r="C1971" t="s">
        <v>9413</v>
      </c>
      <c r="D1971" t="s">
        <v>9414</v>
      </c>
      <c r="E1971" t="s">
        <v>9415</v>
      </c>
      <c r="F1971">
        <v>18.108879999999999</v>
      </c>
      <c r="G1971" t="s">
        <v>9405</v>
      </c>
    </row>
    <row r="1972" spans="1:7">
      <c r="A1972" t="s">
        <v>1815</v>
      </c>
      <c r="B1972" t="s">
        <v>9412</v>
      </c>
      <c r="C1972" t="s">
        <v>9413</v>
      </c>
      <c r="D1972" t="s">
        <v>9414</v>
      </c>
      <c r="E1972" t="s">
        <v>9415</v>
      </c>
      <c r="F1972">
        <v>18.267014</v>
      </c>
      <c r="G1972" t="s">
        <v>9405</v>
      </c>
    </row>
    <row r="1973" spans="1:7">
      <c r="A1973" t="s">
        <v>1816</v>
      </c>
      <c r="B1973" t="s">
        <v>9412</v>
      </c>
      <c r="C1973" t="s">
        <v>9413</v>
      </c>
      <c r="D1973" t="s">
        <v>9414</v>
      </c>
      <c r="E1973" t="s">
        <v>9415</v>
      </c>
      <c r="F1973">
        <v>18.021578000000002</v>
      </c>
      <c r="G1973" t="s">
        <v>9405</v>
      </c>
    </row>
    <row r="1974" spans="1:7">
      <c r="A1974" t="s">
        <v>1817</v>
      </c>
      <c r="B1974" t="s">
        <v>9412</v>
      </c>
      <c r="C1974" t="s">
        <v>9413</v>
      </c>
      <c r="D1974" t="s">
        <v>9414</v>
      </c>
      <c r="E1974" t="s">
        <v>9415</v>
      </c>
      <c r="F1974">
        <v>18.670712000000002</v>
      </c>
      <c r="G1974" t="s">
        <v>9405</v>
      </c>
    </row>
    <row r="1975" spans="1:7">
      <c r="A1975" t="s">
        <v>1818</v>
      </c>
      <c r="B1975" t="s">
        <v>9412</v>
      </c>
      <c r="C1975" t="s">
        <v>9413</v>
      </c>
      <c r="D1975" t="s">
        <v>9414</v>
      </c>
      <c r="E1975" t="s">
        <v>9415</v>
      </c>
      <c r="F1975">
        <v>18.004636999999999</v>
      </c>
      <c r="G1975" t="s">
        <v>9405</v>
      </c>
    </row>
    <row r="1976" spans="1:7">
      <c r="A1976" t="s">
        <v>1819</v>
      </c>
      <c r="B1976" t="s">
        <v>9412</v>
      </c>
      <c r="C1976" t="s">
        <v>9413</v>
      </c>
      <c r="D1976" t="s">
        <v>9414</v>
      </c>
      <c r="E1976" t="s">
        <v>9415</v>
      </c>
      <c r="F1976">
        <v>18.258866999999999</v>
      </c>
      <c r="G1976" t="s">
        <v>9405</v>
      </c>
    </row>
    <row r="1977" spans="1:7">
      <c r="A1977" t="s">
        <v>1820</v>
      </c>
      <c r="B1977" t="s">
        <v>9412</v>
      </c>
      <c r="C1977" t="s">
        <v>9413</v>
      </c>
      <c r="D1977" t="s">
        <v>9414</v>
      </c>
      <c r="E1977" t="s">
        <v>9415</v>
      </c>
      <c r="F1977">
        <v>18.223234000000001</v>
      </c>
      <c r="G1977" t="s">
        <v>9405</v>
      </c>
    </row>
    <row r="1978" spans="1:7">
      <c r="A1978" t="s">
        <v>1821</v>
      </c>
      <c r="B1978" t="s">
        <v>9412</v>
      </c>
      <c r="C1978" t="s">
        <v>9413</v>
      </c>
      <c r="D1978" t="s">
        <v>9414</v>
      </c>
      <c r="E1978" t="s">
        <v>9415</v>
      </c>
      <c r="F1978">
        <v>18.310231999999999</v>
      </c>
      <c r="G1978" t="s">
        <v>9405</v>
      </c>
    </row>
    <row r="1979" spans="1:7">
      <c r="A1979" t="s">
        <v>1822</v>
      </c>
      <c r="B1979" t="s">
        <v>9412</v>
      </c>
      <c r="C1979" t="s">
        <v>9413</v>
      </c>
      <c r="D1979" t="s">
        <v>9414</v>
      </c>
      <c r="E1979" t="s">
        <v>9415</v>
      </c>
      <c r="F1979">
        <v>17.489813000000002</v>
      </c>
      <c r="G1979" t="s">
        <v>9405</v>
      </c>
    </row>
    <row r="1980" spans="1:7">
      <c r="A1980" t="s">
        <v>1823</v>
      </c>
      <c r="B1980" t="s">
        <v>9412</v>
      </c>
      <c r="C1980" t="s">
        <v>9413</v>
      </c>
      <c r="D1980" t="s">
        <v>9414</v>
      </c>
      <c r="E1980" t="s">
        <v>9415</v>
      </c>
      <c r="F1980">
        <v>18.163495999999999</v>
      </c>
      <c r="G1980" t="s">
        <v>9405</v>
      </c>
    </row>
    <row r="1981" spans="1:7">
      <c r="A1981" t="s">
        <v>1824</v>
      </c>
      <c r="B1981" t="s">
        <v>9412</v>
      </c>
      <c r="C1981" t="s">
        <v>9413</v>
      </c>
      <c r="D1981" t="s">
        <v>9414</v>
      </c>
      <c r="E1981" t="s">
        <v>9415</v>
      </c>
      <c r="F1981">
        <v>18.169853</v>
      </c>
      <c r="G1981" t="s">
        <v>9405</v>
      </c>
    </row>
    <row r="1982" spans="1:7">
      <c r="A1982" t="s">
        <v>1825</v>
      </c>
      <c r="B1982" t="s">
        <v>9412</v>
      </c>
      <c r="C1982" t="s">
        <v>9413</v>
      </c>
      <c r="D1982" t="s">
        <v>9414</v>
      </c>
      <c r="E1982" t="s">
        <v>9415</v>
      </c>
      <c r="F1982">
        <v>18.22184</v>
      </c>
      <c r="G1982" t="s">
        <v>9405</v>
      </c>
    </row>
    <row r="1983" spans="1:7">
      <c r="A1983" t="s">
        <v>1826</v>
      </c>
      <c r="B1983" t="s">
        <v>9412</v>
      </c>
      <c r="C1983" t="s">
        <v>9413</v>
      </c>
      <c r="D1983" t="s">
        <v>9414</v>
      </c>
      <c r="E1983" t="s">
        <v>9415</v>
      </c>
      <c r="F1983">
        <v>18.269703</v>
      </c>
      <c r="G1983" t="s">
        <v>9405</v>
      </c>
    </row>
    <row r="1984" spans="1:7">
      <c r="A1984" t="s">
        <v>1827</v>
      </c>
      <c r="B1984" t="s">
        <v>9412</v>
      </c>
      <c r="C1984" t="s">
        <v>9413</v>
      </c>
      <c r="D1984" t="s">
        <v>9414</v>
      </c>
      <c r="E1984" t="s">
        <v>9415</v>
      </c>
      <c r="F1984">
        <v>18.216873</v>
      </c>
      <c r="G1984" t="s">
        <v>9405</v>
      </c>
    </row>
    <row r="1985" spans="1:7">
      <c r="A1985" t="s">
        <v>1828</v>
      </c>
      <c r="B1985" t="s">
        <v>9412</v>
      </c>
      <c r="C1985" t="s">
        <v>9413</v>
      </c>
      <c r="D1985" t="s">
        <v>9414</v>
      </c>
      <c r="E1985" t="s">
        <v>9415</v>
      </c>
      <c r="F1985">
        <v>18.472995999999998</v>
      </c>
      <c r="G1985" t="s">
        <v>9405</v>
      </c>
    </row>
    <row r="1986" spans="1:7">
      <c r="A1986" t="s">
        <v>1829</v>
      </c>
      <c r="B1986" t="s">
        <v>9412</v>
      </c>
      <c r="C1986" t="s">
        <v>9413</v>
      </c>
      <c r="D1986" t="s">
        <v>9414</v>
      </c>
      <c r="E1986" t="s">
        <v>9415</v>
      </c>
      <c r="F1986">
        <v>18.176392</v>
      </c>
      <c r="G1986" t="s">
        <v>9405</v>
      </c>
    </row>
    <row r="1987" spans="1:7">
      <c r="A1987" t="s">
        <v>1830</v>
      </c>
      <c r="B1987" t="s">
        <v>9412</v>
      </c>
      <c r="C1987" t="s">
        <v>9413</v>
      </c>
      <c r="D1987" t="s">
        <v>9414</v>
      </c>
      <c r="E1987" t="s">
        <v>9415</v>
      </c>
      <c r="F1987">
        <v>18.181293</v>
      </c>
      <c r="G1987" t="s">
        <v>9405</v>
      </c>
    </row>
    <row r="1988" spans="1:7">
      <c r="A1988" t="s">
        <v>1831</v>
      </c>
      <c r="B1988" t="s">
        <v>9412</v>
      </c>
      <c r="C1988" t="s">
        <v>9413</v>
      </c>
      <c r="D1988" t="s">
        <v>9414</v>
      </c>
      <c r="E1988" t="s">
        <v>9415</v>
      </c>
      <c r="F1988">
        <v>18.166450000000001</v>
      </c>
      <c r="G1988" t="s">
        <v>9405</v>
      </c>
    </row>
    <row r="1989" spans="1:7">
      <c r="A1989" t="s">
        <v>1832</v>
      </c>
      <c r="B1989" t="s">
        <v>9412</v>
      </c>
      <c r="C1989" t="s">
        <v>9413</v>
      </c>
      <c r="D1989" t="s">
        <v>9414</v>
      </c>
      <c r="E1989" t="s">
        <v>9415</v>
      </c>
      <c r="F1989">
        <v>18.037303999999999</v>
      </c>
      <c r="G1989" t="s">
        <v>9405</v>
      </c>
    </row>
    <row r="1990" spans="1:7">
      <c r="A1990" t="s">
        <v>1833</v>
      </c>
      <c r="B1990" t="s">
        <v>9412</v>
      </c>
      <c r="C1990" t="s">
        <v>9413</v>
      </c>
      <c r="D1990" t="s">
        <v>9414</v>
      </c>
      <c r="E1990" t="s">
        <v>9415</v>
      </c>
      <c r="F1990">
        <v>18.111115000000002</v>
      </c>
      <c r="G1990" t="s">
        <v>9405</v>
      </c>
    </row>
    <row r="1991" spans="1:7">
      <c r="A1991" t="s">
        <v>1834</v>
      </c>
      <c r="B1991" t="s">
        <v>9412</v>
      </c>
      <c r="C1991" t="s">
        <v>9413</v>
      </c>
      <c r="D1991" t="s">
        <v>9414</v>
      </c>
      <c r="E1991" t="s">
        <v>9415</v>
      </c>
      <c r="F1991">
        <v>18.086372000000001</v>
      </c>
      <c r="G1991" t="s">
        <v>9405</v>
      </c>
    </row>
    <row r="1992" spans="1:7">
      <c r="A1992" t="s">
        <v>1835</v>
      </c>
      <c r="B1992" t="s">
        <v>9412</v>
      </c>
      <c r="C1992" t="s">
        <v>9413</v>
      </c>
      <c r="D1992" t="s">
        <v>9414</v>
      </c>
      <c r="E1992" t="s">
        <v>9415</v>
      </c>
      <c r="F1992">
        <v>18.173943999999999</v>
      </c>
      <c r="G1992" t="s">
        <v>9405</v>
      </c>
    </row>
    <row r="1993" spans="1:7">
      <c r="A1993" t="s">
        <v>1836</v>
      </c>
      <c r="B1993" t="s">
        <v>9412</v>
      </c>
      <c r="C1993" t="s">
        <v>9413</v>
      </c>
      <c r="D1993" t="s">
        <v>9414</v>
      </c>
      <c r="E1993" t="s">
        <v>9415</v>
      </c>
      <c r="F1993">
        <v>18.186543</v>
      </c>
      <c r="G1993" t="s">
        <v>9405</v>
      </c>
    </row>
    <row r="1994" spans="1:7">
      <c r="A1994" t="s">
        <v>1837</v>
      </c>
      <c r="B1994" t="s">
        <v>9412</v>
      </c>
      <c r="C1994" t="s">
        <v>9413</v>
      </c>
      <c r="D1994" t="s">
        <v>9414</v>
      </c>
      <c r="E1994" t="s">
        <v>9415</v>
      </c>
      <c r="F1994">
        <v>18.215145</v>
      </c>
      <c r="G1994" t="s">
        <v>9405</v>
      </c>
    </row>
    <row r="1995" spans="1:7">
      <c r="A1995" t="s">
        <v>1838</v>
      </c>
      <c r="B1995" t="s">
        <v>9412</v>
      </c>
      <c r="C1995" t="s">
        <v>9413</v>
      </c>
      <c r="D1995" t="s">
        <v>9414</v>
      </c>
      <c r="E1995" t="s">
        <v>9415</v>
      </c>
      <c r="F1995">
        <v>18.337537999999999</v>
      </c>
      <c r="G1995" t="s">
        <v>9405</v>
      </c>
    </row>
    <row r="1996" spans="1:7">
      <c r="A1996" t="s">
        <v>1839</v>
      </c>
      <c r="B1996" t="s">
        <v>9412</v>
      </c>
      <c r="C1996" t="s">
        <v>9413</v>
      </c>
      <c r="D1996" t="s">
        <v>9414</v>
      </c>
      <c r="E1996" t="s">
        <v>9415</v>
      </c>
      <c r="F1996">
        <v>18.131138</v>
      </c>
      <c r="G1996" t="s">
        <v>9405</v>
      </c>
    </row>
    <row r="1997" spans="1:7">
      <c r="A1997" t="s">
        <v>1840</v>
      </c>
      <c r="B1997" t="s">
        <v>9412</v>
      </c>
      <c r="C1997" t="s">
        <v>9413</v>
      </c>
      <c r="D1997" t="s">
        <v>9414</v>
      </c>
      <c r="E1997" t="s">
        <v>9415</v>
      </c>
      <c r="F1997">
        <v>18.219390000000001</v>
      </c>
      <c r="G1997" t="s">
        <v>9405</v>
      </c>
    </row>
    <row r="1998" spans="1:7">
      <c r="A1998" t="s">
        <v>1841</v>
      </c>
      <c r="B1998" t="s">
        <v>9412</v>
      </c>
      <c r="C1998" t="s">
        <v>9413</v>
      </c>
      <c r="D1998" t="s">
        <v>9414</v>
      </c>
      <c r="E1998" t="s">
        <v>9415</v>
      </c>
      <c r="F1998">
        <v>19.035553</v>
      </c>
      <c r="G1998" t="s">
        <v>9405</v>
      </c>
    </row>
    <row r="1999" spans="1:7">
      <c r="A1999" t="s">
        <v>1842</v>
      </c>
      <c r="B1999" t="s">
        <v>9412</v>
      </c>
      <c r="C1999" t="s">
        <v>9413</v>
      </c>
      <c r="D1999" t="s">
        <v>9414</v>
      </c>
      <c r="E1999" t="s">
        <v>9415</v>
      </c>
      <c r="F1999">
        <v>18.091797</v>
      </c>
      <c r="G1999" t="s">
        <v>9405</v>
      </c>
    </row>
    <row r="2000" spans="1:7">
      <c r="A2000" t="s">
        <v>1843</v>
      </c>
      <c r="B2000" t="s">
        <v>9412</v>
      </c>
      <c r="C2000" t="s">
        <v>9413</v>
      </c>
      <c r="D2000" t="s">
        <v>9414</v>
      </c>
      <c r="E2000" t="s">
        <v>9415</v>
      </c>
      <c r="F2000">
        <v>18.328423000000001</v>
      </c>
      <c r="G2000" t="s">
        <v>9405</v>
      </c>
    </row>
    <row r="2001" spans="1:7">
      <c r="A2001" t="s">
        <v>1844</v>
      </c>
      <c r="B2001" t="s">
        <v>9412</v>
      </c>
      <c r="C2001" t="s">
        <v>9413</v>
      </c>
      <c r="D2001" t="s">
        <v>9414</v>
      </c>
      <c r="E2001" t="s">
        <v>9415</v>
      </c>
      <c r="F2001">
        <v>18.263708000000001</v>
      </c>
      <c r="G2001" t="s">
        <v>9405</v>
      </c>
    </row>
    <row r="2002" spans="1:7">
      <c r="A2002" t="s">
        <v>1845</v>
      </c>
      <c r="B2002" t="s">
        <v>9412</v>
      </c>
      <c r="C2002" t="s">
        <v>9413</v>
      </c>
      <c r="D2002" t="s">
        <v>9414</v>
      </c>
      <c r="E2002" t="s">
        <v>9415</v>
      </c>
      <c r="F2002">
        <v>18.349727999999999</v>
      </c>
      <c r="G2002" t="s">
        <v>9405</v>
      </c>
    </row>
    <row r="2003" spans="1:7">
      <c r="A2003" t="s">
        <v>1846</v>
      </c>
      <c r="B2003" t="s">
        <v>9412</v>
      </c>
      <c r="C2003" t="s">
        <v>9413</v>
      </c>
      <c r="D2003" t="s">
        <v>9414</v>
      </c>
      <c r="E2003" t="s">
        <v>9415</v>
      </c>
      <c r="F2003">
        <v>18.164719000000002</v>
      </c>
      <c r="G2003" t="s">
        <v>9405</v>
      </c>
    </row>
    <row r="2004" spans="1:7">
      <c r="A2004" t="s">
        <v>1847</v>
      </c>
      <c r="B2004" t="s">
        <v>9412</v>
      </c>
      <c r="C2004" t="s">
        <v>9413</v>
      </c>
      <c r="D2004" t="s">
        <v>9414</v>
      </c>
      <c r="E2004" t="s">
        <v>9415</v>
      </c>
      <c r="F2004">
        <v>18.053194000000001</v>
      </c>
      <c r="G2004" t="s">
        <v>9405</v>
      </c>
    </row>
    <row r="2005" spans="1:7">
      <c r="A2005" t="s">
        <v>1848</v>
      </c>
      <c r="B2005" t="s">
        <v>9412</v>
      </c>
      <c r="C2005" t="s">
        <v>9413</v>
      </c>
      <c r="D2005" t="s">
        <v>9414</v>
      </c>
      <c r="E2005" t="s">
        <v>9415</v>
      </c>
      <c r="F2005">
        <v>19.104175999999999</v>
      </c>
      <c r="G2005" t="s">
        <v>9405</v>
      </c>
    </row>
    <row r="2006" spans="1:7">
      <c r="A2006" t="s">
        <v>1849</v>
      </c>
      <c r="B2006" t="s">
        <v>9412</v>
      </c>
      <c r="C2006" t="s">
        <v>9413</v>
      </c>
      <c r="D2006" t="s">
        <v>9414</v>
      </c>
      <c r="E2006" t="s">
        <v>9415</v>
      </c>
      <c r="F2006">
        <v>18.182867000000002</v>
      </c>
      <c r="G2006" t="s">
        <v>9405</v>
      </c>
    </row>
    <row r="2007" spans="1:7">
      <c r="A2007" t="s">
        <v>1850</v>
      </c>
      <c r="B2007" t="s">
        <v>9412</v>
      </c>
      <c r="C2007" t="s">
        <v>9413</v>
      </c>
      <c r="D2007" t="s">
        <v>9414</v>
      </c>
      <c r="E2007" t="s">
        <v>9415</v>
      </c>
      <c r="F2007">
        <v>18.145081999999999</v>
      </c>
      <c r="G2007" t="s">
        <v>9405</v>
      </c>
    </row>
    <row r="2008" spans="1:7">
      <c r="A2008" t="s">
        <v>1851</v>
      </c>
      <c r="B2008" t="s">
        <v>9412</v>
      </c>
      <c r="C2008" t="s">
        <v>9413</v>
      </c>
      <c r="D2008" t="s">
        <v>9414</v>
      </c>
      <c r="E2008" t="s">
        <v>9415</v>
      </c>
      <c r="F2008">
        <v>18.281625999999999</v>
      </c>
      <c r="G2008" t="s">
        <v>9405</v>
      </c>
    </row>
    <row r="2009" spans="1:7">
      <c r="A2009" t="s">
        <v>1852</v>
      </c>
      <c r="B2009" t="s">
        <v>9412</v>
      </c>
      <c r="C2009" t="s">
        <v>9413</v>
      </c>
      <c r="D2009" t="s">
        <v>9414</v>
      </c>
      <c r="E2009" t="s">
        <v>9415</v>
      </c>
      <c r="F2009">
        <v>16.354786000000001</v>
      </c>
      <c r="G2009" t="s">
        <v>9405</v>
      </c>
    </row>
    <row r="2010" spans="1:7">
      <c r="A2010" t="s">
        <v>1853</v>
      </c>
      <c r="B2010" t="s">
        <v>9412</v>
      </c>
      <c r="C2010" t="s">
        <v>9413</v>
      </c>
      <c r="D2010" t="s">
        <v>9414</v>
      </c>
      <c r="E2010" t="s">
        <v>9415</v>
      </c>
      <c r="F2010">
        <v>18.196539000000001</v>
      </c>
      <c r="G2010" t="s">
        <v>9405</v>
      </c>
    </row>
    <row r="2011" spans="1:7">
      <c r="A2011" t="s">
        <v>1854</v>
      </c>
      <c r="B2011" t="s">
        <v>9412</v>
      </c>
      <c r="C2011" t="s">
        <v>9413</v>
      </c>
      <c r="D2011" t="s">
        <v>9414</v>
      </c>
      <c r="E2011" t="s">
        <v>9415</v>
      </c>
      <c r="F2011">
        <v>18.30744</v>
      </c>
      <c r="G2011" t="s">
        <v>9405</v>
      </c>
    </row>
    <row r="2012" spans="1:7">
      <c r="A2012" t="s">
        <v>1855</v>
      </c>
      <c r="B2012" t="s">
        <v>9412</v>
      </c>
      <c r="C2012" t="s">
        <v>9413</v>
      </c>
      <c r="D2012" t="s">
        <v>9414</v>
      </c>
      <c r="E2012" t="s">
        <v>9415</v>
      </c>
      <c r="F2012">
        <v>18.205973</v>
      </c>
      <c r="G2012" t="s">
        <v>9405</v>
      </c>
    </row>
    <row r="2013" spans="1:7">
      <c r="A2013" t="s">
        <v>1856</v>
      </c>
      <c r="B2013" t="s">
        <v>9412</v>
      </c>
      <c r="C2013" t="s">
        <v>9413</v>
      </c>
      <c r="D2013" t="s">
        <v>9414</v>
      </c>
      <c r="E2013" t="s">
        <v>9415</v>
      </c>
      <c r="F2013">
        <v>19.077193999999999</v>
      </c>
      <c r="G2013" t="s">
        <v>9405</v>
      </c>
    </row>
    <row r="2014" spans="1:7">
      <c r="A2014" t="s">
        <v>1857</v>
      </c>
      <c r="B2014" t="s">
        <v>9412</v>
      </c>
      <c r="C2014" t="s">
        <v>9413</v>
      </c>
      <c r="D2014" t="s">
        <v>9414</v>
      </c>
      <c r="E2014" t="s">
        <v>9415</v>
      </c>
      <c r="F2014">
        <v>18.239751999999999</v>
      </c>
      <c r="G2014" t="s">
        <v>9405</v>
      </c>
    </row>
    <row r="2015" spans="1:7">
      <c r="A2015" t="s">
        <v>1858</v>
      </c>
      <c r="B2015" t="s">
        <v>9412</v>
      </c>
      <c r="C2015" t="s">
        <v>9413</v>
      </c>
      <c r="D2015" t="s">
        <v>9414</v>
      </c>
      <c r="E2015" t="s">
        <v>9415</v>
      </c>
      <c r="F2015">
        <v>18.310525999999999</v>
      </c>
      <c r="G2015" t="s">
        <v>9405</v>
      </c>
    </row>
    <row r="2016" spans="1:7">
      <c r="A2016" t="s">
        <v>1859</v>
      </c>
      <c r="B2016" t="s">
        <v>9412</v>
      </c>
      <c r="C2016" t="s">
        <v>9413</v>
      </c>
      <c r="D2016" t="s">
        <v>9414</v>
      </c>
      <c r="E2016" t="s">
        <v>9415</v>
      </c>
      <c r="F2016">
        <v>18.025911000000001</v>
      </c>
      <c r="G2016" t="s">
        <v>9405</v>
      </c>
    </row>
    <row r="2017" spans="1:7">
      <c r="A2017" t="s">
        <v>1860</v>
      </c>
      <c r="B2017" t="s">
        <v>9412</v>
      </c>
      <c r="C2017" t="s">
        <v>9413</v>
      </c>
      <c r="D2017" t="s">
        <v>9414</v>
      </c>
      <c r="E2017" t="s">
        <v>9415</v>
      </c>
      <c r="F2017">
        <v>18.216486</v>
      </c>
      <c r="G2017" t="s">
        <v>9405</v>
      </c>
    </row>
    <row r="2018" spans="1:7">
      <c r="A2018" t="s">
        <v>1861</v>
      </c>
      <c r="B2018" t="s">
        <v>9412</v>
      </c>
      <c r="C2018" t="s">
        <v>9413</v>
      </c>
      <c r="D2018" t="s">
        <v>9414</v>
      </c>
      <c r="E2018" t="s">
        <v>9415</v>
      </c>
      <c r="F2018">
        <v>18.034058000000002</v>
      </c>
      <c r="G2018" t="s">
        <v>9405</v>
      </c>
    </row>
    <row r="2019" spans="1:7">
      <c r="A2019" t="s">
        <v>1862</v>
      </c>
      <c r="B2019" t="s">
        <v>9412</v>
      </c>
      <c r="C2019" t="s">
        <v>9413</v>
      </c>
      <c r="D2019" t="s">
        <v>9414</v>
      </c>
      <c r="E2019" t="s">
        <v>9415</v>
      </c>
      <c r="F2019">
        <v>18.335653000000001</v>
      </c>
      <c r="G2019" t="s">
        <v>9405</v>
      </c>
    </row>
    <row r="2020" spans="1:7">
      <c r="A2020" t="s">
        <v>1863</v>
      </c>
      <c r="B2020" t="s">
        <v>9412</v>
      </c>
      <c r="C2020" t="s">
        <v>9413</v>
      </c>
      <c r="D2020" t="s">
        <v>9414</v>
      </c>
      <c r="E2020" t="s">
        <v>9415</v>
      </c>
      <c r="F2020">
        <v>18.020512</v>
      </c>
      <c r="G2020" t="s">
        <v>9405</v>
      </c>
    </row>
    <row r="2021" spans="1:7">
      <c r="A2021" t="s">
        <v>1864</v>
      </c>
      <c r="B2021" t="s">
        <v>9412</v>
      </c>
      <c r="C2021" t="s">
        <v>9413</v>
      </c>
      <c r="D2021" t="s">
        <v>9414</v>
      </c>
      <c r="E2021" t="s">
        <v>9415</v>
      </c>
      <c r="F2021">
        <v>18.18168</v>
      </c>
      <c r="G2021" t="s">
        <v>9405</v>
      </c>
    </row>
    <row r="2022" spans="1:7">
      <c r="A2022" t="s">
        <v>1865</v>
      </c>
      <c r="B2022" t="s">
        <v>9412</v>
      </c>
      <c r="C2022" t="s">
        <v>9413</v>
      </c>
      <c r="D2022" t="s">
        <v>9414</v>
      </c>
      <c r="E2022" t="s">
        <v>9415</v>
      </c>
      <c r="F2022">
        <v>19.229583999999999</v>
      </c>
      <c r="G2022" t="s">
        <v>9405</v>
      </c>
    </row>
    <row r="2023" spans="1:7">
      <c r="A2023" t="s">
        <v>1866</v>
      </c>
      <c r="B2023" t="s">
        <v>9412</v>
      </c>
      <c r="C2023" t="s">
        <v>9413</v>
      </c>
      <c r="D2023" t="s">
        <v>9414</v>
      </c>
      <c r="E2023" t="s">
        <v>9415</v>
      </c>
      <c r="F2023">
        <v>18.280764000000001</v>
      </c>
      <c r="G2023" t="s">
        <v>9405</v>
      </c>
    </row>
    <row r="2024" spans="1:7">
      <c r="A2024" t="s">
        <v>1867</v>
      </c>
      <c r="B2024" t="s">
        <v>9412</v>
      </c>
      <c r="C2024" t="s">
        <v>9413</v>
      </c>
      <c r="D2024" t="s">
        <v>9414</v>
      </c>
      <c r="E2024" t="s">
        <v>9415</v>
      </c>
      <c r="F2024">
        <v>18.030995999999998</v>
      </c>
      <c r="G2024" t="s">
        <v>9405</v>
      </c>
    </row>
    <row r="2025" spans="1:7">
      <c r="A2025" t="s">
        <v>1868</v>
      </c>
      <c r="B2025" t="s">
        <v>9412</v>
      </c>
      <c r="C2025" t="s">
        <v>9413</v>
      </c>
      <c r="D2025" t="s">
        <v>9414</v>
      </c>
      <c r="E2025" t="s">
        <v>9415</v>
      </c>
      <c r="F2025">
        <v>18.052323999999999</v>
      </c>
      <c r="G2025" t="s">
        <v>9405</v>
      </c>
    </row>
    <row r="2026" spans="1:7">
      <c r="A2026" t="s">
        <v>1869</v>
      </c>
      <c r="B2026" t="s">
        <v>9412</v>
      </c>
      <c r="C2026" t="s">
        <v>9413</v>
      </c>
      <c r="D2026" t="s">
        <v>9414</v>
      </c>
      <c r="E2026" t="s">
        <v>9415</v>
      </c>
      <c r="F2026">
        <v>18.067164999999999</v>
      </c>
      <c r="G2026" t="s">
        <v>9405</v>
      </c>
    </row>
    <row r="2027" spans="1:7">
      <c r="A2027" t="s">
        <v>1870</v>
      </c>
      <c r="B2027" t="s">
        <v>9412</v>
      </c>
      <c r="C2027" t="s">
        <v>9413</v>
      </c>
      <c r="D2027" t="s">
        <v>9414</v>
      </c>
      <c r="E2027" t="s">
        <v>9415</v>
      </c>
      <c r="F2027">
        <v>18.093869999999999</v>
      </c>
      <c r="G2027" t="s">
        <v>9405</v>
      </c>
    </row>
    <row r="2028" spans="1:7">
      <c r="A2028" t="s">
        <v>1871</v>
      </c>
      <c r="B2028" t="s">
        <v>9412</v>
      </c>
      <c r="C2028" t="s">
        <v>9413</v>
      </c>
      <c r="D2028" t="s">
        <v>9414</v>
      </c>
      <c r="E2028" t="s">
        <v>9415</v>
      </c>
      <c r="F2028">
        <v>19.442796999999999</v>
      </c>
      <c r="G2028" t="s">
        <v>9405</v>
      </c>
    </row>
    <row r="2029" spans="1:7">
      <c r="A2029" t="s">
        <v>1872</v>
      </c>
      <c r="B2029" t="s">
        <v>9412</v>
      </c>
      <c r="C2029" t="s">
        <v>9413</v>
      </c>
      <c r="D2029" t="s">
        <v>9414</v>
      </c>
      <c r="E2029" t="s">
        <v>9415</v>
      </c>
      <c r="F2029">
        <v>18.242052000000001</v>
      </c>
      <c r="G2029" t="s">
        <v>9405</v>
      </c>
    </row>
    <row r="2030" spans="1:7">
      <c r="A2030" t="s">
        <v>1873</v>
      </c>
      <c r="B2030" t="s">
        <v>9412</v>
      </c>
      <c r="C2030" t="s">
        <v>9413</v>
      </c>
      <c r="D2030" t="s">
        <v>9414</v>
      </c>
      <c r="E2030" t="s">
        <v>9415</v>
      </c>
      <c r="F2030">
        <v>18.360851</v>
      </c>
      <c r="G2030" t="s">
        <v>9405</v>
      </c>
    </row>
    <row r="2031" spans="1:7">
      <c r="A2031" t="s">
        <v>1874</v>
      </c>
      <c r="B2031" t="s">
        <v>9412</v>
      </c>
      <c r="C2031" t="s">
        <v>9413</v>
      </c>
      <c r="D2031" t="s">
        <v>9414</v>
      </c>
      <c r="E2031" t="s">
        <v>9415</v>
      </c>
      <c r="F2031">
        <v>18.246181</v>
      </c>
      <c r="G2031" t="s">
        <v>9405</v>
      </c>
    </row>
    <row r="2032" spans="1:7">
      <c r="A2032" t="s">
        <v>1875</v>
      </c>
      <c r="B2032" t="s">
        <v>9412</v>
      </c>
      <c r="C2032" t="s">
        <v>9413</v>
      </c>
      <c r="D2032" t="s">
        <v>9414</v>
      </c>
      <c r="E2032" t="s">
        <v>9415</v>
      </c>
      <c r="F2032">
        <v>18.069277</v>
      </c>
      <c r="G2032" t="s">
        <v>9405</v>
      </c>
    </row>
    <row r="2033" spans="1:7">
      <c r="A2033" t="s">
        <v>1876</v>
      </c>
      <c r="B2033" t="s">
        <v>9412</v>
      </c>
      <c r="C2033" t="s">
        <v>9413</v>
      </c>
      <c r="D2033" t="s">
        <v>9414</v>
      </c>
      <c r="E2033" t="s">
        <v>9415</v>
      </c>
      <c r="F2033">
        <v>19.711510000000001</v>
      </c>
      <c r="G2033" t="s">
        <v>9405</v>
      </c>
    </row>
    <row r="2034" spans="1:7">
      <c r="A2034" t="s">
        <v>1877</v>
      </c>
      <c r="B2034" t="s">
        <v>9412</v>
      </c>
      <c r="C2034" t="s">
        <v>9413</v>
      </c>
      <c r="D2034" t="s">
        <v>9414</v>
      </c>
      <c r="E2034" t="s">
        <v>9415</v>
      </c>
      <c r="F2034">
        <v>18.146229999999999</v>
      </c>
      <c r="G2034" t="s">
        <v>9405</v>
      </c>
    </row>
    <row r="2035" spans="1:7">
      <c r="A2035" s="1" t="s">
        <v>9587</v>
      </c>
      <c r="B2035" t="s">
        <v>9412</v>
      </c>
      <c r="C2035" t="s">
        <v>9413</v>
      </c>
      <c r="D2035" t="s">
        <v>9414</v>
      </c>
      <c r="E2035" t="s">
        <v>9415</v>
      </c>
      <c r="F2035">
        <v>18.117001999999999</v>
      </c>
      <c r="G2035" t="s">
        <v>9405</v>
      </c>
    </row>
    <row r="2036" spans="1:7">
      <c r="A2036" t="s">
        <v>1878</v>
      </c>
      <c r="B2036" t="s">
        <v>9412</v>
      </c>
      <c r="C2036" t="s">
        <v>9413</v>
      </c>
      <c r="D2036" t="s">
        <v>9414</v>
      </c>
      <c r="E2036" t="s">
        <v>9415</v>
      </c>
      <c r="F2036">
        <v>18.532067999999999</v>
      </c>
      <c r="G2036" t="s">
        <v>9405</v>
      </c>
    </row>
    <row r="2037" spans="1:7">
      <c r="A2037" t="s">
        <v>1879</v>
      </c>
      <c r="B2037" t="s">
        <v>9412</v>
      </c>
      <c r="C2037" t="s">
        <v>9413</v>
      </c>
      <c r="D2037" t="s">
        <v>9414</v>
      </c>
      <c r="E2037" t="s">
        <v>9415</v>
      </c>
      <c r="F2037">
        <v>18.22092</v>
      </c>
      <c r="G2037" t="s">
        <v>9405</v>
      </c>
    </row>
    <row r="2038" spans="1:7">
      <c r="A2038" t="s">
        <v>1880</v>
      </c>
      <c r="B2038" t="s">
        <v>9412</v>
      </c>
      <c r="C2038" t="s">
        <v>9413</v>
      </c>
      <c r="D2038" t="s">
        <v>9414</v>
      </c>
      <c r="E2038" t="s">
        <v>9415</v>
      </c>
      <c r="F2038">
        <v>15.513051000000001</v>
      </c>
      <c r="G2038" t="s">
        <v>9405</v>
      </c>
    </row>
    <row r="2039" spans="1:7">
      <c r="A2039" t="s">
        <v>1881</v>
      </c>
      <c r="B2039" t="s">
        <v>9412</v>
      </c>
      <c r="C2039" t="s">
        <v>9413</v>
      </c>
      <c r="D2039" t="s">
        <v>9414</v>
      </c>
      <c r="E2039" t="s">
        <v>9415</v>
      </c>
      <c r="F2039">
        <v>18.04928</v>
      </c>
      <c r="G2039" t="s">
        <v>9405</v>
      </c>
    </row>
    <row r="2040" spans="1:7">
      <c r="A2040" t="s">
        <v>1882</v>
      </c>
      <c r="B2040" t="s">
        <v>9412</v>
      </c>
      <c r="C2040" t="s">
        <v>9413</v>
      </c>
      <c r="D2040" t="s">
        <v>9414</v>
      </c>
      <c r="E2040" t="s">
        <v>9415</v>
      </c>
      <c r="F2040">
        <v>18.145696999999998</v>
      </c>
      <c r="G2040" t="s">
        <v>9405</v>
      </c>
    </row>
    <row r="2041" spans="1:7">
      <c r="A2041" t="s">
        <v>1883</v>
      </c>
      <c r="B2041" t="s">
        <v>9412</v>
      </c>
      <c r="C2041" t="s">
        <v>9413</v>
      </c>
      <c r="D2041" t="s">
        <v>9414</v>
      </c>
      <c r="E2041" t="s">
        <v>9415</v>
      </c>
      <c r="F2041">
        <v>18.250554999999999</v>
      </c>
      <c r="G2041" t="s">
        <v>9405</v>
      </c>
    </row>
    <row r="2042" spans="1:7">
      <c r="A2042" t="s">
        <v>1884</v>
      </c>
      <c r="B2042" t="s">
        <v>9412</v>
      </c>
      <c r="C2042" t="s">
        <v>9413</v>
      </c>
      <c r="D2042" t="s">
        <v>9414</v>
      </c>
      <c r="E2042" t="s">
        <v>9415</v>
      </c>
      <c r="F2042">
        <v>18.116453</v>
      </c>
      <c r="G2042" t="s">
        <v>9405</v>
      </c>
    </row>
    <row r="2043" spans="1:7">
      <c r="A2043" t="s">
        <v>1885</v>
      </c>
      <c r="B2043" t="s">
        <v>9412</v>
      </c>
      <c r="C2043" t="s">
        <v>9413</v>
      </c>
      <c r="D2043" t="s">
        <v>9414</v>
      </c>
      <c r="E2043" t="s">
        <v>9415</v>
      </c>
      <c r="F2043">
        <v>18.466787</v>
      </c>
      <c r="G2043" t="s">
        <v>9405</v>
      </c>
    </row>
    <row r="2044" spans="1:7">
      <c r="A2044" t="s">
        <v>1886</v>
      </c>
      <c r="B2044" t="s">
        <v>9412</v>
      </c>
      <c r="C2044" t="s">
        <v>9413</v>
      </c>
      <c r="D2044" t="s">
        <v>9414</v>
      </c>
      <c r="E2044" t="s">
        <v>9415</v>
      </c>
      <c r="F2044">
        <v>18.306180999999999</v>
      </c>
      <c r="G2044" t="s">
        <v>9405</v>
      </c>
    </row>
    <row r="2045" spans="1:7">
      <c r="A2045" t="s">
        <v>1887</v>
      </c>
      <c r="B2045" t="s">
        <v>9412</v>
      </c>
      <c r="C2045" t="s">
        <v>9413</v>
      </c>
      <c r="D2045" t="s">
        <v>9414</v>
      </c>
      <c r="E2045" t="s">
        <v>9415</v>
      </c>
      <c r="F2045">
        <v>18.033366999999998</v>
      </c>
      <c r="G2045" t="s">
        <v>9405</v>
      </c>
    </row>
    <row r="2046" spans="1:7">
      <c r="A2046" t="s">
        <v>1888</v>
      </c>
      <c r="B2046" t="s">
        <v>9412</v>
      </c>
      <c r="C2046" t="s">
        <v>9413</v>
      </c>
      <c r="D2046" t="s">
        <v>9414</v>
      </c>
      <c r="E2046" t="s">
        <v>9415</v>
      </c>
      <c r="F2046">
        <v>18.056706999999999</v>
      </c>
      <c r="G2046" t="s">
        <v>9405</v>
      </c>
    </row>
    <row r="2047" spans="1:7">
      <c r="A2047" s="1" t="s">
        <v>9588</v>
      </c>
      <c r="B2047" t="s">
        <v>9412</v>
      </c>
      <c r="C2047" t="s">
        <v>9413</v>
      </c>
      <c r="D2047" t="s">
        <v>9414</v>
      </c>
      <c r="E2047" t="s">
        <v>9415</v>
      </c>
      <c r="F2047">
        <v>18.822209999999998</v>
      </c>
      <c r="G2047" t="s">
        <v>9405</v>
      </c>
    </row>
    <row r="2048" spans="1:7">
      <c r="A2048" t="s">
        <v>1889</v>
      </c>
      <c r="B2048" t="s">
        <v>9412</v>
      </c>
      <c r="C2048" t="s">
        <v>9413</v>
      </c>
      <c r="D2048" t="s">
        <v>9414</v>
      </c>
      <c r="E2048" t="s">
        <v>9415</v>
      </c>
      <c r="F2048">
        <v>18.227270000000001</v>
      </c>
      <c r="G2048" t="s">
        <v>9405</v>
      </c>
    </row>
    <row r="2049" spans="1:7">
      <c r="A2049" t="s">
        <v>1890</v>
      </c>
      <c r="B2049" t="s">
        <v>9412</v>
      </c>
      <c r="C2049" t="s">
        <v>9413</v>
      </c>
      <c r="D2049" t="s">
        <v>9414</v>
      </c>
      <c r="E2049" t="s">
        <v>9415</v>
      </c>
      <c r="F2049">
        <v>18.130316000000001</v>
      </c>
      <c r="G2049" t="s">
        <v>9405</v>
      </c>
    </row>
    <row r="2050" spans="1:7">
      <c r="A2050" t="s">
        <v>1891</v>
      </c>
      <c r="B2050" t="s">
        <v>9412</v>
      </c>
      <c r="C2050" t="s">
        <v>9413</v>
      </c>
      <c r="D2050" t="s">
        <v>9414</v>
      </c>
      <c r="E2050" t="s">
        <v>9415</v>
      </c>
      <c r="F2050">
        <v>18.200399999999998</v>
      </c>
      <c r="G2050" t="s">
        <v>9405</v>
      </c>
    </row>
    <row r="2051" spans="1:7">
      <c r="A2051" t="s">
        <v>1892</v>
      </c>
      <c r="B2051" t="s">
        <v>9412</v>
      </c>
      <c r="C2051" t="s">
        <v>9413</v>
      </c>
      <c r="D2051" t="s">
        <v>9414</v>
      </c>
      <c r="E2051" t="s">
        <v>9415</v>
      </c>
      <c r="F2051">
        <v>18.372586999999999</v>
      </c>
      <c r="G2051" t="s">
        <v>9405</v>
      </c>
    </row>
    <row r="2052" spans="1:7">
      <c r="A2052" t="s">
        <v>1893</v>
      </c>
      <c r="B2052" t="s">
        <v>9412</v>
      </c>
      <c r="C2052" t="s">
        <v>9413</v>
      </c>
      <c r="D2052" t="s">
        <v>9414</v>
      </c>
      <c r="E2052" t="s">
        <v>9415</v>
      </c>
      <c r="F2052">
        <v>18.26174</v>
      </c>
      <c r="G2052" t="s">
        <v>9405</v>
      </c>
    </row>
    <row r="2053" spans="1:7">
      <c r="A2053" t="s">
        <v>1894</v>
      </c>
      <c r="B2053" t="s">
        <v>9412</v>
      </c>
      <c r="C2053" t="s">
        <v>9413</v>
      </c>
      <c r="D2053" t="s">
        <v>9414</v>
      </c>
      <c r="E2053" t="s">
        <v>9415</v>
      </c>
      <c r="F2053">
        <v>19.800787</v>
      </c>
      <c r="G2053" t="s">
        <v>9405</v>
      </c>
    </row>
    <row r="2054" spans="1:7">
      <c r="A2054" t="s">
        <v>1895</v>
      </c>
      <c r="B2054" t="s">
        <v>9412</v>
      </c>
      <c r="C2054" t="s">
        <v>9413</v>
      </c>
      <c r="D2054" t="s">
        <v>9414</v>
      </c>
      <c r="E2054" t="s">
        <v>9415</v>
      </c>
      <c r="F2054">
        <v>18.852087000000001</v>
      </c>
      <c r="G2054" t="s">
        <v>9405</v>
      </c>
    </row>
    <row r="2055" spans="1:7">
      <c r="A2055" t="s">
        <v>1896</v>
      </c>
      <c r="B2055" t="s">
        <v>9412</v>
      </c>
      <c r="C2055" t="s">
        <v>9413</v>
      </c>
      <c r="D2055" t="s">
        <v>9414</v>
      </c>
      <c r="E2055" t="s">
        <v>9415</v>
      </c>
      <c r="F2055">
        <v>18.341767999999998</v>
      </c>
      <c r="G2055" t="s">
        <v>9405</v>
      </c>
    </row>
    <row r="2056" spans="1:7">
      <c r="A2056" t="s">
        <v>1897</v>
      </c>
      <c r="B2056" t="s">
        <v>9412</v>
      </c>
      <c r="C2056" t="s">
        <v>9413</v>
      </c>
      <c r="D2056" t="s">
        <v>9414</v>
      </c>
      <c r="E2056" t="s">
        <v>9415</v>
      </c>
      <c r="F2056">
        <v>18.141152999999999</v>
      </c>
      <c r="G2056" t="s">
        <v>9405</v>
      </c>
    </row>
    <row r="2057" spans="1:7">
      <c r="A2057" t="s">
        <v>1898</v>
      </c>
      <c r="B2057" t="s">
        <v>9412</v>
      </c>
      <c r="C2057" t="s">
        <v>9413</v>
      </c>
      <c r="D2057" t="s">
        <v>9414</v>
      </c>
      <c r="E2057" t="s">
        <v>9415</v>
      </c>
      <c r="F2057">
        <v>18.156893</v>
      </c>
      <c r="G2057" t="s">
        <v>9405</v>
      </c>
    </row>
    <row r="2058" spans="1:7">
      <c r="A2058" t="s">
        <v>1899</v>
      </c>
      <c r="B2058" t="s">
        <v>9412</v>
      </c>
      <c r="C2058" t="s">
        <v>9413</v>
      </c>
      <c r="D2058" t="s">
        <v>9414</v>
      </c>
      <c r="E2058" t="s">
        <v>9415</v>
      </c>
      <c r="F2058">
        <v>18.041278999999999</v>
      </c>
      <c r="G2058" t="s">
        <v>9405</v>
      </c>
    </row>
    <row r="2059" spans="1:7">
      <c r="A2059" t="s">
        <v>1900</v>
      </c>
      <c r="B2059" t="s">
        <v>9412</v>
      </c>
      <c r="C2059" t="s">
        <v>9413</v>
      </c>
      <c r="D2059" t="s">
        <v>9414</v>
      </c>
      <c r="E2059" t="s">
        <v>9415</v>
      </c>
      <c r="F2059">
        <v>19.323723000000001</v>
      </c>
      <c r="G2059" t="s">
        <v>9405</v>
      </c>
    </row>
    <row r="2060" spans="1:7">
      <c r="A2060" t="s">
        <v>9589</v>
      </c>
      <c r="B2060" t="s">
        <v>9412</v>
      </c>
      <c r="C2060" t="s">
        <v>9413</v>
      </c>
      <c r="D2060" t="s">
        <v>9414</v>
      </c>
      <c r="E2060" t="s">
        <v>9415</v>
      </c>
      <c r="F2060">
        <v>18.204063000000001</v>
      </c>
      <c r="G2060" t="s">
        <v>9405</v>
      </c>
    </row>
    <row r="2061" spans="1:7">
      <c r="A2061" t="s">
        <v>1901</v>
      </c>
      <c r="B2061" t="s">
        <v>9412</v>
      </c>
      <c r="C2061" t="s">
        <v>9413</v>
      </c>
      <c r="D2061" t="s">
        <v>9414</v>
      </c>
      <c r="E2061" t="s">
        <v>9415</v>
      </c>
      <c r="F2061">
        <v>18.185320000000001</v>
      </c>
      <c r="G2061" t="s">
        <v>9405</v>
      </c>
    </row>
    <row r="2062" spans="1:7">
      <c r="A2062" t="s">
        <v>9590</v>
      </c>
      <c r="B2062" t="s">
        <v>9412</v>
      </c>
      <c r="C2062" t="s">
        <v>9413</v>
      </c>
      <c r="D2062" t="s">
        <v>9414</v>
      </c>
      <c r="E2062" t="s">
        <v>9415</v>
      </c>
      <c r="F2062">
        <v>15.530991</v>
      </c>
      <c r="G2062" t="s">
        <v>9405</v>
      </c>
    </row>
    <row r="2063" spans="1:7">
      <c r="A2063" t="s">
        <v>1902</v>
      </c>
      <c r="B2063" t="s">
        <v>9412</v>
      </c>
      <c r="C2063" t="s">
        <v>9413</v>
      </c>
      <c r="D2063" t="s">
        <v>9414</v>
      </c>
      <c r="E2063" t="s">
        <v>9415</v>
      </c>
      <c r="F2063">
        <v>18.200731000000001</v>
      </c>
      <c r="G2063" t="s">
        <v>9405</v>
      </c>
    </row>
    <row r="2064" spans="1:7">
      <c r="A2064" t="s">
        <v>1903</v>
      </c>
      <c r="B2064" t="s">
        <v>9412</v>
      </c>
      <c r="C2064" t="s">
        <v>9413</v>
      </c>
      <c r="D2064" t="s">
        <v>9414</v>
      </c>
      <c r="E2064" t="s">
        <v>9415</v>
      </c>
      <c r="F2064">
        <v>18.090015000000001</v>
      </c>
      <c r="G2064" t="s">
        <v>9405</v>
      </c>
    </row>
    <row r="2065" spans="1:7">
      <c r="A2065" t="s">
        <v>1904</v>
      </c>
      <c r="B2065" t="s">
        <v>9412</v>
      </c>
      <c r="C2065" t="s">
        <v>9413</v>
      </c>
      <c r="D2065" t="s">
        <v>9414</v>
      </c>
      <c r="E2065" t="s">
        <v>9415</v>
      </c>
      <c r="F2065">
        <v>18.118334000000001</v>
      </c>
      <c r="G2065" t="s">
        <v>9405</v>
      </c>
    </row>
    <row r="2066" spans="1:7">
      <c r="A2066" t="s">
        <v>1905</v>
      </c>
      <c r="B2066" t="s">
        <v>9412</v>
      </c>
      <c r="C2066" t="s">
        <v>9413</v>
      </c>
      <c r="D2066" t="s">
        <v>9414</v>
      </c>
      <c r="E2066" t="s">
        <v>9415</v>
      </c>
      <c r="F2066">
        <v>18.145996</v>
      </c>
      <c r="G2066" t="s">
        <v>9405</v>
      </c>
    </row>
    <row r="2067" spans="1:7">
      <c r="A2067" t="s">
        <v>1906</v>
      </c>
      <c r="B2067" t="s">
        <v>9412</v>
      </c>
      <c r="C2067" t="s">
        <v>9413</v>
      </c>
      <c r="D2067" t="s">
        <v>9414</v>
      </c>
      <c r="E2067" t="s">
        <v>9415</v>
      </c>
      <c r="F2067">
        <v>19.118469999999999</v>
      </c>
      <c r="G2067" t="s">
        <v>9405</v>
      </c>
    </row>
    <row r="2068" spans="1:7">
      <c r="A2068" t="s">
        <v>1907</v>
      </c>
      <c r="B2068" t="s">
        <v>9412</v>
      </c>
      <c r="C2068" t="s">
        <v>9413</v>
      </c>
      <c r="D2068" t="s">
        <v>9414</v>
      </c>
      <c r="E2068" t="s">
        <v>9415</v>
      </c>
      <c r="F2068">
        <v>18.338884</v>
      </c>
      <c r="G2068" t="s">
        <v>9405</v>
      </c>
    </row>
    <row r="2069" spans="1:7">
      <c r="A2069" t="s">
        <v>1908</v>
      </c>
      <c r="B2069" t="s">
        <v>9412</v>
      </c>
      <c r="C2069" t="s">
        <v>9413</v>
      </c>
      <c r="D2069" t="s">
        <v>9414</v>
      </c>
      <c r="E2069" t="s">
        <v>9415</v>
      </c>
      <c r="F2069">
        <v>17.298069000000002</v>
      </c>
      <c r="G2069" t="s">
        <v>9405</v>
      </c>
    </row>
    <row r="2070" spans="1:7">
      <c r="A2070" t="s">
        <v>9591</v>
      </c>
      <c r="B2070" t="s">
        <v>9412</v>
      </c>
      <c r="C2070" t="s">
        <v>9413</v>
      </c>
      <c r="D2070" t="s">
        <v>9414</v>
      </c>
      <c r="E2070" t="s">
        <v>9415</v>
      </c>
      <c r="F2070">
        <v>18.012101999999999</v>
      </c>
      <c r="G2070" t="s">
        <v>9405</v>
      </c>
    </row>
    <row r="2071" spans="1:7">
      <c r="A2071" t="s">
        <v>1909</v>
      </c>
      <c r="B2071" t="s">
        <v>9412</v>
      </c>
      <c r="C2071" t="s">
        <v>9413</v>
      </c>
      <c r="D2071" t="s">
        <v>9414</v>
      </c>
      <c r="E2071" t="s">
        <v>9415</v>
      </c>
      <c r="F2071">
        <v>18.077438000000001</v>
      </c>
      <c r="G2071" t="s">
        <v>9405</v>
      </c>
    </row>
    <row r="2072" spans="1:7">
      <c r="A2072" t="s">
        <v>1910</v>
      </c>
      <c r="B2072" t="s">
        <v>9412</v>
      </c>
      <c r="C2072" t="s">
        <v>9413</v>
      </c>
      <c r="D2072" t="s">
        <v>9414</v>
      </c>
      <c r="E2072" t="s">
        <v>9415</v>
      </c>
      <c r="F2072">
        <v>18.125284000000001</v>
      </c>
      <c r="G2072" t="s">
        <v>9405</v>
      </c>
    </row>
    <row r="2073" spans="1:7">
      <c r="A2073" t="s">
        <v>1911</v>
      </c>
      <c r="B2073" t="s">
        <v>9412</v>
      </c>
      <c r="C2073" t="s">
        <v>9413</v>
      </c>
      <c r="D2073" t="s">
        <v>9414</v>
      </c>
      <c r="E2073" t="s">
        <v>9415</v>
      </c>
      <c r="F2073">
        <v>18.322431999999999</v>
      </c>
      <c r="G2073" t="s">
        <v>9405</v>
      </c>
    </row>
    <row r="2074" spans="1:7">
      <c r="A2074" t="s">
        <v>1912</v>
      </c>
      <c r="B2074" t="s">
        <v>9412</v>
      </c>
      <c r="C2074" t="s">
        <v>9413</v>
      </c>
      <c r="D2074" t="s">
        <v>9414</v>
      </c>
      <c r="E2074" t="s">
        <v>9415</v>
      </c>
      <c r="F2074">
        <v>18.253927000000001</v>
      </c>
      <c r="G2074" t="s">
        <v>9405</v>
      </c>
    </row>
    <row r="2075" spans="1:7">
      <c r="A2075" t="s">
        <v>1913</v>
      </c>
      <c r="B2075" t="s">
        <v>9412</v>
      </c>
      <c r="C2075" t="s">
        <v>9413</v>
      </c>
      <c r="D2075" t="s">
        <v>9414</v>
      </c>
      <c r="E2075" t="s">
        <v>9415</v>
      </c>
      <c r="F2075">
        <v>18.338270000000001</v>
      </c>
      <c r="G2075" t="s">
        <v>9405</v>
      </c>
    </row>
    <row r="2076" spans="1:7">
      <c r="A2076" t="s">
        <v>1914</v>
      </c>
      <c r="B2076" t="s">
        <v>9412</v>
      </c>
      <c r="C2076" t="s">
        <v>9413</v>
      </c>
      <c r="D2076" t="s">
        <v>9414</v>
      </c>
      <c r="E2076" t="s">
        <v>9415</v>
      </c>
      <c r="F2076">
        <v>18.335481999999999</v>
      </c>
      <c r="G2076" t="s">
        <v>9405</v>
      </c>
    </row>
    <row r="2077" spans="1:7">
      <c r="A2077" t="s">
        <v>1915</v>
      </c>
      <c r="B2077" t="s">
        <v>9412</v>
      </c>
      <c r="C2077" t="s">
        <v>9413</v>
      </c>
      <c r="D2077" t="s">
        <v>9414</v>
      </c>
      <c r="E2077" t="s">
        <v>9415</v>
      </c>
      <c r="F2077">
        <v>18.176693</v>
      </c>
      <c r="G2077" t="s">
        <v>9405</v>
      </c>
    </row>
    <row r="2078" spans="1:7">
      <c r="A2078" t="s">
        <v>1916</v>
      </c>
      <c r="B2078" t="s">
        <v>9412</v>
      </c>
      <c r="C2078" t="s">
        <v>9413</v>
      </c>
      <c r="D2078" t="s">
        <v>9414</v>
      </c>
      <c r="E2078" t="s">
        <v>9415</v>
      </c>
      <c r="F2078">
        <v>17.987562</v>
      </c>
      <c r="G2078" t="s">
        <v>9405</v>
      </c>
    </row>
    <row r="2079" spans="1:7">
      <c r="A2079" t="s">
        <v>1917</v>
      </c>
      <c r="B2079" t="s">
        <v>9412</v>
      </c>
      <c r="C2079" t="s">
        <v>9413</v>
      </c>
      <c r="D2079" t="s">
        <v>9414</v>
      </c>
      <c r="E2079" t="s">
        <v>9415</v>
      </c>
      <c r="F2079">
        <v>18.105872999999999</v>
      </c>
      <c r="G2079" t="s">
        <v>9405</v>
      </c>
    </row>
    <row r="2080" spans="1:7">
      <c r="A2080" t="s">
        <v>1918</v>
      </c>
      <c r="B2080" t="s">
        <v>9412</v>
      </c>
      <c r="C2080" t="s">
        <v>9413</v>
      </c>
      <c r="D2080" t="s">
        <v>9414</v>
      </c>
      <c r="E2080" t="s">
        <v>9415</v>
      </c>
      <c r="F2080">
        <v>18.113398</v>
      </c>
      <c r="G2080" t="s">
        <v>9405</v>
      </c>
    </row>
    <row r="2081" spans="1:7">
      <c r="A2081" t="s">
        <v>1919</v>
      </c>
      <c r="B2081" t="s">
        <v>9412</v>
      </c>
      <c r="C2081" t="s">
        <v>9413</v>
      </c>
      <c r="D2081" t="s">
        <v>9414</v>
      </c>
      <c r="E2081" t="s">
        <v>9415</v>
      </c>
      <c r="F2081">
        <v>18.073492000000002</v>
      </c>
      <c r="G2081" t="s">
        <v>9405</v>
      </c>
    </row>
    <row r="2082" spans="1:7">
      <c r="A2082" t="s">
        <v>1920</v>
      </c>
      <c r="B2082" t="s">
        <v>9412</v>
      </c>
      <c r="C2082" t="s">
        <v>9413</v>
      </c>
      <c r="D2082" t="s">
        <v>9414</v>
      </c>
      <c r="E2082" t="s">
        <v>9415</v>
      </c>
      <c r="F2082">
        <v>18.304545999999998</v>
      </c>
      <c r="G2082" t="s">
        <v>9405</v>
      </c>
    </row>
    <row r="2083" spans="1:7">
      <c r="A2083" t="s">
        <v>1921</v>
      </c>
      <c r="B2083" t="s">
        <v>9412</v>
      </c>
      <c r="C2083" t="s">
        <v>9413</v>
      </c>
      <c r="D2083" t="s">
        <v>9414</v>
      </c>
      <c r="E2083" t="s">
        <v>9415</v>
      </c>
      <c r="F2083">
        <v>18.304210000000001</v>
      </c>
      <c r="G2083" t="s">
        <v>9405</v>
      </c>
    </row>
    <row r="2084" spans="1:7">
      <c r="A2084" t="s">
        <v>1922</v>
      </c>
      <c r="B2084" t="s">
        <v>9412</v>
      </c>
      <c r="C2084" t="s">
        <v>9413</v>
      </c>
      <c r="D2084" t="s">
        <v>9414</v>
      </c>
      <c r="E2084" t="s">
        <v>9415</v>
      </c>
      <c r="F2084">
        <v>18.063756999999999</v>
      </c>
      <c r="G2084" t="s">
        <v>9405</v>
      </c>
    </row>
    <row r="2085" spans="1:7">
      <c r="A2085" t="s">
        <v>1923</v>
      </c>
      <c r="B2085" t="s">
        <v>9412</v>
      </c>
      <c r="C2085" t="s">
        <v>9413</v>
      </c>
      <c r="D2085" t="s">
        <v>9414</v>
      </c>
      <c r="E2085" t="s">
        <v>9415</v>
      </c>
      <c r="F2085">
        <v>18.157609999999998</v>
      </c>
      <c r="G2085" t="s">
        <v>9405</v>
      </c>
    </row>
    <row r="2086" spans="1:7">
      <c r="A2086" t="s">
        <v>1924</v>
      </c>
      <c r="B2086" t="s">
        <v>9412</v>
      </c>
      <c r="C2086" t="s">
        <v>9413</v>
      </c>
      <c r="D2086" t="s">
        <v>9414</v>
      </c>
      <c r="E2086" t="s">
        <v>9415</v>
      </c>
      <c r="F2086">
        <v>18.461002000000001</v>
      </c>
      <c r="G2086" t="s">
        <v>9405</v>
      </c>
    </row>
    <row r="2087" spans="1:7">
      <c r="A2087" t="s">
        <v>1925</v>
      </c>
      <c r="B2087" t="s">
        <v>9412</v>
      </c>
      <c r="C2087" t="s">
        <v>9413</v>
      </c>
      <c r="D2087" t="s">
        <v>9414</v>
      </c>
      <c r="E2087" t="s">
        <v>9415</v>
      </c>
      <c r="F2087">
        <v>18.079999999999998</v>
      </c>
      <c r="G2087" t="s">
        <v>9405</v>
      </c>
    </row>
    <row r="2088" spans="1:7">
      <c r="A2088" t="s">
        <v>1926</v>
      </c>
      <c r="B2088" t="s">
        <v>9412</v>
      </c>
      <c r="C2088" t="s">
        <v>9413</v>
      </c>
      <c r="D2088" t="s">
        <v>9414</v>
      </c>
      <c r="E2088" t="s">
        <v>9415</v>
      </c>
      <c r="F2088">
        <v>18.130772</v>
      </c>
      <c r="G2088" t="s">
        <v>9405</v>
      </c>
    </row>
    <row r="2089" spans="1:7">
      <c r="A2089" t="s">
        <v>1927</v>
      </c>
      <c r="B2089" t="s">
        <v>9412</v>
      </c>
      <c r="C2089" t="s">
        <v>9413</v>
      </c>
      <c r="D2089" t="s">
        <v>9414</v>
      </c>
      <c r="E2089" t="s">
        <v>9415</v>
      </c>
      <c r="F2089">
        <v>18.083652000000001</v>
      </c>
      <c r="G2089" t="s">
        <v>9405</v>
      </c>
    </row>
    <row r="2090" spans="1:7">
      <c r="A2090" t="s">
        <v>1928</v>
      </c>
      <c r="B2090" t="s">
        <v>9412</v>
      </c>
      <c r="C2090" t="s">
        <v>9413</v>
      </c>
      <c r="D2090" t="s">
        <v>9414</v>
      </c>
      <c r="E2090" t="s">
        <v>9415</v>
      </c>
      <c r="F2090">
        <v>18.551521000000001</v>
      </c>
      <c r="G2090" t="s">
        <v>9405</v>
      </c>
    </row>
    <row r="2091" spans="1:7">
      <c r="A2091" t="s">
        <v>1929</v>
      </c>
      <c r="B2091" t="s">
        <v>9412</v>
      </c>
      <c r="C2091" t="s">
        <v>9413</v>
      </c>
      <c r="D2091" t="s">
        <v>9414</v>
      </c>
      <c r="E2091" t="s">
        <v>9415</v>
      </c>
      <c r="F2091">
        <v>18.256035000000001</v>
      </c>
      <c r="G2091" t="s">
        <v>9405</v>
      </c>
    </row>
    <row r="2092" spans="1:7">
      <c r="A2092" t="s">
        <v>1930</v>
      </c>
      <c r="B2092" t="s">
        <v>9412</v>
      </c>
      <c r="C2092" t="s">
        <v>9413</v>
      </c>
      <c r="D2092" t="s">
        <v>9414</v>
      </c>
      <c r="E2092" t="s">
        <v>9415</v>
      </c>
      <c r="F2092">
        <v>18.971931000000001</v>
      </c>
      <c r="G2092" t="s">
        <v>9405</v>
      </c>
    </row>
    <row r="2093" spans="1:7">
      <c r="A2093" t="s">
        <v>9592</v>
      </c>
      <c r="B2093" t="s">
        <v>9412</v>
      </c>
      <c r="C2093" t="s">
        <v>9413</v>
      </c>
      <c r="D2093" t="s">
        <v>9414</v>
      </c>
      <c r="E2093" t="s">
        <v>9415</v>
      </c>
      <c r="F2093">
        <v>15.252803999999999</v>
      </c>
      <c r="G2093" t="s">
        <v>9405</v>
      </c>
    </row>
    <row r="2094" spans="1:7">
      <c r="A2094" t="s">
        <v>1931</v>
      </c>
      <c r="B2094" t="s">
        <v>9412</v>
      </c>
      <c r="C2094" t="s">
        <v>9413</v>
      </c>
      <c r="D2094" t="s">
        <v>9414</v>
      </c>
      <c r="E2094" t="s">
        <v>9415</v>
      </c>
      <c r="F2094">
        <v>18.029427999999999</v>
      </c>
      <c r="G2094" t="s">
        <v>9405</v>
      </c>
    </row>
    <row r="2095" spans="1:7">
      <c r="A2095" t="s">
        <v>1932</v>
      </c>
      <c r="B2095" t="s">
        <v>9412</v>
      </c>
      <c r="C2095" t="s">
        <v>9413</v>
      </c>
      <c r="D2095" t="s">
        <v>9414</v>
      </c>
      <c r="E2095" t="s">
        <v>9415</v>
      </c>
      <c r="F2095">
        <v>18.077755</v>
      </c>
      <c r="G2095" t="s">
        <v>9405</v>
      </c>
    </row>
    <row r="2096" spans="1:7">
      <c r="A2096" t="s">
        <v>1933</v>
      </c>
      <c r="B2096" t="s">
        <v>9412</v>
      </c>
      <c r="C2096" t="s">
        <v>9413</v>
      </c>
      <c r="D2096" t="s">
        <v>9414</v>
      </c>
      <c r="E2096" t="s">
        <v>9415</v>
      </c>
      <c r="F2096">
        <v>18.035222999999998</v>
      </c>
      <c r="G2096" t="s">
        <v>9405</v>
      </c>
    </row>
    <row r="2097" spans="1:7">
      <c r="A2097" s="1" t="s">
        <v>1934</v>
      </c>
      <c r="B2097" t="s">
        <v>9412</v>
      </c>
      <c r="C2097" t="s">
        <v>9413</v>
      </c>
      <c r="D2097" t="s">
        <v>9414</v>
      </c>
      <c r="E2097" t="s">
        <v>9415</v>
      </c>
      <c r="F2097">
        <v>18.238499999999998</v>
      </c>
      <c r="G2097" t="s">
        <v>9405</v>
      </c>
    </row>
    <row r="2098" spans="1:7">
      <c r="A2098" t="s">
        <v>9593</v>
      </c>
      <c r="B2098" t="s">
        <v>9412</v>
      </c>
      <c r="C2098" t="s">
        <v>9413</v>
      </c>
      <c r="D2098" t="s">
        <v>9414</v>
      </c>
      <c r="E2098" t="s">
        <v>9415</v>
      </c>
      <c r="F2098">
        <v>18.175858000000002</v>
      </c>
      <c r="G2098" t="s">
        <v>9405</v>
      </c>
    </row>
    <row r="2099" spans="1:7">
      <c r="A2099" t="s">
        <v>1935</v>
      </c>
      <c r="B2099" t="s">
        <v>9412</v>
      </c>
      <c r="C2099" t="s">
        <v>9413</v>
      </c>
      <c r="D2099" t="s">
        <v>9414</v>
      </c>
      <c r="E2099" t="s">
        <v>9415</v>
      </c>
      <c r="F2099">
        <v>18.177605</v>
      </c>
      <c r="G2099" t="s">
        <v>9405</v>
      </c>
    </row>
    <row r="2100" spans="1:7">
      <c r="A2100" t="s">
        <v>1936</v>
      </c>
      <c r="B2100" t="s">
        <v>9412</v>
      </c>
      <c r="C2100" t="s">
        <v>9413</v>
      </c>
      <c r="D2100" t="s">
        <v>9414</v>
      </c>
      <c r="E2100" t="s">
        <v>9415</v>
      </c>
      <c r="F2100">
        <v>18.467806</v>
      </c>
      <c r="G2100" t="s">
        <v>9405</v>
      </c>
    </row>
    <row r="2101" spans="1:7">
      <c r="A2101" t="s">
        <v>1937</v>
      </c>
      <c r="B2101" t="s">
        <v>9412</v>
      </c>
      <c r="C2101" t="s">
        <v>9413</v>
      </c>
      <c r="D2101" t="s">
        <v>9414</v>
      </c>
      <c r="E2101" t="s">
        <v>9415</v>
      </c>
      <c r="F2101">
        <v>18.54025</v>
      </c>
      <c r="G2101" t="s">
        <v>9405</v>
      </c>
    </row>
    <row r="2102" spans="1:7">
      <c r="A2102" t="s">
        <v>9594</v>
      </c>
      <c r="B2102" t="s">
        <v>9412</v>
      </c>
      <c r="C2102" t="s">
        <v>9413</v>
      </c>
      <c r="D2102" t="s">
        <v>9414</v>
      </c>
      <c r="E2102" t="s">
        <v>9415</v>
      </c>
      <c r="F2102">
        <v>18.651197</v>
      </c>
      <c r="G2102" t="s">
        <v>9405</v>
      </c>
    </row>
    <row r="2103" spans="1:7">
      <c r="A2103" t="s">
        <v>1938</v>
      </c>
      <c r="B2103" t="s">
        <v>9412</v>
      </c>
      <c r="C2103" t="s">
        <v>9413</v>
      </c>
      <c r="D2103" t="s">
        <v>9414</v>
      </c>
      <c r="E2103" t="s">
        <v>9415</v>
      </c>
      <c r="F2103">
        <v>18.189547999999998</v>
      </c>
      <c r="G2103" t="s">
        <v>9405</v>
      </c>
    </row>
    <row r="2104" spans="1:7">
      <c r="A2104" t="s">
        <v>1939</v>
      </c>
      <c r="B2104" t="s">
        <v>9412</v>
      </c>
      <c r="C2104" t="s">
        <v>9413</v>
      </c>
      <c r="D2104" t="s">
        <v>9414</v>
      </c>
      <c r="E2104" t="s">
        <v>9415</v>
      </c>
      <c r="F2104">
        <v>18.541414</v>
      </c>
      <c r="G2104" t="s">
        <v>9405</v>
      </c>
    </row>
    <row r="2105" spans="1:7">
      <c r="A2105" t="s">
        <v>9595</v>
      </c>
      <c r="B2105" t="s">
        <v>9412</v>
      </c>
      <c r="C2105" t="s">
        <v>9413</v>
      </c>
      <c r="D2105" t="s">
        <v>9414</v>
      </c>
      <c r="E2105" t="s">
        <v>9415</v>
      </c>
      <c r="F2105">
        <v>18.304499</v>
      </c>
      <c r="G2105" t="s">
        <v>9405</v>
      </c>
    </row>
    <row r="2106" spans="1:7">
      <c r="A2106" t="s">
        <v>1940</v>
      </c>
      <c r="B2106" t="s">
        <v>9412</v>
      </c>
      <c r="C2106" t="s">
        <v>9413</v>
      </c>
      <c r="D2106" t="s">
        <v>9414</v>
      </c>
      <c r="E2106" t="s">
        <v>9415</v>
      </c>
      <c r="F2106">
        <v>18.050640000000001</v>
      </c>
      <c r="G2106" t="s">
        <v>9405</v>
      </c>
    </row>
    <row r="2107" spans="1:7">
      <c r="A2107" t="s">
        <v>1941</v>
      </c>
      <c r="B2107" t="s">
        <v>9412</v>
      </c>
      <c r="C2107" t="s">
        <v>9413</v>
      </c>
      <c r="D2107" t="s">
        <v>9414</v>
      </c>
      <c r="E2107" t="s">
        <v>9415</v>
      </c>
      <c r="F2107">
        <v>18.250889000000001</v>
      </c>
      <c r="G2107" t="s">
        <v>9405</v>
      </c>
    </row>
    <row r="2108" spans="1:7">
      <c r="A2108" t="s">
        <v>9596</v>
      </c>
      <c r="B2108" t="s">
        <v>9412</v>
      </c>
      <c r="C2108" t="s">
        <v>9413</v>
      </c>
      <c r="D2108" t="s">
        <v>9414</v>
      </c>
      <c r="E2108" t="s">
        <v>9415</v>
      </c>
      <c r="F2108">
        <v>18.096508</v>
      </c>
      <c r="G2108" t="s">
        <v>9405</v>
      </c>
    </row>
    <row r="2109" spans="1:7">
      <c r="A2109" t="s">
        <v>1942</v>
      </c>
      <c r="B2109" t="s">
        <v>9412</v>
      </c>
      <c r="C2109" t="s">
        <v>9413</v>
      </c>
      <c r="D2109" t="s">
        <v>9414</v>
      </c>
      <c r="E2109" t="s">
        <v>9415</v>
      </c>
      <c r="F2109">
        <v>18.185870000000001</v>
      </c>
      <c r="G2109" t="s">
        <v>9405</v>
      </c>
    </row>
    <row r="2110" spans="1:7">
      <c r="A2110" t="s">
        <v>1943</v>
      </c>
      <c r="B2110" t="s">
        <v>9412</v>
      </c>
      <c r="C2110" t="s">
        <v>9413</v>
      </c>
      <c r="D2110" t="s">
        <v>9414</v>
      </c>
      <c r="E2110" t="s">
        <v>9415</v>
      </c>
      <c r="F2110">
        <v>16.53266</v>
      </c>
      <c r="G2110" t="s">
        <v>9405</v>
      </c>
    </row>
    <row r="2111" spans="1:7">
      <c r="A2111" t="s">
        <v>1944</v>
      </c>
      <c r="B2111" t="s">
        <v>9412</v>
      </c>
      <c r="C2111" t="s">
        <v>9413</v>
      </c>
      <c r="D2111" t="s">
        <v>9414</v>
      </c>
      <c r="E2111" t="s">
        <v>9415</v>
      </c>
      <c r="F2111">
        <v>18.017654</v>
      </c>
      <c r="G2111" t="s">
        <v>9405</v>
      </c>
    </row>
    <row r="2112" spans="1:7">
      <c r="A2112" t="s">
        <v>9597</v>
      </c>
      <c r="B2112" t="s">
        <v>9412</v>
      </c>
      <c r="C2112" t="s">
        <v>9413</v>
      </c>
      <c r="D2112" t="s">
        <v>9414</v>
      </c>
      <c r="E2112" t="s">
        <v>9415</v>
      </c>
      <c r="F2112">
        <v>18.003052</v>
      </c>
      <c r="G2112" t="s">
        <v>9405</v>
      </c>
    </row>
    <row r="2113" spans="1:7">
      <c r="A2113" t="s">
        <v>1945</v>
      </c>
      <c r="B2113" t="s">
        <v>9412</v>
      </c>
      <c r="C2113" t="s">
        <v>9413</v>
      </c>
      <c r="D2113" t="s">
        <v>9414</v>
      </c>
      <c r="E2113" t="s">
        <v>9415</v>
      </c>
      <c r="F2113">
        <v>18.429539999999999</v>
      </c>
      <c r="G2113" t="s">
        <v>9405</v>
      </c>
    </row>
    <row r="2114" spans="1:7">
      <c r="A2114" s="1" t="s">
        <v>1946</v>
      </c>
      <c r="B2114" t="s">
        <v>9412</v>
      </c>
      <c r="C2114" t="s">
        <v>9413</v>
      </c>
      <c r="D2114" t="s">
        <v>9414</v>
      </c>
      <c r="E2114" t="s">
        <v>9415</v>
      </c>
      <c r="F2114">
        <v>18.116105999999998</v>
      </c>
      <c r="G2114" t="s">
        <v>9405</v>
      </c>
    </row>
    <row r="2115" spans="1:7">
      <c r="A2115" t="s">
        <v>1947</v>
      </c>
      <c r="B2115" t="s">
        <v>9412</v>
      </c>
      <c r="C2115" t="s">
        <v>9413</v>
      </c>
      <c r="D2115" t="s">
        <v>9414</v>
      </c>
      <c r="E2115" t="s">
        <v>9415</v>
      </c>
      <c r="F2115">
        <v>18.202193999999999</v>
      </c>
      <c r="G2115" t="s">
        <v>9405</v>
      </c>
    </row>
    <row r="2116" spans="1:7">
      <c r="A2116" t="s">
        <v>1948</v>
      </c>
      <c r="B2116" t="s">
        <v>9412</v>
      </c>
      <c r="C2116" t="s">
        <v>9413</v>
      </c>
      <c r="D2116" t="s">
        <v>9414</v>
      </c>
      <c r="E2116" t="s">
        <v>9415</v>
      </c>
      <c r="F2116">
        <v>18.128761000000001</v>
      </c>
      <c r="G2116" t="s">
        <v>9405</v>
      </c>
    </row>
    <row r="2117" spans="1:7">
      <c r="A2117" t="s">
        <v>1949</v>
      </c>
      <c r="B2117" t="s">
        <v>9412</v>
      </c>
      <c r="C2117" t="s">
        <v>9413</v>
      </c>
      <c r="D2117" t="s">
        <v>9414</v>
      </c>
      <c r="E2117" t="s">
        <v>9415</v>
      </c>
      <c r="F2117">
        <v>18.214984999999999</v>
      </c>
      <c r="G2117" t="s">
        <v>9405</v>
      </c>
    </row>
    <row r="2118" spans="1:7">
      <c r="A2118" t="s">
        <v>1950</v>
      </c>
      <c r="B2118" t="s">
        <v>9412</v>
      </c>
      <c r="C2118" t="s">
        <v>9413</v>
      </c>
      <c r="D2118" t="s">
        <v>9414</v>
      </c>
      <c r="E2118" t="s">
        <v>9415</v>
      </c>
      <c r="F2118">
        <v>19.291512000000001</v>
      </c>
      <c r="G2118" t="s">
        <v>9405</v>
      </c>
    </row>
    <row r="2119" spans="1:7">
      <c r="A2119" t="s">
        <v>1951</v>
      </c>
      <c r="B2119" t="s">
        <v>9412</v>
      </c>
      <c r="C2119" t="s">
        <v>9413</v>
      </c>
      <c r="D2119" t="s">
        <v>9414</v>
      </c>
      <c r="E2119" t="s">
        <v>9415</v>
      </c>
      <c r="F2119">
        <v>18.285677</v>
      </c>
      <c r="G2119" t="s">
        <v>9405</v>
      </c>
    </row>
    <row r="2120" spans="1:7">
      <c r="A2120" t="s">
        <v>1952</v>
      </c>
      <c r="B2120" t="s">
        <v>9412</v>
      </c>
      <c r="C2120" t="s">
        <v>9413</v>
      </c>
      <c r="D2120" t="s">
        <v>9414</v>
      </c>
      <c r="E2120" t="s">
        <v>9415</v>
      </c>
      <c r="F2120">
        <v>18.127703</v>
      </c>
      <c r="G2120" t="s">
        <v>9405</v>
      </c>
    </row>
    <row r="2121" spans="1:7">
      <c r="A2121" t="s">
        <v>1953</v>
      </c>
      <c r="B2121" t="s">
        <v>9412</v>
      </c>
      <c r="C2121" t="s">
        <v>9413</v>
      </c>
      <c r="D2121" t="s">
        <v>9414</v>
      </c>
      <c r="E2121" t="s">
        <v>9415</v>
      </c>
      <c r="F2121">
        <v>18.250920000000001</v>
      </c>
      <c r="G2121" t="s">
        <v>9405</v>
      </c>
    </row>
    <row r="2122" spans="1:7">
      <c r="A2122" t="s">
        <v>1954</v>
      </c>
      <c r="B2122" t="s">
        <v>9412</v>
      </c>
      <c r="C2122" t="s">
        <v>9413</v>
      </c>
      <c r="D2122" t="s">
        <v>9414</v>
      </c>
      <c r="E2122" t="s">
        <v>9415</v>
      </c>
      <c r="F2122">
        <v>18.075458999999999</v>
      </c>
      <c r="G2122" t="s">
        <v>9405</v>
      </c>
    </row>
    <row r="2123" spans="1:7">
      <c r="A2123" t="s">
        <v>1955</v>
      </c>
      <c r="B2123" t="s">
        <v>9412</v>
      </c>
      <c r="C2123" t="s">
        <v>9413</v>
      </c>
      <c r="D2123" t="s">
        <v>9414</v>
      </c>
      <c r="E2123" t="s">
        <v>9415</v>
      </c>
      <c r="F2123">
        <v>18.280296</v>
      </c>
      <c r="G2123" t="s">
        <v>9405</v>
      </c>
    </row>
    <row r="2124" spans="1:7">
      <c r="A2124" t="s">
        <v>1956</v>
      </c>
      <c r="B2124" t="s">
        <v>9412</v>
      </c>
      <c r="C2124" t="s">
        <v>9413</v>
      </c>
      <c r="D2124" t="s">
        <v>9414</v>
      </c>
      <c r="E2124" t="s">
        <v>9415</v>
      </c>
      <c r="F2124">
        <v>18.193698999999999</v>
      </c>
      <c r="G2124" t="s">
        <v>9405</v>
      </c>
    </row>
    <row r="2125" spans="1:7">
      <c r="A2125" t="s">
        <v>1957</v>
      </c>
      <c r="B2125" t="s">
        <v>9412</v>
      </c>
      <c r="C2125" t="s">
        <v>9413</v>
      </c>
      <c r="D2125" t="s">
        <v>9414</v>
      </c>
      <c r="E2125" t="s">
        <v>9415</v>
      </c>
      <c r="F2125">
        <v>18.069493999999999</v>
      </c>
      <c r="G2125" t="s">
        <v>9405</v>
      </c>
    </row>
    <row r="2126" spans="1:7">
      <c r="A2126" t="s">
        <v>1958</v>
      </c>
      <c r="B2126" t="s">
        <v>9412</v>
      </c>
      <c r="C2126" t="s">
        <v>9413</v>
      </c>
      <c r="D2126" t="s">
        <v>9414</v>
      </c>
      <c r="E2126" t="s">
        <v>9415</v>
      </c>
      <c r="F2126">
        <v>18.199407999999998</v>
      </c>
      <c r="G2126" t="s">
        <v>9405</v>
      </c>
    </row>
    <row r="2127" spans="1:7">
      <c r="A2127" t="s">
        <v>1959</v>
      </c>
      <c r="B2127" t="s">
        <v>9412</v>
      </c>
      <c r="C2127" t="s">
        <v>9413</v>
      </c>
      <c r="D2127" t="s">
        <v>9414</v>
      </c>
      <c r="E2127" t="s">
        <v>9415</v>
      </c>
      <c r="F2127">
        <v>18.05245</v>
      </c>
      <c r="G2127" t="s">
        <v>9405</v>
      </c>
    </row>
    <row r="2128" spans="1:7">
      <c r="A2128" t="s">
        <v>9598</v>
      </c>
      <c r="B2128" t="s">
        <v>9412</v>
      </c>
      <c r="C2128" t="s">
        <v>9413</v>
      </c>
      <c r="D2128" t="s">
        <v>9414</v>
      </c>
      <c r="E2128" t="s">
        <v>9415</v>
      </c>
      <c r="F2128">
        <v>18.705088</v>
      </c>
      <c r="G2128" t="s">
        <v>9405</v>
      </c>
    </row>
    <row r="2129" spans="1:7">
      <c r="A2129" t="s">
        <v>1960</v>
      </c>
      <c r="B2129" t="s">
        <v>9412</v>
      </c>
      <c r="C2129" t="s">
        <v>9413</v>
      </c>
      <c r="D2129" t="s">
        <v>9414</v>
      </c>
      <c r="E2129" t="s">
        <v>9415</v>
      </c>
      <c r="F2129">
        <v>18.074207000000001</v>
      </c>
      <c r="G2129" t="s">
        <v>9405</v>
      </c>
    </row>
    <row r="2130" spans="1:7">
      <c r="A2130" t="s">
        <v>1961</v>
      </c>
      <c r="B2130" t="s">
        <v>9412</v>
      </c>
      <c r="C2130" t="s">
        <v>9413</v>
      </c>
      <c r="D2130" t="s">
        <v>9414</v>
      </c>
      <c r="E2130" t="s">
        <v>9415</v>
      </c>
      <c r="F2130">
        <v>18.112715000000001</v>
      </c>
      <c r="G2130" t="s">
        <v>9405</v>
      </c>
    </row>
    <row r="2131" spans="1:7">
      <c r="A2131" t="s">
        <v>1962</v>
      </c>
      <c r="B2131" t="s">
        <v>9412</v>
      </c>
      <c r="C2131" t="s">
        <v>9413</v>
      </c>
      <c r="D2131" t="s">
        <v>9414</v>
      </c>
      <c r="E2131" t="s">
        <v>9415</v>
      </c>
      <c r="F2131">
        <v>19.034296000000001</v>
      </c>
      <c r="G2131" t="s">
        <v>9405</v>
      </c>
    </row>
    <row r="2132" spans="1:7">
      <c r="A2132" t="s">
        <v>1963</v>
      </c>
      <c r="B2132" t="s">
        <v>9412</v>
      </c>
      <c r="C2132" t="s">
        <v>9413</v>
      </c>
      <c r="D2132" t="s">
        <v>9414</v>
      </c>
      <c r="E2132" t="s">
        <v>9415</v>
      </c>
      <c r="F2132">
        <v>18.351475000000001</v>
      </c>
      <c r="G2132" t="s">
        <v>9405</v>
      </c>
    </row>
    <row r="2133" spans="1:7">
      <c r="A2133" t="s">
        <v>1964</v>
      </c>
      <c r="B2133" t="s">
        <v>9412</v>
      </c>
      <c r="C2133" t="s">
        <v>9413</v>
      </c>
      <c r="D2133" t="s">
        <v>9414</v>
      </c>
      <c r="E2133" t="s">
        <v>9415</v>
      </c>
      <c r="F2133">
        <v>18.294319999999999</v>
      </c>
      <c r="G2133" t="s">
        <v>9405</v>
      </c>
    </row>
    <row r="2134" spans="1:7">
      <c r="A2134" t="s">
        <v>1965</v>
      </c>
      <c r="B2134" t="s">
        <v>9412</v>
      </c>
      <c r="C2134" t="s">
        <v>9413</v>
      </c>
      <c r="D2134" t="s">
        <v>9414</v>
      </c>
      <c r="E2134" t="s">
        <v>9415</v>
      </c>
      <c r="F2134">
        <v>18.143671000000001</v>
      </c>
      <c r="G2134" t="s">
        <v>9405</v>
      </c>
    </row>
    <row r="2135" spans="1:7">
      <c r="A2135" t="s">
        <v>1966</v>
      </c>
      <c r="B2135" t="s">
        <v>9412</v>
      </c>
      <c r="C2135" t="s">
        <v>9413</v>
      </c>
      <c r="D2135" t="s">
        <v>9414</v>
      </c>
      <c r="E2135" t="s">
        <v>9415</v>
      </c>
      <c r="F2135">
        <v>18.195435</v>
      </c>
      <c r="G2135" t="s">
        <v>9405</v>
      </c>
    </row>
    <row r="2136" spans="1:7">
      <c r="A2136" t="s">
        <v>1967</v>
      </c>
      <c r="B2136" t="s">
        <v>9412</v>
      </c>
      <c r="C2136" t="s">
        <v>9413</v>
      </c>
      <c r="D2136" t="s">
        <v>9414</v>
      </c>
      <c r="E2136" t="s">
        <v>9415</v>
      </c>
      <c r="F2136">
        <v>18.025803</v>
      </c>
      <c r="G2136" t="s">
        <v>9405</v>
      </c>
    </row>
    <row r="2137" spans="1:7">
      <c r="A2137" t="s">
        <v>1968</v>
      </c>
      <c r="B2137" t="s">
        <v>9412</v>
      </c>
      <c r="C2137" t="s">
        <v>9413</v>
      </c>
      <c r="D2137" t="s">
        <v>9414</v>
      </c>
      <c r="E2137" t="s">
        <v>9415</v>
      </c>
      <c r="F2137">
        <v>18.124224000000002</v>
      </c>
      <c r="G2137" t="s">
        <v>9405</v>
      </c>
    </row>
    <row r="2138" spans="1:7">
      <c r="A2138" t="s">
        <v>1969</v>
      </c>
      <c r="B2138" t="s">
        <v>9412</v>
      </c>
      <c r="C2138" t="s">
        <v>9413</v>
      </c>
      <c r="D2138" t="s">
        <v>9414</v>
      </c>
      <c r="E2138" t="s">
        <v>9415</v>
      </c>
      <c r="F2138">
        <v>18.210968000000001</v>
      </c>
      <c r="G2138" t="s">
        <v>9405</v>
      </c>
    </row>
    <row r="2139" spans="1:7">
      <c r="A2139" t="s">
        <v>1970</v>
      </c>
      <c r="B2139" t="s">
        <v>9412</v>
      </c>
      <c r="C2139" t="s">
        <v>9413</v>
      </c>
      <c r="D2139" t="s">
        <v>9414</v>
      </c>
      <c r="E2139" t="s">
        <v>9415</v>
      </c>
      <c r="F2139">
        <v>19.013987</v>
      </c>
      <c r="G2139" t="s">
        <v>9405</v>
      </c>
    </row>
    <row r="2140" spans="1:7">
      <c r="A2140" t="s">
        <v>1971</v>
      </c>
      <c r="B2140" t="s">
        <v>9412</v>
      </c>
      <c r="C2140" t="s">
        <v>9413</v>
      </c>
      <c r="D2140" t="s">
        <v>9414</v>
      </c>
      <c r="E2140" t="s">
        <v>9415</v>
      </c>
      <c r="F2140">
        <v>18.228225999999999</v>
      </c>
      <c r="G2140" t="s">
        <v>9405</v>
      </c>
    </row>
    <row r="2141" spans="1:7">
      <c r="A2141" t="s">
        <v>1972</v>
      </c>
      <c r="B2141" t="s">
        <v>9412</v>
      </c>
      <c r="C2141" t="s">
        <v>9413</v>
      </c>
      <c r="D2141" t="s">
        <v>9414</v>
      </c>
      <c r="E2141" t="s">
        <v>9415</v>
      </c>
      <c r="F2141">
        <v>18.256083</v>
      </c>
      <c r="G2141" t="s">
        <v>9405</v>
      </c>
    </row>
    <row r="2142" spans="1:7">
      <c r="A2142" t="s">
        <v>1973</v>
      </c>
      <c r="B2142" t="s">
        <v>9412</v>
      </c>
      <c r="C2142" t="s">
        <v>9413</v>
      </c>
      <c r="D2142" t="s">
        <v>9414</v>
      </c>
      <c r="E2142" t="s">
        <v>9415</v>
      </c>
      <c r="F2142">
        <v>18.331067999999998</v>
      </c>
      <c r="G2142" t="s">
        <v>9405</v>
      </c>
    </row>
    <row r="2143" spans="1:7">
      <c r="A2143" t="s">
        <v>1974</v>
      </c>
      <c r="B2143" t="s">
        <v>9412</v>
      </c>
      <c r="C2143" t="s">
        <v>9413</v>
      </c>
      <c r="D2143" t="s">
        <v>9414</v>
      </c>
      <c r="E2143" t="s">
        <v>9415</v>
      </c>
      <c r="F2143">
        <v>18.062605000000001</v>
      </c>
      <c r="G2143" t="s">
        <v>9405</v>
      </c>
    </row>
    <row r="2144" spans="1:7">
      <c r="A2144" t="s">
        <v>1975</v>
      </c>
      <c r="B2144" t="s">
        <v>9412</v>
      </c>
      <c r="C2144" t="s">
        <v>9413</v>
      </c>
      <c r="D2144" t="s">
        <v>9414</v>
      </c>
      <c r="E2144" t="s">
        <v>9415</v>
      </c>
      <c r="F2144">
        <v>18.342639999999999</v>
      </c>
      <c r="G2144" t="s">
        <v>9405</v>
      </c>
    </row>
    <row r="2145" spans="1:7">
      <c r="A2145" t="s">
        <v>9599</v>
      </c>
      <c r="B2145" t="s">
        <v>9412</v>
      </c>
      <c r="C2145" t="s">
        <v>9413</v>
      </c>
      <c r="D2145" t="s">
        <v>9414</v>
      </c>
      <c r="E2145" t="s">
        <v>9415</v>
      </c>
      <c r="F2145">
        <v>17.430209999999999</v>
      </c>
      <c r="G2145" t="s">
        <v>9405</v>
      </c>
    </row>
    <row r="2146" spans="1:7">
      <c r="A2146" s="1" t="s">
        <v>1976</v>
      </c>
      <c r="B2146" t="s">
        <v>9412</v>
      </c>
      <c r="C2146" t="s">
        <v>9413</v>
      </c>
      <c r="D2146" t="s">
        <v>9414</v>
      </c>
      <c r="E2146" t="s">
        <v>9415</v>
      </c>
      <c r="F2146">
        <v>18.029126999999999</v>
      </c>
      <c r="G2146" t="s">
        <v>9405</v>
      </c>
    </row>
    <row r="2147" spans="1:7">
      <c r="A2147" t="s">
        <v>1977</v>
      </c>
      <c r="B2147" t="s">
        <v>9412</v>
      </c>
      <c r="C2147" t="s">
        <v>9413</v>
      </c>
      <c r="D2147" t="s">
        <v>9414</v>
      </c>
      <c r="E2147" t="s">
        <v>9415</v>
      </c>
      <c r="F2147">
        <v>18.559448</v>
      </c>
      <c r="G2147" t="s">
        <v>9405</v>
      </c>
    </row>
    <row r="2148" spans="1:7">
      <c r="A2148" t="s">
        <v>1978</v>
      </c>
      <c r="B2148" t="s">
        <v>9412</v>
      </c>
      <c r="C2148" t="s">
        <v>9413</v>
      </c>
      <c r="D2148" t="s">
        <v>9414</v>
      </c>
      <c r="E2148" t="s">
        <v>9415</v>
      </c>
      <c r="F2148">
        <v>18.320494</v>
      </c>
      <c r="G2148" t="s">
        <v>9405</v>
      </c>
    </row>
    <row r="2149" spans="1:7">
      <c r="A2149" t="s">
        <v>1979</v>
      </c>
      <c r="B2149" t="s">
        <v>9412</v>
      </c>
      <c r="C2149" t="s">
        <v>9413</v>
      </c>
      <c r="D2149" t="s">
        <v>9414</v>
      </c>
      <c r="E2149" t="s">
        <v>9415</v>
      </c>
      <c r="F2149">
        <v>18.109272000000001</v>
      </c>
      <c r="G2149" t="s">
        <v>9405</v>
      </c>
    </row>
    <row r="2150" spans="1:7">
      <c r="A2150" t="s">
        <v>1980</v>
      </c>
      <c r="B2150" t="s">
        <v>9412</v>
      </c>
      <c r="C2150" t="s">
        <v>9413</v>
      </c>
      <c r="D2150" t="s">
        <v>9414</v>
      </c>
      <c r="E2150" t="s">
        <v>9415</v>
      </c>
      <c r="F2150">
        <v>18.200174000000001</v>
      </c>
      <c r="G2150" t="s">
        <v>9405</v>
      </c>
    </row>
    <row r="2151" spans="1:7">
      <c r="A2151" t="s">
        <v>1981</v>
      </c>
      <c r="B2151" t="s">
        <v>9412</v>
      </c>
      <c r="C2151" t="s">
        <v>9413</v>
      </c>
      <c r="D2151" t="s">
        <v>9414</v>
      </c>
      <c r="E2151" t="s">
        <v>9415</v>
      </c>
      <c r="F2151">
        <v>18.029181999999999</v>
      </c>
      <c r="G2151" t="s">
        <v>9405</v>
      </c>
    </row>
    <row r="2152" spans="1:7">
      <c r="A2152" t="s">
        <v>1982</v>
      </c>
      <c r="B2152" t="s">
        <v>9412</v>
      </c>
      <c r="C2152" t="s">
        <v>9413</v>
      </c>
      <c r="D2152" t="s">
        <v>9414</v>
      </c>
      <c r="E2152" t="s">
        <v>9415</v>
      </c>
      <c r="F2152">
        <v>18.066395</v>
      </c>
      <c r="G2152" t="s">
        <v>9405</v>
      </c>
    </row>
    <row r="2153" spans="1:7">
      <c r="A2153" t="s">
        <v>9600</v>
      </c>
      <c r="B2153" t="s">
        <v>9412</v>
      </c>
      <c r="C2153" t="s">
        <v>9413</v>
      </c>
      <c r="D2153" t="s">
        <v>9414</v>
      </c>
      <c r="E2153" t="s">
        <v>9415</v>
      </c>
      <c r="F2153">
        <v>15.713022</v>
      </c>
      <c r="G2153" t="s">
        <v>9405</v>
      </c>
    </row>
    <row r="2154" spans="1:7">
      <c r="A2154" t="s">
        <v>9601</v>
      </c>
      <c r="B2154" t="s">
        <v>9412</v>
      </c>
      <c r="C2154" t="s">
        <v>9413</v>
      </c>
      <c r="D2154" t="s">
        <v>9414</v>
      </c>
      <c r="E2154" t="s">
        <v>9415</v>
      </c>
      <c r="F2154">
        <v>18.806135000000001</v>
      </c>
      <c r="G2154" t="s">
        <v>9405</v>
      </c>
    </row>
    <row r="2155" spans="1:7">
      <c r="A2155" t="s">
        <v>1983</v>
      </c>
      <c r="B2155" t="s">
        <v>9412</v>
      </c>
      <c r="C2155" t="s">
        <v>9413</v>
      </c>
      <c r="D2155" t="s">
        <v>9414</v>
      </c>
      <c r="E2155" t="s">
        <v>9415</v>
      </c>
      <c r="F2155">
        <v>19.07469</v>
      </c>
      <c r="G2155" t="s">
        <v>9405</v>
      </c>
    </row>
    <row r="2156" spans="1:7">
      <c r="A2156" t="s">
        <v>1984</v>
      </c>
      <c r="B2156" t="s">
        <v>9412</v>
      </c>
      <c r="C2156" t="s">
        <v>9413</v>
      </c>
      <c r="D2156" t="s">
        <v>9414</v>
      </c>
      <c r="E2156" t="s">
        <v>9415</v>
      </c>
      <c r="F2156">
        <v>18.239740000000001</v>
      </c>
      <c r="G2156" t="s">
        <v>9405</v>
      </c>
    </row>
    <row r="2157" spans="1:7">
      <c r="A2157" t="s">
        <v>1985</v>
      </c>
      <c r="B2157" t="s">
        <v>9412</v>
      </c>
      <c r="C2157" t="s">
        <v>9413</v>
      </c>
      <c r="D2157" t="s">
        <v>9414</v>
      </c>
      <c r="E2157" t="s">
        <v>9415</v>
      </c>
      <c r="F2157">
        <v>18.055358999999999</v>
      </c>
      <c r="G2157" t="s">
        <v>9405</v>
      </c>
    </row>
    <row r="2158" spans="1:7">
      <c r="A2158" t="s">
        <v>1986</v>
      </c>
      <c r="B2158" t="s">
        <v>9412</v>
      </c>
      <c r="C2158" t="s">
        <v>9413</v>
      </c>
      <c r="D2158" t="s">
        <v>9414</v>
      </c>
      <c r="E2158" t="s">
        <v>9415</v>
      </c>
      <c r="F2158">
        <v>17.050941000000002</v>
      </c>
      <c r="G2158" t="s">
        <v>9405</v>
      </c>
    </row>
    <row r="2159" spans="1:7">
      <c r="A2159" t="s">
        <v>1987</v>
      </c>
      <c r="B2159" t="s">
        <v>9412</v>
      </c>
      <c r="C2159" t="s">
        <v>9413</v>
      </c>
      <c r="D2159" t="s">
        <v>9414</v>
      </c>
      <c r="E2159" t="s">
        <v>9415</v>
      </c>
      <c r="F2159">
        <v>18.179981000000002</v>
      </c>
      <c r="G2159" t="s">
        <v>9405</v>
      </c>
    </row>
    <row r="2160" spans="1:7">
      <c r="A2160" s="1" t="s">
        <v>1988</v>
      </c>
      <c r="B2160" t="s">
        <v>9412</v>
      </c>
      <c r="C2160" t="s">
        <v>9413</v>
      </c>
      <c r="D2160" t="s">
        <v>9414</v>
      </c>
      <c r="E2160" t="s">
        <v>9415</v>
      </c>
      <c r="F2160">
        <v>18.020235</v>
      </c>
      <c r="G2160" t="s">
        <v>9405</v>
      </c>
    </row>
    <row r="2161" spans="1:7">
      <c r="A2161" t="s">
        <v>1989</v>
      </c>
      <c r="B2161" t="s">
        <v>9412</v>
      </c>
      <c r="C2161" t="s">
        <v>9413</v>
      </c>
      <c r="D2161" t="s">
        <v>9414</v>
      </c>
      <c r="E2161" t="s">
        <v>9415</v>
      </c>
      <c r="F2161">
        <v>18.055983999999999</v>
      </c>
      <c r="G2161" t="s">
        <v>9405</v>
      </c>
    </row>
    <row r="2162" spans="1:7">
      <c r="A2162" t="s">
        <v>1990</v>
      </c>
      <c r="B2162" t="s">
        <v>9412</v>
      </c>
      <c r="C2162" t="s">
        <v>9413</v>
      </c>
      <c r="D2162" t="s">
        <v>9414</v>
      </c>
      <c r="E2162" t="s">
        <v>9415</v>
      </c>
      <c r="F2162">
        <v>18.1633</v>
      </c>
      <c r="G2162" t="s">
        <v>9405</v>
      </c>
    </row>
    <row r="2163" spans="1:7">
      <c r="A2163" t="s">
        <v>1991</v>
      </c>
      <c r="B2163" t="s">
        <v>9412</v>
      </c>
      <c r="C2163" t="s">
        <v>9413</v>
      </c>
      <c r="D2163" t="s">
        <v>9414</v>
      </c>
      <c r="E2163" t="s">
        <v>9415</v>
      </c>
      <c r="F2163">
        <v>18.134930000000001</v>
      </c>
      <c r="G2163" t="s">
        <v>9405</v>
      </c>
    </row>
    <row r="2164" spans="1:7">
      <c r="A2164" t="s">
        <v>1992</v>
      </c>
      <c r="B2164" t="s">
        <v>9412</v>
      </c>
      <c r="C2164" t="s">
        <v>9413</v>
      </c>
      <c r="D2164" t="s">
        <v>9414</v>
      </c>
      <c r="E2164" t="s">
        <v>9415</v>
      </c>
      <c r="F2164">
        <v>18.057407000000001</v>
      </c>
      <c r="G2164" t="s">
        <v>9405</v>
      </c>
    </row>
    <row r="2165" spans="1:7">
      <c r="A2165" t="s">
        <v>1993</v>
      </c>
      <c r="B2165" t="s">
        <v>9412</v>
      </c>
      <c r="C2165" t="s">
        <v>9413</v>
      </c>
      <c r="D2165" t="s">
        <v>9414</v>
      </c>
      <c r="E2165" t="s">
        <v>9415</v>
      </c>
      <c r="F2165">
        <v>18.075066</v>
      </c>
      <c r="G2165" t="s">
        <v>9405</v>
      </c>
    </row>
    <row r="2166" spans="1:7">
      <c r="A2166" t="s">
        <v>1994</v>
      </c>
      <c r="B2166" t="s">
        <v>9412</v>
      </c>
      <c r="C2166" t="s">
        <v>9413</v>
      </c>
      <c r="D2166" t="s">
        <v>9414</v>
      </c>
      <c r="E2166" t="s">
        <v>9415</v>
      </c>
      <c r="F2166">
        <v>18.063552999999999</v>
      </c>
      <c r="G2166" t="s">
        <v>9405</v>
      </c>
    </row>
    <row r="2167" spans="1:7">
      <c r="A2167" t="s">
        <v>1995</v>
      </c>
      <c r="B2167" t="s">
        <v>9412</v>
      </c>
      <c r="C2167" t="s">
        <v>9413</v>
      </c>
      <c r="D2167" t="s">
        <v>9414</v>
      </c>
      <c r="E2167" t="s">
        <v>9415</v>
      </c>
      <c r="F2167">
        <v>18.515910000000002</v>
      </c>
      <c r="G2167" t="s">
        <v>9405</v>
      </c>
    </row>
    <row r="2168" spans="1:7">
      <c r="A2168" t="s">
        <v>1996</v>
      </c>
      <c r="B2168" t="s">
        <v>9412</v>
      </c>
      <c r="C2168" t="s">
        <v>9413</v>
      </c>
      <c r="D2168" t="s">
        <v>9414</v>
      </c>
      <c r="E2168" t="s">
        <v>9415</v>
      </c>
      <c r="F2168">
        <v>16.420635000000001</v>
      </c>
      <c r="G2168" t="s">
        <v>9405</v>
      </c>
    </row>
    <row r="2169" spans="1:7">
      <c r="A2169" t="s">
        <v>9602</v>
      </c>
      <c r="B2169" t="s">
        <v>9412</v>
      </c>
      <c r="C2169" t="s">
        <v>9413</v>
      </c>
      <c r="D2169" t="s">
        <v>9414</v>
      </c>
      <c r="E2169" t="s">
        <v>9415</v>
      </c>
      <c r="F2169">
        <v>18.261289999999999</v>
      </c>
      <c r="G2169" t="s">
        <v>9405</v>
      </c>
    </row>
    <row r="2170" spans="1:7">
      <c r="A2170" t="s">
        <v>1997</v>
      </c>
      <c r="B2170" t="s">
        <v>9412</v>
      </c>
      <c r="C2170" t="s">
        <v>9413</v>
      </c>
      <c r="D2170" t="s">
        <v>9414</v>
      </c>
      <c r="E2170" t="s">
        <v>9415</v>
      </c>
      <c r="F2170">
        <v>18.240171</v>
      </c>
      <c r="G2170" t="s">
        <v>9405</v>
      </c>
    </row>
    <row r="2171" spans="1:7">
      <c r="A2171" t="s">
        <v>1998</v>
      </c>
      <c r="B2171" t="s">
        <v>9412</v>
      </c>
      <c r="C2171" t="s">
        <v>9413</v>
      </c>
      <c r="D2171" t="s">
        <v>9414</v>
      </c>
      <c r="E2171" t="s">
        <v>9415</v>
      </c>
      <c r="F2171">
        <v>18.174557</v>
      </c>
      <c r="G2171" t="s">
        <v>9405</v>
      </c>
    </row>
    <row r="2172" spans="1:7">
      <c r="A2172" t="s">
        <v>1999</v>
      </c>
      <c r="B2172" t="s">
        <v>9412</v>
      </c>
      <c r="C2172" t="s">
        <v>9413</v>
      </c>
      <c r="D2172" t="s">
        <v>9414</v>
      </c>
      <c r="E2172" t="s">
        <v>9415</v>
      </c>
      <c r="F2172">
        <v>16.236317</v>
      </c>
      <c r="G2172" t="s">
        <v>9405</v>
      </c>
    </row>
    <row r="2173" spans="1:7">
      <c r="A2173" t="s">
        <v>2000</v>
      </c>
      <c r="B2173" t="s">
        <v>9412</v>
      </c>
      <c r="C2173" t="s">
        <v>9413</v>
      </c>
      <c r="D2173" t="s">
        <v>9414</v>
      </c>
      <c r="E2173" t="s">
        <v>9415</v>
      </c>
      <c r="F2173">
        <v>18.157698</v>
      </c>
      <c r="G2173" t="s">
        <v>9405</v>
      </c>
    </row>
    <row r="2174" spans="1:7">
      <c r="A2174" t="s">
        <v>2001</v>
      </c>
      <c r="B2174" t="s">
        <v>9412</v>
      </c>
      <c r="C2174" t="s">
        <v>9413</v>
      </c>
      <c r="D2174" t="s">
        <v>9414</v>
      </c>
      <c r="E2174" t="s">
        <v>9415</v>
      </c>
      <c r="F2174">
        <v>18.315456000000001</v>
      </c>
      <c r="G2174" t="s">
        <v>9405</v>
      </c>
    </row>
    <row r="2175" spans="1:7">
      <c r="A2175" t="s">
        <v>9603</v>
      </c>
      <c r="B2175" t="s">
        <v>9412</v>
      </c>
      <c r="C2175" t="s">
        <v>9413</v>
      </c>
      <c r="D2175" t="s">
        <v>9414</v>
      </c>
      <c r="E2175" t="s">
        <v>9415</v>
      </c>
      <c r="F2175">
        <v>18.519600000000001</v>
      </c>
      <c r="G2175" t="s">
        <v>9405</v>
      </c>
    </row>
    <row r="2176" spans="1:7">
      <c r="A2176" t="s">
        <v>9604</v>
      </c>
      <c r="B2176" t="s">
        <v>9412</v>
      </c>
      <c r="C2176" t="s">
        <v>9413</v>
      </c>
      <c r="D2176" t="s">
        <v>9414</v>
      </c>
      <c r="E2176" t="s">
        <v>9415</v>
      </c>
      <c r="F2176">
        <v>18.104569999999999</v>
      </c>
      <c r="G2176" t="s">
        <v>9405</v>
      </c>
    </row>
    <row r="2177" spans="1:7">
      <c r="A2177" t="s">
        <v>2002</v>
      </c>
      <c r="B2177" t="s">
        <v>9412</v>
      </c>
      <c r="C2177" t="s">
        <v>9413</v>
      </c>
      <c r="D2177" t="s">
        <v>9414</v>
      </c>
      <c r="E2177" t="s">
        <v>9415</v>
      </c>
      <c r="F2177">
        <v>18.042771999999999</v>
      </c>
      <c r="G2177" t="s">
        <v>9405</v>
      </c>
    </row>
    <row r="2178" spans="1:7">
      <c r="A2178" t="s">
        <v>2003</v>
      </c>
      <c r="B2178" t="s">
        <v>9412</v>
      </c>
      <c r="C2178" t="s">
        <v>9413</v>
      </c>
      <c r="D2178" t="s">
        <v>9414</v>
      </c>
      <c r="E2178" t="s">
        <v>9415</v>
      </c>
      <c r="F2178">
        <v>18.68637</v>
      </c>
      <c r="G2178" t="s">
        <v>9405</v>
      </c>
    </row>
    <row r="2179" spans="1:7">
      <c r="A2179" t="s">
        <v>9605</v>
      </c>
      <c r="B2179" t="s">
        <v>9412</v>
      </c>
      <c r="C2179" t="s">
        <v>9413</v>
      </c>
      <c r="D2179" t="s">
        <v>9414</v>
      </c>
      <c r="E2179" t="s">
        <v>9415</v>
      </c>
      <c r="F2179">
        <v>15.878087000000001</v>
      </c>
      <c r="G2179" t="s">
        <v>9405</v>
      </c>
    </row>
    <row r="2180" spans="1:7">
      <c r="A2180" t="s">
        <v>2004</v>
      </c>
      <c r="B2180" t="s">
        <v>9412</v>
      </c>
      <c r="C2180" t="s">
        <v>9413</v>
      </c>
      <c r="D2180" t="s">
        <v>9414</v>
      </c>
      <c r="E2180" t="s">
        <v>9415</v>
      </c>
      <c r="F2180">
        <v>18.196241000000001</v>
      </c>
      <c r="G2180" t="s">
        <v>9405</v>
      </c>
    </row>
    <row r="2181" spans="1:7">
      <c r="A2181" t="s">
        <v>2005</v>
      </c>
      <c r="B2181" t="s">
        <v>9412</v>
      </c>
      <c r="C2181" t="s">
        <v>9413</v>
      </c>
      <c r="D2181" t="s">
        <v>9414</v>
      </c>
      <c r="E2181" t="s">
        <v>9415</v>
      </c>
      <c r="F2181">
        <v>18.024694</v>
      </c>
      <c r="G2181" t="s">
        <v>9405</v>
      </c>
    </row>
    <row r="2182" spans="1:7">
      <c r="A2182" s="1" t="s">
        <v>2006</v>
      </c>
      <c r="B2182" t="s">
        <v>9412</v>
      </c>
      <c r="C2182" t="s">
        <v>9413</v>
      </c>
      <c r="D2182" t="s">
        <v>9414</v>
      </c>
      <c r="E2182" t="s">
        <v>9415</v>
      </c>
      <c r="F2182">
        <v>18.014220000000002</v>
      </c>
      <c r="G2182" t="s">
        <v>9405</v>
      </c>
    </row>
    <row r="2183" spans="1:7">
      <c r="A2183" t="s">
        <v>2007</v>
      </c>
      <c r="B2183" t="s">
        <v>9412</v>
      </c>
      <c r="C2183" t="s">
        <v>9413</v>
      </c>
      <c r="D2183" t="s">
        <v>9414</v>
      </c>
      <c r="E2183" t="s">
        <v>9415</v>
      </c>
      <c r="F2183">
        <v>18.100152999999999</v>
      </c>
      <c r="G2183" t="s">
        <v>9405</v>
      </c>
    </row>
    <row r="2184" spans="1:7">
      <c r="A2184" t="s">
        <v>2008</v>
      </c>
      <c r="B2184" t="s">
        <v>9412</v>
      </c>
      <c r="C2184" t="s">
        <v>9413</v>
      </c>
      <c r="D2184" t="s">
        <v>9414</v>
      </c>
      <c r="E2184" t="s">
        <v>9415</v>
      </c>
      <c r="F2184">
        <v>18.09468</v>
      </c>
      <c r="G2184" t="s">
        <v>9405</v>
      </c>
    </row>
    <row r="2185" spans="1:7">
      <c r="A2185" t="s">
        <v>2009</v>
      </c>
      <c r="B2185" t="s">
        <v>9412</v>
      </c>
      <c r="C2185" t="s">
        <v>9413</v>
      </c>
      <c r="D2185" t="s">
        <v>9414</v>
      </c>
      <c r="E2185" t="s">
        <v>9415</v>
      </c>
      <c r="F2185">
        <v>18.312436999999999</v>
      </c>
      <c r="G2185" t="s">
        <v>9405</v>
      </c>
    </row>
    <row r="2186" spans="1:7">
      <c r="A2186" t="s">
        <v>2010</v>
      </c>
      <c r="B2186" t="s">
        <v>9412</v>
      </c>
      <c r="C2186" t="s">
        <v>9413</v>
      </c>
      <c r="D2186" t="s">
        <v>9414</v>
      </c>
      <c r="E2186" t="s">
        <v>9415</v>
      </c>
      <c r="F2186">
        <v>19.824514000000001</v>
      </c>
      <c r="G2186" t="s">
        <v>9405</v>
      </c>
    </row>
    <row r="2187" spans="1:7">
      <c r="A2187" t="s">
        <v>2011</v>
      </c>
      <c r="B2187" t="s">
        <v>9412</v>
      </c>
      <c r="C2187" t="s">
        <v>9413</v>
      </c>
      <c r="D2187" t="s">
        <v>9414</v>
      </c>
      <c r="E2187" t="s">
        <v>9415</v>
      </c>
      <c r="F2187">
        <v>18.370747000000001</v>
      </c>
      <c r="G2187" t="s">
        <v>9405</v>
      </c>
    </row>
    <row r="2188" spans="1:7">
      <c r="A2188" t="s">
        <v>2012</v>
      </c>
      <c r="B2188" t="s">
        <v>9412</v>
      </c>
      <c r="C2188" t="s">
        <v>9413</v>
      </c>
      <c r="D2188" t="s">
        <v>9414</v>
      </c>
      <c r="E2188" t="s">
        <v>9415</v>
      </c>
      <c r="F2188">
        <v>18.083214000000002</v>
      </c>
      <c r="G2188" t="s">
        <v>9405</v>
      </c>
    </row>
    <row r="2189" spans="1:7">
      <c r="A2189" t="s">
        <v>2013</v>
      </c>
      <c r="B2189" t="s">
        <v>9412</v>
      </c>
      <c r="C2189" t="s">
        <v>9413</v>
      </c>
      <c r="D2189" t="s">
        <v>9414</v>
      </c>
      <c r="E2189" t="s">
        <v>9415</v>
      </c>
      <c r="F2189">
        <v>18.456629</v>
      </c>
      <c r="G2189" t="s">
        <v>9405</v>
      </c>
    </row>
    <row r="2190" spans="1:7">
      <c r="A2190" t="s">
        <v>2014</v>
      </c>
      <c r="B2190" t="s">
        <v>9412</v>
      </c>
      <c r="C2190" t="s">
        <v>9413</v>
      </c>
      <c r="D2190" t="s">
        <v>9414</v>
      </c>
      <c r="E2190" t="s">
        <v>9415</v>
      </c>
      <c r="F2190">
        <v>18.126370999999999</v>
      </c>
      <c r="G2190" t="s">
        <v>9405</v>
      </c>
    </row>
    <row r="2191" spans="1:7">
      <c r="A2191" t="s">
        <v>2015</v>
      </c>
      <c r="B2191" t="s">
        <v>9412</v>
      </c>
      <c r="C2191" t="s">
        <v>9413</v>
      </c>
      <c r="D2191" t="s">
        <v>9414</v>
      </c>
      <c r="E2191" t="s">
        <v>9415</v>
      </c>
      <c r="F2191">
        <v>18.274466</v>
      </c>
      <c r="G2191" t="s">
        <v>9405</v>
      </c>
    </row>
    <row r="2192" spans="1:7">
      <c r="A2192" t="s">
        <v>2016</v>
      </c>
      <c r="B2192" t="s">
        <v>9412</v>
      </c>
      <c r="C2192" t="s">
        <v>9413</v>
      </c>
      <c r="D2192" t="s">
        <v>9414</v>
      </c>
      <c r="E2192" t="s">
        <v>9415</v>
      </c>
      <c r="F2192">
        <v>19.055686999999999</v>
      </c>
      <c r="G2192" t="s">
        <v>9405</v>
      </c>
    </row>
    <row r="2193" spans="1:7">
      <c r="A2193" t="s">
        <v>2017</v>
      </c>
      <c r="B2193" t="s">
        <v>9412</v>
      </c>
      <c r="C2193" t="s">
        <v>9413</v>
      </c>
      <c r="D2193" t="s">
        <v>9414</v>
      </c>
      <c r="E2193" t="s">
        <v>9415</v>
      </c>
      <c r="F2193">
        <v>18.666985</v>
      </c>
      <c r="G2193" t="s">
        <v>9405</v>
      </c>
    </row>
    <row r="2194" spans="1:7">
      <c r="A2194" t="s">
        <v>2018</v>
      </c>
      <c r="B2194" t="s">
        <v>9412</v>
      </c>
      <c r="C2194" t="s">
        <v>9413</v>
      </c>
      <c r="D2194" t="s">
        <v>9414</v>
      </c>
      <c r="E2194" t="s">
        <v>9415</v>
      </c>
      <c r="F2194">
        <v>18.280692999999999</v>
      </c>
      <c r="G2194" t="s">
        <v>9405</v>
      </c>
    </row>
    <row r="2195" spans="1:7">
      <c r="A2195" t="s">
        <v>2019</v>
      </c>
      <c r="B2195" t="s">
        <v>9412</v>
      </c>
      <c r="C2195" t="s">
        <v>9413</v>
      </c>
      <c r="D2195" t="s">
        <v>9414</v>
      </c>
      <c r="E2195" t="s">
        <v>9415</v>
      </c>
      <c r="F2195">
        <v>18.0547</v>
      </c>
      <c r="G2195" t="s">
        <v>9405</v>
      </c>
    </row>
    <row r="2196" spans="1:7">
      <c r="A2196" t="s">
        <v>2020</v>
      </c>
      <c r="B2196" t="s">
        <v>9412</v>
      </c>
      <c r="C2196" t="s">
        <v>9413</v>
      </c>
      <c r="D2196" t="s">
        <v>9414</v>
      </c>
      <c r="E2196" t="s">
        <v>9415</v>
      </c>
      <c r="F2196">
        <v>18.590032999999998</v>
      </c>
      <c r="G2196" t="s">
        <v>9405</v>
      </c>
    </row>
    <row r="2197" spans="1:7">
      <c r="A2197" t="s">
        <v>9606</v>
      </c>
      <c r="B2197" t="s">
        <v>9412</v>
      </c>
      <c r="C2197" t="s">
        <v>9413</v>
      </c>
      <c r="D2197" t="s">
        <v>9414</v>
      </c>
      <c r="E2197" t="s">
        <v>9415</v>
      </c>
      <c r="F2197">
        <v>15.249790000000001</v>
      </c>
      <c r="G2197" t="s">
        <v>9405</v>
      </c>
    </row>
    <row r="2198" spans="1:7">
      <c r="A2198" t="s">
        <v>2021</v>
      </c>
      <c r="B2198" t="s">
        <v>9412</v>
      </c>
      <c r="C2198" t="s">
        <v>9413</v>
      </c>
      <c r="D2198" t="s">
        <v>9414</v>
      </c>
      <c r="E2198" t="s">
        <v>9415</v>
      </c>
      <c r="F2198">
        <v>18.314509999999999</v>
      </c>
      <c r="G2198" t="s">
        <v>9405</v>
      </c>
    </row>
    <row r="2199" spans="1:7">
      <c r="A2199" t="s">
        <v>2022</v>
      </c>
      <c r="B2199" t="s">
        <v>9412</v>
      </c>
      <c r="C2199" t="s">
        <v>9413</v>
      </c>
      <c r="D2199" t="s">
        <v>9414</v>
      </c>
      <c r="E2199" t="s">
        <v>9415</v>
      </c>
      <c r="F2199">
        <v>18.158311999999999</v>
      </c>
      <c r="G2199" t="s">
        <v>9405</v>
      </c>
    </row>
    <row r="2200" spans="1:7">
      <c r="A2200" t="s">
        <v>2023</v>
      </c>
      <c r="B2200" t="s">
        <v>9412</v>
      </c>
      <c r="C2200" t="s">
        <v>9413</v>
      </c>
      <c r="D2200" t="s">
        <v>9414</v>
      </c>
      <c r="E2200" t="s">
        <v>9415</v>
      </c>
      <c r="F2200">
        <v>18.164207000000001</v>
      </c>
      <c r="G2200" t="s">
        <v>9405</v>
      </c>
    </row>
    <row r="2201" spans="1:7">
      <c r="A2201" t="s">
        <v>2024</v>
      </c>
      <c r="B2201" t="s">
        <v>9412</v>
      </c>
      <c r="C2201" t="s">
        <v>9413</v>
      </c>
      <c r="D2201" t="s">
        <v>9414</v>
      </c>
      <c r="E2201" t="s">
        <v>9415</v>
      </c>
      <c r="F2201">
        <v>18.241539</v>
      </c>
      <c r="G2201" t="s">
        <v>9405</v>
      </c>
    </row>
    <row r="2202" spans="1:7">
      <c r="A2202" t="s">
        <v>9607</v>
      </c>
      <c r="B2202" t="s">
        <v>9412</v>
      </c>
      <c r="C2202" t="s">
        <v>9413</v>
      </c>
      <c r="D2202" t="s">
        <v>9414</v>
      </c>
      <c r="E2202" t="s">
        <v>9415</v>
      </c>
      <c r="F2202">
        <v>18.182123000000001</v>
      </c>
      <c r="G2202" t="s">
        <v>9405</v>
      </c>
    </row>
    <row r="2203" spans="1:7">
      <c r="A2203" t="s">
        <v>2025</v>
      </c>
      <c r="B2203" t="s">
        <v>9412</v>
      </c>
      <c r="C2203" t="s">
        <v>9413</v>
      </c>
      <c r="D2203" t="s">
        <v>9414</v>
      </c>
      <c r="E2203" t="s">
        <v>9415</v>
      </c>
      <c r="F2203">
        <v>18.378602999999998</v>
      </c>
      <c r="G2203" t="s">
        <v>9405</v>
      </c>
    </row>
    <row r="2204" spans="1:7">
      <c r="A2204" t="s">
        <v>2026</v>
      </c>
      <c r="B2204" t="s">
        <v>9412</v>
      </c>
      <c r="C2204" t="s">
        <v>9413</v>
      </c>
      <c r="D2204" t="s">
        <v>9414</v>
      </c>
      <c r="E2204" t="s">
        <v>9415</v>
      </c>
      <c r="F2204">
        <v>18.1828</v>
      </c>
      <c r="G2204" t="s">
        <v>9405</v>
      </c>
    </row>
    <row r="2205" spans="1:7">
      <c r="A2205" t="s">
        <v>2027</v>
      </c>
      <c r="B2205" t="s">
        <v>9412</v>
      </c>
      <c r="C2205" t="s">
        <v>9413</v>
      </c>
      <c r="D2205" t="s">
        <v>9414</v>
      </c>
      <c r="E2205" t="s">
        <v>9415</v>
      </c>
      <c r="F2205">
        <v>18.274487000000001</v>
      </c>
      <c r="G2205" t="s">
        <v>9405</v>
      </c>
    </row>
    <row r="2206" spans="1:7">
      <c r="A2206" t="s">
        <v>2028</v>
      </c>
      <c r="B2206" t="s">
        <v>9412</v>
      </c>
      <c r="C2206" t="s">
        <v>9413</v>
      </c>
      <c r="D2206" t="s">
        <v>9414</v>
      </c>
      <c r="E2206" t="s">
        <v>9415</v>
      </c>
      <c r="F2206">
        <v>18.03134</v>
      </c>
      <c r="G2206" t="s">
        <v>9405</v>
      </c>
    </row>
    <row r="2207" spans="1:7">
      <c r="A2207" t="s">
        <v>2029</v>
      </c>
      <c r="B2207" t="s">
        <v>9412</v>
      </c>
      <c r="C2207" t="s">
        <v>9413</v>
      </c>
      <c r="D2207" t="s">
        <v>9414</v>
      </c>
      <c r="E2207" t="s">
        <v>9415</v>
      </c>
      <c r="F2207">
        <v>19.692979999999999</v>
      </c>
      <c r="G2207" t="s">
        <v>9405</v>
      </c>
    </row>
    <row r="2208" spans="1:7">
      <c r="A2208" s="1" t="s">
        <v>2030</v>
      </c>
      <c r="B2208" t="s">
        <v>9412</v>
      </c>
      <c r="C2208" t="s">
        <v>9413</v>
      </c>
      <c r="D2208" t="s">
        <v>9414</v>
      </c>
      <c r="E2208" t="s">
        <v>9415</v>
      </c>
      <c r="F2208">
        <v>18.229313000000001</v>
      </c>
      <c r="G2208" t="s">
        <v>9405</v>
      </c>
    </row>
    <row r="2209" spans="1:7">
      <c r="A2209" t="s">
        <v>9608</v>
      </c>
      <c r="B2209" t="s">
        <v>9412</v>
      </c>
      <c r="C2209" t="s">
        <v>9413</v>
      </c>
      <c r="D2209" t="s">
        <v>9414</v>
      </c>
      <c r="E2209" t="s">
        <v>9415</v>
      </c>
      <c r="F2209">
        <v>18.158764000000001</v>
      </c>
      <c r="G2209" t="s">
        <v>9405</v>
      </c>
    </row>
    <row r="2210" spans="1:7">
      <c r="A2210" t="s">
        <v>2031</v>
      </c>
      <c r="B2210" t="s">
        <v>9412</v>
      </c>
      <c r="C2210" t="s">
        <v>9413</v>
      </c>
      <c r="D2210" t="s">
        <v>9414</v>
      </c>
      <c r="E2210" t="s">
        <v>9415</v>
      </c>
      <c r="F2210">
        <v>18.148226000000001</v>
      </c>
      <c r="G2210" t="s">
        <v>9405</v>
      </c>
    </row>
    <row r="2211" spans="1:7">
      <c r="A2211" t="s">
        <v>2032</v>
      </c>
      <c r="B2211" t="s">
        <v>9412</v>
      </c>
      <c r="C2211" t="s">
        <v>9413</v>
      </c>
      <c r="D2211" t="s">
        <v>9414</v>
      </c>
      <c r="E2211" t="s">
        <v>9415</v>
      </c>
      <c r="F2211">
        <v>15.948007</v>
      </c>
      <c r="G2211" t="s">
        <v>9405</v>
      </c>
    </row>
    <row r="2212" spans="1:7">
      <c r="A2212" t="s">
        <v>2033</v>
      </c>
      <c r="B2212" t="s">
        <v>9412</v>
      </c>
      <c r="C2212" t="s">
        <v>9413</v>
      </c>
      <c r="D2212" t="s">
        <v>9414</v>
      </c>
      <c r="E2212" t="s">
        <v>9415</v>
      </c>
      <c r="F2212">
        <v>18.044906999999998</v>
      </c>
      <c r="G2212" t="s">
        <v>9405</v>
      </c>
    </row>
    <row r="2213" spans="1:7">
      <c r="A2213" t="s">
        <v>9609</v>
      </c>
      <c r="B2213" t="s">
        <v>9412</v>
      </c>
      <c r="C2213" t="s">
        <v>9413</v>
      </c>
      <c r="D2213" t="s">
        <v>9414</v>
      </c>
      <c r="E2213" t="s">
        <v>9415</v>
      </c>
      <c r="F2213">
        <v>18.109058000000001</v>
      </c>
      <c r="G2213" t="s">
        <v>9405</v>
      </c>
    </row>
    <row r="2214" spans="1:7">
      <c r="A2214" t="s">
        <v>2034</v>
      </c>
      <c r="B2214" t="s">
        <v>9412</v>
      </c>
      <c r="C2214" t="s">
        <v>9413</v>
      </c>
      <c r="D2214" t="s">
        <v>9414</v>
      </c>
      <c r="E2214" t="s">
        <v>9415</v>
      </c>
      <c r="F2214">
        <v>18.356680000000001</v>
      </c>
      <c r="G2214" t="s">
        <v>9405</v>
      </c>
    </row>
    <row r="2215" spans="1:7">
      <c r="A2215" t="s">
        <v>2035</v>
      </c>
      <c r="B2215" t="s">
        <v>9412</v>
      </c>
      <c r="C2215" t="s">
        <v>9413</v>
      </c>
      <c r="D2215" t="s">
        <v>9414</v>
      </c>
      <c r="E2215" t="s">
        <v>9415</v>
      </c>
      <c r="F2215">
        <v>18.218392999999999</v>
      </c>
      <c r="G2215" t="s">
        <v>9405</v>
      </c>
    </row>
    <row r="2216" spans="1:7">
      <c r="A2216" t="s">
        <v>2036</v>
      </c>
      <c r="B2216" t="s">
        <v>9412</v>
      </c>
      <c r="C2216" t="s">
        <v>9413</v>
      </c>
      <c r="D2216" t="s">
        <v>9414</v>
      </c>
      <c r="E2216" t="s">
        <v>9415</v>
      </c>
      <c r="F2216">
        <v>18.207450000000001</v>
      </c>
      <c r="G2216" t="s">
        <v>9405</v>
      </c>
    </row>
    <row r="2217" spans="1:7">
      <c r="A2217" t="s">
        <v>2037</v>
      </c>
      <c r="B2217" t="s">
        <v>9412</v>
      </c>
      <c r="C2217" t="s">
        <v>9413</v>
      </c>
      <c r="D2217" t="s">
        <v>9414</v>
      </c>
      <c r="E2217" t="s">
        <v>9415</v>
      </c>
      <c r="F2217">
        <v>17.939450000000001</v>
      </c>
      <c r="G2217" t="s">
        <v>9405</v>
      </c>
    </row>
    <row r="2218" spans="1:7">
      <c r="A2218" t="s">
        <v>2038</v>
      </c>
      <c r="B2218" t="s">
        <v>9412</v>
      </c>
      <c r="C2218" t="s">
        <v>9413</v>
      </c>
      <c r="D2218" t="s">
        <v>9414</v>
      </c>
      <c r="E2218" t="s">
        <v>9415</v>
      </c>
      <c r="F2218">
        <v>18.284199999999998</v>
      </c>
      <c r="G2218" t="s">
        <v>9405</v>
      </c>
    </row>
    <row r="2219" spans="1:7">
      <c r="A2219" t="s">
        <v>2039</v>
      </c>
      <c r="B2219" t="s">
        <v>9412</v>
      </c>
      <c r="C2219" t="s">
        <v>9413</v>
      </c>
      <c r="D2219" t="s">
        <v>9414</v>
      </c>
      <c r="E2219" t="s">
        <v>9415</v>
      </c>
      <c r="F2219">
        <v>18.043182000000002</v>
      </c>
      <c r="G2219" t="s">
        <v>9405</v>
      </c>
    </row>
    <row r="2220" spans="1:7">
      <c r="A2220" t="s">
        <v>2040</v>
      </c>
      <c r="B2220" t="s">
        <v>9412</v>
      </c>
      <c r="C2220" t="s">
        <v>9413</v>
      </c>
      <c r="D2220" t="s">
        <v>9414</v>
      </c>
      <c r="E2220" t="s">
        <v>9415</v>
      </c>
      <c r="F2220">
        <v>19.60688</v>
      </c>
      <c r="G2220" t="s">
        <v>9405</v>
      </c>
    </row>
    <row r="2221" spans="1:7">
      <c r="A2221" t="s">
        <v>2041</v>
      </c>
      <c r="B2221" t="s">
        <v>9412</v>
      </c>
      <c r="C2221" t="s">
        <v>9413</v>
      </c>
      <c r="D2221" t="s">
        <v>9414</v>
      </c>
      <c r="E2221" t="s">
        <v>9415</v>
      </c>
      <c r="F2221">
        <v>18.137712000000001</v>
      </c>
      <c r="G2221" t="s">
        <v>9405</v>
      </c>
    </row>
    <row r="2222" spans="1:7">
      <c r="A2222" t="s">
        <v>2042</v>
      </c>
      <c r="B2222" t="s">
        <v>9412</v>
      </c>
      <c r="C2222" t="s">
        <v>9413</v>
      </c>
      <c r="D2222" t="s">
        <v>9414</v>
      </c>
      <c r="E2222" t="s">
        <v>9415</v>
      </c>
      <c r="F2222">
        <v>18.277450000000002</v>
      </c>
      <c r="G2222" t="s">
        <v>9405</v>
      </c>
    </row>
    <row r="2223" spans="1:7">
      <c r="A2223" t="s">
        <v>2043</v>
      </c>
      <c r="B2223" t="s">
        <v>9412</v>
      </c>
      <c r="C2223" t="s">
        <v>9413</v>
      </c>
      <c r="D2223" t="s">
        <v>9414</v>
      </c>
      <c r="E2223" t="s">
        <v>9415</v>
      </c>
      <c r="F2223">
        <v>18.315594000000001</v>
      </c>
      <c r="G2223" t="s">
        <v>9405</v>
      </c>
    </row>
    <row r="2224" spans="1:7">
      <c r="A2224" t="s">
        <v>2044</v>
      </c>
      <c r="B2224" t="s">
        <v>9412</v>
      </c>
      <c r="C2224" t="s">
        <v>9413</v>
      </c>
      <c r="D2224" t="s">
        <v>9414</v>
      </c>
      <c r="E2224" t="s">
        <v>9415</v>
      </c>
      <c r="F2224">
        <v>18.051552000000001</v>
      </c>
      <c r="G2224" t="s">
        <v>9405</v>
      </c>
    </row>
    <row r="2225" spans="1:7">
      <c r="A2225" t="s">
        <v>2045</v>
      </c>
      <c r="B2225" t="s">
        <v>9412</v>
      </c>
      <c r="C2225" t="s">
        <v>9413</v>
      </c>
      <c r="D2225" t="s">
        <v>9414</v>
      </c>
      <c r="E2225" t="s">
        <v>9415</v>
      </c>
      <c r="F2225">
        <v>18.243717</v>
      </c>
      <c r="G2225" t="s">
        <v>9405</v>
      </c>
    </row>
    <row r="2226" spans="1:7">
      <c r="A2226" s="1" t="s">
        <v>2046</v>
      </c>
      <c r="B2226" t="s">
        <v>9412</v>
      </c>
      <c r="C2226" t="s">
        <v>9413</v>
      </c>
      <c r="D2226" t="s">
        <v>9414</v>
      </c>
      <c r="E2226" t="s">
        <v>9415</v>
      </c>
      <c r="F2226">
        <v>18.119233999999999</v>
      </c>
      <c r="G2226" t="s">
        <v>9405</v>
      </c>
    </row>
    <row r="2227" spans="1:7">
      <c r="A2227" t="s">
        <v>2047</v>
      </c>
      <c r="B2227" t="s">
        <v>9412</v>
      </c>
      <c r="C2227" t="s">
        <v>9413</v>
      </c>
      <c r="D2227" t="s">
        <v>9414</v>
      </c>
      <c r="E2227" t="s">
        <v>9415</v>
      </c>
      <c r="F2227">
        <v>18.887878000000001</v>
      </c>
      <c r="G2227" t="s">
        <v>9405</v>
      </c>
    </row>
    <row r="2228" spans="1:7">
      <c r="A2228" t="s">
        <v>2048</v>
      </c>
      <c r="B2228" t="s">
        <v>9412</v>
      </c>
      <c r="C2228" t="s">
        <v>9413</v>
      </c>
      <c r="D2228" t="s">
        <v>9414</v>
      </c>
      <c r="E2228" t="s">
        <v>9415</v>
      </c>
      <c r="F2228">
        <v>18.230550000000001</v>
      </c>
      <c r="G2228" t="s">
        <v>9405</v>
      </c>
    </row>
    <row r="2229" spans="1:7">
      <c r="A2229" t="s">
        <v>2049</v>
      </c>
      <c r="B2229" t="s">
        <v>9412</v>
      </c>
      <c r="C2229" t="s">
        <v>9413</v>
      </c>
      <c r="D2229" t="s">
        <v>9414</v>
      </c>
      <c r="E2229" t="s">
        <v>9415</v>
      </c>
      <c r="F2229">
        <v>18.05499</v>
      </c>
      <c r="G2229" t="s">
        <v>9405</v>
      </c>
    </row>
    <row r="2230" spans="1:7">
      <c r="A2230" t="s">
        <v>2050</v>
      </c>
      <c r="B2230" t="s">
        <v>9412</v>
      </c>
      <c r="C2230" t="s">
        <v>9413</v>
      </c>
      <c r="D2230" t="s">
        <v>9414</v>
      </c>
      <c r="E2230" t="s">
        <v>9415</v>
      </c>
      <c r="F2230">
        <v>18.493628000000001</v>
      </c>
      <c r="G2230" t="s">
        <v>9405</v>
      </c>
    </row>
    <row r="2231" spans="1:7">
      <c r="A2231" t="s">
        <v>9610</v>
      </c>
      <c r="B2231" t="s">
        <v>9412</v>
      </c>
      <c r="C2231" t="s">
        <v>9413</v>
      </c>
      <c r="D2231" t="s">
        <v>9414</v>
      </c>
      <c r="E2231" t="s">
        <v>9415</v>
      </c>
      <c r="F2231">
        <v>18.406368000000001</v>
      </c>
      <c r="G2231" t="s">
        <v>9405</v>
      </c>
    </row>
    <row r="2232" spans="1:7">
      <c r="A2232" t="s">
        <v>9611</v>
      </c>
      <c r="B2232" t="s">
        <v>9412</v>
      </c>
      <c r="C2232" t="s">
        <v>9413</v>
      </c>
      <c r="D2232" t="s">
        <v>9414</v>
      </c>
      <c r="E2232" t="s">
        <v>9415</v>
      </c>
      <c r="F2232">
        <v>18.166250000000002</v>
      </c>
      <c r="G2232" t="s">
        <v>9405</v>
      </c>
    </row>
    <row r="2233" spans="1:7">
      <c r="A2233" t="s">
        <v>2051</v>
      </c>
      <c r="B2233" t="s">
        <v>9412</v>
      </c>
      <c r="C2233" t="s">
        <v>9413</v>
      </c>
      <c r="D2233" t="s">
        <v>9414</v>
      </c>
      <c r="E2233" t="s">
        <v>9415</v>
      </c>
      <c r="F2233">
        <v>18.154118</v>
      </c>
      <c r="G2233" t="s">
        <v>9405</v>
      </c>
    </row>
    <row r="2234" spans="1:7">
      <c r="A2234" t="s">
        <v>2052</v>
      </c>
      <c r="B2234" t="s">
        <v>9412</v>
      </c>
      <c r="C2234" t="s">
        <v>9413</v>
      </c>
      <c r="D2234" t="s">
        <v>9414</v>
      </c>
      <c r="E2234" t="s">
        <v>9415</v>
      </c>
      <c r="F2234">
        <v>18.101420999999998</v>
      </c>
      <c r="G2234" t="s">
        <v>9405</v>
      </c>
    </row>
    <row r="2235" spans="1:7">
      <c r="A2235" t="s">
        <v>2053</v>
      </c>
      <c r="B2235" t="s">
        <v>9412</v>
      </c>
      <c r="C2235" t="s">
        <v>9413</v>
      </c>
      <c r="D2235" t="s">
        <v>9414</v>
      </c>
      <c r="E2235" t="s">
        <v>9415</v>
      </c>
      <c r="F2235">
        <v>18.005939999999999</v>
      </c>
      <c r="G2235" t="s">
        <v>9405</v>
      </c>
    </row>
    <row r="2236" spans="1:7">
      <c r="A2236" t="s">
        <v>2054</v>
      </c>
      <c r="B2236" t="s">
        <v>9412</v>
      </c>
      <c r="C2236" t="s">
        <v>9413</v>
      </c>
      <c r="D2236" t="s">
        <v>9414</v>
      </c>
      <c r="E2236" t="s">
        <v>9415</v>
      </c>
      <c r="F2236">
        <v>18.182701000000002</v>
      </c>
      <c r="G2236" t="s">
        <v>9405</v>
      </c>
    </row>
    <row r="2237" spans="1:7">
      <c r="A2237" t="s">
        <v>2055</v>
      </c>
      <c r="B2237" t="s">
        <v>9412</v>
      </c>
      <c r="C2237" t="s">
        <v>9413</v>
      </c>
      <c r="D2237" t="s">
        <v>9414</v>
      </c>
      <c r="E2237" t="s">
        <v>9415</v>
      </c>
      <c r="F2237">
        <v>18.218622</v>
      </c>
      <c r="G2237" t="s">
        <v>9405</v>
      </c>
    </row>
    <row r="2238" spans="1:7">
      <c r="A2238" t="s">
        <v>2056</v>
      </c>
      <c r="B2238" t="s">
        <v>9412</v>
      </c>
      <c r="C2238" t="s">
        <v>9413</v>
      </c>
      <c r="D2238" t="s">
        <v>9414</v>
      </c>
      <c r="E2238" t="s">
        <v>9415</v>
      </c>
      <c r="F2238">
        <v>16.530553999999999</v>
      </c>
      <c r="G2238" t="s">
        <v>9405</v>
      </c>
    </row>
    <row r="2239" spans="1:7">
      <c r="A2239" t="s">
        <v>2057</v>
      </c>
      <c r="B2239" t="s">
        <v>9412</v>
      </c>
      <c r="C2239" t="s">
        <v>9413</v>
      </c>
      <c r="D2239" t="s">
        <v>9414</v>
      </c>
      <c r="E2239" t="s">
        <v>9415</v>
      </c>
      <c r="F2239">
        <v>15.753503</v>
      </c>
      <c r="G2239" t="s">
        <v>9405</v>
      </c>
    </row>
    <row r="2240" spans="1:7">
      <c r="A2240" t="s">
        <v>2058</v>
      </c>
      <c r="B2240" t="s">
        <v>9412</v>
      </c>
      <c r="C2240" t="s">
        <v>9413</v>
      </c>
      <c r="D2240" t="s">
        <v>9414</v>
      </c>
      <c r="E2240" t="s">
        <v>9415</v>
      </c>
      <c r="F2240">
        <v>19.000986000000001</v>
      </c>
      <c r="G2240" t="s">
        <v>9405</v>
      </c>
    </row>
    <row r="2241" spans="1:7">
      <c r="A2241" t="s">
        <v>2059</v>
      </c>
      <c r="B2241" t="s">
        <v>9412</v>
      </c>
      <c r="C2241" t="s">
        <v>9413</v>
      </c>
      <c r="D2241" t="s">
        <v>9414</v>
      </c>
      <c r="E2241" t="s">
        <v>9415</v>
      </c>
      <c r="F2241">
        <v>18.206419</v>
      </c>
      <c r="G2241" t="s">
        <v>9405</v>
      </c>
    </row>
    <row r="2242" spans="1:7">
      <c r="A2242" t="s">
        <v>2060</v>
      </c>
      <c r="B2242" t="s">
        <v>9412</v>
      </c>
      <c r="C2242" t="s">
        <v>9413</v>
      </c>
      <c r="D2242" t="s">
        <v>9414</v>
      </c>
      <c r="E2242" t="s">
        <v>9415</v>
      </c>
      <c r="F2242">
        <v>18.196123</v>
      </c>
      <c r="G2242" t="s">
        <v>9405</v>
      </c>
    </row>
    <row r="2243" spans="1:7">
      <c r="A2243" t="s">
        <v>2061</v>
      </c>
      <c r="B2243" t="s">
        <v>9412</v>
      </c>
      <c r="C2243" t="s">
        <v>9413</v>
      </c>
      <c r="D2243" t="s">
        <v>9414</v>
      </c>
      <c r="E2243" t="s">
        <v>9415</v>
      </c>
      <c r="F2243">
        <v>18.125118000000001</v>
      </c>
      <c r="G2243" t="s">
        <v>9405</v>
      </c>
    </row>
    <row r="2244" spans="1:7">
      <c r="A2244" t="s">
        <v>2062</v>
      </c>
      <c r="B2244" t="s">
        <v>9412</v>
      </c>
      <c r="C2244" t="s">
        <v>9413</v>
      </c>
      <c r="D2244" t="s">
        <v>9414</v>
      </c>
      <c r="E2244" t="s">
        <v>9415</v>
      </c>
      <c r="F2244">
        <v>18.03387</v>
      </c>
      <c r="G2244" t="s">
        <v>9405</v>
      </c>
    </row>
    <row r="2245" spans="1:7">
      <c r="A2245" t="s">
        <v>2063</v>
      </c>
      <c r="B2245" t="s">
        <v>9412</v>
      </c>
      <c r="C2245" t="s">
        <v>9413</v>
      </c>
      <c r="D2245" t="s">
        <v>9414</v>
      </c>
      <c r="E2245" t="s">
        <v>9415</v>
      </c>
      <c r="F2245">
        <v>18.758372999999999</v>
      </c>
      <c r="G2245" t="s">
        <v>9405</v>
      </c>
    </row>
    <row r="2246" spans="1:7">
      <c r="A2246" t="s">
        <v>2064</v>
      </c>
      <c r="B2246" t="s">
        <v>9412</v>
      </c>
      <c r="C2246" t="s">
        <v>9413</v>
      </c>
      <c r="D2246" t="s">
        <v>9414</v>
      </c>
      <c r="E2246" t="s">
        <v>9415</v>
      </c>
      <c r="F2246">
        <v>18.786000999999999</v>
      </c>
      <c r="G2246" t="s">
        <v>9405</v>
      </c>
    </row>
    <row r="2247" spans="1:7">
      <c r="A2247" t="s">
        <v>2065</v>
      </c>
      <c r="B2247" t="s">
        <v>9412</v>
      </c>
      <c r="C2247" t="s">
        <v>9413</v>
      </c>
      <c r="D2247" t="s">
        <v>9414</v>
      </c>
      <c r="E2247" t="s">
        <v>9415</v>
      </c>
      <c r="F2247">
        <v>18.451779999999999</v>
      </c>
      <c r="G2247" t="s">
        <v>9405</v>
      </c>
    </row>
    <row r="2248" spans="1:7">
      <c r="A2248" s="1" t="s">
        <v>2066</v>
      </c>
      <c r="B2248" t="s">
        <v>9412</v>
      </c>
      <c r="C2248" t="s">
        <v>9413</v>
      </c>
      <c r="D2248" t="s">
        <v>9414</v>
      </c>
      <c r="E2248" t="s">
        <v>9415</v>
      </c>
      <c r="F2248">
        <v>16.953690999999999</v>
      </c>
      <c r="G2248" t="s">
        <v>9405</v>
      </c>
    </row>
    <row r="2249" spans="1:7">
      <c r="A2249" t="s">
        <v>2067</v>
      </c>
      <c r="B2249" t="s">
        <v>9412</v>
      </c>
      <c r="C2249" t="s">
        <v>9413</v>
      </c>
      <c r="D2249" t="s">
        <v>9414</v>
      </c>
      <c r="E2249" t="s">
        <v>9415</v>
      </c>
      <c r="F2249">
        <v>18.04447</v>
      </c>
      <c r="G2249" t="s">
        <v>9405</v>
      </c>
    </row>
    <row r="2250" spans="1:7">
      <c r="A2250" t="s">
        <v>2068</v>
      </c>
      <c r="B2250" t="s">
        <v>9412</v>
      </c>
      <c r="C2250" t="s">
        <v>9413</v>
      </c>
      <c r="D2250" t="s">
        <v>9414</v>
      </c>
      <c r="E2250" t="s">
        <v>9415</v>
      </c>
      <c r="F2250">
        <v>18.063372000000001</v>
      </c>
      <c r="G2250" t="s">
        <v>9405</v>
      </c>
    </row>
    <row r="2251" spans="1:7">
      <c r="A2251" t="s">
        <v>2069</v>
      </c>
      <c r="B2251" t="s">
        <v>9412</v>
      </c>
      <c r="C2251" t="s">
        <v>9413</v>
      </c>
      <c r="D2251" t="s">
        <v>9414</v>
      </c>
      <c r="E2251" t="s">
        <v>9415</v>
      </c>
      <c r="F2251">
        <v>18.403898000000002</v>
      </c>
      <c r="G2251" t="s">
        <v>9405</v>
      </c>
    </row>
    <row r="2252" spans="1:7">
      <c r="A2252" t="s">
        <v>2070</v>
      </c>
      <c r="B2252" t="s">
        <v>9412</v>
      </c>
      <c r="C2252" t="s">
        <v>9413</v>
      </c>
      <c r="D2252" t="s">
        <v>9414</v>
      </c>
      <c r="E2252" t="s">
        <v>9415</v>
      </c>
      <c r="F2252">
        <v>18.319095999999998</v>
      </c>
      <c r="G2252" t="s">
        <v>9405</v>
      </c>
    </row>
    <row r="2253" spans="1:7">
      <c r="A2253" t="s">
        <v>9612</v>
      </c>
      <c r="B2253" t="s">
        <v>9412</v>
      </c>
      <c r="C2253" t="s">
        <v>9413</v>
      </c>
      <c r="D2253" t="s">
        <v>9414</v>
      </c>
      <c r="E2253" t="s">
        <v>9415</v>
      </c>
      <c r="F2253">
        <v>18.338018000000002</v>
      </c>
      <c r="G2253" t="s">
        <v>9405</v>
      </c>
    </row>
    <row r="2254" spans="1:7">
      <c r="A2254" t="s">
        <v>2071</v>
      </c>
      <c r="B2254" t="s">
        <v>9412</v>
      </c>
      <c r="C2254" t="s">
        <v>9413</v>
      </c>
      <c r="D2254" t="s">
        <v>9414</v>
      </c>
      <c r="E2254" t="s">
        <v>9415</v>
      </c>
      <c r="F2254">
        <v>18.176855</v>
      </c>
      <c r="G2254" t="s">
        <v>9405</v>
      </c>
    </row>
    <row r="2255" spans="1:7">
      <c r="A2255" t="s">
        <v>2072</v>
      </c>
      <c r="B2255" t="s">
        <v>9412</v>
      </c>
      <c r="C2255" t="s">
        <v>9413</v>
      </c>
      <c r="D2255" t="s">
        <v>9414</v>
      </c>
      <c r="E2255" t="s">
        <v>9415</v>
      </c>
      <c r="F2255">
        <v>18.167797</v>
      </c>
      <c r="G2255" t="s">
        <v>9405</v>
      </c>
    </row>
    <row r="2256" spans="1:7">
      <c r="A2256" t="s">
        <v>2073</v>
      </c>
      <c r="B2256" t="s">
        <v>9412</v>
      </c>
      <c r="C2256" t="s">
        <v>9413</v>
      </c>
      <c r="D2256" t="s">
        <v>9414</v>
      </c>
      <c r="E2256" t="s">
        <v>9415</v>
      </c>
      <c r="F2256">
        <v>18.231203000000001</v>
      </c>
      <c r="G2256" t="s">
        <v>9405</v>
      </c>
    </row>
    <row r="2257" spans="1:7">
      <c r="A2257" t="s">
        <v>2074</v>
      </c>
      <c r="B2257" t="s">
        <v>9412</v>
      </c>
      <c r="C2257" t="s">
        <v>9413</v>
      </c>
      <c r="D2257" t="s">
        <v>9414</v>
      </c>
      <c r="E2257" t="s">
        <v>9415</v>
      </c>
      <c r="F2257">
        <v>18.09891</v>
      </c>
      <c r="G2257" t="s">
        <v>9405</v>
      </c>
    </row>
    <row r="2258" spans="1:7">
      <c r="A2258" t="s">
        <v>2075</v>
      </c>
      <c r="B2258" t="s">
        <v>9412</v>
      </c>
      <c r="C2258" t="s">
        <v>9413</v>
      </c>
      <c r="D2258" t="s">
        <v>9414</v>
      </c>
      <c r="E2258" t="s">
        <v>9415</v>
      </c>
      <c r="F2258">
        <v>18.134036999999999</v>
      </c>
      <c r="G2258" t="s">
        <v>9405</v>
      </c>
    </row>
    <row r="2259" spans="1:7">
      <c r="A2259" t="s">
        <v>2076</v>
      </c>
      <c r="B2259" t="s">
        <v>9412</v>
      </c>
      <c r="C2259" t="s">
        <v>9413</v>
      </c>
      <c r="D2259" t="s">
        <v>9414</v>
      </c>
      <c r="E2259" t="s">
        <v>9415</v>
      </c>
      <c r="F2259">
        <v>18.114190000000001</v>
      </c>
      <c r="G2259" t="s">
        <v>9405</v>
      </c>
    </row>
    <row r="2260" spans="1:7">
      <c r="A2260" t="s">
        <v>2077</v>
      </c>
      <c r="B2260" t="s">
        <v>9412</v>
      </c>
      <c r="C2260" t="s">
        <v>9413</v>
      </c>
      <c r="D2260" t="s">
        <v>9414</v>
      </c>
      <c r="E2260" t="s">
        <v>9415</v>
      </c>
      <c r="F2260">
        <v>18.022621000000001</v>
      </c>
      <c r="G2260" t="s">
        <v>9405</v>
      </c>
    </row>
    <row r="2261" spans="1:7">
      <c r="A2261" t="s">
        <v>9613</v>
      </c>
      <c r="B2261" t="s">
        <v>9412</v>
      </c>
      <c r="C2261" t="s">
        <v>9413</v>
      </c>
      <c r="D2261" t="s">
        <v>9414</v>
      </c>
      <c r="E2261" t="s">
        <v>9415</v>
      </c>
      <c r="F2261">
        <v>18.370756</v>
      </c>
      <c r="G2261" t="s">
        <v>9405</v>
      </c>
    </row>
    <row r="2262" spans="1:7">
      <c r="A2262" t="s">
        <v>2078</v>
      </c>
      <c r="B2262" t="s">
        <v>9412</v>
      </c>
      <c r="C2262" t="s">
        <v>9413</v>
      </c>
      <c r="D2262" t="s">
        <v>9414</v>
      </c>
      <c r="E2262" t="s">
        <v>9415</v>
      </c>
      <c r="F2262">
        <v>18.052427000000002</v>
      </c>
      <c r="G2262" t="s">
        <v>9405</v>
      </c>
    </row>
    <row r="2263" spans="1:7">
      <c r="A2263" t="s">
        <v>2079</v>
      </c>
      <c r="B2263" t="s">
        <v>9412</v>
      </c>
      <c r="C2263" t="s">
        <v>9413</v>
      </c>
      <c r="D2263" t="s">
        <v>9414</v>
      </c>
      <c r="E2263" t="s">
        <v>9415</v>
      </c>
      <c r="F2263">
        <v>18.837565999999999</v>
      </c>
      <c r="G2263" t="s">
        <v>9405</v>
      </c>
    </row>
    <row r="2264" spans="1:7">
      <c r="A2264" t="s">
        <v>9614</v>
      </c>
      <c r="B2264" t="s">
        <v>9412</v>
      </c>
      <c r="C2264" t="s">
        <v>9413</v>
      </c>
      <c r="D2264" t="s">
        <v>9414</v>
      </c>
      <c r="E2264" t="s">
        <v>9415</v>
      </c>
      <c r="F2264">
        <v>18.195238</v>
      </c>
      <c r="G2264" t="s">
        <v>9405</v>
      </c>
    </row>
    <row r="2265" spans="1:7">
      <c r="A2265" t="s">
        <v>2080</v>
      </c>
      <c r="B2265" t="s">
        <v>9412</v>
      </c>
      <c r="C2265" t="s">
        <v>9413</v>
      </c>
      <c r="D2265" t="s">
        <v>9414</v>
      </c>
      <c r="E2265" t="s">
        <v>9415</v>
      </c>
      <c r="F2265">
        <v>18.074649999999998</v>
      </c>
      <c r="G2265" t="s">
        <v>9405</v>
      </c>
    </row>
    <row r="2266" spans="1:7">
      <c r="A2266" t="s">
        <v>2081</v>
      </c>
      <c r="B2266" t="s">
        <v>9412</v>
      </c>
      <c r="C2266" t="s">
        <v>9413</v>
      </c>
      <c r="D2266" t="s">
        <v>9414</v>
      </c>
      <c r="E2266" t="s">
        <v>9415</v>
      </c>
      <c r="F2266">
        <v>18.048069000000002</v>
      </c>
      <c r="G2266" t="s">
        <v>9405</v>
      </c>
    </row>
    <row r="2267" spans="1:7">
      <c r="A2267" t="s">
        <v>2082</v>
      </c>
      <c r="B2267" t="s">
        <v>9412</v>
      </c>
      <c r="C2267" t="s">
        <v>9413</v>
      </c>
      <c r="D2267" t="s">
        <v>9414</v>
      </c>
      <c r="E2267" t="s">
        <v>9415</v>
      </c>
      <c r="F2267">
        <v>18.326971</v>
      </c>
      <c r="G2267" t="s">
        <v>9405</v>
      </c>
    </row>
    <row r="2268" spans="1:7">
      <c r="A2268" t="s">
        <v>2083</v>
      </c>
      <c r="B2268" t="s">
        <v>9412</v>
      </c>
      <c r="C2268" t="s">
        <v>9413</v>
      </c>
      <c r="D2268" t="s">
        <v>9414</v>
      </c>
      <c r="E2268" t="s">
        <v>9415</v>
      </c>
      <c r="F2268">
        <v>18.249500000000001</v>
      </c>
      <c r="G2268" t="s">
        <v>9405</v>
      </c>
    </row>
    <row r="2269" spans="1:7">
      <c r="A2269" t="s">
        <v>2084</v>
      </c>
      <c r="B2269" t="s">
        <v>9412</v>
      </c>
      <c r="C2269" t="s">
        <v>9413</v>
      </c>
      <c r="D2269" t="s">
        <v>9414</v>
      </c>
      <c r="E2269" t="s">
        <v>9415</v>
      </c>
      <c r="F2269">
        <v>18.102385999999999</v>
      </c>
      <c r="G2269" t="s">
        <v>9405</v>
      </c>
    </row>
    <row r="2270" spans="1:7">
      <c r="A2270" t="s">
        <v>2085</v>
      </c>
      <c r="B2270" t="s">
        <v>9412</v>
      </c>
      <c r="C2270" t="s">
        <v>9413</v>
      </c>
      <c r="D2270" t="s">
        <v>9414</v>
      </c>
      <c r="E2270" t="s">
        <v>9415</v>
      </c>
      <c r="F2270">
        <v>18.370816999999999</v>
      </c>
      <c r="G2270" t="s">
        <v>9405</v>
      </c>
    </row>
    <row r="2271" spans="1:7">
      <c r="A2271" t="s">
        <v>2086</v>
      </c>
      <c r="B2271" t="s">
        <v>9412</v>
      </c>
      <c r="C2271" t="s">
        <v>9413</v>
      </c>
      <c r="D2271" t="s">
        <v>9414</v>
      </c>
      <c r="E2271" t="s">
        <v>9415</v>
      </c>
      <c r="F2271">
        <v>18.693753999999998</v>
      </c>
      <c r="G2271" t="s">
        <v>9405</v>
      </c>
    </row>
    <row r="2272" spans="1:7">
      <c r="A2272" t="s">
        <v>2087</v>
      </c>
      <c r="B2272" t="s">
        <v>9412</v>
      </c>
      <c r="C2272" t="s">
        <v>9413</v>
      </c>
      <c r="D2272" t="s">
        <v>9414</v>
      </c>
      <c r="E2272" t="s">
        <v>9415</v>
      </c>
      <c r="F2272">
        <v>18.254860000000001</v>
      </c>
      <c r="G2272" t="s">
        <v>9405</v>
      </c>
    </row>
    <row r="2273" spans="1:7">
      <c r="A2273" t="s">
        <v>2088</v>
      </c>
      <c r="B2273" t="s">
        <v>9412</v>
      </c>
      <c r="C2273" t="s">
        <v>9413</v>
      </c>
      <c r="D2273" t="s">
        <v>9414</v>
      </c>
      <c r="E2273" t="s">
        <v>9415</v>
      </c>
      <c r="F2273">
        <v>18.035913000000001</v>
      </c>
      <c r="G2273" t="s">
        <v>9405</v>
      </c>
    </row>
    <row r="2274" spans="1:7">
      <c r="A2274" t="s">
        <v>2089</v>
      </c>
      <c r="B2274" t="s">
        <v>9412</v>
      </c>
      <c r="C2274" t="s">
        <v>9413</v>
      </c>
      <c r="D2274" t="s">
        <v>9414</v>
      </c>
      <c r="E2274" t="s">
        <v>9415</v>
      </c>
      <c r="F2274">
        <v>18.61909</v>
      </c>
      <c r="G2274" t="s">
        <v>9405</v>
      </c>
    </row>
    <row r="2275" spans="1:7">
      <c r="A2275" t="s">
        <v>2090</v>
      </c>
      <c r="B2275" t="s">
        <v>9412</v>
      </c>
      <c r="C2275" t="s">
        <v>9413</v>
      </c>
      <c r="D2275" t="s">
        <v>9414</v>
      </c>
      <c r="E2275" t="s">
        <v>9415</v>
      </c>
      <c r="F2275">
        <v>18.085412999999999</v>
      </c>
      <c r="G2275" t="s">
        <v>9405</v>
      </c>
    </row>
    <row r="2276" spans="1:7">
      <c r="A2276" t="s">
        <v>2091</v>
      </c>
      <c r="B2276" t="s">
        <v>9412</v>
      </c>
      <c r="C2276" t="s">
        <v>9413</v>
      </c>
      <c r="D2276" t="s">
        <v>9414</v>
      </c>
      <c r="E2276" t="s">
        <v>9415</v>
      </c>
      <c r="F2276">
        <v>18.341180000000001</v>
      </c>
      <c r="G2276" t="s">
        <v>9405</v>
      </c>
    </row>
    <row r="2277" spans="1:7">
      <c r="A2277" t="s">
        <v>2092</v>
      </c>
      <c r="B2277" t="s">
        <v>9412</v>
      </c>
      <c r="C2277" t="s">
        <v>9413</v>
      </c>
      <c r="D2277" t="s">
        <v>9414</v>
      </c>
      <c r="E2277" t="s">
        <v>9415</v>
      </c>
      <c r="F2277">
        <v>18.19284</v>
      </c>
      <c r="G2277" t="s">
        <v>9405</v>
      </c>
    </row>
    <row r="2278" spans="1:7">
      <c r="A2278" t="s">
        <v>2093</v>
      </c>
      <c r="B2278" t="s">
        <v>9412</v>
      </c>
      <c r="C2278" t="s">
        <v>9413</v>
      </c>
      <c r="D2278" t="s">
        <v>9414</v>
      </c>
      <c r="E2278" t="s">
        <v>9415</v>
      </c>
      <c r="F2278">
        <v>18.220752999999998</v>
      </c>
      <c r="G2278" t="s">
        <v>9405</v>
      </c>
    </row>
    <row r="2279" spans="1:7">
      <c r="A2279" t="s">
        <v>2094</v>
      </c>
      <c r="B2279" t="s">
        <v>9412</v>
      </c>
      <c r="C2279" t="s">
        <v>9413</v>
      </c>
      <c r="D2279" t="s">
        <v>9414</v>
      </c>
      <c r="E2279" t="s">
        <v>9415</v>
      </c>
      <c r="F2279">
        <v>17.816790000000001</v>
      </c>
      <c r="G2279" t="s">
        <v>9405</v>
      </c>
    </row>
    <row r="2280" spans="1:7">
      <c r="A2280" t="s">
        <v>2095</v>
      </c>
      <c r="B2280" t="s">
        <v>9412</v>
      </c>
      <c r="C2280" t="s">
        <v>9413</v>
      </c>
      <c r="D2280" t="s">
        <v>9414</v>
      </c>
      <c r="E2280" t="s">
        <v>9415</v>
      </c>
      <c r="F2280">
        <v>18.134937000000001</v>
      </c>
      <c r="G2280" t="s">
        <v>9405</v>
      </c>
    </row>
    <row r="2281" spans="1:7">
      <c r="A2281" t="s">
        <v>2096</v>
      </c>
      <c r="B2281" t="s">
        <v>9412</v>
      </c>
      <c r="C2281" t="s">
        <v>9413</v>
      </c>
      <c r="D2281" t="s">
        <v>9414</v>
      </c>
      <c r="E2281" t="s">
        <v>9415</v>
      </c>
      <c r="F2281">
        <v>18.299510000000001</v>
      </c>
      <c r="G2281" t="s">
        <v>9405</v>
      </c>
    </row>
    <row r="2282" spans="1:7">
      <c r="A2282" t="s">
        <v>2097</v>
      </c>
      <c r="B2282" t="s">
        <v>9412</v>
      </c>
      <c r="C2282" t="s">
        <v>9413</v>
      </c>
      <c r="D2282" t="s">
        <v>9414</v>
      </c>
      <c r="E2282" t="s">
        <v>9415</v>
      </c>
      <c r="F2282">
        <v>18.245604</v>
      </c>
      <c r="G2282" t="s">
        <v>9405</v>
      </c>
    </row>
    <row r="2283" spans="1:7">
      <c r="A2283" t="s">
        <v>2098</v>
      </c>
      <c r="B2283" t="s">
        <v>9412</v>
      </c>
      <c r="C2283" t="s">
        <v>9413</v>
      </c>
      <c r="D2283" t="s">
        <v>9414</v>
      </c>
      <c r="E2283" t="s">
        <v>9415</v>
      </c>
      <c r="F2283">
        <v>18.608719000000001</v>
      </c>
      <c r="G2283" t="s">
        <v>9405</v>
      </c>
    </row>
    <row r="2284" spans="1:7">
      <c r="A2284" t="s">
        <v>9615</v>
      </c>
      <c r="B2284" t="s">
        <v>9412</v>
      </c>
      <c r="C2284" t="s">
        <v>9413</v>
      </c>
      <c r="D2284" t="s">
        <v>9414</v>
      </c>
      <c r="E2284" t="s">
        <v>9415</v>
      </c>
      <c r="F2284">
        <v>18.434929</v>
      </c>
      <c r="G2284" t="s">
        <v>9405</v>
      </c>
    </row>
    <row r="2285" spans="1:7">
      <c r="A2285" t="s">
        <v>2099</v>
      </c>
      <c r="B2285" t="s">
        <v>9412</v>
      </c>
      <c r="C2285" t="s">
        <v>9413</v>
      </c>
      <c r="D2285" t="s">
        <v>9414</v>
      </c>
      <c r="E2285" t="s">
        <v>9415</v>
      </c>
      <c r="F2285">
        <v>18.323273</v>
      </c>
      <c r="G2285" t="s">
        <v>9405</v>
      </c>
    </row>
    <row r="2286" spans="1:7">
      <c r="A2286" t="s">
        <v>2100</v>
      </c>
      <c r="B2286" t="s">
        <v>9412</v>
      </c>
      <c r="C2286" t="s">
        <v>9413</v>
      </c>
      <c r="D2286" t="s">
        <v>9414</v>
      </c>
      <c r="E2286" t="s">
        <v>9415</v>
      </c>
      <c r="F2286">
        <v>18.037645000000001</v>
      </c>
      <c r="G2286" t="s">
        <v>9405</v>
      </c>
    </row>
    <row r="2287" spans="1:7">
      <c r="A2287" t="s">
        <v>2101</v>
      </c>
      <c r="B2287" t="s">
        <v>9412</v>
      </c>
      <c r="C2287" t="s">
        <v>9413</v>
      </c>
      <c r="D2287" t="s">
        <v>9414</v>
      </c>
      <c r="E2287" t="s">
        <v>9415</v>
      </c>
      <c r="F2287">
        <v>18.032063999999998</v>
      </c>
      <c r="G2287" t="s">
        <v>9405</v>
      </c>
    </row>
    <row r="2288" spans="1:7">
      <c r="A2288" t="s">
        <v>2102</v>
      </c>
      <c r="B2288" t="s">
        <v>9412</v>
      </c>
      <c r="C2288" t="s">
        <v>9413</v>
      </c>
      <c r="D2288" t="s">
        <v>9414</v>
      </c>
      <c r="E2288" t="s">
        <v>9415</v>
      </c>
      <c r="F2288">
        <v>18.367184000000002</v>
      </c>
      <c r="G2288" t="s">
        <v>9405</v>
      </c>
    </row>
    <row r="2289" spans="1:7">
      <c r="A2289" t="s">
        <v>9616</v>
      </c>
      <c r="B2289" t="s">
        <v>9412</v>
      </c>
      <c r="C2289" t="s">
        <v>9413</v>
      </c>
      <c r="D2289" t="s">
        <v>9414</v>
      </c>
      <c r="E2289" t="s">
        <v>9415</v>
      </c>
      <c r="F2289">
        <v>18.34252</v>
      </c>
      <c r="G2289" t="s">
        <v>9405</v>
      </c>
    </row>
    <row r="2290" spans="1:7">
      <c r="A2290" t="s">
        <v>9617</v>
      </c>
      <c r="B2290" t="s">
        <v>9412</v>
      </c>
      <c r="C2290" t="s">
        <v>9413</v>
      </c>
      <c r="D2290" t="s">
        <v>9414</v>
      </c>
      <c r="E2290" t="s">
        <v>9415</v>
      </c>
      <c r="F2290">
        <v>17.947754</v>
      </c>
      <c r="G2290" t="s">
        <v>9405</v>
      </c>
    </row>
    <row r="2291" spans="1:7">
      <c r="A2291" t="s">
        <v>2103</v>
      </c>
      <c r="B2291" t="s">
        <v>9412</v>
      </c>
      <c r="C2291" t="s">
        <v>9413</v>
      </c>
      <c r="D2291" t="s">
        <v>9414</v>
      </c>
      <c r="E2291" t="s">
        <v>9415</v>
      </c>
      <c r="F2291">
        <v>18.110004</v>
      </c>
      <c r="G2291" t="s">
        <v>9405</v>
      </c>
    </row>
    <row r="2292" spans="1:7">
      <c r="A2292" t="s">
        <v>2104</v>
      </c>
      <c r="B2292" t="s">
        <v>9412</v>
      </c>
      <c r="C2292" t="s">
        <v>9413</v>
      </c>
      <c r="D2292" t="s">
        <v>9414</v>
      </c>
      <c r="E2292" t="s">
        <v>9415</v>
      </c>
      <c r="F2292">
        <v>18.206167000000001</v>
      </c>
      <c r="G2292" t="s">
        <v>9405</v>
      </c>
    </row>
    <row r="2293" spans="1:7">
      <c r="A2293" t="s">
        <v>2105</v>
      </c>
      <c r="B2293" t="s">
        <v>9412</v>
      </c>
      <c r="C2293" t="s">
        <v>9413</v>
      </c>
      <c r="D2293" t="s">
        <v>9414</v>
      </c>
      <c r="E2293" t="s">
        <v>9415</v>
      </c>
      <c r="F2293">
        <v>18.293673999999999</v>
      </c>
      <c r="G2293" t="s">
        <v>9405</v>
      </c>
    </row>
    <row r="2294" spans="1:7">
      <c r="A2294" t="s">
        <v>2106</v>
      </c>
      <c r="B2294" t="s">
        <v>9412</v>
      </c>
      <c r="C2294" t="s">
        <v>9413</v>
      </c>
      <c r="D2294" t="s">
        <v>9414</v>
      </c>
      <c r="E2294" t="s">
        <v>9415</v>
      </c>
      <c r="F2294">
        <v>18.089434000000001</v>
      </c>
      <c r="G2294" t="s">
        <v>9405</v>
      </c>
    </row>
    <row r="2295" spans="1:7">
      <c r="A2295" t="s">
        <v>2107</v>
      </c>
      <c r="B2295" t="s">
        <v>9412</v>
      </c>
      <c r="C2295" t="s">
        <v>9413</v>
      </c>
      <c r="D2295" t="s">
        <v>9414</v>
      </c>
      <c r="E2295" t="s">
        <v>9415</v>
      </c>
      <c r="F2295">
        <v>17.880656999999999</v>
      </c>
      <c r="G2295" t="s">
        <v>9405</v>
      </c>
    </row>
    <row r="2296" spans="1:7">
      <c r="A2296" t="s">
        <v>2108</v>
      </c>
      <c r="B2296" t="s">
        <v>9412</v>
      </c>
      <c r="C2296" t="s">
        <v>9413</v>
      </c>
      <c r="D2296" t="s">
        <v>9414</v>
      </c>
      <c r="E2296" t="s">
        <v>9415</v>
      </c>
      <c r="F2296">
        <v>18.296555999999999</v>
      </c>
      <c r="G2296" t="s">
        <v>9405</v>
      </c>
    </row>
    <row r="2297" spans="1:7">
      <c r="A2297" t="s">
        <v>2109</v>
      </c>
      <c r="B2297" t="s">
        <v>9412</v>
      </c>
      <c r="C2297" t="s">
        <v>9413</v>
      </c>
      <c r="D2297" t="s">
        <v>9414</v>
      </c>
      <c r="E2297" t="s">
        <v>9415</v>
      </c>
      <c r="F2297">
        <v>18.258227999999999</v>
      </c>
      <c r="G2297" t="s">
        <v>9405</v>
      </c>
    </row>
    <row r="2298" spans="1:7">
      <c r="A2298" t="s">
        <v>2110</v>
      </c>
      <c r="B2298" t="s">
        <v>9412</v>
      </c>
      <c r="C2298" t="s">
        <v>9413</v>
      </c>
      <c r="D2298" t="s">
        <v>9414</v>
      </c>
      <c r="E2298" t="s">
        <v>9415</v>
      </c>
      <c r="F2298">
        <v>18.15119</v>
      </c>
      <c r="G2298" t="s">
        <v>9405</v>
      </c>
    </row>
    <row r="2299" spans="1:7">
      <c r="A2299" t="s">
        <v>2111</v>
      </c>
      <c r="B2299" t="s">
        <v>9412</v>
      </c>
      <c r="C2299" t="s">
        <v>9413</v>
      </c>
      <c r="D2299" t="s">
        <v>9414</v>
      </c>
      <c r="E2299" t="s">
        <v>9415</v>
      </c>
      <c r="F2299">
        <v>18.384284999999998</v>
      </c>
      <c r="G2299" t="s">
        <v>9405</v>
      </c>
    </row>
    <row r="2300" spans="1:7">
      <c r="A2300" t="s">
        <v>2112</v>
      </c>
      <c r="B2300" t="s">
        <v>9412</v>
      </c>
      <c r="C2300" t="s">
        <v>9413</v>
      </c>
      <c r="D2300" t="s">
        <v>9414</v>
      </c>
      <c r="E2300" t="s">
        <v>9415</v>
      </c>
      <c r="F2300">
        <v>18.202563999999999</v>
      </c>
      <c r="G2300" t="s">
        <v>9405</v>
      </c>
    </row>
    <row r="2301" spans="1:7">
      <c r="A2301" t="s">
        <v>2113</v>
      </c>
      <c r="B2301" t="s">
        <v>9412</v>
      </c>
      <c r="C2301" t="s">
        <v>9413</v>
      </c>
      <c r="D2301" t="s">
        <v>9414</v>
      </c>
      <c r="E2301" t="s">
        <v>9415</v>
      </c>
      <c r="F2301">
        <v>18.387374999999999</v>
      </c>
      <c r="G2301" t="s">
        <v>9405</v>
      </c>
    </row>
    <row r="2302" spans="1:7">
      <c r="A2302" t="s">
        <v>2114</v>
      </c>
      <c r="B2302" t="s">
        <v>9412</v>
      </c>
      <c r="C2302" t="s">
        <v>9413</v>
      </c>
      <c r="D2302" t="s">
        <v>9414</v>
      </c>
      <c r="E2302" t="s">
        <v>9415</v>
      </c>
      <c r="F2302">
        <v>18.216919000000001</v>
      </c>
      <c r="G2302" t="s">
        <v>9405</v>
      </c>
    </row>
    <row r="2303" spans="1:7">
      <c r="A2303" t="s">
        <v>2115</v>
      </c>
      <c r="B2303" t="s">
        <v>9412</v>
      </c>
      <c r="C2303" t="s">
        <v>9413</v>
      </c>
      <c r="D2303" t="s">
        <v>9414</v>
      </c>
      <c r="E2303" t="s">
        <v>9415</v>
      </c>
      <c r="F2303">
        <v>18.333012</v>
      </c>
      <c r="G2303" t="s">
        <v>9405</v>
      </c>
    </row>
    <row r="2304" spans="1:7">
      <c r="A2304" t="s">
        <v>2116</v>
      </c>
      <c r="B2304" t="s">
        <v>9412</v>
      </c>
      <c r="C2304" t="s">
        <v>9413</v>
      </c>
      <c r="D2304" t="s">
        <v>9414</v>
      </c>
      <c r="E2304" t="s">
        <v>9415</v>
      </c>
      <c r="F2304">
        <v>18.235158999999999</v>
      </c>
      <c r="G2304" t="s">
        <v>9405</v>
      </c>
    </row>
    <row r="2305" spans="1:7">
      <c r="A2305" t="s">
        <v>2117</v>
      </c>
      <c r="B2305" t="s">
        <v>9412</v>
      </c>
      <c r="C2305" t="s">
        <v>9413</v>
      </c>
      <c r="D2305" t="s">
        <v>9414</v>
      </c>
      <c r="E2305" t="s">
        <v>9415</v>
      </c>
      <c r="F2305">
        <v>18.228967999999998</v>
      </c>
      <c r="G2305" t="s">
        <v>9405</v>
      </c>
    </row>
    <row r="2306" spans="1:7">
      <c r="A2306" t="s">
        <v>2118</v>
      </c>
      <c r="B2306" t="s">
        <v>9412</v>
      </c>
      <c r="C2306" t="s">
        <v>9413</v>
      </c>
      <c r="D2306" t="s">
        <v>9414</v>
      </c>
      <c r="E2306" t="s">
        <v>9415</v>
      </c>
      <c r="F2306">
        <v>18.309238000000001</v>
      </c>
      <c r="G2306" t="s">
        <v>9405</v>
      </c>
    </row>
    <row r="2307" spans="1:7">
      <c r="A2307" t="s">
        <v>2119</v>
      </c>
      <c r="B2307" t="s">
        <v>9412</v>
      </c>
      <c r="C2307" t="s">
        <v>9413</v>
      </c>
      <c r="D2307" t="s">
        <v>9414</v>
      </c>
      <c r="E2307" t="s">
        <v>9415</v>
      </c>
      <c r="F2307">
        <v>18.112981999999999</v>
      </c>
      <c r="G2307" t="s">
        <v>9405</v>
      </c>
    </row>
    <row r="2308" spans="1:7">
      <c r="A2308" t="s">
        <v>2120</v>
      </c>
      <c r="B2308" t="s">
        <v>9412</v>
      </c>
      <c r="C2308" t="s">
        <v>9413</v>
      </c>
      <c r="D2308" t="s">
        <v>9414</v>
      </c>
      <c r="E2308" t="s">
        <v>9415</v>
      </c>
      <c r="F2308">
        <v>18.179863000000001</v>
      </c>
      <c r="G2308" t="s">
        <v>9405</v>
      </c>
    </row>
    <row r="2309" spans="1:7">
      <c r="A2309" t="s">
        <v>2121</v>
      </c>
      <c r="B2309" t="s">
        <v>9412</v>
      </c>
      <c r="C2309" t="s">
        <v>9413</v>
      </c>
      <c r="D2309" t="s">
        <v>9414</v>
      </c>
      <c r="E2309" t="s">
        <v>9415</v>
      </c>
      <c r="F2309">
        <v>18.150272000000001</v>
      </c>
      <c r="G2309" t="s">
        <v>9405</v>
      </c>
    </row>
    <row r="2310" spans="1:7">
      <c r="A2310" t="s">
        <v>2122</v>
      </c>
      <c r="B2310" t="s">
        <v>9412</v>
      </c>
      <c r="C2310" t="s">
        <v>9413</v>
      </c>
      <c r="D2310" t="s">
        <v>9414</v>
      </c>
      <c r="E2310" t="s">
        <v>9415</v>
      </c>
      <c r="F2310">
        <v>18.052702</v>
      </c>
      <c r="G2310" t="s">
        <v>9405</v>
      </c>
    </row>
    <row r="2311" spans="1:7">
      <c r="A2311" t="s">
        <v>2123</v>
      </c>
      <c r="B2311" t="s">
        <v>9412</v>
      </c>
      <c r="C2311" t="s">
        <v>9413</v>
      </c>
      <c r="D2311" t="s">
        <v>9414</v>
      </c>
      <c r="E2311" t="s">
        <v>9415</v>
      </c>
      <c r="F2311">
        <v>18.170511000000001</v>
      </c>
      <c r="G2311" t="s">
        <v>9405</v>
      </c>
    </row>
    <row r="2312" spans="1:7">
      <c r="A2312" t="s">
        <v>2124</v>
      </c>
      <c r="B2312" t="s">
        <v>9412</v>
      </c>
      <c r="C2312" t="s">
        <v>9413</v>
      </c>
      <c r="D2312" t="s">
        <v>9414</v>
      </c>
      <c r="E2312" t="s">
        <v>9415</v>
      </c>
      <c r="F2312">
        <v>18.146485999999999</v>
      </c>
      <c r="G2312" t="s">
        <v>9405</v>
      </c>
    </row>
    <row r="2313" spans="1:7">
      <c r="A2313" t="s">
        <v>2125</v>
      </c>
      <c r="B2313" t="s">
        <v>9412</v>
      </c>
      <c r="C2313" t="s">
        <v>9413</v>
      </c>
      <c r="D2313" t="s">
        <v>9414</v>
      </c>
      <c r="E2313" t="s">
        <v>9415</v>
      </c>
      <c r="F2313">
        <v>18.175364999999999</v>
      </c>
      <c r="G2313" t="s">
        <v>9405</v>
      </c>
    </row>
    <row r="2314" spans="1:7">
      <c r="A2314" t="s">
        <v>2126</v>
      </c>
      <c r="B2314" t="s">
        <v>9412</v>
      </c>
      <c r="C2314" t="s">
        <v>9413</v>
      </c>
      <c r="D2314" t="s">
        <v>9414</v>
      </c>
      <c r="E2314" t="s">
        <v>9415</v>
      </c>
      <c r="F2314">
        <v>18.280134</v>
      </c>
      <c r="G2314" t="s">
        <v>9405</v>
      </c>
    </row>
    <row r="2315" spans="1:7">
      <c r="A2315" t="s">
        <v>2127</v>
      </c>
      <c r="B2315" t="s">
        <v>9412</v>
      </c>
      <c r="C2315" t="s">
        <v>9413</v>
      </c>
      <c r="D2315" t="s">
        <v>9414</v>
      </c>
      <c r="E2315" t="s">
        <v>9415</v>
      </c>
      <c r="F2315">
        <v>19.607406999999998</v>
      </c>
      <c r="G2315" t="s">
        <v>9405</v>
      </c>
    </row>
    <row r="2316" spans="1:7">
      <c r="A2316" t="s">
        <v>2128</v>
      </c>
      <c r="B2316" t="s">
        <v>9412</v>
      </c>
      <c r="C2316" t="s">
        <v>9413</v>
      </c>
      <c r="D2316" t="s">
        <v>9414</v>
      </c>
      <c r="E2316" t="s">
        <v>9415</v>
      </c>
      <c r="F2316">
        <v>18.138950000000001</v>
      </c>
      <c r="G2316" t="s">
        <v>9405</v>
      </c>
    </row>
    <row r="2317" spans="1:7">
      <c r="A2317" t="s">
        <v>2129</v>
      </c>
      <c r="B2317" t="s">
        <v>9412</v>
      </c>
      <c r="C2317" t="s">
        <v>9413</v>
      </c>
      <c r="D2317" t="s">
        <v>9414</v>
      </c>
      <c r="E2317" t="s">
        <v>9415</v>
      </c>
      <c r="F2317">
        <v>17.251971999999999</v>
      </c>
      <c r="G2317" t="s">
        <v>9405</v>
      </c>
    </row>
    <row r="2318" spans="1:7">
      <c r="A2318" t="s">
        <v>2130</v>
      </c>
      <c r="B2318" t="s">
        <v>9412</v>
      </c>
      <c r="C2318" t="s">
        <v>9413</v>
      </c>
      <c r="D2318" t="s">
        <v>9414</v>
      </c>
      <c r="E2318" t="s">
        <v>9415</v>
      </c>
      <c r="F2318">
        <v>18.186865000000001</v>
      </c>
      <c r="G2318" t="s">
        <v>9405</v>
      </c>
    </row>
    <row r="2319" spans="1:7">
      <c r="A2319" t="s">
        <v>2131</v>
      </c>
      <c r="B2319" t="s">
        <v>9412</v>
      </c>
      <c r="C2319" t="s">
        <v>9413</v>
      </c>
      <c r="D2319" t="s">
        <v>9414</v>
      </c>
      <c r="E2319" t="s">
        <v>9415</v>
      </c>
      <c r="F2319">
        <v>16.711224000000001</v>
      </c>
      <c r="G2319" t="s">
        <v>9405</v>
      </c>
    </row>
    <row r="2320" spans="1:7">
      <c r="A2320" t="s">
        <v>2132</v>
      </c>
      <c r="B2320" t="s">
        <v>9412</v>
      </c>
      <c r="C2320" t="s">
        <v>9413</v>
      </c>
      <c r="D2320" t="s">
        <v>9414</v>
      </c>
      <c r="E2320" t="s">
        <v>9415</v>
      </c>
      <c r="F2320">
        <v>18.175909000000001</v>
      </c>
      <c r="G2320" t="s">
        <v>9405</v>
      </c>
    </row>
    <row r="2321" spans="1:7">
      <c r="A2321" t="s">
        <v>2133</v>
      </c>
      <c r="B2321" t="s">
        <v>9412</v>
      </c>
      <c r="C2321" t="s">
        <v>9413</v>
      </c>
      <c r="D2321" t="s">
        <v>9414</v>
      </c>
      <c r="E2321" t="s">
        <v>9415</v>
      </c>
      <c r="F2321">
        <v>18.248971999999998</v>
      </c>
      <c r="G2321" t="s">
        <v>9405</v>
      </c>
    </row>
    <row r="2322" spans="1:7">
      <c r="A2322" t="s">
        <v>2134</v>
      </c>
      <c r="B2322" t="s">
        <v>9412</v>
      </c>
      <c r="C2322" t="s">
        <v>9413</v>
      </c>
      <c r="D2322" t="s">
        <v>9414</v>
      </c>
      <c r="E2322" t="s">
        <v>9415</v>
      </c>
      <c r="F2322">
        <v>18.064437999999999</v>
      </c>
      <c r="G2322" t="s">
        <v>9405</v>
      </c>
    </row>
    <row r="2323" spans="1:7">
      <c r="A2323" t="s">
        <v>2135</v>
      </c>
      <c r="B2323" t="s">
        <v>9412</v>
      </c>
      <c r="C2323" t="s">
        <v>9413</v>
      </c>
      <c r="D2323" t="s">
        <v>9414</v>
      </c>
      <c r="E2323" t="s">
        <v>9415</v>
      </c>
      <c r="F2323">
        <v>18.204086</v>
      </c>
      <c r="G2323" t="s">
        <v>9405</v>
      </c>
    </row>
    <row r="2324" spans="1:7">
      <c r="A2324" t="s">
        <v>2136</v>
      </c>
      <c r="B2324" t="s">
        <v>9412</v>
      </c>
      <c r="C2324" t="s">
        <v>9413</v>
      </c>
      <c r="D2324" t="s">
        <v>9414</v>
      </c>
      <c r="E2324" t="s">
        <v>9415</v>
      </c>
      <c r="F2324">
        <v>19.252728000000001</v>
      </c>
      <c r="G2324" t="s">
        <v>9405</v>
      </c>
    </row>
    <row r="2325" spans="1:7">
      <c r="A2325" t="s">
        <v>2137</v>
      </c>
      <c r="B2325" t="s">
        <v>9412</v>
      </c>
      <c r="C2325" t="s">
        <v>9413</v>
      </c>
      <c r="D2325" t="s">
        <v>9414</v>
      </c>
      <c r="E2325" t="s">
        <v>9415</v>
      </c>
      <c r="F2325">
        <v>18.247536</v>
      </c>
      <c r="G2325" t="s">
        <v>9405</v>
      </c>
    </row>
    <row r="2326" spans="1:7">
      <c r="A2326" t="s">
        <v>2138</v>
      </c>
      <c r="B2326" t="s">
        <v>9412</v>
      </c>
      <c r="C2326" t="s">
        <v>9413</v>
      </c>
      <c r="D2326" t="s">
        <v>9414</v>
      </c>
      <c r="E2326" t="s">
        <v>9415</v>
      </c>
      <c r="F2326">
        <v>18.121582</v>
      </c>
      <c r="G2326" t="s">
        <v>9405</v>
      </c>
    </row>
    <row r="2327" spans="1:7">
      <c r="A2327" t="s">
        <v>2139</v>
      </c>
      <c r="B2327" t="s">
        <v>9412</v>
      </c>
      <c r="C2327" t="s">
        <v>9413</v>
      </c>
      <c r="D2327" t="s">
        <v>9414</v>
      </c>
      <c r="E2327" t="s">
        <v>9415</v>
      </c>
      <c r="F2327">
        <v>18.150003000000002</v>
      </c>
      <c r="G2327" t="s">
        <v>9405</v>
      </c>
    </row>
    <row r="2328" spans="1:7">
      <c r="A2328" t="s">
        <v>2140</v>
      </c>
      <c r="B2328" t="s">
        <v>9412</v>
      </c>
      <c r="C2328" t="s">
        <v>9413</v>
      </c>
      <c r="D2328" t="s">
        <v>9414</v>
      </c>
      <c r="E2328" t="s">
        <v>9415</v>
      </c>
      <c r="F2328">
        <v>18.025435999999999</v>
      </c>
      <c r="G2328" t="s">
        <v>9405</v>
      </c>
    </row>
    <row r="2329" spans="1:7">
      <c r="A2329" t="s">
        <v>2141</v>
      </c>
      <c r="B2329" t="s">
        <v>9412</v>
      </c>
      <c r="C2329" t="s">
        <v>9413</v>
      </c>
      <c r="D2329" t="s">
        <v>9414</v>
      </c>
      <c r="E2329" t="s">
        <v>9415</v>
      </c>
      <c r="F2329">
        <v>18.142589999999998</v>
      </c>
      <c r="G2329" t="s">
        <v>9405</v>
      </c>
    </row>
    <row r="2330" spans="1:7">
      <c r="A2330" t="s">
        <v>2142</v>
      </c>
      <c r="B2330" t="s">
        <v>9412</v>
      </c>
      <c r="C2330" t="s">
        <v>9413</v>
      </c>
      <c r="D2330" t="s">
        <v>9414</v>
      </c>
      <c r="E2330" t="s">
        <v>9415</v>
      </c>
      <c r="F2330">
        <v>18.075928000000001</v>
      </c>
      <c r="G2330" t="s">
        <v>9405</v>
      </c>
    </row>
    <row r="2331" spans="1:7">
      <c r="A2331" t="s">
        <v>2143</v>
      </c>
      <c r="B2331" t="s">
        <v>9412</v>
      </c>
      <c r="C2331" t="s">
        <v>9413</v>
      </c>
      <c r="D2331" t="s">
        <v>9414</v>
      </c>
      <c r="E2331" t="s">
        <v>9415</v>
      </c>
      <c r="F2331">
        <v>18.163644999999999</v>
      </c>
      <c r="G2331" t="s">
        <v>9405</v>
      </c>
    </row>
    <row r="2332" spans="1:7">
      <c r="A2332" t="s">
        <v>2144</v>
      </c>
      <c r="B2332" t="s">
        <v>9412</v>
      </c>
      <c r="C2332" t="s">
        <v>9413</v>
      </c>
      <c r="D2332" t="s">
        <v>9414</v>
      </c>
      <c r="E2332" t="s">
        <v>9415</v>
      </c>
      <c r="F2332">
        <v>18.823523000000002</v>
      </c>
      <c r="G2332" t="s">
        <v>9405</v>
      </c>
    </row>
    <row r="2333" spans="1:7">
      <c r="A2333" t="s">
        <v>9618</v>
      </c>
      <c r="B2333" t="s">
        <v>9412</v>
      </c>
      <c r="C2333" t="s">
        <v>9413</v>
      </c>
      <c r="D2333" t="s">
        <v>9414</v>
      </c>
      <c r="E2333" t="s">
        <v>9415</v>
      </c>
      <c r="F2333">
        <v>18.108516999999999</v>
      </c>
      <c r="G2333" t="s">
        <v>9405</v>
      </c>
    </row>
    <row r="2334" spans="1:7">
      <c r="A2334" t="s">
        <v>2145</v>
      </c>
      <c r="B2334" t="s">
        <v>9412</v>
      </c>
      <c r="C2334" t="s">
        <v>9413</v>
      </c>
      <c r="D2334" t="s">
        <v>9414</v>
      </c>
      <c r="E2334" t="s">
        <v>9415</v>
      </c>
      <c r="F2334">
        <v>18.287389999999998</v>
      </c>
      <c r="G2334" t="s">
        <v>9405</v>
      </c>
    </row>
    <row r="2335" spans="1:7">
      <c r="A2335" t="s">
        <v>2146</v>
      </c>
      <c r="B2335" t="s">
        <v>9412</v>
      </c>
      <c r="C2335" t="s">
        <v>9413</v>
      </c>
      <c r="D2335" t="s">
        <v>9414</v>
      </c>
      <c r="E2335" t="s">
        <v>9415</v>
      </c>
      <c r="F2335">
        <v>18.178902000000001</v>
      </c>
      <c r="G2335" t="s">
        <v>9405</v>
      </c>
    </row>
    <row r="2336" spans="1:7">
      <c r="A2336" t="s">
        <v>2147</v>
      </c>
      <c r="B2336" t="s">
        <v>9412</v>
      </c>
      <c r="C2336" t="s">
        <v>9413</v>
      </c>
      <c r="D2336" t="s">
        <v>9414</v>
      </c>
      <c r="E2336" t="s">
        <v>9415</v>
      </c>
      <c r="F2336">
        <v>18.173988000000001</v>
      </c>
      <c r="G2336" t="s">
        <v>9405</v>
      </c>
    </row>
    <row r="2337" spans="1:7">
      <c r="A2337" t="s">
        <v>2148</v>
      </c>
      <c r="B2337" t="s">
        <v>9412</v>
      </c>
      <c r="C2337" t="s">
        <v>9413</v>
      </c>
      <c r="D2337" t="s">
        <v>9414</v>
      </c>
      <c r="E2337" t="s">
        <v>9415</v>
      </c>
      <c r="F2337">
        <v>18.566096999999999</v>
      </c>
      <c r="G2337" t="s">
        <v>9405</v>
      </c>
    </row>
    <row r="2338" spans="1:7">
      <c r="A2338" t="s">
        <v>2149</v>
      </c>
      <c r="B2338" t="s">
        <v>9412</v>
      </c>
      <c r="C2338" t="s">
        <v>9413</v>
      </c>
      <c r="D2338" t="s">
        <v>9414</v>
      </c>
      <c r="E2338" t="s">
        <v>9415</v>
      </c>
      <c r="F2338">
        <v>18.251738</v>
      </c>
      <c r="G2338" t="s">
        <v>9405</v>
      </c>
    </row>
    <row r="2339" spans="1:7">
      <c r="A2339" t="s">
        <v>2150</v>
      </c>
      <c r="B2339" t="s">
        <v>9412</v>
      </c>
      <c r="C2339" t="s">
        <v>9413</v>
      </c>
      <c r="D2339" t="s">
        <v>9414</v>
      </c>
      <c r="E2339" t="s">
        <v>9415</v>
      </c>
      <c r="F2339">
        <v>18.257967000000001</v>
      </c>
      <c r="G2339" t="s">
        <v>9405</v>
      </c>
    </row>
    <row r="2340" spans="1:7">
      <c r="A2340" t="s">
        <v>2151</v>
      </c>
      <c r="B2340" t="s">
        <v>9412</v>
      </c>
      <c r="C2340" t="s">
        <v>9413</v>
      </c>
      <c r="D2340" t="s">
        <v>9414</v>
      </c>
      <c r="E2340" t="s">
        <v>9415</v>
      </c>
      <c r="F2340">
        <v>18.209389000000002</v>
      </c>
      <c r="G2340" t="s">
        <v>9405</v>
      </c>
    </row>
    <row r="2341" spans="1:7">
      <c r="A2341" t="s">
        <v>2152</v>
      </c>
      <c r="B2341" t="s">
        <v>9412</v>
      </c>
      <c r="C2341" t="s">
        <v>9413</v>
      </c>
      <c r="D2341" t="s">
        <v>9414</v>
      </c>
      <c r="E2341" t="s">
        <v>9415</v>
      </c>
      <c r="F2341">
        <v>18.311274999999998</v>
      </c>
      <c r="G2341" t="s">
        <v>9405</v>
      </c>
    </row>
    <row r="2342" spans="1:7">
      <c r="A2342" t="s">
        <v>2153</v>
      </c>
      <c r="B2342" t="s">
        <v>9412</v>
      </c>
      <c r="C2342" t="s">
        <v>9413</v>
      </c>
      <c r="D2342" t="s">
        <v>9414</v>
      </c>
      <c r="E2342" t="s">
        <v>9415</v>
      </c>
      <c r="F2342">
        <v>18.122385000000001</v>
      </c>
      <c r="G2342" t="s">
        <v>9405</v>
      </c>
    </row>
    <row r="2343" spans="1:7">
      <c r="A2343" t="s">
        <v>2154</v>
      </c>
      <c r="B2343" t="s">
        <v>9412</v>
      </c>
      <c r="C2343" t="s">
        <v>9413</v>
      </c>
      <c r="D2343" t="s">
        <v>9414</v>
      </c>
      <c r="E2343" t="s">
        <v>9415</v>
      </c>
      <c r="F2343">
        <v>18.074991000000001</v>
      </c>
      <c r="G2343" t="s">
        <v>9405</v>
      </c>
    </row>
    <row r="2344" spans="1:7">
      <c r="A2344" t="s">
        <v>2155</v>
      </c>
      <c r="B2344" t="s">
        <v>9412</v>
      </c>
      <c r="C2344" t="s">
        <v>9413</v>
      </c>
      <c r="D2344" t="s">
        <v>9414</v>
      </c>
      <c r="E2344" t="s">
        <v>9415</v>
      </c>
      <c r="F2344">
        <v>17.406506</v>
      </c>
      <c r="G2344" t="s">
        <v>9405</v>
      </c>
    </row>
    <row r="2345" spans="1:7">
      <c r="A2345" t="s">
        <v>2156</v>
      </c>
      <c r="B2345" t="s">
        <v>9412</v>
      </c>
      <c r="C2345" t="s">
        <v>9413</v>
      </c>
      <c r="D2345" t="s">
        <v>9414</v>
      </c>
      <c r="E2345" t="s">
        <v>9415</v>
      </c>
      <c r="F2345">
        <v>18.290939999999999</v>
      </c>
      <c r="G2345" t="s">
        <v>9405</v>
      </c>
    </row>
    <row r="2346" spans="1:7">
      <c r="A2346" t="s">
        <v>2157</v>
      </c>
      <c r="B2346" t="s">
        <v>9412</v>
      </c>
      <c r="C2346" t="s">
        <v>9413</v>
      </c>
      <c r="D2346" t="s">
        <v>9414</v>
      </c>
      <c r="E2346" t="s">
        <v>9415</v>
      </c>
      <c r="F2346">
        <v>18.234627</v>
      </c>
      <c r="G2346" t="s">
        <v>9405</v>
      </c>
    </row>
    <row r="2347" spans="1:7">
      <c r="A2347" t="s">
        <v>2158</v>
      </c>
      <c r="B2347" t="s">
        <v>9412</v>
      </c>
      <c r="C2347" t="s">
        <v>9413</v>
      </c>
      <c r="D2347" t="s">
        <v>9414</v>
      </c>
      <c r="E2347" t="s">
        <v>9415</v>
      </c>
      <c r="F2347">
        <v>18.33671</v>
      </c>
      <c r="G2347" t="s">
        <v>9405</v>
      </c>
    </row>
    <row r="2348" spans="1:7">
      <c r="A2348" t="s">
        <v>9619</v>
      </c>
      <c r="B2348" t="s">
        <v>9412</v>
      </c>
      <c r="C2348" t="s">
        <v>9413</v>
      </c>
      <c r="D2348" t="s">
        <v>9414</v>
      </c>
      <c r="E2348" t="s">
        <v>9415</v>
      </c>
      <c r="F2348">
        <v>18.584717000000001</v>
      </c>
      <c r="G2348" t="s">
        <v>9405</v>
      </c>
    </row>
    <row r="2349" spans="1:7">
      <c r="A2349" t="s">
        <v>2159</v>
      </c>
      <c r="B2349" t="s">
        <v>9412</v>
      </c>
      <c r="C2349" t="s">
        <v>9413</v>
      </c>
      <c r="D2349" t="s">
        <v>9414</v>
      </c>
      <c r="E2349" t="s">
        <v>9415</v>
      </c>
      <c r="F2349">
        <v>18.081824999999998</v>
      </c>
      <c r="G2349" t="s">
        <v>9405</v>
      </c>
    </row>
    <row r="2350" spans="1:7">
      <c r="A2350" t="s">
        <v>2160</v>
      </c>
      <c r="B2350" t="s">
        <v>9412</v>
      </c>
      <c r="C2350" t="s">
        <v>9413</v>
      </c>
      <c r="D2350" t="s">
        <v>9414</v>
      </c>
      <c r="E2350" t="s">
        <v>9415</v>
      </c>
      <c r="F2350">
        <v>18.159725000000002</v>
      </c>
      <c r="G2350" t="s">
        <v>9405</v>
      </c>
    </row>
    <row r="2351" spans="1:7">
      <c r="A2351" t="s">
        <v>2161</v>
      </c>
      <c r="B2351" t="s">
        <v>9412</v>
      </c>
      <c r="C2351" t="s">
        <v>9413</v>
      </c>
      <c r="D2351" t="s">
        <v>9414</v>
      </c>
      <c r="E2351" t="s">
        <v>9415</v>
      </c>
      <c r="F2351">
        <v>18.181260999999999</v>
      </c>
      <c r="G2351" t="s">
        <v>9405</v>
      </c>
    </row>
    <row r="2352" spans="1:7">
      <c r="A2352" t="s">
        <v>2162</v>
      </c>
      <c r="B2352" t="s">
        <v>9412</v>
      </c>
      <c r="C2352" t="s">
        <v>9413</v>
      </c>
      <c r="D2352" t="s">
        <v>9414</v>
      </c>
      <c r="E2352" t="s">
        <v>9415</v>
      </c>
      <c r="F2352">
        <v>18.832446999999998</v>
      </c>
      <c r="G2352" t="s">
        <v>9405</v>
      </c>
    </row>
    <row r="2353" spans="1:7">
      <c r="A2353" t="s">
        <v>2163</v>
      </c>
      <c r="B2353" t="s">
        <v>9412</v>
      </c>
      <c r="C2353" t="s">
        <v>9413</v>
      </c>
      <c r="D2353" t="s">
        <v>9414</v>
      </c>
      <c r="E2353" t="s">
        <v>9415</v>
      </c>
      <c r="F2353">
        <v>18.065308000000002</v>
      </c>
      <c r="G2353" t="s">
        <v>9405</v>
      </c>
    </row>
    <row r="2354" spans="1:7">
      <c r="A2354" t="s">
        <v>2164</v>
      </c>
      <c r="B2354" t="s">
        <v>9412</v>
      </c>
      <c r="C2354" t="s">
        <v>9413</v>
      </c>
      <c r="D2354" t="s">
        <v>9414</v>
      </c>
      <c r="E2354" t="s">
        <v>9415</v>
      </c>
      <c r="F2354">
        <v>18.237680000000001</v>
      </c>
      <c r="G2354" t="s">
        <v>9405</v>
      </c>
    </row>
    <row r="2355" spans="1:7">
      <c r="A2355" t="s">
        <v>2165</v>
      </c>
      <c r="B2355" t="s">
        <v>9412</v>
      </c>
      <c r="C2355" t="s">
        <v>9413</v>
      </c>
      <c r="D2355" t="s">
        <v>9414</v>
      </c>
      <c r="E2355" t="s">
        <v>9415</v>
      </c>
      <c r="F2355">
        <v>18.249742999999999</v>
      </c>
      <c r="G2355" t="s">
        <v>9405</v>
      </c>
    </row>
    <row r="2356" spans="1:7">
      <c r="A2356" t="s">
        <v>2166</v>
      </c>
      <c r="B2356" t="s">
        <v>9412</v>
      </c>
      <c r="C2356" t="s">
        <v>9413</v>
      </c>
      <c r="D2356" t="s">
        <v>9414</v>
      </c>
      <c r="E2356" t="s">
        <v>9415</v>
      </c>
      <c r="F2356">
        <v>18.373139999999999</v>
      </c>
      <c r="G2356" t="s">
        <v>9405</v>
      </c>
    </row>
    <row r="2357" spans="1:7">
      <c r="A2357" t="s">
        <v>2167</v>
      </c>
      <c r="B2357" t="s">
        <v>9412</v>
      </c>
      <c r="C2357" t="s">
        <v>9413</v>
      </c>
      <c r="D2357" t="s">
        <v>9414</v>
      </c>
      <c r="E2357" t="s">
        <v>9415</v>
      </c>
      <c r="F2357">
        <v>18.266064</v>
      </c>
      <c r="G2357" t="s">
        <v>9405</v>
      </c>
    </row>
    <row r="2358" spans="1:7">
      <c r="A2358" t="s">
        <v>2168</v>
      </c>
      <c r="B2358" t="s">
        <v>9412</v>
      </c>
      <c r="C2358" t="s">
        <v>9413</v>
      </c>
      <c r="D2358" t="s">
        <v>9414</v>
      </c>
      <c r="E2358" t="s">
        <v>9415</v>
      </c>
      <c r="F2358">
        <v>18.033154</v>
      </c>
      <c r="G2358" t="s">
        <v>9405</v>
      </c>
    </row>
    <row r="2359" spans="1:7">
      <c r="A2359" t="s">
        <v>2169</v>
      </c>
      <c r="B2359" t="s">
        <v>9412</v>
      </c>
      <c r="C2359" t="s">
        <v>9413</v>
      </c>
      <c r="D2359" t="s">
        <v>9414</v>
      </c>
      <c r="E2359" t="s">
        <v>9415</v>
      </c>
      <c r="F2359">
        <v>18.182480000000002</v>
      </c>
      <c r="G2359" t="s">
        <v>9405</v>
      </c>
    </row>
    <row r="2360" spans="1:7">
      <c r="A2360" t="s">
        <v>2170</v>
      </c>
      <c r="B2360" t="s">
        <v>9412</v>
      </c>
      <c r="C2360" t="s">
        <v>9413</v>
      </c>
      <c r="D2360" t="s">
        <v>9414</v>
      </c>
      <c r="E2360" t="s">
        <v>9415</v>
      </c>
      <c r="F2360">
        <v>18.090889000000001</v>
      </c>
      <c r="G2360" t="s">
        <v>9405</v>
      </c>
    </row>
    <row r="2361" spans="1:7">
      <c r="A2361" t="s">
        <v>2171</v>
      </c>
      <c r="B2361" t="s">
        <v>9412</v>
      </c>
      <c r="C2361" t="s">
        <v>9413</v>
      </c>
      <c r="D2361" t="s">
        <v>9414</v>
      </c>
      <c r="E2361" t="s">
        <v>9415</v>
      </c>
      <c r="F2361">
        <v>18.257245999999999</v>
      </c>
      <c r="G2361" t="s">
        <v>9405</v>
      </c>
    </row>
    <row r="2362" spans="1:7">
      <c r="A2362" t="s">
        <v>2172</v>
      </c>
      <c r="B2362" t="s">
        <v>9412</v>
      </c>
      <c r="C2362" t="s">
        <v>9413</v>
      </c>
      <c r="D2362" t="s">
        <v>9414</v>
      </c>
      <c r="E2362" t="s">
        <v>9415</v>
      </c>
      <c r="F2362">
        <v>18.120289</v>
      </c>
      <c r="G2362" t="s">
        <v>9405</v>
      </c>
    </row>
    <row r="2363" spans="1:7">
      <c r="A2363" t="s">
        <v>2173</v>
      </c>
      <c r="B2363" t="s">
        <v>9412</v>
      </c>
      <c r="C2363" t="s">
        <v>9413</v>
      </c>
      <c r="D2363" t="s">
        <v>9414</v>
      </c>
      <c r="E2363" t="s">
        <v>9415</v>
      </c>
      <c r="F2363">
        <v>18.557570999999999</v>
      </c>
      <c r="G2363" t="s">
        <v>9405</v>
      </c>
    </row>
    <row r="2364" spans="1:7">
      <c r="A2364" t="s">
        <v>2174</v>
      </c>
      <c r="B2364" t="s">
        <v>9412</v>
      </c>
      <c r="C2364" t="s">
        <v>9413</v>
      </c>
      <c r="D2364" t="s">
        <v>9414</v>
      </c>
      <c r="E2364" t="s">
        <v>9415</v>
      </c>
      <c r="F2364">
        <v>19.535740000000001</v>
      </c>
      <c r="G2364" t="s">
        <v>9405</v>
      </c>
    </row>
    <row r="2365" spans="1:7">
      <c r="A2365" t="s">
        <v>2175</v>
      </c>
      <c r="B2365" t="s">
        <v>9412</v>
      </c>
      <c r="C2365" t="s">
        <v>9413</v>
      </c>
      <c r="D2365" t="s">
        <v>9414</v>
      </c>
      <c r="E2365" t="s">
        <v>9415</v>
      </c>
      <c r="F2365">
        <v>18.228414999999998</v>
      </c>
      <c r="G2365" t="s">
        <v>9405</v>
      </c>
    </row>
    <row r="2366" spans="1:7">
      <c r="A2366" t="s">
        <v>2176</v>
      </c>
      <c r="B2366" t="s">
        <v>9412</v>
      </c>
      <c r="C2366" t="s">
        <v>9413</v>
      </c>
      <c r="D2366" t="s">
        <v>9414</v>
      </c>
      <c r="E2366" t="s">
        <v>9415</v>
      </c>
      <c r="F2366">
        <v>18.128896999999998</v>
      </c>
      <c r="G2366" t="s">
        <v>9405</v>
      </c>
    </row>
    <row r="2367" spans="1:7">
      <c r="A2367" t="s">
        <v>2177</v>
      </c>
      <c r="B2367" t="s">
        <v>9412</v>
      </c>
      <c r="C2367" t="s">
        <v>9413</v>
      </c>
      <c r="D2367" t="s">
        <v>9414</v>
      </c>
      <c r="E2367" t="s">
        <v>9415</v>
      </c>
      <c r="F2367">
        <v>18.346948999999999</v>
      </c>
      <c r="G2367" t="s">
        <v>9405</v>
      </c>
    </row>
    <row r="2368" spans="1:7">
      <c r="A2368" t="s">
        <v>2178</v>
      </c>
      <c r="B2368" t="s">
        <v>9412</v>
      </c>
      <c r="C2368" t="s">
        <v>9413</v>
      </c>
      <c r="D2368" t="s">
        <v>9414</v>
      </c>
      <c r="E2368" t="s">
        <v>9415</v>
      </c>
      <c r="F2368">
        <v>16.768899999999999</v>
      </c>
      <c r="G2368" t="s">
        <v>9405</v>
      </c>
    </row>
    <row r="2369" spans="1:7">
      <c r="A2369" t="s">
        <v>2179</v>
      </c>
      <c r="B2369" t="s">
        <v>9412</v>
      </c>
      <c r="C2369" t="s">
        <v>9413</v>
      </c>
      <c r="D2369" t="s">
        <v>9414</v>
      </c>
      <c r="E2369" t="s">
        <v>9415</v>
      </c>
      <c r="F2369">
        <v>16.940819000000001</v>
      </c>
      <c r="G2369" t="s">
        <v>9405</v>
      </c>
    </row>
    <row r="2370" spans="1:7">
      <c r="A2370" t="s">
        <v>2180</v>
      </c>
      <c r="B2370" t="s">
        <v>9412</v>
      </c>
      <c r="C2370" t="s">
        <v>9413</v>
      </c>
      <c r="D2370" t="s">
        <v>9414</v>
      </c>
      <c r="E2370" t="s">
        <v>9415</v>
      </c>
      <c r="F2370">
        <v>18.182054999999998</v>
      </c>
      <c r="G2370" t="s">
        <v>9405</v>
      </c>
    </row>
    <row r="2371" spans="1:7">
      <c r="A2371" t="s">
        <v>2181</v>
      </c>
      <c r="B2371" t="s">
        <v>9412</v>
      </c>
      <c r="C2371" t="s">
        <v>9413</v>
      </c>
      <c r="D2371" t="s">
        <v>9414</v>
      </c>
      <c r="E2371" t="s">
        <v>9415</v>
      </c>
      <c r="F2371">
        <v>18.122254999999999</v>
      </c>
      <c r="G2371" t="s">
        <v>9405</v>
      </c>
    </row>
    <row r="2372" spans="1:7">
      <c r="A2372" t="s">
        <v>2182</v>
      </c>
      <c r="B2372" t="s">
        <v>9412</v>
      </c>
      <c r="C2372" t="s">
        <v>9413</v>
      </c>
      <c r="D2372" t="s">
        <v>9414</v>
      </c>
      <c r="E2372" t="s">
        <v>9415</v>
      </c>
      <c r="F2372">
        <v>18.044281000000002</v>
      </c>
      <c r="G2372" t="s">
        <v>9405</v>
      </c>
    </row>
    <row r="2373" spans="1:7">
      <c r="A2373" t="s">
        <v>2183</v>
      </c>
      <c r="B2373" t="s">
        <v>9412</v>
      </c>
      <c r="C2373" t="s">
        <v>9413</v>
      </c>
      <c r="D2373" t="s">
        <v>9414</v>
      </c>
      <c r="E2373" t="s">
        <v>9415</v>
      </c>
      <c r="F2373">
        <v>17.916554999999999</v>
      </c>
      <c r="G2373" t="s">
        <v>9405</v>
      </c>
    </row>
    <row r="2374" spans="1:7">
      <c r="A2374" t="s">
        <v>2184</v>
      </c>
      <c r="B2374" t="s">
        <v>9412</v>
      </c>
      <c r="C2374" t="s">
        <v>9413</v>
      </c>
      <c r="D2374" t="s">
        <v>9414</v>
      </c>
      <c r="E2374" t="s">
        <v>9415</v>
      </c>
      <c r="F2374">
        <v>18.471579999999999</v>
      </c>
      <c r="G2374" t="s">
        <v>9405</v>
      </c>
    </row>
    <row r="2375" spans="1:7">
      <c r="A2375" t="s">
        <v>2185</v>
      </c>
      <c r="B2375" t="s">
        <v>9412</v>
      </c>
      <c r="C2375" t="s">
        <v>9413</v>
      </c>
      <c r="D2375" t="s">
        <v>9414</v>
      </c>
      <c r="E2375" t="s">
        <v>9415</v>
      </c>
      <c r="F2375">
        <v>15.274274999999999</v>
      </c>
      <c r="G2375" t="s">
        <v>9405</v>
      </c>
    </row>
    <row r="2376" spans="1:7">
      <c r="A2376" t="s">
        <v>2186</v>
      </c>
      <c r="B2376" t="s">
        <v>9412</v>
      </c>
      <c r="C2376" t="s">
        <v>9413</v>
      </c>
      <c r="D2376" t="s">
        <v>9414</v>
      </c>
      <c r="E2376" t="s">
        <v>9415</v>
      </c>
      <c r="F2376">
        <v>18.221257999999999</v>
      </c>
      <c r="G2376" t="s">
        <v>9405</v>
      </c>
    </row>
    <row r="2377" spans="1:7">
      <c r="A2377" t="s">
        <v>2187</v>
      </c>
      <c r="B2377" t="s">
        <v>9412</v>
      </c>
      <c r="C2377" t="s">
        <v>9413</v>
      </c>
      <c r="D2377" t="s">
        <v>9414</v>
      </c>
      <c r="E2377" t="s">
        <v>9415</v>
      </c>
      <c r="F2377">
        <v>16.456786999999998</v>
      </c>
      <c r="G2377" t="s">
        <v>9405</v>
      </c>
    </row>
    <row r="2378" spans="1:7">
      <c r="A2378" t="s">
        <v>2188</v>
      </c>
      <c r="B2378" t="s">
        <v>9412</v>
      </c>
      <c r="C2378" t="s">
        <v>9413</v>
      </c>
      <c r="D2378" t="s">
        <v>9414</v>
      </c>
      <c r="E2378" t="s">
        <v>9415</v>
      </c>
      <c r="F2378">
        <v>18.099705</v>
      </c>
      <c r="G2378" t="s">
        <v>9405</v>
      </c>
    </row>
    <row r="2379" spans="1:7">
      <c r="A2379" t="s">
        <v>2189</v>
      </c>
      <c r="B2379" t="s">
        <v>9412</v>
      </c>
      <c r="C2379" t="s">
        <v>9413</v>
      </c>
      <c r="D2379" t="s">
        <v>9414</v>
      </c>
      <c r="E2379" t="s">
        <v>9415</v>
      </c>
      <c r="F2379">
        <v>19.185220000000001</v>
      </c>
      <c r="G2379" t="s">
        <v>9405</v>
      </c>
    </row>
    <row r="2380" spans="1:7">
      <c r="A2380" t="s">
        <v>2190</v>
      </c>
      <c r="B2380" t="s">
        <v>9412</v>
      </c>
      <c r="C2380" t="s">
        <v>9413</v>
      </c>
      <c r="D2380" t="s">
        <v>9414</v>
      </c>
      <c r="E2380" t="s">
        <v>9415</v>
      </c>
      <c r="F2380">
        <v>18.229472999999999</v>
      </c>
      <c r="G2380" t="s">
        <v>9405</v>
      </c>
    </row>
    <row r="2381" spans="1:7">
      <c r="A2381" t="s">
        <v>2191</v>
      </c>
      <c r="B2381" t="s">
        <v>9412</v>
      </c>
      <c r="C2381" t="s">
        <v>9413</v>
      </c>
      <c r="D2381" t="s">
        <v>9414</v>
      </c>
      <c r="E2381" t="s">
        <v>9415</v>
      </c>
      <c r="F2381">
        <v>18.281445000000001</v>
      </c>
      <c r="G2381" t="s">
        <v>9405</v>
      </c>
    </row>
    <row r="2382" spans="1:7">
      <c r="A2382" t="s">
        <v>2192</v>
      </c>
      <c r="B2382" t="s">
        <v>9412</v>
      </c>
      <c r="C2382" t="s">
        <v>9413</v>
      </c>
      <c r="D2382" t="s">
        <v>9414</v>
      </c>
      <c r="E2382" t="s">
        <v>9415</v>
      </c>
      <c r="F2382">
        <v>18.143044</v>
      </c>
      <c r="G2382" t="s">
        <v>9405</v>
      </c>
    </row>
    <row r="2383" spans="1:7">
      <c r="A2383" t="s">
        <v>2193</v>
      </c>
      <c r="B2383" t="s">
        <v>9412</v>
      </c>
      <c r="C2383" t="s">
        <v>9413</v>
      </c>
      <c r="D2383" t="s">
        <v>9414</v>
      </c>
      <c r="E2383" t="s">
        <v>9415</v>
      </c>
      <c r="F2383">
        <v>18.044295999999999</v>
      </c>
      <c r="G2383" t="s">
        <v>9405</v>
      </c>
    </row>
    <row r="2384" spans="1:7">
      <c r="A2384" t="s">
        <v>2194</v>
      </c>
      <c r="B2384" t="s">
        <v>9412</v>
      </c>
      <c r="C2384" t="s">
        <v>9413</v>
      </c>
      <c r="D2384" t="s">
        <v>9414</v>
      </c>
      <c r="E2384" t="s">
        <v>9415</v>
      </c>
      <c r="F2384">
        <v>18.174613999999998</v>
      </c>
      <c r="G2384" t="s">
        <v>9405</v>
      </c>
    </row>
    <row r="2385" spans="1:7">
      <c r="A2385" t="s">
        <v>2195</v>
      </c>
      <c r="B2385" t="s">
        <v>9412</v>
      </c>
      <c r="C2385" t="s">
        <v>9413</v>
      </c>
      <c r="D2385" t="s">
        <v>9414</v>
      </c>
      <c r="E2385" t="s">
        <v>9415</v>
      </c>
      <c r="F2385">
        <v>18.120756</v>
      </c>
      <c r="G2385" t="s">
        <v>9405</v>
      </c>
    </row>
    <row r="2386" spans="1:7">
      <c r="A2386" t="s">
        <v>2196</v>
      </c>
      <c r="B2386" t="s">
        <v>9412</v>
      </c>
      <c r="C2386" t="s">
        <v>9413</v>
      </c>
      <c r="D2386" t="s">
        <v>9414</v>
      </c>
      <c r="E2386" t="s">
        <v>9415</v>
      </c>
      <c r="F2386">
        <v>17.381730999999998</v>
      </c>
      <c r="G2386" t="s">
        <v>9405</v>
      </c>
    </row>
    <row r="2387" spans="1:7">
      <c r="A2387" t="s">
        <v>2197</v>
      </c>
      <c r="B2387" t="s">
        <v>9412</v>
      </c>
      <c r="C2387" t="s">
        <v>9413</v>
      </c>
      <c r="D2387" t="s">
        <v>9414</v>
      </c>
      <c r="E2387" t="s">
        <v>9415</v>
      </c>
      <c r="F2387">
        <v>18.069099999999999</v>
      </c>
      <c r="G2387" t="s">
        <v>9405</v>
      </c>
    </row>
    <row r="2388" spans="1:7">
      <c r="A2388" t="s">
        <v>2198</v>
      </c>
      <c r="B2388" t="s">
        <v>9412</v>
      </c>
      <c r="C2388" t="s">
        <v>9413</v>
      </c>
      <c r="D2388" t="s">
        <v>9414</v>
      </c>
      <c r="E2388" t="s">
        <v>9415</v>
      </c>
      <c r="F2388">
        <v>18.330300999999999</v>
      </c>
      <c r="G2388" t="s">
        <v>9405</v>
      </c>
    </row>
    <row r="2389" spans="1:7">
      <c r="A2389" t="s">
        <v>9620</v>
      </c>
      <c r="B2389" t="s">
        <v>9412</v>
      </c>
      <c r="C2389" t="s">
        <v>9413</v>
      </c>
      <c r="D2389" t="s">
        <v>9414</v>
      </c>
      <c r="E2389" t="s">
        <v>9415</v>
      </c>
      <c r="F2389">
        <v>15.030336999999999</v>
      </c>
      <c r="G2389" t="s">
        <v>9405</v>
      </c>
    </row>
    <row r="2390" spans="1:7">
      <c r="A2390" t="s">
        <v>2199</v>
      </c>
      <c r="B2390" t="s">
        <v>9412</v>
      </c>
      <c r="C2390" t="s">
        <v>9413</v>
      </c>
      <c r="D2390" t="s">
        <v>9414</v>
      </c>
      <c r="E2390" t="s">
        <v>9415</v>
      </c>
      <c r="F2390">
        <v>18.099129000000001</v>
      </c>
      <c r="G2390" t="s">
        <v>9405</v>
      </c>
    </row>
    <row r="2391" spans="1:7">
      <c r="A2391" t="s">
        <v>2200</v>
      </c>
      <c r="B2391" t="s">
        <v>9412</v>
      </c>
      <c r="C2391" t="s">
        <v>9413</v>
      </c>
      <c r="D2391" t="s">
        <v>9414</v>
      </c>
      <c r="E2391" t="s">
        <v>9415</v>
      </c>
      <c r="F2391">
        <v>18.263649000000001</v>
      </c>
      <c r="G2391" t="s">
        <v>9405</v>
      </c>
    </row>
    <row r="2392" spans="1:7">
      <c r="A2392" t="s">
        <v>2201</v>
      </c>
      <c r="B2392" t="s">
        <v>9412</v>
      </c>
      <c r="C2392" t="s">
        <v>9413</v>
      </c>
      <c r="D2392" t="s">
        <v>9414</v>
      </c>
      <c r="E2392" t="s">
        <v>9415</v>
      </c>
      <c r="F2392">
        <v>18.062103</v>
      </c>
      <c r="G2392" t="s">
        <v>9405</v>
      </c>
    </row>
    <row r="2393" spans="1:7">
      <c r="A2393" t="s">
        <v>2202</v>
      </c>
      <c r="B2393" t="s">
        <v>9412</v>
      </c>
      <c r="C2393" t="s">
        <v>9413</v>
      </c>
      <c r="D2393" t="s">
        <v>9414</v>
      </c>
      <c r="E2393" t="s">
        <v>9415</v>
      </c>
      <c r="F2393">
        <v>18.071021999999999</v>
      </c>
      <c r="G2393" t="s">
        <v>9405</v>
      </c>
    </row>
    <row r="2394" spans="1:7">
      <c r="A2394" t="s">
        <v>2203</v>
      </c>
      <c r="B2394" t="s">
        <v>9412</v>
      </c>
      <c r="C2394" t="s">
        <v>9413</v>
      </c>
      <c r="D2394" t="s">
        <v>9414</v>
      </c>
      <c r="E2394" t="s">
        <v>9415</v>
      </c>
      <c r="F2394">
        <v>18.227156000000001</v>
      </c>
      <c r="G2394" t="s">
        <v>9405</v>
      </c>
    </row>
    <row r="2395" spans="1:7">
      <c r="A2395" t="s">
        <v>2204</v>
      </c>
      <c r="B2395" t="s">
        <v>9412</v>
      </c>
      <c r="C2395" t="s">
        <v>9413</v>
      </c>
      <c r="D2395" t="s">
        <v>9414</v>
      </c>
      <c r="E2395" t="s">
        <v>9415</v>
      </c>
      <c r="F2395">
        <v>16.930133999999999</v>
      </c>
      <c r="G2395" t="s">
        <v>9405</v>
      </c>
    </row>
    <row r="2396" spans="1:7">
      <c r="A2396" t="s">
        <v>9621</v>
      </c>
      <c r="B2396" t="s">
        <v>9412</v>
      </c>
      <c r="C2396" t="s">
        <v>9413</v>
      </c>
      <c r="D2396" t="s">
        <v>9414</v>
      </c>
      <c r="E2396" t="s">
        <v>9415</v>
      </c>
      <c r="F2396">
        <v>16.912963999999999</v>
      </c>
      <c r="G2396" t="s">
        <v>9405</v>
      </c>
    </row>
    <row r="2397" spans="1:7">
      <c r="A2397" t="s">
        <v>2205</v>
      </c>
      <c r="B2397" t="s">
        <v>9412</v>
      </c>
      <c r="C2397" t="s">
        <v>9413</v>
      </c>
      <c r="D2397" t="s">
        <v>9414</v>
      </c>
      <c r="E2397" t="s">
        <v>9415</v>
      </c>
      <c r="F2397">
        <v>18.14292</v>
      </c>
      <c r="G2397" t="s">
        <v>9405</v>
      </c>
    </row>
    <row r="2398" spans="1:7">
      <c r="A2398" t="s">
        <v>2206</v>
      </c>
      <c r="B2398" t="s">
        <v>9412</v>
      </c>
      <c r="C2398" t="s">
        <v>9413</v>
      </c>
      <c r="D2398" t="s">
        <v>9414</v>
      </c>
      <c r="E2398" t="s">
        <v>9415</v>
      </c>
      <c r="F2398">
        <v>18.344609999999999</v>
      </c>
      <c r="G2398" t="s">
        <v>9405</v>
      </c>
    </row>
    <row r="2399" spans="1:7">
      <c r="A2399" t="s">
        <v>2207</v>
      </c>
      <c r="B2399" t="s">
        <v>9412</v>
      </c>
      <c r="C2399" t="s">
        <v>9413</v>
      </c>
      <c r="D2399" t="s">
        <v>9414</v>
      </c>
      <c r="E2399" t="s">
        <v>9415</v>
      </c>
      <c r="F2399">
        <v>18.191744</v>
      </c>
      <c r="G2399" t="s">
        <v>9405</v>
      </c>
    </row>
    <row r="2400" spans="1:7">
      <c r="A2400" t="s">
        <v>2208</v>
      </c>
      <c r="B2400" t="s">
        <v>9412</v>
      </c>
      <c r="C2400" t="s">
        <v>9413</v>
      </c>
      <c r="D2400" t="s">
        <v>9414</v>
      </c>
      <c r="E2400" t="s">
        <v>9415</v>
      </c>
      <c r="F2400">
        <v>18.442513000000002</v>
      </c>
      <c r="G2400" t="s">
        <v>9405</v>
      </c>
    </row>
    <row r="2401" spans="1:7">
      <c r="A2401" t="s">
        <v>2209</v>
      </c>
      <c r="B2401" t="s">
        <v>9412</v>
      </c>
      <c r="C2401" t="s">
        <v>9413</v>
      </c>
      <c r="D2401" t="s">
        <v>9414</v>
      </c>
      <c r="E2401" t="s">
        <v>9415</v>
      </c>
      <c r="F2401">
        <v>18.299904000000002</v>
      </c>
      <c r="G2401" t="s">
        <v>9405</v>
      </c>
    </row>
    <row r="2402" spans="1:7">
      <c r="A2402" t="s">
        <v>2210</v>
      </c>
      <c r="B2402" t="s">
        <v>9412</v>
      </c>
      <c r="C2402" t="s">
        <v>9413</v>
      </c>
      <c r="D2402" t="s">
        <v>9414</v>
      </c>
      <c r="E2402" t="s">
        <v>9415</v>
      </c>
      <c r="F2402">
        <v>18.315124999999998</v>
      </c>
      <c r="G2402" t="s">
        <v>9405</v>
      </c>
    </row>
    <row r="2403" spans="1:7">
      <c r="A2403" t="s">
        <v>2211</v>
      </c>
      <c r="B2403" t="s">
        <v>9412</v>
      </c>
      <c r="C2403" t="s">
        <v>9413</v>
      </c>
      <c r="D2403" t="s">
        <v>9414</v>
      </c>
      <c r="E2403" t="s">
        <v>9415</v>
      </c>
      <c r="F2403">
        <v>18.222114999999999</v>
      </c>
      <c r="G2403" t="s">
        <v>9405</v>
      </c>
    </row>
    <row r="2404" spans="1:7">
      <c r="A2404" t="s">
        <v>2212</v>
      </c>
      <c r="B2404" t="s">
        <v>9412</v>
      </c>
      <c r="C2404" t="s">
        <v>9413</v>
      </c>
      <c r="D2404" t="s">
        <v>9414</v>
      </c>
      <c r="E2404" t="s">
        <v>9415</v>
      </c>
      <c r="F2404">
        <v>19.371911999999998</v>
      </c>
      <c r="G2404" t="s">
        <v>9405</v>
      </c>
    </row>
    <row r="2405" spans="1:7">
      <c r="A2405" t="s">
        <v>2213</v>
      </c>
      <c r="B2405" t="s">
        <v>9412</v>
      </c>
      <c r="C2405" t="s">
        <v>9413</v>
      </c>
      <c r="D2405" t="s">
        <v>9414</v>
      </c>
      <c r="E2405" t="s">
        <v>9415</v>
      </c>
      <c r="F2405">
        <v>18.045658</v>
      </c>
      <c r="G2405" t="s">
        <v>9405</v>
      </c>
    </row>
    <row r="2406" spans="1:7">
      <c r="A2406" t="s">
        <v>2214</v>
      </c>
      <c r="B2406" t="s">
        <v>9412</v>
      </c>
      <c r="C2406" t="s">
        <v>9413</v>
      </c>
      <c r="D2406" t="s">
        <v>9414</v>
      </c>
      <c r="E2406" t="s">
        <v>9415</v>
      </c>
      <c r="F2406">
        <v>18.628402999999999</v>
      </c>
      <c r="G2406" t="s">
        <v>9405</v>
      </c>
    </row>
    <row r="2407" spans="1:7">
      <c r="A2407" t="s">
        <v>2215</v>
      </c>
      <c r="B2407" t="s">
        <v>9412</v>
      </c>
      <c r="C2407" t="s">
        <v>9413</v>
      </c>
      <c r="D2407" t="s">
        <v>9414</v>
      </c>
      <c r="E2407" t="s">
        <v>9415</v>
      </c>
      <c r="F2407">
        <v>18.272741</v>
      </c>
      <c r="G2407" t="s">
        <v>9405</v>
      </c>
    </row>
    <row r="2408" spans="1:7">
      <c r="A2408" t="s">
        <v>2216</v>
      </c>
      <c r="B2408" t="s">
        <v>9412</v>
      </c>
      <c r="C2408" t="s">
        <v>9413</v>
      </c>
      <c r="D2408" t="s">
        <v>9414</v>
      </c>
      <c r="E2408" t="s">
        <v>9415</v>
      </c>
      <c r="F2408">
        <v>18.176342000000002</v>
      </c>
      <c r="G2408" t="s">
        <v>9405</v>
      </c>
    </row>
    <row r="2409" spans="1:7">
      <c r="A2409" t="s">
        <v>2217</v>
      </c>
      <c r="B2409" t="s">
        <v>9412</v>
      </c>
      <c r="C2409" t="s">
        <v>9413</v>
      </c>
      <c r="D2409" t="s">
        <v>9414</v>
      </c>
      <c r="E2409" t="s">
        <v>9415</v>
      </c>
      <c r="F2409">
        <v>18.050377000000001</v>
      </c>
      <c r="G2409" t="s">
        <v>9405</v>
      </c>
    </row>
    <row r="2410" spans="1:7">
      <c r="A2410" t="s">
        <v>9622</v>
      </c>
      <c r="B2410" t="s">
        <v>9412</v>
      </c>
      <c r="C2410" t="s">
        <v>9413</v>
      </c>
      <c r="D2410" t="s">
        <v>9414</v>
      </c>
      <c r="E2410" t="s">
        <v>9415</v>
      </c>
      <c r="F2410">
        <v>18.499942999999998</v>
      </c>
      <c r="G2410" t="s">
        <v>9405</v>
      </c>
    </row>
    <row r="2411" spans="1:7">
      <c r="A2411" t="s">
        <v>2218</v>
      </c>
      <c r="B2411" t="s">
        <v>9412</v>
      </c>
      <c r="C2411" t="s">
        <v>9413</v>
      </c>
      <c r="D2411" t="s">
        <v>9414</v>
      </c>
      <c r="E2411" t="s">
        <v>9415</v>
      </c>
      <c r="F2411">
        <v>18.046610000000001</v>
      </c>
      <c r="G2411" t="s">
        <v>9405</v>
      </c>
    </row>
    <row r="2412" spans="1:7">
      <c r="A2412" t="s">
        <v>2219</v>
      </c>
      <c r="B2412" t="s">
        <v>9412</v>
      </c>
      <c r="C2412" t="s">
        <v>9413</v>
      </c>
      <c r="D2412" t="s">
        <v>9414</v>
      </c>
      <c r="E2412" t="s">
        <v>9415</v>
      </c>
      <c r="F2412">
        <v>18.260649000000001</v>
      </c>
      <c r="G2412" t="s">
        <v>9405</v>
      </c>
    </row>
    <row r="2413" spans="1:7">
      <c r="A2413" t="s">
        <v>2220</v>
      </c>
      <c r="B2413" t="s">
        <v>9412</v>
      </c>
      <c r="C2413" t="s">
        <v>9413</v>
      </c>
      <c r="D2413" t="s">
        <v>9414</v>
      </c>
      <c r="E2413" t="s">
        <v>9415</v>
      </c>
      <c r="F2413">
        <v>17.121172000000001</v>
      </c>
      <c r="G2413" t="s">
        <v>9405</v>
      </c>
    </row>
    <row r="2414" spans="1:7">
      <c r="A2414" t="s">
        <v>2221</v>
      </c>
      <c r="B2414" t="s">
        <v>9412</v>
      </c>
      <c r="C2414" t="s">
        <v>9413</v>
      </c>
      <c r="D2414" t="s">
        <v>9414</v>
      </c>
      <c r="E2414" t="s">
        <v>9415</v>
      </c>
      <c r="F2414">
        <v>18.015747000000001</v>
      </c>
      <c r="G2414" t="s">
        <v>9405</v>
      </c>
    </row>
    <row r="2415" spans="1:7">
      <c r="A2415" t="s">
        <v>2222</v>
      </c>
      <c r="B2415" t="s">
        <v>9412</v>
      </c>
      <c r="C2415" t="s">
        <v>9413</v>
      </c>
      <c r="D2415" t="s">
        <v>9414</v>
      </c>
      <c r="E2415" t="s">
        <v>9415</v>
      </c>
      <c r="F2415">
        <v>18.18966</v>
      </c>
      <c r="G2415" t="s">
        <v>9405</v>
      </c>
    </row>
    <row r="2416" spans="1:7">
      <c r="A2416" t="s">
        <v>2223</v>
      </c>
      <c r="B2416" t="s">
        <v>9412</v>
      </c>
      <c r="C2416" t="s">
        <v>9413</v>
      </c>
      <c r="D2416" t="s">
        <v>9414</v>
      </c>
      <c r="E2416" t="s">
        <v>9415</v>
      </c>
      <c r="F2416">
        <v>18.099948999999999</v>
      </c>
      <c r="G2416" t="s">
        <v>9405</v>
      </c>
    </row>
    <row r="2417" spans="1:7">
      <c r="A2417" t="s">
        <v>2224</v>
      </c>
      <c r="B2417" t="s">
        <v>9412</v>
      </c>
      <c r="C2417" t="s">
        <v>9413</v>
      </c>
      <c r="D2417" t="s">
        <v>9414</v>
      </c>
      <c r="E2417" t="s">
        <v>9415</v>
      </c>
      <c r="F2417">
        <v>18.369485999999998</v>
      </c>
      <c r="G2417" t="s">
        <v>9405</v>
      </c>
    </row>
    <row r="2418" spans="1:7">
      <c r="A2418" t="s">
        <v>2225</v>
      </c>
      <c r="B2418" t="s">
        <v>9412</v>
      </c>
      <c r="C2418" t="s">
        <v>9413</v>
      </c>
      <c r="D2418" t="s">
        <v>9414</v>
      </c>
      <c r="E2418" t="s">
        <v>9415</v>
      </c>
      <c r="F2418">
        <v>18.072541999999999</v>
      </c>
      <c r="G2418" t="s">
        <v>9405</v>
      </c>
    </row>
    <row r="2419" spans="1:7">
      <c r="A2419" t="s">
        <v>9623</v>
      </c>
      <c r="B2419" t="s">
        <v>9412</v>
      </c>
      <c r="C2419" t="s">
        <v>9413</v>
      </c>
      <c r="D2419" t="s">
        <v>9414</v>
      </c>
      <c r="E2419" t="s">
        <v>9415</v>
      </c>
      <c r="F2419">
        <v>18.126118000000002</v>
      </c>
      <c r="G2419" t="s">
        <v>9405</v>
      </c>
    </row>
    <row r="2420" spans="1:7">
      <c r="A2420" t="s">
        <v>2226</v>
      </c>
      <c r="B2420" t="s">
        <v>9412</v>
      </c>
      <c r="C2420" t="s">
        <v>9413</v>
      </c>
      <c r="D2420" t="s">
        <v>9414</v>
      </c>
      <c r="E2420" t="s">
        <v>9415</v>
      </c>
      <c r="F2420">
        <v>18.150763000000001</v>
      </c>
      <c r="G2420" t="s">
        <v>9405</v>
      </c>
    </row>
    <row r="2421" spans="1:7">
      <c r="A2421" t="s">
        <v>2227</v>
      </c>
      <c r="B2421" t="s">
        <v>9412</v>
      </c>
      <c r="C2421" t="s">
        <v>9413</v>
      </c>
      <c r="D2421" t="s">
        <v>9414</v>
      </c>
      <c r="E2421" t="s">
        <v>9415</v>
      </c>
      <c r="F2421">
        <v>18.397445999999999</v>
      </c>
      <c r="G2421" t="s">
        <v>9405</v>
      </c>
    </row>
    <row r="2422" spans="1:7">
      <c r="A2422" t="s">
        <v>2228</v>
      </c>
      <c r="B2422" t="s">
        <v>9412</v>
      </c>
      <c r="C2422" t="s">
        <v>9413</v>
      </c>
      <c r="D2422" t="s">
        <v>9414</v>
      </c>
      <c r="E2422" t="s">
        <v>9415</v>
      </c>
      <c r="F2422">
        <v>18.21133</v>
      </c>
      <c r="G2422" t="s">
        <v>9405</v>
      </c>
    </row>
    <row r="2423" spans="1:7">
      <c r="A2423" t="s">
        <v>2229</v>
      </c>
      <c r="B2423" t="s">
        <v>9412</v>
      </c>
      <c r="C2423" t="s">
        <v>9413</v>
      </c>
      <c r="D2423" t="s">
        <v>9414</v>
      </c>
      <c r="E2423" t="s">
        <v>9415</v>
      </c>
      <c r="F2423">
        <v>18.010103000000001</v>
      </c>
      <c r="G2423" t="s">
        <v>9405</v>
      </c>
    </row>
    <row r="2424" spans="1:7">
      <c r="A2424" t="s">
        <v>2230</v>
      </c>
      <c r="B2424" t="s">
        <v>9412</v>
      </c>
      <c r="C2424" t="s">
        <v>9413</v>
      </c>
      <c r="D2424" t="s">
        <v>9414</v>
      </c>
      <c r="E2424" t="s">
        <v>9415</v>
      </c>
      <c r="F2424">
        <v>18.130155999999999</v>
      </c>
      <c r="G2424" t="s">
        <v>9405</v>
      </c>
    </row>
    <row r="2425" spans="1:7">
      <c r="A2425" t="s">
        <v>2231</v>
      </c>
      <c r="B2425" t="s">
        <v>9412</v>
      </c>
      <c r="C2425" t="s">
        <v>9413</v>
      </c>
      <c r="D2425" t="s">
        <v>9414</v>
      </c>
      <c r="E2425" t="s">
        <v>9415</v>
      </c>
      <c r="F2425">
        <v>18.081226000000001</v>
      </c>
      <c r="G2425" t="s">
        <v>9405</v>
      </c>
    </row>
    <row r="2426" spans="1:7">
      <c r="A2426" t="s">
        <v>2232</v>
      </c>
      <c r="B2426" t="s">
        <v>9412</v>
      </c>
      <c r="C2426" t="s">
        <v>9413</v>
      </c>
      <c r="D2426" t="s">
        <v>9414</v>
      </c>
      <c r="E2426" t="s">
        <v>9415</v>
      </c>
      <c r="F2426">
        <v>18.218399999999999</v>
      </c>
      <c r="G2426" t="s">
        <v>9405</v>
      </c>
    </row>
    <row r="2427" spans="1:7">
      <c r="A2427" t="s">
        <v>2233</v>
      </c>
      <c r="B2427" t="s">
        <v>9412</v>
      </c>
      <c r="C2427" t="s">
        <v>9413</v>
      </c>
      <c r="D2427" t="s">
        <v>9414</v>
      </c>
      <c r="E2427" t="s">
        <v>9415</v>
      </c>
      <c r="F2427">
        <v>18.152794</v>
      </c>
      <c r="G2427" t="s">
        <v>9405</v>
      </c>
    </row>
    <row r="2428" spans="1:7">
      <c r="A2428" t="s">
        <v>2234</v>
      </c>
      <c r="B2428" t="s">
        <v>9412</v>
      </c>
      <c r="C2428" t="s">
        <v>9413</v>
      </c>
      <c r="D2428" t="s">
        <v>9414</v>
      </c>
      <c r="E2428" t="s">
        <v>9415</v>
      </c>
      <c r="F2428">
        <v>18.289304999999999</v>
      </c>
      <c r="G2428" t="s">
        <v>9405</v>
      </c>
    </row>
    <row r="2429" spans="1:7">
      <c r="A2429" t="s">
        <v>2235</v>
      </c>
      <c r="B2429" t="s">
        <v>9412</v>
      </c>
      <c r="C2429" t="s">
        <v>9413</v>
      </c>
      <c r="D2429" t="s">
        <v>9414</v>
      </c>
      <c r="E2429" t="s">
        <v>9415</v>
      </c>
      <c r="F2429">
        <v>18.070578000000001</v>
      </c>
      <c r="G2429" t="s">
        <v>9405</v>
      </c>
    </row>
    <row r="2430" spans="1:7">
      <c r="A2430" t="s">
        <v>2236</v>
      </c>
      <c r="B2430" t="s">
        <v>9412</v>
      </c>
      <c r="C2430" t="s">
        <v>9413</v>
      </c>
      <c r="D2430" t="s">
        <v>9414</v>
      </c>
      <c r="E2430" t="s">
        <v>9415</v>
      </c>
      <c r="F2430">
        <v>18.314820000000001</v>
      </c>
      <c r="G2430" t="s">
        <v>9405</v>
      </c>
    </row>
    <row r="2431" spans="1:7">
      <c r="A2431" s="1" t="s">
        <v>2237</v>
      </c>
      <c r="B2431" t="s">
        <v>9412</v>
      </c>
      <c r="C2431" t="s">
        <v>9413</v>
      </c>
      <c r="D2431" t="s">
        <v>9414</v>
      </c>
      <c r="E2431" t="s">
        <v>9415</v>
      </c>
      <c r="F2431">
        <v>19.398337999999999</v>
      </c>
      <c r="G2431" t="s">
        <v>9405</v>
      </c>
    </row>
    <row r="2432" spans="1:7">
      <c r="A2432" t="s">
        <v>2238</v>
      </c>
      <c r="B2432" t="s">
        <v>9412</v>
      </c>
      <c r="C2432" t="s">
        <v>9413</v>
      </c>
      <c r="D2432" t="s">
        <v>9414</v>
      </c>
      <c r="E2432" t="s">
        <v>9415</v>
      </c>
      <c r="F2432">
        <v>18.29448</v>
      </c>
      <c r="G2432" t="s">
        <v>9405</v>
      </c>
    </row>
    <row r="2433" spans="1:7">
      <c r="A2433" t="s">
        <v>2239</v>
      </c>
      <c r="B2433" t="s">
        <v>9412</v>
      </c>
      <c r="C2433" t="s">
        <v>9413</v>
      </c>
      <c r="D2433" t="s">
        <v>9414</v>
      </c>
      <c r="E2433" t="s">
        <v>9415</v>
      </c>
      <c r="F2433">
        <v>18.261126000000001</v>
      </c>
      <c r="G2433" t="s">
        <v>9405</v>
      </c>
    </row>
    <row r="2434" spans="1:7">
      <c r="A2434" t="s">
        <v>2240</v>
      </c>
      <c r="B2434" t="s">
        <v>9412</v>
      </c>
      <c r="C2434" t="s">
        <v>9413</v>
      </c>
      <c r="D2434" t="s">
        <v>9414</v>
      </c>
      <c r="E2434" t="s">
        <v>9415</v>
      </c>
      <c r="F2434">
        <v>18.153766999999998</v>
      </c>
      <c r="G2434" t="s">
        <v>9405</v>
      </c>
    </row>
    <row r="2435" spans="1:7">
      <c r="A2435" t="s">
        <v>2241</v>
      </c>
      <c r="B2435" t="s">
        <v>9412</v>
      </c>
      <c r="C2435" t="s">
        <v>9413</v>
      </c>
      <c r="D2435" t="s">
        <v>9414</v>
      </c>
      <c r="E2435" t="s">
        <v>9415</v>
      </c>
      <c r="F2435">
        <v>19.522243</v>
      </c>
      <c r="G2435" t="s">
        <v>9405</v>
      </c>
    </row>
    <row r="2436" spans="1:7">
      <c r="A2436" t="s">
        <v>2242</v>
      </c>
      <c r="B2436" t="s">
        <v>9412</v>
      </c>
      <c r="C2436" t="s">
        <v>9413</v>
      </c>
      <c r="D2436" t="s">
        <v>9414</v>
      </c>
      <c r="E2436" t="s">
        <v>9415</v>
      </c>
      <c r="F2436">
        <v>18.018768000000001</v>
      </c>
      <c r="G2436" t="s">
        <v>9405</v>
      </c>
    </row>
    <row r="2437" spans="1:7">
      <c r="A2437" t="s">
        <v>2243</v>
      </c>
      <c r="B2437" t="s">
        <v>9412</v>
      </c>
      <c r="C2437" t="s">
        <v>9413</v>
      </c>
      <c r="D2437" t="s">
        <v>9414</v>
      </c>
      <c r="E2437" t="s">
        <v>9415</v>
      </c>
      <c r="F2437">
        <v>15.749320000000001</v>
      </c>
      <c r="G2437" t="s">
        <v>9405</v>
      </c>
    </row>
    <row r="2438" spans="1:7">
      <c r="A2438" t="s">
        <v>2244</v>
      </c>
      <c r="B2438" t="s">
        <v>9412</v>
      </c>
      <c r="C2438" t="s">
        <v>9413</v>
      </c>
      <c r="D2438" t="s">
        <v>9414</v>
      </c>
      <c r="E2438" t="s">
        <v>9415</v>
      </c>
      <c r="F2438">
        <v>18.269901000000001</v>
      </c>
      <c r="G2438" t="s">
        <v>9405</v>
      </c>
    </row>
    <row r="2439" spans="1:7">
      <c r="A2439" t="s">
        <v>2245</v>
      </c>
      <c r="B2439" t="s">
        <v>9412</v>
      </c>
      <c r="C2439" t="s">
        <v>9413</v>
      </c>
      <c r="D2439" t="s">
        <v>9414</v>
      </c>
      <c r="E2439" t="s">
        <v>9415</v>
      </c>
      <c r="F2439">
        <v>16.408740000000002</v>
      </c>
      <c r="G2439" t="s">
        <v>9405</v>
      </c>
    </row>
    <row r="2440" spans="1:7">
      <c r="A2440" t="s">
        <v>2246</v>
      </c>
      <c r="B2440" t="s">
        <v>9412</v>
      </c>
      <c r="C2440" t="s">
        <v>9413</v>
      </c>
      <c r="D2440" t="s">
        <v>9414</v>
      </c>
      <c r="E2440" t="s">
        <v>9415</v>
      </c>
      <c r="F2440">
        <v>18.167608000000001</v>
      </c>
      <c r="G2440" t="s">
        <v>9405</v>
      </c>
    </row>
    <row r="2441" spans="1:7">
      <c r="A2441" s="1" t="s">
        <v>2247</v>
      </c>
      <c r="B2441" t="s">
        <v>9412</v>
      </c>
      <c r="C2441" t="s">
        <v>9413</v>
      </c>
      <c r="D2441" t="s">
        <v>9414</v>
      </c>
      <c r="E2441" t="s">
        <v>9415</v>
      </c>
      <c r="F2441">
        <v>18.124995999999999</v>
      </c>
      <c r="G2441" t="s">
        <v>9405</v>
      </c>
    </row>
    <row r="2442" spans="1:7">
      <c r="A2442" t="s">
        <v>2248</v>
      </c>
      <c r="B2442" t="s">
        <v>9412</v>
      </c>
      <c r="C2442" t="s">
        <v>9413</v>
      </c>
      <c r="D2442" t="s">
        <v>9414</v>
      </c>
      <c r="E2442" t="s">
        <v>9415</v>
      </c>
      <c r="F2442">
        <v>19.081638000000002</v>
      </c>
      <c r="G2442" t="s">
        <v>9405</v>
      </c>
    </row>
    <row r="2443" spans="1:7">
      <c r="A2443" s="1" t="s">
        <v>2249</v>
      </c>
      <c r="B2443" t="s">
        <v>9412</v>
      </c>
      <c r="C2443" t="s">
        <v>9413</v>
      </c>
      <c r="D2443" t="s">
        <v>9414</v>
      </c>
      <c r="E2443" t="s">
        <v>9415</v>
      </c>
      <c r="F2443">
        <v>19.098466999999999</v>
      </c>
      <c r="G2443" t="s">
        <v>9405</v>
      </c>
    </row>
    <row r="2444" spans="1:7">
      <c r="A2444" s="1" t="s">
        <v>2250</v>
      </c>
      <c r="B2444" t="s">
        <v>9412</v>
      </c>
      <c r="C2444" t="s">
        <v>9413</v>
      </c>
      <c r="D2444" t="s">
        <v>9414</v>
      </c>
      <c r="E2444" t="s">
        <v>9415</v>
      </c>
      <c r="F2444">
        <v>18.255345999999999</v>
      </c>
      <c r="G2444" t="s">
        <v>9405</v>
      </c>
    </row>
    <row r="2445" spans="1:7">
      <c r="A2445" t="s">
        <v>2251</v>
      </c>
      <c r="B2445" t="s">
        <v>9412</v>
      </c>
      <c r="C2445" t="s">
        <v>9413</v>
      </c>
      <c r="D2445" t="s">
        <v>9414</v>
      </c>
      <c r="E2445" t="s">
        <v>9415</v>
      </c>
      <c r="F2445">
        <v>18.184073999999999</v>
      </c>
      <c r="G2445" t="s">
        <v>9405</v>
      </c>
    </row>
    <row r="2446" spans="1:7">
      <c r="A2446" t="s">
        <v>2252</v>
      </c>
      <c r="B2446" t="s">
        <v>9412</v>
      </c>
      <c r="C2446" t="s">
        <v>9413</v>
      </c>
      <c r="D2446" t="s">
        <v>9414</v>
      </c>
      <c r="E2446" t="s">
        <v>9415</v>
      </c>
      <c r="F2446">
        <v>18.068276999999998</v>
      </c>
      <c r="G2446" t="s">
        <v>9405</v>
      </c>
    </row>
    <row r="2447" spans="1:7">
      <c r="A2447" t="s">
        <v>2253</v>
      </c>
      <c r="B2447" t="s">
        <v>9412</v>
      </c>
      <c r="C2447" t="s">
        <v>9413</v>
      </c>
      <c r="D2447" t="s">
        <v>9414</v>
      </c>
      <c r="E2447" t="s">
        <v>9415</v>
      </c>
      <c r="F2447">
        <v>18.09778</v>
      </c>
      <c r="G2447" t="s">
        <v>9405</v>
      </c>
    </row>
    <row r="2448" spans="1:7">
      <c r="A2448" t="s">
        <v>2254</v>
      </c>
      <c r="B2448" t="s">
        <v>9412</v>
      </c>
      <c r="C2448" t="s">
        <v>9413</v>
      </c>
      <c r="D2448" t="s">
        <v>9414</v>
      </c>
      <c r="E2448" t="s">
        <v>9415</v>
      </c>
      <c r="F2448">
        <v>18.139174000000001</v>
      </c>
      <c r="G2448" t="s">
        <v>9405</v>
      </c>
    </row>
    <row r="2449" spans="1:7">
      <c r="A2449" s="1" t="s">
        <v>2255</v>
      </c>
      <c r="B2449" t="s">
        <v>9412</v>
      </c>
      <c r="C2449" t="s">
        <v>9413</v>
      </c>
      <c r="D2449" t="s">
        <v>9414</v>
      </c>
      <c r="E2449" t="s">
        <v>9415</v>
      </c>
      <c r="F2449">
        <v>18.108647999999999</v>
      </c>
      <c r="G2449" t="s">
        <v>9405</v>
      </c>
    </row>
    <row r="2450" spans="1:7">
      <c r="A2450" s="1" t="s">
        <v>2256</v>
      </c>
      <c r="B2450" t="s">
        <v>9412</v>
      </c>
      <c r="C2450" t="s">
        <v>9413</v>
      </c>
      <c r="D2450" t="s">
        <v>9414</v>
      </c>
      <c r="E2450" t="s">
        <v>9415</v>
      </c>
      <c r="F2450">
        <v>18.389268999999999</v>
      </c>
      <c r="G2450" t="s">
        <v>9405</v>
      </c>
    </row>
    <row r="2451" spans="1:7">
      <c r="A2451" t="s">
        <v>2257</v>
      </c>
      <c r="B2451" t="s">
        <v>9412</v>
      </c>
      <c r="C2451" t="s">
        <v>9413</v>
      </c>
      <c r="D2451" t="s">
        <v>9414</v>
      </c>
      <c r="E2451" t="s">
        <v>9415</v>
      </c>
      <c r="F2451">
        <v>18.119734000000001</v>
      </c>
      <c r="G2451" t="s">
        <v>9405</v>
      </c>
    </row>
    <row r="2452" spans="1:7">
      <c r="A2452" t="s">
        <v>2258</v>
      </c>
      <c r="B2452" t="s">
        <v>9412</v>
      </c>
      <c r="C2452" t="s">
        <v>9413</v>
      </c>
      <c r="D2452" t="s">
        <v>9414</v>
      </c>
      <c r="E2452" t="s">
        <v>9415</v>
      </c>
      <c r="F2452">
        <v>17.937037</v>
      </c>
      <c r="G2452" t="s">
        <v>9405</v>
      </c>
    </row>
    <row r="2453" spans="1:7">
      <c r="A2453" t="s">
        <v>2259</v>
      </c>
      <c r="B2453" t="s">
        <v>9412</v>
      </c>
      <c r="C2453" t="s">
        <v>9413</v>
      </c>
      <c r="D2453" t="s">
        <v>9414</v>
      </c>
      <c r="E2453" t="s">
        <v>9415</v>
      </c>
      <c r="F2453">
        <v>18.172070000000001</v>
      </c>
      <c r="G2453" t="s">
        <v>9405</v>
      </c>
    </row>
    <row r="2454" spans="1:7">
      <c r="A2454" t="s">
        <v>2260</v>
      </c>
      <c r="B2454" t="s">
        <v>9412</v>
      </c>
      <c r="C2454" t="s">
        <v>9413</v>
      </c>
      <c r="D2454" t="s">
        <v>9414</v>
      </c>
      <c r="E2454" t="s">
        <v>9415</v>
      </c>
      <c r="F2454">
        <v>18.196891999999998</v>
      </c>
      <c r="G2454" t="s">
        <v>9405</v>
      </c>
    </row>
    <row r="2455" spans="1:7">
      <c r="A2455" t="s">
        <v>2261</v>
      </c>
      <c r="B2455" t="s">
        <v>9412</v>
      </c>
      <c r="C2455" t="s">
        <v>9413</v>
      </c>
      <c r="D2455" t="s">
        <v>9414</v>
      </c>
      <c r="E2455" t="s">
        <v>9415</v>
      </c>
      <c r="F2455">
        <v>18.164840000000002</v>
      </c>
      <c r="G2455" t="s">
        <v>9405</v>
      </c>
    </row>
    <row r="2456" spans="1:7">
      <c r="A2456" t="s">
        <v>2262</v>
      </c>
      <c r="B2456" t="s">
        <v>9412</v>
      </c>
      <c r="C2456" t="s">
        <v>9413</v>
      </c>
      <c r="D2456" t="s">
        <v>9414</v>
      </c>
      <c r="E2456" t="s">
        <v>9415</v>
      </c>
      <c r="F2456">
        <v>18.250655999999999</v>
      </c>
      <c r="G2456" t="s">
        <v>9405</v>
      </c>
    </row>
    <row r="2457" spans="1:7">
      <c r="A2457" t="s">
        <v>2263</v>
      </c>
      <c r="B2457" t="s">
        <v>9412</v>
      </c>
      <c r="C2457" t="s">
        <v>9413</v>
      </c>
      <c r="D2457" t="s">
        <v>9414</v>
      </c>
      <c r="E2457" t="s">
        <v>9415</v>
      </c>
      <c r="F2457">
        <v>18.341266999999998</v>
      </c>
      <c r="G2457" t="s">
        <v>9405</v>
      </c>
    </row>
    <row r="2458" spans="1:7">
      <c r="A2458" t="s">
        <v>2264</v>
      </c>
      <c r="B2458" t="s">
        <v>9412</v>
      </c>
      <c r="C2458" t="s">
        <v>9413</v>
      </c>
      <c r="D2458" t="s">
        <v>9414</v>
      </c>
      <c r="E2458" t="s">
        <v>9415</v>
      </c>
      <c r="F2458">
        <v>18.213013</v>
      </c>
      <c r="G2458" t="s">
        <v>9405</v>
      </c>
    </row>
    <row r="2459" spans="1:7">
      <c r="A2459" t="s">
        <v>2265</v>
      </c>
      <c r="B2459" t="s">
        <v>9412</v>
      </c>
      <c r="C2459" t="s">
        <v>9413</v>
      </c>
      <c r="D2459" t="s">
        <v>9414</v>
      </c>
      <c r="E2459" t="s">
        <v>9415</v>
      </c>
      <c r="F2459">
        <v>18.174734000000001</v>
      </c>
      <c r="G2459" t="s">
        <v>9405</v>
      </c>
    </row>
    <row r="2460" spans="1:7">
      <c r="A2460" t="s">
        <v>2266</v>
      </c>
      <c r="B2460" t="s">
        <v>9412</v>
      </c>
      <c r="C2460" t="s">
        <v>9413</v>
      </c>
      <c r="D2460" t="s">
        <v>9414</v>
      </c>
      <c r="E2460" t="s">
        <v>9415</v>
      </c>
      <c r="F2460">
        <v>18.108961000000001</v>
      </c>
      <c r="G2460" t="s">
        <v>9405</v>
      </c>
    </row>
    <row r="2461" spans="1:7">
      <c r="A2461" t="s">
        <v>2267</v>
      </c>
      <c r="B2461" t="s">
        <v>9412</v>
      </c>
      <c r="C2461" t="s">
        <v>9413</v>
      </c>
      <c r="D2461" t="s">
        <v>9414</v>
      </c>
      <c r="E2461" t="s">
        <v>9415</v>
      </c>
      <c r="F2461">
        <v>17.995998</v>
      </c>
      <c r="G2461" t="s">
        <v>9405</v>
      </c>
    </row>
    <row r="2462" spans="1:7">
      <c r="A2462" t="s">
        <v>2268</v>
      </c>
      <c r="B2462" t="s">
        <v>9412</v>
      </c>
      <c r="C2462" t="s">
        <v>9413</v>
      </c>
      <c r="D2462" t="s">
        <v>9414</v>
      </c>
      <c r="E2462" t="s">
        <v>9415</v>
      </c>
      <c r="F2462">
        <v>18.419996000000001</v>
      </c>
      <c r="G2462" t="s">
        <v>9405</v>
      </c>
    </row>
    <row r="2463" spans="1:7">
      <c r="A2463" t="s">
        <v>2269</v>
      </c>
      <c r="B2463" t="s">
        <v>9412</v>
      </c>
      <c r="C2463" t="s">
        <v>9413</v>
      </c>
      <c r="D2463" t="s">
        <v>9414</v>
      </c>
      <c r="E2463" t="s">
        <v>9415</v>
      </c>
      <c r="F2463">
        <v>18.372330000000002</v>
      </c>
      <c r="G2463" t="s">
        <v>9405</v>
      </c>
    </row>
    <row r="2464" spans="1:7">
      <c r="A2464" t="s">
        <v>9624</v>
      </c>
      <c r="B2464" t="s">
        <v>9412</v>
      </c>
      <c r="C2464" t="s">
        <v>9413</v>
      </c>
      <c r="D2464" t="s">
        <v>9414</v>
      </c>
      <c r="E2464" t="s">
        <v>9415</v>
      </c>
      <c r="F2464">
        <v>18.008296999999999</v>
      </c>
      <c r="G2464" t="s">
        <v>9405</v>
      </c>
    </row>
    <row r="2465" spans="1:7">
      <c r="A2465" t="s">
        <v>9625</v>
      </c>
      <c r="B2465" t="s">
        <v>9412</v>
      </c>
      <c r="C2465" t="s">
        <v>9413</v>
      </c>
      <c r="D2465" t="s">
        <v>9414</v>
      </c>
      <c r="E2465" t="s">
        <v>9415</v>
      </c>
      <c r="F2465">
        <v>18.340900000000001</v>
      </c>
      <c r="G2465" t="s">
        <v>9405</v>
      </c>
    </row>
    <row r="2466" spans="1:7">
      <c r="A2466" t="s">
        <v>2270</v>
      </c>
      <c r="B2466" t="s">
        <v>9412</v>
      </c>
      <c r="C2466" t="s">
        <v>9413</v>
      </c>
      <c r="D2466" t="s">
        <v>9414</v>
      </c>
      <c r="E2466" t="s">
        <v>9415</v>
      </c>
      <c r="F2466">
        <v>18.199812000000001</v>
      </c>
      <c r="G2466" t="s">
        <v>9405</v>
      </c>
    </row>
    <row r="2467" spans="1:7">
      <c r="A2467" t="s">
        <v>2271</v>
      </c>
      <c r="B2467" t="s">
        <v>9412</v>
      </c>
      <c r="C2467" t="s">
        <v>9413</v>
      </c>
      <c r="D2467" t="s">
        <v>9414</v>
      </c>
      <c r="E2467" t="s">
        <v>9415</v>
      </c>
      <c r="F2467">
        <v>18.045399</v>
      </c>
      <c r="G2467" t="s">
        <v>9405</v>
      </c>
    </row>
    <row r="2468" spans="1:7">
      <c r="A2468" t="s">
        <v>2272</v>
      </c>
      <c r="B2468" t="s">
        <v>9412</v>
      </c>
      <c r="C2468" t="s">
        <v>9413</v>
      </c>
      <c r="D2468" t="s">
        <v>9414</v>
      </c>
      <c r="E2468" t="s">
        <v>9415</v>
      </c>
      <c r="F2468">
        <v>18.147627</v>
      </c>
      <c r="G2468" t="s">
        <v>9405</v>
      </c>
    </row>
    <row r="2469" spans="1:7">
      <c r="A2469" t="s">
        <v>2273</v>
      </c>
      <c r="B2469" t="s">
        <v>9412</v>
      </c>
      <c r="C2469" t="s">
        <v>9413</v>
      </c>
      <c r="D2469" t="s">
        <v>9414</v>
      </c>
      <c r="E2469" t="s">
        <v>9415</v>
      </c>
      <c r="F2469">
        <v>18.030125000000002</v>
      </c>
      <c r="G2469" t="s">
        <v>9405</v>
      </c>
    </row>
    <row r="2470" spans="1:7">
      <c r="A2470" t="s">
        <v>9626</v>
      </c>
      <c r="B2470" t="s">
        <v>9412</v>
      </c>
      <c r="C2470" t="s">
        <v>9413</v>
      </c>
      <c r="D2470" t="s">
        <v>9414</v>
      </c>
      <c r="E2470" t="s">
        <v>9415</v>
      </c>
      <c r="F2470">
        <v>18.304864999999999</v>
      </c>
      <c r="G2470" t="s">
        <v>9405</v>
      </c>
    </row>
    <row r="2471" spans="1:7">
      <c r="A2471" t="s">
        <v>2274</v>
      </c>
      <c r="B2471" t="s">
        <v>9412</v>
      </c>
      <c r="C2471" t="s">
        <v>9413</v>
      </c>
      <c r="D2471" t="s">
        <v>9414</v>
      </c>
      <c r="E2471" t="s">
        <v>9415</v>
      </c>
      <c r="F2471">
        <v>18.090859999999999</v>
      </c>
      <c r="G2471" t="s">
        <v>9405</v>
      </c>
    </row>
    <row r="2472" spans="1:7">
      <c r="A2472" t="s">
        <v>2275</v>
      </c>
      <c r="B2472" t="s">
        <v>9412</v>
      </c>
      <c r="C2472" t="s">
        <v>9413</v>
      </c>
      <c r="D2472" t="s">
        <v>9414</v>
      </c>
      <c r="E2472" t="s">
        <v>9415</v>
      </c>
      <c r="F2472">
        <v>18.254346999999999</v>
      </c>
      <c r="G2472" t="s">
        <v>9405</v>
      </c>
    </row>
    <row r="2473" spans="1:7">
      <c r="A2473" t="s">
        <v>2276</v>
      </c>
      <c r="B2473" t="s">
        <v>9412</v>
      </c>
      <c r="C2473" t="s">
        <v>9413</v>
      </c>
      <c r="D2473" t="s">
        <v>9414</v>
      </c>
      <c r="E2473" t="s">
        <v>9415</v>
      </c>
      <c r="F2473">
        <v>18.141355999999998</v>
      </c>
      <c r="G2473" t="s">
        <v>9405</v>
      </c>
    </row>
    <row r="2474" spans="1:7">
      <c r="A2474" t="s">
        <v>2277</v>
      </c>
      <c r="B2474" t="s">
        <v>9412</v>
      </c>
      <c r="C2474" t="s">
        <v>9413</v>
      </c>
      <c r="D2474" t="s">
        <v>9414</v>
      </c>
      <c r="E2474" t="s">
        <v>9415</v>
      </c>
      <c r="F2474">
        <v>18.242538</v>
      </c>
      <c r="G2474" t="s">
        <v>9405</v>
      </c>
    </row>
    <row r="2475" spans="1:7">
      <c r="A2475" t="s">
        <v>2278</v>
      </c>
      <c r="B2475" t="s">
        <v>9412</v>
      </c>
      <c r="C2475" t="s">
        <v>9413</v>
      </c>
      <c r="D2475" t="s">
        <v>9414</v>
      </c>
      <c r="E2475" t="s">
        <v>9415</v>
      </c>
      <c r="F2475">
        <v>18.156013000000002</v>
      </c>
      <c r="G2475" t="s">
        <v>9405</v>
      </c>
    </row>
    <row r="2476" spans="1:7">
      <c r="A2476" t="s">
        <v>2279</v>
      </c>
      <c r="B2476" t="s">
        <v>9412</v>
      </c>
      <c r="C2476" t="s">
        <v>9413</v>
      </c>
      <c r="D2476" t="s">
        <v>9414</v>
      </c>
      <c r="E2476" t="s">
        <v>9415</v>
      </c>
      <c r="F2476">
        <v>18.088787</v>
      </c>
      <c r="G2476" t="s">
        <v>9405</v>
      </c>
    </row>
    <row r="2477" spans="1:7">
      <c r="A2477" t="s">
        <v>2280</v>
      </c>
      <c r="B2477" t="s">
        <v>9412</v>
      </c>
      <c r="C2477" t="s">
        <v>9413</v>
      </c>
      <c r="D2477" t="s">
        <v>9414</v>
      </c>
      <c r="E2477" t="s">
        <v>9415</v>
      </c>
      <c r="F2477">
        <v>18.528276000000002</v>
      </c>
      <c r="G2477" t="s">
        <v>9405</v>
      </c>
    </row>
    <row r="2478" spans="1:7">
      <c r="A2478" t="s">
        <v>2281</v>
      </c>
      <c r="B2478" t="s">
        <v>9412</v>
      </c>
      <c r="C2478" t="s">
        <v>9413</v>
      </c>
      <c r="D2478" t="s">
        <v>9414</v>
      </c>
      <c r="E2478" t="s">
        <v>9415</v>
      </c>
      <c r="F2478">
        <v>18.075247000000001</v>
      </c>
      <c r="G2478" t="s">
        <v>9405</v>
      </c>
    </row>
    <row r="2479" spans="1:7">
      <c r="A2479" t="s">
        <v>2282</v>
      </c>
      <c r="B2479" t="s">
        <v>9412</v>
      </c>
      <c r="C2479" t="s">
        <v>9413</v>
      </c>
      <c r="D2479" t="s">
        <v>9414</v>
      </c>
      <c r="E2479" t="s">
        <v>9415</v>
      </c>
      <c r="F2479">
        <v>18.229088000000001</v>
      </c>
      <c r="G2479" t="s">
        <v>9405</v>
      </c>
    </row>
    <row r="2480" spans="1:7">
      <c r="A2480" t="s">
        <v>2283</v>
      </c>
      <c r="B2480" t="s">
        <v>9412</v>
      </c>
      <c r="C2480" t="s">
        <v>9413</v>
      </c>
      <c r="D2480" t="s">
        <v>9414</v>
      </c>
      <c r="E2480" t="s">
        <v>9415</v>
      </c>
      <c r="F2480">
        <v>18.573316999999999</v>
      </c>
      <c r="G2480" t="s">
        <v>9405</v>
      </c>
    </row>
    <row r="2481" spans="1:7">
      <c r="A2481" t="s">
        <v>2284</v>
      </c>
      <c r="B2481" t="s">
        <v>9412</v>
      </c>
      <c r="C2481" t="s">
        <v>9413</v>
      </c>
      <c r="D2481" t="s">
        <v>9414</v>
      </c>
      <c r="E2481" t="s">
        <v>9415</v>
      </c>
      <c r="F2481">
        <v>18.252345999999999</v>
      </c>
      <c r="G2481" t="s">
        <v>9405</v>
      </c>
    </row>
    <row r="2482" spans="1:7">
      <c r="A2482" t="s">
        <v>2285</v>
      </c>
      <c r="B2482" t="s">
        <v>9412</v>
      </c>
      <c r="C2482" t="s">
        <v>9413</v>
      </c>
      <c r="D2482" t="s">
        <v>9414</v>
      </c>
      <c r="E2482" t="s">
        <v>9415</v>
      </c>
      <c r="F2482">
        <v>18.537506</v>
      </c>
      <c r="G2482" t="s">
        <v>9405</v>
      </c>
    </row>
    <row r="2483" spans="1:7">
      <c r="A2483" t="s">
        <v>2286</v>
      </c>
      <c r="B2483" t="s">
        <v>9412</v>
      </c>
      <c r="C2483" t="s">
        <v>9413</v>
      </c>
      <c r="D2483" t="s">
        <v>9414</v>
      </c>
      <c r="E2483" t="s">
        <v>9415</v>
      </c>
      <c r="F2483">
        <v>18.347252000000001</v>
      </c>
      <c r="G2483" t="s">
        <v>9405</v>
      </c>
    </row>
    <row r="2484" spans="1:7">
      <c r="A2484" t="s">
        <v>2287</v>
      </c>
      <c r="B2484" t="s">
        <v>9412</v>
      </c>
      <c r="C2484" t="s">
        <v>9413</v>
      </c>
      <c r="D2484" t="s">
        <v>9414</v>
      </c>
      <c r="E2484" t="s">
        <v>9415</v>
      </c>
      <c r="F2484">
        <v>18.245096</v>
      </c>
      <c r="G2484" t="s">
        <v>9405</v>
      </c>
    </row>
    <row r="2485" spans="1:7">
      <c r="A2485" t="s">
        <v>2288</v>
      </c>
      <c r="B2485" t="s">
        <v>9412</v>
      </c>
      <c r="C2485" t="s">
        <v>9413</v>
      </c>
      <c r="D2485" t="s">
        <v>9414</v>
      </c>
      <c r="E2485" t="s">
        <v>9415</v>
      </c>
      <c r="F2485">
        <v>18.037147999999998</v>
      </c>
      <c r="G2485" t="s">
        <v>9405</v>
      </c>
    </row>
    <row r="2486" spans="1:7">
      <c r="A2486" t="s">
        <v>2289</v>
      </c>
      <c r="B2486" t="s">
        <v>9412</v>
      </c>
      <c r="C2486" t="s">
        <v>9413</v>
      </c>
      <c r="D2486" t="s">
        <v>9414</v>
      </c>
      <c r="E2486" t="s">
        <v>9415</v>
      </c>
      <c r="F2486">
        <v>18.108519999999999</v>
      </c>
      <c r="G2486" t="s">
        <v>9405</v>
      </c>
    </row>
    <row r="2487" spans="1:7">
      <c r="A2487" t="s">
        <v>2290</v>
      </c>
      <c r="B2487" t="s">
        <v>9412</v>
      </c>
      <c r="C2487" t="s">
        <v>9413</v>
      </c>
      <c r="D2487" t="s">
        <v>9414</v>
      </c>
      <c r="E2487" t="s">
        <v>9415</v>
      </c>
      <c r="F2487">
        <v>18.439216999999999</v>
      </c>
      <c r="G2487" t="s">
        <v>9405</v>
      </c>
    </row>
    <row r="2488" spans="1:7">
      <c r="A2488" t="s">
        <v>2291</v>
      </c>
      <c r="B2488" t="s">
        <v>9412</v>
      </c>
      <c r="C2488" t="s">
        <v>9413</v>
      </c>
      <c r="D2488" t="s">
        <v>9414</v>
      </c>
      <c r="E2488" t="s">
        <v>9415</v>
      </c>
      <c r="F2488">
        <v>18.250755000000002</v>
      </c>
      <c r="G2488" t="s">
        <v>9405</v>
      </c>
    </row>
    <row r="2489" spans="1:7">
      <c r="A2489" t="s">
        <v>2292</v>
      </c>
      <c r="B2489" t="s">
        <v>9412</v>
      </c>
      <c r="C2489" t="s">
        <v>9413</v>
      </c>
      <c r="D2489" t="s">
        <v>9414</v>
      </c>
      <c r="E2489" t="s">
        <v>9415</v>
      </c>
      <c r="F2489">
        <v>18.271529999999998</v>
      </c>
      <c r="G2489" t="s">
        <v>9405</v>
      </c>
    </row>
    <row r="2490" spans="1:7">
      <c r="A2490" t="s">
        <v>2293</v>
      </c>
      <c r="B2490" t="s">
        <v>9412</v>
      </c>
      <c r="C2490" t="s">
        <v>9413</v>
      </c>
      <c r="D2490" t="s">
        <v>9414</v>
      </c>
      <c r="E2490" t="s">
        <v>9415</v>
      </c>
      <c r="F2490">
        <v>18.178013</v>
      </c>
      <c r="G2490" t="s">
        <v>9405</v>
      </c>
    </row>
    <row r="2491" spans="1:7">
      <c r="A2491" t="s">
        <v>2294</v>
      </c>
      <c r="B2491" t="s">
        <v>9412</v>
      </c>
      <c r="C2491" t="s">
        <v>9413</v>
      </c>
      <c r="D2491" t="s">
        <v>9414</v>
      </c>
      <c r="E2491" t="s">
        <v>9415</v>
      </c>
      <c r="F2491">
        <v>18.232970000000002</v>
      </c>
      <c r="G2491" t="s">
        <v>9405</v>
      </c>
    </row>
    <row r="2492" spans="1:7">
      <c r="A2492" t="s">
        <v>2295</v>
      </c>
      <c r="B2492" t="s">
        <v>9412</v>
      </c>
      <c r="C2492" t="s">
        <v>9413</v>
      </c>
      <c r="D2492" t="s">
        <v>9414</v>
      </c>
      <c r="E2492" t="s">
        <v>9415</v>
      </c>
      <c r="F2492">
        <v>18.728428000000001</v>
      </c>
      <c r="G2492" t="s">
        <v>9405</v>
      </c>
    </row>
    <row r="2493" spans="1:7">
      <c r="A2493" t="s">
        <v>2296</v>
      </c>
      <c r="B2493" t="s">
        <v>9412</v>
      </c>
      <c r="C2493" t="s">
        <v>9413</v>
      </c>
      <c r="D2493" t="s">
        <v>9414</v>
      </c>
      <c r="E2493" t="s">
        <v>9415</v>
      </c>
      <c r="F2493">
        <v>18.253117</v>
      </c>
      <c r="G2493" t="s">
        <v>9405</v>
      </c>
    </row>
    <row r="2494" spans="1:7">
      <c r="A2494" t="s">
        <v>2297</v>
      </c>
      <c r="B2494" t="s">
        <v>9412</v>
      </c>
      <c r="C2494" t="s">
        <v>9413</v>
      </c>
      <c r="D2494" t="s">
        <v>9414</v>
      </c>
      <c r="E2494" t="s">
        <v>9415</v>
      </c>
      <c r="F2494">
        <v>18.298765</v>
      </c>
      <c r="G2494" t="s">
        <v>9405</v>
      </c>
    </row>
    <row r="2495" spans="1:7">
      <c r="A2495" t="s">
        <v>2298</v>
      </c>
      <c r="B2495" t="s">
        <v>9412</v>
      </c>
      <c r="C2495" t="s">
        <v>9413</v>
      </c>
      <c r="D2495" t="s">
        <v>9414</v>
      </c>
      <c r="E2495" t="s">
        <v>9415</v>
      </c>
      <c r="F2495">
        <v>18.345320000000001</v>
      </c>
      <c r="G2495" t="s">
        <v>9405</v>
      </c>
    </row>
    <row r="2496" spans="1:7">
      <c r="A2496" t="s">
        <v>2299</v>
      </c>
      <c r="B2496" t="s">
        <v>9412</v>
      </c>
      <c r="C2496" t="s">
        <v>9413</v>
      </c>
      <c r="D2496" t="s">
        <v>9414</v>
      </c>
      <c r="E2496" t="s">
        <v>9415</v>
      </c>
      <c r="F2496">
        <v>18.864141</v>
      </c>
      <c r="G2496" t="s">
        <v>9405</v>
      </c>
    </row>
    <row r="2497" spans="1:7">
      <c r="A2497" t="s">
        <v>2300</v>
      </c>
      <c r="B2497" t="s">
        <v>9412</v>
      </c>
      <c r="C2497" t="s">
        <v>9413</v>
      </c>
      <c r="D2497" t="s">
        <v>9414</v>
      </c>
      <c r="E2497" t="s">
        <v>9415</v>
      </c>
      <c r="F2497">
        <v>18.309543999999999</v>
      </c>
      <c r="G2497" t="s">
        <v>9405</v>
      </c>
    </row>
    <row r="2498" spans="1:7">
      <c r="A2498" t="s">
        <v>2301</v>
      </c>
      <c r="B2498" t="s">
        <v>9412</v>
      </c>
      <c r="C2498" t="s">
        <v>9413</v>
      </c>
      <c r="D2498" t="s">
        <v>9414</v>
      </c>
      <c r="E2498" t="s">
        <v>9415</v>
      </c>
      <c r="F2498">
        <v>18.133001</v>
      </c>
      <c r="G2498" t="s">
        <v>9405</v>
      </c>
    </row>
    <row r="2499" spans="1:7">
      <c r="A2499" t="s">
        <v>2302</v>
      </c>
      <c r="B2499" t="s">
        <v>9412</v>
      </c>
      <c r="C2499" t="s">
        <v>9413</v>
      </c>
      <c r="D2499" t="s">
        <v>9414</v>
      </c>
      <c r="E2499" t="s">
        <v>9415</v>
      </c>
      <c r="F2499">
        <v>18.135746000000001</v>
      </c>
      <c r="G2499" t="s">
        <v>9405</v>
      </c>
    </row>
    <row r="2500" spans="1:7">
      <c r="A2500" t="s">
        <v>2303</v>
      </c>
      <c r="B2500" t="s">
        <v>9412</v>
      </c>
      <c r="C2500" t="s">
        <v>9413</v>
      </c>
      <c r="D2500" t="s">
        <v>9414</v>
      </c>
      <c r="E2500" t="s">
        <v>9415</v>
      </c>
      <c r="F2500">
        <v>18.108736</v>
      </c>
      <c r="G2500" t="s">
        <v>9405</v>
      </c>
    </row>
    <row r="2501" spans="1:7">
      <c r="A2501" t="s">
        <v>2304</v>
      </c>
      <c r="B2501" t="s">
        <v>9412</v>
      </c>
      <c r="C2501" t="s">
        <v>9413</v>
      </c>
      <c r="D2501" t="s">
        <v>9414</v>
      </c>
      <c r="E2501" t="s">
        <v>9415</v>
      </c>
      <c r="F2501">
        <v>18.356024000000001</v>
      </c>
      <c r="G2501" t="s">
        <v>9405</v>
      </c>
    </row>
    <row r="2502" spans="1:7">
      <c r="A2502" t="s">
        <v>2305</v>
      </c>
      <c r="B2502" t="s">
        <v>9412</v>
      </c>
      <c r="C2502" t="s">
        <v>9413</v>
      </c>
      <c r="D2502" t="s">
        <v>9414</v>
      </c>
      <c r="E2502" t="s">
        <v>9415</v>
      </c>
      <c r="F2502">
        <v>18.582063999999999</v>
      </c>
      <c r="G2502" t="s">
        <v>9405</v>
      </c>
    </row>
    <row r="2503" spans="1:7">
      <c r="A2503" t="s">
        <v>2306</v>
      </c>
      <c r="B2503" t="s">
        <v>9412</v>
      </c>
      <c r="C2503" t="s">
        <v>9413</v>
      </c>
      <c r="D2503" t="s">
        <v>9414</v>
      </c>
      <c r="E2503" t="s">
        <v>9415</v>
      </c>
      <c r="F2503">
        <v>18.359503</v>
      </c>
      <c r="G2503" t="s">
        <v>9405</v>
      </c>
    </row>
    <row r="2504" spans="1:7">
      <c r="A2504" t="s">
        <v>9627</v>
      </c>
      <c r="B2504" t="s">
        <v>9412</v>
      </c>
      <c r="C2504" t="s">
        <v>9413</v>
      </c>
      <c r="D2504" t="s">
        <v>9414</v>
      </c>
      <c r="E2504" t="s">
        <v>9415</v>
      </c>
      <c r="F2504">
        <v>18.116772000000001</v>
      </c>
      <c r="G2504" t="s">
        <v>9405</v>
      </c>
    </row>
    <row r="2505" spans="1:7">
      <c r="A2505" t="s">
        <v>2307</v>
      </c>
      <c r="B2505" t="s">
        <v>9412</v>
      </c>
      <c r="C2505" t="s">
        <v>9413</v>
      </c>
      <c r="D2505" t="s">
        <v>9414</v>
      </c>
      <c r="E2505" t="s">
        <v>9415</v>
      </c>
      <c r="F2505">
        <v>18.335875000000001</v>
      </c>
      <c r="G2505" t="s">
        <v>9405</v>
      </c>
    </row>
    <row r="2506" spans="1:7">
      <c r="A2506" t="s">
        <v>2308</v>
      </c>
      <c r="B2506" t="s">
        <v>9412</v>
      </c>
      <c r="C2506" t="s">
        <v>9413</v>
      </c>
      <c r="D2506" t="s">
        <v>9414</v>
      </c>
      <c r="E2506" t="s">
        <v>9415</v>
      </c>
      <c r="F2506">
        <v>18.124642999999999</v>
      </c>
      <c r="G2506" t="s">
        <v>9405</v>
      </c>
    </row>
    <row r="2507" spans="1:7">
      <c r="A2507" t="s">
        <v>2309</v>
      </c>
      <c r="B2507" t="s">
        <v>9412</v>
      </c>
      <c r="C2507" t="s">
        <v>9413</v>
      </c>
      <c r="D2507" t="s">
        <v>9414</v>
      </c>
      <c r="E2507" t="s">
        <v>9415</v>
      </c>
      <c r="F2507">
        <v>18.297326999999999</v>
      </c>
      <c r="G2507" t="s">
        <v>9405</v>
      </c>
    </row>
    <row r="2508" spans="1:7">
      <c r="A2508" t="s">
        <v>2310</v>
      </c>
      <c r="B2508" t="s">
        <v>9412</v>
      </c>
      <c r="C2508" t="s">
        <v>9413</v>
      </c>
      <c r="D2508" t="s">
        <v>9414</v>
      </c>
      <c r="E2508" t="s">
        <v>9415</v>
      </c>
      <c r="F2508">
        <v>18.220966000000001</v>
      </c>
      <c r="G2508" t="s">
        <v>9405</v>
      </c>
    </row>
    <row r="2509" spans="1:7">
      <c r="A2509" t="s">
        <v>9628</v>
      </c>
      <c r="B2509" t="s">
        <v>9412</v>
      </c>
      <c r="C2509" t="s">
        <v>9413</v>
      </c>
      <c r="D2509" t="s">
        <v>9414</v>
      </c>
      <c r="E2509" t="s">
        <v>9415</v>
      </c>
      <c r="F2509">
        <v>18.254303</v>
      </c>
      <c r="G2509" t="s">
        <v>9405</v>
      </c>
    </row>
    <row r="2510" spans="1:7">
      <c r="A2510" t="s">
        <v>2311</v>
      </c>
      <c r="B2510" t="s">
        <v>9412</v>
      </c>
      <c r="C2510" t="s">
        <v>9413</v>
      </c>
      <c r="D2510" t="s">
        <v>9414</v>
      </c>
      <c r="E2510" t="s">
        <v>9415</v>
      </c>
      <c r="F2510">
        <v>18.046392000000001</v>
      </c>
      <c r="G2510" t="s">
        <v>9405</v>
      </c>
    </row>
    <row r="2511" spans="1:7">
      <c r="A2511" t="s">
        <v>2312</v>
      </c>
      <c r="B2511" t="s">
        <v>9412</v>
      </c>
      <c r="C2511" t="s">
        <v>9413</v>
      </c>
      <c r="D2511" t="s">
        <v>9414</v>
      </c>
      <c r="E2511" t="s">
        <v>9415</v>
      </c>
      <c r="F2511">
        <v>18.248809999999999</v>
      </c>
      <c r="G2511" t="s">
        <v>9405</v>
      </c>
    </row>
    <row r="2512" spans="1:7">
      <c r="A2512" t="s">
        <v>2313</v>
      </c>
      <c r="B2512" t="s">
        <v>9412</v>
      </c>
      <c r="C2512" t="s">
        <v>9413</v>
      </c>
      <c r="D2512" t="s">
        <v>9414</v>
      </c>
      <c r="E2512" t="s">
        <v>9415</v>
      </c>
      <c r="F2512">
        <v>17.755134999999999</v>
      </c>
      <c r="G2512" t="s">
        <v>9405</v>
      </c>
    </row>
    <row r="2513" spans="1:7">
      <c r="A2513" t="s">
        <v>2314</v>
      </c>
      <c r="B2513" t="s">
        <v>9412</v>
      </c>
      <c r="C2513" t="s">
        <v>9413</v>
      </c>
      <c r="D2513" t="s">
        <v>9414</v>
      </c>
      <c r="E2513" t="s">
        <v>9415</v>
      </c>
      <c r="F2513">
        <v>18.13204</v>
      </c>
      <c r="G2513" t="s">
        <v>9405</v>
      </c>
    </row>
    <row r="2514" spans="1:7">
      <c r="A2514" t="s">
        <v>2315</v>
      </c>
      <c r="B2514" t="s">
        <v>9412</v>
      </c>
      <c r="C2514" t="s">
        <v>9413</v>
      </c>
      <c r="D2514" t="s">
        <v>9414</v>
      </c>
      <c r="E2514" t="s">
        <v>9415</v>
      </c>
      <c r="F2514">
        <v>18.058309999999999</v>
      </c>
      <c r="G2514" t="s">
        <v>9405</v>
      </c>
    </row>
    <row r="2515" spans="1:7">
      <c r="A2515" t="s">
        <v>2316</v>
      </c>
      <c r="B2515" t="s">
        <v>9412</v>
      </c>
      <c r="C2515" t="s">
        <v>9413</v>
      </c>
      <c r="D2515" t="s">
        <v>9414</v>
      </c>
      <c r="E2515" t="s">
        <v>9415</v>
      </c>
      <c r="F2515">
        <v>18.14209</v>
      </c>
      <c r="G2515" t="s">
        <v>9405</v>
      </c>
    </row>
    <row r="2516" spans="1:7">
      <c r="A2516" s="1" t="s">
        <v>2317</v>
      </c>
      <c r="B2516" t="s">
        <v>9412</v>
      </c>
      <c r="C2516" t="s">
        <v>9413</v>
      </c>
      <c r="D2516" t="s">
        <v>9414</v>
      </c>
      <c r="E2516" t="s">
        <v>9415</v>
      </c>
      <c r="F2516">
        <v>18.187152999999999</v>
      </c>
      <c r="G2516" t="s">
        <v>9405</v>
      </c>
    </row>
    <row r="2517" spans="1:7">
      <c r="A2517" t="s">
        <v>2318</v>
      </c>
      <c r="B2517" t="s">
        <v>9412</v>
      </c>
      <c r="C2517" t="s">
        <v>9413</v>
      </c>
      <c r="D2517" t="s">
        <v>9414</v>
      </c>
      <c r="E2517" t="s">
        <v>9415</v>
      </c>
      <c r="F2517">
        <v>18.099073000000001</v>
      </c>
      <c r="G2517" t="s">
        <v>9405</v>
      </c>
    </row>
    <row r="2518" spans="1:7">
      <c r="A2518" t="s">
        <v>2319</v>
      </c>
      <c r="B2518" t="s">
        <v>9412</v>
      </c>
      <c r="C2518" t="s">
        <v>9413</v>
      </c>
      <c r="D2518" t="s">
        <v>9414</v>
      </c>
      <c r="E2518" t="s">
        <v>9415</v>
      </c>
      <c r="F2518">
        <v>18.582502000000002</v>
      </c>
      <c r="G2518" t="s">
        <v>9405</v>
      </c>
    </row>
    <row r="2519" spans="1:7">
      <c r="A2519" t="s">
        <v>2320</v>
      </c>
      <c r="B2519" t="s">
        <v>9412</v>
      </c>
      <c r="C2519" t="s">
        <v>9413</v>
      </c>
      <c r="D2519" t="s">
        <v>9414</v>
      </c>
      <c r="E2519" t="s">
        <v>9415</v>
      </c>
      <c r="F2519">
        <v>18.102277999999998</v>
      </c>
      <c r="G2519" t="s">
        <v>9405</v>
      </c>
    </row>
    <row r="2520" spans="1:7">
      <c r="A2520" t="s">
        <v>2321</v>
      </c>
      <c r="B2520" t="s">
        <v>9412</v>
      </c>
      <c r="C2520" t="s">
        <v>9413</v>
      </c>
      <c r="D2520" t="s">
        <v>9414</v>
      </c>
      <c r="E2520" t="s">
        <v>9415</v>
      </c>
      <c r="F2520">
        <v>17.943477999999999</v>
      </c>
      <c r="G2520" t="s">
        <v>9405</v>
      </c>
    </row>
    <row r="2521" spans="1:7">
      <c r="A2521" t="s">
        <v>2322</v>
      </c>
      <c r="B2521" t="s">
        <v>9412</v>
      </c>
      <c r="C2521" t="s">
        <v>9413</v>
      </c>
      <c r="D2521" t="s">
        <v>9414</v>
      </c>
      <c r="E2521" t="s">
        <v>9415</v>
      </c>
      <c r="F2521">
        <v>18.064043000000002</v>
      </c>
      <c r="G2521" t="s">
        <v>9405</v>
      </c>
    </row>
    <row r="2522" spans="1:7">
      <c r="A2522" t="s">
        <v>2323</v>
      </c>
      <c r="B2522" t="s">
        <v>9412</v>
      </c>
      <c r="C2522" t="s">
        <v>9413</v>
      </c>
      <c r="D2522" t="s">
        <v>9414</v>
      </c>
      <c r="E2522" t="s">
        <v>9415</v>
      </c>
      <c r="F2522">
        <v>18.603428000000001</v>
      </c>
      <c r="G2522" t="s">
        <v>9405</v>
      </c>
    </row>
    <row r="2523" spans="1:7">
      <c r="A2523" t="s">
        <v>2324</v>
      </c>
      <c r="B2523" t="s">
        <v>9412</v>
      </c>
      <c r="C2523" t="s">
        <v>9413</v>
      </c>
      <c r="D2523" t="s">
        <v>9414</v>
      </c>
      <c r="E2523" t="s">
        <v>9415</v>
      </c>
      <c r="F2523">
        <v>18.203859999999999</v>
      </c>
      <c r="G2523" t="s">
        <v>9405</v>
      </c>
    </row>
    <row r="2524" spans="1:7">
      <c r="A2524" t="s">
        <v>2325</v>
      </c>
      <c r="B2524" t="s">
        <v>9412</v>
      </c>
      <c r="C2524" t="s">
        <v>9413</v>
      </c>
      <c r="D2524" t="s">
        <v>9414</v>
      </c>
      <c r="E2524" t="s">
        <v>9415</v>
      </c>
      <c r="F2524">
        <v>17.976085999999999</v>
      </c>
      <c r="G2524" t="s">
        <v>9405</v>
      </c>
    </row>
    <row r="2525" spans="1:7">
      <c r="A2525" t="s">
        <v>2326</v>
      </c>
      <c r="B2525" t="s">
        <v>9412</v>
      </c>
      <c r="C2525" t="s">
        <v>9413</v>
      </c>
      <c r="D2525" t="s">
        <v>9414</v>
      </c>
      <c r="E2525" t="s">
        <v>9415</v>
      </c>
      <c r="F2525">
        <v>18.140991</v>
      </c>
      <c r="G2525" t="s">
        <v>9405</v>
      </c>
    </row>
    <row r="2526" spans="1:7">
      <c r="A2526" t="s">
        <v>2327</v>
      </c>
      <c r="B2526" t="s">
        <v>9412</v>
      </c>
      <c r="C2526" t="s">
        <v>9413</v>
      </c>
      <c r="D2526" t="s">
        <v>9414</v>
      </c>
      <c r="E2526" t="s">
        <v>9415</v>
      </c>
      <c r="F2526">
        <v>18.058022999999999</v>
      </c>
      <c r="G2526" t="s">
        <v>9405</v>
      </c>
    </row>
    <row r="2527" spans="1:7">
      <c r="A2527" t="s">
        <v>2328</v>
      </c>
      <c r="B2527" t="s">
        <v>9412</v>
      </c>
      <c r="C2527" t="s">
        <v>9413</v>
      </c>
      <c r="D2527" t="s">
        <v>9414</v>
      </c>
      <c r="E2527" t="s">
        <v>9415</v>
      </c>
      <c r="F2527">
        <v>18.434699999999999</v>
      </c>
      <c r="G2527" t="s">
        <v>9405</v>
      </c>
    </row>
    <row r="2528" spans="1:7">
      <c r="A2528" t="s">
        <v>2329</v>
      </c>
      <c r="B2528" t="s">
        <v>9412</v>
      </c>
      <c r="C2528" t="s">
        <v>9413</v>
      </c>
      <c r="D2528" t="s">
        <v>9414</v>
      </c>
      <c r="E2528" t="s">
        <v>9415</v>
      </c>
      <c r="F2528">
        <v>18.118708000000002</v>
      </c>
      <c r="G2528" t="s">
        <v>9405</v>
      </c>
    </row>
    <row r="2529" spans="1:7">
      <c r="A2529" t="s">
        <v>2330</v>
      </c>
      <c r="B2529" t="s">
        <v>9412</v>
      </c>
      <c r="C2529" t="s">
        <v>9413</v>
      </c>
      <c r="D2529" t="s">
        <v>9414</v>
      </c>
      <c r="E2529" t="s">
        <v>9415</v>
      </c>
      <c r="F2529">
        <v>18.128354999999999</v>
      </c>
      <c r="G2529" t="s">
        <v>9405</v>
      </c>
    </row>
    <row r="2530" spans="1:7">
      <c r="A2530" t="s">
        <v>2331</v>
      </c>
      <c r="B2530" t="s">
        <v>9412</v>
      </c>
      <c r="C2530" t="s">
        <v>9413</v>
      </c>
      <c r="D2530" t="s">
        <v>9414</v>
      </c>
      <c r="E2530" t="s">
        <v>9415</v>
      </c>
      <c r="F2530">
        <v>18.233633000000001</v>
      </c>
      <c r="G2530" t="s">
        <v>9405</v>
      </c>
    </row>
    <row r="2531" spans="1:7">
      <c r="A2531" t="s">
        <v>2332</v>
      </c>
      <c r="B2531" t="s">
        <v>9412</v>
      </c>
      <c r="C2531" t="s">
        <v>9413</v>
      </c>
      <c r="D2531" t="s">
        <v>9414</v>
      </c>
      <c r="E2531" t="s">
        <v>9415</v>
      </c>
      <c r="F2531">
        <v>18.320399999999999</v>
      </c>
      <c r="G2531" t="s">
        <v>9405</v>
      </c>
    </row>
    <row r="2532" spans="1:7">
      <c r="A2532" s="1" t="s">
        <v>9629</v>
      </c>
      <c r="B2532" t="s">
        <v>9412</v>
      </c>
      <c r="C2532" t="s">
        <v>9413</v>
      </c>
      <c r="D2532" t="s">
        <v>9414</v>
      </c>
      <c r="E2532" t="s">
        <v>9415</v>
      </c>
      <c r="F2532">
        <v>18.184781999999998</v>
      </c>
      <c r="G2532" t="s">
        <v>9405</v>
      </c>
    </row>
    <row r="2533" spans="1:7">
      <c r="A2533" t="s">
        <v>9630</v>
      </c>
      <c r="B2533" t="s">
        <v>9412</v>
      </c>
      <c r="C2533" t="s">
        <v>9413</v>
      </c>
      <c r="D2533" t="s">
        <v>9414</v>
      </c>
      <c r="E2533" t="s">
        <v>9415</v>
      </c>
      <c r="F2533">
        <v>18.210484000000001</v>
      </c>
      <c r="G2533" t="s">
        <v>9405</v>
      </c>
    </row>
    <row r="2534" spans="1:7">
      <c r="A2534" t="s">
        <v>2333</v>
      </c>
      <c r="B2534" t="s">
        <v>9412</v>
      </c>
      <c r="C2534" t="s">
        <v>9413</v>
      </c>
      <c r="D2534" t="s">
        <v>9414</v>
      </c>
      <c r="E2534" t="s">
        <v>9415</v>
      </c>
      <c r="F2534">
        <v>18.318123</v>
      </c>
      <c r="G2534" t="s">
        <v>9405</v>
      </c>
    </row>
    <row r="2535" spans="1:7">
      <c r="A2535" t="s">
        <v>2334</v>
      </c>
      <c r="B2535" t="s">
        <v>9412</v>
      </c>
      <c r="C2535" t="s">
        <v>9413</v>
      </c>
      <c r="D2535" t="s">
        <v>9414</v>
      </c>
      <c r="E2535" t="s">
        <v>9415</v>
      </c>
      <c r="F2535">
        <v>17.436388000000001</v>
      </c>
      <c r="G2535" t="s">
        <v>9405</v>
      </c>
    </row>
    <row r="2536" spans="1:7">
      <c r="A2536" t="s">
        <v>2335</v>
      </c>
      <c r="B2536" t="s">
        <v>9412</v>
      </c>
      <c r="C2536" t="s">
        <v>9413</v>
      </c>
      <c r="D2536" t="s">
        <v>9414</v>
      </c>
      <c r="E2536" t="s">
        <v>9415</v>
      </c>
      <c r="F2536">
        <v>18.041319000000001</v>
      </c>
      <c r="G2536" t="s">
        <v>9405</v>
      </c>
    </row>
    <row r="2537" spans="1:7">
      <c r="A2537" t="s">
        <v>2336</v>
      </c>
      <c r="B2537" t="s">
        <v>9412</v>
      </c>
      <c r="C2537" t="s">
        <v>9413</v>
      </c>
      <c r="D2537" t="s">
        <v>9414</v>
      </c>
      <c r="E2537" t="s">
        <v>9415</v>
      </c>
      <c r="F2537">
        <v>18.34883</v>
      </c>
      <c r="G2537" t="s">
        <v>9405</v>
      </c>
    </row>
    <row r="2538" spans="1:7">
      <c r="A2538" t="s">
        <v>2337</v>
      </c>
      <c r="B2538" t="s">
        <v>9412</v>
      </c>
      <c r="C2538" t="s">
        <v>9413</v>
      </c>
      <c r="D2538" t="s">
        <v>9414</v>
      </c>
      <c r="E2538" t="s">
        <v>9415</v>
      </c>
      <c r="F2538">
        <v>18.198103</v>
      </c>
      <c r="G2538" t="s">
        <v>9405</v>
      </c>
    </row>
    <row r="2539" spans="1:7">
      <c r="A2539" t="s">
        <v>2338</v>
      </c>
      <c r="B2539" t="s">
        <v>9412</v>
      </c>
      <c r="C2539" t="s">
        <v>9413</v>
      </c>
      <c r="D2539" t="s">
        <v>9414</v>
      </c>
      <c r="E2539" t="s">
        <v>9415</v>
      </c>
      <c r="F2539">
        <v>18.071947000000002</v>
      </c>
      <c r="G2539" t="s">
        <v>9405</v>
      </c>
    </row>
    <row r="2540" spans="1:7">
      <c r="A2540" t="s">
        <v>2339</v>
      </c>
      <c r="B2540" t="s">
        <v>9412</v>
      </c>
      <c r="C2540" t="s">
        <v>9413</v>
      </c>
      <c r="D2540" t="s">
        <v>9414</v>
      </c>
      <c r="E2540" t="s">
        <v>9415</v>
      </c>
      <c r="F2540">
        <v>18.042522000000002</v>
      </c>
      <c r="G2540" t="s">
        <v>9405</v>
      </c>
    </row>
    <row r="2541" spans="1:7">
      <c r="A2541" t="s">
        <v>2340</v>
      </c>
      <c r="B2541" t="s">
        <v>9412</v>
      </c>
      <c r="C2541" t="s">
        <v>9413</v>
      </c>
      <c r="D2541" t="s">
        <v>9414</v>
      </c>
      <c r="E2541" t="s">
        <v>9415</v>
      </c>
      <c r="F2541">
        <v>18.307188</v>
      </c>
      <c r="G2541" t="s">
        <v>9405</v>
      </c>
    </row>
    <row r="2542" spans="1:7">
      <c r="A2542" t="s">
        <v>2341</v>
      </c>
      <c r="B2542" t="s">
        <v>9412</v>
      </c>
      <c r="C2542" t="s">
        <v>9413</v>
      </c>
      <c r="D2542" t="s">
        <v>9414</v>
      </c>
      <c r="E2542" t="s">
        <v>9415</v>
      </c>
      <c r="F2542">
        <v>18.141442999999999</v>
      </c>
      <c r="G2542" t="s">
        <v>9405</v>
      </c>
    </row>
    <row r="2543" spans="1:7">
      <c r="A2543" t="s">
        <v>2342</v>
      </c>
      <c r="B2543" t="s">
        <v>9412</v>
      </c>
      <c r="C2543" t="s">
        <v>9413</v>
      </c>
      <c r="D2543" t="s">
        <v>9414</v>
      </c>
      <c r="E2543" t="s">
        <v>9415</v>
      </c>
      <c r="F2543">
        <v>18.285740000000001</v>
      </c>
      <c r="G2543" t="s">
        <v>9405</v>
      </c>
    </row>
    <row r="2544" spans="1:7">
      <c r="A2544" t="s">
        <v>2343</v>
      </c>
      <c r="B2544" t="s">
        <v>9412</v>
      </c>
      <c r="C2544" t="s">
        <v>9413</v>
      </c>
      <c r="D2544" t="s">
        <v>9414</v>
      </c>
      <c r="E2544" t="s">
        <v>9415</v>
      </c>
      <c r="F2544">
        <v>18.030249000000001</v>
      </c>
      <c r="G2544" t="s">
        <v>9405</v>
      </c>
    </row>
    <row r="2545" spans="1:7">
      <c r="A2545" t="s">
        <v>2344</v>
      </c>
      <c r="B2545" t="s">
        <v>9412</v>
      </c>
      <c r="C2545" t="s">
        <v>9413</v>
      </c>
      <c r="D2545" t="s">
        <v>9414</v>
      </c>
      <c r="E2545" t="s">
        <v>9415</v>
      </c>
      <c r="F2545">
        <v>18.226365999999999</v>
      </c>
      <c r="G2545" t="s">
        <v>9405</v>
      </c>
    </row>
    <row r="2546" spans="1:7">
      <c r="A2546" s="1" t="s">
        <v>2345</v>
      </c>
      <c r="B2546" t="s">
        <v>9412</v>
      </c>
      <c r="C2546" t="s">
        <v>9413</v>
      </c>
      <c r="D2546" t="s">
        <v>9414</v>
      </c>
      <c r="E2546" t="s">
        <v>9415</v>
      </c>
      <c r="F2546">
        <v>18.229876999999998</v>
      </c>
      <c r="G2546" t="s">
        <v>9405</v>
      </c>
    </row>
    <row r="2547" spans="1:7">
      <c r="A2547" t="s">
        <v>2346</v>
      </c>
      <c r="B2547" t="s">
        <v>9412</v>
      </c>
      <c r="C2547" t="s">
        <v>9413</v>
      </c>
      <c r="D2547" t="s">
        <v>9414</v>
      </c>
      <c r="E2547" t="s">
        <v>9415</v>
      </c>
      <c r="F2547">
        <v>18.073107</v>
      </c>
      <c r="G2547" t="s">
        <v>9405</v>
      </c>
    </row>
    <row r="2548" spans="1:7">
      <c r="A2548" t="s">
        <v>2347</v>
      </c>
      <c r="B2548" t="s">
        <v>9412</v>
      </c>
      <c r="C2548" t="s">
        <v>9413</v>
      </c>
      <c r="D2548" t="s">
        <v>9414</v>
      </c>
      <c r="E2548" t="s">
        <v>9415</v>
      </c>
      <c r="F2548">
        <v>18.271017000000001</v>
      </c>
      <c r="G2548" t="s">
        <v>9405</v>
      </c>
    </row>
    <row r="2549" spans="1:7">
      <c r="A2549" t="s">
        <v>9631</v>
      </c>
      <c r="B2549" t="s">
        <v>9412</v>
      </c>
      <c r="C2549" t="s">
        <v>9413</v>
      </c>
      <c r="D2549" t="s">
        <v>9414</v>
      </c>
      <c r="E2549" t="s">
        <v>9415</v>
      </c>
      <c r="F2549">
        <v>18.708500000000001</v>
      </c>
      <c r="G2549" t="s">
        <v>9405</v>
      </c>
    </row>
    <row r="2550" spans="1:7">
      <c r="A2550" t="s">
        <v>2348</v>
      </c>
      <c r="B2550" t="s">
        <v>9412</v>
      </c>
      <c r="C2550" t="s">
        <v>9413</v>
      </c>
      <c r="D2550" t="s">
        <v>9414</v>
      </c>
      <c r="E2550" t="s">
        <v>9415</v>
      </c>
      <c r="F2550">
        <v>19.506036999999999</v>
      </c>
      <c r="G2550" t="s">
        <v>9405</v>
      </c>
    </row>
    <row r="2551" spans="1:7">
      <c r="A2551" t="s">
        <v>2349</v>
      </c>
      <c r="B2551" t="s">
        <v>9412</v>
      </c>
      <c r="C2551" t="s">
        <v>9413</v>
      </c>
      <c r="D2551" t="s">
        <v>9414</v>
      </c>
      <c r="E2551" t="s">
        <v>9415</v>
      </c>
      <c r="F2551">
        <v>18.114343999999999</v>
      </c>
      <c r="G2551" t="s">
        <v>9405</v>
      </c>
    </row>
    <row r="2552" spans="1:7">
      <c r="A2552" t="s">
        <v>2350</v>
      </c>
      <c r="B2552" t="s">
        <v>9412</v>
      </c>
      <c r="C2552" t="s">
        <v>9413</v>
      </c>
      <c r="D2552" t="s">
        <v>9414</v>
      </c>
      <c r="E2552" t="s">
        <v>9415</v>
      </c>
      <c r="F2552">
        <v>18.109024000000002</v>
      </c>
      <c r="G2552" t="s">
        <v>9405</v>
      </c>
    </row>
    <row r="2553" spans="1:7">
      <c r="A2553" t="s">
        <v>2351</v>
      </c>
      <c r="B2553" t="s">
        <v>9412</v>
      </c>
      <c r="C2553" t="s">
        <v>9413</v>
      </c>
      <c r="D2553" t="s">
        <v>9414</v>
      </c>
      <c r="E2553" t="s">
        <v>9415</v>
      </c>
      <c r="F2553">
        <v>18.779795</v>
      </c>
      <c r="G2553" t="s">
        <v>9405</v>
      </c>
    </row>
    <row r="2554" spans="1:7">
      <c r="A2554" t="s">
        <v>2352</v>
      </c>
      <c r="B2554" t="s">
        <v>9412</v>
      </c>
      <c r="C2554" t="s">
        <v>9413</v>
      </c>
      <c r="D2554" t="s">
        <v>9414</v>
      </c>
      <c r="E2554" t="s">
        <v>9415</v>
      </c>
      <c r="F2554">
        <v>18.282039999999999</v>
      </c>
      <c r="G2554" t="s">
        <v>9405</v>
      </c>
    </row>
    <row r="2555" spans="1:7">
      <c r="A2555" t="s">
        <v>9632</v>
      </c>
      <c r="B2555" t="s">
        <v>9412</v>
      </c>
      <c r="C2555" t="s">
        <v>9413</v>
      </c>
      <c r="D2555" t="s">
        <v>9414</v>
      </c>
      <c r="E2555" t="s">
        <v>9415</v>
      </c>
      <c r="F2555">
        <v>18.110887999999999</v>
      </c>
      <c r="G2555" t="s">
        <v>9405</v>
      </c>
    </row>
    <row r="2556" spans="1:7">
      <c r="A2556" t="s">
        <v>2353</v>
      </c>
      <c r="B2556" t="s">
        <v>9412</v>
      </c>
      <c r="C2556" t="s">
        <v>9413</v>
      </c>
      <c r="D2556" t="s">
        <v>9414</v>
      </c>
      <c r="E2556" t="s">
        <v>9415</v>
      </c>
      <c r="F2556">
        <v>18.057566000000001</v>
      </c>
      <c r="G2556" t="s">
        <v>9405</v>
      </c>
    </row>
    <row r="2557" spans="1:7">
      <c r="A2557" t="s">
        <v>2354</v>
      </c>
      <c r="B2557" t="s">
        <v>9412</v>
      </c>
      <c r="C2557" t="s">
        <v>9413</v>
      </c>
      <c r="D2557" t="s">
        <v>9414</v>
      </c>
      <c r="E2557" t="s">
        <v>9415</v>
      </c>
      <c r="F2557">
        <v>18.189876999999999</v>
      </c>
      <c r="G2557" t="s">
        <v>9405</v>
      </c>
    </row>
    <row r="2558" spans="1:7">
      <c r="A2558" t="s">
        <v>2355</v>
      </c>
      <c r="B2558" t="s">
        <v>9412</v>
      </c>
      <c r="C2558" t="s">
        <v>9413</v>
      </c>
      <c r="D2558" t="s">
        <v>9414</v>
      </c>
      <c r="E2558" t="s">
        <v>9415</v>
      </c>
      <c r="F2558">
        <v>18.149850000000001</v>
      </c>
      <c r="G2558" t="s">
        <v>9405</v>
      </c>
    </row>
    <row r="2559" spans="1:7">
      <c r="A2559" t="s">
        <v>2356</v>
      </c>
      <c r="B2559" t="s">
        <v>9412</v>
      </c>
      <c r="C2559" t="s">
        <v>9413</v>
      </c>
      <c r="D2559" t="s">
        <v>9414</v>
      </c>
      <c r="E2559" t="s">
        <v>9415</v>
      </c>
      <c r="F2559">
        <v>17.811340000000001</v>
      </c>
      <c r="G2559" t="s">
        <v>9405</v>
      </c>
    </row>
    <row r="2560" spans="1:7">
      <c r="A2560" t="s">
        <v>2357</v>
      </c>
      <c r="B2560" t="s">
        <v>9412</v>
      </c>
      <c r="C2560" t="s">
        <v>9413</v>
      </c>
      <c r="D2560" t="s">
        <v>9414</v>
      </c>
      <c r="E2560" t="s">
        <v>9415</v>
      </c>
      <c r="F2560">
        <v>18.479659999999999</v>
      </c>
      <c r="G2560" t="s">
        <v>9405</v>
      </c>
    </row>
    <row r="2561" spans="1:7">
      <c r="A2561" t="s">
        <v>2358</v>
      </c>
      <c r="B2561" t="s">
        <v>9412</v>
      </c>
      <c r="C2561" t="s">
        <v>9413</v>
      </c>
      <c r="D2561" t="s">
        <v>9414</v>
      </c>
      <c r="E2561" t="s">
        <v>9415</v>
      </c>
      <c r="F2561">
        <v>18.250502000000001</v>
      </c>
      <c r="G2561" t="s">
        <v>9405</v>
      </c>
    </row>
    <row r="2562" spans="1:7">
      <c r="A2562" t="s">
        <v>2359</v>
      </c>
      <c r="B2562" t="s">
        <v>9412</v>
      </c>
      <c r="C2562" t="s">
        <v>9413</v>
      </c>
      <c r="D2562" t="s">
        <v>9414</v>
      </c>
      <c r="E2562" t="s">
        <v>9415</v>
      </c>
      <c r="F2562">
        <v>18.49887</v>
      </c>
      <c r="G2562" t="s">
        <v>9405</v>
      </c>
    </row>
    <row r="2563" spans="1:7">
      <c r="A2563" t="s">
        <v>2360</v>
      </c>
      <c r="B2563" t="s">
        <v>9412</v>
      </c>
      <c r="C2563" t="s">
        <v>9413</v>
      </c>
      <c r="D2563" t="s">
        <v>9414</v>
      </c>
      <c r="E2563" t="s">
        <v>9415</v>
      </c>
      <c r="F2563">
        <v>18.275106000000001</v>
      </c>
      <c r="G2563" t="s">
        <v>9405</v>
      </c>
    </row>
    <row r="2564" spans="1:7">
      <c r="A2564" t="s">
        <v>2361</v>
      </c>
      <c r="B2564" t="s">
        <v>9412</v>
      </c>
      <c r="C2564" t="s">
        <v>9413</v>
      </c>
      <c r="D2564" t="s">
        <v>9414</v>
      </c>
      <c r="E2564" t="s">
        <v>9415</v>
      </c>
      <c r="F2564">
        <v>18.176850999999999</v>
      </c>
      <c r="G2564" t="s">
        <v>9405</v>
      </c>
    </row>
    <row r="2565" spans="1:7">
      <c r="A2565" t="s">
        <v>2362</v>
      </c>
      <c r="B2565" t="s">
        <v>9412</v>
      </c>
      <c r="C2565" t="s">
        <v>9413</v>
      </c>
      <c r="D2565" t="s">
        <v>9414</v>
      </c>
      <c r="E2565" t="s">
        <v>9415</v>
      </c>
      <c r="F2565">
        <v>18.215119999999999</v>
      </c>
      <c r="G2565" t="s">
        <v>9405</v>
      </c>
    </row>
    <row r="2566" spans="1:7">
      <c r="A2566" t="s">
        <v>2363</v>
      </c>
      <c r="B2566" t="s">
        <v>9412</v>
      </c>
      <c r="C2566" t="s">
        <v>9413</v>
      </c>
      <c r="D2566" t="s">
        <v>9414</v>
      </c>
      <c r="E2566" t="s">
        <v>9415</v>
      </c>
      <c r="F2566">
        <v>18.109635999999998</v>
      </c>
      <c r="G2566" t="s">
        <v>9405</v>
      </c>
    </row>
    <row r="2567" spans="1:7">
      <c r="A2567" t="s">
        <v>2364</v>
      </c>
      <c r="B2567" t="s">
        <v>9412</v>
      </c>
      <c r="C2567" t="s">
        <v>9413</v>
      </c>
      <c r="D2567" t="s">
        <v>9414</v>
      </c>
      <c r="E2567" t="s">
        <v>9415</v>
      </c>
      <c r="F2567">
        <v>18.114190000000001</v>
      </c>
      <c r="G2567" t="s">
        <v>9405</v>
      </c>
    </row>
    <row r="2568" spans="1:7">
      <c r="A2568" t="s">
        <v>2365</v>
      </c>
      <c r="B2568" t="s">
        <v>9412</v>
      </c>
      <c r="C2568" t="s">
        <v>9413</v>
      </c>
      <c r="D2568" t="s">
        <v>9414</v>
      </c>
      <c r="E2568" t="s">
        <v>9415</v>
      </c>
      <c r="F2568">
        <v>18.289394000000001</v>
      </c>
      <c r="G2568" t="s">
        <v>9405</v>
      </c>
    </row>
    <row r="2569" spans="1:7">
      <c r="A2569" t="s">
        <v>2366</v>
      </c>
      <c r="B2569" t="s">
        <v>9412</v>
      </c>
      <c r="C2569" t="s">
        <v>9413</v>
      </c>
      <c r="D2569" t="s">
        <v>9414</v>
      </c>
      <c r="E2569" t="s">
        <v>9415</v>
      </c>
      <c r="F2569">
        <v>18.06184</v>
      </c>
      <c r="G2569" t="s">
        <v>9405</v>
      </c>
    </row>
    <row r="2570" spans="1:7">
      <c r="A2570" t="s">
        <v>2367</v>
      </c>
      <c r="B2570" t="s">
        <v>9412</v>
      </c>
      <c r="C2570" t="s">
        <v>9413</v>
      </c>
      <c r="D2570" t="s">
        <v>9414</v>
      </c>
      <c r="E2570" t="s">
        <v>9415</v>
      </c>
      <c r="F2570">
        <v>18.575330000000001</v>
      </c>
      <c r="G2570" t="s">
        <v>9405</v>
      </c>
    </row>
    <row r="2571" spans="1:7">
      <c r="A2571" t="s">
        <v>2368</v>
      </c>
      <c r="B2571" t="s">
        <v>9412</v>
      </c>
      <c r="C2571" t="s">
        <v>9413</v>
      </c>
      <c r="D2571" t="s">
        <v>9414</v>
      </c>
      <c r="E2571" t="s">
        <v>9415</v>
      </c>
      <c r="F2571">
        <v>17.993385</v>
      </c>
      <c r="G2571" t="s">
        <v>9405</v>
      </c>
    </row>
    <row r="2572" spans="1:7">
      <c r="A2572" t="s">
        <v>2369</v>
      </c>
      <c r="B2572" t="s">
        <v>9412</v>
      </c>
      <c r="C2572" t="s">
        <v>9413</v>
      </c>
      <c r="D2572" t="s">
        <v>9414</v>
      </c>
      <c r="E2572" t="s">
        <v>9415</v>
      </c>
      <c r="F2572">
        <v>18.191172000000002</v>
      </c>
      <c r="G2572" t="s">
        <v>9405</v>
      </c>
    </row>
    <row r="2573" spans="1:7">
      <c r="A2573" t="s">
        <v>2370</v>
      </c>
      <c r="B2573" t="s">
        <v>9412</v>
      </c>
      <c r="C2573" t="s">
        <v>9413</v>
      </c>
      <c r="D2573" t="s">
        <v>9414</v>
      </c>
      <c r="E2573" t="s">
        <v>9415</v>
      </c>
      <c r="F2573">
        <v>18.152028999999999</v>
      </c>
      <c r="G2573" t="s">
        <v>9405</v>
      </c>
    </row>
    <row r="2574" spans="1:7">
      <c r="A2574" t="s">
        <v>2371</v>
      </c>
      <c r="B2574" t="s">
        <v>9412</v>
      </c>
      <c r="C2574" t="s">
        <v>9413</v>
      </c>
      <c r="D2574" t="s">
        <v>9414</v>
      </c>
      <c r="E2574" t="s">
        <v>9415</v>
      </c>
      <c r="F2574">
        <v>18.090820000000001</v>
      </c>
      <c r="G2574" t="s">
        <v>9405</v>
      </c>
    </row>
    <row r="2575" spans="1:7">
      <c r="A2575" t="s">
        <v>2372</v>
      </c>
      <c r="B2575" t="s">
        <v>9412</v>
      </c>
      <c r="C2575" t="s">
        <v>9413</v>
      </c>
      <c r="D2575" t="s">
        <v>9414</v>
      </c>
      <c r="E2575" t="s">
        <v>9415</v>
      </c>
      <c r="F2575">
        <v>17.091166999999999</v>
      </c>
      <c r="G2575" t="s">
        <v>9405</v>
      </c>
    </row>
    <row r="2576" spans="1:7">
      <c r="A2576" t="s">
        <v>2373</v>
      </c>
      <c r="B2576" t="s">
        <v>9412</v>
      </c>
      <c r="C2576" t="s">
        <v>9413</v>
      </c>
      <c r="D2576" t="s">
        <v>9414</v>
      </c>
      <c r="E2576" t="s">
        <v>9415</v>
      </c>
      <c r="F2576">
        <v>18.055513000000001</v>
      </c>
      <c r="G2576" t="s">
        <v>9405</v>
      </c>
    </row>
    <row r="2577" spans="1:7">
      <c r="A2577" s="1" t="s">
        <v>2374</v>
      </c>
      <c r="B2577" t="s">
        <v>9412</v>
      </c>
      <c r="C2577" t="s">
        <v>9413</v>
      </c>
      <c r="D2577" t="s">
        <v>9414</v>
      </c>
      <c r="E2577" t="s">
        <v>9415</v>
      </c>
      <c r="F2577">
        <v>18.140642</v>
      </c>
      <c r="G2577" t="s">
        <v>9405</v>
      </c>
    </row>
    <row r="2578" spans="1:7">
      <c r="A2578" t="s">
        <v>2375</v>
      </c>
      <c r="B2578" t="s">
        <v>9412</v>
      </c>
      <c r="C2578" t="s">
        <v>9413</v>
      </c>
      <c r="D2578" t="s">
        <v>9414</v>
      </c>
      <c r="E2578" t="s">
        <v>9415</v>
      </c>
      <c r="F2578">
        <v>18.355357999999999</v>
      </c>
      <c r="G2578" t="s">
        <v>9405</v>
      </c>
    </row>
    <row r="2579" spans="1:7">
      <c r="A2579" t="s">
        <v>2376</v>
      </c>
      <c r="B2579" t="s">
        <v>9412</v>
      </c>
      <c r="C2579" t="s">
        <v>9413</v>
      </c>
      <c r="D2579" t="s">
        <v>9414</v>
      </c>
      <c r="E2579" t="s">
        <v>9415</v>
      </c>
      <c r="F2579">
        <v>18.044112999999999</v>
      </c>
      <c r="G2579" t="s">
        <v>9405</v>
      </c>
    </row>
    <row r="2580" spans="1:7">
      <c r="A2580" t="s">
        <v>2377</v>
      </c>
      <c r="B2580" t="s">
        <v>9412</v>
      </c>
      <c r="C2580" t="s">
        <v>9413</v>
      </c>
      <c r="D2580" t="s">
        <v>9414</v>
      </c>
      <c r="E2580" t="s">
        <v>9415</v>
      </c>
      <c r="F2580">
        <v>18.191956000000001</v>
      </c>
      <c r="G2580" t="s">
        <v>9405</v>
      </c>
    </row>
    <row r="2581" spans="1:7">
      <c r="A2581" t="s">
        <v>2378</v>
      </c>
      <c r="B2581" t="s">
        <v>9412</v>
      </c>
      <c r="C2581" t="s">
        <v>9413</v>
      </c>
      <c r="D2581" t="s">
        <v>9414</v>
      </c>
      <c r="E2581" t="s">
        <v>9415</v>
      </c>
      <c r="F2581">
        <v>18.151783000000002</v>
      </c>
      <c r="G2581" t="s">
        <v>9405</v>
      </c>
    </row>
    <row r="2582" spans="1:7">
      <c r="A2582" t="s">
        <v>2379</v>
      </c>
      <c r="B2582" t="s">
        <v>9412</v>
      </c>
      <c r="C2582" t="s">
        <v>9413</v>
      </c>
      <c r="D2582" t="s">
        <v>9414</v>
      </c>
      <c r="E2582" t="s">
        <v>9415</v>
      </c>
      <c r="F2582">
        <v>18.260580000000001</v>
      </c>
      <c r="G2582" t="s">
        <v>9405</v>
      </c>
    </row>
    <row r="2583" spans="1:7">
      <c r="A2583" t="s">
        <v>2380</v>
      </c>
      <c r="B2583" t="s">
        <v>9412</v>
      </c>
      <c r="C2583" t="s">
        <v>9413</v>
      </c>
      <c r="D2583" t="s">
        <v>9414</v>
      </c>
      <c r="E2583" t="s">
        <v>9415</v>
      </c>
      <c r="F2583">
        <v>18.191514999999999</v>
      </c>
      <c r="G2583" t="s">
        <v>9405</v>
      </c>
    </row>
    <row r="2584" spans="1:7">
      <c r="A2584" t="s">
        <v>2381</v>
      </c>
      <c r="B2584" t="s">
        <v>9412</v>
      </c>
      <c r="C2584" t="s">
        <v>9413</v>
      </c>
      <c r="D2584" t="s">
        <v>9414</v>
      </c>
      <c r="E2584" t="s">
        <v>9415</v>
      </c>
      <c r="F2584">
        <v>19.068663000000001</v>
      </c>
      <c r="G2584" t="s">
        <v>9405</v>
      </c>
    </row>
    <row r="2585" spans="1:7">
      <c r="A2585" t="s">
        <v>2382</v>
      </c>
      <c r="B2585" t="s">
        <v>9412</v>
      </c>
      <c r="C2585" t="s">
        <v>9413</v>
      </c>
      <c r="D2585" t="s">
        <v>9414</v>
      </c>
      <c r="E2585" t="s">
        <v>9415</v>
      </c>
      <c r="F2585">
        <v>18.261488</v>
      </c>
      <c r="G2585" t="s">
        <v>9405</v>
      </c>
    </row>
    <row r="2586" spans="1:7">
      <c r="A2586" t="s">
        <v>2383</v>
      </c>
      <c r="B2586" t="s">
        <v>9412</v>
      </c>
      <c r="C2586" t="s">
        <v>9413</v>
      </c>
      <c r="D2586" t="s">
        <v>9414</v>
      </c>
      <c r="E2586" t="s">
        <v>9415</v>
      </c>
      <c r="F2586">
        <v>18.034931</v>
      </c>
      <c r="G2586" t="s">
        <v>9405</v>
      </c>
    </row>
    <row r="2587" spans="1:7">
      <c r="A2587" t="s">
        <v>2384</v>
      </c>
      <c r="B2587" t="s">
        <v>9412</v>
      </c>
      <c r="C2587" t="s">
        <v>9413</v>
      </c>
      <c r="D2587" t="s">
        <v>9414</v>
      </c>
      <c r="E2587" t="s">
        <v>9415</v>
      </c>
      <c r="F2587">
        <v>15.06259</v>
      </c>
      <c r="G2587" t="s">
        <v>9405</v>
      </c>
    </row>
    <row r="2588" spans="1:7">
      <c r="A2588" t="s">
        <v>2385</v>
      </c>
      <c r="B2588" t="s">
        <v>9412</v>
      </c>
      <c r="C2588" t="s">
        <v>9413</v>
      </c>
      <c r="D2588" t="s">
        <v>9414</v>
      </c>
      <c r="E2588" t="s">
        <v>9415</v>
      </c>
      <c r="F2588">
        <v>18.903352999999999</v>
      </c>
      <c r="G2588" t="s">
        <v>9405</v>
      </c>
    </row>
    <row r="2589" spans="1:7">
      <c r="A2589" t="s">
        <v>2386</v>
      </c>
      <c r="B2589" t="s">
        <v>9412</v>
      </c>
      <c r="C2589" t="s">
        <v>9413</v>
      </c>
      <c r="D2589" t="s">
        <v>9414</v>
      </c>
      <c r="E2589" t="s">
        <v>9415</v>
      </c>
      <c r="F2589">
        <v>18.907076</v>
      </c>
      <c r="G2589" t="s">
        <v>9405</v>
      </c>
    </row>
    <row r="2590" spans="1:7">
      <c r="A2590" t="s">
        <v>2387</v>
      </c>
      <c r="B2590" t="s">
        <v>9412</v>
      </c>
      <c r="C2590" t="s">
        <v>9413</v>
      </c>
      <c r="D2590" t="s">
        <v>9414</v>
      </c>
      <c r="E2590" t="s">
        <v>9415</v>
      </c>
      <c r="F2590">
        <v>18.042860000000001</v>
      </c>
      <c r="G2590" t="s">
        <v>9405</v>
      </c>
    </row>
    <row r="2591" spans="1:7">
      <c r="A2591" t="s">
        <v>2388</v>
      </c>
      <c r="B2591" t="s">
        <v>9412</v>
      </c>
      <c r="C2591" t="s">
        <v>9413</v>
      </c>
      <c r="D2591" t="s">
        <v>9414</v>
      </c>
      <c r="E2591" t="s">
        <v>9415</v>
      </c>
      <c r="F2591">
        <v>18.286035999999999</v>
      </c>
      <c r="G2591" t="s">
        <v>9405</v>
      </c>
    </row>
    <row r="2592" spans="1:7">
      <c r="A2592" t="s">
        <v>2389</v>
      </c>
      <c r="B2592" t="s">
        <v>9412</v>
      </c>
      <c r="C2592" t="s">
        <v>9413</v>
      </c>
      <c r="D2592" t="s">
        <v>9414</v>
      </c>
      <c r="E2592" t="s">
        <v>9415</v>
      </c>
      <c r="F2592">
        <v>18.236146999999999</v>
      </c>
      <c r="G2592" t="s">
        <v>9405</v>
      </c>
    </row>
    <row r="2593" spans="1:7">
      <c r="A2593" t="s">
        <v>2390</v>
      </c>
      <c r="B2593" t="s">
        <v>9412</v>
      </c>
      <c r="C2593" t="s">
        <v>9413</v>
      </c>
      <c r="D2593" t="s">
        <v>9414</v>
      </c>
      <c r="E2593" t="s">
        <v>9415</v>
      </c>
      <c r="F2593">
        <v>18.140108000000001</v>
      </c>
      <c r="G2593" t="s">
        <v>9405</v>
      </c>
    </row>
    <row r="2594" spans="1:7">
      <c r="A2594" t="s">
        <v>9633</v>
      </c>
      <c r="B2594" t="s">
        <v>9412</v>
      </c>
      <c r="C2594" t="s">
        <v>9413</v>
      </c>
      <c r="D2594" t="s">
        <v>9414</v>
      </c>
      <c r="E2594" t="s">
        <v>9415</v>
      </c>
      <c r="F2594">
        <v>18.151741000000001</v>
      </c>
      <c r="G2594" t="s">
        <v>9405</v>
      </c>
    </row>
    <row r="2595" spans="1:7">
      <c r="A2595" t="s">
        <v>9634</v>
      </c>
      <c r="B2595" t="s">
        <v>9412</v>
      </c>
      <c r="C2595" t="s">
        <v>9413</v>
      </c>
      <c r="D2595" t="s">
        <v>9414</v>
      </c>
      <c r="E2595" t="s">
        <v>9415</v>
      </c>
      <c r="F2595">
        <v>16.016123</v>
      </c>
      <c r="G2595" t="s">
        <v>9405</v>
      </c>
    </row>
    <row r="2596" spans="1:7">
      <c r="A2596" t="s">
        <v>2391</v>
      </c>
      <c r="B2596" t="s">
        <v>9412</v>
      </c>
      <c r="C2596" t="s">
        <v>9413</v>
      </c>
      <c r="D2596" t="s">
        <v>9414</v>
      </c>
      <c r="E2596" t="s">
        <v>9415</v>
      </c>
      <c r="F2596">
        <v>18.049135</v>
      </c>
      <c r="G2596" t="s">
        <v>9405</v>
      </c>
    </row>
    <row r="2597" spans="1:7">
      <c r="A2597" t="s">
        <v>2392</v>
      </c>
      <c r="B2597" t="s">
        <v>9412</v>
      </c>
      <c r="C2597" t="s">
        <v>9413</v>
      </c>
      <c r="D2597" t="s">
        <v>9414</v>
      </c>
      <c r="E2597" t="s">
        <v>9415</v>
      </c>
      <c r="F2597">
        <v>18.079806999999999</v>
      </c>
      <c r="G2597" t="s">
        <v>9405</v>
      </c>
    </row>
    <row r="2598" spans="1:7">
      <c r="A2598" t="s">
        <v>2393</v>
      </c>
      <c r="B2598" t="s">
        <v>9412</v>
      </c>
      <c r="C2598" t="s">
        <v>9413</v>
      </c>
      <c r="D2598" t="s">
        <v>9414</v>
      </c>
      <c r="E2598" t="s">
        <v>9415</v>
      </c>
      <c r="F2598">
        <v>18.077957000000001</v>
      </c>
      <c r="G2598" t="s">
        <v>9405</v>
      </c>
    </row>
    <row r="2599" spans="1:7">
      <c r="A2599" t="s">
        <v>2394</v>
      </c>
      <c r="B2599" t="s">
        <v>9412</v>
      </c>
      <c r="C2599" t="s">
        <v>9413</v>
      </c>
      <c r="D2599" t="s">
        <v>9414</v>
      </c>
      <c r="E2599" t="s">
        <v>9415</v>
      </c>
      <c r="F2599">
        <v>18.078236</v>
      </c>
      <c r="G2599" t="s">
        <v>9405</v>
      </c>
    </row>
    <row r="2600" spans="1:7">
      <c r="A2600" t="s">
        <v>2395</v>
      </c>
      <c r="B2600" t="s">
        <v>9412</v>
      </c>
      <c r="C2600" t="s">
        <v>9413</v>
      </c>
      <c r="D2600" t="s">
        <v>9414</v>
      </c>
      <c r="E2600" t="s">
        <v>9415</v>
      </c>
      <c r="F2600">
        <v>18.184370000000001</v>
      </c>
      <c r="G2600" t="s">
        <v>9405</v>
      </c>
    </row>
    <row r="2601" spans="1:7">
      <c r="A2601" t="s">
        <v>2396</v>
      </c>
      <c r="B2601" t="s">
        <v>9412</v>
      </c>
      <c r="C2601" t="s">
        <v>9413</v>
      </c>
      <c r="D2601" t="s">
        <v>9414</v>
      </c>
      <c r="E2601" t="s">
        <v>9415</v>
      </c>
      <c r="F2601">
        <v>18.198221</v>
      </c>
      <c r="G2601" t="s">
        <v>9405</v>
      </c>
    </row>
    <row r="2602" spans="1:7">
      <c r="A2602" t="s">
        <v>2397</v>
      </c>
      <c r="B2602" t="s">
        <v>9412</v>
      </c>
      <c r="C2602" t="s">
        <v>9413</v>
      </c>
      <c r="D2602" t="s">
        <v>9414</v>
      </c>
      <c r="E2602" t="s">
        <v>9415</v>
      </c>
      <c r="F2602">
        <v>18.058384</v>
      </c>
      <c r="G2602" t="s">
        <v>9405</v>
      </c>
    </row>
    <row r="2603" spans="1:7">
      <c r="A2603" t="s">
        <v>2398</v>
      </c>
      <c r="B2603" t="s">
        <v>9412</v>
      </c>
      <c r="C2603" t="s">
        <v>9413</v>
      </c>
      <c r="D2603" t="s">
        <v>9414</v>
      </c>
      <c r="E2603" t="s">
        <v>9415</v>
      </c>
      <c r="F2603">
        <v>18.570923000000001</v>
      </c>
      <c r="G2603" t="s">
        <v>9405</v>
      </c>
    </row>
    <row r="2604" spans="1:7">
      <c r="A2604" t="s">
        <v>2399</v>
      </c>
      <c r="B2604" t="s">
        <v>9412</v>
      </c>
      <c r="C2604" t="s">
        <v>9413</v>
      </c>
      <c r="D2604" t="s">
        <v>9414</v>
      </c>
      <c r="E2604" t="s">
        <v>9415</v>
      </c>
      <c r="F2604">
        <v>18.10669</v>
      </c>
      <c r="G2604" t="s">
        <v>9405</v>
      </c>
    </row>
    <row r="2605" spans="1:7">
      <c r="A2605" t="s">
        <v>2400</v>
      </c>
      <c r="B2605" t="s">
        <v>9412</v>
      </c>
      <c r="C2605" t="s">
        <v>9413</v>
      </c>
      <c r="D2605" t="s">
        <v>9414</v>
      </c>
      <c r="E2605" t="s">
        <v>9415</v>
      </c>
      <c r="F2605">
        <v>18.173735000000001</v>
      </c>
      <c r="G2605" t="s">
        <v>9405</v>
      </c>
    </row>
    <row r="2606" spans="1:7">
      <c r="A2606" t="s">
        <v>2401</v>
      </c>
      <c r="B2606" t="s">
        <v>9412</v>
      </c>
      <c r="C2606" t="s">
        <v>9413</v>
      </c>
      <c r="D2606" t="s">
        <v>9414</v>
      </c>
      <c r="E2606" t="s">
        <v>9415</v>
      </c>
      <c r="F2606">
        <v>18.172495000000001</v>
      </c>
      <c r="G2606" t="s">
        <v>9405</v>
      </c>
    </row>
    <row r="2607" spans="1:7">
      <c r="A2607" t="s">
        <v>2402</v>
      </c>
      <c r="B2607" t="s">
        <v>9412</v>
      </c>
      <c r="C2607" t="s">
        <v>9413</v>
      </c>
      <c r="D2607" t="s">
        <v>9414</v>
      </c>
      <c r="E2607" t="s">
        <v>9415</v>
      </c>
      <c r="F2607">
        <v>18.127312</v>
      </c>
      <c r="G2607" t="s">
        <v>9405</v>
      </c>
    </row>
    <row r="2608" spans="1:7">
      <c r="A2608" t="s">
        <v>2403</v>
      </c>
      <c r="B2608" t="s">
        <v>9412</v>
      </c>
      <c r="C2608" t="s">
        <v>9413</v>
      </c>
      <c r="D2608" t="s">
        <v>9414</v>
      </c>
      <c r="E2608" t="s">
        <v>9415</v>
      </c>
      <c r="F2608">
        <v>18.228210000000001</v>
      </c>
      <c r="G2608" t="s">
        <v>9405</v>
      </c>
    </row>
    <row r="2609" spans="1:7">
      <c r="A2609" t="s">
        <v>2404</v>
      </c>
      <c r="B2609" t="s">
        <v>9412</v>
      </c>
      <c r="C2609" t="s">
        <v>9413</v>
      </c>
      <c r="D2609" t="s">
        <v>9414</v>
      </c>
      <c r="E2609" t="s">
        <v>9415</v>
      </c>
      <c r="F2609">
        <v>18.136965</v>
      </c>
      <c r="G2609" t="s">
        <v>9405</v>
      </c>
    </row>
    <row r="2610" spans="1:7">
      <c r="A2610" t="s">
        <v>2405</v>
      </c>
      <c r="B2610" t="s">
        <v>9412</v>
      </c>
      <c r="C2610" t="s">
        <v>9413</v>
      </c>
      <c r="D2610" t="s">
        <v>9414</v>
      </c>
      <c r="E2610" t="s">
        <v>9415</v>
      </c>
      <c r="F2610">
        <v>17.145109999999999</v>
      </c>
      <c r="G2610" t="s">
        <v>9405</v>
      </c>
    </row>
    <row r="2611" spans="1:7">
      <c r="A2611" t="s">
        <v>2406</v>
      </c>
      <c r="B2611" t="s">
        <v>9412</v>
      </c>
      <c r="C2611" t="s">
        <v>9413</v>
      </c>
      <c r="D2611" t="s">
        <v>9414</v>
      </c>
      <c r="E2611" t="s">
        <v>9415</v>
      </c>
      <c r="F2611">
        <v>18.240694000000001</v>
      </c>
      <c r="G2611" t="s">
        <v>9405</v>
      </c>
    </row>
    <row r="2612" spans="1:7">
      <c r="A2612" t="s">
        <v>2407</v>
      </c>
      <c r="B2612" t="s">
        <v>9412</v>
      </c>
      <c r="C2612" t="s">
        <v>9413</v>
      </c>
      <c r="D2612" t="s">
        <v>9414</v>
      </c>
      <c r="E2612" t="s">
        <v>9415</v>
      </c>
      <c r="F2612">
        <v>18.351780000000002</v>
      </c>
      <c r="G2612" t="s">
        <v>9405</v>
      </c>
    </row>
    <row r="2613" spans="1:7">
      <c r="A2613" t="s">
        <v>9635</v>
      </c>
      <c r="B2613" t="s">
        <v>9412</v>
      </c>
      <c r="C2613" t="s">
        <v>9413</v>
      </c>
      <c r="D2613" t="s">
        <v>9414</v>
      </c>
      <c r="E2613" t="s">
        <v>9415</v>
      </c>
      <c r="F2613">
        <v>18.380431999999999</v>
      </c>
      <c r="G2613" t="s">
        <v>9405</v>
      </c>
    </row>
    <row r="2614" spans="1:7">
      <c r="A2614" t="s">
        <v>2408</v>
      </c>
      <c r="B2614" t="s">
        <v>9412</v>
      </c>
      <c r="C2614" t="s">
        <v>9413</v>
      </c>
      <c r="D2614" t="s">
        <v>9414</v>
      </c>
      <c r="E2614" t="s">
        <v>9415</v>
      </c>
      <c r="F2614">
        <v>18.021152000000001</v>
      </c>
      <c r="G2614" t="s">
        <v>9405</v>
      </c>
    </row>
    <row r="2615" spans="1:7">
      <c r="A2615" t="s">
        <v>2409</v>
      </c>
      <c r="B2615" t="s">
        <v>9412</v>
      </c>
      <c r="C2615" t="s">
        <v>9413</v>
      </c>
      <c r="D2615" t="s">
        <v>9414</v>
      </c>
      <c r="E2615" t="s">
        <v>9415</v>
      </c>
      <c r="F2615">
        <v>18.496746000000002</v>
      </c>
      <c r="G2615" t="s">
        <v>9405</v>
      </c>
    </row>
    <row r="2616" spans="1:7">
      <c r="A2616" t="s">
        <v>2410</v>
      </c>
      <c r="B2616" t="s">
        <v>9412</v>
      </c>
      <c r="C2616" t="s">
        <v>9413</v>
      </c>
      <c r="D2616" t="s">
        <v>9414</v>
      </c>
      <c r="E2616" t="s">
        <v>9415</v>
      </c>
      <c r="F2616">
        <v>16.986827999999999</v>
      </c>
      <c r="G2616" t="s">
        <v>9405</v>
      </c>
    </row>
    <row r="2617" spans="1:7">
      <c r="A2617" t="s">
        <v>2411</v>
      </c>
      <c r="B2617" t="s">
        <v>9412</v>
      </c>
      <c r="C2617" t="s">
        <v>9413</v>
      </c>
      <c r="D2617" t="s">
        <v>9414</v>
      </c>
      <c r="E2617" t="s">
        <v>9415</v>
      </c>
      <c r="F2617">
        <v>18.100390000000001</v>
      </c>
      <c r="G2617" t="s">
        <v>9405</v>
      </c>
    </row>
    <row r="2618" spans="1:7">
      <c r="A2618" t="s">
        <v>2412</v>
      </c>
      <c r="B2618" t="s">
        <v>9412</v>
      </c>
      <c r="C2618" t="s">
        <v>9413</v>
      </c>
      <c r="D2618" t="s">
        <v>9414</v>
      </c>
      <c r="E2618" t="s">
        <v>9415</v>
      </c>
      <c r="F2618">
        <v>18.171865</v>
      </c>
      <c r="G2618" t="s">
        <v>9405</v>
      </c>
    </row>
    <row r="2619" spans="1:7">
      <c r="A2619" t="s">
        <v>2413</v>
      </c>
      <c r="B2619" t="s">
        <v>9412</v>
      </c>
      <c r="C2619" t="s">
        <v>9413</v>
      </c>
      <c r="D2619" t="s">
        <v>9414</v>
      </c>
      <c r="E2619" t="s">
        <v>9415</v>
      </c>
      <c r="F2619">
        <v>18.348513000000001</v>
      </c>
      <c r="G2619" t="s">
        <v>9405</v>
      </c>
    </row>
    <row r="2620" spans="1:7">
      <c r="A2620" t="s">
        <v>2414</v>
      </c>
      <c r="B2620" t="s">
        <v>9412</v>
      </c>
      <c r="C2620" t="s">
        <v>9413</v>
      </c>
      <c r="D2620" t="s">
        <v>9414</v>
      </c>
      <c r="E2620" t="s">
        <v>9415</v>
      </c>
      <c r="F2620">
        <v>18.112537</v>
      </c>
      <c r="G2620" t="s">
        <v>9405</v>
      </c>
    </row>
    <row r="2621" spans="1:7">
      <c r="A2621" t="s">
        <v>2415</v>
      </c>
      <c r="B2621" t="s">
        <v>9412</v>
      </c>
      <c r="C2621" t="s">
        <v>9413</v>
      </c>
      <c r="D2621" t="s">
        <v>9414</v>
      </c>
      <c r="E2621" t="s">
        <v>9415</v>
      </c>
      <c r="F2621">
        <v>18.129802999999999</v>
      </c>
      <c r="G2621" t="s">
        <v>9405</v>
      </c>
    </row>
    <row r="2622" spans="1:7">
      <c r="A2622" t="s">
        <v>2416</v>
      </c>
      <c r="B2622" t="s">
        <v>9412</v>
      </c>
      <c r="C2622" t="s">
        <v>9413</v>
      </c>
      <c r="D2622" t="s">
        <v>9414</v>
      </c>
      <c r="E2622" t="s">
        <v>9415</v>
      </c>
      <c r="F2622">
        <v>18.160820000000001</v>
      </c>
      <c r="G2622" t="s">
        <v>9405</v>
      </c>
    </row>
    <row r="2623" spans="1:7">
      <c r="A2623" t="s">
        <v>2417</v>
      </c>
      <c r="B2623" t="s">
        <v>9412</v>
      </c>
      <c r="C2623" t="s">
        <v>9413</v>
      </c>
      <c r="D2623" t="s">
        <v>9414</v>
      </c>
      <c r="E2623" t="s">
        <v>9415</v>
      </c>
      <c r="F2623">
        <v>18.212503000000002</v>
      </c>
      <c r="G2623" t="s">
        <v>9405</v>
      </c>
    </row>
    <row r="2624" spans="1:7">
      <c r="A2624" t="s">
        <v>2418</v>
      </c>
      <c r="B2624" t="s">
        <v>9412</v>
      </c>
      <c r="C2624" t="s">
        <v>9413</v>
      </c>
      <c r="D2624" t="s">
        <v>9414</v>
      </c>
      <c r="E2624" t="s">
        <v>9415</v>
      </c>
      <c r="F2624">
        <v>18.482690000000002</v>
      </c>
      <c r="G2624" t="s">
        <v>9405</v>
      </c>
    </row>
    <row r="2625" spans="1:7">
      <c r="A2625" t="s">
        <v>2419</v>
      </c>
      <c r="B2625" t="s">
        <v>9412</v>
      </c>
      <c r="C2625" t="s">
        <v>9413</v>
      </c>
      <c r="D2625" t="s">
        <v>9414</v>
      </c>
      <c r="E2625" t="s">
        <v>9415</v>
      </c>
      <c r="F2625">
        <v>18.212783999999999</v>
      </c>
      <c r="G2625" t="s">
        <v>9405</v>
      </c>
    </row>
    <row r="2626" spans="1:7">
      <c r="A2626" t="s">
        <v>2420</v>
      </c>
      <c r="B2626" t="s">
        <v>9412</v>
      </c>
      <c r="C2626" t="s">
        <v>9413</v>
      </c>
      <c r="D2626" t="s">
        <v>9414</v>
      </c>
      <c r="E2626" t="s">
        <v>9415</v>
      </c>
      <c r="F2626">
        <v>15.905506000000001</v>
      </c>
      <c r="G2626" t="s">
        <v>9405</v>
      </c>
    </row>
    <row r="2627" spans="1:7">
      <c r="A2627" t="s">
        <v>2421</v>
      </c>
      <c r="B2627" t="s">
        <v>9412</v>
      </c>
      <c r="C2627" t="s">
        <v>9413</v>
      </c>
      <c r="D2627" t="s">
        <v>9414</v>
      </c>
      <c r="E2627" t="s">
        <v>9415</v>
      </c>
      <c r="F2627">
        <v>17.727841999999999</v>
      </c>
      <c r="G2627" t="s">
        <v>9405</v>
      </c>
    </row>
    <row r="2628" spans="1:7">
      <c r="A2628" t="s">
        <v>2422</v>
      </c>
      <c r="B2628" t="s">
        <v>9412</v>
      </c>
      <c r="C2628" t="s">
        <v>9413</v>
      </c>
      <c r="D2628" t="s">
        <v>9414</v>
      </c>
      <c r="E2628" t="s">
        <v>9415</v>
      </c>
      <c r="F2628">
        <v>18.079408999999998</v>
      </c>
      <c r="G2628" t="s">
        <v>9405</v>
      </c>
    </row>
    <row r="2629" spans="1:7">
      <c r="A2629" t="s">
        <v>2423</v>
      </c>
      <c r="B2629" t="s">
        <v>9412</v>
      </c>
      <c r="C2629" t="s">
        <v>9413</v>
      </c>
      <c r="D2629" t="s">
        <v>9414</v>
      </c>
      <c r="E2629" t="s">
        <v>9415</v>
      </c>
      <c r="F2629">
        <v>18.108917000000002</v>
      </c>
      <c r="G2629" t="s">
        <v>9405</v>
      </c>
    </row>
    <row r="2630" spans="1:7">
      <c r="A2630" t="s">
        <v>2424</v>
      </c>
      <c r="B2630" t="s">
        <v>9412</v>
      </c>
      <c r="C2630" t="s">
        <v>9413</v>
      </c>
      <c r="D2630" t="s">
        <v>9414</v>
      </c>
      <c r="E2630" t="s">
        <v>9415</v>
      </c>
      <c r="F2630">
        <v>18.512560000000001</v>
      </c>
      <c r="G2630" t="s">
        <v>9405</v>
      </c>
    </row>
    <row r="2631" spans="1:7">
      <c r="A2631" t="s">
        <v>2425</v>
      </c>
      <c r="B2631" t="s">
        <v>9412</v>
      </c>
      <c r="C2631" t="s">
        <v>9413</v>
      </c>
      <c r="D2631" t="s">
        <v>9414</v>
      </c>
      <c r="E2631" t="s">
        <v>9415</v>
      </c>
      <c r="F2631">
        <v>19.537533</v>
      </c>
      <c r="G2631" t="s">
        <v>9405</v>
      </c>
    </row>
    <row r="2632" spans="1:7">
      <c r="A2632" t="s">
        <v>2426</v>
      </c>
      <c r="B2632" t="s">
        <v>9412</v>
      </c>
      <c r="C2632" t="s">
        <v>9413</v>
      </c>
      <c r="D2632" t="s">
        <v>9414</v>
      </c>
      <c r="E2632" t="s">
        <v>9415</v>
      </c>
      <c r="F2632">
        <v>19.132359999999998</v>
      </c>
      <c r="G2632" t="s">
        <v>9405</v>
      </c>
    </row>
    <row r="2633" spans="1:7">
      <c r="A2633" t="s">
        <v>2427</v>
      </c>
      <c r="B2633" t="s">
        <v>9412</v>
      </c>
      <c r="C2633" t="s">
        <v>9413</v>
      </c>
      <c r="D2633" t="s">
        <v>9414</v>
      </c>
      <c r="E2633" t="s">
        <v>9415</v>
      </c>
      <c r="F2633">
        <v>18.170334</v>
      </c>
      <c r="G2633" t="s">
        <v>9405</v>
      </c>
    </row>
    <row r="2634" spans="1:7">
      <c r="A2634" t="s">
        <v>2428</v>
      </c>
      <c r="B2634" t="s">
        <v>9412</v>
      </c>
      <c r="C2634" t="s">
        <v>9413</v>
      </c>
      <c r="D2634" t="s">
        <v>9414</v>
      </c>
      <c r="E2634" t="s">
        <v>9415</v>
      </c>
      <c r="F2634">
        <v>18.051258000000001</v>
      </c>
      <c r="G2634" t="s">
        <v>9405</v>
      </c>
    </row>
    <row r="2635" spans="1:7">
      <c r="A2635" t="s">
        <v>2429</v>
      </c>
      <c r="B2635" t="s">
        <v>9412</v>
      </c>
      <c r="C2635" t="s">
        <v>9413</v>
      </c>
      <c r="D2635" t="s">
        <v>9414</v>
      </c>
      <c r="E2635" t="s">
        <v>9415</v>
      </c>
      <c r="F2635">
        <v>18.338291000000002</v>
      </c>
      <c r="G2635" t="s">
        <v>9405</v>
      </c>
    </row>
    <row r="2636" spans="1:7">
      <c r="A2636" t="s">
        <v>2430</v>
      </c>
      <c r="B2636" t="s">
        <v>9412</v>
      </c>
      <c r="C2636" t="s">
        <v>9413</v>
      </c>
      <c r="D2636" t="s">
        <v>9414</v>
      </c>
      <c r="E2636" t="s">
        <v>9415</v>
      </c>
      <c r="F2636">
        <v>18.222791999999998</v>
      </c>
      <c r="G2636" t="s">
        <v>9405</v>
      </c>
    </row>
    <row r="2637" spans="1:7">
      <c r="A2637" t="s">
        <v>2431</v>
      </c>
      <c r="B2637" t="s">
        <v>9412</v>
      </c>
      <c r="C2637" t="s">
        <v>9413</v>
      </c>
      <c r="D2637" t="s">
        <v>9414</v>
      </c>
      <c r="E2637" t="s">
        <v>9415</v>
      </c>
      <c r="F2637">
        <v>18.318511999999998</v>
      </c>
      <c r="G2637" t="s">
        <v>9405</v>
      </c>
    </row>
    <row r="2638" spans="1:7">
      <c r="A2638" t="s">
        <v>2432</v>
      </c>
      <c r="B2638" t="s">
        <v>9412</v>
      </c>
      <c r="C2638" t="s">
        <v>9413</v>
      </c>
      <c r="D2638" t="s">
        <v>9414</v>
      </c>
      <c r="E2638" t="s">
        <v>9415</v>
      </c>
      <c r="F2638">
        <v>19.145890999999999</v>
      </c>
      <c r="G2638" t="s">
        <v>9405</v>
      </c>
    </row>
    <row r="2639" spans="1:7">
      <c r="A2639" t="s">
        <v>2433</v>
      </c>
      <c r="B2639" t="s">
        <v>9412</v>
      </c>
      <c r="C2639" t="s">
        <v>9413</v>
      </c>
      <c r="D2639" t="s">
        <v>9414</v>
      </c>
      <c r="E2639" t="s">
        <v>9415</v>
      </c>
      <c r="F2639">
        <v>18.246020999999999</v>
      </c>
      <c r="G2639" t="s">
        <v>9405</v>
      </c>
    </row>
    <row r="2640" spans="1:7">
      <c r="A2640" t="s">
        <v>2434</v>
      </c>
      <c r="B2640" t="s">
        <v>9412</v>
      </c>
      <c r="C2640" t="s">
        <v>9413</v>
      </c>
      <c r="D2640" t="s">
        <v>9414</v>
      </c>
      <c r="E2640" t="s">
        <v>9415</v>
      </c>
      <c r="F2640">
        <v>17.687038000000001</v>
      </c>
      <c r="G2640" t="s">
        <v>9405</v>
      </c>
    </row>
    <row r="2641" spans="1:7">
      <c r="A2641" t="s">
        <v>2435</v>
      </c>
      <c r="B2641" t="s">
        <v>9412</v>
      </c>
      <c r="C2641" t="s">
        <v>9413</v>
      </c>
      <c r="D2641" t="s">
        <v>9414</v>
      </c>
      <c r="E2641" t="s">
        <v>9415</v>
      </c>
      <c r="F2641">
        <v>18.244281999999998</v>
      </c>
      <c r="G2641" t="s">
        <v>9405</v>
      </c>
    </row>
    <row r="2642" spans="1:7">
      <c r="A2642" t="s">
        <v>2436</v>
      </c>
      <c r="B2642" t="s">
        <v>9412</v>
      </c>
      <c r="C2642" t="s">
        <v>9413</v>
      </c>
      <c r="D2642" t="s">
        <v>9414</v>
      </c>
      <c r="E2642" t="s">
        <v>9415</v>
      </c>
      <c r="F2642">
        <v>18.266311999999999</v>
      </c>
      <c r="G2642" t="s">
        <v>9405</v>
      </c>
    </row>
    <row r="2643" spans="1:7">
      <c r="A2643" t="s">
        <v>2437</v>
      </c>
      <c r="B2643" t="s">
        <v>9412</v>
      </c>
      <c r="C2643" t="s">
        <v>9413</v>
      </c>
      <c r="D2643" t="s">
        <v>9414</v>
      </c>
      <c r="E2643" t="s">
        <v>9415</v>
      </c>
      <c r="F2643">
        <v>18.507809000000002</v>
      </c>
      <c r="G2643" t="s">
        <v>9405</v>
      </c>
    </row>
    <row r="2644" spans="1:7">
      <c r="A2644" t="s">
        <v>2438</v>
      </c>
      <c r="B2644" t="s">
        <v>9412</v>
      </c>
      <c r="C2644" t="s">
        <v>9413</v>
      </c>
      <c r="D2644" t="s">
        <v>9414</v>
      </c>
      <c r="E2644" t="s">
        <v>9415</v>
      </c>
      <c r="F2644">
        <v>18.04691</v>
      </c>
      <c r="G2644" t="s">
        <v>9405</v>
      </c>
    </row>
    <row r="2645" spans="1:7">
      <c r="A2645" t="s">
        <v>2439</v>
      </c>
      <c r="B2645" t="s">
        <v>9412</v>
      </c>
      <c r="C2645" t="s">
        <v>9413</v>
      </c>
      <c r="D2645" t="s">
        <v>9414</v>
      </c>
      <c r="E2645" t="s">
        <v>9415</v>
      </c>
      <c r="F2645">
        <v>18.199760000000001</v>
      </c>
      <c r="G2645" t="s">
        <v>9405</v>
      </c>
    </row>
    <row r="2646" spans="1:7">
      <c r="A2646" t="s">
        <v>2440</v>
      </c>
      <c r="B2646" t="s">
        <v>9412</v>
      </c>
      <c r="C2646" t="s">
        <v>9413</v>
      </c>
      <c r="D2646" t="s">
        <v>9414</v>
      </c>
      <c r="E2646" t="s">
        <v>9415</v>
      </c>
      <c r="F2646">
        <v>18.401465999999999</v>
      </c>
      <c r="G2646" t="s">
        <v>9405</v>
      </c>
    </row>
    <row r="2647" spans="1:7">
      <c r="A2647" t="s">
        <v>2441</v>
      </c>
      <c r="B2647" t="s">
        <v>9412</v>
      </c>
      <c r="C2647" t="s">
        <v>9413</v>
      </c>
      <c r="D2647" t="s">
        <v>9414</v>
      </c>
      <c r="E2647" t="s">
        <v>9415</v>
      </c>
      <c r="F2647">
        <v>18.218630000000001</v>
      </c>
      <c r="G2647" t="s">
        <v>9405</v>
      </c>
    </row>
    <row r="2648" spans="1:7">
      <c r="A2648" t="s">
        <v>2442</v>
      </c>
      <c r="B2648" t="s">
        <v>9412</v>
      </c>
      <c r="C2648" t="s">
        <v>9413</v>
      </c>
      <c r="D2648" t="s">
        <v>9414</v>
      </c>
      <c r="E2648" t="s">
        <v>9415</v>
      </c>
      <c r="F2648">
        <v>18.078585</v>
      </c>
      <c r="G2648" t="s">
        <v>9405</v>
      </c>
    </row>
    <row r="2649" spans="1:7">
      <c r="A2649" t="s">
        <v>2443</v>
      </c>
      <c r="B2649" t="s">
        <v>9412</v>
      </c>
      <c r="C2649" t="s">
        <v>9413</v>
      </c>
      <c r="D2649" t="s">
        <v>9414</v>
      </c>
      <c r="E2649" t="s">
        <v>9415</v>
      </c>
      <c r="F2649">
        <v>18.132168</v>
      </c>
      <c r="G2649" t="s">
        <v>9405</v>
      </c>
    </row>
    <row r="2650" spans="1:7">
      <c r="A2650" t="s">
        <v>2444</v>
      </c>
      <c r="B2650" t="s">
        <v>9412</v>
      </c>
      <c r="C2650" t="s">
        <v>9413</v>
      </c>
      <c r="D2650" t="s">
        <v>9414</v>
      </c>
      <c r="E2650" t="s">
        <v>9415</v>
      </c>
      <c r="F2650">
        <v>18.860696999999998</v>
      </c>
      <c r="G2650" t="s">
        <v>9405</v>
      </c>
    </row>
    <row r="2651" spans="1:7">
      <c r="A2651" t="s">
        <v>2445</v>
      </c>
      <c r="B2651" t="s">
        <v>9412</v>
      </c>
      <c r="C2651" t="s">
        <v>9413</v>
      </c>
      <c r="D2651" t="s">
        <v>9414</v>
      </c>
      <c r="E2651" t="s">
        <v>9415</v>
      </c>
      <c r="F2651">
        <v>16.502939999999999</v>
      </c>
      <c r="G2651" t="s">
        <v>9405</v>
      </c>
    </row>
    <row r="2652" spans="1:7">
      <c r="A2652" t="s">
        <v>9636</v>
      </c>
      <c r="B2652" t="s">
        <v>9412</v>
      </c>
      <c r="C2652" t="s">
        <v>9413</v>
      </c>
      <c r="D2652" t="s">
        <v>9414</v>
      </c>
      <c r="E2652" t="s">
        <v>9415</v>
      </c>
      <c r="F2652">
        <v>18.644939999999998</v>
      </c>
      <c r="G2652" t="s">
        <v>9405</v>
      </c>
    </row>
    <row r="2653" spans="1:7">
      <c r="A2653" t="s">
        <v>2446</v>
      </c>
      <c r="B2653" t="s">
        <v>9412</v>
      </c>
      <c r="C2653" t="s">
        <v>9413</v>
      </c>
      <c r="D2653" t="s">
        <v>9414</v>
      </c>
      <c r="E2653" t="s">
        <v>9415</v>
      </c>
      <c r="F2653">
        <v>18.496068999999999</v>
      </c>
      <c r="G2653" t="s">
        <v>9405</v>
      </c>
    </row>
    <row r="2654" spans="1:7">
      <c r="A2654" t="s">
        <v>2447</v>
      </c>
      <c r="B2654" t="s">
        <v>9412</v>
      </c>
      <c r="C2654" t="s">
        <v>9413</v>
      </c>
      <c r="D2654" t="s">
        <v>9414</v>
      </c>
      <c r="E2654" t="s">
        <v>9415</v>
      </c>
      <c r="F2654">
        <v>18.261541000000001</v>
      </c>
      <c r="G2654" t="s">
        <v>9405</v>
      </c>
    </row>
    <row r="2655" spans="1:7">
      <c r="A2655" t="s">
        <v>2448</v>
      </c>
      <c r="B2655" t="s">
        <v>9412</v>
      </c>
      <c r="C2655" t="s">
        <v>9413</v>
      </c>
      <c r="D2655" t="s">
        <v>9414</v>
      </c>
      <c r="E2655" t="s">
        <v>9415</v>
      </c>
      <c r="F2655">
        <v>18.181056999999999</v>
      </c>
      <c r="G2655" t="s">
        <v>9405</v>
      </c>
    </row>
    <row r="2656" spans="1:7">
      <c r="A2656" s="1" t="s">
        <v>2449</v>
      </c>
      <c r="B2656" t="s">
        <v>9412</v>
      </c>
      <c r="C2656" t="s">
        <v>9413</v>
      </c>
      <c r="D2656" t="s">
        <v>9414</v>
      </c>
      <c r="E2656" t="s">
        <v>9415</v>
      </c>
      <c r="F2656">
        <v>18.241662999999999</v>
      </c>
      <c r="G2656" t="s">
        <v>9405</v>
      </c>
    </row>
    <row r="2657" spans="1:7">
      <c r="A2657" t="s">
        <v>2450</v>
      </c>
      <c r="B2657" t="s">
        <v>9412</v>
      </c>
      <c r="C2657" t="s">
        <v>9413</v>
      </c>
      <c r="D2657" t="s">
        <v>9414</v>
      </c>
      <c r="E2657" t="s">
        <v>9415</v>
      </c>
      <c r="F2657">
        <v>18.371593000000001</v>
      </c>
      <c r="G2657" t="s">
        <v>9405</v>
      </c>
    </row>
    <row r="2658" spans="1:7">
      <c r="A2658" t="s">
        <v>2451</v>
      </c>
      <c r="B2658" t="s">
        <v>9412</v>
      </c>
      <c r="C2658" t="s">
        <v>9413</v>
      </c>
      <c r="D2658" t="s">
        <v>9414</v>
      </c>
      <c r="E2658" t="s">
        <v>9415</v>
      </c>
      <c r="F2658">
        <v>18.047438</v>
      </c>
      <c r="G2658" t="s">
        <v>9405</v>
      </c>
    </row>
    <row r="2659" spans="1:7">
      <c r="A2659" t="s">
        <v>2452</v>
      </c>
      <c r="B2659" t="s">
        <v>9412</v>
      </c>
      <c r="C2659" t="s">
        <v>9413</v>
      </c>
      <c r="D2659" t="s">
        <v>9414</v>
      </c>
      <c r="E2659" t="s">
        <v>9415</v>
      </c>
      <c r="F2659">
        <v>18.201342</v>
      </c>
      <c r="G2659" t="s">
        <v>9405</v>
      </c>
    </row>
    <row r="2660" spans="1:7">
      <c r="A2660" t="s">
        <v>2453</v>
      </c>
      <c r="B2660" t="s">
        <v>9412</v>
      </c>
      <c r="C2660" t="s">
        <v>9413</v>
      </c>
      <c r="D2660" t="s">
        <v>9414</v>
      </c>
      <c r="E2660" t="s">
        <v>9415</v>
      </c>
      <c r="F2660">
        <v>18.009808</v>
      </c>
      <c r="G2660" t="s">
        <v>9405</v>
      </c>
    </row>
    <row r="2661" spans="1:7">
      <c r="A2661" t="s">
        <v>2454</v>
      </c>
      <c r="B2661" t="s">
        <v>9412</v>
      </c>
      <c r="C2661" t="s">
        <v>9413</v>
      </c>
      <c r="D2661" t="s">
        <v>9414</v>
      </c>
      <c r="E2661" t="s">
        <v>9415</v>
      </c>
      <c r="F2661">
        <v>18.414802999999999</v>
      </c>
      <c r="G2661" t="s">
        <v>9405</v>
      </c>
    </row>
    <row r="2662" spans="1:7">
      <c r="A2662" t="s">
        <v>2455</v>
      </c>
      <c r="B2662" t="s">
        <v>9412</v>
      </c>
      <c r="C2662" t="s">
        <v>9413</v>
      </c>
      <c r="D2662" t="s">
        <v>9414</v>
      </c>
      <c r="E2662" t="s">
        <v>9415</v>
      </c>
      <c r="F2662">
        <v>18.142061000000002</v>
      </c>
      <c r="G2662" t="s">
        <v>9405</v>
      </c>
    </row>
    <row r="2663" spans="1:7">
      <c r="A2663" t="s">
        <v>2456</v>
      </c>
      <c r="B2663" t="s">
        <v>9412</v>
      </c>
      <c r="C2663" t="s">
        <v>9413</v>
      </c>
      <c r="D2663" t="s">
        <v>9414</v>
      </c>
      <c r="E2663" t="s">
        <v>9415</v>
      </c>
      <c r="F2663">
        <v>18.327487999999999</v>
      </c>
      <c r="G2663" t="s">
        <v>9405</v>
      </c>
    </row>
    <row r="2664" spans="1:7">
      <c r="A2664" t="s">
        <v>2457</v>
      </c>
      <c r="B2664" t="s">
        <v>9412</v>
      </c>
      <c r="C2664" t="s">
        <v>9413</v>
      </c>
      <c r="D2664" t="s">
        <v>9414</v>
      </c>
      <c r="E2664" t="s">
        <v>9415</v>
      </c>
      <c r="F2664">
        <v>18.113409000000001</v>
      </c>
      <c r="G2664" t="s">
        <v>9405</v>
      </c>
    </row>
    <row r="2665" spans="1:7">
      <c r="A2665" t="s">
        <v>2458</v>
      </c>
      <c r="B2665" t="s">
        <v>9412</v>
      </c>
      <c r="C2665" t="s">
        <v>9413</v>
      </c>
      <c r="D2665" t="s">
        <v>9414</v>
      </c>
      <c r="E2665" t="s">
        <v>9415</v>
      </c>
      <c r="F2665">
        <v>19.650525999999999</v>
      </c>
      <c r="G2665" t="s">
        <v>9405</v>
      </c>
    </row>
    <row r="2666" spans="1:7">
      <c r="A2666" t="s">
        <v>2459</v>
      </c>
      <c r="B2666" t="s">
        <v>9412</v>
      </c>
      <c r="C2666" t="s">
        <v>9413</v>
      </c>
      <c r="D2666" t="s">
        <v>9414</v>
      </c>
      <c r="E2666" t="s">
        <v>9415</v>
      </c>
      <c r="F2666">
        <v>18.138066999999999</v>
      </c>
      <c r="G2666" t="s">
        <v>9405</v>
      </c>
    </row>
    <row r="2667" spans="1:7">
      <c r="A2667" t="s">
        <v>2460</v>
      </c>
      <c r="B2667" t="s">
        <v>9412</v>
      </c>
      <c r="C2667" t="s">
        <v>9413</v>
      </c>
      <c r="D2667" t="s">
        <v>9414</v>
      </c>
      <c r="E2667" t="s">
        <v>9415</v>
      </c>
      <c r="F2667">
        <v>18.056742</v>
      </c>
      <c r="G2667" t="s">
        <v>9405</v>
      </c>
    </row>
    <row r="2668" spans="1:7">
      <c r="A2668" t="s">
        <v>2461</v>
      </c>
      <c r="B2668" t="s">
        <v>9412</v>
      </c>
      <c r="C2668" t="s">
        <v>9413</v>
      </c>
      <c r="D2668" t="s">
        <v>9414</v>
      </c>
      <c r="E2668" t="s">
        <v>9415</v>
      </c>
      <c r="F2668">
        <v>18.126439999999999</v>
      </c>
      <c r="G2668" t="s">
        <v>9405</v>
      </c>
    </row>
    <row r="2669" spans="1:7">
      <c r="A2669" t="s">
        <v>2462</v>
      </c>
      <c r="B2669" t="s">
        <v>9412</v>
      </c>
      <c r="C2669" t="s">
        <v>9413</v>
      </c>
      <c r="D2669" t="s">
        <v>9414</v>
      </c>
      <c r="E2669" t="s">
        <v>9415</v>
      </c>
      <c r="F2669">
        <v>18.097490000000001</v>
      </c>
      <c r="G2669" t="s">
        <v>9405</v>
      </c>
    </row>
    <row r="2670" spans="1:7">
      <c r="A2670" t="s">
        <v>2463</v>
      </c>
      <c r="B2670" t="s">
        <v>9412</v>
      </c>
      <c r="C2670" t="s">
        <v>9413</v>
      </c>
      <c r="D2670" t="s">
        <v>9414</v>
      </c>
      <c r="E2670" t="s">
        <v>9415</v>
      </c>
      <c r="F2670">
        <v>18.418205</v>
      </c>
      <c r="G2670" t="s">
        <v>9405</v>
      </c>
    </row>
    <row r="2671" spans="1:7">
      <c r="A2671" t="s">
        <v>2464</v>
      </c>
      <c r="B2671" t="s">
        <v>9412</v>
      </c>
      <c r="C2671" t="s">
        <v>9413</v>
      </c>
      <c r="D2671" t="s">
        <v>9414</v>
      </c>
      <c r="E2671" t="s">
        <v>9415</v>
      </c>
      <c r="F2671">
        <v>18.257397000000001</v>
      </c>
      <c r="G2671" t="s">
        <v>9405</v>
      </c>
    </row>
    <row r="2672" spans="1:7">
      <c r="A2672" t="s">
        <v>2465</v>
      </c>
      <c r="B2672" t="s">
        <v>9412</v>
      </c>
      <c r="C2672" t="s">
        <v>9413</v>
      </c>
      <c r="D2672" t="s">
        <v>9414</v>
      </c>
      <c r="E2672" t="s">
        <v>9415</v>
      </c>
      <c r="F2672">
        <v>18.128273</v>
      </c>
      <c r="G2672" t="s">
        <v>9405</v>
      </c>
    </row>
    <row r="2673" spans="1:7">
      <c r="A2673" t="s">
        <v>2466</v>
      </c>
      <c r="B2673" t="s">
        <v>9412</v>
      </c>
      <c r="C2673" t="s">
        <v>9413</v>
      </c>
      <c r="D2673" t="s">
        <v>9414</v>
      </c>
      <c r="E2673" t="s">
        <v>9415</v>
      </c>
      <c r="F2673">
        <v>18.1569</v>
      </c>
      <c r="G2673" t="s">
        <v>9405</v>
      </c>
    </row>
    <row r="2674" spans="1:7">
      <c r="A2674" t="s">
        <v>2467</v>
      </c>
      <c r="B2674" t="s">
        <v>9412</v>
      </c>
      <c r="C2674" t="s">
        <v>9413</v>
      </c>
      <c r="D2674" t="s">
        <v>9414</v>
      </c>
      <c r="E2674" t="s">
        <v>9415</v>
      </c>
      <c r="F2674">
        <v>18.265454999999999</v>
      </c>
      <c r="G2674" t="s">
        <v>9405</v>
      </c>
    </row>
    <row r="2675" spans="1:7">
      <c r="A2675" t="s">
        <v>2468</v>
      </c>
      <c r="B2675" t="s">
        <v>9412</v>
      </c>
      <c r="C2675" t="s">
        <v>9413</v>
      </c>
      <c r="D2675" t="s">
        <v>9414</v>
      </c>
      <c r="E2675" t="s">
        <v>9415</v>
      </c>
      <c r="F2675">
        <v>18.169930999999998</v>
      </c>
      <c r="G2675" t="s">
        <v>9405</v>
      </c>
    </row>
    <row r="2676" spans="1:7">
      <c r="A2676" t="s">
        <v>2469</v>
      </c>
      <c r="B2676" t="s">
        <v>9412</v>
      </c>
      <c r="C2676" t="s">
        <v>9413</v>
      </c>
      <c r="D2676" t="s">
        <v>9414</v>
      </c>
      <c r="E2676" t="s">
        <v>9415</v>
      </c>
      <c r="F2676">
        <v>19.337128</v>
      </c>
      <c r="G2676" t="s">
        <v>9405</v>
      </c>
    </row>
    <row r="2677" spans="1:7">
      <c r="A2677" t="s">
        <v>2470</v>
      </c>
      <c r="B2677" t="s">
        <v>9412</v>
      </c>
      <c r="C2677" t="s">
        <v>9413</v>
      </c>
      <c r="D2677" t="s">
        <v>9414</v>
      </c>
      <c r="E2677" t="s">
        <v>9415</v>
      </c>
      <c r="F2677">
        <v>18.200485</v>
      </c>
      <c r="G2677" t="s">
        <v>9405</v>
      </c>
    </row>
    <row r="2678" spans="1:7">
      <c r="A2678" t="s">
        <v>9637</v>
      </c>
      <c r="B2678" t="s">
        <v>9412</v>
      </c>
      <c r="C2678" t="s">
        <v>9413</v>
      </c>
      <c r="D2678" t="s">
        <v>9414</v>
      </c>
      <c r="E2678" t="s">
        <v>9415</v>
      </c>
      <c r="F2678">
        <v>18.733855999999999</v>
      </c>
      <c r="G2678" t="s">
        <v>9405</v>
      </c>
    </row>
    <row r="2679" spans="1:7">
      <c r="A2679" t="s">
        <v>2471</v>
      </c>
      <c r="B2679" t="s">
        <v>9412</v>
      </c>
      <c r="C2679" t="s">
        <v>9413</v>
      </c>
      <c r="D2679" t="s">
        <v>9414</v>
      </c>
      <c r="E2679" t="s">
        <v>9415</v>
      </c>
      <c r="F2679">
        <v>18.124486999999998</v>
      </c>
      <c r="G2679" t="s">
        <v>9405</v>
      </c>
    </row>
    <row r="2680" spans="1:7">
      <c r="A2680" t="s">
        <v>2472</v>
      </c>
      <c r="B2680" t="s">
        <v>9412</v>
      </c>
      <c r="C2680" t="s">
        <v>9413</v>
      </c>
      <c r="D2680" t="s">
        <v>9414</v>
      </c>
      <c r="E2680" t="s">
        <v>9415</v>
      </c>
      <c r="F2680">
        <v>18.145932999999999</v>
      </c>
      <c r="G2680" t="s">
        <v>9405</v>
      </c>
    </row>
    <row r="2681" spans="1:7">
      <c r="A2681" t="s">
        <v>9638</v>
      </c>
      <c r="B2681" t="s">
        <v>9412</v>
      </c>
      <c r="C2681" t="s">
        <v>9413</v>
      </c>
      <c r="D2681" t="s">
        <v>9414</v>
      </c>
      <c r="E2681" t="s">
        <v>9415</v>
      </c>
      <c r="F2681">
        <v>18.051532999999999</v>
      </c>
      <c r="G2681" t="s">
        <v>9405</v>
      </c>
    </row>
    <row r="2682" spans="1:7">
      <c r="A2682" t="s">
        <v>2473</v>
      </c>
      <c r="B2682" t="s">
        <v>9412</v>
      </c>
      <c r="C2682" t="s">
        <v>9413</v>
      </c>
      <c r="D2682" t="s">
        <v>9414</v>
      </c>
      <c r="E2682" t="s">
        <v>9415</v>
      </c>
      <c r="F2682">
        <v>18.117231</v>
      </c>
      <c r="G2682" t="s">
        <v>9405</v>
      </c>
    </row>
    <row r="2683" spans="1:7">
      <c r="A2683" t="s">
        <v>2474</v>
      </c>
      <c r="B2683" t="s">
        <v>9412</v>
      </c>
      <c r="C2683" t="s">
        <v>9413</v>
      </c>
      <c r="D2683" t="s">
        <v>9414</v>
      </c>
      <c r="E2683" t="s">
        <v>9415</v>
      </c>
      <c r="F2683">
        <v>18.185202</v>
      </c>
      <c r="G2683" t="s">
        <v>9405</v>
      </c>
    </row>
    <row r="2684" spans="1:7">
      <c r="A2684" t="s">
        <v>9639</v>
      </c>
      <c r="B2684" t="s">
        <v>9412</v>
      </c>
      <c r="C2684" t="s">
        <v>9413</v>
      </c>
      <c r="D2684" t="s">
        <v>9414</v>
      </c>
      <c r="E2684" t="s">
        <v>9415</v>
      </c>
      <c r="F2684">
        <v>15.986183</v>
      </c>
      <c r="G2684" t="s">
        <v>9405</v>
      </c>
    </row>
    <row r="2685" spans="1:7">
      <c r="A2685" t="s">
        <v>2475</v>
      </c>
      <c r="B2685" t="s">
        <v>9412</v>
      </c>
      <c r="C2685" t="s">
        <v>9413</v>
      </c>
      <c r="D2685" t="s">
        <v>9414</v>
      </c>
      <c r="E2685" t="s">
        <v>9415</v>
      </c>
      <c r="F2685">
        <v>18.051449999999999</v>
      </c>
      <c r="G2685" t="s">
        <v>9405</v>
      </c>
    </row>
    <row r="2686" spans="1:7">
      <c r="A2686" t="s">
        <v>2476</v>
      </c>
      <c r="B2686" t="s">
        <v>9412</v>
      </c>
      <c r="C2686" t="s">
        <v>9413</v>
      </c>
      <c r="D2686" t="s">
        <v>9414</v>
      </c>
      <c r="E2686" t="s">
        <v>9415</v>
      </c>
      <c r="F2686">
        <v>16.506931000000002</v>
      </c>
      <c r="G2686" t="s">
        <v>9405</v>
      </c>
    </row>
    <row r="2687" spans="1:7">
      <c r="A2687" t="s">
        <v>2477</v>
      </c>
      <c r="B2687" t="s">
        <v>9412</v>
      </c>
      <c r="C2687" t="s">
        <v>9413</v>
      </c>
      <c r="D2687" t="s">
        <v>9414</v>
      </c>
      <c r="E2687" t="s">
        <v>9415</v>
      </c>
      <c r="F2687">
        <v>18.147490000000001</v>
      </c>
      <c r="G2687" t="s">
        <v>9405</v>
      </c>
    </row>
    <row r="2688" spans="1:7">
      <c r="A2688" t="s">
        <v>2478</v>
      </c>
      <c r="B2688" t="s">
        <v>9412</v>
      </c>
      <c r="C2688" t="s">
        <v>9413</v>
      </c>
      <c r="D2688" t="s">
        <v>9414</v>
      </c>
      <c r="E2688" t="s">
        <v>9415</v>
      </c>
      <c r="F2688">
        <v>18.301856999999998</v>
      </c>
      <c r="G2688" t="s">
        <v>9405</v>
      </c>
    </row>
    <row r="2689" spans="1:7">
      <c r="A2689" t="s">
        <v>2479</v>
      </c>
      <c r="B2689" t="s">
        <v>9412</v>
      </c>
      <c r="C2689" t="s">
        <v>9413</v>
      </c>
      <c r="D2689" t="s">
        <v>9414</v>
      </c>
      <c r="E2689" t="s">
        <v>9415</v>
      </c>
      <c r="F2689">
        <v>18.283434</v>
      </c>
      <c r="G2689" t="s">
        <v>9405</v>
      </c>
    </row>
    <row r="2690" spans="1:7">
      <c r="A2690" t="s">
        <v>2480</v>
      </c>
      <c r="B2690" t="s">
        <v>9412</v>
      </c>
      <c r="C2690" t="s">
        <v>9413</v>
      </c>
      <c r="D2690" t="s">
        <v>9414</v>
      </c>
      <c r="E2690" t="s">
        <v>9415</v>
      </c>
      <c r="F2690">
        <v>18.284116999999998</v>
      </c>
      <c r="G2690" t="s">
        <v>9405</v>
      </c>
    </row>
    <row r="2691" spans="1:7">
      <c r="A2691" t="s">
        <v>2481</v>
      </c>
      <c r="B2691" t="s">
        <v>9412</v>
      </c>
      <c r="C2691" t="s">
        <v>9413</v>
      </c>
      <c r="D2691" t="s">
        <v>9414</v>
      </c>
      <c r="E2691" t="s">
        <v>9415</v>
      </c>
      <c r="F2691">
        <v>18.022590000000001</v>
      </c>
      <c r="G2691" t="s">
        <v>9405</v>
      </c>
    </row>
    <row r="2692" spans="1:7">
      <c r="A2692" t="s">
        <v>2482</v>
      </c>
      <c r="B2692" t="s">
        <v>9412</v>
      </c>
      <c r="C2692" t="s">
        <v>9413</v>
      </c>
      <c r="D2692" t="s">
        <v>9414</v>
      </c>
      <c r="E2692" t="s">
        <v>9415</v>
      </c>
      <c r="F2692">
        <v>18.311513999999999</v>
      </c>
      <c r="G2692" t="s">
        <v>9405</v>
      </c>
    </row>
    <row r="2693" spans="1:7">
      <c r="A2693" t="s">
        <v>2483</v>
      </c>
      <c r="B2693" t="s">
        <v>9412</v>
      </c>
      <c r="C2693" t="s">
        <v>9413</v>
      </c>
      <c r="D2693" t="s">
        <v>9414</v>
      </c>
      <c r="E2693" t="s">
        <v>9415</v>
      </c>
      <c r="F2693">
        <v>17.969429999999999</v>
      </c>
      <c r="G2693" t="s">
        <v>9405</v>
      </c>
    </row>
    <row r="2694" spans="1:7">
      <c r="A2694" s="1" t="s">
        <v>2484</v>
      </c>
      <c r="B2694" t="s">
        <v>9412</v>
      </c>
      <c r="C2694" t="s">
        <v>9413</v>
      </c>
      <c r="D2694" t="s">
        <v>9414</v>
      </c>
      <c r="E2694" t="s">
        <v>9415</v>
      </c>
      <c r="F2694">
        <v>18.136692</v>
      </c>
      <c r="G2694" t="s">
        <v>9405</v>
      </c>
    </row>
    <row r="2695" spans="1:7">
      <c r="A2695" t="s">
        <v>2485</v>
      </c>
      <c r="B2695" t="s">
        <v>9412</v>
      </c>
      <c r="C2695" t="s">
        <v>9413</v>
      </c>
      <c r="D2695" t="s">
        <v>9414</v>
      </c>
      <c r="E2695" t="s">
        <v>9415</v>
      </c>
      <c r="F2695">
        <v>18.047426000000002</v>
      </c>
      <c r="G2695" t="s">
        <v>9405</v>
      </c>
    </row>
    <row r="2696" spans="1:7">
      <c r="A2696" t="s">
        <v>2486</v>
      </c>
      <c r="B2696" t="s">
        <v>9412</v>
      </c>
      <c r="C2696" t="s">
        <v>9413</v>
      </c>
      <c r="D2696" t="s">
        <v>9414</v>
      </c>
      <c r="E2696" t="s">
        <v>9415</v>
      </c>
      <c r="F2696">
        <v>18.107399999999998</v>
      </c>
      <c r="G2696" t="s">
        <v>9405</v>
      </c>
    </row>
    <row r="2697" spans="1:7">
      <c r="A2697" t="s">
        <v>2487</v>
      </c>
      <c r="B2697" t="s">
        <v>9412</v>
      </c>
      <c r="C2697" t="s">
        <v>9413</v>
      </c>
      <c r="D2697" t="s">
        <v>9414</v>
      </c>
      <c r="E2697" t="s">
        <v>9415</v>
      </c>
      <c r="F2697">
        <v>18.096105999999999</v>
      </c>
      <c r="G2697" t="s">
        <v>9405</v>
      </c>
    </row>
    <row r="2698" spans="1:7">
      <c r="A2698" t="s">
        <v>2488</v>
      </c>
      <c r="B2698" t="s">
        <v>9412</v>
      </c>
      <c r="C2698" t="s">
        <v>9413</v>
      </c>
      <c r="D2698" t="s">
        <v>9414</v>
      </c>
      <c r="E2698" t="s">
        <v>9415</v>
      </c>
      <c r="F2698">
        <v>18.213650000000001</v>
      </c>
      <c r="G2698" t="s">
        <v>9405</v>
      </c>
    </row>
    <row r="2699" spans="1:7">
      <c r="A2699" t="s">
        <v>2489</v>
      </c>
      <c r="B2699" t="s">
        <v>9412</v>
      </c>
      <c r="C2699" t="s">
        <v>9413</v>
      </c>
      <c r="D2699" t="s">
        <v>9414</v>
      </c>
      <c r="E2699" t="s">
        <v>9415</v>
      </c>
      <c r="F2699">
        <v>18.311105999999999</v>
      </c>
      <c r="G2699" t="s">
        <v>9405</v>
      </c>
    </row>
    <row r="2700" spans="1:7">
      <c r="A2700" t="s">
        <v>9640</v>
      </c>
      <c r="B2700" t="s">
        <v>9412</v>
      </c>
      <c r="C2700" t="s">
        <v>9413</v>
      </c>
      <c r="D2700" t="s">
        <v>9414</v>
      </c>
      <c r="E2700" t="s">
        <v>9415</v>
      </c>
      <c r="F2700">
        <v>18.183631999999999</v>
      </c>
      <c r="G2700" t="s">
        <v>9405</v>
      </c>
    </row>
    <row r="2701" spans="1:7">
      <c r="A2701" t="s">
        <v>9641</v>
      </c>
      <c r="B2701" t="s">
        <v>9412</v>
      </c>
      <c r="C2701" t="s">
        <v>9413</v>
      </c>
      <c r="D2701" t="s">
        <v>9414</v>
      </c>
      <c r="E2701" t="s">
        <v>9415</v>
      </c>
      <c r="F2701">
        <v>18.163412000000001</v>
      </c>
      <c r="G2701" t="s">
        <v>9405</v>
      </c>
    </row>
    <row r="2702" spans="1:7">
      <c r="A2702" t="s">
        <v>9642</v>
      </c>
      <c r="B2702" t="s">
        <v>9412</v>
      </c>
      <c r="C2702" t="s">
        <v>9413</v>
      </c>
      <c r="D2702" t="s">
        <v>9414</v>
      </c>
      <c r="E2702" t="s">
        <v>9415</v>
      </c>
      <c r="F2702">
        <v>15.865511</v>
      </c>
      <c r="G2702" t="s">
        <v>9405</v>
      </c>
    </row>
    <row r="2703" spans="1:7">
      <c r="A2703" t="s">
        <v>2490</v>
      </c>
      <c r="B2703" t="s">
        <v>9412</v>
      </c>
      <c r="C2703" t="s">
        <v>9413</v>
      </c>
      <c r="D2703" t="s">
        <v>9414</v>
      </c>
      <c r="E2703" t="s">
        <v>9415</v>
      </c>
      <c r="F2703">
        <v>16.908728</v>
      </c>
      <c r="G2703" t="s">
        <v>9405</v>
      </c>
    </row>
    <row r="2704" spans="1:7">
      <c r="A2704" t="s">
        <v>2491</v>
      </c>
      <c r="B2704" t="s">
        <v>9412</v>
      </c>
      <c r="C2704" t="s">
        <v>9413</v>
      </c>
      <c r="D2704" t="s">
        <v>9414</v>
      </c>
      <c r="E2704" t="s">
        <v>9415</v>
      </c>
      <c r="F2704">
        <v>18.111384999999999</v>
      </c>
      <c r="G2704" t="s">
        <v>9405</v>
      </c>
    </row>
    <row r="2705" spans="1:7">
      <c r="A2705" t="s">
        <v>2492</v>
      </c>
      <c r="B2705" t="s">
        <v>9412</v>
      </c>
      <c r="C2705" t="s">
        <v>9413</v>
      </c>
      <c r="D2705" t="s">
        <v>9414</v>
      </c>
      <c r="E2705" t="s">
        <v>9415</v>
      </c>
      <c r="F2705">
        <v>18.291128</v>
      </c>
      <c r="G2705" t="s">
        <v>9405</v>
      </c>
    </row>
    <row r="2706" spans="1:7">
      <c r="A2706" t="s">
        <v>2493</v>
      </c>
      <c r="B2706" t="s">
        <v>9412</v>
      </c>
      <c r="C2706" t="s">
        <v>9413</v>
      </c>
      <c r="D2706" t="s">
        <v>9414</v>
      </c>
      <c r="E2706" t="s">
        <v>9415</v>
      </c>
      <c r="F2706">
        <v>18.640847999999998</v>
      </c>
      <c r="G2706" t="s">
        <v>9405</v>
      </c>
    </row>
    <row r="2707" spans="1:7">
      <c r="A2707" t="s">
        <v>2494</v>
      </c>
      <c r="B2707" t="s">
        <v>9412</v>
      </c>
      <c r="C2707" t="s">
        <v>9413</v>
      </c>
      <c r="D2707" t="s">
        <v>9414</v>
      </c>
      <c r="E2707" t="s">
        <v>9415</v>
      </c>
      <c r="F2707">
        <v>18.117457999999999</v>
      </c>
      <c r="G2707" t="s">
        <v>9405</v>
      </c>
    </row>
    <row r="2708" spans="1:7">
      <c r="A2708" t="s">
        <v>2495</v>
      </c>
      <c r="B2708" t="s">
        <v>9412</v>
      </c>
      <c r="C2708" t="s">
        <v>9413</v>
      </c>
      <c r="D2708" t="s">
        <v>9414</v>
      </c>
      <c r="E2708" t="s">
        <v>9415</v>
      </c>
      <c r="F2708">
        <v>18.333359000000002</v>
      </c>
      <c r="G2708" t="s">
        <v>9405</v>
      </c>
    </row>
    <row r="2709" spans="1:7">
      <c r="A2709" t="s">
        <v>2496</v>
      </c>
      <c r="B2709" t="s">
        <v>9412</v>
      </c>
      <c r="C2709" t="s">
        <v>9413</v>
      </c>
      <c r="D2709" t="s">
        <v>9414</v>
      </c>
      <c r="E2709" t="s">
        <v>9415</v>
      </c>
      <c r="F2709">
        <v>18.284898999999999</v>
      </c>
      <c r="G2709" t="s">
        <v>9405</v>
      </c>
    </row>
    <row r="2710" spans="1:7">
      <c r="A2710" t="s">
        <v>2497</v>
      </c>
      <c r="B2710" t="s">
        <v>9412</v>
      </c>
      <c r="C2710" t="s">
        <v>9413</v>
      </c>
      <c r="D2710" t="s">
        <v>9414</v>
      </c>
      <c r="E2710" t="s">
        <v>9415</v>
      </c>
      <c r="F2710">
        <v>16.933395000000001</v>
      </c>
      <c r="G2710" t="s">
        <v>9405</v>
      </c>
    </row>
    <row r="2711" spans="1:7">
      <c r="A2711" t="s">
        <v>2498</v>
      </c>
      <c r="B2711" t="s">
        <v>9412</v>
      </c>
      <c r="C2711" t="s">
        <v>9413</v>
      </c>
      <c r="D2711" t="s">
        <v>9414</v>
      </c>
      <c r="E2711" t="s">
        <v>9415</v>
      </c>
      <c r="F2711">
        <v>18.182539999999999</v>
      </c>
      <c r="G2711" t="s">
        <v>9405</v>
      </c>
    </row>
    <row r="2712" spans="1:7">
      <c r="A2712" t="s">
        <v>2499</v>
      </c>
      <c r="B2712" t="s">
        <v>9412</v>
      </c>
      <c r="C2712" t="s">
        <v>9413</v>
      </c>
      <c r="D2712" t="s">
        <v>9414</v>
      </c>
      <c r="E2712" t="s">
        <v>9415</v>
      </c>
      <c r="F2712">
        <v>18.83522</v>
      </c>
      <c r="G2712" t="s">
        <v>9405</v>
      </c>
    </row>
    <row r="2713" spans="1:7">
      <c r="A2713" t="s">
        <v>2500</v>
      </c>
      <c r="B2713" t="s">
        <v>9412</v>
      </c>
      <c r="C2713" t="s">
        <v>9413</v>
      </c>
      <c r="D2713" t="s">
        <v>9414</v>
      </c>
      <c r="E2713" t="s">
        <v>9415</v>
      </c>
      <c r="F2713">
        <v>18.381615</v>
      </c>
      <c r="G2713" t="s">
        <v>9405</v>
      </c>
    </row>
    <row r="2714" spans="1:7">
      <c r="A2714" s="1" t="s">
        <v>2501</v>
      </c>
      <c r="B2714" t="s">
        <v>9412</v>
      </c>
      <c r="C2714" t="s">
        <v>9413</v>
      </c>
      <c r="D2714" t="s">
        <v>9414</v>
      </c>
      <c r="E2714" t="s">
        <v>9415</v>
      </c>
      <c r="F2714">
        <v>18.273955999999998</v>
      </c>
      <c r="G2714" t="s">
        <v>9405</v>
      </c>
    </row>
    <row r="2715" spans="1:7">
      <c r="A2715" t="s">
        <v>2502</v>
      </c>
      <c r="B2715" t="s">
        <v>9412</v>
      </c>
      <c r="C2715" t="s">
        <v>9413</v>
      </c>
      <c r="D2715" t="s">
        <v>9414</v>
      </c>
      <c r="E2715" t="s">
        <v>9415</v>
      </c>
      <c r="F2715">
        <v>18.343893000000001</v>
      </c>
      <c r="G2715" t="s">
        <v>9405</v>
      </c>
    </row>
    <row r="2716" spans="1:7">
      <c r="A2716" t="s">
        <v>2503</v>
      </c>
      <c r="B2716" t="s">
        <v>9412</v>
      </c>
      <c r="C2716" t="s">
        <v>9413</v>
      </c>
      <c r="D2716" t="s">
        <v>9414</v>
      </c>
      <c r="E2716" t="s">
        <v>9415</v>
      </c>
      <c r="F2716">
        <v>18.203576999999999</v>
      </c>
      <c r="G2716" t="s">
        <v>9405</v>
      </c>
    </row>
    <row r="2717" spans="1:7">
      <c r="A2717" t="s">
        <v>2504</v>
      </c>
      <c r="B2717" t="s">
        <v>9412</v>
      </c>
      <c r="C2717" t="s">
        <v>9413</v>
      </c>
      <c r="D2717" t="s">
        <v>9414</v>
      </c>
      <c r="E2717" t="s">
        <v>9415</v>
      </c>
      <c r="F2717">
        <v>18.142251999999999</v>
      </c>
      <c r="G2717" t="s">
        <v>9405</v>
      </c>
    </row>
    <row r="2718" spans="1:7">
      <c r="A2718" t="s">
        <v>2505</v>
      </c>
      <c r="B2718" t="s">
        <v>9412</v>
      </c>
      <c r="C2718" t="s">
        <v>9413</v>
      </c>
      <c r="D2718" t="s">
        <v>9414</v>
      </c>
      <c r="E2718" t="s">
        <v>9415</v>
      </c>
      <c r="F2718">
        <v>18.092333</v>
      </c>
      <c r="G2718" t="s">
        <v>9405</v>
      </c>
    </row>
    <row r="2719" spans="1:7">
      <c r="A2719" t="s">
        <v>2506</v>
      </c>
      <c r="B2719" t="s">
        <v>9412</v>
      </c>
      <c r="C2719" t="s">
        <v>9413</v>
      </c>
      <c r="D2719" t="s">
        <v>9414</v>
      </c>
      <c r="E2719" t="s">
        <v>9415</v>
      </c>
      <c r="F2719">
        <v>18.023835999999999</v>
      </c>
      <c r="G2719" t="s">
        <v>9405</v>
      </c>
    </row>
    <row r="2720" spans="1:7">
      <c r="A2720" t="s">
        <v>2507</v>
      </c>
      <c r="B2720" t="s">
        <v>9412</v>
      </c>
      <c r="C2720" t="s">
        <v>9413</v>
      </c>
      <c r="D2720" t="s">
        <v>9414</v>
      </c>
      <c r="E2720" t="s">
        <v>9415</v>
      </c>
      <c r="F2720">
        <v>18.340886999999999</v>
      </c>
      <c r="G2720" t="s">
        <v>9405</v>
      </c>
    </row>
    <row r="2721" spans="1:7">
      <c r="A2721" t="s">
        <v>2508</v>
      </c>
      <c r="B2721" t="s">
        <v>9412</v>
      </c>
      <c r="C2721" t="s">
        <v>9413</v>
      </c>
      <c r="D2721" t="s">
        <v>9414</v>
      </c>
      <c r="E2721" t="s">
        <v>9415</v>
      </c>
      <c r="F2721">
        <v>18.110783000000001</v>
      </c>
      <c r="G2721" t="s">
        <v>9405</v>
      </c>
    </row>
    <row r="2722" spans="1:7">
      <c r="A2722" t="s">
        <v>2509</v>
      </c>
      <c r="B2722" t="s">
        <v>9412</v>
      </c>
      <c r="C2722" t="s">
        <v>9413</v>
      </c>
      <c r="D2722" t="s">
        <v>9414</v>
      </c>
      <c r="E2722" t="s">
        <v>9415</v>
      </c>
      <c r="F2722">
        <v>18.273582000000001</v>
      </c>
      <c r="G2722" t="s">
        <v>9405</v>
      </c>
    </row>
    <row r="2723" spans="1:7">
      <c r="A2723" t="s">
        <v>2510</v>
      </c>
      <c r="B2723" t="s">
        <v>9412</v>
      </c>
      <c r="C2723" t="s">
        <v>9413</v>
      </c>
      <c r="D2723" t="s">
        <v>9414</v>
      </c>
      <c r="E2723" t="s">
        <v>9415</v>
      </c>
      <c r="F2723">
        <v>18.249514000000001</v>
      </c>
      <c r="G2723" t="s">
        <v>9405</v>
      </c>
    </row>
    <row r="2724" spans="1:7">
      <c r="A2724" t="s">
        <v>2511</v>
      </c>
      <c r="B2724" t="s">
        <v>9412</v>
      </c>
      <c r="C2724" t="s">
        <v>9413</v>
      </c>
      <c r="D2724" t="s">
        <v>9414</v>
      </c>
      <c r="E2724" t="s">
        <v>9415</v>
      </c>
      <c r="F2724">
        <v>18.148437999999999</v>
      </c>
      <c r="G2724" t="s">
        <v>9405</v>
      </c>
    </row>
    <row r="2725" spans="1:7">
      <c r="A2725" t="s">
        <v>2512</v>
      </c>
      <c r="B2725" t="s">
        <v>9412</v>
      </c>
      <c r="C2725" t="s">
        <v>9413</v>
      </c>
      <c r="D2725" t="s">
        <v>9414</v>
      </c>
      <c r="E2725" t="s">
        <v>9415</v>
      </c>
      <c r="F2725">
        <v>18.262045000000001</v>
      </c>
      <c r="G2725" t="s">
        <v>9405</v>
      </c>
    </row>
    <row r="2726" spans="1:7">
      <c r="A2726" t="s">
        <v>2513</v>
      </c>
      <c r="B2726" t="s">
        <v>9412</v>
      </c>
      <c r="C2726" t="s">
        <v>9413</v>
      </c>
      <c r="D2726" t="s">
        <v>9414</v>
      </c>
      <c r="E2726" t="s">
        <v>9415</v>
      </c>
      <c r="F2726">
        <v>18.283134</v>
      </c>
      <c r="G2726" t="s">
        <v>9405</v>
      </c>
    </row>
    <row r="2727" spans="1:7">
      <c r="A2727" t="s">
        <v>2514</v>
      </c>
      <c r="B2727" t="s">
        <v>9412</v>
      </c>
      <c r="C2727" t="s">
        <v>9413</v>
      </c>
      <c r="D2727" t="s">
        <v>9414</v>
      </c>
      <c r="E2727" t="s">
        <v>9415</v>
      </c>
      <c r="F2727">
        <v>18.315414000000001</v>
      </c>
      <c r="G2727" t="s">
        <v>9405</v>
      </c>
    </row>
    <row r="2728" spans="1:7">
      <c r="A2728" t="s">
        <v>2515</v>
      </c>
      <c r="B2728" t="s">
        <v>9412</v>
      </c>
      <c r="C2728" t="s">
        <v>9413</v>
      </c>
      <c r="D2728" t="s">
        <v>9414</v>
      </c>
      <c r="E2728" t="s">
        <v>9415</v>
      </c>
      <c r="F2728">
        <v>18.013802999999999</v>
      </c>
      <c r="G2728" t="s">
        <v>9405</v>
      </c>
    </row>
    <row r="2729" spans="1:7">
      <c r="A2729" t="s">
        <v>2516</v>
      </c>
      <c r="B2729" t="s">
        <v>9412</v>
      </c>
      <c r="C2729" t="s">
        <v>9413</v>
      </c>
      <c r="D2729" t="s">
        <v>9414</v>
      </c>
      <c r="E2729" t="s">
        <v>9415</v>
      </c>
      <c r="F2729">
        <v>18.226600000000001</v>
      </c>
      <c r="G2729" t="s">
        <v>9405</v>
      </c>
    </row>
    <row r="2730" spans="1:7">
      <c r="A2730" t="s">
        <v>2517</v>
      </c>
      <c r="B2730" t="s">
        <v>9412</v>
      </c>
      <c r="C2730" t="s">
        <v>9413</v>
      </c>
      <c r="D2730" t="s">
        <v>9414</v>
      </c>
      <c r="E2730" t="s">
        <v>9415</v>
      </c>
      <c r="F2730">
        <v>18.291761000000001</v>
      </c>
      <c r="G2730" t="s">
        <v>9405</v>
      </c>
    </row>
    <row r="2731" spans="1:7">
      <c r="A2731" t="s">
        <v>2518</v>
      </c>
      <c r="B2731" t="s">
        <v>9412</v>
      </c>
      <c r="C2731" t="s">
        <v>9413</v>
      </c>
      <c r="D2731" t="s">
        <v>9414</v>
      </c>
      <c r="E2731" t="s">
        <v>9415</v>
      </c>
      <c r="F2731">
        <v>18.014482000000001</v>
      </c>
      <c r="G2731" t="s">
        <v>9405</v>
      </c>
    </row>
    <row r="2732" spans="1:7">
      <c r="A2732" t="s">
        <v>2519</v>
      </c>
      <c r="B2732" t="s">
        <v>9412</v>
      </c>
      <c r="C2732" t="s">
        <v>9413</v>
      </c>
      <c r="D2732" t="s">
        <v>9414</v>
      </c>
      <c r="E2732" t="s">
        <v>9415</v>
      </c>
      <c r="F2732">
        <v>18.653095</v>
      </c>
      <c r="G2732" t="s">
        <v>9405</v>
      </c>
    </row>
    <row r="2733" spans="1:7">
      <c r="A2733" t="s">
        <v>2520</v>
      </c>
      <c r="B2733" t="s">
        <v>9412</v>
      </c>
      <c r="C2733" t="s">
        <v>9413</v>
      </c>
      <c r="D2733" t="s">
        <v>9414</v>
      </c>
      <c r="E2733" t="s">
        <v>9415</v>
      </c>
      <c r="F2733">
        <v>18.136892</v>
      </c>
      <c r="G2733" t="s">
        <v>9405</v>
      </c>
    </row>
    <row r="2734" spans="1:7">
      <c r="A2734" t="s">
        <v>9643</v>
      </c>
      <c r="B2734" t="s">
        <v>9412</v>
      </c>
      <c r="C2734" t="s">
        <v>9413</v>
      </c>
      <c r="D2734" t="s">
        <v>9414</v>
      </c>
      <c r="E2734" t="s">
        <v>9415</v>
      </c>
      <c r="F2734">
        <v>18.313797000000001</v>
      </c>
      <c r="G2734" t="s">
        <v>9405</v>
      </c>
    </row>
    <row r="2735" spans="1:7">
      <c r="A2735" t="s">
        <v>2521</v>
      </c>
      <c r="B2735" t="s">
        <v>9412</v>
      </c>
      <c r="C2735" t="s">
        <v>9413</v>
      </c>
      <c r="D2735" t="s">
        <v>9414</v>
      </c>
      <c r="E2735" t="s">
        <v>9415</v>
      </c>
      <c r="F2735">
        <v>18.264547</v>
      </c>
      <c r="G2735" t="s">
        <v>9405</v>
      </c>
    </row>
    <row r="2736" spans="1:7">
      <c r="A2736" t="s">
        <v>2522</v>
      </c>
      <c r="B2736" t="s">
        <v>9412</v>
      </c>
      <c r="C2736" t="s">
        <v>9413</v>
      </c>
      <c r="D2736" t="s">
        <v>9414</v>
      </c>
      <c r="E2736" t="s">
        <v>9415</v>
      </c>
      <c r="F2736">
        <v>18.725543999999999</v>
      </c>
      <c r="G2736" t="s">
        <v>9405</v>
      </c>
    </row>
    <row r="2737" spans="1:7">
      <c r="A2737" t="s">
        <v>2523</v>
      </c>
      <c r="B2737" t="s">
        <v>9412</v>
      </c>
      <c r="C2737" t="s">
        <v>9413</v>
      </c>
      <c r="D2737" t="s">
        <v>9414</v>
      </c>
      <c r="E2737" t="s">
        <v>9415</v>
      </c>
      <c r="F2737">
        <v>18.098500000000001</v>
      </c>
      <c r="G2737" t="s">
        <v>9405</v>
      </c>
    </row>
    <row r="2738" spans="1:7">
      <c r="A2738" t="s">
        <v>2524</v>
      </c>
      <c r="B2738" t="s">
        <v>9412</v>
      </c>
      <c r="C2738" t="s">
        <v>9413</v>
      </c>
      <c r="D2738" t="s">
        <v>9414</v>
      </c>
      <c r="E2738" t="s">
        <v>9415</v>
      </c>
      <c r="F2738">
        <v>18.145894999999999</v>
      </c>
      <c r="G2738" t="s">
        <v>9405</v>
      </c>
    </row>
    <row r="2739" spans="1:7">
      <c r="A2739" t="s">
        <v>9644</v>
      </c>
      <c r="B2739" t="s">
        <v>9412</v>
      </c>
      <c r="C2739" t="s">
        <v>9413</v>
      </c>
      <c r="D2739" t="s">
        <v>9414</v>
      </c>
      <c r="E2739" t="s">
        <v>9415</v>
      </c>
      <c r="F2739">
        <v>18.413260000000001</v>
      </c>
      <c r="G2739" t="s">
        <v>9405</v>
      </c>
    </row>
    <row r="2740" spans="1:7">
      <c r="A2740" t="s">
        <v>9645</v>
      </c>
      <c r="B2740" t="s">
        <v>9412</v>
      </c>
      <c r="C2740" t="s">
        <v>9413</v>
      </c>
      <c r="D2740" t="s">
        <v>9414</v>
      </c>
      <c r="E2740" t="s">
        <v>9415</v>
      </c>
      <c r="F2740">
        <v>18.427654</v>
      </c>
      <c r="G2740" t="s">
        <v>9405</v>
      </c>
    </row>
    <row r="2741" spans="1:7">
      <c r="A2741" t="s">
        <v>2525</v>
      </c>
      <c r="B2741" t="s">
        <v>9412</v>
      </c>
      <c r="C2741" t="s">
        <v>9413</v>
      </c>
      <c r="D2741" t="s">
        <v>9414</v>
      </c>
      <c r="E2741" t="s">
        <v>9415</v>
      </c>
      <c r="F2741">
        <v>18.109176999999999</v>
      </c>
      <c r="G2741" t="s">
        <v>9405</v>
      </c>
    </row>
    <row r="2742" spans="1:7">
      <c r="A2742" t="s">
        <v>2526</v>
      </c>
      <c r="B2742" t="s">
        <v>9412</v>
      </c>
      <c r="C2742" t="s">
        <v>9413</v>
      </c>
      <c r="D2742" t="s">
        <v>9414</v>
      </c>
      <c r="E2742" t="s">
        <v>9415</v>
      </c>
      <c r="F2742">
        <v>18.240572</v>
      </c>
      <c r="G2742" t="s">
        <v>9405</v>
      </c>
    </row>
    <row r="2743" spans="1:7">
      <c r="A2743" t="s">
        <v>2527</v>
      </c>
      <c r="B2743" t="s">
        <v>9412</v>
      </c>
      <c r="C2743" t="s">
        <v>9413</v>
      </c>
      <c r="D2743" t="s">
        <v>9414</v>
      </c>
      <c r="E2743" t="s">
        <v>9415</v>
      </c>
      <c r="F2743">
        <v>18.382999999999999</v>
      </c>
      <c r="G2743" t="s">
        <v>9405</v>
      </c>
    </row>
    <row r="2744" spans="1:7">
      <c r="A2744" t="s">
        <v>2528</v>
      </c>
      <c r="B2744" t="s">
        <v>9412</v>
      </c>
      <c r="C2744" t="s">
        <v>9413</v>
      </c>
      <c r="D2744" t="s">
        <v>9414</v>
      </c>
      <c r="E2744" t="s">
        <v>9415</v>
      </c>
      <c r="F2744">
        <v>18.157520000000002</v>
      </c>
      <c r="G2744" t="s">
        <v>9405</v>
      </c>
    </row>
    <row r="2745" spans="1:7">
      <c r="A2745" t="s">
        <v>2529</v>
      </c>
      <c r="B2745" t="s">
        <v>9412</v>
      </c>
      <c r="C2745" t="s">
        <v>9413</v>
      </c>
      <c r="D2745" t="s">
        <v>9414</v>
      </c>
      <c r="E2745" t="s">
        <v>9415</v>
      </c>
      <c r="F2745">
        <v>19.536162999999998</v>
      </c>
      <c r="G2745" t="s">
        <v>9405</v>
      </c>
    </row>
    <row r="2746" spans="1:7">
      <c r="A2746" t="s">
        <v>2530</v>
      </c>
      <c r="B2746" t="s">
        <v>9412</v>
      </c>
      <c r="C2746" t="s">
        <v>9413</v>
      </c>
      <c r="D2746" t="s">
        <v>9414</v>
      </c>
      <c r="E2746" t="s">
        <v>9415</v>
      </c>
      <c r="F2746">
        <v>19.767430000000001</v>
      </c>
      <c r="G2746" t="s">
        <v>9405</v>
      </c>
    </row>
    <row r="2747" spans="1:7">
      <c r="A2747" t="s">
        <v>2531</v>
      </c>
      <c r="B2747" t="s">
        <v>9412</v>
      </c>
      <c r="C2747" t="s">
        <v>9413</v>
      </c>
      <c r="D2747" t="s">
        <v>9414</v>
      </c>
      <c r="E2747" t="s">
        <v>9415</v>
      </c>
      <c r="F2747">
        <v>18.478724</v>
      </c>
      <c r="G2747" t="s">
        <v>9405</v>
      </c>
    </row>
    <row r="2748" spans="1:7">
      <c r="A2748" t="s">
        <v>2532</v>
      </c>
      <c r="B2748" t="s">
        <v>9412</v>
      </c>
      <c r="C2748" t="s">
        <v>9413</v>
      </c>
      <c r="D2748" t="s">
        <v>9414</v>
      </c>
      <c r="E2748" t="s">
        <v>9415</v>
      </c>
      <c r="F2748">
        <v>18.189084999999999</v>
      </c>
      <c r="G2748" t="s">
        <v>9405</v>
      </c>
    </row>
    <row r="2749" spans="1:7">
      <c r="A2749" t="s">
        <v>2533</v>
      </c>
      <c r="B2749" t="s">
        <v>9412</v>
      </c>
      <c r="C2749" t="s">
        <v>9413</v>
      </c>
      <c r="D2749" t="s">
        <v>9414</v>
      </c>
      <c r="E2749" t="s">
        <v>9415</v>
      </c>
      <c r="F2749">
        <v>18.041692999999999</v>
      </c>
      <c r="G2749" t="s">
        <v>9405</v>
      </c>
    </row>
    <row r="2750" spans="1:7">
      <c r="A2750" t="s">
        <v>2534</v>
      </c>
      <c r="B2750" t="s">
        <v>9412</v>
      </c>
      <c r="C2750" t="s">
        <v>9413</v>
      </c>
      <c r="D2750" t="s">
        <v>9414</v>
      </c>
      <c r="E2750" t="s">
        <v>9415</v>
      </c>
      <c r="F2750">
        <v>16.559963</v>
      </c>
      <c r="G2750" t="s">
        <v>9405</v>
      </c>
    </row>
    <row r="2751" spans="1:7">
      <c r="A2751" t="s">
        <v>2535</v>
      </c>
      <c r="B2751" t="s">
        <v>9412</v>
      </c>
      <c r="C2751" t="s">
        <v>9413</v>
      </c>
      <c r="D2751" t="s">
        <v>9414</v>
      </c>
      <c r="E2751" t="s">
        <v>9415</v>
      </c>
      <c r="F2751">
        <v>18.225615000000001</v>
      </c>
      <c r="G2751" t="s">
        <v>9405</v>
      </c>
    </row>
    <row r="2752" spans="1:7">
      <c r="A2752" t="s">
        <v>2536</v>
      </c>
      <c r="B2752" t="s">
        <v>9412</v>
      </c>
      <c r="C2752" t="s">
        <v>9413</v>
      </c>
      <c r="D2752" t="s">
        <v>9414</v>
      </c>
      <c r="E2752" t="s">
        <v>9415</v>
      </c>
      <c r="F2752">
        <v>18.243075999999999</v>
      </c>
      <c r="G2752" t="s">
        <v>9405</v>
      </c>
    </row>
    <row r="2753" spans="1:7">
      <c r="A2753" t="s">
        <v>2537</v>
      </c>
      <c r="B2753" t="s">
        <v>9412</v>
      </c>
      <c r="C2753" t="s">
        <v>9413</v>
      </c>
      <c r="D2753" t="s">
        <v>9414</v>
      </c>
      <c r="E2753" t="s">
        <v>9415</v>
      </c>
      <c r="F2753">
        <v>18.821884000000001</v>
      </c>
      <c r="G2753" t="s">
        <v>9405</v>
      </c>
    </row>
    <row r="2754" spans="1:7">
      <c r="A2754" t="s">
        <v>2538</v>
      </c>
      <c r="B2754" t="s">
        <v>9412</v>
      </c>
      <c r="C2754" t="s">
        <v>9413</v>
      </c>
      <c r="D2754" t="s">
        <v>9414</v>
      </c>
      <c r="E2754" t="s">
        <v>9415</v>
      </c>
      <c r="F2754">
        <v>18.386002999999999</v>
      </c>
      <c r="G2754" t="s">
        <v>9405</v>
      </c>
    </row>
    <row r="2755" spans="1:7">
      <c r="A2755" t="s">
        <v>2539</v>
      </c>
      <c r="B2755" t="s">
        <v>9412</v>
      </c>
      <c r="C2755" t="s">
        <v>9413</v>
      </c>
      <c r="D2755" t="s">
        <v>9414</v>
      </c>
      <c r="E2755" t="s">
        <v>9415</v>
      </c>
      <c r="F2755">
        <v>18.122247999999999</v>
      </c>
      <c r="G2755" t="s">
        <v>9405</v>
      </c>
    </row>
    <row r="2756" spans="1:7">
      <c r="A2756" t="s">
        <v>2540</v>
      </c>
      <c r="B2756" t="s">
        <v>9412</v>
      </c>
      <c r="C2756" t="s">
        <v>9413</v>
      </c>
      <c r="D2756" t="s">
        <v>9414</v>
      </c>
      <c r="E2756" t="s">
        <v>9415</v>
      </c>
      <c r="F2756">
        <v>18.053549</v>
      </c>
      <c r="G2756" t="s">
        <v>9405</v>
      </c>
    </row>
    <row r="2757" spans="1:7">
      <c r="A2757" t="s">
        <v>2541</v>
      </c>
      <c r="B2757" t="s">
        <v>9412</v>
      </c>
      <c r="C2757" t="s">
        <v>9413</v>
      </c>
      <c r="D2757" t="s">
        <v>9414</v>
      </c>
      <c r="E2757" t="s">
        <v>9415</v>
      </c>
      <c r="F2757">
        <v>17.169895</v>
      </c>
      <c r="G2757" t="s">
        <v>9405</v>
      </c>
    </row>
    <row r="2758" spans="1:7">
      <c r="A2758" t="s">
        <v>2542</v>
      </c>
      <c r="B2758" t="s">
        <v>9412</v>
      </c>
      <c r="C2758" t="s">
        <v>9413</v>
      </c>
      <c r="D2758" t="s">
        <v>9414</v>
      </c>
      <c r="E2758" t="s">
        <v>9415</v>
      </c>
      <c r="F2758">
        <v>18.306709999999999</v>
      </c>
      <c r="G2758" t="s">
        <v>9405</v>
      </c>
    </row>
    <row r="2759" spans="1:7">
      <c r="A2759" t="s">
        <v>2543</v>
      </c>
      <c r="B2759" t="s">
        <v>9412</v>
      </c>
      <c r="C2759" t="s">
        <v>9413</v>
      </c>
      <c r="D2759" t="s">
        <v>9414</v>
      </c>
      <c r="E2759" t="s">
        <v>9415</v>
      </c>
      <c r="F2759">
        <v>18.169716000000001</v>
      </c>
      <c r="G2759" t="s">
        <v>9405</v>
      </c>
    </row>
    <row r="2760" spans="1:7">
      <c r="A2760" t="s">
        <v>9646</v>
      </c>
      <c r="B2760" t="s">
        <v>9412</v>
      </c>
      <c r="C2760" t="s">
        <v>9413</v>
      </c>
      <c r="D2760" t="s">
        <v>9414</v>
      </c>
      <c r="E2760" t="s">
        <v>9415</v>
      </c>
      <c r="F2760">
        <v>18.259636</v>
      </c>
      <c r="G2760" t="s">
        <v>9405</v>
      </c>
    </row>
    <row r="2761" spans="1:7">
      <c r="A2761" t="s">
        <v>2544</v>
      </c>
      <c r="B2761" t="s">
        <v>9412</v>
      </c>
      <c r="C2761" t="s">
        <v>9413</v>
      </c>
      <c r="D2761" t="s">
        <v>9414</v>
      </c>
      <c r="E2761" t="s">
        <v>9415</v>
      </c>
      <c r="F2761">
        <v>18.1416</v>
      </c>
      <c r="G2761" t="s">
        <v>9405</v>
      </c>
    </row>
    <row r="2762" spans="1:7">
      <c r="A2762" t="s">
        <v>2545</v>
      </c>
      <c r="B2762" t="s">
        <v>9412</v>
      </c>
      <c r="C2762" t="s">
        <v>9413</v>
      </c>
      <c r="D2762" t="s">
        <v>9414</v>
      </c>
      <c r="E2762" t="s">
        <v>9415</v>
      </c>
      <c r="F2762">
        <v>19.570001999999999</v>
      </c>
      <c r="G2762" t="s">
        <v>9405</v>
      </c>
    </row>
    <row r="2763" spans="1:7">
      <c r="A2763" t="s">
        <v>2546</v>
      </c>
      <c r="B2763" t="s">
        <v>9412</v>
      </c>
      <c r="C2763" t="s">
        <v>9413</v>
      </c>
      <c r="D2763" t="s">
        <v>9414</v>
      </c>
      <c r="E2763" t="s">
        <v>9415</v>
      </c>
      <c r="F2763">
        <v>18.27187</v>
      </c>
      <c r="G2763" t="s">
        <v>9405</v>
      </c>
    </row>
    <row r="2764" spans="1:7">
      <c r="A2764" t="s">
        <v>2547</v>
      </c>
      <c r="B2764" t="s">
        <v>9412</v>
      </c>
      <c r="C2764" t="s">
        <v>9413</v>
      </c>
      <c r="D2764" t="s">
        <v>9414</v>
      </c>
      <c r="E2764" t="s">
        <v>9415</v>
      </c>
      <c r="F2764">
        <v>18.18253</v>
      </c>
      <c r="G2764" t="s">
        <v>9405</v>
      </c>
    </row>
    <row r="2765" spans="1:7">
      <c r="A2765" t="s">
        <v>2548</v>
      </c>
      <c r="B2765" t="s">
        <v>9412</v>
      </c>
      <c r="C2765" t="s">
        <v>9413</v>
      </c>
      <c r="D2765" t="s">
        <v>9414</v>
      </c>
      <c r="E2765" t="s">
        <v>9415</v>
      </c>
      <c r="F2765">
        <v>18.054459000000001</v>
      </c>
      <c r="G2765" t="s">
        <v>9405</v>
      </c>
    </row>
    <row r="2766" spans="1:7">
      <c r="A2766" t="s">
        <v>2549</v>
      </c>
      <c r="B2766" t="s">
        <v>9412</v>
      </c>
      <c r="C2766" t="s">
        <v>9413</v>
      </c>
      <c r="D2766" t="s">
        <v>9414</v>
      </c>
      <c r="E2766" t="s">
        <v>9415</v>
      </c>
      <c r="F2766">
        <v>18.219082</v>
      </c>
      <c r="G2766" t="s">
        <v>9405</v>
      </c>
    </row>
    <row r="2767" spans="1:7">
      <c r="A2767" t="s">
        <v>2550</v>
      </c>
      <c r="B2767" t="s">
        <v>9412</v>
      </c>
      <c r="C2767" t="s">
        <v>9413</v>
      </c>
      <c r="D2767" t="s">
        <v>9414</v>
      </c>
      <c r="E2767" t="s">
        <v>9415</v>
      </c>
      <c r="F2767">
        <v>18.132432999999999</v>
      </c>
      <c r="G2767" t="s">
        <v>9405</v>
      </c>
    </row>
    <row r="2768" spans="1:7">
      <c r="A2768" t="s">
        <v>2551</v>
      </c>
      <c r="B2768" t="s">
        <v>9412</v>
      </c>
      <c r="C2768" t="s">
        <v>9413</v>
      </c>
      <c r="D2768" t="s">
        <v>9414</v>
      </c>
      <c r="E2768" t="s">
        <v>9415</v>
      </c>
      <c r="F2768">
        <v>18.118410000000001</v>
      </c>
      <c r="G2768" t="s">
        <v>9405</v>
      </c>
    </row>
    <row r="2769" spans="1:7">
      <c r="A2769" t="s">
        <v>2552</v>
      </c>
      <c r="B2769" t="s">
        <v>9412</v>
      </c>
      <c r="C2769" t="s">
        <v>9413</v>
      </c>
      <c r="D2769" t="s">
        <v>9414</v>
      </c>
      <c r="E2769" t="s">
        <v>9415</v>
      </c>
      <c r="F2769">
        <v>18.263262000000001</v>
      </c>
      <c r="G2769" t="s">
        <v>9405</v>
      </c>
    </row>
    <row r="2770" spans="1:7">
      <c r="A2770" t="s">
        <v>9647</v>
      </c>
      <c r="B2770" t="s">
        <v>9412</v>
      </c>
      <c r="C2770" t="s">
        <v>9413</v>
      </c>
      <c r="D2770" t="s">
        <v>9414</v>
      </c>
      <c r="E2770" t="s">
        <v>9415</v>
      </c>
      <c r="F2770">
        <v>15.465717</v>
      </c>
      <c r="G2770" t="s">
        <v>9405</v>
      </c>
    </row>
    <row r="2771" spans="1:7">
      <c r="A2771" t="s">
        <v>2553</v>
      </c>
      <c r="B2771" t="s">
        <v>9412</v>
      </c>
      <c r="C2771" t="s">
        <v>9413</v>
      </c>
      <c r="D2771" t="s">
        <v>9414</v>
      </c>
      <c r="E2771" t="s">
        <v>9415</v>
      </c>
      <c r="F2771">
        <v>18.314084999999999</v>
      </c>
      <c r="G2771" t="s">
        <v>9405</v>
      </c>
    </row>
    <row r="2772" spans="1:7">
      <c r="A2772" t="s">
        <v>2554</v>
      </c>
      <c r="B2772" t="s">
        <v>9412</v>
      </c>
      <c r="C2772" t="s">
        <v>9413</v>
      </c>
      <c r="D2772" t="s">
        <v>9414</v>
      </c>
      <c r="E2772" t="s">
        <v>9415</v>
      </c>
      <c r="F2772">
        <v>18.151119999999999</v>
      </c>
      <c r="G2772" t="s">
        <v>9405</v>
      </c>
    </row>
    <row r="2773" spans="1:7">
      <c r="A2773" t="s">
        <v>2555</v>
      </c>
      <c r="B2773" t="s">
        <v>9412</v>
      </c>
      <c r="C2773" t="s">
        <v>9413</v>
      </c>
      <c r="D2773" t="s">
        <v>9414</v>
      </c>
      <c r="E2773" t="s">
        <v>9415</v>
      </c>
      <c r="F2773">
        <v>18.216002</v>
      </c>
      <c r="G2773" t="s">
        <v>9405</v>
      </c>
    </row>
    <row r="2774" spans="1:7">
      <c r="A2774" t="s">
        <v>2556</v>
      </c>
      <c r="B2774" t="s">
        <v>9412</v>
      </c>
      <c r="C2774" t="s">
        <v>9413</v>
      </c>
      <c r="D2774" t="s">
        <v>9414</v>
      </c>
      <c r="E2774" t="s">
        <v>9415</v>
      </c>
      <c r="F2774">
        <v>18.127043</v>
      </c>
      <c r="G2774" t="s">
        <v>9405</v>
      </c>
    </row>
    <row r="2775" spans="1:7">
      <c r="A2775" t="s">
        <v>2557</v>
      </c>
      <c r="B2775" t="s">
        <v>9412</v>
      </c>
      <c r="C2775" t="s">
        <v>9413</v>
      </c>
      <c r="D2775" t="s">
        <v>9414</v>
      </c>
      <c r="E2775" t="s">
        <v>9415</v>
      </c>
      <c r="F2775">
        <v>17.587638999999999</v>
      </c>
      <c r="G2775" t="s">
        <v>9405</v>
      </c>
    </row>
    <row r="2776" spans="1:7">
      <c r="A2776" t="s">
        <v>2558</v>
      </c>
      <c r="B2776" t="s">
        <v>9412</v>
      </c>
      <c r="C2776" t="s">
        <v>9413</v>
      </c>
      <c r="D2776" t="s">
        <v>9414</v>
      </c>
      <c r="E2776" t="s">
        <v>9415</v>
      </c>
      <c r="F2776">
        <v>18.399737999999999</v>
      </c>
      <c r="G2776" t="s">
        <v>9405</v>
      </c>
    </row>
    <row r="2777" spans="1:7">
      <c r="A2777" t="s">
        <v>2559</v>
      </c>
      <c r="B2777" t="s">
        <v>9412</v>
      </c>
      <c r="C2777" t="s">
        <v>9413</v>
      </c>
      <c r="D2777" t="s">
        <v>9414</v>
      </c>
      <c r="E2777" t="s">
        <v>9415</v>
      </c>
      <c r="F2777">
        <v>18.184113</v>
      </c>
      <c r="G2777" t="s">
        <v>9405</v>
      </c>
    </row>
    <row r="2778" spans="1:7">
      <c r="A2778" t="s">
        <v>2560</v>
      </c>
      <c r="B2778" t="s">
        <v>9412</v>
      </c>
      <c r="C2778" t="s">
        <v>9413</v>
      </c>
      <c r="D2778" t="s">
        <v>9414</v>
      </c>
      <c r="E2778" t="s">
        <v>9415</v>
      </c>
      <c r="F2778">
        <v>18.377893</v>
      </c>
      <c r="G2778" t="s">
        <v>9405</v>
      </c>
    </row>
    <row r="2779" spans="1:7">
      <c r="A2779" t="s">
        <v>2561</v>
      </c>
      <c r="B2779" t="s">
        <v>9412</v>
      </c>
      <c r="C2779" t="s">
        <v>9413</v>
      </c>
      <c r="D2779" t="s">
        <v>9414</v>
      </c>
      <c r="E2779" t="s">
        <v>9415</v>
      </c>
      <c r="F2779">
        <v>18.108090000000001</v>
      </c>
      <c r="G2779" t="s">
        <v>9405</v>
      </c>
    </row>
    <row r="2780" spans="1:7">
      <c r="A2780" s="1" t="s">
        <v>2562</v>
      </c>
      <c r="B2780" t="s">
        <v>9412</v>
      </c>
      <c r="C2780" t="s">
        <v>9413</v>
      </c>
      <c r="D2780" t="s">
        <v>9414</v>
      </c>
      <c r="E2780" t="s">
        <v>9415</v>
      </c>
      <c r="F2780">
        <v>18.075299999999999</v>
      </c>
      <c r="G2780" t="s">
        <v>9405</v>
      </c>
    </row>
    <row r="2781" spans="1:7">
      <c r="A2781" t="s">
        <v>2563</v>
      </c>
      <c r="B2781" t="s">
        <v>9412</v>
      </c>
      <c r="C2781" t="s">
        <v>9413</v>
      </c>
      <c r="D2781" t="s">
        <v>9414</v>
      </c>
      <c r="E2781" t="s">
        <v>9415</v>
      </c>
      <c r="F2781">
        <v>18.266869</v>
      </c>
      <c r="G2781" t="s">
        <v>9405</v>
      </c>
    </row>
    <row r="2782" spans="1:7">
      <c r="A2782" t="s">
        <v>2564</v>
      </c>
      <c r="B2782" t="s">
        <v>9412</v>
      </c>
      <c r="C2782" t="s">
        <v>9413</v>
      </c>
      <c r="D2782" t="s">
        <v>9414</v>
      </c>
      <c r="E2782" t="s">
        <v>9415</v>
      </c>
      <c r="F2782">
        <v>18.37069</v>
      </c>
      <c r="G2782" t="s">
        <v>9405</v>
      </c>
    </row>
    <row r="2783" spans="1:7">
      <c r="A2783" t="s">
        <v>2565</v>
      </c>
      <c r="B2783" t="s">
        <v>9412</v>
      </c>
      <c r="C2783" t="s">
        <v>9413</v>
      </c>
      <c r="D2783" t="s">
        <v>9414</v>
      </c>
      <c r="E2783" t="s">
        <v>9415</v>
      </c>
      <c r="F2783">
        <v>18.260323</v>
      </c>
      <c r="G2783" t="s">
        <v>9405</v>
      </c>
    </row>
    <row r="2784" spans="1:7">
      <c r="A2784" t="s">
        <v>2566</v>
      </c>
      <c r="B2784" t="s">
        <v>9412</v>
      </c>
      <c r="C2784" t="s">
        <v>9413</v>
      </c>
      <c r="D2784" t="s">
        <v>9414</v>
      </c>
      <c r="E2784" t="s">
        <v>9415</v>
      </c>
      <c r="F2784">
        <v>19.071795000000002</v>
      </c>
      <c r="G2784" t="s">
        <v>9405</v>
      </c>
    </row>
    <row r="2785" spans="1:7">
      <c r="A2785" t="s">
        <v>2567</v>
      </c>
      <c r="B2785" t="s">
        <v>9412</v>
      </c>
      <c r="C2785" t="s">
        <v>9413</v>
      </c>
      <c r="D2785" t="s">
        <v>9414</v>
      </c>
      <c r="E2785" t="s">
        <v>9415</v>
      </c>
      <c r="F2785">
        <v>18.098496999999998</v>
      </c>
      <c r="G2785" t="s">
        <v>9405</v>
      </c>
    </row>
    <row r="2786" spans="1:7">
      <c r="A2786" t="s">
        <v>2568</v>
      </c>
      <c r="B2786" t="s">
        <v>9412</v>
      </c>
      <c r="C2786" t="s">
        <v>9413</v>
      </c>
      <c r="D2786" t="s">
        <v>9414</v>
      </c>
      <c r="E2786" t="s">
        <v>9415</v>
      </c>
      <c r="F2786">
        <v>18.235437000000001</v>
      </c>
      <c r="G2786" t="s">
        <v>9405</v>
      </c>
    </row>
    <row r="2787" spans="1:7">
      <c r="A2787" t="s">
        <v>2569</v>
      </c>
      <c r="B2787" t="s">
        <v>9412</v>
      </c>
      <c r="C2787" t="s">
        <v>9413</v>
      </c>
      <c r="D2787" t="s">
        <v>9414</v>
      </c>
      <c r="E2787" t="s">
        <v>9415</v>
      </c>
      <c r="F2787">
        <v>19.407997000000002</v>
      </c>
      <c r="G2787" t="s">
        <v>9405</v>
      </c>
    </row>
    <row r="2788" spans="1:7">
      <c r="A2788" t="s">
        <v>2570</v>
      </c>
      <c r="B2788" t="s">
        <v>9412</v>
      </c>
      <c r="C2788" t="s">
        <v>9413</v>
      </c>
      <c r="D2788" t="s">
        <v>9414</v>
      </c>
      <c r="E2788" t="s">
        <v>9415</v>
      </c>
      <c r="F2788">
        <v>19.870604</v>
      </c>
      <c r="G2788" t="s">
        <v>9405</v>
      </c>
    </row>
    <row r="2789" spans="1:7">
      <c r="A2789" t="s">
        <v>2571</v>
      </c>
      <c r="B2789" t="s">
        <v>9412</v>
      </c>
      <c r="C2789" t="s">
        <v>9413</v>
      </c>
      <c r="D2789" t="s">
        <v>9414</v>
      </c>
      <c r="E2789" t="s">
        <v>9415</v>
      </c>
      <c r="F2789">
        <v>18.245246999999999</v>
      </c>
      <c r="G2789" t="s">
        <v>9405</v>
      </c>
    </row>
    <row r="2790" spans="1:7">
      <c r="A2790" t="s">
        <v>2572</v>
      </c>
      <c r="B2790" t="s">
        <v>9412</v>
      </c>
      <c r="C2790" t="s">
        <v>9413</v>
      </c>
      <c r="D2790" t="s">
        <v>9414</v>
      </c>
      <c r="E2790" t="s">
        <v>9415</v>
      </c>
      <c r="F2790">
        <v>18.208082000000001</v>
      </c>
      <c r="G2790" t="s">
        <v>9405</v>
      </c>
    </row>
    <row r="2791" spans="1:7">
      <c r="A2791" t="s">
        <v>2573</v>
      </c>
      <c r="B2791" t="s">
        <v>9412</v>
      </c>
      <c r="C2791" t="s">
        <v>9413</v>
      </c>
      <c r="D2791" t="s">
        <v>9414</v>
      </c>
      <c r="E2791" t="s">
        <v>9415</v>
      </c>
      <c r="F2791">
        <v>18.151657</v>
      </c>
      <c r="G2791" t="s">
        <v>9405</v>
      </c>
    </row>
    <row r="2792" spans="1:7">
      <c r="A2792" t="s">
        <v>2574</v>
      </c>
      <c r="B2792" t="s">
        <v>9412</v>
      </c>
      <c r="C2792" t="s">
        <v>9413</v>
      </c>
      <c r="D2792" t="s">
        <v>9414</v>
      </c>
      <c r="E2792" t="s">
        <v>9415</v>
      </c>
      <c r="F2792">
        <v>18.080981999999999</v>
      </c>
      <c r="G2792" t="s">
        <v>9405</v>
      </c>
    </row>
    <row r="2793" spans="1:7">
      <c r="A2793" t="s">
        <v>2575</v>
      </c>
      <c r="B2793" t="s">
        <v>9412</v>
      </c>
      <c r="C2793" t="s">
        <v>9413</v>
      </c>
      <c r="D2793" t="s">
        <v>9414</v>
      </c>
      <c r="E2793" t="s">
        <v>9415</v>
      </c>
      <c r="F2793">
        <v>18.091902000000001</v>
      </c>
      <c r="G2793" t="s">
        <v>9405</v>
      </c>
    </row>
    <row r="2794" spans="1:7">
      <c r="A2794" t="s">
        <v>2576</v>
      </c>
      <c r="B2794" t="s">
        <v>9412</v>
      </c>
      <c r="C2794" t="s">
        <v>9413</v>
      </c>
      <c r="D2794" t="s">
        <v>9414</v>
      </c>
      <c r="E2794" t="s">
        <v>9415</v>
      </c>
      <c r="F2794">
        <v>18.051514000000001</v>
      </c>
      <c r="G2794" t="s">
        <v>9405</v>
      </c>
    </row>
    <row r="2795" spans="1:7">
      <c r="A2795" t="s">
        <v>2577</v>
      </c>
      <c r="B2795" t="s">
        <v>9412</v>
      </c>
      <c r="C2795" t="s">
        <v>9413</v>
      </c>
      <c r="D2795" t="s">
        <v>9414</v>
      </c>
      <c r="E2795" t="s">
        <v>9415</v>
      </c>
      <c r="F2795">
        <v>18.150701999999999</v>
      </c>
      <c r="G2795" t="s">
        <v>9405</v>
      </c>
    </row>
    <row r="2796" spans="1:7">
      <c r="A2796" t="s">
        <v>2578</v>
      </c>
      <c r="B2796" t="s">
        <v>9412</v>
      </c>
      <c r="C2796" t="s">
        <v>9413</v>
      </c>
      <c r="D2796" t="s">
        <v>9414</v>
      </c>
      <c r="E2796" t="s">
        <v>9415</v>
      </c>
      <c r="F2796">
        <v>18.150282000000001</v>
      </c>
      <c r="G2796" t="s">
        <v>9405</v>
      </c>
    </row>
    <row r="2797" spans="1:7">
      <c r="A2797" t="s">
        <v>2579</v>
      </c>
      <c r="B2797" t="s">
        <v>9412</v>
      </c>
      <c r="C2797" t="s">
        <v>9413</v>
      </c>
      <c r="D2797" t="s">
        <v>9414</v>
      </c>
      <c r="E2797" t="s">
        <v>9415</v>
      </c>
      <c r="F2797">
        <v>15.441991</v>
      </c>
      <c r="G2797" t="s">
        <v>9405</v>
      </c>
    </row>
    <row r="2798" spans="1:7">
      <c r="A2798" t="s">
        <v>2580</v>
      </c>
      <c r="B2798" t="s">
        <v>9412</v>
      </c>
      <c r="C2798" t="s">
        <v>9413</v>
      </c>
      <c r="D2798" t="s">
        <v>9414</v>
      </c>
      <c r="E2798" t="s">
        <v>9415</v>
      </c>
      <c r="F2798">
        <v>18.055529</v>
      </c>
      <c r="G2798" t="s">
        <v>9405</v>
      </c>
    </row>
    <row r="2799" spans="1:7">
      <c r="A2799" s="1" t="s">
        <v>2581</v>
      </c>
      <c r="B2799" t="s">
        <v>9412</v>
      </c>
      <c r="C2799" t="s">
        <v>9413</v>
      </c>
      <c r="D2799" t="s">
        <v>9414</v>
      </c>
      <c r="E2799" t="s">
        <v>9415</v>
      </c>
      <c r="F2799">
        <v>18.518229000000002</v>
      </c>
      <c r="G2799" t="s">
        <v>9405</v>
      </c>
    </row>
    <row r="2800" spans="1:7">
      <c r="A2800" t="s">
        <v>2582</v>
      </c>
      <c r="B2800" t="s">
        <v>9412</v>
      </c>
      <c r="C2800" t="s">
        <v>9413</v>
      </c>
      <c r="D2800" t="s">
        <v>9414</v>
      </c>
      <c r="E2800" t="s">
        <v>9415</v>
      </c>
      <c r="F2800">
        <v>18.044453000000001</v>
      </c>
      <c r="G2800" t="s">
        <v>9405</v>
      </c>
    </row>
    <row r="2801" spans="1:7">
      <c r="A2801" t="s">
        <v>2583</v>
      </c>
      <c r="B2801" t="s">
        <v>9412</v>
      </c>
      <c r="C2801" t="s">
        <v>9413</v>
      </c>
      <c r="D2801" t="s">
        <v>9414</v>
      </c>
      <c r="E2801" t="s">
        <v>9415</v>
      </c>
      <c r="F2801">
        <v>18.747581</v>
      </c>
      <c r="G2801" t="s">
        <v>9405</v>
      </c>
    </row>
    <row r="2802" spans="1:7">
      <c r="A2802" t="s">
        <v>2584</v>
      </c>
      <c r="B2802" t="s">
        <v>9412</v>
      </c>
      <c r="C2802" t="s">
        <v>9413</v>
      </c>
      <c r="D2802" t="s">
        <v>9414</v>
      </c>
      <c r="E2802" t="s">
        <v>9415</v>
      </c>
      <c r="F2802">
        <v>18.105816000000001</v>
      </c>
      <c r="G2802" t="s">
        <v>9405</v>
      </c>
    </row>
    <row r="2803" spans="1:7">
      <c r="A2803" t="s">
        <v>2585</v>
      </c>
      <c r="B2803" t="s">
        <v>9412</v>
      </c>
      <c r="C2803" t="s">
        <v>9413</v>
      </c>
      <c r="D2803" t="s">
        <v>9414</v>
      </c>
      <c r="E2803" t="s">
        <v>9415</v>
      </c>
      <c r="F2803">
        <v>18.295636999999999</v>
      </c>
      <c r="G2803" t="s">
        <v>9405</v>
      </c>
    </row>
    <row r="2804" spans="1:7">
      <c r="A2804" t="s">
        <v>2586</v>
      </c>
      <c r="B2804" t="s">
        <v>9412</v>
      </c>
      <c r="C2804" t="s">
        <v>9413</v>
      </c>
      <c r="D2804" t="s">
        <v>9414</v>
      </c>
      <c r="E2804" t="s">
        <v>9415</v>
      </c>
      <c r="F2804">
        <v>18.084385000000001</v>
      </c>
      <c r="G2804" t="s">
        <v>9405</v>
      </c>
    </row>
    <row r="2805" spans="1:7">
      <c r="A2805" t="s">
        <v>2587</v>
      </c>
      <c r="B2805" t="s">
        <v>9412</v>
      </c>
      <c r="C2805" t="s">
        <v>9413</v>
      </c>
      <c r="D2805" t="s">
        <v>9414</v>
      </c>
      <c r="E2805" t="s">
        <v>9415</v>
      </c>
      <c r="F2805">
        <v>18.123702999999999</v>
      </c>
      <c r="G2805" t="s">
        <v>9405</v>
      </c>
    </row>
    <row r="2806" spans="1:7">
      <c r="A2806" t="s">
        <v>2588</v>
      </c>
      <c r="B2806" t="s">
        <v>9412</v>
      </c>
      <c r="C2806" t="s">
        <v>9413</v>
      </c>
      <c r="D2806" t="s">
        <v>9414</v>
      </c>
      <c r="E2806" t="s">
        <v>9415</v>
      </c>
      <c r="F2806">
        <v>18.315595999999999</v>
      </c>
      <c r="G2806" t="s">
        <v>9405</v>
      </c>
    </row>
    <row r="2807" spans="1:7">
      <c r="A2807" s="1" t="s">
        <v>2589</v>
      </c>
      <c r="B2807" t="s">
        <v>9412</v>
      </c>
      <c r="C2807" t="s">
        <v>9413</v>
      </c>
      <c r="D2807" t="s">
        <v>9414</v>
      </c>
      <c r="E2807" t="s">
        <v>9415</v>
      </c>
      <c r="F2807">
        <v>18.176382</v>
      </c>
      <c r="G2807" t="s">
        <v>9405</v>
      </c>
    </row>
    <row r="2808" spans="1:7">
      <c r="A2808" t="s">
        <v>9648</v>
      </c>
      <c r="B2808" t="s">
        <v>9412</v>
      </c>
      <c r="C2808" t="s">
        <v>9413</v>
      </c>
      <c r="D2808" t="s">
        <v>9414</v>
      </c>
      <c r="E2808" t="s">
        <v>9415</v>
      </c>
      <c r="F2808">
        <v>18.737217000000001</v>
      </c>
      <c r="G2808" t="s">
        <v>9405</v>
      </c>
    </row>
    <row r="2809" spans="1:7">
      <c r="A2809" t="s">
        <v>2590</v>
      </c>
      <c r="B2809" t="s">
        <v>9412</v>
      </c>
      <c r="C2809" t="s">
        <v>9413</v>
      </c>
      <c r="D2809" t="s">
        <v>9414</v>
      </c>
      <c r="E2809" t="s">
        <v>9415</v>
      </c>
      <c r="F2809">
        <v>18.070332000000001</v>
      </c>
      <c r="G2809" t="s">
        <v>9405</v>
      </c>
    </row>
    <row r="2810" spans="1:7">
      <c r="A2810" t="s">
        <v>2591</v>
      </c>
      <c r="B2810" t="s">
        <v>9412</v>
      </c>
      <c r="C2810" t="s">
        <v>9413</v>
      </c>
      <c r="D2810" t="s">
        <v>9414</v>
      </c>
      <c r="E2810" t="s">
        <v>9415</v>
      </c>
      <c r="F2810">
        <v>18.316165999999999</v>
      </c>
      <c r="G2810" t="s">
        <v>9405</v>
      </c>
    </row>
    <row r="2811" spans="1:7">
      <c r="A2811" t="s">
        <v>2592</v>
      </c>
      <c r="B2811" t="s">
        <v>9412</v>
      </c>
      <c r="C2811" t="s">
        <v>9413</v>
      </c>
      <c r="D2811" t="s">
        <v>9414</v>
      </c>
      <c r="E2811" t="s">
        <v>9415</v>
      </c>
      <c r="F2811">
        <v>18.225301999999999</v>
      </c>
      <c r="G2811" t="s">
        <v>9405</v>
      </c>
    </row>
    <row r="2812" spans="1:7">
      <c r="A2812" t="s">
        <v>2593</v>
      </c>
      <c r="B2812" t="s">
        <v>9412</v>
      </c>
      <c r="C2812" t="s">
        <v>9413</v>
      </c>
      <c r="D2812" t="s">
        <v>9414</v>
      </c>
      <c r="E2812" t="s">
        <v>9415</v>
      </c>
      <c r="F2812">
        <v>18.056270000000001</v>
      </c>
      <c r="G2812" t="s">
        <v>9405</v>
      </c>
    </row>
    <row r="2813" spans="1:7">
      <c r="A2813" t="s">
        <v>2594</v>
      </c>
      <c r="B2813" t="s">
        <v>9412</v>
      </c>
      <c r="C2813" t="s">
        <v>9413</v>
      </c>
      <c r="D2813" t="s">
        <v>9414</v>
      </c>
      <c r="E2813" t="s">
        <v>9415</v>
      </c>
      <c r="F2813">
        <v>18.058273</v>
      </c>
      <c r="G2813" t="s">
        <v>9405</v>
      </c>
    </row>
    <row r="2814" spans="1:7">
      <c r="A2814" t="s">
        <v>2595</v>
      </c>
      <c r="B2814" t="s">
        <v>9412</v>
      </c>
      <c r="C2814" t="s">
        <v>9413</v>
      </c>
      <c r="D2814" t="s">
        <v>9414</v>
      </c>
      <c r="E2814" t="s">
        <v>9415</v>
      </c>
      <c r="F2814">
        <v>18.188538000000001</v>
      </c>
      <c r="G2814" t="s">
        <v>9405</v>
      </c>
    </row>
    <row r="2815" spans="1:7">
      <c r="A2815" t="s">
        <v>2596</v>
      </c>
      <c r="B2815" t="s">
        <v>9412</v>
      </c>
      <c r="C2815" t="s">
        <v>9413</v>
      </c>
      <c r="D2815" t="s">
        <v>9414</v>
      </c>
      <c r="E2815" t="s">
        <v>9415</v>
      </c>
      <c r="F2815">
        <v>18.148340000000001</v>
      </c>
      <c r="G2815" t="s">
        <v>9405</v>
      </c>
    </row>
    <row r="2816" spans="1:7">
      <c r="A2816" t="s">
        <v>2597</v>
      </c>
      <c r="B2816" t="s">
        <v>9412</v>
      </c>
      <c r="C2816" t="s">
        <v>9413</v>
      </c>
      <c r="D2816" t="s">
        <v>9414</v>
      </c>
      <c r="E2816" t="s">
        <v>9415</v>
      </c>
      <c r="F2816">
        <v>18.575652999999999</v>
      </c>
      <c r="G2816" t="s">
        <v>9405</v>
      </c>
    </row>
    <row r="2817" spans="1:7">
      <c r="A2817" t="s">
        <v>2598</v>
      </c>
      <c r="B2817" t="s">
        <v>9412</v>
      </c>
      <c r="C2817" t="s">
        <v>9413</v>
      </c>
      <c r="D2817" t="s">
        <v>9414</v>
      </c>
      <c r="E2817" t="s">
        <v>9415</v>
      </c>
      <c r="F2817">
        <v>18.175491000000001</v>
      </c>
      <c r="G2817" t="s">
        <v>9405</v>
      </c>
    </row>
    <row r="2818" spans="1:7">
      <c r="A2818" t="s">
        <v>2599</v>
      </c>
      <c r="B2818" t="s">
        <v>9412</v>
      </c>
      <c r="C2818" t="s">
        <v>9413</v>
      </c>
      <c r="D2818" t="s">
        <v>9414</v>
      </c>
      <c r="E2818" t="s">
        <v>9415</v>
      </c>
      <c r="F2818">
        <v>18.23263</v>
      </c>
      <c r="G2818" t="s">
        <v>9405</v>
      </c>
    </row>
    <row r="2819" spans="1:7">
      <c r="A2819" t="s">
        <v>2600</v>
      </c>
      <c r="B2819" t="s">
        <v>9412</v>
      </c>
      <c r="C2819" t="s">
        <v>9413</v>
      </c>
      <c r="D2819" t="s">
        <v>9414</v>
      </c>
      <c r="E2819" t="s">
        <v>9415</v>
      </c>
      <c r="F2819">
        <v>18.197189999999999</v>
      </c>
      <c r="G2819" t="s">
        <v>9405</v>
      </c>
    </row>
    <row r="2820" spans="1:7">
      <c r="A2820" t="s">
        <v>2601</v>
      </c>
      <c r="B2820" t="s">
        <v>9412</v>
      </c>
      <c r="C2820" t="s">
        <v>9413</v>
      </c>
      <c r="D2820" t="s">
        <v>9414</v>
      </c>
      <c r="E2820" t="s">
        <v>9415</v>
      </c>
      <c r="F2820">
        <v>18.284452000000002</v>
      </c>
      <c r="G2820" t="s">
        <v>9405</v>
      </c>
    </row>
    <row r="2821" spans="1:7">
      <c r="A2821" t="s">
        <v>2602</v>
      </c>
      <c r="B2821" t="s">
        <v>9412</v>
      </c>
      <c r="C2821" t="s">
        <v>9413</v>
      </c>
      <c r="D2821" t="s">
        <v>9414</v>
      </c>
      <c r="E2821" t="s">
        <v>9415</v>
      </c>
      <c r="F2821">
        <v>18.054929999999999</v>
      </c>
      <c r="G2821" t="s">
        <v>9405</v>
      </c>
    </row>
    <row r="2822" spans="1:7">
      <c r="A2822" t="s">
        <v>2603</v>
      </c>
      <c r="B2822" t="s">
        <v>9412</v>
      </c>
      <c r="C2822" t="s">
        <v>9413</v>
      </c>
      <c r="D2822" t="s">
        <v>9414</v>
      </c>
      <c r="E2822" t="s">
        <v>9415</v>
      </c>
      <c r="F2822">
        <v>18.226209999999998</v>
      </c>
      <c r="G2822" t="s">
        <v>9405</v>
      </c>
    </row>
    <row r="2823" spans="1:7">
      <c r="A2823" t="s">
        <v>2604</v>
      </c>
      <c r="B2823" t="s">
        <v>9412</v>
      </c>
      <c r="C2823" t="s">
        <v>9413</v>
      </c>
      <c r="D2823" t="s">
        <v>9414</v>
      </c>
      <c r="E2823" t="s">
        <v>9415</v>
      </c>
      <c r="F2823">
        <v>18.161480000000001</v>
      </c>
      <c r="G2823" t="s">
        <v>9405</v>
      </c>
    </row>
    <row r="2824" spans="1:7">
      <c r="A2824" t="s">
        <v>2605</v>
      </c>
      <c r="B2824" t="s">
        <v>9412</v>
      </c>
      <c r="C2824" t="s">
        <v>9413</v>
      </c>
      <c r="D2824" t="s">
        <v>9414</v>
      </c>
      <c r="E2824" t="s">
        <v>9415</v>
      </c>
      <c r="F2824">
        <v>18.054311999999999</v>
      </c>
      <c r="G2824" t="s">
        <v>9405</v>
      </c>
    </row>
    <row r="2825" spans="1:7">
      <c r="A2825" t="s">
        <v>2606</v>
      </c>
      <c r="B2825" t="s">
        <v>9412</v>
      </c>
      <c r="C2825" t="s">
        <v>9413</v>
      </c>
      <c r="D2825" t="s">
        <v>9414</v>
      </c>
      <c r="E2825" t="s">
        <v>9415</v>
      </c>
      <c r="F2825">
        <v>18.109383000000001</v>
      </c>
      <c r="G2825" t="s">
        <v>9405</v>
      </c>
    </row>
    <row r="2826" spans="1:7">
      <c r="A2826" t="s">
        <v>2607</v>
      </c>
      <c r="B2826" t="s">
        <v>9412</v>
      </c>
      <c r="C2826" t="s">
        <v>9413</v>
      </c>
      <c r="D2826" t="s">
        <v>9414</v>
      </c>
      <c r="E2826" t="s">
        <v>9415</v>
      </c>
      <c r="F2826">
        <v>18.188155999999999</v>
      </c>
      <c r="G2826" t="s">
        <v>9405</v>
      </c>
    </row>
    <row r="2827" spans="1:7">
      <c r="A2827" t="s">
        <v>2608</v>
      </c>
      <c r="B2827" t="s">
        <v>9412</v>
      </c>
      <c r="C2827" t="s">
        <v>9413</v>
      </c>
      <c r="D2827" t="s">
        <v>9414</v>
      </c>
      <c r="E2827" t="s">
        <v>9415</v>
      </c>
      <c r="F2827">
        <v>16.695656</v>
      </c>
      <c r="G2827" t="s">
        <v>9405</v>
      </c>
    </row>
    <row r="2828" spans="1:7">
      <c r="A2828" s="1" t="s">
        <v>2609</v>
      </c>
      <c r="B2828" t="s">
        <v>9412</v>
      </c>
      <c r="C2828" t="s">
        <v>9413</v>
      </c>
      <c r="D2828" t="s">
        <v>9414</v>
      </c>
      <c r="E2828" t="s">
        <v>9415</v>
      </c>
      <c r="F2828">
        <v>17.974067999999999</v>
      </c>
      <c r="G2828" t="s">
        <v>9405</v>
      </c>
    </row>
    <row r="2829" spans="1:7">
      <c r="A2829" t="s">
        <v>2610</v>
      </c>
      <c r="B2829" t="s">
        <v>9412</v>
      </c>
      <c r="C2829" t="s">
        <v>9413</v>
      </c>
      <c r="D2829" t="s">
        <v>9414</v>
      </c>
      <c r="E2829" t="s">
        <v>9415</v>
      </c>
      <c r="F2829">
        <v>17.500005999999999</v>
      </c>
      <c r="G2829" t="s">
        <v>9405</v>
      </c>
    </row>
    <row r="2830" spans="1:7">
      <c r="A2830" t="s">
        <v>2611</v>
      </c>
      <c r="B2830" t="s">
        <v>9412</v>
      </c>
      <c r="C2830" t="s">
        <v>9413</v>
      </c>
      <c r="D2830" t="s">
        <v>9414</v>
      </c>
      <c r="E2830" t="s">
        <v>9415</v>
      </c>
      <c r="F2830">
        <v>18.076737999999999</v>
      </c>
      <c r="G2830" t="s">
        <v>9405</v>
      </c>
    </row>
    <row r="2831" spans="1:7">
      <c r="A2831" t="s">
        <v>2612</v>
      </c>
      <c r="B2831" t="s">
        <v>9412</v>
      </c>
      <c r="C2831" t="s">
        <v>9413</v>
      </c>
      <c r="D2831" t="s">
        <v>9414</v>
      </c>
      <c r="E2831" t="s">
        <v>9415</v>
      </c>
      <c r="F2831">
        <v>18.212275999999999</v>
      </c>
      <c r="G2831" t="s">
        <v>9405</v>
      </c>
    </row>
    <row r="2832" spans="1:7">
      <c r="A2832" t="s">
        <v>2613</v>
      </c>
      <c r="B2832" t="s">
        <v>9412</v>
      </c>
      <c r="C2832" t="s">
        <v>9413</v>
      </c>
      <c r="D2832" t="s">
        <v>9414</v>
      </c>
      <c r="E2832" t="s">
        <v>9415</v>
      </c>
      <c r="F2832">
        <v>18.157488000000001</v>
      </c>
      <c r="G2832" t="s">
        <v>9405</v>
      </c>
    </row>
    <row r="2833" spans="1:7">
      <c r="A2833" t="s">
        <v>2614</v>
      </c>
      <c r="B2833" t="s">
        <v>9412</v>
      </c>
      <c r="C2833" t="s">
        <v>9413</v>
      </c>
      <c r="D2833" t="s">
        <v>9414</v>
      </c>
      <c r="E2833" t="s">
        <v>9415</v>
      </c>
      <c r="F2833">
        <v>18.06559</v>
      </c>
      <c r="G2833" t="s">
        <v>9405</v>
      </c>
    </row>
    <row r="2834" spans="1:7">
      <c r="A2834" t="s">
        <v>2615</v>
      </c>
      <c r="B2834" t="s">
        <v>9412</v>
      </c>
      <c r="C2834" t="s">
        <v>9413</v>
      </c>
      <c r="D2834" t="s">
        <v>9414</v>
      </c>
      <c r="E2834" t="s">
        <v>9415</v>
      </c>
      <c r="F2834">
        <v>18.637464999999999</v>
      </c>
      <c r="G2834" t="s">
        <v>9405</v>
      </c>
    </row>
    <row r="2835" spans="1:7">
      <c r="A2835" t="s">
        <v>2616</v>
      </c>
      <c r="B2835" t="s">
        <v>9412</v>
      </c>
      <c r="C2835" t="s">
        <v>9413</v>
      </c>
      <c r="D2835" t="s">
        <v>9414</v>
      </c>
      <c r="E2835" t="s">
        <v>9415</v>
      </c>
      <c r="F2835">
        <v>18.538067000000002</v>
      </c>
      <c r="G2835" t="s">
        <v>9405</v>
      </c>
    </row>
    <row r="2836" spans="1:7">
      <c r="A2836" t="s">
        <v>2617</v>
      </c>
      <c r="B2836" t="s">
        <v>9412</v>
      </c>
      <c r="C2836" t="s">
        <v>9413</v>
      </c>
      <c r="D2836" t="s">
        <v>9414</v>
      </c>
      <c r="E2836" t="s">
        <v>9415</v>
      </c>
      <c r="F2836">
        <v>18.406079999999999</v>
      </c>
      <c r="G2836" t="s">
        <v>9405</v>
      </c>
    </row>
    <row r="2837" spans="1:7">
      <c r="A2837" t="s">
        <v>9649</v>
      </c>
      <c r="B2837" t="s">
        <v>9412</v>
      </c>
      <c r="C2837" t="s">
        <v>9413</v>
      </c>
      <c r="D2837" t="s">
        <v>9414</v>
      </c>
      <c r="E2837" t="s">
        <v>9415</v>
      </c>
      <c r="F2837">
        <v>18.309238000000001</v>
      </c>
      <c r="G2837" t="s">
        <v>9405</v>
      </c>
    </row>
    <row r="2838" spans="1:7">
      <c r="A2838" t="s">
        <v>2618</v>
      </c>
      <c r="B2838" t="s">
        <v>9412</v>
      </c>
      <c r="C2838" t="s">
        <v>9413</v>
      </c>
      <c r="D2838" t="s">
        <v>9414</v>
      </c>
      <c r="E2838" t="s">
        <v>9415</v>
      </c>
      <c r="F2838">
        <v>18.142123999999999</v>
      </c>
      <c r="G2838" t="s">
        <v>9405</v>
      </c>
    </row>
    <row r="2839" spans="1:7">
      <c r="A2839" t="s">
        <v>2619</v>
      </c>
      <c r="B2839" t="s">
        <v>9412</v>
      </c>
      <c r="C2839" t="s">
        <v>9413</v>
      </c>
      <c r="D2839" t="s">
        <v>9414</v>
      </c>
      <c r="E2839" t="s">
        <v>9415</v>
      </c>
      <c r="F2839">
        <v>18.035603999999999</v>
      </c>
      <c r="G2839" t="s">
        <v>9405</v>
      </c>
    </row>
    <row r="2840" spans="1:7">
      <c r="A2840" t="s">
        <v>2620</v>
      </c>
      <c r="B2840" t="s">
        <v>9412</v>
      </c>
      <c r="C2840" t="s">
        <v>9413</v>
      </c>
      <c r="D2840" t="s">
        <v>9414</v>
      </c>
      <c r="E2840" t="s">
        <v>9415</v>
      </c>
      <c r="F2840">
        <v>18.167840000000002</v>
      </c>
      <c r="G2840" t="s">
        <v>9405</v>
      </c>
    </row>
    <row r="2841" spans="1:7">
      <c r="A2841" t="s">
        <v>2621</v>
      </c>
      <c r="B2841" t="s">
        <v>9412</v>
      </c>
      <c r="C2841" t="s">
        <v>9413</v>
      </c>
      <c r="D2841" t="s">
        <v>9414</v>
      </c>
      <c r="E2841" t="s">
        <v>9415</v>
      </c>
      <c r="F2841">
        <v>18.127303999999999</v>
      </c>
      <c r="G2841" t="s">
        <v>9405</v>
      </c>
    </row>
    <row r="2842" spans="1:7">
      <c r="A2842" t="s">
        <v>2622</v>
      </c>
      <c r="B2842" t="s">
        <v>9412</v>
      </c>
      <c r="C2842" t="s">
        <v>9413</v>
      </c>
      <c r="D2842" t="s">
        <v>9414</v>
      </c>
      <c r="E2842" t="s">
        <v>9415</v>
      </c>
      <c r="F2842">
        <v>18.271408000000001</v>
      </c>
      <c r="G2842" t="s">
        <v>9405</v>
      </c>
    </row>
    <row r="2843" spans="1:7">
      <c r="A2843" t="s">
        <v>2623</v>
      </c>
      <c r="B2843" t="s">
        <v>9412</v>
      </c>
      <c r="C2843" t="s">
        <v>9413</v>
      </c>
      <c r="D2843" t="s">
        <v>9414</v>
      </c>
      <c r="E2843" t="s">
        <v>9415</v>
      </c>
      <c r="F2843">
        <v>18.021488000000002</v>
      </c>
      <c r="G2843" t="s">
        <v>9405</v>
      </c>
    </row>
    <row r="2844" spans="1:7">
      <c r="A2844" t="s">
        <v>2624</v>
      </c>
      <c r="B2844" t="s">
        <v>9412</v>
      </c>
      <c r="C2844" t="s">
        <v>9413</v>
      </c>
      <c r="D2844" t="s">
        <v>9414</v>
      </c>
      <c r="E2844" t="s">
        <v>9415</v>
      </c>
      <c r="F2844">
        <v>18.268989999999999</v>
      </c>
      <c r="G2844" t="s">
        <v>9405</v>
      </c>
    </row>
    <row r="2845" spans="1:7">
      <c r="A2845" t="s">
        <v>2625</v>
      </c>
      <c r="B2845" t="s">
        <v>9412</v>
      </c>
      <c r="C2845" t="s">
        <v>9413</v>
      </c>
      <c r="D2845" t="s">
        <v>9414</v>
      </c>
      <c r="E2845" t="s">
        <v>9415</v>
      </c>
      <c r="F2845">
        <v>19.351768</v>
      </c>
      <c r="G2845" t="s">
        <v>9405</v>
      </c>
    </row>
    <row r="2846" spans="1:7">
      <c r="A2846" s="1" t="s">
        <v>9650</v>
      </c>
      <c r="B2846" t="s">
        <v>9412</v>
      </c>
      <c r="C2846" t="s">
        <v>9413</v>
      </c>
      <c r="D2846" t="s">
        <v>9414</v>
      </c>
      <c r="E2846" t="s">
        <v>9415</v>
      </c>
      <c r="F2846">
        <v>18.106945</v>
      </c>
      <c r="G2846" t="s">
        <v>9405</v>
      </c>
    </row>
    <row r="2847" spans="1:7">
      <c r="A2847" t="s">
        <v>2626</v>
      </c>
      <c r="B2847" t="s">
        <v>9412</v>
      </c>
      <c r="C2847" t="s">
        <v>9413</v>
      </c>
      <c r="D2847" t="s">
        <v>9414</v>
      </c>
      <c r="E2847" t="s">
        <v>9415</v>
      </c>
      <c r="F2847">
        <v>18.370075</v>
      </c>
      <c r="G2847" t="s">
        <v>9405</v>
      </c>
    </row>
    <row r="2848" spans="1:7">
      <c r="A2848" t="s">
        <v>2627</v>
      </c>
      <c r="B2848" t="s">
        <v>9412</v>
      </c>
      <c r="C2848" t="s">
        <v>9413</v>
      </c>
      <c r="D2848" t="s">
        <v>9414</v>
      </c>
      <c r="E2848" t="s">
        <v>9415</v>
      </c>
      <c r="F2848">
        <v>18.341555</v>
      </c>
      <c r="G2848" t="s">
        <v>9405</v>
      </c>
    </row>
    <row r="2849" spans="1:7">
      <c r="A2849" t="s">
        <v>2628</v>
      </c>
      <c r="B2849" t="s">
        <v>9412</v>
      </c>
      <c r="C2849" t="s">
        <v>9413</v>
      </c>
      <c r="D2849" t="s">
        <v>9414</v>
      </c>
      <c r="E2849" t="s">
        <v>9415</v>
      </c>
      <c r="F2849">
        <v>18.136966999999999</v>
      </c>
      <c r="G2849" t="s">
        <v>9405</v>
      </c>
    </row>
    <row r="2850" spans="1:7">
      <c r="A2850" t="s">
        <v>2629</v>
      </c>
      <c r="B2850" t="s">
        <v>9412</v>
      </c>
      <c r="C2850" t="s">
        <v>9413</v>
      </c>
      <c r="D2850" t="s">
        <v>9414</v>
      </c>
      <c r="E2850" t="s">
        <v>9415</v>
      </c>
      <c r="F2850">
        <v>19.207214</v>
      </c>
      <c r="G2850" t="s">
        <v>9405</v>
      </c>
    </row>
    <row r="2851" spans="1:7">
      <c r="A2851" t="s">
        <v>2630</v>
      </c>
      <c r="B2851" t="s">
        <v>9412</v>
      </c>
      <c r="C2851" t="s">
        <v>9413</v>
      </c>
      <c r="D2851" t="s">
        <v>9414</v>
      </c>
      <c r="E2851" t="s">
        <v>9415</v>
      </c>
      <c r="F2851">
        <v>18.74728</v>
      </c>
      <c r="G2851" t="s">
        <v>9405</v>
      </c>
    </row>
    <row r="2852" spans="1:7">
      <c r="A2852" t="s">
        <v>2631</v>
      </c>
      <c r="B2852" t="s">
        <v>9412</v>
      </c>
      <c r="C2852" t="s">
        <v>9413</v>
      </c>
      <c r="D2852" t="s">
        <v>9414</v>
      </c>
      <c r="E2852" t="s">
        <v>9415</v>
      </c>
      <c r="F2852">
        <v>17.978590000000001</v>
      </c>
      <c r="G2852" t="s">
        <v>9405</v>
      </c>
    </row>
    <row r="2853" spans="1:7">
      <c r="A2853" t="s">
        <v>2632</v>
      </c>
      <c r="B2853" t="s">
        <v>9412</v>
      </c>
      <c r="C2853" t="s">
        <v>9413</v>
      </c>
      <c r="D2853" t="s">
        <v>9414</v>
      </c>
      <c r="E2853" t="s">
        <v>9415</v>
      </c>
      <c r="F2853">
        <v>18.08548</v>
      </c>
      <c r="G2853" t="s">
        <v>9405</v>
      </c>
    </row>
    <row r="2854" spans="1:7">
      <c r="A2854" t="s">
        <v>2633</v>
      </c>
      <c r="B2854" t="s">
        <v>9412</v>
      </c>
      <c r="C2854" t="s">
        <v>9413</v>
      </c>
      <c r="D2854" t="s">
        <v>9414</v>
      </c>
      <c r="E2854" t="s">
        <v>9415</v>
      </c>
      <c r="F2854">
        <v>18.078028</v>
      </c>
      <c r="G2854" t="s">
        <v>9405</v>
      </c>
    </row>
    <row r="2855" spans="1:7">
      <c r="A2855" t="s">
        <v>2634</v>
      </c>
      <c r="B2855" t="s">
        <v>9412</v>
      </c>
      <c r="C2855" t="s">
        <v>9413</v>
      </c>
      <c r="D2855" t="s">
        <v>9414</v>
      </c>
      <c r="E2855" t="s">
        <v>9415</v>
      </c>
      <c r="F2855">
        <v>18.139606000000001</v>
      </c>
      <c r="G2855" t="s">
        <v>9405</v>
      </c>
    </row>
    <row r="2856" spans="1:7">
      <c r="A2856" t="s">
        <v>2635</v>
      </c>
      <c r="B2856" t="s">
        <v>9412</v>
      </c>
      <c r="C2856" t="s">
        <v>9413</v>
      </c>
      <c r="D2856" t="s">
        <v>9414</v>
      </c>
      <c r="E2856" t="s">
        <v>9415</v>
      </c>
      <c r="F2856">
        <v>18.136782</v>
      </c>
      <c r="G2856" t="s">
        <v>9405</v>
      </c>
    </row>
    <row r="2857" spans="1:7">
      <c r="A2857" t="s">
        <v>2636</v>
      </c>
      <c r="B2857" t="s">
        <v>9412</v>
      </c>
      <c r="C2857" t="s">
        <v>9413</v>
      </c>
      <c r="D2857" t="s">
        <v>9414</v>
      </c>
      <c r="E2857" t="s">
        <v>9415</v>
      </c>
      <c r="F2857">
        <v>18.103584000000001</v>
      </c>
      <c r="G2857" t="s">
        <v>9405</v>
      </c>
    </row>
    <row r="2858" spans="1:7">
      <c r="A2858" t="s">
        <v>2637</v>
      </c>
      <c r="B2858" t="s">
        <v>9412</v>
      </c>
      <c r="C2858" t="s">
        <v>9413</v>
      </c>
      <c r="D2858" t="s">
        <v>9414</v>
      </c>
      <c r="E2858" t="s">
        <v>9415</v>
      </c>
      <c r="F2858">
        <v>18.024227</v>
      </c>
      <c r="G2858" t="s">
        <v>9405</v>
      </c>
    </row>
    <row r="2859" spans="1:7">
      <c r="A2859" t="s">
        <v>9651</v>
      </c>
      <c r="B2859" t="s">
        <v>9412</v>
      </c>
      <c r="C2859" t="s">
        <v>9413</v>
      </c>
      <c r="D2859" t="s">
        <v>9414</v>
      </c>
      <c r="E2859" t="s">
        <v>9415</v>
      </c>
      <c r="F2859">
        <v>18.224554000000001</v>
      </c>
      <c r="G2859" t="s">
        <v>9405</v>
      </c>
    </row>
    <row r="2860" spans="1:7">
      <c r="A2860" t="s">
        <v>2638</v>
      </c>
      <c r="B2860" t="s">
        <v>9412</v>
      </c>
      <c r="C2860" t="s">
        <v>9413</v>
      </c>
      <c r="D2860" t="s">
        <v>9414</v>
      </c>
      <c r="E2860" t="s">
        <v>9415</v>
      </c>
      <c r="F2860">
        <v>18.267477</v>
      </c>
      <c r="G2860" t="s">
        <v>9405</v>
      </c>
    </row>
    <row r="2861" spans="1:7">
      <c r="A2861" t="s">
        <v>2639</v>
      </c>
      <c r="B2861" t="s">
        <v>9412</v>
      </c>
      <c r="C2861" t="s">
        <v>9413</v>
      </c>
      <c r="D2861" t="s">
        <v>9414</v>
      </c>
      <c r="E2861" t="s">
        <v>9415</v>
      </c>
      <c r="F2861">
        <v>18.277950000000001</v>
      </c>
      <c r="G2861" t="s">
        <v>9405</v>
      </c>
    </row>
    <row r="2862" spans="1:7">
      <c r="A2862" t="s">
        <v>2640</v>
      </c>
      <c r="B2862" t="s">
        <v>9412</v>
      </c>
      <c r="C2862" t="s">
        <v>9413</v>
      </c>
      <c r="D2862" t="s">
        <v>9414</v>
      </c>
      <c r="E2862" t="s">
        <v>9415</v>
      </c>
      <c r="F2862">
        <v>19.629300000000001</v>
      </c>
      <c r="G2862" t="s">
        <v>9405</v>
      </c>
    </row>
    <row r="2863" spans="1:7">
      <c r="A2863" t="s">
        <v>2641</v>
      </c>
      <c r="B2863" t="s">
        <v>9412</v>
      </c>
      <c r="C2863" t="s">
        <v>9413</v>
      </c>
      <c r="D2863" t="s">
        <v>9414</v>
      </c>
      <c r="E2863" t="s">
        <v>9415</v>
      </c>
      <c r="F2863">
        <v>18.186481000000001</v>
      </c>
      <c r="G2863" t="s">
        <v>9405</v>
      </c>
    </row>
    <row r="2864" spans="1:7">
      <c r="A2864" t="s">
        <v>2642</v>
      </c>
      <c r="B2864" t="s">
        <v>9412</v>
      </c>
      <c r="C2864" t="s">
        <v>9413</v>
      </c>
      <c r="D2864" t="s">
        <v>9414</v>
      </c>
      <c r="E2864" t="s">
        <v>9415</v>
      </c>
      <c r="F2864">
        <v>18.186748999999999</v>
      </c>
      <c r="G2864" t="s">
        <v>9405</v>
      </c>
    </row>
    <row r="2865" spans="1:7">
      <c r="A2865" t="s">
        <v>2643</v>
      </c>
      <c r="B2865" t="s">
        <v>9412</v>
      </c>
      <c r="C2865" t="s">
        <v>9413</v>
      </c>
      <c r="D2865" t="s">
        <v>9414</v>
      </c>
      <c r="E2865" t="s">
        <v>9415</v>
      </c>
      <c r="F2865">
        <v>18.260607</v>
      </c>
      <c r="G2865" t="s">
        <v>9405</v>
      </c>
    </row>
    <row r="2866" spans="1:7">
      <c r="A2866" t="s">
        <v>2644</v>
      </c>
      <c r="B2866" t="s">
        <v>9412</v>
      </c>
      <c r="C2866" t="s">
        <v>9413</v>
      </c>
      <c r="D2866" t="s">
        <v>9414</v>
      </c>
      <c r="E2866" t="s">
        <v>9415</v>
      </c>
      <c r="F2866">
        <v>18.08014</v>
      </c>
      <c r="G2866" t="s">
        <v>9405</v>
      </c>
    </row>
    <row r="2867" spans="1:7">
      <c r="A2867" t="s">
        <v>2645</v>
      </c>
      <c r="B2867" t="s">
        <v>9412</v>
      </c>
      <c r="C2867" t="s">
        <v>9413</v>
      </c>
      <c r="D2867" t="s">
        <v>9414</v>
      </c>
      <c r="E2867" t="s">
        <v>9415</v>
      </c>
      <c r="F2867">
        <v>18.20168</v>
      </c>
      <c r="G2867" t="s">
        <v>9405</v>
      </c>
    </row>
    <row r="2868" spans="1:7">
      <c r="A2868" t="s">
        <v>2646</v>
      </c>
      <c r="B2868" t="s">
        <v>9412</v>
      </c>
      <c r="C2868" t="s">
        <v>9413</v>
      </c>
      <c r="D2868" t="s">
        <v>9414</v>
      </c>
      <c r="E2868" t="s">
        <v>9415</v>
      </c>
      <c r="F2868">
        <v>18.117573</v>
      </c>
      <c r="G2868" t="s">
        <v>9405</v>
      </c>
    </row>
    <row r="2869" spans="1:7">
      <c r="A2869" t="s">
        <v>2647</v>
      </c>
      <c r="B2869" t="s">
        <v>9412</v>
      </c>
      <c r="C2869" t="s">
        <v>9413</v>
      </c>
      <c r="D2869" t="s">
        <v>9414</v>
      </c>
      <c r="E2869" t="s">
        <v>9415</v>
      </c>
      <c r="F2869">
        <v>19.173113000000001</v>
      </c>
      <c r="G2869" t="s">
        <v>9405</v>
      </c>
    </row>
    <row r="2870" spans="1:7">
      <c r="A2870" t="s">
        <v>2648</v>
      </c>
      <c r="B2870" t="s">
        <v>9412</v>
      </c>
      <c r="C2870" t="s">
        <v>9413</v>
      </c>
      <c r="D2870" t="s">
        <v>9414</v>
      </c>
      <c r="E2870" t="s">
        <v>9415</v>
      </c>
      <c r="F2870">
        <v>18.156101</v>
      </c>
      <c r="G2870" t="s">
        <v>9405</v>
      </c>
    </row>
    <row r="2871" spans="1:7">
      <c r="A2871" t="s">
        <v>2649</v>
      </c>
      <c r="B2871" t="s">
        <v>9412</v>
      </c>
      <c r="C2871" t="s">
        <v>9413</v>
      </c>
      <c r="D2871" t="s">
        <v>9414</v>
      </c>
      <c r="E2871" t="s">
        <v>9415</v>
      </c>
      <c r="F2871">
        <v>18.193667999999999</v>
      </c>
      <c r="G2871" t="s">
        <v>9405</v>
      </c>
    </row>
    <row r="2872" spans="1:7">
      <c r="A2872" t="s">
        <v>2650</v>
      </c>
      <c r="B2872" t="s">
        <v>9412</v>
      </c>
      <c r="C2872" t="s">
        <v>9413</v>
      </c>
      <c r="D2872" t="s">
        <v>9414</v>
      </c>
      <c r="E2872" t="s">
        <v>9415</v>
      </c>
      <c r="F2872">
        <v>18.056294999999999</v>
      </c>
      <c r="G2872" t="s">
        <v>9405</v>
      </c>
    </row>
    <row r="2873" spans="1:7">
      <c r="A2873" t="s">
        <v>2651</v>
      </c>
      <c r="B2873" t="s">
        <v>9412</v>
      </c>
      <c r="C2873" t="s">
        <v>9413</v>
      </c>
      <c r="D2873" t="s">
        <v>9414</v>
      </c>
      <c r="E2873" t="s">
        <v>9415</v>
      </c>
      <c r="F2873">
        <v>18.239394999999998</v>
      </c>
      <c r="G2873" t="s">
        <v>9405</v>
      </c>
    </row>
    <row r="2874" spans="1:7">
      <c r="A2874" s="1" t="s">
        <v>2652</v>
      </c>
      <c r="B2874" t="s">
        <v>9412</v>
      </c>
      <c r="C2874" t="s">
        <v>9413</v>
      </c>
      <c r="D2874" t="s">
        <v>9414</v>
      </c>
      <c r="E2874" t="s">
        <v>9415</v>
      </c>
      <c r="F2874">
        <v>18.27955</v>
      </c>
      <c r="G2874" t="s">
        <v>9405</v>
      </c>
    </row>
    <row r="2875" spans="1:7">
      <c r="A2875" t="s">
        <v>2653</v>
      </c>
      <c r="B2875" t="s">
        <v>9412</v>
      </c>
      <c r="C2875" t="s">
        <v>9413</v>
      </c>
      <c r="D2875" t="s">
        <v>9414</v>
      </c>
      <c r="E2875" t="s">
        <v>9415</v>
      </c>
      <c r="F2875">
        <v>18.200064000000001</v>
      </c>
      <c r="G2875" t="s">
        <v>9405</v>
      </c>
    </row>
    <row r="2876" spans="1:7">
      <c r="A2876" t="s">
        <v>2654</v>
      </c>
      <c r="B2876" t="s">
        <v>9412</v>
      </c>
      <c r="C2876" t="s">
        <v>9413</v>
      </c>
      <c r="D2876" t="s">
        <v>9414</v>
      </c>
      <c r="E2876" t="s">
        <v>9415</v>
      </c>
      <c r="F2876">
        <v>18.006516000000001</v>
      </c>
      <c r="G2876" t="s">
        <v>9405</v>
      </c>
    </row>
    <row r="2877" spans="1:7">
      <c r="A2877" t="s">
        <v>9652</v>
      </c>
      <c r="B2877" t="s">
        <v>9412</v>
      </c>
      <c r="C2877" t="s">
        <v>9413</v>
      </c>
      <c r="D2877" t="s">
        <v>9414</v>
      </c>
      <c r="E2877" t="s">
        <v>9415</v>
      </c>
      <c r="F2877">
        <v>18.181252000000001</v>
      </c>
      <c r="G2877" t="s">
        <v>9405</v>
      </c>
    </row>
    <row r="2878" spans="1:7">
      <c r="A2878" t="s">
        <v>2655</v>
      </c>
      <c r="B2878" t="s">
        <v>9412</v>
      </c>
      <c r="C2878" t="s">
        <v>9413</v>
      </c>
      <c r="D2878" t="s">
        <v>9414</v>
      </c>
      <c r="E2878" t="s">
        <v>9415</v>
      </c>
      <c r="F2878">
        <v>18.352609999999999</v>
      </c>
      <c r="G2878" t="s">
        <v>9405</v>
      </c>
    </row>
    <row r="2879" spans="1:7">
      <c r="A2879" t="s">
        <v>2656</v>
      </c>
      <c r="B2879" t="s">
        <v>9412</v>
      </c>
      <c r="C2879" t="s">
        <v>9413</v>
      </c>
      <c r="D2879" t="s">
        <v>9414</v>
      </c>
      <c r="E2879" t="s">
        <v>9415</v>
      </c>
      <c r="F2879">
        <v>18.096744999999999</v>
      </c>
      <c r="G2879" t="s">
        <v>9405</v>
      </c>
    </row>
    <row r="2880" spans="1:7">
      <c r="A2880" t="s">
        <v>2657</v>
      </c>
      <c r="B2880" t="s">
        <v>9412</v>
      </c>
      <c r="C2880" t="s">
        <v>9413</v>
      </c>
      <c r="D2880" t="s">
        <v>9414</v>
      </c>
      <c r="E2880" t="s">
        <v>9415</v>
      </c>
      <c r="F2880">
        <v>18.170746000000001</v>
      </c>
      <c r="G2880" t="s">
        <v>9405</v>
      </c>
    </row>
    <row r="2881" spans="1:7">
      <c r="A2881" t="s">
        <v>2658</v>
      </c>
      <c r="B2881" t="s">
        <v>9412</v>
      </c>
      <c r="C2881" t="s">
        <v>9413</v>
      </c>
      <c r="D2881" t="s">
        <v>9414</v>
      </c>
      <c r="E2881" t="s">
        <v>9415</v>
      </c>
      <c r="F2881">
        <v>19.030730999999999</v>
      </c>
      <c r="G2881" t="s">
        <v>9405</v>
      </c>
    </row>
    <row r="2882" spans="1:7">
      <c r="A2882" t="s">
        <v>2659</v>
      </c>
      <c r="B2882" t="s">
        <v>9412</v>
      </c>
      <c r="C2882" t="s">
        <v>9413</v>
      </c>
      <c r="D2882" t="s">
        <v>9414</v>
      </c>
      <c r="E2882" t="s">
        <v>9415</v>
      </c>
      <c r="F2882">
        <v>18.649543999999999</v>
      </c>
      <c r="G2882" t="s">
        <v>9405</v>
      </c>
    </row>
    <row r="2883" spans="1:7">
      <c r="A2883" t="s">
        <v>9653</v>
      </c>
      <c r="B2883" t="s">
        <v>9412</v>
      </c>
      <c r="C2883" t="s">
        <v>9413</v>
      </c>
      <c r="D2883" t="s">
        <v>9414</v>
      </c>
      <c r="E2883" t="s">
        <v>9415</v>
      </c>
      <c r="F2883">
        <v>18.184885000000001</v>
      </c>
      <c r="G2883" t="s">
        <v>9405</v>
      </c>
    </row>
    <row r="2884" spans="1:7">
      <c r="A2884" t="s">
        <v>2660</v>
      </c>
      <c r="B2884" t="s">
        <v>9412</v>
      </c>
      <c r="C2884" t="s">
        <v>9413</v>
      </c>
      <c r="D2884" t="s">
        <v>9414</v>
      </c>
      <c r="E2884" t="s">
        <v>9415</v>
      </c>
      <c r="F2884">
        <v>17.214570999999999</v>
      </c>
      <c r="G2884" t="s">
        <v>9405</v>
      </c>
    </row>
    <row r="2885" spans="1:7">
      <c r="A2885" t="s">
        <v>2661</v>
      </c>
      <c r="B2885" t="s">
        <v>9412</v>
      </c>
      <c r="C2885" t="s">
        <v>9413</v>
      </c>
      <c r="D2885" t="s">
        <v>9414</v>
      </c>
      <c r="E2885" t="s">
        <v>9415</v>
      </c>
      <c r="F2885">
        <v>18.285637000000001</v>
      </c>
      <c r="G2885" t="s">
        <v>9405</v>
      </c>
    </row>
    <row r="2886" spans="1:7">
      <c r="A2886" t="s">
        <v>2662</v>
      </c>
      <c r="B2886" t="s">
        <v>9412</v>
      </c>
      <c r="C2886" t="s">
        <v>9413</v>
      </c>
      <c r="D2886" t="s">
        <v>9414</v>
      </c>
      <c r="E2886" t="s">
        <v>9415</v>
      </c>
      <c r="F2886">
        <v>18.128568999999999</v>
      </c>
      <c r="G2886" t="s">
        <v>9405</v>
      </c>
    </row>
    <row r="2887" spans="1:7">
      <c r="A2887" t="s">
        <v>2663</v>
      </c>
      <c r="B2887" t="s">
        <v>9412</v>
      </c>
      <c r="C2887" t="s">
        <v>9413</v>
      </c>
      <c r="D2887" t="s">
        <v>9414</v>
      </c>
      <c r="E2887" t="s">
        <v>9415</v>
      </c>
      <c r="F2887">
        <v>17.530038999999999</v>
      </c>
      <c r="G2887" t="s">
        <v>9405</v>
      </c>
    </row>
    <row r="2888" spans="1:7">
      <c r="A2888" t="s">
        <v>2664</v>
      </c>
      <c r="B2888" t="s">
        <v>9412</v>
      </c>
      <c r="C2888" t="s">
        <v>9413</v>
      </c>
      <c r="D2888" t="s">
        <v>9414</v>
      </c>
      <c r="E2888" t="s">
        <v>9415</v>
      </c>
      <c r="F2888">
        <v>18.559546999999998</v>
      </c>
      <c r="G2888" t="s">
        <v>9405</v>
      </c>
    </row>
    <row r="2889" spans="1:7">
      <c r="A2889" t="s">
        <v>2665</v>
      </c>
      <c r="B2889" t="s">
        <v>9412</v>
      </c>
      <c r="C2889" t="s">
        <v>9413</v>
      </c>
      <c r="D2889" t="s">
        <v>9414</v>
      </c>
      <c r="E2889" t="s">
        <v>9415</v>
      </c>
      <c r="F2889">
        <v>18.130807999999998</v>
      </c>
      <c r="G2889" t="s">
        <v>9405</v>
      </c>
    </row>
    <row r="2890" spans="1:7">
      <c r="A2890" t="s">
        <v>2666</v>
      </c>
      <c r="B2890" t="s">
        <v>9412</v>
      </c>
      <c r="C2890" t="s">
        <v>9413</v>
      </c>
      <c r="D2890" t="s">
        <v>9414</v>
      </c>
      <c r="E2890" t="s">
        <v>9415</v>
      </c>
      <c r="F2890">
        <v>18.11223</v>
      </c>
      <c r="G2890" t="s">
        <v>9405</v>
      </c>
    </row>
    <row r="2891" spans="1:7">
      <c r="A2891" t="s">
        <v>2667</v>
      </c>
      <c r="B2891" t="s">
        <v>9412</v>
      </c>
      <c r="C2891" t="s">
        <v>9413</v>
      </c>
      <c r="D2891" t="s">
        <v>9414</v>
      </c>
      <c r="E2891" t="s">
        <v>9415</v>
      </c>
      <c r="F2891">
        <v>18.333088</v>
      </c>
      <c r="G2891" t="s">
        <v>9405</v>
      </c>
    </row>
    <row r="2892" spans="1:7">
      <c r="A2892" t="s">
        <v>2668</v>
      </c>
      <c r="B2892" t="s">
        <v>9412</v>
      </c>
      <c r="C2892" t="s">
        <v>9413</v>
      </c>
      <c r="D2892" t="s">
        <v>9414</v>
      </c>
      <c r="E2892" t="s">
        <v>9415</v>
      </c>
      <c r="F2892">
        <v>17.886189999999999</v>
      </c>
      <c r="G2892" t="s">
        <v>9405</v>
      </c>
    </row>
    <row r="2893" spans="1:7">
      <c r="A2893" t="s">
        <v>2669</v>
      </c>
      <c r="B2893" t="s">
        <v>9412</v>
      </c>
      <c r="C2893" t="s">
        <v>9413</v>
      </c>
      <c r="D2893" t="s">
        <v>9414</v>
      </c>
      <c r="E2893" t="s">
        <v>9415</v>
      </c>
      <c r="F2893">
        <v>18.116492999999998</v>
      </c>
      <c r="G2893" t="s">
        <v>9405</v>
      </c>
    </row>
    <row r="2894" spans="1:7">
      <c r="A2894" t="s">
        <v>2670</v>
      </c>
      <c r="B2894" t="s">
        <v>9412</v>
      </c>
      <c r="C2894" t="s">
        <v>9413</v>
      </c>
      <c r="D2894" t="s">
        <v>9414</v>
      </c>
      <c r="E2894" t="s">
        <v>9415</v>
      </c>
      <c r="F2894">
        <v>18.240587000000001</v>
      </c>
      <c r="G2894" t="s">
        <v>9405</v>
      </c>
    </row>
    <row r="2895" spans="1:7">
      <c r="A2895" t="s">
        <v>2671</v>
      </c>
      <c r="B2895" t="s">
        <v>9412</v>
      </c>
      <c r="C2895" t="s">
        <v>9413</v>
      </c>
      <c r="D2895" t="s">
        <v>9414</v>
      </c>
      <c r="E2895" t="s">
        <v>9415</v>
      </c>
      <c r="F2895">
        <v>18.121569999999998</v>
      </c>
      <c r="G2895" t="s">
        <v>9405</v>
      </c>
    </row>
    <row r="2896" spans="1:7">
      <c r="A2896" t="s">
        <v>2672</v>
      </c>
      <c r="B2896" t="s">
        <v>9412</v>
      </c>
      <c r="C2896" t="s">
        <v>9413</v>
      </c>
      <c r="D2896" t="s">
        <v>9414</v>
      </c>
      <c r="E2896" t="s">
        <v>9415</v>
      </c>
      <c r="F2896">
        <v>18.325779000000001</v>
      </c>
      <c r="G2896" t="s">
        <v>9405</v>
      </c>
    </row>
    <row r="2897" spans="1:7">
      <c r="A2897" s="1" t="s">
        <v>2673</v>
      </c>
      <c r="B2897" t="s">
        <v>9412</v>
      </c>
      <c r="C2897" t="s">
        <v>9413</v>
      </c>
      <c r="D2897" t="s">
        <v>9414</v>
      </c>
      <c r="E2897" t="s">
        <v>9415</v>
      </c>
      <c r="F2897">
        <v>18.26688</v>
      </c>
      <c r="G2897" t="s">
        <v>9405</v>
      </c>
    </row>
    <row r="2898" spans="1:7">
      <c r="A2898" t="s">
        <v>2674</v>
      </c>
      <c r="B2898" t="s">
        <v>9412</v>
      </c>
      <c r="C2898" t="s">
        <v>9413</v>
      </c>
      <c r="D2898" t="s">
        <v>9414</v>
      </c>
      <c r="E2898" t="s">
        <v>9415</v>
      </c>
      <c r="F2898">
        <v>18.230072</v>
      </c>
      <c r="G2898" t="s">
        <v>9405</v>
      </c>
    </row>
    <row r="2899" spans="1:7">
      <c r="A2899" t="s">
        <v>2675</v>
      </c>
      <c r="B2899" t="s">
        <v>9412</v>
      </c>
      <c r="C2899" t="s">
        <v>9413</v>
      </c>
      <c r="D2899" t="s">
        <v>9414</v>
      </c>
      <c r="E2899" t="s">
        <v>9415</v>
      </c>
      <c r="F2899">
        <v>18.069210000000002</v>
      </c>
      <c r="G2899" t="s">
        <v>9405</v>
      </c>
    </row>
    <row r="2900" spans="1:7">
      <c r="A2900" t="s">
        <v>2676</v>
      </c>
      <c r="B2900" t="s">
        <v>9412</v>
      </c>
      <c r="C2900" t="s">
        <v>9413</v>
      </c>
      <c r="D2900" t="s">
        <v>9414</v>
      </c>
      <c r="E2900" t="s">
        <v>9415</v>
      </c>
      <c r="F2900">
        <v>18.226120000000002</v>
      </c>
      <c r="G2900" t="s">
        <v>9405</v>
      </c>
    </row>
    <row r="2901" spans="1:7">
      <c r="A2901" t="s">
        <v>2677</v>
      </c>
      <c r="B2901" t="s">
        <v>9412</v>
      </c>
      <c r="C2901" t="s">
        <v>9413</v>
      </c>
      <c r="D2901" t="s">
        <v>9414</v>
      </c>
      <c r="E2901" t="s">
        <v>9415</v>
      </c>
      <c r="F2901">
        <v>18.325281</v>
      </c>
      <c r="G2901" t="s">
        <v>9405</v>
      </c>
    </row>
    <row r="2902" spans="1:7">
      <c r="A2902" t="s">
        <v>2678</v>
      </c>
      <c r="B2902" t="s">
        <v>9412</v>
      </c>
      <c r="C2902" t="s">
        <v>9413</v>
      </c>
      <c r="D2902" t="s">
        <v>9414</v>
      </c>
      <c r="E2902" t="s">
        <v>9415</v>
      </c>
      <c r="F2902">
        <v>18.101475000000001</v>
      </c>
      <c r="G2902" t="s">
        <v>9405</v>
      </c>
    </row>
    <row r="2903" spans="1:7">
      <c r="A2903" t="s">
        <v>2679</v>
      </c>
      <c r="B2903" t="s">
        <v>9412</v>
      </c>
      <c r="C2903" t="s">
        <v>9413</v>
      </c>
      <c r="D2903" t="s">
        <v>9414</v>
      </c>
      <c r="E2903" t="s">
        <v>9415</v>
      </c>
      <c r="F2903">
        <v>18.060074</v>
      </c>
      <c r="G2903" t="s">
        <v>9405</v>
      </c>
    </row>
    <row r="2904" spans="1:7">
      <c r="A2904" t="s">
        <v>2680</v>
      </c>
      <c r="B2904" t="s">
        <v>9412</v>
      </c>
      <c r="C2904" t="s">
        <v>9413</v>
      </c>
      <c r="D2904" t="s">
        <v>9414</v>
      </c>
      <c r="E2904" t="s">
        <v>9415</v>
      </c>
      <c r="F2904">
        <v>18.104469999999999</v>
      </c>
      <c r="G2904" t="s">
        <v>9405</v>
      </c>
    </row>
    <row r="2905" spans="1:7">
      <c r="A2905" t="s">
        <v>9654</v>
      </c>
      <c r="B2905" t="s">
        <v>9412</v>
      </c>
      <c r="C2905" t="s">
        <v>9413</v>
      </c>
      <c r="D2905" t="s">
        <v>9414</v>
      </c>
      <c r="E2905" t="s">
        <v>9415</v>
      </c>
      <c r="F2905">
        <v>18.558304</v>
      </c>
      <c r="G2905" t="s">
        <v>9405</v>
      </c>
    </row>
    <row r="2906" spans="1:7">
      <c r="A2906" t="s">
        <v>2681</v>
      </c>
      <c r="B2906" t="s">
        <v>9412</v>
      </c>
      <c r="C2906" t="s">
        <v>9413</v>
      </c>
      <c r="D2906" t="s">
        <v>9414</v>
      </c>
      <c r="E2906" t="s">
        <v>9415</v>
      </c>
      <c r="F2906">
        <v>18.052396999999999</v>
      </c>
      <c r="G2906" t="s">
        <v>9405</v>
      </c>
    </row>
    <row r="2907" spans="1:7">
      <c r="A2907" t="s">
        <v>2682</v>
      </c>
      <c r="B2907" t="s">
        <v>9412</v>
      </c>
      <c r="C2907" t="s">
        <v>9413</v>
      </c>
      <c r="D2907" t="s">
        <v>9414</v>
      </c>
      <c r="E2907" t="s">
        <v>9415</v>
      </c>
      <c r="F2907">
        <v>18.292007000000002</v>
      </c>
      <c r="G2907" t="s">
        <v>9405</v>
      </c>
    </row>
    <row r="2908" spans="1:7">
      <c r="A2908" t="s">
        <v>9655</v>
      </c>
      <c r="B2908" t="s">
        <v>9412</v>
      </c>
      <c r="C2908" t="s">
        <v>9413</v>
      </c>
      <c r="D2908" t="s">
        <v>9414</v>
      </c>
      <c r="E2908" t="s">
        <v>9415</v>
      </c>
      <c r="F2908">
        <v>18.287405</v>
      </c>
      <c r="G2908" t="s">
        <v>9405</v>
      </c>
    </row>
    <row r="2909" spans="1:7">
      <c r="A2909" t="s">
        <v>2683</v>
      </c>
      <c r="B2909" t="s">
        <v>9412</v>
      </c>
      <c r="C2909" t="s">
        <v>9413</v>
      </c>
      <c r="D2909" t="s">
        <v>9414</v>
      </c>
      <c r="E2909" t="s">
        <v>9415</v>
      </c>
      <c r="F2909">
        <v>18.130963999999999</v>
      </c>
      <c r="G2909" t="s">
        <v>9405</v>
      </c>
    </row>
    <row r="2910" spans="1:7">
      <c r="A2910" t="s">
        <v>2684</v>
      </c>
      <c r="B2910" t="s">
        <v>9412</v>
      </c>
      <c r="C2910" t="s">
        <v>9413</v>
      </c>
      <c r="D2910" t="s">
        <v>9414</v>
      </c>
      <c r="E2910" t="s">
        <v>9415</v>
      </c>
      <c r="F2910">
        <v>18.270042</v>
      </c>
      <c r="G2910" t="s">
        <v>9405</v>
      </c>
    </row>
    <row r="2911" spans="1:7">
      <c r="A2911" t="s">
        <v>2685</v>
      </c>
      <c r="B2911" t="s">
        <v>9412</v>
      </c>
      <c r="C2911" t="s">
        <v>9413</v>
      </c>
      <c r="D2911" t="s">
        <v>9414</v>
      </c>
      <c r="E2911" t="s">
        <v>9415</v>
      </c>
      <c r="F2911">
        <v>18.049347000000001</v>
      </c>
      <c r="G2911" t="s">
        <v>9405</v>
      </c>
    </row>
    <row r="2912" spans="1:7">
      <c r="A2912" t="s">
        <v>2686</v>
      </c>
      <c r="B2912" t="s">
        <v>9412</v>
      </c>
      <c r="C2912" t="s">
        <v>9413</v>
      </c>
      <c r="D2912" t="s">
        <v>9414</v>
      </c>
      <c r="E2912" t="s">
        <v>9415</v>
      </c>
      <c r="F2912">
        <v>18.118015</v>
      </c>
      <c r="G2912" t="s">
        <v>9405</v>
      </c>
    </row>
    <row r="2913" spans="1:7">
      <c r="A2913" t="s">
        <v>2687</v>
      </c>
      <c r="B2913" t="s">
        <v>9412</v>
      </c>
      <c r="C2913" t="s">
        <v>9413</v>
      </c>
      <c r="D2913" t="s">
        <v>9414</v>
      </c>
      <c r="E2913" t="s">
        <v>9415</v>
      </c>
      <c r="F2913">
        <v>18.073694</v>
      </c>
      <c r="G2913" t="s">
        <v>9405</v>
      </c>
    </row>
    <row r="2914" spans="1:7">
      <c r="A2914" t="s">
        <v>2688</v>
      </c>
      <c r="B2914" t="s">
        <v>9412</v>
      </c>
      <c r="C2914" t="s">
        <v>9413</v>
      </c>
      <c r="D2914" t="s">
        <v>9414</v>
      </c>
      <c r="E2914" t="s">
        <v>9415</v>
      </c>
      <c r="F2914">
        <v>18.202380999999999</v>
      </c>
      <c r="G2914" t="s">
        <v>9405</v>
      </c>
    </row>
    <row r="2915" spans="1:7">
      <c r="A2915" t="s">
        <v>2689</v>
      </c>
      <c r="B2915" t="s">
        <v>9412</v>
      </c>
      <c r="C2915" t="s">
        <v>9413</v>
      </c>
      <c r="D2915" t="s">
        <v>9414</v>
      </c>
      <c r="E2915" t="s">
        <v>9415</v>
      </c>
      <c r="F2915">
        <v>18.441344999999998</v>
      </c>
      <c r="G2915" t="s">
        <v>9405</v>
      </c>
    </row>
    <row r="2916" spans="1:7">
      <c r="A2916" t="s">
        <v>2690</v>
      </c>
      <c r="B2916" t="s">
        <v>9412</v>
      </c>
      <c r="C2916" t="s">
        <v>9413</v>
      </c>
      <c r="D2916" t="s">
        <v>9414</v>
      </c>
      <c r="E2916" t="s">
        <v>9415</v>
      </c>
      <c r="F2916">
        <v>18.299977999999999</v>
      </c>
      <c r="G2916" t="s">
        <v>9405</v>
      </c>
    </row>
    <row r="2917" spans="1:7">
      <c r="A2917" t="s">
        <v>2691</v>
      </c>
      <c r="B2917" t="s">
        <v>9412</v>
      </c>
      <c r="C2917" t="s">
        <v>9413</v>
      </c>
      <c r="D2917" t="s">
        <v>9414</v>
      </c>
      <c r="E2917" t="s">
        <v>9415</v>
      </c>
      <c r="F2917">
        <v>18.072685</v>
      </c>
      <c r="G2917" t="s">
        <v>9405</v>
      </c>
    </row>
    <row r="2918" spans="1:7">
      <c r="A2918" t="s">
        <v>2692</v>
      </c>
      <c r="B2918" t="s">
        <v>9412</v>
      </c>
      <c r="C2918" t="s">
        <v>9413</v>
      </c>
      <c r="D2918" t="s">
        <v>9414</v>
      </c>
      <c r="E2918" t="s">
        <v>9415</v>
      </c>
      <c r="F2918">
        <v>18.082556</v>
      </c>
      <c r="G2918" t="s">
        <v>9405</v>
      </c>
    </row>
    <row r="2919" spans="1:7">
      <c r="A2919" t="s">
        <v>2693</v>
      </c>
      <c r="B2919" t="s">
        <v>9412</v>
      </c>
      <c r="C2919" t="s">
        <v>9413</v>
      </c>
      <c r="D2919" t="s">
        <v>9414</v>
      </c>
      <c r="E2919" t="s">
        <v>9415</v>
      </c>
      <c r="F2919">
        <v>18.189678000000001</v>
      </c>
      <c r="G2919" t="s">
        <v>9405</v>
      </c>
    </row>
    <row r="2920" spans="1:7">
      <c r="A2920" t="s">
        <v>2694</v>
      </c>
      <c r="B2920" t="s">
        <v>9412</v>
      </c>
      <c r="C2920" t="s">
        <v>9413</v>
      </c>
      <c r="D2920" t="s">
        <v>9414</v>
      </c>
      <c r="E2920" t="s">
        <v>9415</v>
      </c>
      <c r="F2920">
        <v>18.500222999999998</v>
      </c>
      <c r="G2920" t="s">
        <v>9405</v>
      </c>
    </row>
    <row r="2921" spans="1:7">
      <c r="A2921" t="s">
        <v>2695</v>
      </c>
      <c r="B2921" t="s">
        <v>9412</v>
      </c>
      <c r="C2921" t="s">
        <v>9413</v>
      </c>
      <c r="D2921" t="s">
        <v>9414</v>
      </c>
      <c r="E2921" t="s">
        <v>9415</v>
      </c>
      <c r="F2921">
        <v>18.475840000000002</v>
      </c>
      <c r="G2921" t="s">
        <v>9405</v>
      </c>
    </row>
    <row r="2922" spans="1:7">
      <c r="A2922" t="s">
        <v>2696</v>
      </c>
      <c r="B2922" t="s">
        <v>9412</v>
      </c>
      <c r="C2922" t="s">
        <v>9413</v>
      </c>
      <c r="D2922" t="s">
        <v>9414</v>
      </c>
      <c r="E2922" t="s">
        <v>9415</v>
      </c>
      <c r="F2922">
        <v>18.116066</v>
      </c>
      <c r="G2922" t="s">
        <v>9405</v>
      </c>
    </row>
    <row r="2923" spans="1:7">
      <c r="A2923" t="s">
        <v>2697</v>
      </c>
      <c r="B2923" t="s">
        <v>9412</v>
      </c>
      <c r="C2923" t="s">
        <v>9413</v>
      </c>
      <c r="D2923" t="s">
        <v>9414</v>
      </c>
      <c r="E2923" t="s">
        <v>9415</v>
      </c>
      <c r="F2923">
        <v>18.962114</v>
      </c>
      <c r="G2923" t="s">
        <v>9405</v>
      </c>
    </row>
    <row r="2924" spans="1:7">
      <c r="A2924" t="s">
        <v>2698</v>
      </c>
      <c r="B2924" t="s">
        <v>9412</v>
      </c>
      <c r="C2924" t="s">
        <v>9413</v>
      </c>
      <c r="D2924" t="s">
        <v>9414</v>
      </c>
      <c r="E2924" t="s">
        <v>9415</v>
      </c>
      <c r="F2924">
        <v>18.051625999999999</v>
      </c>
      <c r="G2924" t="s">
        <v>9405</v>
      </c>
    </row>
    <row r="2925" spans="1:7">
      <c r="A2925" t="s">
        <v>2699</v>
      </c>
      <c r="B2925" t="s">
        <v>9412</v>
      </c>
      <c r="C2925" t="s">
        <v>9413</v>
      </c>
      <c r="D2925" t="s">
        <v>9414</v>
      </c>
      <c r="E2925" t="s">
        <v>9415</v>
      </c>
      <c r="F2925">
        <v>18.387877</v>
      </c>
      <c r="G2925" t="s">
        <v>9405</v>
      </c>
    </row>
    <row r="2926" spans="1:7">
      <c r="A2926" t="s">
        <v>2700</v>
      </c>
      <c r="B2926" t="s">
        <v>9412</v>
      </c>
      <c r="C2926" t="s">
        <v>9413</v>
      </c>
      <c r="D2926" t="s">
        <v>9414</v>
      </c>
      <c r="E2926" t="s">
        <v>9415</v>
      </c>
      <c r="F2926">
        <v>18.244724000000001</v>
      </c>
      <c r="G2926" t="s">
        <v>9405</v>
      </c>
    </row>
    <row r="2927" spans="1:7">
      <c r="A2927" t="s">
        <v>2701</v>
      </c>
      <c r="B2927" t="s">
        <v>9412</v>
      </c>
      <c r="C2927" t="s">
        <v>9413</v>
      </c>
      <c r="D2927" t="s">
        <v>9414</v>
      </c>
      <c r="E2927" t="s">
        <v>9415</v>
      </c>
      <c r="F2927">
        <v>18.166117</v>
      </c>
      <c r="G2927" t="s">
        <v>9405</v>
      </c>
    </row>
    <row r="2928" spans="1:7">
      <c r="A2928" t="s">
        <v>2702</v>
      </c>
      <c r="B2928" t="s">
        <v>9412</v>
      </c>
      <c r="C2928" t="s">
        <v>9413</v>
      </c>
      <c r="D2928" t="s">
        <v>9414</v>
      </c>
      <c r="E2928" t="s">
        <v>9415</v>
      </c>
      <c r="F2928">
        <v>18.243282000000001</v>
      </c>
      <c r="G2928" t="s">
        <v>9405</v>
      </c>
    </row>
    <row r="2929" spans="1:7">
      <c r="A2929" t="s">
        <v>2703</v>
      </c>
      <c r="B2929" t="s">
        <v>9412</v>
      </c>
      <c r="C2929" t="s">
        <v>9413</v>
      </c>
      <c r="D2929" t="s">
        <v>9414</v>
      </c>
      <c r="E2929" t="s">
        <v>9415</v>
      </c>
      <c r="F2929">
        <v>18.193477999999999</v>
      </c>
      <c r="G2929" t="s">
        <v>9405</v>
      </c>
    </row>
    <row r="2930" spans="1:7">
      <c r="A2930" t="s">
        <v>2704</v>
      </c>
      <c r="B2930" t="s">
        <v>9412</v>
      </c>
      <c r="C2930" t="s">
        <v>9413</v>
      </c>
      <c r="D2930" t="s">
        <v>9414</v>
      </c>
      <c r="E2930" t="s">
        <v>9415</v>
      </c>
      <c r="F2930">
        <v>18.028755</v>
      </c>
      <c r="G2930" t="s">
        <v>9405</v>
      </c>
    </row>
    <row r="2931" spans="1:7">
      <c r="A2931" t="s">
        <v>2705</v>
      </c>
      <c r="B2931" t="s">
        <v>9412</v>
      </c>
      <c r="C2931" t="s">
        <v>9413</v>
      </c>
      <c r="D2931" t="s">
        <v>9414</v>
      </c>
      <c r="E2931" t="s">
        <v>9415</v>
      </c>
      <c r="F2931">
        <v>18.086698999999999</v>
      </c>
      <c r="G2931" t="s">
        <v>9405</v>
      </c>
    </row>
    <row r="2932" spans="1:7">
      <c r="A2932" t="s">
        <v>2706</v>
      </c>
      <c r="B2932" t="s">
        <v>9412</v>
      </c>
      <c r="C2932" t="s">
        <v>9413</v>
      </c>
      <c r="D2932" t="s">
        <v>9414</v>
      </c>
      <c r="E2932" t="s">
        <v>9415</v>
      </c>
      <c r="F2932">
        <v>18.361613999999999</v>
      </c>
      <c r="G2932" t="s">
        <v>9405</v>
      </c>
    </row>
    <row r="2933" spans="1:7">
      <c r="A2933" t="s">
        <v>2707</v>
      </c>
      <c r="B2933" t="s">
        <v>9412</v>
      </c>
      <c r="C2933" t="s">
        <v>9413</v>
      </c>
      <c r="D2933" t="s">
        <v>9414</v>
      </c>
      <c r="E2933" t="s">
        <v>9415</v>
      </c>
      <c r="F2933">
        <v>18.520824000000001</v>
      </c>
      <c r="G2933" t="s">
        <v>9405</v>
      </c>
    </row>
    <row r="2934" spans="1:7">
      <c r="A2934" t="s">
        <v>2708</v>
      </c>
      <c r="B2934" t="s">
        <v>9412</v>
      </c>
      <c r="C2934" t="s">
        <v>9413</v>
      </c>
      <c r="D2934" t="s">
        <v>9414</v>
      </c>
      <c r="E2934" t="s">
        <v>9415</v>
      </c>
      <c r="F2934">
        <v>17.670698000000002</v>
      </c>
      <c r="G2934" t="s">
        <v>9405</v>
      </c>
    </row>
    <row r="2935" spans="1:7">
      <c r="A2935" t="s">
        <v>9656</v>
      </c>
      <c r="B2935" t="s">
        <v>9412</v>
      </c>
      <c r="C2935" t="s">
        <v>9413</v>
      </c>
      <c r="D2935" t="s">
        <v>9414</v>
      </c>
      <c r="E2935" t="s">
        <v>9415</v>
      </c>
      <c r="F2935">
        <v>18.741645999999999</v>
      </c>
      <c r="G2935" t="s">
        <v>9405</v>
      </c>
    </row>
    <row r="2936" spans="1:7">
      <c r="A2936" t="s">
        <v>2709</v>
      </c>
      <c r="B2936" t="s">
        <v>9412</v>
      </c>
      <c r="C2936" t="s">
        <v>9413</v>
      </c>
      <c r="D2936" t="s">
        <v>9414</v>
      </c>
      <c r="E2936" t="s">
        <v>9415</v>
      </c>
      <c r="F2936">
        <v>18.102283</v>
      </c>
      <c r="G2936" t="s">
        <v>9405</v>
      </c>
    </row>
    <row r="2937" spans="1:7">
      <c r="A2937" t="s">
        <v>2710</v>
      </c>
      <c r="B2937" t="s">
        <v>9412</v>
      </c>
      <c r="C2937" t="s">
        <v>9413</v>
      </c>
      <c r="D2937" t="s">
        <v>9414</v>
      </c>
      <c r="E2937" t="s">
        <v>9415</v>
      </c>
      <c r="F2937">
        <v>18.09592</v>
      </c>
      <c r="G2937" t="s">
        <v>9405</v>
      </c>
    </row>
    <row r="2938" spans="1:7">
      <c r="A2938" t="s">
        <v>2711</v>
      </c>
      <c r="B2938" t="s">
        <v>9412</v>
      </c>
      <c r="C2938" t="s">
        <v>9413</v>
      </c>
      <c r="D2938" t="s">
        <v>9414</v>
      </c>
      <c r="E2938" t="s">
        <v>9415</v>
      </c>
      <c r="F2938">
        <v>18.887339999999998</v>
      </c>
      <c r="G2938" t="s">
        <v>9405</v>
      </c>
    </row>
    <row r="2939" spans="1:7">
      <c r="A2939" t="s">
        <v>2712</v>
      </c>
      <c r="B2939" t="s">
        <v>9412</v>
      </c>
      <c r="C2939" t="s">
        <v>9413</v>
      </c>
      <c r="D2939" t="s">
        <v>9414</v>
      </c>
      <c r="E2939" t="s">
        <v>9415</v>
      </c>
      <c r="F2939">
        <v>18.107271000000001</v>
      </c>
      <c r="G2939" t="s">
        <v>9405</v>
      </c>
    </row>
    <row r="2940" spans="1:7">
      <c r="A2940" t="s">
        <v>2713</v>
      </c>
      <c r="B2940" t="s">
        <v>9412</v>
      </c>
      <c r="C2940" t="s">
        <v>9413</v>
      </c>
      <c r="D2940" t="s">
        <v>9414</v>
      </c>
      <c r="E2940" t="s">
        <v>9415</v>
      </c>
      <c r="F2940">
        <v>18.171890000000001</v>
      </c>
      <c r="G2940" t="s">
        <v>9405</v>
      </c>
    </row>
    <row r="2941" spans="1:7">
      <c r="A2941" t="s">
        <v>2714</v>
      </c>
      <c r="B2941" t="s">
        <v>9412</v>
      </c>
      <c r="C2941" t="s">
        <v>9413</v>
      </c>
      <c r="D2941" t="s">
        <v>9414</v>
      </c>
      <c r="E2941" t="s">
        <v>9415</v>
      </c>
      <c r="F2941">
        <v>18.252071000000001</v>
      </c>
      <c r="G2941" t="s">
        <v>9405</v>
      </c>
    </row>
    <row r="2942" spans="1:7">
      <c r="A2942" t="s">
        <v>2715</v>
      </c>
      <c r="B2942" t="s">
        <v>9412</v>
      </c>
      <c r="C2942" t="s">
        <v>9413</v>
      </c>
      <c r="D2942" t="s">
        <v>9414</v>
      </c>
      <c r="E2942" t="s">
        <v>9415</v>
      </c>
      <c r="F2942">
        <v>18.337229000000001</v>
      </c>
      <c r="G2942" t="s">
        <v>9405</v>
      </c>
    </row>
    <row r="2943" spans="1:7">
      <c r="A2943" t="s">
        <v>2716</v>
      </c>
      <c r="B2943" t="s">
        <v>9412</v>
      </c>
      <c r="C2943" t="s">
        <v>9413</v>
      </c>
      <c r="D2943" t="s">
        <v>9414</v>
      </c>
      <c r="E2943" t="s">
        <v>9415</v>
      </c>
      <c r="F2943">
        <v>19.295684999999999</v>
      </c>
      <c r="G2943" t="s">
        <v>9405</v>
      </c>
    </row>
    <row r="2944" spans="1:7">
      <c r="A2944" t="s">
        <v>2717</v>
      </c>
      <c r="B2944" t="s">
        <v>9412</v>
      </c>
      <c r="C2944" t="s">
        <v>9413</v>
      </c>
      <c r="D2944" t="s">
        <v>9414</v>
      </c>
      <c r="E2944" t="s">
        <v>9415</v>
      </c>
      <c r="F2944">
        <v>18.176779</v>
      </c>
      <c r="G2944" t="s">
        <v>9405</v>
      </c>
    </row>
    <row r="2945" spans="1:7">
      <c r="A2945" t="s">
        <v>2718</v>
      </c>
      <c r="B2945" t="s">
        <v>9412</v>
      </c>
      <c r="C2945" t="s">
        <v>9413</v>
      </c>
      <c r="D2945" t="s">
        <v>9414</v>
      </c>
      <c r="E2945" t="s">
        <v>9415</v>
      </c>
      <c r="F2945">
        <v>18.573298000000001</v>
      </c>
      <c r="G2945" t="s">
        <v>9405</v>
      </c>
    </row>
    <row r="2946" spans="1:7">
      <c r="A2946" t="s">
        <v>2719</v>
      </c>
      <c r="B2946" t="s">
        <v>9412</v>
      </c>
      <c r="C2946" t="s">
        <v>9413</v>
      </c>
      <c r="D2946" t="s">
        <v>9414</v>
      </c>
      <c r="E2946" t="s">
        <v>9415</v>
      </c>
      <c r="F2946">
        <v>18.107737</v>
      </c>
      <c r="G2946" t="s">
        <v>9405</v>
      </c>
    </row>
    <row r="2947" spans="1:7">
      <c r="A2947" t="s">
        <v>2720</v>
      </c>
      <c r="B2947" t="s">
        <v>9412</v>
      </c>
      <c r="C2947" t="s">
        <v>9413</v>
      </c>
      <c r="D2947" t="s">
        <v>9414</v>
      </c>
      <c r="E2947" t="s">
        <v>9415</v>
      </c>
      <c r="F2947">
        <v>18.189596000000002</v>
      </c>
      <c r="G2947" t="s">
        <v>9405</v>
      </c>
    </row>
    <row r="2948" spans="1:7">
      <c r="A2948" t="s">
        <v>2721</v>
      </c>
      <c r="B2948" t="s">
        <v>9412</v>
      </c>
      <c r="C2948" t="s">
        <v>9413</v>
      </c>
      <c r="D2948" t="s">
        <v>9414</v>
      </c>
      <c r="E2948" t="s">
        <v>9415</v>
      </c>
      <c r="F2948">
        <v>17.594495999999999</v>
      </c>
      <c r="G2948" t="s">
        <v>9405</v>
      </c>
    </row>
    <row r="2949" spans="1:7">
      <c r="A2949" t="s">
        <v>2722</v>
      </c>
      <c r="B2949" t="s">
        <v>9412</v>
      </c>
      <c r="C2949" t="s">
        <v>9413</v>
      </c>
      <c r="D2949" t="s">
        <v>9414</v>
      </c>
      <c r="E2949" t="s">
        <v>9415</v>
      </c>
      <c r="F2949">
        <v>18.072046</v>
      </c>
      <c r="G2949" t="s">
        <v>9405</v>
      </c>
    </row>
    <row r="2950" spans="1:7">
      <c r="A2950" t="s">
        <v>2723</v>
      </c>
      <c r="B2950" t="s">
        <v>9412</v>
      </c>
      <c r="C2950" t="s">
        <v>9413</v>
      </c>
      <c r="D2950" t="s">
        <v>9414</v>
      </c>
      <c r="E2950" t="s">
        <v>9415</v>
      </c>
      <c r="F2950">
        <v>18.051162999999999</v>
      </c>
      <c r="G2950" t="s">
        <v>9405</v>
      </c>
    </row>
    <row r="2951" spans="1:7">
      <c r="A2951" t="s">
        <v>2724</v>
      </c>
      <c r="B2951" t="s">
        <v>9412</v>
      </c>
      <c r="C2951" t="s">
        <v>9413</v>
      </c>
      <c r="D2951" t="s">
        <v>9414</v>
      </c>
      <c r="E2951" t="s">
        <v>9415</v>
      </c>
      <c r="F2951">
        <v>18.321005</v>
      </c>
      <c r="G2951" t="s">
        <v>9405</v>
      </c>
    </row>
    <row r="2952" spans="1:7">
      <c r="A2952" t="s">
        <v>2725</v>
      </c>
      <c r="B2952" t="s">
        <v>9412</v>
      </c>
      <c r="C2952" t="s">
        <v>9413</v>
      </c>
      <c r="D2952" t="s">
        <v>9414</v>
      </c>
      <c r="E2952" t="s">
        <v>9415</v>
      </c>
      <c r="F2952">
        <v>18.174842999999999</v>
      </c>
      <c r="G2952" t="s">
        <v>9405</v>
      </c>
    </row>
    <row r="2953" spans="1:7">
      <c r="A2953" t="s">
        <v>2726</v>
      </c>
      <c r="B2953" t="s">
        <v>9412</v>
      </c>
      <c r="C2953" t="s">
        <v>9413</v>
      </c>
      <c r="D2953" t="s">
        <v>9414</v>
      </c>
      <c r="E2953" t="s">
        <v>9415</v>
      </c>
      <c r="F2953">
        <v>18.408442000000001</v>
      </c>
      <c r="G2953" t="s">
        <v>9405</v>
      </c>
    </row>
    <row r="2954" spans="1:7">
      <c r="A2954" t="s">
        <v>2727</v>
      </c>
      <c r="B2954" t="s">
        <v>9412</v>
      </c>
      <c r="C2954" t="s">
        <v>9413</v>
      </c>
      <c r="D2954" t="s">
        <v>9414</v>
      </c>
      <c r="E2954" t="s">
        <v>9415</v>
      </c>
      <c r="F2954">
        <v>18.536718</v>
      </c>
      <c r="G2954" t="s">
        <v>9405</v>
      </c>
    </row>
    <row r="2955" spans="1:7">
      <c r="A2955" t="s">
        <v>2728</v>
      </c>
      <c r="B2955" t="s">
        <v>9412</v>
      </c>
      <c r="C2955" t="s">
        <v>9413</v>
      </c>
      <c r="D2955" t="s">
        <v>9414</v>
      </c>
      <c r="E2955" t="s">
        <v>9415</v>
      </c>
      <c r="F2955">
        <v>18.402082</v>
      </c>
      <c r="G2955" t="s">
        <v>9405</v>
      </c>
    </row>
    <row r="2956" spans="1:7">
      <c r="A2956" t="s">
        <v>2729</v>
      </c>
      <c r="B2956" t="s">
        <v>9412</v>
      </c>
      <c r="C2956" t="s">
        <v>9413</v>
      </c>
      <c r="D2956" t="s">
        <v>9414</v>
      </c>
      <c r="E2956" t="s">
        <v>9415</v>
      </c>
      <c r="F2956">
        <v>18.334885</v>
      </c>
      <c r="G2956" t="s">
        <v>9405</v>
      </c>
    </row>
    <row r="2957" spans="1:7">
      <c r="A2957" t="s">
        <v>2730</v>
      </c>
      <c r="B2957" t="s">
        <v>9412</v>
      </c>
      <c r="C2957" t="s">
        <v>9413</v>
      </c>
      <c r="D2957" t="s">
        <v>9414</v>
      </c>
      <c r="E2957" t="s">
        <v>9415</v>
      </c>
      <c r="F2957">
        <v>18.171137000000002</v>
      </c>
      <c r="G2957" t="s">
        <v>9405</v>
      </c>
    </row>
    <row r="2958" spans="1:7">
      <c r="A2958" t="s">
        <v>9657</v>
      </c>
      <c r="B2958" t="s">
        <v>9412</v>
      </c>
      <c r="C2958" t="s">
        <v>9413</v>
      </c>
      <c r="D2958" t="s">
        <v>9414</v>
      </c>
      <c r="E2958" t="s">
        <v>9415</v>
      </c>
      <c r="F2958">
        <v>16.588676</v>
      </c>
      <c r="G2958" t="s">
        <v>9405</v>
      </c>
    </row>
    <row r="2959" spans="1:7">
      <c r="A2959" t="s">
        <v>2731</v>
      </c>
      <c r="B2959" t="s">
        <v>9412</v>
      </c>
      <c r="C2959" t="s">
        <v>9413</v>
      </c>
      <c r="D2959" t="s">
        <v>9414</v>
      </c>
      <c r="E2959" t="s">
        <v>9415</v>
      </c>
      <c r="F2959">
        <v>18.054666999999998</v>
      </c>
      <c r="G2959" t="s">
        <v>9405</v>
      </c>
    </row>
    <row r="2960" spans="1:7">
      <c r="A2960" t="s">
        <v>2732</v>
      </c>
      <c r="B2960" t="s">
        <v>9412</v>
      </c>
      <c r="C2960" t="s">
        <v>9413</v>
      </c>
      <c r="D2960" t="s">
        <v>9414</v>
      </c>
      <c r="E2960" t="s">
        <v>9415</v>
      </c>
      <c r="F2960">
        <v>19.463668999999999</v>
      </c>
      <c r="G2960" t="s">
        <v>9405</v>
      </c>
    </row>
    <row r="2961" spans="1:7">
      <c r="A2961" t="s">
        <v>2733</v>
      </c>
      <c r="B2961" t="s">
        <v>9412</v>
      </c>
      <c r="C2961" t="s">
        <v>9413</v>
      </c>
      <c r="D2961" t="s">
        <v>9414</v>
      </c>
      <c r="E2961" t="s">
        <v>9415</v>
      </c>
      <c r="F2961">
        <v>16.477243000000001</v>
      </c>
      <c r="G2961" t="s">
        <v>9405</v>
      </c>
    </row>
    <row r="2962" spans="1:7">
      <c r="A2962" t="s">
        <v>2734</v>
      </c>
      <c r="B2962" t="s">
        <v>9412</v>
      </c>
      <c r="C2962" t="s">
        <v>9413</v>
      </c>
      <c r="D2962" t="s">
        <v>9414</v>
      </c>
      <c r="E2962" t="s">
        <v>9415</v>
      </c>
      <c r="F2962">
        <v>18.05302</v>
      </c>
      <c r="G2962" t="s">
        <v>9405</v>
      </c>
    </row>
    <row r="2963" spans="1:7">
      <c r="A2963" t="s">
        <v>2735</v>
      </c>
      <c r="B2963" t="s">
        <v>9412</v>
      </c>
      <c r="C2963" t="s">
        <v>9413</v>
      </c>
      <c r="D2963" t="s">
        <v>9414</v>
      </c>
      <c r="E2963" t="s">
        <v>9415</v>
      </c>
      <c r="F2963">
        <v>18.219936000000001</v>
      </c>
      <c r="G2963" t="s">
        <v>9405</v>
      </c>
    </row>
    <row r="2964" spans="1:7">
      <c r="A2964" t="s">
        <v>2736</v>
      </c>
      <c r="B2964" t="s">
        <v>9412</v>
      </c>
      <c r="C2964" t="s">
        <v>9413</v>
      </c>
      <c r="D2964" t="s">
        <v>9414</v>
      </c>
      <c r="E2964" t="s">
        <v>9415</v>
      </c>
      <c r="F2964">
        <v>18.149484999999999</v>
      </c>
      <c r="G2964" t="s">
        <v>9405</v>
      </c>
    </row>
    <row r="2965" spans="1:7">
      <c r="A2965" t="s">
        <v>2737</v>
      </c>
      <c r="B2965" t="s">
        <v>9412</v>
      </c>
      <c r="C2965" t="s">
        <v>9413</v>
      </c>
      <c r="D2965" t="s">
        <v>9414</v>
      </c>
      <c r="E2965" t="s">
        <v>9415</v>
      </c>
      <c r="F2965">
        <v>18.057178</v>
      </c>
      <c r="G2965" t="s">
        <v>9405</v>
      </c>
    </row>
    <row r="2966" spans="1:7">
      <c r="A2966" t="s">
        <v>2738</v>
      </c>
      <c r="B2966" t="s">
        <v>9412</v>
      </c>
      <c r="C2966" t="s">
        <v>9413</v>
      </c>
      <c r="D2966" t="s">
        <v>9414</v>
      </c>
      <c r="E2966" t="s">
        <v>9415</v>
      </c>
      <c r="F2966">
        <v>18.165886</v>
      </c>
      <c r="G2966" t="s">
        <v>9405</v>
      </c>
    </row>
    <row r="2967" spans="1:7">
      <c r="A2967" t="s">
        <v>2739</v>
      </c>
      <c r="B2967" t="s">
        <v>9412</v>
      </c>
      <c r="C2967" t="s">
        <v>9413</v>
      </c>
      <c r="D2967" t="s">
        <v>9414</v>
      </c>
      <c r="E2967" t="s">
        <v>9415</v>
      </c>
      <c r="F2967">
        <v>18.074249999999999</v>
      </c>
      <c r="G2967" t="s">
        <v>9405</v>
      </c>
    </row>
    <row r="2968" spans="1:7">
      <c r="A2968" t="s">
        <v>2740</v>
      </c>
      <c r="B2968" t="s">
        <v>9412</v>
      </c>
      <c r="C2968" t="s">
        <v>9413</v>
      </c>
      <c r="D2968" t="s">
        <v>9414</v>
      </c>
      <c r="E2968" t="s">
        <v>9415</v>
      </c>
      <c r="F2968">
        <v>18.275555000000001</v>
      </c>
      <c r="G2968" t="s">
        <v>9405</v>
      </c>
    </row>
    <row r="2969" spans="1:7">
      <c r="A2969" t="s">
        <v>2741</v>
      </c>
      <c r="B2969" t="s">
        <v>9412</v>
      </c>
      <c r="C2969" t="s">
        <v>9413</v>
      </c>
      <c r="D2969" t="s">
        <v>9414</v>
      </c>
      <c r="E2969" t="s">
        <v>9415</v>
      </c>
      <c r="F2969">
        <v>17.128536</v>
      </c>
      <c r="G2969" t="s">
        <v>9405</v>
      </c>
    </row>
    <row r="2970" spans="1:7">
      <c r="A2970" t="s">
        <v>9658</v>
      </c>
      <c r="B2970" t="s">
        <v>9412</v>
      </c>
      <c r="C2970" t="s">
        <v>9413</v>
      </c>
      <c r="D2970" t="s">
        <v>9414</v>
      </c>
      <c r="E2970" t="s">
        <v>9415</v>
      </c>
      <c r="F2970">
        <v>15.692727</v>
      </c>
      <c r="G2970" t="s">
        <v>9405</v>
      </c>
    </row>
    <row r="2971" spans="1:7">
      <c r="A2971" t="s">
        <v>2742</v>
      </c>
      <c r="B2971" t="s">
        <v>9412</v>
      </c>
      <c r="C2971" t="s">
        <v>9413</v>
      </c>
      <c r="D2971" t="s">
        <v>9414</v>
      </c>
      <c r="E2971" t="s">
        <v>9415</v>
      </c>
      <c r="F2971">
        <v>18.970175000000001</v>
      </c>
      <c r="G2971" t="s">
        <v>9405</v>
      </c>
    </row>
    <row r="2972" spans="1:7">
      <c r="A2972" t="s">
        <v>2743</v>
      </c>
      <c r="B2972" t="s">
        <v>9412</v>
      </c>
      <c r="C2972" t="s">
        <v>9413</v>
      </c>
      <c r="D2972" t="s">
        <v>9414</v>
      </c>
      <c r="E2972" t="s">
        <v>9415</v>
      </c>
      <c r="F2972">
        <v>18.038115000000001</v>
      </c>
      <c r="G2972" t="s">
        <v>9405</v>
      </c>
    </row>
    <row r="2973" spans="1:7">
      <c r="A2973" t="s">
        <v>9659</v>
      </c>
      <c r="B2973" t="s">
        <v>9412</v>
      </c>
      <c r="C2973" t="s">
        <v>9413</v>
      </c>
      <c r="D2973" t="s">
        <v>9414</v>
      </c>
      <c r="E2973" t="s">
        <v>9415</v>
      </c>
      <c r="F2973">
        <v>16.459724000000001</v>
      </c>
      <c r="G2973" t="s">
        <v>9405</v>
      </c>
    </row>
    <row r="2974" spans="1:7">
      <c r="A2974" t="s">
        <v>2744</v>
      </c>
      <c r="B2974" t="s">
        <v>9412</v>
      </c>
      <c r="C2974" t="s">
        <v>9413</v>
      </c>
      <c r="D2974" t="s">
        <v>9414</v>
      </c>
      <c r="E2974" t="s">
        <v>9415</v>
      </c>
      <c r="F2974">
        <v>18.30498</v>
      </c>
      <c r="G2974" t="s">
        <v>9405</v>
      </c>
    </row>
    <row r="2975" spans="1:7">
      <c r="A2975" t="s">
        <v>2745</v>
      </c>
      <c r="B2975" t="s">
        <v>9412</v>
      </c>
      <c r="C2975" t="s">
        <v>9413</v>
      </c>
      <c r="D2975" t="s">
        <v>9414</v>
      </c>
      <c r="E2975" t="s">
        <v>9415</v>
      </c>
      <c r="F2975">
        <v>18.112223</v>
      </c>
      <c r="G2975" t="s">
        <v>9405</v>
      </c>
    </row>
    <row r="2976" spans="1:7">
      <c r="A2976" t="s">
        <v>2746</v>
      </c>
      <c r="B2976" t="s">
        <v>9412</v>
      </c>
      <c r="C2976" t="s">
        <v>9413</v>
      </c>
      <c r="D2976" t="s">
        <v>9414</v>
      </c>
      <c r="E2976" t="s">
        <v>9415</v>
      </c>
      <c r="F2976">
        <v>18.235132</v>
      </c>
      <c r="G2976" t="s">
        <v>9405</v>
      </c>
    </row>
    <row r="2977" spans="1:7">
      <c r="A2977" t="s">
        <v>2747</v>
      </c>
      <c r="B2977" t="s">
        <v>9412</v>
      </c>
      <c r="C2977" t="s">
        <v>9413</v>
      </c>
      <c r="D2977" t="s">
        <v>9414</v>
      </c>
      <c r="E2977" t="s">
        <v>9415</v>
      </c>
      <c r="F2977">
        <v>18.28389</v>
      </c>
      <c r="G2977" t="s">
        <v>9405</v>
      </c>
    </row>
    <row r="2978" spans="1:7">
      <c r="A2978" t="s">
        <v>2748</v>
      </c>
      <c r="B2978" t="s">
        <v>9412</v>
      </c>
      <c r="C2978" t="s">
        <v>9413</v>
      </c>
      <c r="D2978" t="s">
        <v>9414</v>
      </c>
      <c r="E2978" t="s">
        <v>9415</v>
      </c>
      <c r="F2978">
        <v>18.169930000000001</v>
      </c>
      <c r="G2978" t="s">
        <v>9405</v>
      </c>
    </row>
    <row r="2979" spans="1:7">
      <c r="A2979" t="s">
        <v>2749</v>
      </c>
      <c r="B2979" t="s">
        <v>9412</v>
      </c>
      <c r="C2979" t="s">
        <v>9413</v>
      </c>
      <c r="D2979" t="s">
        <v>9414</v>
      </c>
      <c r="E2979" t="s">
        <v>9415</v>
      </c>
      <c r="F2979">
        <v>18.134309999999999</v>
      </c>
      <c r="G2979" t="s">
        <v>9405</v>
      </c>
    </row>
    <row r="2980" spans="1:7">
      <c r="A2980" t="s">
        <v>2750</v>
      </c>
      <c r="B2980" t="s">
        <v>9412</v>
      </c>
      <c r="C2980" t="s">
        <v>9413</v>
      </c>
      <c r="D2980" t="s">
        <v>9414</v>
      </c>
      <c r="E2980" t="s">
        <v>9415</v>
      </c>
      <c r="F2980">
        <v>18.150759000000001</v>
      </c>
      <c r="G2980" t="s">
        <v>9405</v>
      </c>
    </row>
    <row r="2981" spans="1:7">
      <c r="A2981" t="s">
        <v>2751</v>
      </c>
      <c r="B2981" t="s">
        <v>9412</v>
      </c>
      <c r="C2981" t="s">
        <v>9413</v>
      </c>
      <c r="D2981" t="s">
        <v>9414</v>
      </c>
      <c r="E2981" t="s">
        <v>9415</v>
      </c>
      <c r="F2981">
        <v>18.309956</v>
      </c>
      <c r="G2981" t="s">
        <v>9405</v>
      </c>
    </row>
    <row r="2982" spans="1:7">
      <c r="A2982" t="s">
        <v>2752</v>
      </c>
      <c r="B2982" t="s">
        <v>9412</v>
      </c>
      <c r="C2982" t="s">
        <v>9413</v>
      </c>
      <c r="D2982" t="s">
        <v>9414</v>
      </c>
      <c r="E2982" t="s">
        <v>9415</v>
      </c>
      <c r="F2982">
        <v>18.238828999999999</v>
      </c>
      <c r="G2982" t="s">
        <v>9405</v>
      </c>
    </row>
    <row r="2983" spans="1:7">
      <c r="A2983" t="s">
        <v>9660</v>
      </c>
      <c r="B2983" t="s">
        <v>9412</v>
      </c>
      <c r="C2983" t="s">
        <v>9413</v>
      </c>
      <c r="D2983" t="s">
        <v>9414</v>
      </c>
      <c r="E2983" t="s">
        <v>9415</v>
      </c>
      <c r="F2983">
        <v>18.198729</v>
      </c>
      <c r="G2983" t="s">
        <v>9405</v>
      </c>
    </row>
    <row r="2984" spans="1:7">
      <c r="A2984" t="s">
        <v>2753</v>
      </c>
      <c r="B2984" t="s">
        <v>9412</v>
      </c>
      <c r="C2984" t="s">
        <v>9413</v>
      </c>
      <c r="D2984" t="s">
        <v>9414</v>
      </c>
      <c r="E2984" t="s">
        <v>9415</v>
      </c>
      <c r="F2984">
        <v>18.195667</v>
      </c>
      <c r="G2984" t="s">
        <v>9405</v>
      </c>
    </row>
    <row r="2985" spans="1:7">
      <c r="A2985" t="s">
        <v>2754</v>
      </c>
      <c r="B2985" t="s">
        <v>9412</v>
      </c>
      <c r="C2985" t="s">
        <v>9413</v>
      </c>
      <c r="D2985" t="s">
        <v>9414</v>
      </c>
      <c r="E2985" t="s">
        <v>9415</v>
      </c>
      <c r="F2985">
        <v>18.308257999999999</v>
      </c>
      <c r="G2985" t="s">
        <v>9405</v>
      </c>
    </row>
    <row r="2986" spans="1:7">
      <c r="A2986" t="s">
        <v>2755</v>
      </c>
      <c r="B2986" t="s">
        <v>9412</v>
      </c>
      <c r="C2986" t="s">
        <v>9413</v>
      </c>
      <c r="D2986" t="s">
        <v>9414</v>
      </c>
      <c r="E2986" t="s">
        <v>9415</v>
      </c>
      <c r="F2986">
        <v>18.215648999999999</v>
      </c>
      <c r="G2986" t="s">
        <v>9405</v>
      </c>
    </row>
    <row r="2987" spans="1:7">
      <c r="A2987" t="s">
        <v>2756</v>
      </c>
      <c r="B2987" t="s">
        <v>9412</v>
      </c>
      <c r="C2987" t="s">
        <v>9413</v>
      </c>
      <c r="D2987" t="s">
        <v>9414</v>
      </c>
      <c r="E2987" t="s">
        <v>9415</v>
      </c>
      <c r="F2987">
        <v>18.439509999999999</v>
      </c>
      <c r="G2987" t="s">
        <v>9405</v>
      </c>
    </row>
    <row r="2988" spans="1:7">
      <c r="A2988" t="s">
        <v>2757</v>
      </c>
      <c r="B2988" t="s">
        <v>9412</v>
      </c>
      <c r="C2988" t="s">
        <v>9413</v>
      </c>
      <c r="D2988" t="s">
        <v>9414</v>
      </c>
      <c r="E2988" t="s">
        <v>9415</v>
      </c>
      <c r="F2988">
        <v>18.173843000000002</v>
      </c>
      <c r="G2988" t="s">
        <v>9405</v>
      </c>
    </row>
    <row r="2989" spans="1:7">
      <c r="A2989" t="s">
        <v>2758</v>
      </c>
      <c r="B2989" t="s">
        <v>9412</v>
      </c>
      <c r="C2989" t="s">
        <v>9413</v>
      </c>
      <c r="D2989" t="s">
        <v>9414</v>
      </c>
      <c r="E2989" t="s">
        <v>9415</v>
      </c>
      <c r="F2989">
        <v>18.349713999999999</v>
      </c>
      <c r="G2989" t="s">
        <v>9405</v>
      </c>
    </row>
    <row r="2990" spans="1:7">
      <c r="A2990" t="s">
        <v>2759</v>
      </c>
      <c r="B2990" t="s">
        <v>9412</v>
      </c>
      <c r="C2990" t="s">
        <v>9413</v>
      </c>
      <c r="D2990" t="s">
        <v>9414</v>
      </c>
      <c r="E2990" t="s">
        <v>9415</v>
      </c>
      <c r="F2990">
        <v>18.366589999999999</v>
      </c>
      <c r="G2990" t="s">
        <v>9405</v>
      </c>
    </row>
    <row r="2991" spans="1:7">
      <c r="A2991" t="s">
        <v>2760</v>
      </c>
      <c r="B2991" t="s">
        <v>9412</v>
      </c>
      <c r="C2991" t="s">
        <v>9413</v>
      </c>
      <c r="D2991" t="s">
        <v>9414</v>
      </c>
      <c r="E2991" t="s">
        <v>9415</v>
      </c>
      <c r="F2991">
        <v>18.197737</v>
      </c>
      <c r="G2991" t="s">
        <v>9405</v>
      </c>
    </row>
    <row r="2992" spans="1:7">
      <c r="A2992" t="s">
        <v>2761</v>
      </c>
      <c r="B2992" t="s">
        <v>9412</v>
      </c>
      <c r="C2992" t="s">
        <v>9413</v>
      </c>
      <c r="D2992" t="s">
        <v>9414</v>
      </c>
      <c r="E2992" t="s">
        <v>9415</v>
      </c>
      <c r="F2992">
        <v>18.310444</v>
      </c>
      <c r="G2992" t="s">
        <v>9405</v>
      </c>
    </row>
    <row r="2993" spans="1:7">
      <c r="A2993" t="s">
        <v>2762</v>
      </c>
      <c r="B2993" t="s">
        <v>9412</v>
      </c>
      <c r="C2993" t="s">
        <v>9413</v>
      </c>
      <c r="D2993" t="s">
        <v>9414</v>
      </c>
      <c r="E2993" t="s">
        <v>9415</v>
      </c>
      <c r="F2993">
        <v>16.849654999999998</v>
      </c>
      <c r="G2993" t="s">
        <v>9405</v>
      </c>
    </row>
    <row r="2994" spans="1:7">
      <c r="A2994" t="s">
        <v>2763</v>
      </c>
      <c r="B2994" t="s">
        <v>9412</v>
      </c>
      <c r="C2994" t="s">
        <v>9413</v>
      </c>
      <c r="D2994" t="s">
        <v>9414</v>
      </c>
      <c r="E2994" t="s">
        <v>9415</v>
      </c>
      <c r="F2994">
        <v>18.196525999999999</v>
      </c>
      <c r="G2994" t="s">
        <v>9405</v>
      </c>
    </row>
    <row r="2995" spans="1:7">
      <c r="A2995" t="s">
        <v>2764</v>
      </c>
      <c r="B2995" t="s">
        <v>9412</v>
      </c>
      <c r="C2995" t="s">
        <v>9413</v>
      </c>
      <c r="D2995" t="s">
        <v>9414</v>
      </c>
      <c r="E2995" t="s">
        <v>9415</v>
      </c>
      <c r="F2995">
        <v>19.356634</v>
      </c>
      <c r="G2995" t="s">
        <v>9405</v>
      </c>
    </row>
    <row r="2996" spans="1:7">
      <c r="A2996" t="s">
        <v>2765</v>
      </c>
      <c r="B2996" t="s">
        <v>9412</v>
      </c>
      <c r="C2996" t="s">
        <v>9413</v>
      </c>
      <c r="D2996" t="s">
        <v>9414</v>
      </c>
      <c r="E2996" t="s">
        <v>9415</v>
      </c>
      <c r="F2996">
        <v>15.748312</v>
      </c>
      <c r="G2996" t="s">
        <v>9405</v>
      </c>
    </row>
    <row r="2997" spans="1:7">
      <c r="A2997" t="s">
        <v>2766</v>
      </c>
      <c r="B2997" t="s">
        <v>9412</v>
      </c>
      <c r="C2997" t="s">
        <v>9413</v>
      </c>
      <c r="D2997" t="s">
        <v>9414</v>
      </c>
      <c r="E2997" t="s">
        <v>9415</v>
      </c>
      <c r="F2997">
        <v>18.525179999999999</v>
      </c>
      <c r="G2997" t="s">
        <v>9405</v>
      </c>
    </row>
    <row r="2998" spans="1:7">
      <c r="A2998" t="s">
        <v>2767</v>
      </c>
      <c r="B2998" t="s">
        <v>9412</v>
      </c>
      <c r="C2998" t="s">
        <v>9413</v>
      </c>
      <c r="D2998" t="s">
        <v>9414</v>
      </c>
      <c r="E2998" t="s">
        <v>9415</v>
      </c>
      <c r="F2998">
        <v>18.32273</v>
      </c>
      <c r="G2998" t="s">
        <v>9405</v>
      </c>
    </row>
    <row r="2999" spans="1:7">
      <c r="A2999" t="s">
        <v>2768</v>
      </c>
      <c r="B2999" t="s">
        <v>9412</v>
      </c>
      <c r="C2999" t="s">
        <v>9413</v>
      </c>
      <c r="D2999" t="s">
        <v>9414</v>
      </c>
      <c r="E2999" t="s">
        <v>9415</v>
      </c>
      <c r="F2999">
        <v>18.204246999999999</v>
      </c>
      <c r="G2999" t="s">
        <v>9405</v>
      </c>
    </row>
    <row r="3000" spans="1:7">
      <c r="A3000" t="s">
        <v>2769</v>
      </c>
      <c r="B3000" t="s">
        <v>9412</v>
      </c>
      <c r="C3000" t="s">
        <v>9413</v>
      </c>
      <c r="D3000" t="s">
        <v>9414</v>
      </c>
      <c r="E3000" t="s">
        <v>9415</v>
      </c>
      <c r="F3000">
        <v>18.202809999999999</v>
      </c>
      <c r="G3000" t="s">
        <v>9405</v>
      </c>
    </row>
    <row r="3001" spans="1:7">
      <c r="A3001" t="s">
        <v>2770</v>
      </c>
      <c r="B3001" t="s">
        <v>9412</v>
      </c>
      <c r="C3001" t="s">
        <v>9413</v>
      </c>
      <c r="D3001" t="s">
        <v>9414</v>
      </c>
      <c r="E3001" t="s">
        <v>9415</v>
      </c>
      <c r="F3001">
        <v>18.132935</v>
      </c>
      <c r="G3001" t="s">
        <v>9405</v>
      </c>
    </row>
    <row r="3002" spans="1:7">
      <c r="A3002" t="s">
        <v>2771</v>
      </c>
      <c r="B3002" t="s">
        <v>9412</v>
      </c>
      <c r="C3002" t="s">
        <v>9413</v>
      </c>
      <c r="D3002" t="s">
        <v>9414</v>
      </c>
      <c r="E3002" t="s">
        <v>9415</v>
      </c>
      <c r="F3002">
        <v>17.923310000000001</v>
      </c>
      <c r="G3002" t="s">
        <v>9405</v>
      </c>
    </row>
    <row r="3003" spans="1:7">
      <c r="A3003" t="s">
        <v>9661</v>
      </c>
      <c r="B3003" t="s">
        <v>9412</v>
      </c>
      <c r="C3003" t="s">
        <v>9413</v>
      </c>
      <c r="D3003" t="s">
        <v>9414</v>
      </c>
      <c r="E3003" t="s">
        <v>9415</v>
      </c>
      <c r="F3003">
        <v>17.345109999999998</v>
      </c>
      <c r="G3003" t="s">
        <v>9405</v>
      </c>
    </row>
    <row r="3004" spans="1:7">
      <c r="A3004" t="s">
        <v>2772</v>
      </c>
      <c r="B3004" t="s">
        <v>9412</v>
      </c>
      <c r="C3004" t="s">
        <v>9413</v>
      </c>
      <c r="D3004" t="s">
        <v>9414</v>
      </c>
      <c r="E3004" t="s">
        <v>9415</v>
      </c>
      <c r="F3004">
        <v>19.821573000000001</v>
      </c>
      <c r="G3004" t="s">
        <v>9405</v>
      </c>
    </row>
    <row r="3005" spans="1:7">
      <c r="A3005" t="s">
        <v>2773</v>
      </c>
      <c r="B3005" t="s">
        <v>9412</v>
      </c>
      <c r="C3005" t="s">
        <v>9413</v>
      </c>
      <c r="D3005" t="s">
        <v>9414</v>
      </c>
      <c r="E3005" t="s">
        <v>9415</v>
      </c>
      <c r="F3005">
        <v>18.066217000000002</v>
      </c>
      <c r="G3005" t="s">
        <v>9405</v>
      </c>
    </row>
    <row r="3006" spans="1:7">
      <c r="A3006" t="s">
        <v>2774</v>
      </c>
      <c r="B3006" t="s">
        <v>9412</v>
      </c>
      <c r="C3006" t="s">
        <v>9413</v>
      </c>
      <c r="D3006" t="s">
        <v>9414</v>
      </c>
      <c r="E3006" t="s">
        <v>9415</v>
      </c>
      <c r="F3006">
        <v>18.605758999999999</v>
      </c>
      <c r="G3006" t="s">
        <v>9405</v>
      </c>
    </row>
    <row r="3007" spans="1:7">
      <c r="A3007" t="s">
        <v>2775</v>
      </c>
      <c r="B3007" t="s">
        <v>9412</v>
      </c>
      <c r="C3007" t="s">
        <v>9413</v>
      </c>
      <c r="D3007" t="s">
        <v>9414</v>
      </c>
      <c r="E3007" t="s">
        <v>9415</v>
      </c>
      <c r="F3007">
        <v>18.109964000000002</v>
      </c>
      <c r="G3007" t="s">
        <v>9405</v>
      </c>
    </row>
    <row r="3008" spans="1:7">
      <c r="A3008" t="s">
        <v>2776</v>
      </c>
      <c r="B3008" t="s">
        <v>9412</v>
      </c>
      <c r="C3008" t="s">
        <v>9413</v>
      </c>
      <c r="D3008" t="s">
        <v>9414</v>
      </c>
      <c r="E3008" t="s">
        <v>9415</v>
      </c>
      <c r="F3008">
        <v>18.366909</v>
      </c>
      <c r="G3008" t="s">
        <v>9405</v>
      </c>
    </row>
    <row r="3009" spans="1:7">
      <c r="A3009" t="s">
        <v>2777</v>
      </c>
      <c r="B3009" t="s">
        <v>9412</v>
      </c>
      <c r="C3009" t="s">
        <v>9413</v>
      </c>
      <c r="D3009" t="s">
        <v>9414</v>
      </c>
      <c r="E3009" t="s">
        <v>9415</v>
      </c>
      <c r="F3009">
        <v>18.164476000000001</v>
      </c>
      <c r="G3009" t="s">
        <v>9405</v>
      </c>
    </row>
    <row r="3010" spans="1:7">
      <c r="A3010" t="s">
        <v>2778</v>
      </c>
      <c r="B3010" t="s">
        <v>9412</v>
      </c>
      <c r="C3010" t="s">
        <v>9413</v>
      </c>
      <c r="D3010" t="s">
        <v>9414</v>
      </c>
      <c r="E3010" t="s">
        <v>9415</v>
      </c>
      <c r="F3010">
        <v>18.184737999999999</v>
      </c>
      <c r="G3010" t="s">
        <v>9405</v>
      </c>
    </row>
    <row r="3011" spans="1:7">
      <c r="A3011" t="s">
        <v>2779</v>
      </c>
      <c r="B3011" t="s">
        <v>9412</v>
      </c>
      <c r="C3011" t="s">
        <v>9413</v>
      </c>
      <c r="D3011" t="s">
        <v>9414</v>
      </c>
      <c r="E3011" t="s">
        <v>9415</v>
      </c>
      <c r="F3011">
        <v>18.534433</v>
      </c>
      <c r="G3011" t="s">
        <v>9405</v>
      </c>
    </row>
    <row r="3012" spans="1:7">
      <c r="A3012" t="s">
        <v>2780</v>
      </c>
      <c r="B3012" t="s">
        <v>9412</v>
      </c>
      <c r="C3012" t="s">
        <v>9413</v>
      </c>
      <c r="D3012" t="s">
        <v>9414</v>
      </c>
      <c r="E3012" t="s">
        <v>9415</v>
      </c>
      <c r="F3012">
        <v>18.190273000000001</v>
      </c>
      <c r="G3012" t="s">
        <v>9405</v>
      </c>
    </row>
    <row r="3013" spans="1:7">
      <c r="A3013" t="s">
        <v>2781</v>
      </c>
      <c r="B3013" t="s">
        <v>9412</v>
      </c>
      <c r="C3013" t="s">
        <v>9413</v>
      </c>
      <c r="D3013" t="s">
        <v>9414</v>
      </c>
      <c r="E3013" t="s">
        <v>9415</v>
      </c>
      <c r="F3013">
        <v>18.159485</v>
      </c>
      <c r="G3013" t="s">
        <v>9405</v>
      </c>
    </row>
    <row r="3014" spans="1:7">
      <c r="A3014" t="s">
        <v>2782</v>
      </c>
      <c r="B3014" t="s">
        <v>9412</v>
      </c>
      <c r="C3014" t="s">
        <v>9413</v>
      </c>
      <c r="D3014" t="s">
        <v>9414</v>
      </c>
      <c r="E3014" t="s">
        <v>9415</v>
      </c>
      <c r="F3014">
        <v>18.224474000000001</v>
      </c>
      <c r="G3014" t="s">
        <v>9405</v>
      </c>
    </row>
    <row r="3015" spans="1:7">
      <c r="A3015" t="s">
        <v>2783</v>
      </c>
      <c r="B3015" t="s">
        <v>9412</v>
      </c>
      <c r="C3015" t="s">
        <v>9413</v>
      </c>
      <c r="D3015" t="s">
        <v>9414</v>
      </c>
      <c r="E3015" t="s">
        <v>9415</v>
      </c>
      <c r="F3015">
        <v>18.208506</v>
      </c>
      <c r="G3015" t="s">
        <v>9405</v>
      </c>
    </row>
    <row r="3016" spans="1:7">
      <c r="A3016" t="s">
        <v>2784</v>
      </c>
      <c r="B3016" t="s">
        <v>9412</v>
      </c>
      <c r="C3016" t="s">
        <v>9413</v>
      </c>
      <c r="D3016" t="s">
        <v>9414</v>
      </c>
      <c r="E3016" t="s">
        <v>9415</v>
      </c>
      <c r="F3016">
        <v>18.249973000000001</v>
      </c>
      <c r="G3016" t="s">
        <v>9405</v>
      </c>
    </row>
    <row r="3017" spans="1:7">
      <c r="A3017" t="s">
        <v>2785</v>
      </c>
      <c r="B3017" t="s">
        <v>9412</v>
      </c>
      <c r="C3017" t="s">
        <v>9413</v>
      </c>
      <c r="D3017" t="s">
        <v>9414</v>
      </c>
      <c r="E3017" t="s">
        <v>9415</v>
      </c>
      <c r="F3017">
        <v>18.288682999999999</v>
      </c>
      <c r="G3017" t="s">
        <v>9405</v>
      </c>
    </row>
    <row r="3018" spans="1:7">
      <c r="A3018" t="s">
        <v>2786</v>
      </c>
      <c r="B3018" t="s">
        <v>9412</v>
      </c>
      <c r="C3018" t="s">
        <v>9413</v>
      </c>
      <c r="D3018" t="s">
        <v>9414</v>
      </c>
      <c r="E3018" t="s">
        <v>9415</v>
      </c>
      <c r="F3018">
        <v>18.257670999999998</v>
      </c>
      <c r="G3018" t="s">
        <v>9405</v>
      </c>
    </row>
    <row r="3019" spans="1:7">
      <c r="A3019" t="s">
        <v>2787</v>
      </c>
      <c r="B3019" t="s">
        <v>9412</v>
      </c>
      <c r="C3019" t="s">
        <v>9413</v>
      </c>
      <c r="D3019" t="s">
        <v>9414</v>
      </c>
      <c r="E3019" t="s">
        <v>9415</v>
      </c>
      <c r="F3019">
        <v>18.446327</v>
      </c>
      <c r="G3019" t="s">
        <v>9405</v>
      </c>
    </row>
    <row r="3020" spans="1:7">
      <c r="A3020" t="s">
        <v>9662</v>
      </c>
      <c r="B3020" t="s">
        <v>9412</v>
      </c>
      <c r="C3020" t="s">
        <v>9413</v>
      </c>
      <c r="D3020" t="s">
        <v>9414</v>
      </c>
      <c r="E3020" t="s">
        <v>9415</v>
      </c>
      <c r="F3020">
        <v>15.801455499999999</v>
      </c>
      <c r="G3020" t="s">
        <v>9405</v>
      </c>
    </row>
    <row r="3021" spans="1:7">
      <c r="A3021" t="s">
        <v>2788</v>
      </c>
      <c r="B3021" t="s">
        <v>9412</v>
      </c>
      <c r="C3021" t="s">
        <v>9413</v>
      </c>
      <c r="D3021" t="s">
        <v>9414</v>
      </c>
      <c r="E3021" t="s">
        <v>9415</v>
      </c>
      <c r="F3021">
        <v>18.04438</v>
      </c>
      <c r="G3021" t="s">
        <v>9405</v>
      </c>
    </row>
    <row r="3022" spans="1:7">
      <c r="A3022" t="s">
        <v>2789</v>
      </c>
      <c r="B3022" t="s">
        <v>9412</v>
      </c>
      <c r="C3022" t="s">
        <v>9413</v>
      </c>
      <c r="D3022" t="s">
        <v>9414</v>
      </c>
      <c r="E3022" t="s">
        <v>9415</v>
      </c>
      <c r="F3022">
        <v>18.129390000000001</v>
      </c>
      <c r="G3022" t="s">
        <v>9405</v>
      </c>
    </row>
    <row r="3023" spans="1:7">
      <c r="A3023" t="s">
        <v>2790</v>
      </c>
      <c r="B3023" t="s">
        <v>9412</v>
      </c>
      <c r="C3023" t="s">
        <v>9413</v>
      </c>
      <c r="D3023" t="s">
        <v>9414</v>
      </c>
      <c r="E3023" t="s">
        <v>9415</v>
      </c>
      <c r="F3023">
        <v>18.083206000000001</v>
      </c>
      <c r="G3023" t="s">
        <v>9405</v>
      </c>
    </row>
    <row r="3024" spans="1:7">
      <c r="A3024" t="s">
        <v>2791</v>
      </c>
      <c r="B3024" t="s">
        <v>9412</v>
      </c>
      <c r="C3024" t="s">
        <v>9413</v>
      </c>
      <c r="D3024" t="s">
        <v>9414</v>
      </c>
      <c r="E3024" t="s">
        <v>9415</v>
      </c>
      <c r="F3024">
        <v>18.229982</v>
      </c>
      <c r="G3024" t="s">
        <v>9405</v>
      </c>
    </row>
    <row r="3025" spans="1:7">
      <c r="A3025" t="s">
        <v>2792</v>
      </c>
      <c r="B3025" t="s">
        <v>9412</v>
      </c>
      <c r="C3025" t="s">
        <v>9413</v>
      </c>
      <c r="D3025" t="s">
        <v>9414</v>
      </c>
      <c r="E3025" t="s">
        <v>9415</v>
      </c>
      <c r="F3025">
        <v>18.076733000000001</v>
      </c>
      <c r="G3025" t="s">
        <v>9405</v>
      </c>
    </row>
    <row r="3026" spans="1:7">
      <c r="A3026" t="s">
        <v>2793</v>
      </c>
      <c r="B3026" t="s">
        <v>9412</v>
      </c>
      <c r="C3026" t="s">
        <v>9413</v>
      </c>
      <c r="D3026" t="s">
        <v>9414</v>
      </c>
      <c r="E3026" t="s">
        <v>9415</v>
      </c>
      <c r="F3026">
        <v>18.038425</v>
      </c>
      <c r="G3026" t="s">
        <v>9405</v>
      </c>
    </row>
    <row r="3027" spans="1:7">
      <c r="A3027" t="s">
        <v>2794</v>
      </c>
      <c r="B3027" t="s">
        <v>9412</v>
      </c>
      <c r="C3027" t="s">
        <v>9413</v>
      </c>
      <c r="D3027" t="s">
        <v>9414</v>
      </c>
      <c r="E3027" t="s">
        <v>9415</v>
      </c>
      <c r="F3027">
        <v>18.083817</v>
      </c>
      <c r="G3027" t="s">
        <v>9405</v>
      </c>
    </row>
    <row r="3028" spans="1:7">
      <c r="A3028" t="s">
        <v>2795</v>
      </c>
      <c r="B3028" t="s">
        <v>9412</v>
      </c>
      <c r="C3028" t="s">
        <v>9413</v>
      </c>
      <c r="D3028" t="s">
        <v>9414</v>
      </c>
      <c r="E3028" t="s">
        <v>9415</v>
      </c>
      <c r="F3028">
        <v>18.067705</v>
      </c>
      <c r="G3028" t="s">
        <v>9405</v>
      </c>
    </row>
    <row r="3029" spans="1:7">
      <c r="A3029" t="s">
        <v>2796</v>
      </c>
      <c r="B3029" t="s">
        <v>9412</v>
      </c>
      <c r="C3029" t="s">
        <v>9413</v>
      </c>
      <c r="D3029" t="s">
        <v>9414</v>
      </c>
      <c r="E3029" t="s">
        <v>9415</v>
      </c>
      <c r="F3029">
        <v>18.217096000000002</v>
      </c>
      <c r="G3029" t="s">
        <v>9405</v>
      </c>
    </row>
    <row r="3030" spans="1:7">
      <c r="A3030" t="s">
        <v>2797</v>
      </c>
      <c r="B3030" t="s">
        <v>9412</v>
      </c>
      <c r="C3030" t="s">
        <v>9413</v>
      </c>
      <c r="D3030" t="s">
        <v>9414</v>
      </c>
      <c r="E3030" t="s">
        <v>9415</v>
      </c>
      <c r="F3030">
        <v>19.791058</v>
      </c>
      <c r="G3030" t="s">
        <v>9405</v>
      </c>
    </row>
    <row r="3031" spans="1:7">
      <c r="A3031" t="s">
        <v>2798</v>
      </c>
      <c r="B3031" t="s">
        <v>9412</v>
      </c>
      <c r="C3031" t="s">
        <v>9413</v>
      </c>
      <c r="D3031" t="s">
        <v>9414</v>
      </c>
      <c r="E3031" t="s">
        <v>9415</v>
      </c>
      <c r="F3031">
        <v>18.081890000000001</v>
      </c>
      <c r="G3031" t="s">
        <v>9405</v>
      </c>
    </row>
    <row r="3032" spans="1:7">
      <c r="A3032" t="s">
        <v>2799</v>
      </c>
      <c r="B3032" t="s">
        <v>9412</v>
      </c>
      <c r="C3032" t="s">
        <v>9413</v>
      </c>
      <c r="D3032" t="s">
        <v>9414</v>
      </c>
      <c r="E3032" t="s">
        <v>9415</v>
      </c>
      <c r="F3032">
        <v>18.104489999999998</v>
      </c>
      <c r="G3032" t="s">
        <v>9405</v>
      </c>
    </row>
    <row r="3033" spans="1:7">
      <c r="A3033" t="s">
        <v>2800</v>
      </c>
      <c r="B3033" t="s">
        <v>9412</v>
      </c>
      <c r="C3033" t="s">
        <v>9413</v>
      </c>
      <c r="D3033" t="s">
        <v>9414</v>
      </c>
      <c r="E3033" t="s">
        <v>9415</v>
      </c>
      <c r="F3033">
        <v>17.891193000000001</v>
      </c>
      <c r="G3033" t="s">
        <v>9405</v>
      </c>
    </row>
    <row r="3034" spans="1:7">
      <c r="A3034" t="s">
        <v>2801</v>
      </c>
      <c r="B3034" t="s">
        <v>9412</v>
      </c>
      <c r="C3034" t="s">
        <v>9413</v>
      </c>
      <c r="D3034" t="s">
        <v>9414</v>
      </c>
      <c r="E3034" t="s">
        <v>9415</v>
      </c>
      <c r="F3034">
        <v>16.201159000000001</v>
      </c>
      <c r="G3034" t="s">
        <v>9405</v>
      </c>
    </row>
    <row r="3035" spans="1:7">
      <c r="A3035" t="s">
        <v>2802</v>
      </c>
      <c r="B3035" t="s">
        <v>9412</v>
      </c>
      <c r="C3035" t="s">
        <v>9413</v>
      </c>
      <c r="D3035" t="s">
        <v>9414</v>
      </c>
      <c r="E3035" t="s">
        <v>9415</v>
      </c>
      <c r="F3035">
        <v>18.598002999999999</v>
      </c>
      <c r="G3035" t="s">
        <v>9405</v>
      </c>
    </row>
    <row r="3036" spans="1:7">
      <c r="A3036" t="s">
        <v>2803</v>
      </c>
      <c r="B3036" t="s">
        <v>9412</v>
      </c>
      <c r="C3036" t="s">
        <v>9413</v>
      </c>
      <c r="D3036" t="s">
        <v>9414</v>
      </c>
      <c r="E3036" t="s">
        <v>9415</v>
      </c>
      <c r="F3036">
        <v>18.161515999999999</v>
      </c>
      <c r="G3036" t="s">
        <v>9405</v>
      </c>
    </row>
    <row r="3037" spans="1:7">
      <c r="A3037" t="s">
        <v>9663</v>
      </c>
      <c r="B3037" t="s">
        <v>9412</v>
      </c>
      <c r="C3037" t="s">
        <v>9413</v>
      </c>
      <c r="D3037" t="s">
        <v>9414</v>
      </c>
      <c r="E3037" t="s">
        <v>9415</v>
      </c>
      <c r="F3037">
        <v>18.112425000000002</v>
      </c>
      <c r="G3037" t="s">
        <v>9405</v>
      </c>
    </row>
    <row r="3038" spans="1:7">
      <c r="A3038" t="s">
        <v>2804</v>
      </c>
      <c r="B3038" t="s">
        <v>9412</v>
      </c>
      <c r="C3038" t="s">
        <v>9413</v>
      </c>
      <c r="D3038" t="s">
        <v>9414</v>
      </c>
      <c r="E3038" t="s">
        <v>9415</v>
      </c>
      <c r="F3038">
        <v>18.122357999999998</v>
      </c>
      <c r="G3038" t="s">
        <v>9405</v>
      </c>
    </row>
    <row r="3039" spans="1:7">
      <c r="A3039" t="s">
        <v>2805</v>
      </c>
      <c r="B3039" t="s">
        <v>9412</v>
      </c>
      <c r="C3039" t="s">
        <v>9413</v>
      </c>
      <c r="D3039" t="s">
        <v>9414</v>
      </c>
      <c r="E3039" t="s">
        <v>9415</v>
      </c>
      <c r="F3039">
        <v>18.016628000000001</v>
      </c>
      <c r="G3039" t="s">
        <v>9405</v>
      </c>
    </row>
    <row r="3040" spans="1:7">
      <c r="A3040" t="s">
        <v>2806</v>
      </c>
      <c r="B3040" t="s">
        <v>9412</v>
      </c>
      <c r="C3040" t="s">
        <v>9413</v>
      </c>
      <c r="D3040" t="s">
        <v>9414</v>
      </c>
      <c r="E3040" t="s">
        <v>9415</v>
      </c>
      <c r="F3040">
        <v>18.061937</v>
      </c>
      <c r="G3040" t="s">
        <v>9405</v>
      </c>
    </row>
    <row r="3041" spans="1:7">
      <c r="A3041" t="s">
        <v>9664</v>
      </c>
      <c r="B3041" t="s">
        <v>9412</v>
      </c>
      <c r="C3041" t="s">
        <v>9413</v>
      </c>
      <c r="D3041" t="s">
        <v>9414</v>
      </c>
      <c r="E3041" t="s">
        <v>9415</v>
      </c>
      <c r="F3041">
        <v>16.717300000000002</v>
      </c>
      <c r="G3041" t="s">
        <v>9405</v>
      </c>
    </row>
    <row r="3042" spans="1:7">
      <c r="A3042" t="s">
        <v>2807</v>
      </c>
      <c r="B3042" t="s">
        <v>9412</v>
      </c>
      <c r="C3042" t="s">
        <v>9413</v>
      </c>
      <c r="D3042" t="s">
        <v>9414</v>
      </c>
      <c r="E3042" t="s">
        <v>9415</v>
      </c>
      <c r="F3042">
        <v>18.233647999999999</v>
      </c>
      <c r="G3042" t="s">
        <v>9405</v>
      </c>
    </row>
    <row r="3043" spans="1:7">
      <c r="A3043" t="s">
        <v>2808</v>
      </c>
      <c r="B3043" t="s">
        <v>9412</v>
      </c>
      <c r="C3043" t="s">
        <v>9413</v>
      </c>
      <c r="D3043" t="s">
        <v>9414</v>
      </c>
      <c r="E3043" t="s">
        <v>9415</v>
      </c>
      <c r="F3043">
        <v>18.199397999999999</v>
      </c>
      <c r="G3043" t="s">
        <v>9405</v>
      </c>
    </row>
    <row r="3044" spans="1:7">
      <c r="A3044" t="s">
        <v>2809</v>
      </c>
      <c r="B3044" t="s">
        <v>9412</v>
      </c>
      <c r="C3044" t="s">
        <v>9413</v>
      </c>
      <c r="D3044" t="s">
        <v>9414</v>
      </c>
      <c r="E3044" t="s">
        <v>9415</v>
      </c>
      <c r="F3044">
        <v>18.135943999999999</v>
      </c>
      <c r="G3044" t="s">
        <v>9405</v>
      </c>
    </row>
    <row r="3045" spans="1:7">
      <c r="A3045" t="s">
        <v>2810</v>
      </c>
      <c r="B3045" t="s">
        <v>9412</v>
      </c>
      <c r="C3045" t="s">
        <v>9413</v>
      </c>
      <c r="D3045" t="s">
        <v>9414</v>
      </c>
      <c r="E3045" t="s">
        <v>9415</v>
      </c>
      <c r="F3045">
        <v>18.390885999999998</v>
      </c>
      <c r="G3045" t="s">
        <v>9405</v>
      </c>
    </row>
    <row r="3046" spans="1:7">
      <c r="A3046" t="s">
        <v>2811</v>
      </c>
      <c r="B3046" t="s">
        <v>9412</v>
      </c>
      <c r="C3046" t="s">
        <v>9413</v>
      </c>
      <c r="D3046" t="s">
        <v>9414</v>
      </c>
      <c r="E3046" t="s">
        <v>9415</v>
      </c>
      <c r="F3046">
        <v>18.25732</v>
      </c>
      <c r="G3046" t="s">
        <v>9405</v>
      </c>
    </row>
    <row r="3047" spans="1:7">
      <c r="A3047" t="s">
        <v>2812</v>
      </c>
      <c r="B3047" t="s">
        <v>9412</v>
      </c>
      <c r="C3047" t="s">
        <v>9413</v>
      </c>
      <c r="D3047" t="s">
        <v>9414</v>
      </c>
      <c r="E3047" t="s">
        <v>9415</v>
      </c>
      <c r="F3047">
        <v>18.263819000000002</v>
      </c>
      <c r="G3047" t="s">
        <v>9405</v>
      </c>
    </row>
    <row r="3048" spans="1:7">
      <c r="A3048" t="s">
        <v>2813</v>
      </c>
      <c r="B3048" t="s">
        <v>9412</v>
      </c>
      <c r="C3048" t="s">
        <v>9413</v>
      </c>
      <c r="D3048" t="s">
        <v>9414</v>
      </c>
      <c r="E3048" t="s">
        <v>9415</v>
      </c>
      <c r="F3048">
        <v>18.393646</v>
      </c>
      <c r="G3048" t="s">
        <v>9405</v>
      </c>
    </row>
    <row r="3049" spans="1:7">
      <c r="A3049" t="s">
        <v>2814</v>
      </c>
      <c r="B3049" t="s">
        <v>9412</v>
      </c>
      <c r="C3049" t="s">
        <v>9413</v>
      </c>
      <c r="D3049" t="s">
        <v>9414</v>
      </c>
      <c r="E3049" t="s">
        <v>9415</v>
      </c>
      <c r="F3049">
        <v>18.157496999999999</v>
      </c>
      <c r="G3049" t="s">
        <v>9405</v>
      </c>
    </row>
    <row r="3050" spans="1:7">
      <c r="A3050" t="s">
        <v>2815</v>
      </c>
      <c r="B3050" t="s">
        <v>9412</v>
      </c>
      <c r="C3050" t="s">
        <v>9413</v>
      </c>
      <c r="D3050" t="s">
        <v>9414</v>
      </c>
      <c r="E3050" t="s">
        <v>9415</v>
      </c>
      <c r="F3050">
        <v>18.118621999999998</v>
      </c>
      <c r="G3050" t="s">
        <v>9405</v>
      </c>
    </row>
    <row r="3051" spans="1:7">
      <c r="A3051" t="s">
        <v>2816</v>
      </c>
      <c r="B3051" t="s">
        <v>9412</v>
      </c>
      <c r="C3051" t="s">
        <v>9413</v>
      </c>
      <c r="D3051" t="s">
        <v>9414</v>
      </c>
      <c r="E3051" t="s">
        <v>9415</v>
      </c>
      <c r="F3051">
        <v>15.668117000000001</v>
      </c>
      <c r="G3051" t="s">
        <v>9405</v>
      </c>
    </row>
    <row r="3052" spans="1:7">
      <c r="A3052" t="s">
        <v>2817</v>
      </c>
      <c r="B3052" t="s">
        <v>9412</v>
      </c>
      <c r="C3052" t="s">
        <v>9413</v>
      </c>
      <c r="D3052" t="s">
        <v>9414</v>
      </c>
      <c r="E3052" t="s">
        <v>9415</v>
      </c>
      <c r="F3052">
        <v>18.065414000000001</v>
      </c>
      <c r="G3052" t="s">
        <v>9405</v>
      </c>
    </row>
    <row r="3053" spans="1:7">
      <c r="A3053" t="s">
        <v>2818</v>
      </c>
      <c r="B3053" t="s">
        <v>9412</v>
      </c>
      <c r="C3053" t="s">
        <v>9413</v>
      </c>
      <c r="D3053" t="s">
        <v>9414</v>
      </c>
      <c r="E3053" t="s">
        <v>9415</v>
      </c>
      <c r="F3053">
        <v>19.10819</v>
      </c>
      <c r="G3053" t="s">
        <v>9405</v>
      </c>
    </row>
    <row r="3054" spans="1:7">
      <c r="A3054" t="s">
        <v>2819</v>
      </c>
      <c r="B3054" t="s">
        <v>9412</v>
      </c>
      <c r="C3054" t="s">
        <v>9413</v>
      </c>
      <c r="D3054" t="s">
        <v>9414</v>
      </c>
      <c r="E3054" t="s">
        <v>9415</v>
      </c>
      <c r="F3054">
        <v>18.319004</v>
      </c>
      <c r="G3054" t="s">
        <v>9405</v>
      </c>
    </row>
    <row r="3055" spans="1:7">
      <c r="A3055" t="s">
        <v>9665</v>
      </c>
      <c r="B3055" t="s">
        <v>9412</v>
      </c>
      <c r="C3055" t="s">
        <v>9413</v>
      </c>
      <c r="D3055" t="s">
        <v>9414</v>
      </c>
      <c r="E3055" t="s">
        <v>9415</v>
      </c>
      <c r="F3055">
        <v>18.393650000000001</v>
      </c>
      <c r="G3055" t="s">
        <v>9405</v>
      </c>
    </row>
    <row r="3056" spans="1:7">
      <c r="A3056" t="s">
        <v>2820</v>
      </c>
      <c r="B3056" t="s">
        <v>9412</v>
      </c>
      <c r="C3056" t="s">
        <v>9413</v>
      </c>
      <c r="D3056" t="s">
        <v>9414</v>
      </c>
      <c r="E3056" t="s">
        <v>9415</v>
      </c>
      <c r="F3056">
        <v>18.048162000000001</v>
      </c>
      <c r="G3056" t="s">
        <v>9405</v>
      </c>
    </row>
    <row r="3057" spans="1:7">
      <c r="A3057" t="s">
        <v>2821</v>
      </c>
      <c r="B3057" t="s">
        <v>9412</v>
      </c>
      <c r="C3057" t="s">
        <v>9413</v>
      </c>
      <c r="D3057" t="s">
        <v>9414</v>
      </c>
      <c r="E3057" t="s">
        <v>9415</v>
      </c>
      <c r="F3057">
        <v>18.472781999999999</v>
      </c>
      <c r="G3057" t="s">
        <v>9405</v>
      </c>
    </row>
    <row r="3058" spans="1:7">
      <c r="A3058" t="s">
        <v>2822</v>
      </c>
      <c r="B3058" t="s">
        <v>9412</v>
      </c>
      <c r="C3058" t="s">
        <v>9413</v>
      </c>
      <c r="D3058" t="s">
        <v>9414</v>
      </c>
      <c r="E3058" t="s">
        <v>9415</v>
      </c>
      <c r="F3058">
        <v>18.109635999999998</v>
      </c>
      <c r="G3058" t="s">
        <v>9405</v>
      </c>
    </row>
    <row r="3059" spans="1:7">
      <c r="A3059" t="s">
        <v>2823</v>
      </c>
      <c r="B3059" t="s">
        <v>9412</v>
      </c>
      <c r="C3059" t="s">
        <v>9413</v>
      </c>
      <c r="D3059" t="s">
        <v>9414</v>
      </c>
      <c r="E3059" t="s">
        <v>9415</v>
      </c>
      <c r="F3059">
        <v>18.264938000000001</v>
      </c>
      <c r="G3059" t="s">
        <v>9405</v>
      </c>
    </row>
    <row r="3060" spans="1:7">
      <c r="A3060" t="s">
        <v>2824</v>
      </c>
      <c r="B3060" t="s">
        <v>9412</v>
      </c>
      <c r="C3060" t="s">
        <v>9413</v>
      </c>
      <c r="D3060" t="s">
        <v>9414</v>
      </c>
      <c r="E3060" t="s">
        <v>9415</v>
      </c>
      <c r="F3060">
        <v>18.313535999999999</v>
      </c>
      <c r="G3060" t="s">
        <v>9405</v>
      </c>
    </row>
    <row r="3061" spans="1:7">
      <c r="A3061" t="s">
        <v>2825</v>
      </c>
      <c r="B3061" t="s">
        <v>9412</v>
      </c>
      <c r="C3061" t="s">
        <v>9413</v>
      </c>
      <c r="D3061" t="s">
        <v>9414</v>
      </c>
      <c r="E3061" t="s">
        <v>9415</v>
      </c>
      <c r="F3061">
        <v>18.061458999999999</v>
      </c>
      <c r="G3061" t="s">
        <v>9405</v>
      </c>
    </row>
    <row r="3062" spans="1:7">
      <c r="A3062" t="s">
        <v>2826</v>
      </c>
      <c r="B3062" t="s">
        <v>9412</v>
      </c>
      <c r="C3062" t="s">
        <v>9413</v>
      </c>
      <c r="D3062" t="s">
        <v>9414</v>
      </c>
      <c r="E3062" t="s">
        <v>9415</v>
      </c>
      <c r="F3062">
        <v>18.182345999999999</v>
      </c>
      <c r="G3062" t="s">
        <v>9405</v>
      </c>
    </row>
    <row r="3063" spans="1:7">
      <c r="A3063" t="s">
        <v>2827</v>
      </c>
      <c r="B3063" t="s">
        <v>9412</v>
      </c>
      <c r="C3063" t="s">
        <v>9413</v>
      </c>
      <c r="D3063" t="s">
        <v>9414</v>
      </c>
      <c r="E3063" t="s">
        <v>9415</v>
      </c>
      <c r="F3063">
        <v>18.165597999999999</v>
      </c>
      <c r="G3063" t="s">
        <v>9405</v>
      </c>
    </row>
    <row r="3064" spans="1:7">
      <c r="A3064" t="s">
        <v>2828</v>
      </c>
      <c r="B3064" t="s">
        <v>9412</v>
      </c>
      <c r="C3064" t="s">
        <v>9413</v>
      </c>
      <c r="D3064" t="s">
        <v>9414</v>
      </c>
      <c r="E3064" t="s">
        <v>9415</v>
      </c>
      <c r="F3064">
        <v>18.220397999999999</v>
      </c>
      <c r="G3064" t="s">
        <v>9405</v>
      </c>
    </row>
    <row r="3065" spans="1:7">
      <c r="A3065" t="s">
        <v>2829</v>
      </c>
      <c r="B3065" t="s">
        <v>9412</v>
      </c>
      <c r="C3065" t="s">
        <v>9413</v>
      </c>
      <c r="D3065" t="s">
        <v>9414</v>
      </c>
      <c r="E3065" t="s">
        <v>9415</v>
      </c>
      <c r="F3065">
        <v>18.16337</v>
      </c>
      <c r="G3065" t="s">
        <v>9405</v>
      </c>
    </row>
    <row r="3066" spans="1:7">
      <c r="A3066" t="s">
        <v>2830</v>
      </c>
      <c r="B3066" t="s">
        <v>9412</v>
      </c>
      <c r="C3066" t="s">
        <v>9413</v>
      </c>
      <c r="D3066" t="s">
        <v>9414</v>
      </c>
      <c r="E3066" t="s">
        <v>9415</v>
      </c>
      <c r="F3066">
        <v>18.057283000000002</v>
      </c>
      <c r="G3066" t="s">
        <v>9405</v>
      </c>
    </row>
    <row r="3067" spans="1:7">
      <c r="A3067" t="s">
        <v>2831</v>
      </c>
      <c r="B3067" t="s">
        <v>9412</v>
      </c>
      <c r="C3067" t="s">
        <v>9413</v>
      </c>
      <c r="D3067" t="s">
        <v>9414</v>
      </c>
      <c r="E3067" t="s">
        <v>9415</v>
      </c>
      <c r="F3067">
        <v>17.610582000000001</v>
      </c>
      <c r="G3067" t="s">
        <v>9405</v>
      </c>
    </row>
    <row r="3068" spans="1:7">
      <c r="A3068" t="s">
        <v>2832</v>
      </c>
      <c r="B3068" t="s">
        <v>9412</v>
      </c>
      <c r="C3068" t="s">
        <v>9413</v>
      </c>
      <c r="D3068" t="s">
        <v>9414</v>
      </c>
      <c r="E3068" t="s">
        <v>9415</v>
      </c>
      <c r="F3068">
        <v>18.114176</v>
      </c>
      <c r="G3068" t="s">
        <v>9405</v>
      </c>
    </row>
    <row r="3069" spans="1:7">
      <c r="A3069" t="s">
        <v>2833</v>
      </c>
      <c r="B3069" t="s">
        <v>9412</v>
      </c>
      <c r="C3069" t="s">
        <v>9413</v>
      </c>
      <c r="D3069" t="s">
        <v>9414</v>
      </c>
      <c r="E3069" t="s">
        <v>9415</v>
      </c>
      <c r="F3069">
        <v>18.117252000000001</v>
      </c>
      <c r="G3069" t="s">
        <v>9405</v>
      </c>
    </row>
    <row r="3070" spans="1:7">
      <c r="A3070" t="s">
        <v>2834</v>
      </c>
      <c r="B3070" t="s">
        <v>9412</v>
      </c>
      <c r="C3070" t="s">
        <v>9413</v>
      </c>
      <c r="D3070" t="s">
        <v>9414</v>
      </c>
      <c r="E3070" t="s">
        <v>9415</v>
      </c>
      <c r="F3070">
        <v>18.15915</v>
      </c>
      <c r="G3070" t="s">
        <v>9405</v>
      </c>
    </row>
    <row r="3071" spans="1:7">
      <c r="A3071" t="s">
        <v>2835</v>
      </c>
      <c r="B3071" t="s">
        <v>9412</v>
      </c>
      <c r="C3071" t="s">
        <v>9413</v>
      </c>
      <c r="D3071" t="s">
        <v>9414</v>
      </c>
      <c r="E3071" t="s">
        <v>9415</v>
      </c>
      <c r="F3071">
        <v>18.227944999999998</v>
      </c>
      <c r="G3071" t="s">
        <v>9405</v>
      </c>
    </row>
    <row r="3072" spans="1:7">
      <c r="A3072" t="s">
        <v>2836</v>
      </c>
      <c r="B3072" t="s">
        <v>9412</v>
      </c>
      <c r="C3072" t="s">
        <v>9413</v>
      </c>
      <c r="D3072" t="s">
        <v>9414</v>
      </c>
      <c r="E3072" t="s">
        <v>9415</v>
      </c>
      <c r="F3072">
        <v>18.299931999999998</v>
      </c>
      <c r="G3072" t="s">
        <v>9405</v>
      </c>
    </row>
    <row r="3073" spans="1:7">
      <c r="A3073" t="s">
        <v>2837</v>
      </c>
      <c r="B3073" t="s">
        <v>9412</v>
      </c>
      <c r="C3073" t="s">
        <v>9413</v>
      </c>
      <c r="D3073" t="s">
        <v>9414</v>
      </c>
      <c r="E3073" t="s">
        <v>9415</v>
      </c>
      <c r="F3073">
        <v>18.256834000000001</v>
      </c>
      <c r="G3073" t="s">
        <v>9405</v>
      </c>
    </row>
    <row r="3074" spans="1:7">
      <c r="A3074" t="s">
        <v>2838</v>
      </c>
      <c r="B3074" t="s">
        <v>9412</v>
      </c>
      <c r="C3074" t="s">
        <v>9413</v>
      </c>
      <c r="D3074" t="s">
        <v>9414</v>
      </c>
      <c r="E3074" t="s">
        <v>9415</v>
      </c>
      <c r="F3074">
        <v>18.36871</v>
      </c>
      <c r="G3074" t="s">
        <v>9405</v>
      </c>
    </row>
    <row r="3075" spans="1:7">
      <c r="A3075" t="s">
        <v>2839</v>
      </c>
      <c r="B3075" t="s">
        <v>9412</v>
      </c>
      <c r="C3075" t="s">
        <v>9413</v>
      </c>
      <c r="D3075" t="s">
        <v>9414</v>
      </c>
      <c r="E3075" t="s">
        <v>9415</v>
      </c>
      <c r="F3075">
        <v>18.132013000000001</v>
      </c>
      <c r="G3075" t="s">
        <v>9405</v>
      </c>
    </row>
    <row r="3076" spans="1:7">
      <c r="A3076" s="1" t="s">
        <v>2840</v>
      </c>
      <c r="B3076" t="s">
        <v>9412</v>
      </c>
      <c r="C3076" t="s">
        <v>9413</v>
      </c>
      <c r="D3076" t="s">
        <v>9414</v>
      </c>
      <c r="E3076" t="s">
        <v>9415</v>
      </c>
      <c r="F3076">
        <v>18.139748000000001</v>
      </c>
      <c r="G3076" t="s">
        <v>9405</v>
      </c>
    </row>
    <row r="3077" spans="1:7">
      <c r="A3077" s="1" t="s">
        <v>2841</v>
      </c>
      <c r="B3077" t="s">
        <v>9412</v>
      </c>
      <c r="C3077" t="s">
        <v>9413</v>
      </c>
      <c r="D3077" t="s">
        <v>9414</v>
      </c>
      <c r="E3077" t="s">
        <v>9415</v>
      </c>
      <c r="F3077">
        <v>18.335138000000001</v>
      </c>
      <c r="G3077" t="s">
        <v>9405</v>
      </c>
    </row>
    <row r="3078" spans="1:7">
      <c r="A3078" s="1" t="s">
        <v>9666</v>
      </c>
      <c r="B3078" t="s">
        <v>9412</v>
      </c>
      <c r="C3078" t="s">
        <v>9413</v>
      </c>
      <c r="D3078" t="s">
        <v>9414</v>
      </c>
      <c r="E3078" t="s">
        <v>9415</v>
      </c>
      <c r="F3078">
        <v>18.278860000000002</v>
      </c>
      <c r="G3078" t="s">
        <v>9405</v>
      </c>
    </row>
    <row r="3079" spans="1:7">
      <c r="A3079" t="s">
        <v>2842</v>
      </c>
      <c r="B3079" t="s">
        <v>9412</v>
      </c>
      <c r="C3079" t="s">
        <v>9413</v>
      </c>
      <c r="D3079" t="s">
        <v>9414</v>
      </c>
      <c r="E3079" t="s">
        <v>9415</v>
      </c>
      <c r="F3079">
        <v>18.280080000000002</v>
      </c>
      <c r="G3079" t="s">
        <v>9405</v>
      </c>
    </row>
    <row r="3080" spans="1:7">
      <c r="A3080" s="1" t="s">
        <v>2843</v>
      </c>
      <c r="B3080" t="s">
        <v>9412</v>
      </c>
      <c r="C3080" t="s">
        <v>9413</v>
      </c>
      <c r="D3080" t="s">
        <v>9414</v>
      </c>
      <c r="E3080" t="s">
        <v>9415</v>
      </c>
      <c r="F3080">
        <v>18.110461999999998</v>
      </c>
      <c r="G3080" t="s">
        <v>9405</v>
      </c>
    </row>
    <row r="3081" spans="1:7">
      <c r="A3081" s="1" t="s">
        <v>2844</v>
      </c>
      <c r="B3081" t="s">
        <v>9412</v>
      </c>
      <c r="C3081" t="s">
        <v>9413</v>
      </c>
      <c r="D3081" t="s">
        <v>9414</v>
      </c>
      <c r="E3081" t="s">
        <v>9415</v>
      </c>
      <c r="F3081">
        <v>18.066813</v>
      </c>
      <c r="G3081" t="s">
        <v>9405</v>
      </c>
    </row>
    <row r="3082" spans="1:7">
      <c r="A3082" t="s">
        <v>2845</v>
      </c>
      <c r="B3082" t="s">
        <v>9412</v>
      </c>
      <c r="C3082" t="s">
        <v>9413</v>
      </c>
      <c r="D3082" t="s">
        <v>9414</v>
      </c>
      <c r="E3082" t="s">
        <v>9415</v>
      </c>
      <c r="F3082">
        <v>18.109245000000001</v>
      </c>
      <c r="G3082" t="s">
        <v>9405</v>
      </c>
    </row>
    <row r="3083" spans="1:7">
      <c r="A3083" t="s">
        <v>2846</v>
      </c>
      <c r="B3083" t="s">
        <v>9412</v>
      </c>
      <c r="C3083" t="s">
        <v>9413</v>
      </c>
      <c r="D3083" t="s">
        <v>9414</v>
      </c>
      <c r="E3083" t="s">
        <v>9415</v>
      </c>
      <c r="F3083">
        <v>18.230732</v>
      </c>
      <c r="G3083" t="s">
        <v>9405</v>
      </c>
    </row>
    <row r="3084" spans="1:7">
      <c r="A3084" t="s">
        <v>2847</v>
      </c>
      <c r="B3084" t="s">
        <v>9412</v>
      </c>
      <c r="C3084" t="s">
        <v>9413</v>
      </c>
      <c r="D3084" t="s">
        <v>9414</v>
      </c>
      <c r="E3084" t="s">
        <v>9415</v>
      </c>
      <c r="F3084">
        <v>18.293505</v>
      </c>
      <c r="G3084" t="s">
        <v>9405</v>
      </c>
    </row>
    <row r="3085" spans="1:7">
      <c r="A3085" t="s">
        <v>2848</v>
      </c>
      <c r="B3085" t="s">
        <v>9412</v>
      </c>
      <c r="C3085" t="s">
        <v>9413</v>
      </c>
      <c r="D3085" t="s">
        <v>9414</v>
      </c>
      <c r="E3085" t="s">
        <v>9415</v>
      </c>
      <c r="F3085">
        <v>18.164090000000002</v>
      </c>
      <c r="G3085" t="s">
        <v>9405</v>
      </c>
    </row>
    <row r="3086" spans="1:7">
      <c r="A3086" t="s">
        <v>2849</v>
      </c>
      <c r="B3086" t="s">
        <v>9412</v>
      </c>
      <c r="C3086" t="s">
        <v>9413</v>
      </c>
      <c r="D3086" t="s">
        <v>9414</v>
      </c>
      <c r="E3086" t="s">
        <v>9415</v>
      </c>
      <c r="F3086">
        <v>18.132653999999999</v>
      </c>
      <c r="G3086" t="s">
        <v>9405</v>
      </c>
    </row>
    <row r="3087" spans="1:7">
      <c r="A3087" t="s">
        <v>2850</v>
      </c>
      <c r="B3087" t="s">
        <v>9412</v>
      </c>
      <c r="C3087" t="s">
        <v>9413</v>
      </c>
      <c r="D3087" t="s">
        <v>9414</v>
      </c>
      <c r="E3087" t="s">
        <v>9415</v>
      </c>
      <c r="F3087">
        <v>18.548164</v>
      </c>
      <c r="G3087" t="s">
        <v>9405</v>
      </c>
    </row>
    <row r="3088" spans="1:7">
      <c r="A3088" t="s">
        <v>2851</v>
      </c>
      <c r="B3088" t="s">
        <v>9412</v>
      </c>
      <c r="C3088" t="s">
        <v>9413</v>
      </c>
      <c r="D3088" t="s">
        <v>9414</v>
      </c>
      <c r="E3088" t="s">
        <v>9415</v>
      </c>
      <c r="F3088">
        <v>18.086819999999999</v>
      </c>
      <c r="G3088" t="s">
        <v>9405</v>
      </c>
    </row>
    <row r="3089" spans="1:7">
      <c r="A3089" s="1" t="s">
        <v>9667</v>
      </c>
      <c r="B3089" t="s">
        <v>9412</v>
      </c>
      <c r="C3089" t="s">
        <v>9413</v>
      </c>
      <c r="D3089" t="s">
        <v>9414</v>
      </c>
      <c r="E3089" t="s">
        <v>9415</v>
      </c>
      <c r="F3089">
        <v>18.433388000000001</v>
      </c>
      <c r="G3089" t="s">
        <v>9405</v>
      </c>
    </row>
    <row r="3090" spans="1:7">
      <c r="A3090" t="s">
        <v>2852</v>
      </c>
      <c r="B3090" t="s">
        <v>9412</v>
      </c>
      <c r="C3090" t="s">
        <v>9413</v>
      </c>
      <c r="D3090" t="s">
        <v>9414</v>
      </c>
      <c r="E3090" t="s">
        <v>9415</v>
      </c>
      <c r="F3090">
        <v>18.116398</v>
      </c>
      <c r="G3090" t="s">
        <v>9405</v>
      </c>
    </row>
    <row r="3091" spans="1:7">
      <c r="A3091" t="s">
        <v>2853</v>
      </c>
      <c r="B3091" t="s">
        <v>9412</v>
      </c>
      <c r="C3091" t="s">
        <v>9413</v>
      </c>
      <c r="D3091" t="s">
        <v>9414</v>
      </c>
      <c r="E3091" t="s">
        <v>9415</v>
      </c>
      <c r="F3091">
        <v>18.493288</v>
      </c>
      <c r="G3091" t="s">
        <v>9405</v>
      </c>
    </row>
    <row r="3092" spans="1:7">
      <c r="A3092" t="s">
        <v>2854</v>
      </c>
      <c r="B3092" t="s">
        <v>9412</v>
      </c>
      <c r="C3092" t="s">
        <v>9413</v>
      </c>
      <c r="D3092" t="s">
        <v>9414</v>
      </c>
      <c r="E3092" t="s">
        <v>9415</v>
      </c>
      <c r="F3092">
        <v>18.256626000000001</v>
      </c>
      <c r="G3092" t="s">
        <v>9405</v>
      </c>
    </row>
    <row r="3093" spans="1:7">
      <c r="A3093" s="1" t="s">
        <v>2855</v>
      </c>
      <c r="B3093" t="s">
        <v>9412</v>
      </c>
      <c r="C3093" t="s">
        <v>9413</v>
      </c>
      <c r="D3093" t="s">
        <v>9414</v>
      </c>
      <c r="E3093" t="s">
        <v>9415</v>
      </c>
      <c r="F3093">
        <v>18.032997000000002</v>
      </c>
      <c r="G3093" t="s">
        <v>9405</v>
      </c>
    </row>
    <row r="3094" spans="1:7">
      <c r="A3094" t="s">
        <v>2856</v>
      </c>
      <c r="B3094" t="s">
        <v>9412</v>
      </c>
      <c r="C3094" t="s">
        <v>9413</v>
      </c>
      <c r="D3094" t="s">
        <v>9414</v>
      </c>
      <c r="E3094" t="s">
        <v>9415</v>
      </c>
      <c r="F3094">
        <v>18.501201999999999</v>
      </c>
      <c r="G3094" t="s">
        <v>9405</v>
      </c>
    </row>
    <row r="3095" spans="1:7">
      <c r="A3095" t="s">
        <v>2857</v>
      </c>
      <c r="B3095" t="s">
        <v>9412</v>
      </c>
      <c r="C3095" t="s">
        <v>9413</v>
      </c>
      <c r="D3095" t="s">
        <v>9414</v>
      </c>
      <c r="E3095" t="s">
        <v>9415</v>
      </c>
      <c r="F3095">
        <v>18.385262999999998</v>
      </c>
      <c r="G3095" t="s">
        <v>9405</v>
      </c>
    </row>
    <row r="3096" spans="1:7">
      <c r="A3096" t="s">
        <v>2858</v>
      </c>
      <c r="B3096" t="s">
        <v>9412</v>
      </c>
      <c r="C3096" t="s">
        <v>9413</v>
      </c>
      <c r="D3096" t="s">
        <v>9414</v>
      </c>
      <c r="E3096" t="s">
        <v>9415</v>
      </c>
      <c r="F3096">
        <v>19.606762</v>
      </c>
      <c r="G3096" t="s">
        <v>9405</v>
      </c>
    </row>
    <row r="3097" spans="1:7">
      <c r="A3097" t="s">
        <v>2859</v>
      </c>
      <c r="B3097" t="s">
        <v>9412</v>
      </c>
      <c r="C3097" t="s">
        <v>9413</v>
      </c>
      <c r="D3097" t="s">
        <v>9414</v>
      </c>
      <c r="E3097" t="s">
        <v>9415</v>
      </c>
      <c r="F3097">
        <v>18.183775000000001</v>
      </c>
      <c r="G3097" t="s">
        <v>9405</v>
      </c>
    </row>
    <row r="3098" spans="1:7">
      <c r="A3098" t="s">
        <v>2860</v>
      </c>
      <c r="B3098" t="s">
        <v>9412</v>
      </c>
      <c r="C3098" t="s">
        <v>9413</v>
      </c>
      <c r="D3098" t="s">
        <v>9414</v>
      </c>
      <c r="E3098" t="s">
        <v>9415</v>
      </c>
      <c r="F3098">
        <v>18.164239999999999</v>
      </c>
      <c r="G3098" t="s">
        <v>9405</v>
      </c>
    </row>
    <row r="3099" spans="1:7">
      <c r="A3099" t="s">
        <v>2861</v>
      </c>
      <c r="B3099" t="s">
        <v>9412</v>
      </c>
      <c r="C3099" t="s">
        <v>9413</v>
      </c>
      <c r="D3099" t="s">
        <v>9414</v>
      </c>
      <c r="E3099" t="s">
        <v>9415</v>
      </c>
      <c r="F3099">
        <v>18.210709999999999</v>
      </c>
      <c r="G3099" t="s">
        <v>9405</v>
      </c>
    </row>
    <row r="3100" spans="1:7">
      <c r="A3100" t="s">
        <v>9668</v>
      </c>
      <c r="B3100" t="s">
        <v>9412</v>
      </c>
      <c r="C3100" t="s">
        <v>9413</v>
      </c>
      <c r="D3100" t="s">
        <v>9414</v>
      </c>
      <c r="E3100" t="s">
        <v>9415</v>
      </c>
      <c r="F3100">
        <v>18.205465</v>
      </c>
      <c r="G3100" t="s">
        <v>9405</v>
      </c>
    </row>
    <row r="3101" spans="1:7">
      <c r="A3101" t="s">
        <v>2862</v>
      </c>
      <c r="B3101" t="s">
        <v>9412</v>
      </c>
      <c r="C3101" t="s">
        <v>9413</v>
      </c>
      <c r="D3101" t="s">
        <v>9414</v>
      </c>
      <c r="E3101" t="s">
        <v>9415</v>
      </c>
      <c r="F3101">
        <v>18.167307000000001</v>
      </c>
      <c r="G3101" t="s">
        <v>9405</v>
      </c>
    </row>
    <row r="3102" spans="1:7">
      <c r="A3102" t="s">
        <v>2863</v>
      </c>
      <c r="B3102" t="s">
        <v>9412</v>
      </c>
      <c r="C3102" t="s">
        <v>9413</v>
      </c>
      <c r="D3102" t="s">
        <v>9414</v>
      </c>
      <c r="E3102" t="s">
        <v>9415</v>
      </c>
      <c r="F3102">
        <v>18.273820000000001</v>
      </c>
      <c r="G3102" t="s">
        <v>9405</v>
      </c>
    </row>
    <row r="3103" spans="1:7">
      <c r="A3103" t="s">
        <v>2864</v>
      </c>
      <c r="B3103" t="s">
        <v>9412</v>
      </c>
      <c r="C3103" t="s">
        <v>9413</v>
      </c>
      <c r="D3103" t="s">
        <v>9414</v>
      </c>
      <c r="E3103" t="s">
        <v>9415</v>
      </c>
      <c r="F3103">
        <v>18.117723000000002</v>
      </c>
      <c r="G3103" t="s">
        <v>9405</v>
      </c>
    </row>
    <row r="3104" spans="1:7">
      <c r="A3104" t="s">
        <v>2865</v>
      </c>
      <c r="B3104" t="s">
        <v>9412</v>
      </c>
      <c r="C3104" t="s">
        <v>9413</v>
      </c>
      <c r="D3104" t="s">
        <v>9414</v>
      </c>
      <c r="E3104" t="s">
        <v>9415</v>
      </c>
      <c r="F3104">
        <v>18.243181</v>
      </c>
      <c r="G3104" t="s">
        <v>9405</v>
      </c>
    </row>
    <row r="3105" spans="1:7">
      <c r="A3105" t="s">
        <v>9669</v>
      </c>
      <c r="B3105" t="s">
        <v>9412</v>
      </c>
      <c r="C3105" t="s">
        <v>9413</v>
      </c>
      <c r="D3105" t="s">
        <v>9414</v>
      </c>
      <c r="E3105" t="s">
        <v>9415</v>
      </c>
      <c r="F3105">
        <v>18.106539000000001</v>
      </c>
      <c r="G3105" t="s">
        <v>9405</v>
      </c>
    </row>
    <row r="3106" spans="1:7">
      <c r="A3106" t="s">
        <v>2866</v>
      </c>
      <c r="B3106" t="s">
        <v>9412</v>
      </c>
      <c r="C3106" t="s">
        <v>9413</v>
      </c>
      <c r="D3106" t="s">
        <v>9414</v>
      </c>
      <c r="E3106" t="s">
        <v>9415</v>
      </c>
      <c r="F3106">
        <v>18.268533999999999</v>
      </c>
      <c r="G3106" t="s">
        <v>9405</v>
      </c>
    </row>
    <row r="3107" spans="1:7">
      <c r="A3107" t="s">
        <v>2867</v>
      </c>
      <c r="B3107" t="s">
        <v>9412</v>
      </c>
      <c r="C3107" t="s">
        <v>9413</v>
      </c>
      <c r="D3107" t="s">
        <v>9414</v>
      </c>
      <c r="E3107" t="s">
        <v>9415</v>
      </c>
      <c r="F3107">
        <v>18.074577000000001</v>
      </c>
      <c r="G3107" t="s">
        <v>9405</v>
      </c>
    </row>
    <row r="3108" spans="1:7">
      <c r="A3108" t="s">
        <v>2868</v>
      </c>
      <c r="B3108" t="s">
        <v>9412</v>
      </c>
      <c r="C3108" t="s">
        <v>9413</v>
      </c>
      <c r="D3108" t="s">
        <v>9414</v>
      </c>
      <c r="E3108" t="s">
        <v>9415</v>
      </c>
      <c r="F3108">
        <v>18.116783000000002</v>
      </c>
      <c r="G3108" t="s">
        <v>9405</v>
      </c>
    </row>
    <row r="3109" spans="1:7">
      <c r="A3109" t="s">
        <v>2869</v>
      </c>
      <c r="B3109" t="s">
        <v>9412</v>
      </c>
      <c r="C3109" t="s">
        <v>9413</v>
      </c>
      <c r="D3109" t="s">
        <v>9414</v>
      </c>
      <c r="E3109" t="s">
        <v>9415</v>
      </c>
      <c r="F3109">
        <v>18.523869999999999</v>
      </c>
      <c r="G3109" t="s">
        <v>9405</v>
      </c>
    </row>
    <row r="3110" spans="1:7">
      <c r="A3110" t="s">
        <v>2870</v>
      </c>
      <c r="B3110" t="s">
        <v>9412</v>
      </c>
      <c r="C3110" t="s">
        <v>9413</v>
      </c>
      <c r="D3110" t="s">
        <v>9414</v>
      </c>
      <c r="E3110" t="s">
        <v>9415</v>
      </c>
      <c r="F3110">
        <v>18.239117</v>
      </c>
      <c r="G3110" t="s">
        <v>9405</v>
      </c>
    </row>
    <row r="3111" spans="1:7">
      <c r="A3111" t="s">
        <v>2871</v>
      </c>
      <c r="B3111" t="s">
        <v>9412</v>
      </c>
      <c r="C3111" t="s">
        <v>9413</v>
      </c>
      <c r="D3111" t="s">
        <v>9414</v>
      </c>
      <c r="E3111" t="s">
        <v>9415</v>
      </c>
      <c r="F3111">
        <v>19.176485</v>
      </c>
      <c r="G3111" t="s">
        <v>9405</v>
      </c>
    </row>
    <row r="3112" spans="1:7">
      <c r="A3112" t="s">
        <v>9670</v>
      </c>
      <c r="B3112" t="s">
        <v>9412</v>
      </c>
      <c r="C3112" t="s">
        <v>9413</v>
      </c>
      <c r="D3112" t="s">
        <v>9414</v>
      </c>
      <c r="E3112" t="s">
        <v>9415</v>
      </c>
      <c r="F3112">
        <v>18.036149999999999</v>
      </c>
      <c r="G3112" t="s">
        <v>9405</v>
      </c>
    </row>
    <row r="3113" spans="1:7">
      <c r="A3113" t="s">
        <v>2872</v>
      </c>
      <c r="B3113" t="s">
        <v>9412</v>
      </c>
      <c r="C3113" t="s">
        <v>9413</v>
      </c>
      <c r="D3113" t="s">
        <v>9414</v>
      </c>
      <c r="E3113" t="s">
        <v>9415</v>
      </c>
      <c r="F3113">
        <v>19.038328</v>
      </c>
      <c r="G3113" t="s">
        <v>9405</v>
      </c>
    </row>
    <row r="3114" spans="1:7">
      <c r="A3114" t="s">
        <v>2873</v>
      </c>
      <c r="B3114" t="s">
        <v>9412</v>
      </c>
      <c r="C3114" t="s">
        <v>9413</v>
      </c>
      <c r="D3114" t="s">
        <v>9414</v>
      </c>
      <c r="E3114" t="s">
        <v>9415</v>
      </c>
      <c r="F3114">
        <v>18.223569999999999</v>
      </c>
      <c r="G3114" t="s">
        <v>9405</v>
      </c>
    </row>
    <row r="3115" spans="1:7">
      <c r="A3115" t="s">
        <v>2874</v>
      </c>
      <c r="B3115" t="s">
        <v>9412</v>
      </c>
      <c r="C3115" t="s">
        <v>9413</v>
      </c>
      <c r="D3115" t="s">
        <v>9414</v>
      </c>
      <c r="E3115" t="s">
        <v>9415</v>
      </c>
      <c r="F3115">
        <v>18.046344999999999</v>
      </c>
      <c r="G3115" t="s">
        <v>9405</v>
      </c>
    </row>
    <row r="3116" spans="1:7">
      <c r="A3116" t="s">
        <v>2875</v>
      </c>
      <c r="B3116" t="s">
        <v>9412</v>
      </c>
      <c r="C3116" t="s">
        <v>9413</v>
      </c>
      <c r="D3116" t="s">
        <v>9414</v>
      </c>
      <c r="E3116" t="s">
        <v>9415</v>
      </c>
      <c r="F3116">
        <v>18.253679999999999</v>
      </c>
      <c r="G3116" t="s">
        <v>9405</v>
      </c>
    </row>
    <row r="3117" spans="1:7">
      <c r="A3117" t="s">
        <v>2876</v>
      </c>
      <c r="B3117" t="s">
        <v>9412</v>
      </c>
      <c r="C3117" t="s">
        <v>9413</v>
      </c>
      <c r="D3117" t="s">
        <v>9414</v>
      </c>
      <c r="E3117" t="s">
        <v>9415</v>
      </c>
      <c r="F3117">
        <v>18.093744000000001</v>
      </c>
      <c r="G3117" t="s">
        <v>9405</v>
      </c>
    </row>
    <row r="3118" spans="1:7">
      <c r="A3118" t="s">
        <v>2877</v>
      </c>
      <c r="B3118" t="s">
        <v>9412</v>
      </c>
      <c r="C3118" t="s">
        <v>9413</v>
      </c>
      <c r="D3118" t="s">
        <v>9414</v>
      </c>
      <c r="E3118" t="s">
        <v>9415</v>
      </c>
      <c r="F3118">
        <v>17.940756</v>
      </c>
      <c r="G3118" t="s">
        <v>9405</v>
      </c>
    </row>
    <row r="3119" spans="1:7">
      <c r="A3119" t="s">
        <v>2878</v>
      </c>
      <c r="B3119" t="s">
        <v>9412</v>
      </c>
      <c r="C3119" t="s">
        <v>9413</v>
      </c>
      <c r="D3119" t="s">
        <v>9414</v>
      </c>
      <c r="E3119" t="s">
        <v>9415</v>
      </c>
      <c r="F3119">
        <v>18.320093</v>
      </c>
      <c r="G3119" t="s">
        <v>9405</v>
      </c>
    </row>
    <row r="3120" spans="1:7">
      <c r="A3120" t="s">
        <v>2879</v>
      </c>
      <c r="B3120" t="s">
        <v>9412</v>
      </c>
      <c r="C3120" t="s">
        <v>9413</v>
      </c>
      <c r="D3120" t="s">
        <v>9414</v>
      </c>
      <c r="E3120" t="s">
        <v>9415</v>
      </c>
      <c r="F3120">
        <v>18.116056</v>
      </c>
      <c r="G3120" t="s">
        <v>9405</v>
      </c>
    </row>
    <row r="3121" spans="1:7">
      <c r="A3121" t="s">
        <v>2880</v>
      </c>
      <c r="B3121" t="s">
        <v>9412</v>
      </c>
      <c r="C3121" t="s">
        <v>9413</v>
      </c>
      <c r="D3121" t="s">
        <v>9414</v>
      </c>
      <c r="E3121" t="s">
        <v>9415</v>
      </c>
      <c r="F3121">
        <v>18.376884</v>
      </c>
      <c r="G3121" t="s">
        <v>9405</v>
      </c>
    </row>
    <row r="3122" spans="1:7">
      <c r="A3122" t="s">
        <v>2881</v>
      </c>
      <c r="B3122" t="s">
        <v>9412</v>
      </c>
      <c r="C3122" t="s">
        <v>9413</v>
      </c>
      <c r="D3122" t="s">
        <v>9414</v>
      </c>
      <c r="E3122" t="s">
        <v>9415</v>
      </c>
      <c r="F3122">
        <v>18.243189000000001</v>
      </c>
      <c r="G3122" t="s">
        <v>9405</v>
      </c>
    </row>
    <row r="3123" spans="1:7">
      <c r="A3123" t="s">
        <v>2882</v>
      </c>
      <c r="B3123" t="s">
        <v>9412</v>
      </c>
      <c r="C3123" t="s">
        <v>9413</v>
      </c>
      <c r="D3123" t="s">
        <v>9414</v>
      </c>
      <c r="E3123" t="s">
        <v>9415</v>
      </c>
      <c r="F3123">
        <v>18.276371000000001</v>
      </c>
      <c r="G3123" t="s">
        <v>9405</v>
      </c>
    </row>
    <row r="3124" spans="1:7">
      <c r="A3124" t="s">
        <v>2883</v>
      </c>
      <c r="B3124" t="s">
        <v>9412</v>
      </c>
      <c r="C3124" t="s">
        <v>9413</v>
      </c>
      <c r="D3124" t="s">
        <v>9414</v>
      </c>
      <c r="E3124" t="s">
        <v>9415</v>
      </c>
      <c r="F3124">
        <v>18.159296000000001</v>
      </c>
      <c r="G3124" t="s">
        <v>9405</v>
      </c>
    </row>
    <row r="3125" spans="1:7">
      <c r="A3125" t="s">
        <v>9671</v>
      </c>
      <c r="B3125" t="s">
        <v>9412</v>
      </c>
      <c r="C3125" t="s">
        <v>9413</v>
      </c>
      <c r="D3125" t="s">
        <v>9414</v>
      </c>
      <c r="E3125" t="s">
        <v>9415</v>
      </c>
      <c r="F3125">
        <v>18.183111</v>
      </c>
      <c r="G3125" t="s">
        <v>9405</v>
      </c>
    </row>
    <row r="3126" spans="1:7">
      <c r="A3126" t="s">
        <v>2884</v>
      </c>
      <c r="B3126" t="s">
        <v>9412</v>
      </c>
      <c r="C3126" t="s">
        <v>9413</v>
      </c>
      <c r="D3126" t="s">
        <v>9414</v>
      </c>
      <c r="E3126" t="s">
        <v>9415</v>
      </c>
      <c r="F3126">
        <v>18.082543999999999</v>
      </c>
      <c r="G3126" t="s">
        <v>9405</v>
      </c>
    </row>
    <row r="3127" spans="1:7">
      <c r="A3127" t="s">
        <v>2885</v>
      </c>
      <c r="B3127" t="s">
        <v>9412</v>
      </c>
      <c r="C3127" t="s">
        <v>9413</v>
      </c>
      <c r="D3127" t="s">
        <v>9414</v>
      </c>
      <c r="E3127" t="s">
        <v>9415</v>
      </c>
      <c r="F3127">
        <v>18.0627</v>
      </c>
      <c r="G3127" t="s">
        <v>9405</v>
      </c>
    </row>
    <row r="3128" spans="1:7">
      <c r="A3128" t="s">
        <v>2886</v>
      </c>
      <c r="B3128" t="s">
        <v>9412</v>
      </c>
      <c r="C3128" t="s">
        <v>9413</v>
      </c>
      <c r="D3128" t="s">
        <v>9414</v>
      </c>
      <c r="E3128" t="s">
        <v>9415</v>
      </c>
      <c r="F3128">
        <v>18.019371</v>
      </c>
      <c r="G3128" t="s">
        <v>9405</v>
      </c>
    </row>
    <row r="3129" spans="1:7">
      <c r="A3129" t="s">
        <v>2887</v>
      </c>
      <c r="B3129" t="s">
        <v>9412</v>
      </c>
      <c r="C3129" t="s">
        <v>9413</v>
      </c>
      <c r="D3129" t="s">
        <v>9414</v>
      </c>
      <c r="E3129" t="s">
        <v>9415</v>
      </c>
      <c r="F3129">
        <v>18.014475000000001</v>
      </c>
      <c r="G3129" t="s">
        <v>9405</v>
      </c>
    </row>
    <row r="3130" spans="1:7">
      <c r="A3130" t="s">
        <v>2888</v>
      </c>
      <c r="B3130" t="s">
        <v>9412</v>
      </c>
      <c r="C3130" t="s">
        <v>9413</v>
      </c>
      <c r="D3130" t="s">
        <v>9414</v>
      </c>
      <c r="E3130" t="s">
        <v>9415</v>
      </c>
      <c r="F3130">
        <v>18.273606999999998</v>
      </c>
      <c r="G3130" t="s">
        <v>9405</v>
      </c>
    </row>
    <row r="3131" spans="1:7">
      <c r="A3131" t="s">
        <v>9672</v>
      </c>
      <c r="B3131" t="s">
        <v>9412</v>
      </c>
      <c r="C3131" t="s">
        <v>9413</v>
      </c>
      <c r="D3131" t="s">
        <v>9414</v>
      </c>
      <c r="E3131" t="s">
        <v>9415</v>
      </c>
      <c r="F3131">
        <v>18.167287999999999</v>
      </c>
      <c r="G3131" t="s">
        <v>9405</v>
      </c>
    </row>
    <row r="3132" spans="1:7">
      <c r="A3132" t="s">
        <v>2889</v>
      </c>
      <c r="B3132" t="s">
        <v>9412</v>
      </c>
      <c r="C3132" t="s">
        <v>9413</v>
      </c>
      <c r="D3132" t="s">
        <v>9414</v>
      </c>
      <c r="E3132" t="s">
        <v>9415</v>
      </c>
      <c r="F3132">
        <v>18.186726</v>
      </c>
      <c r="G3132" t="s">
        <v>9405</v>
      </c>
    </row>
    <row r="3133" spans="1:7">
      <c r="A3133" t="s">
        <v>2890</v>
      </c>
      <c r="B3133" t="s">
        <v>9412</v>
      </c>
      <c r="C3133" t="s">
        <v>9413</v>
      </c>
      <c r="D3133" t="s">
        <v>9414</v>
      </c>
      <c r="E3133" t="s">
        <v>9415</v>
      </c>
      <c r="F3133">
        <v>18.2666</v>
      </c>
      <c r="G3133" t="s">
        <v>9405</v>
      </c>
    </row>
    <row r="3134" spans="1:7">
      <c r="A3134" t="s">
        <v>2891</v>
      </c>
      <c r="B3134" t="s">
        <v>9412</v>
      </c>
      <c r="C3134" t="s">
        <v>9413</v>
      </c>
      <c r="D3134" t="s">
        <v>9414</v>
      </c>
      <c r="E3134" t="s">
        <v>9415</v>
      </c>
      <c r="F3134">
        <v>18.600697</v>
      </c>
      <c r="G3134" t="s">
        <v>9405</v>
      </c>
    </row>
    <row r="3135" spans="1:7">
      <c r="A3135" t="s">
        <v>2892</v>
      </c>
      <c r="B3135" t="s">
        <v>9412</v>
      </c>
      <c r="C3135" t="s">
        <v>9413</v>
      </c>
      <c r="D3135" t="s">
        <v>9414</v>
      </c>
      <c r="E3135" t="s">
        <v>9415</v>
      </c>
      <c r="F3135">
        <v>18.277847000000001</v>
      </c>
      <c r="G3135" t="s">
        <v>9405</v>
      </c>
    </row>
    <row r="3136" spans="1:7">
      <c r="A3136" t="s">
        <v>2893</v>
      </c>
      <c r="B3136" t="s">
        <v>9412</v>
      </c>
      <c r="C3136" t="s">
        <v>9413</v>
      </c>
      <c r="D3136" t="s">
        <v>9414</v>
      </c>
      <c r="E3136" t="s">
        <v>9415</v>
      </c>
      <c r="F3136">
        <v>18.022081</v>
      </c>
      <c r="G3136" t="s">
        <v>9405</v>
      </c>
    </row>
    <row r="3137" spans="1:7">
      <c r="A3137" t="s">
        <v>2894</v>
      </c>
      <c r="B3137" t="s">
        <v>9412</v>
      </c>
      <c r="C3137" t="s">
        <v>9413</v>
      </c>
      <c r="D3137" t="s">
        <v>9414</v>
      </c>
      <c r="E3137" t="s">
        <v>9415</v>
      </c>
      <c r="F3137">
        <v>18.198581999999998</v>
      </c>
      <c r="G3137" t="s">
        <v>9405</v>
      </c>
    </row>
    <row r="3138" spans="1:7">
      <c r="A3138" t="s">
        <v>2895</v>
      </c>
      <c r="B3138" t="s">
        <v>9412</v>
      </c>
      <c r="C3138" t="s">
        <v>9413</v>
      </c>
      <c r="D3138" t="s">
        <v>9414</v>
      </c>
      <c r="E3138" t="s">
        <v>9415</v>
      </c>
      <c r="F3138">
        <v>18.109331000000001</v>
      </c>
      <c r="G3138" t="s">
        <v>9405</v>
      </c>
    </row>
    <row r="3139" spans="1:7">
      <c r="A3139" t="s">
        <v>2896</v>
      </c>
      <c r="B3139" t="s">
        <v>9412</v>
      </c>
      <c r="C3139" t="s">
        <v>9413</v>
      </c>
      <c r="D3139" t="s">
        <v>9414</v>
      </c>
      <c r="E3139" t="s">
        <v>9415</v>
      </c>
      <c r="F3139">
        <v>18.356141999999998</v>
      </c>
      <c r="G3139" t="s">
        <v>9405</v>
      </c>
    </row>
    <row r="3140" spans="1:7">
      <c r="A3140" t="s">
        <v>9673</v>
      </c>
      <c r="B3140" t="s">
        <v>9412</v>
      </c>
      <c r="C3140" t="s">
        <v>9413</v>
      </c>
      <c r="D3140" t="s">
        <v>9414</v>
      </c>
      <c r="E3140" t="s">
        <v>9415</v>
      </c>
      <c r="F3140">
        <v>15.880568500000001</v>
      </c>
      <c r="G3140" t="s">
        <v>9405</v>
      </c>
    </row>
    <row r="3141" spans="1:7">
      <c r="A3141" t="s">
        <v>2897</v>
      </c>
      <c r="B3141" t="s">
        <v>9412</v>
      </c>
      <c r="C3141" t="s">
        <v>9413</v>
      </c>
      <c r="D3141" t="s">
        <v>9414</v>
      </c>
      <c r="E3141" t="s">
        <v>9415</v>
      </c>
      <c r="F3141">
        <v>18.210992999999998</v>
      </c>
      <c r="G3141" t="s">
        <v>9405</v>
      </c>
    </row>
    <row r="3142" spans="1:7">
      <c r="A3142" t="s">
        <v>2898</v>
      </c>
      <c r="B3142" t="s">
        <v>9412</v>
      </c>
      <c r="C3142" t="s">
        <v>9413</v>
      </c>
      <c r="D3142" t="s">
        <v>9414</v>
      </c>
      <c r="E3142" t="s">
        <v>9415</v>
      </c>
      <c r="F3142">
        <v>18.865168000000001</v>
      </c>
      <c r="G3142" t="s">
        <v>9405</v>
      </c>
    </row>
    <row r="3143" spans="1:7">
      <c r="A3143" t="s">
        <v>2899</v>
      </c>
      <c r="B3143" t="s">
        <v>9412</v>
      </c>
      <c r="C3143" t="s">
        <v>9413</v>
      </c>
      <c r="D3143" t="s">
        <v>9414</v>
      </c>
      <c r="E3143" t="s">
        <v>9415</v>
      </c>
      <c r="F3143">
        <v>18.087662000000002</v>
      </c>
      <c r="G3143" t="s">
        <v>9405</v>
      </c>
    </row>
    <row r="3144" spans="1:7">
      <c r="A3144" t="s">
        <v>2900</v>
      </c>
      <c r="B3144" t="s">
        <v>9412</v>
      </c>
      <c r="C3144" t="s">
        <v>9413</v>
      </c>
      <c r="D3144" t="s">
        <v>9414</v>
      </c>
      <c r="E3144" t="s">
        <v>9415</v>
      </c>
      <c r="F3144">
        <v>18.572420000000001</v>
      </c>
      <c r="G3144" t="s">
        <v>9405</v>
      </c>
    </row>
    <row r="3145" spans="1:7">
      <c r="A3145" t="s">
        <v>2901</v>
      </c>
      <c r="B3145" t="s">
        <v>9412</v>
      </c>
      <c r="C3145" t="s">
        <v>9413</v>
      </c>
      <c r="D3145" t="s">
        <v>9414</v>
      </c>
      <c r="E3145" t="s">
        <v>9415</v>
      </c>
      <c r="F3145">
        <v>18.203814999999999</v>
      </c>
      <c r="G3145" t="s">
        <v>9405</v>
      </c>
    </row>
    <row r="3146" spans="1:7">
      <c r="A3146" t="s">
        <v>2902</v>
      </c>
      <c r="B3146" t="s">
        <v>9412</v>
      </c>
      <c r="C3146" t="s">
        <v>9413</v>
      </c>
      <c r="D3146" t="s">
        <v>9414</v>
      </c>
      <c r="E3146" t="s">
        <v>9415</v>
      </c>
      <c r="F3146">
        <v>18.103694999999998</v>
      </c>
      <c r="G3146" t="s">
        <v>9405</v>
      </c>
    </row>
    <row r="3147" spans="1:7">
      <c r="A3147" t="s">
        <v>2903</v>
      </c>
      <c r="B3147" t="s">
        <v>9412</v>
      </c>
      <c r="C3147" t="s">
        <v>9413</v>
      </c>
      <c r="D3147" t="s">
        <v>9414</v>
      </c>
      <c r="E3147" t="s">
        <v>9415</v>
      </c>
      <c r="F3147">
        <v>18.238707999999999</v>
      </c>
      <c r="G3147" t="s">
        <v>9405</v>
      </c>
    </row>
    <row r="3148" spans="1:7">
      <c r="A3148" t="s">
        <v>2904</v>
      </c>
      <c r="B3148" t="s">
        <v>9412</v>
      </c>
      <c r="C3148" t="s">
        <v>9413</v>
      </c>
      <c r="D3148" t="s">
        <v>9414</v>
      </c>
      <c r="E3148" t="s">
        <v>9415</v>
      </c>
      <c r="F3148">
        <v>18.156641</v>
      </c>
      <c r="G3148" t="s">
        <v>9405</v>
      </c>
    </row>
    <row r="3149" spans="1:7">
      <c r="A3149" t="s">
        <v>2905</v>
      </c>
      <c r="B3149" t="s">
        <v>9412</v>
      </c>
      <c r="C3149" t="s">
        <v>9413</v>
      </c>
      <c r="D3149" t="s">
        <v>9414</v>
      </c>
      <c r="E3149" t="s">
        <v>9415</v>
      </c>
      <c r="F3149">
        <v>18.080487999999999</v>
      </c>
      <c r="G3149" t="s">
        <v>9405</v>
      </c>
    </row>
    <row r="3150" spans="1:7">
      <c r="A3150" t="s">
        <v>2906</v>
      </c>
      <c r="B3150" t="s">
        <v>9412</v>
      </c>
      <c r="C3150" t="s">
        <v>9413</v>
      </c>
      <c r="D3150" t="s">
        <v>9414</v>
      </c>
      <c r="E3150" t="s">
        <v>9415</v>
      </c>
      <c r="F3150">
        <v>18.244949999999999</v>
      </c>
      <c r="G3150" t="s">
        <v>9405</v>
      </c>
    </row>
    <row r="3151" spans="1:7">
      <c r="A3151" t="s">
        <v>2907</v>
      </c>
      <c r="B3151" t="s">
        <v>9412</v>
      </c>
      <c r="C3151" t="s">
        <v>9413</v>
      </c>
      <c r="D3151" t="s">
        <v>9414</v>
      </c>
      <c r="E3151" t="s">
        <v>9415</v>
      </c>
      <c r="F3151">
        <v>18.253026999999999</v>
      </c>
      <c r="G3151" t="s">
        <v>9405</v>
      </c>
    </row>
    <row r="3152" spans="1:7">
      <c r="A3152" t="s">
        <v>2908</v>
      </c>
      <c r="B3152" t="s">
        <v>9412</v>
      </c>
      <c r="C3152" t="s">
        <v>9413</v>
      </c>
      <c r="D3152" t="s">
        <v>9414</v>
      </c>
      <c r="E3152" t="s">
        <v>9415</v>
      </c>
      <c r="F3152">
        <v>18.169180000000001</v>
      </c>
      <c r="G3152" t="s">
        <v>9405</v>
      </c>
    </row>
    <row r="3153" spans="1:7">
      <c r="A3153" t="s">
        <v>2909</v>
      </c>
      <c r="B3153" t="s">
        <v>9412</v>
      </c>
      <c r="C3153" t="s">
        <v>9413</v>
      </c>
      <c r="D3153" t="s">
        <v>9414</v>
      </c>
      <c r="E3153" t="s">
        <v>9415</v>
      </c>
      <c r="F3153">
        <v>18.055119999999999</v>
      </c>
      <c r="G3153" t="s">
        <v>9405</v>
      </c>
    </row>
    <row r="3154" spans="1:7">
      <c r="A3154" t="s">
        <v>2910</v>
      </c>
      <c r="B3154" t="s">
        <v>9412</v>
      </c>
      <c r="C3154" t="s">
        <v>9413</v>
      </c>
      <c r="D3154" t="s">
        <v>9414</v>
      </c>
      <c r="E3154" t="s">
        <v>9415</v>
      </c>
      <c r="F3154">
        <v>16.777446999999999</v>
      </c>
      <c r="G3154" t="s">
        <v>9405</v>
      </c>
    </row>
    <row r="3155" spans="1:7">
      <c r="A3155" t="s">
        <v>2911</v>
      </c>
      <c r="B3155" t="s">
        <v>9412</v>
      </c>
      <c r="C3155" t="s">
        <v>9413</v>
      </c>
      <c r="D3155" t="s">
        <v>9414</v>
      </c>
      <c r="E3155" t="s">
        <v>9415</v>
      </c>
      <c r="F3155">
        <v>18.049790999999999</v>
      </c>
      <c r="G3155" t="s">
        <v>9405</v>
      </c>
    </row>
    <row r="3156" spans="1:7">
      <c r="A3156" t="s">
        <v>9674</v>
      </c>
      <c r="B3156" t="s">
        <v>9412</v>
      </c>
      <c r="C3156" t="s">
        <v>9413</v>
      </c>
      <c r="D3156" t="s">
        <v>9414</v>
      </c>
      <c r="E3156" t="s">
        <v>9415</v>
      </c>
      <c r="F3156">
        <v>18.145841999999998</v>
      </c>
      <c r="G3156" t="s">
        <v>9405</v>
      </c>
    </row>
    <row r="3157" spans="1:7">
      <c r="A3157" t="s">
        <v>2912</v>
      </c>
      <c r="B3157" t="s">
        <v>9412</v>
      </c>
      <c r="C3157" t="s">
        <v>9413</v>
      </c>
      <c r="D3157" t="s">
        <v>9414</v>
      </c>
      <c r="E3157" t="s">
        <v>9415</v>
      </c>
      <c r="F3157">
        <v>18.208952</v>
      </c>
      <c r="G3157" t="s">
        <v>9405</v>
      </c>
    </row>
    <row r="3158" spans="1:7">
      <c r="A3158" t="s">
        <v>2913</v>
      </c>
      <c r="B3158" t="s">
        <v>9412</v>
      </c>
      <c r="C3158" t="s">
        <v>9413</v>
      </c>
      <c r="D3158" t="s">
        <v>9414</v>
      </c>
      <c r="E3158" t="s">
        <v>9415</v>
      </c>
      <c r="F3158">
        <v>18.438744</v>
      </c>
      <c r="G3158" t="s">
        <v>9405</v>
      </c>
    </row>
    <row r="3159" spans="1:7">
      <c r="A3159" t="s">
        <v>2914</v>
      </c>
      <c r="B3159" t="s">
        <v>9412</v>
      </c>
      <c r="C3159" t="s">
        <v>9413</v>
      </c>
      <c r="D3159" t="s">
        <v>9414</v>
      </c>
      <c r="E3159" t="s">
        <v>9415</v>
      </c>
      <c r="F3159">
        <v>19.706206999999999</v>
      </c>
      <c r="G3159" t="s">
        <v>9405</v>
      </c>
    </row>
    <row r="3160" spans="1:7">
      <c r="A3160" t="s">
        <v>2915</v>
      </c>
      <c r="B3160" t="s">
        <v>9412</v>
      </c>
      <c r="C3160" t="s">
        <v>9413</v>
      </c>
      <c r="D3160" t="s">
        <v>9414</v>
      </c>
      <c r="E3160" t="s">
        <v>9415</v>
      </c>
      <c r="F3160">
        <v>18.055537999999999</v>
      </c>
      <c r="G3160" t="s">
        <v>9405</v>
      </c>
    </row>
    <row r="3161" spans="1:7">
      <c r="A3161" t="s">
        <v>2916</v>
      </c>
      <c r="B3161" t="s">
        <v>9412</v>
      </c>
      <c r="C3161" t="s">
        <v>9413</v>
      </c>
      <c r="D3161" t="s">
        <v>9414</v>
      </c>
      <c r="E3161" t="s">
        <v>9415</v>
      </c>
      <c r="F3161">
        <v>18.076324</v>
      </c>
      <c r="G3161" t="s">
        <v>9405</v>
      </c>
    </row>
    <row r="3162" spans="1:7">
      <c r="A3162" t="s">
        <v>2917</v>
      </c>
      <c r="B3162" t="s">
        <v>9412</v>
      </c>
      <c r="C3162" t="s">
        <v>9413</v>
      </c>
      <c r="D3162" t="s">
        <v>9414</v>
      </c>
      <c r="E3162" t="s">
        <v>9415</v>
      </c>
      <c r="F3162">
        <v>18.703980999999999</v>
      </c>
      <c r="G3162" t="s">
        <v>9405</v>
      </c>
    </row>
    <row r="3163" spans="1:7">
      <c r="A3163" t="s">
        <v>2918</v>
      </c>
      <c r="B3163" t="s">
        <v>9412</v>
      </c>
      <c r="C3163" t="s">
        <v>9413</v>
      </c>
      <c r="D3163" t="s">
        <v>9414</v>
      </c>
      <c r="E3163" t="s">
        <v>9415</v>
      </c>
      <c r="F3163">
        <v>19.288506999999999</v>
      </c>
      <c r="G3163" t="s">
        <v>9405</v>
      </c>
    </row>
    <row r="3164" spans="1:7">
      <c r="A3164" t="s">
        <v>2919</v>
      </c>
      <c r="B3164" t="s">
        <v>9412</v>
      </c>
      <c r="C3164" t="s">
        <v>9413</v>
      </c>
      <c r="D3164" t="s">
        <v>9414</v>
      </c>
      <c r="E3164" t="s">
        <v>9415</v>
      </c>
      <c r="F3164">
        <v>18.178540000000002</v>
      </c>
      <c r="G3164" t="s">
        <v>9405</v>
      </c>
    </row>
    <row r="3165" spans="1:7">
      <c r="A3165" t="s">
        <v>2920</v>
      </c>
      <c r="B3165" t="s">
        <v>9412</v>
      </c>
      <c r="C3165" t="s">
        <v>9413</v>
      </c>
      <c r="D3165" t="s">
        <v>9414</v>
      </c>
      <c r="E3165" t="s">
        <v>9415</v>
      </c>
      <c r="F3165">
        <v>18.143605999999998</v>
      </c>
      <c r="G3165" t="s">
        <v>9405</v>
      </c>
    </row>
    <row r="3166" spans="1:7">
      <c r="A3166" t="s">
        <v>2921</v>
      </c>
      <c r="B3166" t="s">
        <v>9412</v>
      </c>
      <c r="C3166" t="s">
        <v>9413</v>
      </c>
      <c r="D3166" t="s">
        <v>9414</v>
      </c>
      <c r="E3166" t="s">
        <v>9415</v>
      </c>
      <c r="F3166">
        <v>19.683721999999999</v>
      </c>
      <c r="G3166" t="s">
        <v>9405</v>
      </c>
    </row>
    <row r="3167" spans="1:7">
      <c r="A3167" t="s">
        <v>2922</v>
      </c>
      <c r="B3167" t="s">
        <v>9412</v>
      </c>
      <c r="C3167" t="s">
        <v>9413</v>
      </c>
      <c r="D3167" t="s">
        <v>9414</v>
      </c>
      <c r="E3167" t="s">
        <v>9415</v>
      </c>
      <c r="F3167">
        <v>18.679665</v>
      </c>
      <c r="G3167" t="s">
        <v>9405</v>
      </c>
    </row>
    <row r="3168" spans="1:7">
      <c r="A3168" t="s">
        <v>9675</v>
      </c>
      <c r="B3168" t="s">
        <v>9412</v>
      </c>
      <c r="C3168" t="s">
        <v>9413</v>
      </c>
      <c r="D3168" t="s">
        <v>9414</v>
      </c>
      <c r="E3168" t="s">
        <v>9415</v>
      </c>
      <c r="F3168">
        <v>18.472833999999999</v>
      </c>
      <c r="G3168" t="s">
        <v>9405</v>
      </c>
    </row>
    <row r="3169" spans="1:7">
      <c r="A3169" t="s">
        <v>2923</v>
      </c>
      <c r="B3169" t="s">
        <v>9412</v>
      </c>
      <c r="C3169" t="s">
        <v>9413</v>
      </c>
      <c r="D3169" t="s">
        <v>9414</v>
      </c>
      <c r="E3169" t="s">
        <v>9415</v>
      </c>
      <c r="F3169">
        <v>18.303450000000002</v>
      </c>
      <c r="G3169" t="s">
        <v>9405</v>
      </c>
    </row>
    <row r="3170" spans="1:7">
      <c r="A3170" t="s">
        <v>9676</v>
      </c>
      <c r="B3170" t="s">
        <v>9412</v>
      </c>
      <c r="C3170" t="s">
        <v>9413</v>
      </c>
      <c r="D3170" t="s">
        <v>9414</v>
      </c>
      <c r="E3170" t="s">
        <v>9415</v>
      </c>
      <c r="F3170">
        <v>18.174747</v>
      </c>
      <c r="G3170" t="s">
        <v>9405</v>
      </c>
    </row>
    <row r="3171" spans="1:7">
      <c r="A3171" s="1" t="s">
        <v>2924</v>
      </c>
      <c r="B3171" t="s">
        <v>9412</v>
      </c>
      <c r="C3171" t="s">
        <v>9413</v>
      </c>
      <c r="D3171" t="s">
        <v>9414</v>
      </c>
      <c r="E3171" t="s">
        <v>9415</v>
      </c>
      <c r="F3171">
        <v>18.220945</v>
      </c>
      <c r="G3171" t="s">
        <v>9405</v>
      </c>
    </row>
    <row r="3172" spans="1:7">
      <c r="A3172" t="s">
        <v>2925</v>
      </c>
      <c r="B3172" t="s">
        <v>9412</v>
      </c>
      <c r="C3172" t="s">
        <v>9413</v>
      </c>
      <c r="D3172" t="s">
        <v>9414</v>
      </c>
      <c r="E3172" t="s">
        <v>9415</v>
      </c>
      <c r="F3172">
        <v>18.354849999999999</v>
      </c>
      <c r="G3172" t="s">
        <v>9405</v>
      </c>
    </row>
    <row r="3173" spans="1:7">
      <c r="A3173" t="s">
        <v>2926</v>
      </c>
      <c r="B3173" t="s">
        <v>9412</v>
      </c>
      <c r="C3173" t="s">
        <v>9413</v>
      </c>
      <c r="D3173" t="s">
        <v>9414</v>
      </c>
      <c r="E3173" t="s">
        <v>9415</v>
      </c>
      <c r="F3173">
        <v>18.376691999999998</v>
      </c>
      <c r="G3173" t="s">
        <v>9405</v>
      </c>
    </row>
    <row r="3174" spans="1:7">
      <c r="A3174" t="s">
        <v>2927</v>
      </c>
      <c r="B3174" t="s">
        <v>9412</v>
      </c>
      <c r="C3174" t="s">
        <v>9413</v>
      </c>
      <c r="D3174" t="s">
        <v>9414</v>
      </c>
      <c r="E3174" t="s">
        <v>9415</v>
      </c>
      <c r="F3174">
        <v>16.048680999999998</v>
      </c>
      <c r="G3174" t="s">
        <v>9405</v>
      </c>
    </row>
    <row r="3175" spans="1:7">
      <c r="A3175" t="s">
        <v>2928</v>
      </c>
      <c r="B3175" t="s">
        <v>9412</v>
      </c>
      <c r="C3175" t="s">
        <v>9413</v>
      </c>
      <c r="D3175" t="s">
        <v>9414</v>
      </c>
      <c r="E3175" t="s">
        <v>9415</v>
      </c>
      <c r="F3175">
        <v>18.132653999999999</v>
      </c>
      <c r="G3175" t="s">
        <v>9405</v>
      </c>
    </row>
    <row r="3176" spans="1:7">
      <c r="A3176" t="s">
        <v>2929</v>
      </c>
      <c r="B3176" t="s">
        <v>9412</v>
      </c>
      <c r="C3176" t="s">
        <v>9413</v>
      </c>
      <c r="D3176" t="s">
        <v>9414</v>
      </c>
      <c r="E3176" t="s">
        <v>9415</v>
      </c>
      <c r="F3176">
        <v>18.28631</v>
      </c>
      <c r="G3176" t="s">
        <v>9405</v>
      </c>
    </row>
    <row r="3177" spans="1:7">
      <c r="A3177" t="s">
        <v>2930</v>
      </c>
      <c r="B3177" t="s">
        <v>9412</v>
      </c>
      <c r="C3177" t="s">
        <v>9413</v>
      </c>
      <c r="D3177" t="s">
        <v>9414</v>
      </c>
      <c r="E3177" t="s">
        <v>9415</v>
      </c>
      <c r="F3177">
        <v>18.111647000000001</v>
      </c>
      <c r="G3177" t="s">
        <v>9405</v>
      </c>
    </row>
    <row r="3178" spans="1:7">
      <c r="A3178" t="s">
        <v>2931</v>
      </c>
      <c r="B3178" t="s">
        <v>9412</v>
      </c>
      <c r="C3178" t="s">
        <v>9413</v>
      </c>
      <c r="D3178" t="s">
        <v>9414</v>
      </c>
      <c r="E3178" t="s">
        <v>9415</v>
      </c>
      <c r="F3178">
        <v>17.785896000000001</v>
      </c>
      <c r="G3178" t="s">
        <v>9405</v>
      </c>
    </row>
    <row r="3179" spans="1:7">
      <c r="A3179" t="s">
        <v>2932</v>
      </c>
      <c r="B3179" t="s">
        <v>9412</v>
      </c>
      <c r="C3179" t="s">
        <v>9413</v>
      </c>
      <c r="D3179" t="s">
        <v>9414</v>
      </c>
      <c r="E3179" t="s">
        <v>9415</v>
      </c>
      <c r="F3179">
        <v>18.279599999999999</v>
      </c>
      <c r="G3179" t="s">
        <v>9405</v>
      </c>
    </row>
    <row r="3180" spans="1:7">
      <c r="A3180" t="s">
        <v>2933</v>
      </c>
      <c r="B3180" t="s">
        <v>9412</v>
      </c>
      <c r="C3180" t="s">
        <v>9413</v>
      </c>
      <c r="D3180" t="s">
        <v>9414</v>
      </c>
      <c r="E3180" t="s">
        <v>9415</v>
      </c>
      <c r="F3180">
        <v>18.111279</v>
      </c>
      <c r="G3180" t="s">
        <v>9405</v>
      </c>
    </row>
    <row r="3181" spans="1:7">
      <c r="A3181" s="1" t="s">
        <v>9677</v>
      </c>
      <c r="B3181" t="s">
        <v>9412</v>
      </c>
      <c r="C3181" t="s">
        <v>9413</v>
      </c>
      <c r="D3181" t="s">
        <v>9414</v>
      </c>
      <c r="E3181" t="s">
        <v>9415</v>
      </c>
      <c r="F3181">
        <v>18.740480000000002</v>
      </c>
      <c r="G3181" t="s">
        <v>9405</v>
      </c>
    </row>
    <row r="3182" spans="1:7">
      <c r="A3182" t="s">
        <v>2934</v>
      </c>
      <c r="B3182" t="s">
        <v>9412</v>
      </c>
      <c r="C3182" t="s">
        <v>9413</v>
      </c>
      <c r="D3182" t="s">
        <v>9414</v>
      </c>
      <c r="E3182" t="s">
        <v>9415</v>
      </c>
      <c r="F3182">
        <v>18.277183999999998</v>
      </c>
      <c r="G3182" t="s">
        <v>9405</v>
      </c>
    </row>
    <row r="3183" spans="1:7">
      <c r="A3183" t="s">
        <v>2935</v>
      </c>
      <c r="B3183" t="s">
        <v>9412</v>
      </c>
      <c r="C3183" t="s">
        <v>9413</v>
      </c>
      <c r="D3183" t="s">
        <v>9414</v>
      </c>
      <c r="E3183" t="s">
        <v>9415</v>
      </c>
      <c r="F3183">
        <v>17.372085999999999</v>
      </c>
      <c r="G3183" t="s">
        <v>9405</v>
      </c>
    </row>
    <row r="3184" spans="1:7">
      <c r="A3184" t="s">
        <v>2936</v>
      </c>
      <c r="B3184" t="s">
        <v>9412</v>
      </c>
      <c r="C3184" t="s">
        <v>9413</v>
      </c>
      <c r="D3184" t="s">
        <v>9414</v>
      </c>
      <c r="E3184" t="s">
        <v>9415</v>
      </c>
      <c r="F3184">
        <v>18.017862000000001</v>
      </c>
      <c r="G3184" t="s">
        <v>9405</v>
      </c>
    </row>
    <row r="3185" spans="1:7">
      <c r="A3185" t="s">
        <v>2937</v>
      </c>
      <c r="B3185" t="s">
        <v>9412</v>
      </c>
      <c r="C3185" t="s">
        <v>9413</v>
      </c>
      <c r="D3185" t="s">
        <v>9414</v>
      </c>
      <c r="E3185" t="s">
        <v>9415</v>
      </c>
      <c r="F3185">
        <v>18.201976999999999</v>
      </c>
      <c r="G3185" t="s">
        <v>9405</v>
      </c>
    </row>
    <row r="3186" spans="1:7">
      <c r="A3186" t="s">
        <v>2938</v>
      </c>
      <c r="B3186" t="s">
        <v>9412</v>
      </c>
      <c r="C3186" t="s">
        <v>9413</v>
      </c>
      <c r="D3186" t="s">
        <v>9414</v>
      </c>
      <c r="E3186" t="s">
        <v>9415</v>
      </c>
      <c r="F3186">
        <v>18.201176</v>
      </c>
      <c r="G3186" t="s">
        <v>9405</v>
      </c>
    </row>
    <row r="3187" spans="1:7">
      <c r="A3187" t="s">
        <v>2939</v>
      </c>
      <c r="B3187" t="s">
        <v>9412</v>
      </c>
      <c r="C3187" t="s">
        <v>9413</v>
      </c>
      <c r="D3187" t="s">
        <v>9414</v>
      </c>
      <c r="E3187" t="s">
        <v>9415</v>
      </c>
      <c r="F3187">
        <v>18.275402</v>
      </c>
      <c r="G3187" t="s">
        <v>9405</v>
      </c>
    </row>
    <row r="3188" spans="1:7">
      <c r="A3188" t="s">
        <v>2940</v>
      </c>
      <c r="B3188" t="s">
        <v>9412</v>
      </c>
      <c r="C3188" t="s">
        <v>9413</v>
      </c>
      <c r="D3188" t="s">
        <v>9414</v>
      </c>
      <c r="E3188" t="s">
        <v>9415</v>
      </c>
      <c r="F3188">
        <v>18.228200000000001</v>
      </c>
      <c r="G3188" t="s">
        <v>9405</v>
      </c>
    </row>
    <row r="3189" spans="1:7">
      <c r="A3189" t="s">
        <v>2941</v>
      </c>
      <c r="B3189" t="s">
        <v>9412</v>
      </c>
      <c r="C3189" t="s">
        <v>9413</v>
      </c>
      <c r="D3189" t="s">
        <v>9414</v>
      </c>
      <c r="E3189" t="s">
        <v>9415</v>
      </c>
      <c r="F3189">
        <v>18.104590000000002</v>
      </c>
      <c r="G3189" t="s">
        <v>9405</v>
      </c>
    </row>
    <row r="3190" spans="1:7">
      <c r="A3190" t="s">
        <v>9678</v>
      </c>
      <c r="B3190" t="s">
        <v>9412</v>
      </c>
      <c r="C3190" t="s">
        <v>9413</v>
      </c>
      <c r="D3190" t="s">
        <v>9414</v>
      </c>
      <c r="E3190" t="s">
        <v>9415</v>
      </c>
      <c r="F3190">
        <v>18.404592999999998</v>
      </c>
      <c r="G3190" t="s">
        <v>9405</v>
      </c>
    </row>
    <row r="3191" spans="1:7">
      <c r="A3191" t="s">
        <v>2942</v>
      </c>
      <c r="B3191" t="s">
        <v>9412</v>
      </c>
      <c r="C3191" t="s">
        <v>9413</v>
      </c>
      <c r="D3191" t="s">
        <v>9414</v>
      </c>
      <c r="E3191" t="s">
        <v>9415</v>
      </c>
      <c r="F3191">
        <v>19.493804999999998</v>
      </c>
      <c r="G3191" t="s">
        <v>9405</v>
      </c>
    </row>
    <row r="3192" spans="1:7">
      <c r="A3192" s="1" t="s">
        <v>2943</v>
      </c>
      <c r="B3192" t="s">
        <v>9412</v>
      </c>
      <c r="C3192" t="s">
        <v>9413</v>
      </c>
      <c r="D3192" t="s">
        <v>9414</v>
      </c>
      <c r="E3192" t="s">
        <v>9415</v>
      </c>
      <c r="F3192">
        <v>18.042797</v>
      </c>
      <c r="G3192" t="s">
        <v>9405</v>
      </c>
    </row>
    <row r="3193" spans="1:7">
      <c r="A3193" t="s">
        <v>2944</v>
      </c>
      <c r="B3193" t="s">
        <v>9412</v>
      </c>
      <c r="C3193" t="s">
        <v>9413</v>
      </c>
      <c r="D3193" t="s">
        <v>9414</v>
      </c>
      <c r="E3193" t="s">
        <v>9415</v>
      </c>
      <c r="F3193">
        <v>18.055655000000002</v>
      </c>
      <c r="G3193" t="s">
        <v>9405</v>
      </c>
    </row>
    <row r="3194" spans="1:7">
      <c r="A3194" t="s">
        <v>9679</v>
      </c>
      <c r="B3194" t="s">
        <v>9412</v>
      </c>
      <c r="C3194" t="s">
        <v>9413</v>
      </c>
      <c r="D3194" t="s">
        <v>9414</v>
      </c>
      <c r="E3194" t="s">
        <v>9415</v>
      </c>
      <c r="F3194">
        <v>18.201526999999999</v>
      </c>
      <c r="G3194" t="s">
        <v>9405</v>
      </c>
    </row>
    <row r="3195" spans="1:7">
      <c r="A3195" t="s">
        <v>2945</v>
      </c>
      <c r="B3195" t="s">
        <v>9412</v>
      </c>
      <c r="C3195" t="s">
        <v>9413</v>
      </c>
      <c r="D3195" t="s">
        <v>9414</v>
      </c>
      <c r="E3195" t="s">
        <v>9415</v>
      </c>
      <c r="F3195">
        <v>18.084790000000002</v>
      </c>
      <c r="G3195" t="s">
        <v>9405</v>
      </c>
    </row>
    <row r="3196" spans="1:7">
      <c r="A3196" t="s">
        <v>2946</v>
      </c>
      <c r="B3196" t="s">
        <v>9412</v>
      </c>
      <c r="C3196" t="s">
        <v>9413</v>
      </c>
      <c r="D3196" t="s">
        <v>9414</v>
      </c>
      <c r="E3196" t="s">
        <v>9415</v>
      </c>
      <c r="F3196">
        <v>18.149994</v>
      </c>
      <c r="G3196" t="s">
        <v>9405</v>
      </c>
    </row>
    <row r="3197" spans="1:7">
      <c r="A3197" t="s">
        <v>2947</v>
      </c>
      <c r="B3197" t="s">
        <v>9412</v>
      </c>
      <c r="C3197" t="s">
        <v>9413</v>
      </c>
      <c r="D3197" t="s">
        <v>9414</v>
      </c>
      <c r="E3197" t="s">
        <v>9415</v>
      </c>
      <c r="F3197">
        <v>18.469882999999999</v>
      </c>
      <c r="G3197" t="s">
        <v>9405</v>
      </c>
    </row>
    <row r="3198" spans="1:7">
      <c r="A3198" t="s">
        <v>2948</v>
      </c>
      <c r="B3198" t="s">
        <v>9412</v>
      </c>
      <c r="C3198" t="s">
        <v>9413</v>
      </c>
      <c r="D3198" t="s">
        <v>9414</v>
      </c>
      <c r="E3198" t="s">
        <v>9415</v>
      </c>
      <c r="F3198">
        <v>18.027794</v>
      </c>
      <c r="G3198" t="s">
        <v>9405</v>
      </c>
    </row>
    <row r="3199" spans="1:7">
      <c r="A3199" t="s">
        <v>2949</v>
      </c>
      <c r="B3199" t="s">
        <v>9412</v>
      </c>
      <c r="C3199" t="s">
        <v>9413</v>
      </c>
      <c r="D3199" t="s">
        <v>9414</v>
      </c>
      <c r="E3199" t="s">
        <v>9415</v>
      </c>
      <c r="F3199">
        <v>18.675339000000001</v>
      </c>
      <c r="G3199" t="s">
        <v>9405</v>
      </c>
    </row>
    <row r="3200" spans="1:7">
      <c r="A3200" t="s">
        <v>2950</v>
      </c>
      <c r="B3200" t="s">
        <v>9412</v>
      </c>
      <c r="C3200" t="s">
        <v>9413</v>
      </c>
      <c r="D3200" t="s">
        <v>9414</v>
      </c>
      <c r="E3200" t="s">
        <v>9415</v>
      </c>
      <c r="F3200">
        <v>18.433043000000001</v>
      </c>
      <c r="G3200" t="s">
        <v>9405</v>
      </c>
    </row>
    <row r="3201" spans="1:7">
      <c r="A3201" t="s">
        <v>2951</v>
      </c>
      <c r="B3201" t="s">
        <v>9412</v>
      </c>
      <c r="C3201" t="s">
        <v>9413</v>
      </c>
      <c r="D3201" t="s">
        <v>9414</v>
      </c>
      <c r="E3201" t="s">
        <v>9415</v>
      </c>
      <c r="F3201">
        <v>18.266601999999999</v>
      </c>
      <c r="G3201" t="s">
        <v>9405</v>
      </c>
    </row>
    <row r="3202" spans="1:7">
      <c r="A3202" t="s">
        <v>2952</v>
      </c>
      <c r="B3202" t="s">
        <v>9412</v>
      </c>
      <c r="C3202" t="s">
        <v>9413</v>
      </c>
      <c r="D3202" t="s">
        <v>9414</v>
      </c>
      <c r="E3202" t="s">
        <v>9415</v>
      </c>
      <c r="F3202">
        <v>18.571511999999998</v>
      </c>
      <c r="G3202" t="s">
        <v>9405</v>
      </c>
    </row>
    <row r="3203" spans="1:7">
      <c r="A3203" t="s">
        <v>2953</v>
      </c>
      <c r="B3203" t="s">
        <v>9412</v>
      </c>
      <c r="C3203" t="s">
        <v>9413</v>
      </c>
      <c r="D3203" t="s">
        <v>9414</v>
      </c>
      <c r="E3203" t="s">
        <v>9415</v>
      </c>
      <c r="F3203">
        <v>18.135083999999999</v>
      </c>
      <c r="G3203" t="s">
        <v>9405</v>
      </c>
    </row>
    <row r="3204" spans="1:7">
      <c r="A3204" t="s">
        <v>2954</v>
      </c>
      <c r="B3204" t="s">
        <v>9412</v>
      </c>
      <c r="C3204" t="s">
        <v>9413</v>
      </c>
      <c r="D3204" t="s">
        <v>9414</v>
      </c>
      <c r="E3204" t="s">
        <v>9415</v>
      </c>
      <c r="F3204">
        <v>18.182929999999999</v>
      </c>
      <c r="G3204" t="s">
        <v>9405</v>
      </c>
    </row>
    <row r="3205" spans="1:7">
      <c r="A3205" t="s">
        <v>2955</v>
      </c>
      <c r="B3205" t="s">
        <v>9412</v>
      </c>
      <c r="C3205" t="s">
        <v>9413</v>
      </c>
      <c r="D3205" t="s">
        <v>9414</v>
      </c>
      <c r="E3205" t="s">
        <v>9415</v>
      </c>
      <c r="F3205">
        <v>18.093397</v>
      </c>
      <c r="G3205" t="s">
        <v>9405</v>
      </c>
    </row>
    <row r="3206" spans="1:7">
      <c r="A3206" t="s">
        <v>9680</v>
      </c>
      <c r="B3206" t="s">
        <v>9412</v>
      </c>
      <c r="C3206" t="s">
        <v>9413</v>
      </c>
      <c r="D3206" t="s">
        <v>9414</v>
      </c>
      <c r="E3206" t="s">
        <v>9415</v>
      </c>
      <c r="F3206">
        <v>18.335129999999999</v>
      </c>
      <c r="G3206" t="s">
        <v>9405</v>
      </c>
    </row>
    <row r="3207" spans="1:7">
      <c r="A3207" t="s">
        <v>2956</v>
      </c>
      <c r="B3207" t="s">
        <v>9412</v>
      </c>
      <c r="C3207" t="s">
        <v>9413</v>
      </c>
      <c r="D3207" t="s">
        <v>9414</v>
      </c>
      <c r="E3207" t="s">
        <v>9415</v>
      </c>
      <c r="F3207">
        <v>18.210798</v>
      </c>
      <c r="G3207" t="s">
        <v>9405</v>
      </c>
    </row>
    <row r="3208" spans="1:7">
      <c r="A3208" t="s">
        <v>9681</v>
      </c>
      <c r="B3208" t="s">
        <v>9412</v>
      </c>
      <c r="C3208" t="s">
        <v>9413</v>
      </c>
      <c r="D3208" t="s">
        <v>9414</v>
      </c>
      <c r="E3208" t="s">
        <v>9415</v>
      </c>
      <c r="F3208">
        <v>18.075908999999999</v>
      </c>
      <c r="G3208" t="s">
        <v>9405</v>
      </c>
    </row>
    <row r="3209" spans="1:7">
      <c r="A3209" t="s">
        <v>2957</v>
      </c>
      <c r="B3209" t="s">
        <v>9412</v>
      </c>
      <c r="C3209" t="s">
        <v>9413</v>
      </c>
      <c r="D3209" t="s">
        <v>9414</v>
      </c>
      <c r="E3209" t="s">
        <v>9415</v>
      </c>
      <c r="F3209">
        <v>18.065580000000001</v>
      </c>
      <c r="G3209" t="s">
        <v>9405</v>
      </c>
    </row>
    <row r="3210" spans="1:7">
      <c r="A3210" t="s">
        <v>2958</v>
      </c>
      <c r="B3210" t="s">
        <v>9412</v>
      </c>
      <c r="C3210" t="s">
        <v>9413</v>
      </c>
      <c r="D3210" t="s">
        <v>9414</v>
      </c>
      <c r="E3210" t="s">
        <v>9415</v>
      </c>
      <c r="F3210">
        <v>18.123182</v>
      </c>
      <c r="G3210" t="s">
        <v>9405</v>
      </c>
    </row>
    <row r="3211" spans="1:7">
      <c r="A3211" t="s">
        <v>2959</v>
      </c>
      <c r="B3211" t="s">
        <v>9412</v>
      </c>
      <c r="C3211" t="s">
        <v>9413</v>
      </c>
      <c r="D3211" t="s">
        <v>9414</v>
      </c>
      <c r="E3211" t="s">
        <v>9415</v>
      </c>
      <c r="F3211">
        <v>18.278648</v>
      </c>
      <c r="G3211" t="s">
        <v>9405</v>
      </c>
    </row>
    <row r="3212" spans="1:7">
      <c r="A3212" t="s">
        <v>2960</v>
      </c>
      <c r="B3212" t="s">
        <v>9412</v>
      </c>
      <c r="C3212" t="s">
        <v>9413</v>
      </c>
      <c r="D3212" t="s">
        <v>9414</v>
      </c>
      <c r="E3212" t="s">
        <v>9415</v>
      </c>
      <c r="F3212">
        <v>18.612015</v>
      </c>
      <c r="G3212" t="s">
        <v>9405</v>
      </c>
    </row>
    <row r="3213" spans="1:7">
      <c r="A3213" t="s">
        <v>2961</v>
      </c>
      <c r="B3213" t="s">
        <v>9412</v>
      </c>
      <c r="C3213" t="s">
        <v>9413</v>
      </c>
      <c r="D3213" t="s">
        <v>9414</v>
      </c>
      <c r="E3213" t="s">
        <v>9415</v>
      </c>
      <c r="F3213">
        <v>18.205835</v>
      </c>
      <c r="G3213" t="s">
        <v>9405</v>
      </c>
    </row>
    <row r="3214" spans="1:7">
      <c r="A3214" t="s">
        <v>2962</v>
      </c>
      <c r="B3214" t="s">
        <v>9412</v>
      </c>
      <c r="C3214" t="s">
        <v>9413</v>
      </c>
      <c r="D3214" t="s">
        <v>9414</v>
      </c>
      <c r="E3214" t="s">
        <v>9415</v>
      </c>
      <c r="F3214">
        <v>18.207735</v>
      </c>
      <c r="G3214" t="s">
        <v>9405</v>
      </c>
    </row>
    <row r="3215" spans="1:7">
      <c r="A3215" t="s">
        <v>2963</v>
      </c>
      <c r="B3215" t="s">
        <v>9412</v>
      </c>
      <c r="C3215" t="s">
        <v>9413</v>
      </c>
      <c r="D3215" t="s">
        <v>9414</v>
      </c>
      <c r="E3215" t="s">
        <v>9415</v>
      </c>
      <c r="F3215">
        <v>18.241657</v>
      </c>
      <c r="G3215" t="s">
        <v>9405</v>
      </c>
    </row>
    <row r="3216" spans="1:7">
      <c r="A3216" t="s">
        <v>2964</v>
      </c>
      <c r="B3216" t="s">
        <v>9412</v>
      </c>
      <c r="C3216" t="s">
        <v>9413</v>
      </c>
      <c r="D3216" t="s">
        <v>9414</v>
      </c>
      <c r="E3216" t="s">
        <v>9415</v>
      </c>
      <c r="F3216">
        <v>18.515181999999999</v>
      </c>
      <c r="G3216" t="s">
        <v>9405</v>
      </c>
    </row>
    <row r="3217" spans="1:7">
      <c r="A3217" t="s">
        <v>2965</v>
      </c>
      <c r="B3217" t="s">
        <v>9412</v>
      </c>
      <c r="C3217" t="s">
        <v>9413</v>
      </c>
      <c r="D3217" t="s">
        <v>9414</v>
      </c>
      <c r="E3217" t="s">
        <v>9415</v>
      </c>
      <c r="F3217">
        <v>18.097334</v>
      </c>
      <c r="G3217" t="s">
        <v>9405</v>
      </c>
    </row>
    <row r="3218" spans="1:7">
      <c r="A3218" t="s">
        <v>9682</v>
      </c>
      <c r="B3218" t="s">
        <v>9412</v>
      </c>
      <c r="C3218" t="s">
        <v>9413</v>
      </c>
      <c r="D3218" t="s">
        <v>9414</v>
      </c>
      <c r="E3218" t="s">
        <v>9415</v>
      </c>
      <c r="F3218">
        <v>15.092833000000001</v>
      </c>
      <c r="G3218" t="s">
        <v>9405</v>
      </c>
    </row>
    <row r="3219" spans="1:7">
      <c r="A3219" t="s">
        <v>2966</v>
      </c>
      <c r="B3219" t="s">
        <v>9412</v>
      </c>
      <c r="C3219" t="s">
        <v>9413</v>
      </c>
      <c r="D3219" t="s">
        <v>9414</v>
      </c>
      <c r="E3219" t="s">
        <v>9415</v>
      </c>
      <c r="F3219">
        <v>18.263200000000001</v>
      </c>
      <c r="G3219" t="s">
        <v>9405</v>
      </c>
    </row>
    <row r="3220" spans="1:7">
      <c r="A3220" t="s">
        <v>9683</v>
      </c>
      <c r="B3220" t="s">
        <v>9412</v>
      </c>
      <c r="C3220" t="s">
        <v>9413</v>
      </c>
      <c r="D3220" t="s">
        <v>9414</v>
      </c>
      <c r="E3220" t="s">
        <v>9415</v>
      </c>
      <c r="F3220">
        <v>18.061696999999999</v>
      </c>
      <c r="G3220" t="s">
        <v>9405</v>
      </c>
    </row>
    <row r="3221" spans="1:7">
      <c r="A3221" t="s">
        <v>9684</v>
      </c>
      <c r="B3221" t="s">
        <v>9412</v>
      </c>
      <c r="C3221" t="s">
        <v>9413</v>
      </c>
      <c r="D3221" t="s">
        <v>9414</v>
      </c>
      <c r="E3221" t="s">
        <v>9415</v>
      </c>
      <c r="F3221">
        <v>18.035536</v>
      </c>
      <c r="G3221" t="s">
        <v>9405</v>
      </c>
    </row>
    <row r="3222" spans="1:7">
      <c r="A3222" t="s">
        <v>2967</v>
      </c>
      <c r="B3222" t="s">
        <v>9412</v>
      </c>
      <c r="C3222" t="s">
        <v>9413</v>
      </c>
      <c r="D3222" t="s">
        <v>9414</v>
      </c>
      <c r="E3222" t="s">
        <v>9415</v>
      </c>
      <c r="F3222">
        <v>18.230136999999999</v>
      </c>
      <c r="G3222" t="s">
        <v>9405</v>
      </c>
    </row>
    <row r="3223" spans="1:7">
      <c r="A3223" t="s">
        <v>2968</v>
      </c>
      <c r="B3223" t="s">
        <v>9412</v>
      </c>
      <c r="C3223" t="s">
        <v>9413</v>
      </c>
      <c r="D3223" t="s">
        <v>9414</v>
      </c>
      <c r="E3223" t="s">
        <v>9415</v>
      </c>
      <c r="F3223">
        <v>18.211749999999999</v>
      </c>
      <c r="G3223" t="s">
        <v>9405</v>
      </c>
    </row>
    <row r="3224" spans="1:7">
      <c r="A3224" t="s">
        <v>9685</v>
      </c>
      <c r="B3224" t="s">
        <v>9412</v>
      </c>
      <c r="C3224" t="s">
        <v>9413</v>
      </c>
      <c r="D3224" t="s">
        <v>9414</v>
      </c>
      <c r="E3224" t="s">
        <v>9415</v>
      </c>
      <c r="F3224">
        <v>18.049889</v>
      </c>
      <c r="G3224" t="s">
        <v>9405</v>
      </c>
    </row>
    <row r="3225" spans="1:7">
      <c r="A3225" t="s">
        <v>2969</v>
      </c>
      <c r="B3225" t="s">
        <v>9412</v>
      </c>
      <c r="C3225" t="s">
        <v>9413</v>
      </c>
      <c r="D3225" t="s">
        <v>9414</v>
      </c>
      <c r="E3225" t="s">
        <v>9415</v>
      </c>
      <c r="F3225">
        <v>18.098154000000001</v>
      </c>
      <c r="G3225" t="s">
        <v>9405</v>
      </c>
    </row>
    <row r="3226" spans="1:7">
      <c r="A3226" t="s">
        <v>2970</v>
      </c>
      <c r="B3226" t="s">
        <v>9412</v>
      </c>
      <c r="C3226" t="s">
        <v>9413</v>
      </c>
      <c r="D3226" t="s">
        <v>9414</v>
      </c>
      <c r="E3226" t="s">
        <v>9415</v>
      </c>
      <c r="F3226">
        <v>18.236076000000001</v>
      </c>
      <c r="G3226" t="s">
        <v>9405</v>
      </c>
    </row>
    <row r="3227" spans="1:7">
      <c r="A3227" t="s">
        <v>2971</v>
      </c>
      <c r="B3227" t="s">
        <v>9412</v>
      </c>
      <c r="C3227" t="s">
        <v>9413</v>
      </c>
      <c r="D3227" t="s">
        <v>9414</v>
      </c>
      <c r="E3227" t="s">
        <v>9415</v>
      </c>
      <c r="F3227">
        <v>18.269455000000001</v>
      </c>
      <c r="G3227" t="s">
        <v>9405</v>
      </c>
    </row>
    <row r="3228" spans="1:7">
      <c r="A3228" s="1" t="s">
        <v>2972</v>
      </c>
      <c r="B3228" t="s">
        <v>9412</v>
      </c>
      <c r="C3228" t="s">
        <v>9413</v>
      </c>
      <c r="D3228" t="s">
        <v>9414</v>
      </c>
      <c r="E3228" t="s">
        <v>9415</v>
      </c>
      <c r="F3228">
        <v>18.765502999999999</v>
      </c>
      <c r="G3228" t="s">
        <v>9405</v>
      </c>
    </row>
    <row r="3229" spans="1:7">
      <c r="A3229" t="s">
        <v>2973</v>
      </c>
      <c r="B3229" t="s">
        <v>9412</v>
      </c>
      <c r="C3229" t="s">
        <v>9413</v>
      </c>
      <c r="D3229" t="s">
        <v>9414</v>
      </c>
      <c r="E3229" t="s">
        <v>9415</v>
      </c>
      <c r="F3229">
        <v>18.266472</v>
      </c>
      <c r="G3229" t="s">
        <v>9405</v>
      </c>
    </row>
    <row r="3230" spans="1:7">
      <c r="A3230" t="s">
        <v>2974</v>
      </c>
      <c r="B3230" t="s">
        <v>9412</v>
      </c>
      <c r="C3230" t="s">
        <v>9413</v>
      </c>
      <c r="D3230" t="s">
        <v>9414</v>
      </c>
      <c r="E3230" t="s">
        <v>9415</v>
      </c>
      <c r="F3230">
        <v>18.195639</v>
      </c>
      <c r="G3230" t="s">
        <v>9405</v>
      </c>
    </row>
    <row r="3231" spans="1:7">
      <c r="A3231" t="s">
        <v>2975</v>
      </c>
      <c r="B3231" t="s">
        <v>9412</v>
      </c>
      <c r="C3231" t="s">
        <v>9413</v>
      </c>
      <c r="D3231" t="s">
        <v>9414</v>
      </c>
      <c r="E3231" t="s">
        <v>9415</v>
      </c>
      <c r="F3231">
        <v>18.104396999999999</v>
      </c>
      <c r="G3231" t="s">
        <v>9405</v>
      </c>
    </row>
    <row r="3232" spans="1:7">
      <c r="A3232" t="s">
        <v>2976</v>
      </c>
      <c r="B3232" t="s">
        <v>9412</v>
      </c>
      <c r="C3232" t="s">
        <v>9413</v>
      </c>
      <c r="D3232" t="s">
        <v>9414</v>
      </c>
      <c r="E3232" t="s">
        <v>9415</v>
      </c>
      <c r="F3232">
        <v>15.490705999999999</v>
      </c>
      <c r="G3232" t="s">
        <v>9405</v>
      </c>
    </row>
    <row r="3233" spans="1:7">
      <c r="A3233" t="s">
        <v>2977</v>
      </c>
      <c r="B3233" t="s">
        <v>9412</v>
      </c>
      <c r="C3233" t="s">
        <v>9413</v>
      </c>
      <c r="D3233" t="s">
        <v>9414</v>
      </c>
      <c r="E3233" t="s">
        <v>9415</v>
      </c>
      <c r="F3233">
        <v>18.192421</v>
      </c>
      <c r="G3233" t="s">
        <v>9405</v>
      </c>
    </row>
    <row r="3234" spans="1:7">
      <c r="A3234" t="s">
        <v>2978</v>
      </c>
      <c r="B3234" t="s">
        <v>9412</v>
      </c>
      <c r="C3234" t="s">
        <v>9413</v>
      </c>
      <c r="D3234" t="s">
        <v>9414</v>
      </c>
      <c r="E3234" t="s">
        <v>9415</v>
      </c>
      <c r="F3234">
        <v>18.089801999999999</v>
      </c>
      <c r="G3234" t="s">
        <v>9405</v>
      </c>
    </row>
    <row r="3235" spans="1:7">
      <c r="A3235" t="s">
        <v>2979</v>
      </c>
      <c r="B3235" t="s">
        <v>9412</v>
      </c>
      <c r="C3235" t="s">
        <v>9413</v>
      </c>
      <c r="D3235" t="s">
        <v>9414</v>
      </c>
      <c r="E3235" t="s">
        <v>9415</v>
      </c>
      <c r="F3235">
        <v>18.192366</v>
      </c>
      <c r="G3235" t="s">
        <v>9405</v>
      </c>
    </row>
    <row r="3236" spans="1:7">
      <c r="A3236" t="s">
        <v>2980</v>
      </c>
      <c r="B3236" t="s">
        <v>9412</v>
      </c>
      <c r="C3236" t="s">
        <v>9413</v>
      </c>
      <c r="D3236" t="s">
        <v>9414</v>
      </c>
      <c r="E3236" t="s">
        <v>9415</v>
      </c>
      <c r="F3236">
        <v>17.189207</v>
      </c>
      <c r="G3236" t="s">
        <v>9405</v>
      </c>
    </row>
    <row r="3237" spans="1:7">
      <c r="A3237" t="s">
        <v>2981</v>
      </c>
      <c r="B3237" t="s">
        <v>9412</v>
      </c>
      <c r="C3237" t="s">
        <v>9413</v>
      </c>
      <c r="D3237" t="s">
        <v>9414</v>
      </c>
      <c r="E3237" t="s">
        <v>9415</v>
      </c>
      <c r="F3237">
        <v>18.424484</v>
      </c>
      <c r="G3237" t="s">
        <v>9405</v>
      </c>
    </row>
    <row r="3238" spans="1:7">
      <c r="A3238" t="s">
        <v>2982</v>
      </c>
      <c r="B3238" t="s">
        <v>9412</v>
      </c>
      <c r="C3238" t="s">
        <v>9413</v>
      </c>
      <c r="D3238" t="s">
        <v>9414</v>
      </c>
      <c r="E3238" t="s">
        <v>9415</v>
      </c>
      <c r="F3238">
        <v>18.0593</v>
      </c>
      <c r="G3238" t="s">
        <v>9405</v>
      </c>
    </row>
    <row r="3239" spans="1:7">
      <c r="A3239" t="s">
        <v>2983</v>
      </c>
      <c r="B3239" t="s">
        <v>9412</v>
      </c>
      <c r="C3239" t="s">
        <v>9413</v>
      </c>
      <c r="D3239" t="s">
        <v>9414</v>
      </c>
      <c r="E3239" t="s">
        <v>9415</v>
      </c>
      <c r="F3239">
        <v>18.315546000000001</v>
      </c>
      <c r="G3239" t="s">
        <v>9405</v>
      </c>
    </row>
    <row r="3240" spans="1:7">
      <c r="A3240" t="s">
        <v>2984</v>
      </c>
      <c r="B3240" t="s">
        <v>9412</v>
      </c>
      <c r="C3240" t="s">
        <v>9413</v>
      </c>
      <c r="D3240" t="s">
        <v>9414</v>
      </c>
      <c r="E3240" t="s">
        <v>9415</v>
      </c>
      <c r="F3240">
        <v>18.164717</v>
      </c>
      <c r="G3240" t="s">
        <v>9405</v>
      </c>
    </row>
    <row r="3241" spans="1:7">
      <c r="A3241" t="s">
        <v>2985</v>
      </c>
      <c r="B3241" t="s">
        <v>9412</v>
      </c>
      <c r="C3241" t="s">
        <v>9413</v>
      </c>
      <c r="D3241" t="s">
        <v>9414</v>
      </c>
      <c r="E3241" t="s">
        <v>9415</v>
      </c>
      <c r="F3241">
        <v>18.297117</v>
      </c>
      <c r="G3241" t="s">
        <v>9405</v>
      </c>
    </row>
    <row r="3242" spans="1:7">
      <c r="A3242" t="s">
        <v>2986</v>
      </c>
      <c r="B3242" t="s">
        <v>9412</v>
      </c>
      <c r="C3242" t="s">
        <v>9413</v>
      </c>
      <c r="D3242" t="s">
        <v>9414</v>
      </c>
      <c r="E3242" t="s">
        <v>9415</v>
      </c>
      <c r="F3242">
        <v>18.371849999999998</v>
      </c>
      <c r="G3242" t="s">
        <v>9405</v>
      </c>
    </row>
    <row r="3243" spans="1:7">
      <c r="A3243" t="s">
        <v>2987</v>
      </c>
      <c r="B3243" t="s">
        <v>9412</v>
      </c>
      <c r="C3243" t="s">
        <v>9413</v>
      </c>
      <c r="D3243" t="s">
        <v>9414</v>
      </c>
      <c r="E3243" t="s">
        <v>9415</v>
      </c>
      <c r="F3243">
        <v>18.035966999999999</v>
      </c>
      <c r="G3243" t="s">
        <v>9405</v>
      </c>
    </row>
    <row r="3244" spans="1:7">
      <c r="A3244" t="s">
        <v>2988</v>
      </c>
      <c r="B3244" t="s">
        <v>9412</v>
      </c>
      <c r="C3244" t="s">
        <v>9413</v>
      </c>
      <c r="D3244" t="s">
        <v>9414</v>
      </c>
      <c r="E3244" t="s">
        <v>9415</v>
      </c>
      <c r="F3244">
        <v>18.249804999999999</v>
      </c>
      <c r="G3244" t="s">
        <v>9405</v>
      </c>
    </row>
    <row r="3245" spans="1:7">
      <c r="A3245" t="s">
        <v>2989</v>
      </c>
      <c r="B3245" t="s">
        <v>9412</v>
      </c>
      <c r="C3245" t="s">
        <v>9413</v>
      </c>
      <c r="D3245" t="s">
        <v>9414</v>
      </c>
      <c r="E3245" t="s">
        <v>9415</v>
      </c>
      <c r="F3245">
        <v>18.252791999999999</v>
      </c>
      <c r="G3245" t="s">
        <v>9405</v>
      </c>
    </row>
    <row r="3246" spans="1:7">
      <c r="A3246" t="s">
        <v>2990</v>
      </c>
      <c r="B3246" t="s">
        <v>9412</v>
      </c>
      <c r="C3246" t="s">
        <v>9413</v>
      </c>
      <c r="D3246" t="s">
        <v>9414</v>
      </c>
      <c r="E3246" t="s">
        <v>9415</v>
      </c>
      <c r="F3246">
        <v>18.40926</v>
      </c>
      <c r="G3246" t="s">
        <v>9405</v>
      </c>
    </row>
    <row r="3247" spans="1:7">
      <c r="A3247" t="s">
        <v>2991</v>
      </c>
      <c r="B3247" t="s">
        <v>9412</v>
      </c>
      <c r="C3247" t="s">
        <v>9413</v>
      </c>
      <c r="D3247" t="s">
        <v>9414</v>
      </c>
      <c r="E3247" t="s">
        <v>9415</v>
      </c>
      <c r="F3247">
        <v>18.115244000000001</v>
      </c>
      <c r="G3247" t="s">
        <v>9405</v>
      </c>
    </row>
    <row r="3248" spans="1:7">
      <c r="A3248" s="1" t="s">
        <v>2992</v>
      </c>
      <c r="B3248" t="s">
        <v>9412</v>
      </c>
      <c r="C3248" t="s">
        <v>9413</v>
      </c>
      <c r="D3248" t="s">
        <v>9414</v>
      </c>
      <c r="E3248" t="s">
        <v>9415</v>
      </c>
      <c r="F3248">
        <v>18.036726000000002</v>
      </c>
      <c r="G3248" t="s">
        <v>9405</v>
      </c>
    </row>
    <row r="3249" spans="1:7">
      <c r="A3249" t="s">
        <v>2993</v>
      </c>
      <c r="B3249" t="s">
        <v>9412</v>
      </c>
      <c r="C3249" t="s">
        <v>9413</v>
      </c>
      <c r="D3249" t="s">
        <v>9414</v>
      </c>
      <c r="E3249" t="s">
        <v>9415</v>
      </c>
      <c r="F3249">
        <v>18.262014000000001</v>
      </c>
      <c r="G3249" t="s">
        <v>9405</v>
      </c>
    </row>
    <row r="3250" spans="1:7">
      <c r="A3250" t="s">
        <v>2994</v>
      </c>
      <c r="B3250" t="s">
        <v>9412</v>
      </c>
      <c r="C3250" t="s">
        <v>9413</v>
      </c>
      <c r="D3250" t="s">
        <v>9414</v>
      </c>
      <c r="E3250" t="s">
        <v>9415</v>
      </c>
      <c r="F3250">
        <v>18.220762000000001</v>
      </c>
      <c r="G3250" t="s">
        <v>9405</v>
      </c>
    </row>
    <row r="3251" spans="1:7">
      <c r="A3251" t="s">
        <v>9686</v>
      </c>
      <c r="B3251" t="s">
        <v>9412</v>
      </c>
      <c r="C3251" t="s">
        <v>9413</v>
      </c>
      <c r="D3251" t="s">
        <v>9414</v>
      </c>
      <c r="E3251" t="s">
        <v>9415</v>
      </c>
      <c r="F3251">
        <v>18.194880000000001</v>
      </c>
      <c r="G3251" t="s">
        <v>9405</v>
      </c>
    </row>
    <row r="3252" spans="1:7">
      <c r="A3252" t="s">
        <v>2995</v>
      </c>
      <c r="B3252" t="s">
        <v>9412</v>
      </c>
      <c r="C3252" t="s">
        <v>9413</v>
      </c>
      <c r="D3252" t="s">
        <v>9414</v>
      </c>
      <c r="E3252" t="s">
        <v>9415</v>
      </c>
      <c r="F3252">
        <v>18.240435000000002</v>
      </c>
      <c r="G3252" t="s">
        <v>9405</v>
      </c>
    </row>
    <row r="3253" spans="1:7">
      <c r="A3253" t="s">
        <v>2996</v>
      </c>
      <c r="B3253" t="s">
        <v>9412</v>
      </c>
      <c r="C3253" t="s">
        <v>9413</v>
      </c>
      <c r="D3253" t="s">
        <v>9414</v>
      </c>
      <c r="E3253" t="s">
        <v>9415</v>
      </c>
      <c r="F3253">
        <v>18.223846000000002</v>
      </c>
      <c r="G3253" t="s">
        <v>9405</v>
      </c>
    </row>
    <row r="3254" spans="1:7">
      <c r="A3254" t="s">
        <v>2997</v>
      </c>
      <c r="B3254" t="s">
        <v>9412</v>
      </c>
      <c r="C3254" t="s">
        <v>9413</v>
      </c>
      <c r="D3254" t="s">
        <v>9414</v>
      </c>
      <c r="E3254" t="s">
        <v>9415</v>
      </c>
      <c r="F3254">
        <v>18.36591</v>
      </c>
      <c r="G3254" t="s">
        <v>9405</v>
      </c>
    </row>
    <row r="3255" spans="1:7">
      <c r="A3255" t="s">
        <v>2998</v>
      </c>
      <c r="B3255" t="s">
        <v>9412</v>
      </c>
      <c r="C3255" t="s">
        <v>9413</v>
      </c>
      <c r="D3255" t="s">
        <v>9414</v>
      </c>
      <c r="E3255" t="s">
        <v>9415</v>
      </c>
      <c r="F3255">
        <v>18.093454000000001</v>
      </c>
      <c r="G3255" t="s">
        <v>9405</v>
      </c>
    </row>
    <row r="3256" spans="1:7">
      <c r="A3256" t="s">
        <v>2999</v>
      </c>
      <c r="B3256" t="s">
        <v>9412</v>
      </c>
      <c r="C3256" t="s">
        <v>9413</v>
      </c>
      <c r="D3256" t="s">
        <v>9414</v>
      </c>
      <c r="E3256" t="s">
        <v>9415</v>
      </c>
      <c r="F3256">
        <v>18.069701999999999</v>
      </c>
      <c r="G3256" t="s">
        <v>9405</v>
      </c>
    </row>
    <row r="3257" spans="1:7">
      <c r="A3257" t="s">
        <v>3000</v>
      </c>
      <c r="B3257" t="s">
        <v>9412</v>
      </c>
      <c r="C3257" t="s">
        <v>9413</v>
      </c>
      <c r="D3257" t="s">
        <v>9414</v>
      </c>
      <c r="E3257" t="s">
        <v>9415</v>
      </c>
      <c r="F3257">
        <v>19.283045000000001</v>
      </c>
      <c r="G3257" t="s">
        <v>9405</v>
      </c>
    </row>
    <row r="3258" spans="1:7">
      <c r="A3258" t="s">
        <v>3001</v>
      </c>
      <c r="B3258" t="s">
        <v>9412</v>
      </c>
      <c r="C3258" t="s">
        <v>9413</v>
      </c>
      <c r="D3258" t="s">
        <v>9414</v>
      </c>
      <c r="E3258" t="s">
        <v>9415</v>
      </c>
      <c r="F3258">
        <v>19.269821</v>
      </c>
      <c r="G3258" t="s">
        <v>9405</v>
      </c>
    </row>
    <row r="3259" spans="1:7">
      <c r="A3259" t="s">
        <v>3002</v>
      </c>
      <c r="B3259" t="s">
        <v>9412</v>
      </c>
      <c r="C3259" t="s">
        <v>9413</v>
      </c>
      <c r="D3259" t="s">
        <v>9414</v>
      </c>
      <c r="E3259" t="s">
        <v>9415</v>
      </c>
      <c r="F3259">
        <v>18.378831999999999</v>
      </c>
      <c r="G3259" t="s">
        <v>9405</v>
      </c>
    </row>
    <row r="3260" spans="1:7">
      <c r="A3260" t="s">
        <v>3003</v>
      </c>
      <c r="B3260" t="s">
        <v>9412</v>
      </c>
      <c r="C3260" t="s">
        <v>9413</v>
      </c>
      <c r="D3260" t="s">
        <v>9414</v>
      </c>
      <c r="E3260" t="s">
        <v>9415</v>
      </c>
      <c r="F3260">
        <v>18.179635999999999</v>
      </c>
      <c r="G3260" t="s">
        <v>9405</v>
      </c>
    </row>
    <row r="3261" spans="1:7">
      <c r="A3261" t="s">
        <v>3004</v>
      </c>
      <c r="B3261" t="s">
        <v>9412</v>
      </c>
      <c r="C3261" t="s">
        <v>9413</v>
      </c>
      <c r="D3261" t="s">
        <v>9414</v>
      </c>
      <c r="E3261" t="s">
        <v>9415</v>
      </c>
      <c r="F3261">
        <v>18.206537000000001</v>
      </c>
      <c r="G3261" t="s">
        <v>9405</v>
      </c>
    </row>
    <row r="3262" spans="1:7">
      <c r="A3262" t="s">
        <v>3005</v>
      </c>
      <c r="B3262" t="s">
        <v>9412</v>
      </c>
      <c r="C3262" t="s">
        <v>9413</v>
      </c>
      <c r="D3262" t="s">
        <v>9414</v>
      </c>
      <c r="E3262" t="s">
        <v>9415</v>
      </c>
      <c r="F3262">
        <v>18.087396999999999</v>
      </c>
      <c r="G3262" t="s">
        <v>9405</v>
      </c>
    </row>
    <row r="3263" spans="1:7">
      <c r="A3263" t="s">
        <v>3006</v>
      </c>
      <c r="B3263" t="s">
        <v>9412</v>
      </c>
      <c r="C3263" t="s">
        <v>9413</v>
      </c>
      <c r="D3263" t="s">
        <v>9414</v>
      </c>
      <c r="E3263" t="s">
        <v>9415</v>
      </c>
      <c r="F3263">
        <v>18.186143999999999</v>
      </c>
      <c r="G3263" t="s">
        <v>9405</v>
      </c>
    </row>
    <row r="3264" spans="1:7">
      <c r="A3264" t="s">
        <v>3007</v>
      </c>
      <c r="B3264" t="s">
        <v>9412</v>
      </c>
      <c r="C3264" t="s">
        <v>9413</v>
      </c>
      <c r="D3264" t="s">
        <v>9414</v>
      </c>
      <c r="E3264" t="s">
        <v>9415</v>
      </c>
      <c r="F3264">
        <v>19.514965</v>
      </c>
      <c r="G3264" t="s">
        <v>9405</v>
      </c>
    </row>
    <row r="3265" spans="1:7">
      <c r="A3265" t="s">
        <v>3008</v>
      </c>
      <c r="B3265" t="s">
        <v>9412</v>
      </c>
      <c r="C3265" t="s">
        <v>9413</v>
      </c>
      <c r="D3265" t="s">
        <v>9414</v>
      </c>
      <c r="E3265" t="s">
        <v>9415</v>
      </c>
      <c r="F3265">
        <v>17.573405999999999</v>
      </c>
      <c r="G3265" t="s">
        <v>9405</v>
      </c>
    </row>
    <row r="3266" spans="1:7">
      <c r="A3266" t="s">
        <v>9687</v>
      </c>
      <c r="B3266" t="s">
        <v>9412</v>
      </c>
      <c r="C3266" t="s">
        <v>9413</v>
      </c>
      <c r="D3266" t="s">
        <v>9414</v>
      </c>
      <c r="E3266" t="s">
        <v>9415</v>
      </c>
      <c r="F3266">
        <v>15.949885</v>
      </c>
      <c r="G3266" t="s">
        <v>9405</v>
      </c>
    </row>
    <row r="3267" spans="1:7">
      <c r="A3267" t="s">
        <v>3009</v>
      </c>
      <c r="B3267" t="s">
        <v>9412</v>
      </c>
      <c r="C3267" t="s">
        <v>9413</v>
      </c>
      <c r="D3267" t="s">
        <v>9414</v>
      </c>
      <c r="E3267" t="s">
        <v>9415</v>
      </c>
      <c r="F3267">
        <v>18.267693000000001</v>
      </c>
      <c r="G3267" t="s">
        <v>9405</v>
      </c>
    </row>
    <row r="3268" spans="1:7">
      <c r="A3268" t="s">
        <v>3010</v>
      </c>
      <c r="B3268" t="s">
        <v>9412</v>
      </c>
      <c r="C3268" t="s">
        <v>9413</v>
      </c>
      <c r="D3268" t="s">
        <v>9414</v>
      </c>
      <c r="E3268" t="s">
        <v>9415</v>
      </c>
      <c r="F3268">
        <v>18.275327999999998</v>
      </c>
      <c r="G3268" t="s">
        <v>9405</v>
      </c>
    </row>
    <row r="3269" spans="1:7">
      <c r="A3269" t="s">
        <v>3011</v>
      </c>
      <c r="B3269" t="s">
        <v>9412</v>
      </c>
      <c r="C3269" t="s">
        <v>9413</v>
      </c>
      <c r="D3269" t="s">
        <v>9414</v>
      </c>
      <c r="E3269" t="s">
        <v>9415</v>
      </c>
      <c r="F3269">
        <v>18.019933999999999</v>
      </c>
      <c r="G3269" t="s">
        <v>9405</v>
      </c>
    </row>
    <row r="3270" spans="1:7">
      <c r="A3270" s="1" t="s">
        <v>3012</v>
      </c>
      <c r="B3270" t="s">
        <v>9412</v>
      </c>
      <c r="C3270" t="s">
        <v>9413</v>
      </c>
      <c r="D3270" t="s">
        <v>9414</v>
      </c>
      <c r="E3270" t="s">
        <v>9415</v>
      </c>
      <c r="F3270">
        <v>18.285477</v>
      </c>
      <c r="G3270" t="s">
        <v>9405</v>
      </c>
    </row>
    <row r="3271" spans="1:7">
      <c r="A3271" t="s">
        <v>3013</v>
      </c>
      <c r="B3271" t="s">
        <v>9412</v>
      </c>
      <c r="C3271" t="s">
        <v>9413</v>
      </c>
      <c r="D3271" t="s">
        <v>9414</v>
      </c>
      <c r="E3271" t="s">
        <v>9415</v>
      </c>
      <c r="F3271">
        <v>18.096692999999998</v>
      </c>
      <c r="G3271" t="s">
        <v>9405</v>
      </c>
    </row>
    <row r="3272" spans="1:7">
      <c r="A3272" t="s">
        <v>3014</v>
      </c>
      <c r="B3272" t="s">
        <v>9412</v>
      </c>
      <c r="C3272" t="s">
        <v>9413</v>
      </c>
      <c r="D3272" t="s">
        <v>9414</v>
      </c>
      <c r="E3272" t="s">
        <v>9415</v>
      </c>
      <c r="F3272">
        <v>18.269333</v>
      </c>
      <c r="G3272" t="s">
        <v>9405</v>
      </c>
    </row>
    <row r="3273" spans="1:7">
      <c r="A3273" t="s">
        <v>3015</v>
      </c>
      <c r="B3273" t="s">
        <v>9412</v>
      </c>
      <c r="C3273" t="s">
        <v>9413</v>
      </c>
      <c r="D3273" t="s">
        <v>9414</v>
      </c>
      <c r="E3273" t="s">
        <v>9415</v>
      </c>
      <c r="F3273">
        <v>18.248519999999999</v>
      </c>
      <c r="G3273" t="s">
        <v>9405</v>
      </c>
    </row>
    <row r="3274" spans="1:7">
      <c r="A3274" t="s">
        <v>3016</v>
      </c>
      <c r="B3274" t="s">
        <v>9412</v>
      </c>
      <c r="C3274" t="s">
        <v>9413</v>
      </c>
      <c r="D3274" t="s">
        <v>9414</v>
      </c>
      <c r="E3274" t="s">
        <v>9415</v>
      </c>
      <c r="F3274">
        <v>18.174251999999999</v>
      </c>
      <c r="G3274" t="s">
        <v>9405</v>
      </c>
    </row>
    <row r="3275" spans="1:7">
      <c r="A3275" t="s">
        <v>3017</v>
      </c>
      <c r="B3275" t="s">
        <v>9412</v>
      </c>
      <c r="C3275" t="s">
        <v>9413</v>
      </c>
      <c r="D3275" t="s">
        <v>9414</v>
      </c>
      <c r="E3275" t="s">
        <v>9415</v>
      </c>
      <c r="F3275">
        <v>18.06671</v>
      </c>
      <c r="G3275" t="s">
        <v>9405</v>
      </c>
    </row>
    <row r="3276" spans="1:7">
      <c r="A3276" t="s">
        <v>3018</v>
      </c>
      <c r="B3276" t="s">
        <v>9412</v>
      </c>
      <c r="C3276" t="s">
        <v>9413</v>
      </c>
      <c r="D3276" t="s">
        <v>9414</v>
      </c>
      <c r="E3276" t="s">
        <v>9415</v>
      </c>
      <c r="F3276">
        <v>18.130763999999999</v>
      </c>
      <c r="G3276" t="s">
        <v>9405</v>
      </c>
    </row>
    <row r="3277" spans="1:7">
      <c r="A3277" t="s">
        <v>3019</v>
      </c>
      <c r="B3277" t="s">
        <v>9412</v>
      </c>
      <c r="C3277" t="s">
        <v>9413</v>
      </c>
      <c r="D3277" t="s">
        <v>9414</v>
      </c>
      <c r="E3277" t="s">
        <v>9415</v>
      </c>
      <c r="F3277">
        <v>18.198589999999999</v>
      </c>
      <c r="G3277" t="s">
        <v>9405</v>
      </c>
    </row>
    <row r="3278" spans="1:7">
      <c r="A3278" t="s">
        <v>3020</v>
      </c>
      <c r="B3278" t="s">
        <v>9412</v>
      </c>
      <c r="C3278" t="s">
        <v>9413</v>
      </c>
      <c r="D3278" t="s">
        <v>9414</v>
      </c>
      <c r="E3278" t="s">
        <v>9415</v>
      </c>
      <c r="F3278">
        <v>18.212842999999999</v>
      </c>
      <c r="G3278" t="s">
        <v>9405</v>
      </c>
    </row>
    <row r="3279" spans="1:7">
      <c r="A3279" t="s">
        <v>3021</v>
      </c>
      <c r="B3279" t="s">
        <v>9412</v>
      </c>
      <c r="C3279" t="s">
        <v>9413</v>
      </c>
      <c r="D3279" t="s">
        <v>9414</v>
      </c>
      <c r="E3279" t="s">
        <v>9415</v>
      </c>
      <c r="F3279">
        <v>18.121586000000001</v>
      </c>
      <c r="G3279" t="s">
        <v>9405</v>
      </c>
    </row>
    <row r="3280" spans="1:7">
      <c r="A3280" t="s">
        <v>3022</v>
      </c>
      <c r="B3280" t="s">
        <v>9412</v>
      </c>
      <c r="C3280" t="s">
        <v>9413</v>
      </c>
      <c r="D3280" t="s">
        <v>9414</v>
      </c>
      <c r="E3280" t="s">
        <v>9415</v>
      </c>
      <c r="F3280">
        <v>18.117508000000001</v>
      </c>
      <c r="G3280" t="s">
        <v>9405</v>
      </c>
    </row>
    <row r="3281" spans="1:7">
      <c r="A3281" t="s">
        <v>3023</v>
      </c>
      <c r="B3281" t="s">
        <v>9412</v>
      </c>
      <c r="C3281" t="s">
        <v>9413</v>
      </c>
      <c r="D3281" t="s">
        <v>9414</v>
      </c>
      <c r="E3281" t="s">
        <v>9415</v>
      </c>
      <c r="F3281">
        <v>18.129435999999998</v>
      </c>
      <c r="G3281" t="s">
        <v>9405</v>
      </c>
    </row>
    <row r="3282" spans="1:7">
      <c r="A3282" t="s">
        <v>3024</v>
      </c>
      <c r="B3282" t="s">
        <v>9412</v>
      </c>
      <c r="C3282" t="s">
        <v>9413</v>
      </c>
      <c r="D3282" t="s">
        <v>9414</v>
      </c>
      <c r="E3282" t="s">
        <v>9415</v>
      </c>
      <c r="F3282">
        <v>18.273793999999999</v>
      </c>
      <c r="G3282" t="s">
        <v>9405</v>
      </c>
    </row>
    <row r="3283" spans="1:7">
      <c r="A3283" t="s">
        <v>3025</v>
      </c>
      <c r="B3283" t="s">
        <v>9412</v>
      </c>
      <c r="C3283" t="s">
        <v>9413</v>
      </c>
      <c r="D3283" t="s">
        <v>9414</v>
      </c>
      <c r="E3283" t="s">
        <v>9415</v>
      </c>
      <c r="F3283">
        <v>18.186720000000001</v>
      </c>
      <c r="G3283" t="s">
        <v>9405</v>
      </c>
    </row>
    <row r="3284" spans="1:7">
      <c r="A3284" t="s">
        <v>3026</v>
      </c>
      <c r="B3284" t="s">
        <v>9412</v>
      </c>
      <c r="C3284" t="s">
        <v>9413</v>
      </c>
      <c r="D3284" t="s">
        <v>9414</v>
      </c>
      <c r="E3284" t="s">
        <v>9415</v>
      </c>
      <c r="F3284">
        <v>18.039473999999998</v>
      </c>
      <c r="G3284" t="s">
        <v>9405</v>
      </c>
    </row>
    <row r="3285" spans="1:7">
      <c r="A3285" t="s">
        <v>3027</v>
      </c>
      <c r="B3285" t="s">
        <v>9412</v>
      </c>
      <c r="C3285" t="s">
        <v>9413</v>
      </c>
      <c r="D3285" t="s">
        <v>9414</v>
      </c>
      <c r="E3285" t="s">
        <v>9415</v>
      </c>
      <c r="F3285">
        <v>18.192093</v>
      </c>
      <c r="G3285" t="s">
        <v>9405</v>
      </c>
    </row>
    <row r="3286" spans="1:7">
      <c r="A3286" t="s">
        <v>3028</v>
      </c>
      <c r="B3286" t="s">
        <v>9412</v>
      </c>
      <c r="C3286" t="s">
        <v>9413</v>
      </c>
      <c r="D3286" t="s">
        <v>9414</v>
      </c>
      <c r="E3286" t="s">
        <v>9415</v>
      </c>
      <c r="F3286">
        <v>18.047169</v>
      </c>
      <c r="G3286" t="s">
        <v>9405</v>
      </c>
    </row>
    <row r="3287" spans="1:7">
      <c r="A3287" t="s">
        <v>3029</v>
      </c>
      <c r="B3287" t="s">
        <v>9412</v>
      </c>
      <c r="C3287" t="s">
        <v>9413</v>
      </c>
      <c r="D3287" t="s">
        <v>9414</v>
      </c>
      <c r="E3287" t="s">
        <v>9415</v>
      </c>
      <c r="F3287">
        <v>18.311174000000001</v>
      </c>
      <c r="G3287" t="s">
        <v>9405</v>
      </c>
    </row>
    <row r="3288" spans="1:7">
      <c r="A3288" t="s">
        <v>9688</v>
      </c>
      <c r="B3288" t="s">
        <v>9412</v>
      </c>
      <c r="C3288" t="s">
        <v>9413</v>
      </c>
      <c r="D3288" t="s">
        <v>9414</v>
      </c>
      <c r="E3288" t="s">
        <v>9415</v>
      </c>
      <c r="F3288">
        <v>17.822648999999998</v>
      </c>
      <c r="G3288" t="s">
        <v>9405</v>
      </c>
    </row>
    <row r="3289" spans="1:7">
      <c r="A3289" t="s">
        <v>3030</v>
      </c>
      <c r="B3289" t="s">
        <v>9412</v>
      </c>
      <c r="C3289" t="s">
        <v>9413</v>
      </c>
      <c r="D3289" t="s">
        <v>9414</v>
      </c>
      <c r="E3289" t="s">
        <v>9415</v>
      </c>
      <c r="F3289">
        <v>18.143108000000002</v>
      </c>
      <c r="G3289" t="s">
        <v>9405</v>
      </c>
    </row>
    <row r="3290" spans="1:7">
      <c r="A3290" t="s">
        <v>3031</v>
      </c>
      <c r="B3290" t="s">
        <v>9412</v>
      </c>
      <c r="C3290" t="s">
        <v>9413</v>
      </c>
      <c r="D3290" t="s">
        <v>9414</v>
      </c>
      <c r="E3290" t="s">
        <v>9415</v>
      </c>
      <c r="F3290">
        <v>18.055396999999999</v>
      </c>
      <c r="G3290" t="s">
        <v>9405</v>
      </c>
    </row>
    <row r="3291" spans="1:7">
      <c r="A3291" t="s">
        <v>3032</v>
      </c>
      <c r="B3291" t="s">
        <v>9412</v>
      </c>
      <c r="C3291" t="s">
        <v>9413</v>
      </c>
      <c r="D3291" t="s">
        <v>9414</v>
      </c>
      <c r="E3291" t="s">
        <v>9415</v>
      </c>
      <c r="F3291">
        <v>18.146768999999999</v>
      </c>
      <c r="G3291" t="s">
        <v>9405</v>
      </c>
    </row>
    <row r="3292" spans="1:7">
      <c r="A3292" t="s">
        <v>3033</v>
      </c>
      <c r="B3292" t="s">
        <v>9412</v>
      </c>
      <c r="C3292" t="s">
        <v>9413</v>
      </c>
      <c r="D3292" t="s">
        <v>9414</v>
      </c>
      <c r="E3292" t="s">
        <v>9415</v>
      </c>
      <c r="F3292">
        <v>18.052378000000001</v>
      </c>
      <c r="G3292" t="s">
        <v>9405</v>
      </c>
    </row>
    <row r="3293" spans="1:7">
      <c r="A3293" t="s">
        <v>3034</v>
      </c>
      <c r="B3293" t="s">
        <v>9412</v>
      </c>
      <c r="C3293" t="s">
        <v>9413</v>
      </c>
      <c r="D3293" t="s">
        <v>9414</v>
      </c>
      <c r="E3293" t="s">
        <v>9415</v>
      </c>
      <c r="F3293">
        <v>18.252013999999999</v>
      </c>
      <c r="G3293" t="s">
        <v>9405</v>
      </c>
    </row>
    <row r="3294" spans="1:7">
      <c r="A3294" t="s">
        <v>3035</v>
      </c>
      <c r="B3294" t="s">
        <v>9412</v>
      </c>
      <c r="C3294" t="s">
        <v>9413</v>
      </c>
      <c r="D3294" t="s">
        <v>9414</v>
      </c>
      <c r="E3294" t="s">
        <v>9415</v>
      </c>
      <c r="F3294">
        <v>18.150345000000002</v>
      </c>
      <c r="G3294" t="s">
        <v>9405</v>
      </c>
    </row>
    <row r="3295" spans="1:7">
      <c r="A3295" t="s">
        <v>3036</v>
      </c>
      <c r="B3295" t="s">
        <v>9412</v>
      </c>
      <c r="C3295" t="s">
        <v>9413</v>
      </c>
      <c r="D3295" t="s">
        <v>9414</v>
      </c>
      <c r="E3295" t="s">
        <v>9415</v>
      </c>
      <c r="F3295">
        <v>17.20477</v>
      </c>
      <c r="G3295" t="s">
        <v>9405</v>
      </c>
    </row>
    <row r="3296" spans="1:7">
      <c r="A3296" t="s">
        <v>3037</v>
      </c>
      <c r="B3296" t="s">
        <v>9412</v>
      </c>
      <c r="C3296" t="s">
        <v>9413</v>
      </c>
      <c r="D3296" t="s">
        <v>9414</v>
      </c>
      <c r="E3296" t="s">
        <v>9415</v>
      </c>
      <c r="F3296">
        <v>18.080525999999999</v>
      </c>
      <c r="G3296" t="s">
        <v>9405</v>
      </c>
    </row>
    <row r="3297" spans="1:7">
      <c r="A3297" t="s">
        <v>3038</v>
      </c>
      <c r="B3297" t="s">
        <v>9412</v>
      </c>
      <c r="C3297" t="s">
        <v>9413</v>
      </c>
      <c r="D3297" t="s">
        <v>9414</v>
      </c>
      <c r="E3297" t="s">
        <v>9415</v>
      </c>
      <c r="F3297">
        <v>19.336079999999999</v>
      </c>
      <c r="G3297" t="s">
        <v>9405</v>
      </c>
    </row>
    <row r="3298" spans="1:7">
      <c r="A3298" t="s">
        <v>3039</v>
      </c>
      <c r="B3298" t="s">
        <v>9412</v>
      </c>
      <c r="C3298" t="s">
        <v>9413</v>
      </c>
      <c r="D3298" t="s">
        <v>9414</v>
      </c>
      <c r="E3298" t="s">
        <v>9415</v>
      </c>
      <c r="F3298">
        <v>18.21125</v>
      </c>
      <c r="G3298" t="s">
        <v>9405</v>
      </c>
    </row>
    <row r="3299" spans="1:7">
      <c r="A3299" t="s">
        <v>3040</v>
      </c>
      <c r="B3299" t="s">
        <v>9412</v>
      </c>
      <c r="C3299" t="s">
        <v>9413</v>
      </c>
      <c r="D3299" t="s">
        <v>9414</v>
      </c>
      <c r="E3299" t="s">
        <v>9415</v>
      </c>
      <c r="F3299">
        <v>18.318878000000002</v>
      </c>
      <c r="G3299" t="s">
        <v>9405</v>
      </c>
    </row>
    <row r="3300" spans="1:7">
      <c r="A3300" t="s">
        <v>3041</v>
      </c>
      <c r="B3300" t="s">
        <v>9412</v>
      </c>
      <c r="C3300" t="s">
        <v>9413</v>
      </c>
      <c r="D3300" t="s">
        <v>9414</v>
      </c>
      <c r="E3300" t="s">
        <v>9415</v>
      </c>
      <c r="F3300">
        <v>18.050775999999999</v>
      </c>
      <c r="G3300" t="s">
        <v>9405</v>
      </c>
    </row>
    <row r="3301" spans="1:7">
      <c r="A3301" t="s">
        <v>9689</v>
      </c>
      <c r="B3301" t="s">
        <v>9412</v>
      </c>
      <c r="C3301" t="s">
        <v>9413</v>
      </c>
      <c r="D3301" t="s">
        <v>9414</v>
      </c>
      <c r="E3301" t="s">
        <v>9415</v>
      </c>
      <c r="F3301">
        <v>15.881116</v>
      </c>
      <c r="G3301" t="s">
        <v>9405</v>
      </c>
    </row>
    <row r="3302" spans="1:7">
      <c r="A3302" t="s">
        <v>3042</v>
      </c>
      <c r="B3302" t="s">
        <v>9412</v>
      </c>
      <c r="C3302" t="s">
        <v>9413</v>
      </c>
      <c r="D3302" t="s">
        <v>9414</v>
      </c>
      <c r="E3302" t="s">
        <v>9415</v>
      </c>
      <c r="F3302">
        <v>18.130997000000001</v>
      </c>
      <c r="G3302" t="s">
        <v>9405</v>
      </c>
    </row>
    <row r="3303" spans="1:7">
      <c r="A3303" t="s">
        <v>3043</v>
      </c>
      <c r="B3303" t="s">
        <v>9412</v>
      </c>
      <c r="C3303" t="s">
        <v>9413</v>
      </c>
      <c r="D3303" t="s">
        <v>9414</v>
      </c>
      <c r="E3303" t="s">
        <v>9415</v>
      </c>
      <c r="F3303">
        <v>18.213305999999999</v>
      </c>
      <c r="G3303" t="s">
        <v>9405</v>
      </c>
    </row>
    <row r="3304" spans="1:7">
      <c r="A3304" t="s">
        <v>3044</v>
      </c>
      <c r="B3304" t="s">
        <v>9412</v>
      </c>
      <c r="C3304" t="s">
        <v>9413</v>
      </c>
      <c r="D3304" t="s">
        <v>9414</v>
      </c>
      <c r="E3304" t="s">
        <v>9415</v>
      </c>
      <c r="F3304">
        <v>18.337492000000001</v>
      </c>
      <c r="G3304" t="s">
        <v>9405</v>
      </c>
    </row>
    <row r="3305" spans="1:7">
      <c r="A3305" s="1" t="s">
        <v>3045</v>
      </c>
      <c r="B3305" t="s">
        <v>9412</v>
      </c>
      <c r="C3305" t="s">
        <v>9413</v>
      </c>
      <c r="D3305" t="s">
        <v>9414</v>
      </c>
      <c r="E3305" t="s">
        <v>9415</v>
      </c>
      <c r="F3305">
        <v>18.041224</v>
      </c>
      <c r="G3305" t="s">
        <v>9405</v>
      </c>
    </row>
    <row r="3306" spans="1:7">
      <c r="A3306" t="s">
        <v>3046</v>
      </c>
      <c r="B3306" t="s">
        <v>9412</v>
      </c>
      <c r="C3306" t="s">
        <v>9413</v>
      </c>
      <c r="D3306" t="s">
        <v>9414</v>
      </c>
      <c r="E3306" t="s">
        <v>9415</v>
      </c>
      <c r="F3306">
        <v>18.120329999999999</v>
      </c>
      <c r="G3306" t="s">
        <v>9405</v>
      </c>
    </row>
    <row r="3307" spans="1:7">
      <c r="A3307" t="s">
        <v>3047</v>
      </c>
      <c r="B3307" t="s">
        <v>9412</v>
      </c>
      <c r="C3307" t="s">
        <v>9413</v>
      </c>
      <c r="D3307" t="s">
        <v>9414</v>
      </c>
      <c r="E3307" t="s">
        <v>9415</v>
      </c>
      <c r="F3307">
        <v>18.367364999999999</v>
      </c>
      <c r="G3307" t="s">
        <v>9405</v>
      </c>
    </row>
    <row r="3308" spans="1:7">
      <c r="A3308" t="s">
        <v>3048</v>
      </c>
      <c r="B3308" t="s">
        <v>9412</v>
      </c>
      <c r="C3308" t="s">
        <v>9413</v>
      </c>
      <c r="D3308" t="s">
        <v>9414</v>
      </c>
      <c r="E3308" t="s">
        <v>9415</v>
      </c>
      <c r="F3308">
        <v>18.17259</v>
      </c>
      <c r="G3308" t="s">
        <v>9405</v>
      </c>
    </row>
    <row r="3309" spans="1:7">
      <c r="A3309" t="s">
        <v>3049</v>
      </c>
      <c r="B3309" t="s">
        <v>9412</v>
      </c>
      <c r="C3309" t="s">
        <v>9413</v>
      </c>
      <c r="D3309" t="s">
        <v>9414</v>
      </c>
      <c r="E3309" t="s">
        <v>9415</v>
      </c>
      <c r="F3309">
        <v>18.019703</v>
      </c>
      <c r="G3309" t="s">
        <v>9405</v>
      </c>
    </row>
    <row r="3310" spans="1:7">
      <c r="A3310" t="s">
        <v>3050</v>
      </c>
      <c r="B3310" t="s">
        <v>9412</v>
      </c>
      <c r="C3310" t="s">
        <v>9413</v>
      </c>
      <c r="D3310" t="s">
        <v>9414</v>
      </c>
      <c r="E3310" t="s">
        <v>9415</v>
      </c>
      <c r="F3310">
        <v>18.05151</v>
      </c>
      <c r="G3310" t="s">
        <v>9405</v>
      </c>
    </row>
    <row r="3311" spans="1:7">
      <c r="A3311" t="s">
        <v>3051</v>
      </c>
      <c r="B3311" t="s">
        <v>9412</v>
      </c>
      <c r="C3311" t="s">
        <v>9413</v>
      </c>
      <c r="D3311" t="s">
        <v>9414</v>
      </c>
      <c r="E3311" t="s">
        <v>9415</v>
      </c>
      <c r="F3311">
        <v>18.066803</v>
      </c>
      <c r="G3311" t="s">
        <v>9405</v>
      </c>
    </row>
    <row r="3312" spans="1:7">
      <c r="A3312" t="s">
        <v>3052</v>
      </c>
      <c r="B3312" t="s">
        <v>9412</v>
      </c>
      <c r="C3312" t="s">
        <v>9413</v>
      </c>
      <c r="D3312" t="s">
        <v>9414</v>
      </c>
      <c r="E3312" t="s">
        <v>9415</v>
      </c>
      <c r="F3312">
        <v>18.247520000000002</v>
      </c>
      <c r="G3312" t="s">
        <v>9405</v>
      </c>
    </row>
    <row r="3313" spans="1:7">
      <c r="A3313" t="s">
        <v>3053</v>
      </c>
      <c r="B3313" t="s">
        <v>9412</v>
      </c>
      <c r="C3313" t="s">
        <v>9413</v>
      </c>
      <c r="D3313" t="s">
        <v>9414</v>
      </c>
      <c r="E3313" t="s">
        <v>9415</v>
      </c>
      <c r="F3313">
        <v>18.079252</v>
      </c>
      <c r="G3313" t="s">
        <v>9405</v>
      </c>
    </row>
    <row r="3314" spans="1:7">
      <c r="A3314" t="s">
        <v>3054</v>
      </c>
      <c r="B3314" t="s">
        <v>9412</v>
      </c>
      <c r="C3314" t="s">
        <v>9413</v>
      </c>
      <c r="D3314" t="s">
        <v>9414</v>
      </c>
      <c r="E3314" t="s">
        <v>9415</v>
      </c>
      <c r="F3314">
        <v>18.375848999999999</v>
      </c>
      <c r="G3314" t="s">
        <v>9405</v>
      </c>
    </row>
    <row r="3315" spans="1:7">
      <c r="A3315" t="s">
        <v>3055</v>
      </c>
      <c r="B3315" t="s">
        <v>9412</v>
      </c>
      <c r="C3315" t="s">
        <v>9413</v>
      </c>
      <c r="D3315" t="s">
        <v>9414</v>
      </c>
      <c r="E3315" t="s">
        <v>9415</v>
      </c>
      <c r="F3315">
        <v>18.134018000000001</v>
      </c>
      <c r="G3315" t="s">
        <v>9405</v>
      </c>
    </row>
    <row r="3316" spans="1:7">
      <c r="A3316" t="s">
        <v>3056</v>
      </c>
      <c r="B3316" t="s">
        <v>9412</v>
      </c>
      <c r="C3316" t="s">
        <v>9413</v>
      </c>
      <c r="D3316" t="s">
        <v>9414</v>
      </c>
      <c r="E3316" t="s">
        <v>9415</v>
      </c>
      <c r="F3316">
        <v>18.45336</v>
      </c>
      <c r="G3316" t="s">
        <v>9405</v>
      </c>
    </row>
    <row r="3317" spans="1:7">
      <c r="A3317" t="s">
        <v>3057</v>
      </c>
      <c r="B3317" t="s">
        <v>9412</v>
      </c>
      <c r="C3317" t="s">
        <v>9413</v>
      </c>
      <c r="D3317" t="s">
        <v>9414</v>
      </c>
      <c r="E3317" t="s">
        <v>9415</v>
      </c>
      <c r="F3317">
        <v>17.990670000000001</v>
      </c>
      <c r="G3317" t="s">
        <v>9405</v>
      </c>
    </row>
    <row r="3318" spans="1:7">
      <c r="A3318" t="s">
        <v>3058</v>
      </c>
      <c r="B3318" t="s">
        <v>9412</v>
      </c>
      <c r="C3318" t="s">
        <v>9413</v>
      </c>
      <c r="D3318" t="s">
        <v>9414</v>
      </c>
      <c r="E3318" t="s">
        <v>9415</v>
      </c>
      <c r="F3318">
        <v>18.250976999999999</v>
      </c>
      <c r="G3318" t="s">
        <v>9405</v>
      </c>
    </row>
    <row r="3319" spans="1:7">
      <c r="A3319" t="s">
        <v>3059</v>
      </c>
      <c r="B3319" t="s">
        <v>9412</v>
      </c>
      <c r="C3319" t="s">
        <v>9413</v>
      </c>
      <c r="D3319" t="s">
        <v>9414</v>
      </c>
      <c r="E3319" t="s">
        <v>9415</v>
      </c>
      <c r="F3319">
        <v>18.133827</v>
      </c>
      <c r="G3319" t="s">
        <v>9405</v>
      </c>
    </row>
    <row r="3320" spans="1:7">
      <c r="A3320" t="s">
        <v>3060</v>
      </c>
      <c r="B3320" t="s">
        <v>9412</v>
      </c>
      <c r="C3320" t="s">
        <v>9413</v>
      </c>
      <c r="D3320" t="s">
        <v>9414</v>
      </c>
      <c r="E3320" t="s">
        <v>9415</v>
      </c>
      <c r="F3320">
        <v>18.317447999999999</v>
      </c>
      <c r="G3320" t="s">
        <v>9405</v>
      </c>
    </row>
    <row r="3321" spans="1:7">
      <c r="A3321" s="1" t="s">
        <v>9690</v>
      </c>
      <c r="B3321" t="s">
        <v>9412</v>
      </c>
      <c r="C3321" t="s">
        <v>9413</v>
      </c>
      <c r="D3321" t="s">
        <v>9414</v>
      </c>
      <c r="E3321" t="s">
        <v>9415</v>
      </c>
      <c r="F3321">
        <v>16.932997</v>
      </c>
      <c r="G3321" t="s">
        <v>9405</v>
      </c>
    </row>
    <row r="3322" spans="1:7">
      <c r="A3322" t="s">
        <v>3061</v>
      </c>
      <c r="B3322" t="s">
        <v>9412</v>
      </c>
      <c r="C3322" t="s">
        <v>9413</v>
      </c>
      <c r="D3322" t="s">
        <v>9414</v>
      </c>
      <c r="E3322" t="s">
        <v>9415</v>
      </c>
      <c r="F3322">
        <v>18.110914000000001</v>
      </c>
      <c r="G3322" t="s">
        <v>9405</v>
      </c>
    </row>
    <row r="3323" spans="1:7">
      <c r="A3323" t="s">
        <v>3062</v>
      </c>
      <c r="B3323" t="s">
        <v>9412</v>
      </c>
      <c r="C3323" t="s">
        <v>9413</v>
      </c>
      <c r="D3323" t="s">
        <v>9414</v>
      </c>
      <c r="E3323" t="s">
        <v>9415</v>
      </c>
      <c r="F3323">
        <v>18.356915999999998</v>
      </c>
      <c r="G3323" t="s">
        <v>9405</v>
      </c>
    </row>
    <row r="3324" spans="1:7">
      <c r="A3324" t="s">
        <v>9691</v>
      </c>
      <c r="B3324" t="s">
        <v>9412</v>
      </c>
      <c r="C3324" t="s">
        <v>9413</v>
      </c>
      <c r="D3324" t="s">
        <v>9414</v>
      </c>
      <c r="E3324" t="s">
        <v>9415</v>
      </c>
      <c r="F3324">
        <v>18.332236999999999</v>
      </c>
      <c r="G3324" t="s">
        <v>9405</v>
      </c>
    </row>
    <row r="3325" spans="1:7">
      <c r="A3325" t="s">
        <v>3063</v>
      </c>
      <c r="B3325" t="s">
        <v>9412</v>
      </c>
      <c r="C3325" t="s">
        <v>9413</v>
      </c>
      <c r="D3325" t="s">
        <v>9414</v>
      </c>
      <c r="E3325" t="s">
        <v>9415</v>
      </c>
      <c r="F3325">
        <v>18.057794999999999</v>
      </c>
      <c r="G3325" t="s">
        <v>9405</v>
      </c>
    </row>
    <row r="3326" spans="1:7">
      <c r="A3326" t="s">
        <v>3064</v>
      </c>
      <c r="B3326" t="s">
        <v>9412</v>
      </c>
      <c r="C3326" t="s">
        <v>9413</v>
      </c>
      <c r="D3326" t="s">
        <v>9414</v>
      </c>
      <c r="E3326" t="s">
        <v>9415</v>
      </c>
      <c r="F3326">
        <v>18.172125000000001</v>
      </c>
      <c r="G3326" t="s">
        <v>9405</v>
      </c>
    </row>
    <row r="3327" spans="1:7">
      <c r="A3327" t="s">
        <v>3065</v>
      </c>
      <c r="B3327" t="s">
        <v>9412</v>
      </c>
      <c r="C3327" t="s">
        <v>9413</v>
      </c>
      <c r="D3327" t="s">
        <v>9414</v>
      </c>
      <c r="E3327" t="s">
        <v>9415</v>
      </c>
      <c r="F3327">
        <v>18.336834</v>
      </c>
      <c r="G3327" t="s">
        <v>9405</v>
      </c>
    </row>
    <row r="3328" spans="1:7">
      <c r="A3328" t="s">
        <v>3066</v>
      </c>
      <c r="B3328" t="s">
        <v>9412</v>
      </c>
      <c r="C3328" t="s">
        <v>9413</v>
      </c>
      <c r="D3328" t="s">
        <v>9414</v>
      </c>
      <c r="E3328" t="s">
        <v>9415</v>
      </c>
      <c r="F3328">
        <v>18.279413000000002</v>
      </c>
      <c r="G3328" t="s">
        <v>9405</v>
      </c>
    </row>
    <row r="3329" spans="1:7">
      <c r="A3329" s="1" t="s">
        <v>3067</v>
      </c>
      <c r="B3329" t="s">
        <v>9412</v>
      </c>
      <c r="C3329" t="s">
        <v>9413</v>
      </c>
      <c r="D3329" t="s">
        <v>9414</v>
      </c>
      <c r="E3329" t="s">
        <v>9415</v>
      </c>
      <c r="F3329">
        <v>18.233025000000001</v>
      </c>
      <c r="G3329" t="s">
        <v>9405</v>
      </c>
    </row>
    <row r="3330" spans="1:7">
      <c r="A3330" t="s">
        <v>3068</v>
      </c>
      <c r="B3330" t="s">
        <v>9412</v>
      </c>
      <c r="C3330" t="s">
        <v>9413</v>
      </c>
      <c r="D3330" t="s">
        <v>9414</v>
      </c>
      <c r="E3330" t="s">
        <v>9415</v>
      </c>
      <c r="F3330">
        <v>18.161850000000001</v>
      </c>
      <c r="G3330" t="s">
        <v>9405</v>
      </c>
    </row>
    <row r="3331" spans="1:7">
      <c r="A3331" t="s">
        <v>3069</v>
      </c>
      <c r="B3331" t="s">
        <v>9412</v>
      </c>
      <c r="C3331" t="s">
        <v>9413</v>
      </c>
      <c r="D3331" t="s">
        <v>9414</v>
      </c>
      <c r="E3331" t="s">
        <v>9415</v>
      </c>
      <c r="F3331">
        <v>18.116786999999999</v>
      </c>
      <c r="G3331" t="s">
        <v>9405</v>
      </c>
    </row>
    <row r="3332" spans="1:7">
      <c r="A3332" t="s">
        <v>3070</v>
      </c>
      <c r="B3332" t="s">
        <v>9412</v>
      </c>
      <c r="C3332" t="s">
        <v>9413</v>
      </c>
      <c r="D3332" t="s">
        <v>9414</v>
      </c>
      <c r="E3332" t="s">
        <v>9415</v>
      </c>
      <c r="F3332">
        <v>18.083683000000001</v>
      </c>
      <c r="G3332" t="s">
        <v>9405</v>
      </c>
    </row>
    <row r="3333" spans="1:7">
      <c r="A3333" t="s">
        <v>3071</v>
      </c>
      <c r="B3333" t="s">
        <v>9412</v>
      </c>
      <c r="C3333" t="s">
        <v>9413</v>
      </c>
      <c r="D3333" t="s">
        <v>9414</v>
      </c>
      <c r="E3333" t="s">
        <v>9415</v>
      </c>
      <c r="F3333">
        <v>18.103033</v>
      </c>
      <c r="G3333" t="s">
        <v>9405</v>
      </c>
    </row>
    <row r="3334" spans="1:7">
      <c r="A3334" t="s">
        <v>3072</v>
      </c>
      <c r="B3334" t="s">
        <v>9412</v>
      </c>
      <c r="C3334" t="s">
        <v>9413</v>
      </c>
      <c r="D3334" t="s">
        <v>9414</v>
      </c>
      <c r="E3334" t="s">
        <v>9415</v>
      </c>
      <c r="F3334">
        <v>18.080722999999999</v>
      </c>
      <c r="G3334" t="s">
        <v>9405</v>
      </c>
    </row>
    <row r="3335" spans="1:7">
      <c r="A3335" t="s">
        <v>3073</v>
      </c>
      <c r="B3335" t="s">
        <v>9412</v>
      </c>
      <c r="C3335" t="s">
        <v>9413</v>
      </c>
      <c r="D3335" t="s">
        <v>9414</v>
      </c>
      <c r="E3335" t="s">
        <v>9415</v>
      </c>
      <c r="F3335">
        <v>18.334702</v>
      </c>
      <c r="G3335" t="s">
        <v>9405</v>
      </c>
    </row>
    <row r="3336" spans="1:7">
      <c r="A3336" t="s">
        <v>9692</v>
      </c>
      <c r="B3336" t="s">
        <v>9412</v>
      </c>
      <c r="C3336" t="s">
        <v>9413</v>
      </c>
      <c r="D3336" t="s">
        <v>9414</v>
      </c>
      <c r="E3336" t="s">
        <v>9415</v>
      </c>
      <c r="F3336">
        <v>18.203747</v>
      </c>
      <c r="G3336" t="s">
        <v>9405</v>
      </c>
    </row>
    <row r="3337" spans="1:7">
      <c r="A3337" t="s">
        <v>9693</v>
      </c>
      <c r="B3337" t="s">
        <v>9412</v>
      </c>
      <c r="C3337" t="s">
        <v>9413</v>
      </c>
      <c r="D3337" t="s">
        <v>9414</v>
      </c>
      <c r="E3337" t="s">
        <v>9415</v>
      </c>
      <c r="F3337">
        <v>15.251733</v>
      </c>
      <c r="G3337" t="s">
        <v>9405</v>
      </c>
    </row>
    <row r="3338" spans="1:7">
      <c r="A3338" t="s">
        <v>3074</v>
      </c>
      <c r="B3338" t="s">
        <v>9412</v>
      </c>
      <c r="C3338" t="s">
        <v>9413</v>
      </c>
      <c r="D3338" t="s">
        <v>9414</v>
      </c>
      <c r="E3338" t="s">
        <v>9415</v>
      </c>
      <c r="F3338">
        <v>18.070663</v>
      </c>
      <c r="G3338" t="s">
        <v>9405</v>
      </c>
    </row>
    <row r="3339" spans="1:7">
      <c r="A3339" t="s">
        <v>3075</v>
      </c>
      <c r="B3339" t="s">
        <v>9412</v>
      </c>
      <c r="C3339" t="s">
        <v>9413</v>
      </c>
      <c r="D3339" t="s">
        <v>9414</v>
      </c>
      <c r="E3339" t="s">
        <v>9415</v>
      </c>
      <c r="F3339">
        <v>18.011505</v>
      </c>
      <c r="G3339" t="s">
        <v>9405</v>
      </c>
    </row>
    <row r="3340" spans="1:7">
      <c r="A3340" t="s">
        <v>3076</v>
      </c>
      <c r="B3340" t="s">
        <v>9412</v>
      </c>
      <c r="C3340" t="s">
        <v>9413</v>
      </c>
      <c r="D3340" t="s">
        <v>9414</v>
      </c>
      <c r="E3340" t="s">
        <v>9415</v>
      </c>
      <c r="F3340">
        <v>18.024377999999999</v>
      </c>
      <c r="G3340" t="s">
        <v>9405</v>
      </c>
    </row>
    <row r="3341" spans="1:7">
      <c r="A3341" t="s">
        <v>3077</v>
      </c>
      <c r="B3341" t="s">
        <v>9412</v>
      </c>
      <c r="C3341" t="s">
        <v>9413</v>
      </c>
      <c r="D3341" t="s">
        <v>9414</v>
      </c>
      <c r="E3341" t="s">
        <v>9415</v>
      </c>
      <c r="F3341">
        <v>18.205376000000001</v>
      </c>
      <c r="G3341" t="s">
        <v>9405</v>
      </c>
    </row>
    <row r="3342" spans="1:7">
      <c r="A3342" t="s">
        <v>3078</v>
      </c>
      <c r="B3342" t="s">
        <v>9412</v>
      </c>
      <c r="C3342" t="s">
        <v>9413</v>
      </c>
      <c r="D3342" t="s">
        <v>9414</v>
      </c>
      <c r="E3342" t="s">
        <v>9415</v>
      </c>
      <c r="F3342">
        <v>18.331410999999999</v>
      </c>
      <c r="G3342" t="s">
        <v>9405</v>
      </c>
    </row>
    <row r="3343" spans="1:7">
      <c r="A3343" t="s">
        <v>3079</v>
      </c>
      <c r="B3343" t="s">
        <v>9412</v>
      </c>
      <c r="C3343" t="s">
        <v>9413</v>
      </c>
      <c r="D3343" t="s">
        <v>9414</v>
      </c>
      <c r="E3343" t="s">
        <v>9415</v>
      </c>
      <c r="F3343">
        <v>18.574318000000002</v>
      </c>
      <c r="G3343" t="s">
        <v>9405</v>
      </c>
    </row>
    <row r="3344" spans="1:7">
      <c r="A3344" t="s">
        <v>3080</v>
      </c>
      <c r="B3344" t="s">
        <v>9412</v>
      </c>
      <c r="C3344" t="s">
        <v>9413</v>
      </c>
      <c r="D3344" t="s">
        <v>9414</v>
      </c>
      <c r="E3344" t="s">
        <v>9415</v>
      </c>
      <c r="F3344">
        <v>18.186796000000001</v>
      </c>
      <c r="G3344" t="s">
        <v>9405</v>
      </c>
    </row>
    <row r="3345" spans="1:7">
      <c r="A3345" t="s">
        <v>3081</v>
      </c>
      <c r="B3345" t="s">
        <v>9412</v>
      </c>
      <c r="C3345" t="s">
        <v>9413</v>
      </c>
      <c r="D3345" t="s">
        <v>9414</v>
      </c>
      <c r="E3345" t="s">
        <v>9415</v>
      </c>
      <c r="F3345">
        <v>18.289234</v>
      </c>
      <c r="G3345" t="s">
        <v>9405</v>
      </c>
    </row>
    <row r="3346" spans="1:7">
      <c r="A3346" t="s">
        <v>3082</v>
      </c>
      <c r="B3346" t="s">
        <v>9412</v>
      </c>
      <c r="C3346" t="s">
        <v>9413</v>
      </c>
      <c r="D3346" t="s">
        <v>9414</v>
      </c>
      <c r="E3346" t="s">
        <v>9415</v>
      </c>
      <c r="F3346">
        <v>18.261118</v>
      </c>
      <c r="G3346" t="s">
        <v>9405</v>
      </c>
    </row>
    <row r="3347" spans="1:7">
      <c r="A3347" t="s">
        <v>3083</v>
      </c>
      <c r="B3347" t="s">
        <v>9412</v>
      </c>
      <c r="C3347" t="s">
        <v>9413</v>
      </c>
      <c r="D3347" t="s">
        <v>9414</v>
      </c>
      <c r="E3347" t="s">
        <v>9415</v>
      </c>
      <c r="F3347">
        <v>18.526962000000001</v>
      </c>
      <c r="G3347" t="s">
        <v>9405</v>
      </c>
    </row>
    <row r="3348" spans="1:7">
      <c r="A3348" t="s">
        <v>3084</v>
      </c>
      <c r="B3348" t="s">
        <v>9412</v>
      </c>
      <c r="C3348" t="s">
        <v>9413</v>
      </c>
      <c r="D3348" t="s">
        <v>9414</v>
      </c>
      <c r="E3348" t="s">
        <v>9415</v>
      </c>
      <c r="F3348">
        <v>18.113277</v>
      </c>
      <c r="G3348" t="s">
        <v>9405</v>
      </c>
    </row>
    <row r="3349" spans="1:7">
      <c r="A3349" t="s">
        <v>3085</v>
      </c>
      <c r="B3349" t="s">
        <v>9412</v>
      </c>
      <c r="C3349" t="s">
        <v>9413</v>
      </c>
      <c r="D3349" t="s">
        <v>9414</v>
      </c>
      <c r="E3349" t="s">
        <v>9415</v>
      </c>
      <c r="F3349">
        <v>18.689287</v>
      </c>
      <c r="G3349" t="s">
        <v>9405</v>
      </c>
    </row>
    <row r="3350" spans="1:7">
      <c r="A3350" t="s">
        <v>3086</v>
      </c>
      <c r="B3350" t="s">
        <v>9412</v>
      </c>
      <c r="C3350" t="s">
        <v>9413</v>
      </c>
      <c r="D3350" t="s">
        <v>9414</v>
      </c>
      <c r="E3350" t="s">
        <v>9415</v>
      </c>
      <c r="F3350">
        <v>16.19914</v>
      </c>
      <c r="G3350" t="s">
        <v>9405</v>
      </c>
    </row>
    <row r="3351" spans="1:7">
      <c r="A3351" t="s">
        <v>3087</v>
      </c>
      <c r="B3351" t="s">
        <v>9412</v>
      </c>
      <c r="C3351" t="s">
        <v>9413</v>
      </c>
      <c r="D3351" t="s">
        <v>9414</v>
      </c>
      <c r="E3351" t="s">
        <v>9415</v>
      </c>
      <c r="F3351">
        <v>18.27299</v>
      </c>
      <c r="G3351" t="s">
        <v>9405</v>
      </c>
    </row>
    <row r="3352" spans="1:7">
      <c r="A3352" t="s">
        <v>3088</v>
      </c>
      <c r="B3352" t="s">
        <v>9412</v>
      </c>
      <c r="C3352" t="s">
        <v>9413</v>
      </c>
      <c r="D3352" t="s">
        <v>9414</v>
      </c>
      <c r="E3352" t="s">
        <v>9415</v>
      </c>
      <c r="F3352">
        <v>18.197707999999999</v>
      </c>
      <c r="G3352" t="s">
        <v>9405</v>
      </c>
    </row>
    <row r="3353" spans="1:7">
      <c r="A3353" t="s">
        <v>3089</v>
      </c>
      <c r="B3353" t="s">
        <v>9412</v>
      </c>
      <c r="C3353" t="s">
        <v>9413</v>
      </c>
      <c r="D3353" t="s">
        <v>9414</v>
      </c>
      <c r="E3353" t="s">
        <v>9415</v>
      </c>
      <c r="F3353">
        <v>18.143024</v>
      </c>
      <c r="G3353" t="s">
        <v>9405</v>
      </c>
    </row>
    <row r="3354" spans="1:7">
      <c r="A3354" t="s">
        <v>3090</v>
      </c>
      <c r="B3354" t="s">
        <v>9412</v>
      </c>
      <c r="C3354" t="s">
        <v>9413</v>
      </c>
      <c r="D3354" t="s">
        <v>9414</v>
      </c>
      <c r="E3354" t="s">
        <v>9415</v>
      </c>
      <c r="F3354">
        <v>18.455286000000001</v>
      </c>
      <c r="G3354" t="s">
        <v>9405</v>
      </c>
    </row>
    <row r="3355" spans="1:7">
      <c r="A3355" t="s">
        <v>3091</v>
      </c>
      <c r="B3355" t="s">
        <v>9412</v>
      </c>
      <c r="C3355" t="s">
        <v>9413</v>
      </c>
      <c r="D3355" t="s">
        <v>9414</v>
      </c>
      <c r="E3355" t="s">
        <v>9415</v>
      </c>
      <c r="F3355">
        <v>18.311240000000002</v>
      </c>
      <c r="G3355" t="s">
        <v>9405</v>
      </c>
    </row>
    <row r="3356" spans="1:7">
      <c r="A3356" t="s">
        <v>3092</v>
      </c>
      <c r="B3356" t="s">
        <v>9412</v>
      </c>
      <c r="C3356" t="s">
        <v>9413</v>
      </c>
      <c r="D3356" t="s">
        <v>9414</v>
      </c>
      <c r="E3356" t="s">
        <v>9415</v>
      </c>
      <c r="F3356">
        <v>18.156324000000001</v>
      </c>
      <c r="G3356" t="s">
        <v>9405</v>
      </c>
    </row>
    <row r="3357" spans="1:7">
      <c r="A3357" t="s">
        <v>3093</v>
      </c>
      <c r="B3357" t="s">
        <v>9412</v>
      </c>
      <c r="C3357" t="s">
        <v>9413</v>
      </c>
      <c r="D3357" t="s">
        <v>9414</v>
      </c>
      <c r="E3357" t="s">
        <v>9415</v>
      </c>
      <c r="F3357">
        <v>18.098102999999998</v>
      </c>
      <c r="G3357" t="s">
        <v>9405</v>
      </c>
    </row>
    <row r="3358" spans="1:7">
      <c r="A3358" t="s">
        <v>3094</v>
      </c>
      <c r="B3358" t="s">
        <v>9412</v>
      </c>
      <c r="C3358" t="s">
        <v>9413</v>
      </c>
      <c r="D3358" t="s">
        <v>9414</v>
      </c>
      <c r="E3358" t="s">
        <v>9415</v>
      </c>
      <c r="F3358">
        <v>18.035164000000002</v>
      </c>
      <c r="G3358" t="s">
        <v>9405</v>
      </c>
    </row>
    <row r="3359" spans="1:7">
      <c r="A3359" t="s">
        <v>3095</v>
      </c>
      <c r="B3359" t="s">
        <v>9412</v>
      </c>
      <c r="C3359" t="s">
        <v>9413</v>
      </c>
      <c r="D3359" t="s">
        <v>9414</v>
      </c>
      <c r="E3359" t="s">
        <v>9415</v>
      </c>
      <c r="F3359">
        <v>18.051672</v>
      </c>
      <c r="G3359" t="s">
        <v>9405</v>
      </c>
    </row>
    <row r="3360" spans="1:7">
      <c r="A3360" t="s">
        <v>3096</v>
      </c>
      <c r="B3360" t="s">
        <v>9412</v>
      </c>
      <c r="C3360" t="s">
        <v>9413</v>
      </c>
      <c r="D3360" t="s">
        <v>9414</v>
      </c>
      <c r="E3360" t="s">
        <v>9415</v>
      </c>
      <c r="F3360">
        <v>17.9983</v>
      </c>
      <c r="G3360" t="s">
        <v>9405</v>
      </c>
    </row>
    <row r="3361" spans="1:7">
      <c r="A3361" t="s">
        <v>3097</v>
      </c>
      <c r="B3361" t="s">
        <v>9412</v>
      </c>
      <c r="C3361" t="s">
        <v>9413</v>
      </c>
      <c r="D3361" t="s">
        <v>9414</v>
      </c>
      <c r="E3361" t="s">
        <v>9415</v>
      </c>
      <c r="F3361">
        <v>18.154356</v>
      </c>
      <c r="G3361" t="s">
        <v>9405</v>
      </c>
    </row>
    <row r="3362" spans="1:7">
      <c r="A3362" t="s">
        <v>3098</v>
      </c>
      <c r="B3362" t="s">
        <v>9412</v>
      </c>
      <c r="C3362" t="s">
        <v>9413</v>
      </c>
      <c r="D3362" t="s">
        <v>9414</v>
      </c>
      <c r="E3362" t="s">
        <v>9415</v>
      </c>
      <c r="F3362">
        <v>19.163291999999998</v>
      </c>
      <c r="G3362" t="s">
        <v>9405</v>
      </c>
    </row>
    <row r="3363" spans="1:7">
      <c r="A3363" t="s">
        <v>3099</v>
      </c>
      <c r="B3363" t="s">
        <v>9412</v>
      </c>
      <c r="C3363" t="s">
        <v>9413</v>
      </c>
      <c r="D3363" t="s">
        <v>9414</v>
      </c>
      <c r="E3363" t="s">
        <v>9415</v>
      </c>
      <c r="F3363">
        <v>18.311326999999999</v>
      </c>
      <c r="G3363" t="s">
        <v>9405</v>
      </c>
    </row>
    <row r="3364" spans="1:7">
      <c r="A3364" t="s">
        <v>3100</v>
      </c>
      <c r="B3364" t="s">
        <v>9412</v>
      </c>
      <c r="C3364" t="s">
        <v>9413</v>
      </c>
      <c r="D3364" t="s">
        <v>9414</v>
      </c>
      <c r="E3364" t="s">
        <v>9415</v>
      </c>
      <c r="F3364">
        <v>18.093048</v>
      </c>
      <c r="G3364" t="s">
        <v>9405</v>
      </c>
    </row>
    <row r="3365" spans="1:7">
      <c r="A3365" t="s">
        <v>3101</v>
      </c>
      <c r="B3365" t="s">
        <v>9412</v>
      </c>
      <c r="C3365" t="s">
        <v>9413</v>
      </c>
      <c r="D3365" t="s">
        <v>9414</v>
      </c>
      <c r="E3365" t="s">
        <v>9415</v>
      </c>
      <c r="F3365">
        <v>18.179842000000001</v>
      </c>
      <c r="G3365" t="s">
        <v>9405</v>
      </c>
    </row>
    <row r="3366" spans="1:7">
      <c r="A3366" t="s">
        <v>3102</v>
      </c>
      <c r="B3366" t="s">
        <v>9412</v>
      </c>
      <c r="C3366" t="s">
        <v>9413</v>
      </c>
      <c r="D3366" t="s">
        <v>9414</v>
      </c>
      <c r="E3366" t="s">
        <v>9415</v>
      </c>
      <c r="F3366">
        <v>19.428968000000001</v>
      </c>
      <c r="G3366" t="s">
        <v>9405</v>
      </c>
    </row>
    <row r="3367" spans="1:7">
      <c r="A3367" t="s">
        <v>3103</v>
      </c>
      <c r="B3367" t="s">
        <v>9412</v>
      </c>
      <c r="C3367" t="s">
        <v>9413</v>
      </c>
      <c r="D3367" t="s">
        <v>9414</v>
      </c>
      <c r="E3367" t="s">
        <v>9415</v>
      </c>
      <c r="F3367">
        <v>18.270095999999999</v>
      </c>
      <c r="G3367" t="s">
        <v>9405</v>
      </c>
    </row>
    <row r="3368" spans="1:7">
      <c r="A3368" t="s">
        <v>3104</v>
      </c>
      <c r="B3368" t="s">
        <v>9412</v>
      </c>
      <c r="C3368" t="s">
        <v>9413</v>
      </c>
      <c r="D3368" t="s">
        <v>9414</v>
      </c>
      <c r="E3368" t="s">
        <v>9415</v>
      </c>
      <c r="F3368">
        <v>18.059593</v>
      </c>
      <c r="G3368" t="s">
        <v>9405</v>
      </c>
    </row>
    <row r="3369" spans="1:7">
      <c r="A3369" t="s">
        <v>3105</v>
      </c>
      <c r="B3369" t="s">
        <v>9412</v>
      </c>
      <c r="C3369" t="s">
        <v>9413</v>
      </c>
      <c r="D3369" t="s">
        <v>9414</v>
      </c>
      <c r="E3369" t="s">
        <v>9415</v>
      </c>
      <c r="F3369">
        <v>18.025825999999999</v>
      </c>
      <c r="G3369" t="s">
        <v>9405</v>
      </c>
    </row>
    <row r="3370" spans="1:7">
      <c r="A3370" t="s">
        <v>3106</v>
      </c>
      <c r="B3370" t="s">
        <v>9412</v>
      </c>
      <c r="C3370" t="s">
        <v>9413</v>
      </c>
      <c r="D3370" t="s">
        <v>9414</v>
      </c>
      <c r="E3370" t="s">
        <v>9415</v>
      </c>
      <c r="F3370">
        <v>18.106262000000001</v>
      </c>
      <c r="G3370" t="s">
        <v>9405</v>
      </c>
    </row>
    <row r="3371" spans="1:7">
      <c r="A3371" t="s">
        <v>3107</v>
      </c>
      <c r="B3371" t="s">
        <v>9412</v>
      </c>
      <c r="C3371" t="s">
        <v>9413</v>
      </c>
      <c r="D3371" t="s">
        <v>9414</v>
      </c>
      <c r="E3371" t="s">
        <v>9415</v>
      </c>
      <c r="F3371">
        <v>16.118061000000001</v>
      </c>
      <c r="G3371" t="s">
        <v>9405</v>
      </c>
    </row>
    <row r="3372" spans="1:7">
      <c r="A3372" t="s">
        <v>3108</v>
      </c>
      <c r="B3372" t="s">
        <v>9412</v>
      </c>
      <c r="C3372" t="s">
        <v>9413</v>
      </c>
      <c r="D3372" t="s">
        <v>9414</v>
      </c>
      <c r="E3372" t="s">
        <v>9415</v>
      </c>
      <c r="F3372">
        <v>18.279593999999999</v>
      </c>
      <c r="G3372" t="s">
        <v>9405</v>
      </c>
    </row>
    <row r="3373" spans="1:7">
      <c r="A3373" t="s">
        <v>3109</v>
      </c>
      <c r="B3373" t="s">
        <v>9412</v>
      </c>
      <c r="C3373" t="s">
        <v>9413</v>
      </c>
      <c r="D3373" t="s">
        <v>9414</v>
      </c>
      <c r="E3373" t="s">
        <v>9415</v>
      </c>
      <c r="F3373">
        <v>18.332077000000002</v>
      </c>
      <c r="G3373" t="s">
        <v>9405</v>
      </c>
    </row>
    <row r="3374" spans="1:7">
      <c r="A3374" t="s">
        <v>3110</v>
      </c>
      <c r="B3374" t="s">
        <v>9412</v>
      </c>
      <c r="C3374" t="s">
        <v>9413</v>
      </c>
      <c r="D3374" t="s">
        <v>9414</v>
      </c>
      <c r="E3374" t="s">
        <v>9415</v>
      </c>
      <c r="F3374">
        <v>18.149294000000001</v>
      </c>
      <c r="G3374" t="s">
        <v>9405</v>
      </c>
    </row>
    <row r="3375" spans="1:7">
      <c r="A3375" t="s">
        <v>3111</v>
      </c>
      <c r="B3375" t="s">
        <v>9412</v>
      </c>
      <c r="C3375" t="s">
        <v>9413</v>
      </c>
      <c r="D3375" t="s">
        <v>9414</v>
      </c>
      <c r="E3375" t="s">
        <v>9415</v>
      </c>
      <c r="F3375">
        <v>18.244067999999999</v>
      </c>
      <c r="G3375" t="s">
        <v>9405</v>
      </c>
    </row>
    <row r="3376" spans="1:7">
      <c r="A3376" t="s">
        <v>3112</v>
      </c>
      <c r="B3376" t="s">
        <v>9412</v>
      </c>
      <c r="C3376" t="s">
        <v>9413</v>
      </c>
      <c r="D3376" t="s">
        <v>9414</v>
      </c>
      <c r="E3376" t="s">
        <v>9415</v>
      </c>
      <c r="F3376">
        <v>18.102391999999998</v>
      </c>
      <c r="G3376" t="s">
        <v>9405</v>
      </c>
    </row>
    <row r="3377" spans="1:7">
      <c r="A3377" t="s">
        <v>3113</v>
      </c>
      <c r="B3377" t="s">
        <v>9412</v>
      </c>
      <c r="C3377" t="s">
        <v>9413</v>
      </c>
      <c r="D3377" t="s">
        <v>9414</v>
      </c>
      <c r="E3377" t="s">
        <v>9415</v>
      </c>
      <c r="F3377">
        <v>18.072400999999999</v>
      </c>
      <c r="G3377" t="s">
        <v>9405</v>
      </c>
    </row>
    <row r="3378" spans="1:7">
      <c r="A3378" t="s">
        <v>3114</v>
      </c>
      <c r="B3378" t="s">
        <v>9412</v>
      </c>
      <c r="C3378" t="s">
        <v>9413</v>
      </c>
      <c r="D3378" t="s">
        <v>9414</v>
      </c>
      <c r="E3378" t="s">
        <v>9415</v>
      </c>
      <c r="F3378">
        <v>18.277615000000001</v>
      </c>
      <c r="G3378" t="s">
        <v>9405</v>
      </c>
    </row>
    <row r="3379" spans="1:7">
      <c r="A3379" t="s">
        <v>3115</v>
      </c>
      <c r="B3379" t="s">
        <v>9412</v>
      </c>
      <c r="C3379" t="s">
        <v>9413</v>
      </c>
      <c r="D3379" t="s">
        <v>9414</v>
      </c>
      <c r="E3379" t="s">
        <v>9415</v>
      </c>
      <c r="F3379">
        <v>18.548957999999999</v>
      </c>
      <c r="G3379" t="s">
        <v>9405</v>
      </c>
    </row>
    <row r="3380" spans="1:7">
      <c r="A3380" t="s">
        <v>3116</v>
      </c>
      <c r="B3380" t="s">
        <v>9412</v>
      </c>
      <c r="C3380" t="s">
        <v>9413</v>
      </c>
      <c r="D3380" t="s">
        <v>9414</v>
      </c>
      <c r="E3380" t="s">
        <v>9415</v>
      </c>
      <c r="F3380">
        <v>18.156821999999998</v>
      </c>
      <c r="G3380" t="s">
        <v>9405</v>
      </c>
    </row>
    <row r="3381" spans="1:7">
      <c r="A3381" t="s">
        <v>3117</v>
      </c>
      <c r="B3381" t="s">
        <v>9412</v>
      </c>
      <c r="C3381" t="s">
        <v>9413</v>
      </c>
      <c r="D3381" t="s">
        <v>9414</v>
      </c>
      <c r="E3381" t="s">
        <v>9415</v>
      </c>
      <c r="F3381">
        <v>18.090952000000001</v>
      </c>
      <c r="G3381" t="s">
        <v>9405</v>
      </c>
    </row>
    <row r="3382" spans="1:7">
      <c r="A3382" s="1" t="s">
        <v>3118</v>
      </c>
      <c r="B3382" t="s">
        <v>9412</v>
      </c>
      <c r="C3382" t="s">
        <v>9413</v>
      </c>
      <c r="D3382" t="s">
        <v>9414</v>
      </c>
      <c r="E3382" t="s">
        <v>9415</v>
      </c>
      <c r="F3382">
        <v>18.050896000000002</v>
      </c>
      <c r="G3382" t="s">
        <v>9405</v>
      </c>
    </row>
    <row r="3383" spans="1:7">
      <c r="A3383" t="s">
        <v>3119</v>
      </c>
      <c r="B3383" t="s">
        <v>9412</v>
      </c>
      <c r="C3383" t="s">
        <v>9413</v>
      </c>
      <c r="D3383" t="s">
        <v>9414</v>
      </c>
      <c r="E3383" t="s">
        <v>9415</v>
      </c>
      <c r="F3383">
        <v>18.424534000000001</v>
      </c>
      <c r="G3383" t="s">
        <v>9405</v>
      </c>
    </row>
    <row r="3384" spans="1:7">
      <c r="A3384" t="s">
        <v>3120</v>
      </c>
      <c r="B3384" t="s">
        <v>9412</v>
      </c>
      <c r="C3384" t="s">
        <v>9413</v>
      </c>
      <c r="D3384" t="s">
        <v>9414</v>
      </c>
      <c r="E3384" t="s">
        <v>9415</v>
      </c>
      <c r="F3384">
        <v>18.052482999999999</v>
      </c>
      <c r="G3384" t="s">
        <v>9405</v>
      </c>
    </row>
    <row r="3385" spans="1:7">
      <c r="A3385" t="s">
        <v>3121</v>
      </c>
      <c r="B3385" t="s">
        <v>9412</v>
      </c>
      <c r="C3385" t="s">
        <v>9413</v>
      </c>
      <c r="D3385" t="s">
        <v>9414</v>
      </c>
      <c r="E3385" t="s">
        <v>9415</v>
      </c>
      <c r="F3385">
        <v>18.099004999999998</v>
      </c>
      <c r="G3385" t="s">
        <v>9405</v>
      </c>
    </row>
    <row r="3386" spans="1:7">
      <c r="A3386" t="s">
        <v>3122</v>
      </c>
      <c r="B3386" t="s">
        <v>9412</v>
      </c>
      <c r="C3386" t="s">
        <v>9413</v>
      </c>
      <c r="D3386" t="s">
        <v>9414</v>
      </c>
      <c r="E3386" t="s">
        <v>9415</v>
      </c>
      <c r="F3386">
        <v>18.046230000000001</v>
      </c>
      <c r="G3386" t="s">
        <v>9405</v>
      </c>
    </row>
    <row r="3387" spans="1:7">
      <c r="A3387" t="s">
        <v>3123</v>
      </c>
      <c r="B3387" t="s">
        <v>9412</v>
      </c>
      <c r="C3387" t="s">
        <v>9413</v>
      </c>
      <c r="D3387" t="s">
        <v>9414</v>
      </c>
      <c r="E3387" t="s">
        <v>9415</v>
      </c>
      <c r="F3387">
        <v>18.26491</v>
      </c>
      <c r="G3387" t="s">
        <v>9405</v>
      </c>
    </row>
    <row r="3388" spans="1:7">
      <c r="A3388" t="s">
        <v>3124</v>
      </c>
      <c r="B3388" t="s">
        <v>9412</v>
      </c>
      <c r="C3388" t="s">
        <v>9413</v>
      </c>
      <c r="D3388" t="s">
        <v>9414</v>
      </c>
      <c r="E3388" t="s">
        <v>9415</v>
      </c>
      <c r="F3388">
        <v>18.315017999999998</v>
      </c>
      <c r="G3388" t="s">
        <v>9405</v>
      </c>
    </row>
    <row r="3389" spans="1:7">
      <c r="A3389" t="s">
        <v>3125</v>
      </c>
      <c r="B3389" t="s">
        <v>9412</v>
      </c>
      <c r="C3389" t="s">
        <v>9413</v>
      </c>
      <c r="D3389" t="s">
        <v>9414</v>
      </c>
      <c r="E3389" t="s">
        <v>9415</v>
      </c>
      <c r="F3389">
        <v>18.330950000000001</v>
      </c>
      <c r="G3389" t="s">
        <v>9405</v>
      </c>
    </row>
    <row r="3390" spans="1:7">
      <c r="A3390" t="s">
        <v>3126</v>
      </c>
      <c r="B3390" t="s">
        <v>9412</v>
      </c>
      <c r="C3390" t="s">
        <v>9413</v>
      </c>
      <c r="D3390" t="s">
        <v>9414</v>
      </c>
      <c r="E3390" t="s">
        <v>9415</v>
      </c>
      <c r="F3390">
        <v>18.356065999999998</v>
      </c>
      <c r="G3390" t="s">
        <v>9405</v>
      </c>
    </row>
    <row r="3391" spans="1:7">
      <c r="A3391" t="s">
        <v>3127</v>
      </c>
      <c r="B3391" t="s">
        <v>9412</v>
      </c>
      <c r="C3391" t="s">
        <v>9413</v>
      </c>
      <c r="D3391" t="s">
        <v>9414</v>
      </c>
      <c r="E3391" t="s">
        <v>9415</v>
      </c>
      <c r="F3391">
        <v>18.344023</v>
      </c>
      <c r="G3391" t="s">
        <v>9405</v>
      </c>
    </row>
    <row r="3392" spans="1:7">
      <c r="A3392" t="s">
        <v>3128</v>
      </c>
      <c r="B3392" t="s">
        <v>9412</v>
      </c>
      <c r="C3392" t="s">
        <v>9413</v>
      </c>
      <c r="D3392" t="s">
        <v>9414</v>
      </c>
      <c r="E3392" t="s">
        <v>9415</v>
      </c>
      <c r="F3392">
        <v>18.333189999999998</v>
      </c>
      <c r="G3392" t="s">
        <v>9405</v>
      </c>
    </row>
    <row r="3393" spans="1:7">
      <c r="A3393" t="s">
        <v>3129</v>
      </c>
      <c r="B3393" t="s">
        <v>9412</v>
      </c>
      <c r="C3393" t="s">
        <v>9413</v>
      </c>
      <c r="D3393" t="s">
        <v>9414</v>
      </c>
      <c r="E3393" t="s">
        <v>9415</v>
      </c>
      <c r="F3393">
        <v>18.307746999999999</v>
      </c>
      <c r="G3393" t="s">
        <v>9405</v>
      </c>
    </row>
    <row r="3394" spans="1:7">
      <c r="A3394" t="s">
        <v>3130</v>
      </c>
      <c r="B3394" t="s">
        <v>9412</v>
      </c>
      <c r="C3394" t="s">
        <v>9413</v>
      </c>
      <c r="D3394" t="s">
        <v>9414</v>
      </c>
      <c r="E3394" t="s">
        <v>9415</v>
      </c>
      <c r="F3394">
        <v>18.104544000000001</v>
      </c>
      <c r="G3394" t="s">
        <v>9405</v>
      </c>
    </row>
    <row r="3395" spans="1:7">
      <c r="A3395" t="s">
        <v>3131</v>
      </c>
      <c r="B3395" t="s">
        <v>9412</v>
      </c>
      <c r="C3395" t="s">
        <v>9413</v>
      </c>
      <c r="D3395" t="s">
        <v>9414</v>
      </c>
      <c r="E3395" t="s">
        <v>9415</v>
      </c>
      <c r="F3395">
        <v>18.424095000000001</v>
      </c>
      <c r="G3395" t="s">
        <v>9405</v>
      </c>
    </row>
    <row r="3396" spans="1:7">
      <c r="A3396" t="s">
        <v>3132</v>
      </c>
      <c r="B3396" t="s">
        <v>9412</v>
      </c>
      <c r="C3396" t="s">
        <v>9413</v>
      </c>
      <c r="D3396" t="s">
        <v>9414</v>
      </c>
      <c r="E3396" t="s">
        <v>9415</v>
      </c>
      <c r="F3396">
        <v>18.153932999999999</v>
      </c>
      <c r="G3396" t="s">
        <v>9405</v>
      </c>
    </row>
    <row r="3397" spans="1:7">
      <c r="A3397" t="s">
        <v>3133</v>
      </c>
      <c r="B3397" t="s">
        <v>9412</v>
      </c>
      <c r="C3397" t="s">
        <v>9413</v>
      </c>
      <c r="D3397" t="s">
        <v>9414</v>
      </c>
      <c r="E3397" t="s">
        <v>9415</v>
      </c>
      <c r="F3397">
        <v>18.041827999999999</v>
      </c>
      <c r="G3397" t="s">
        <v>9405</v>
      </c>
    </row>
    <row r="3398" spans="1:7">
      <c r="A3398" t="s">
        <v>3134</v>
      </c>
      <c r="B3398" t="s">
        <v>9412</v>
      </c>
      <c r="C3398" t="s">
        <v>9413</v>
      </c>
      <c r="D3398" t="s">
        <v>9414</v>
      </c>
      <c r="E3398" t="s">
        <v>9415</v>
      </c>
      <c r="F3398">
        <v>18.330348999999998</v>
      </c>
      <c r="G3398" t="s">
        <v>9405</v>
      </c>
    </row>
    <row r="3399" spans="1:7">
      <c r="A3399" t="s">
        <v>3135</v>
      </c>
      <c r="B3399" t="s">
        <v>9412</v>
      </c>
      <c r="C3399" t="s">
        <v>9413</v>
      </c>
      <c r="D3399" t="s">
        <v>9414</v>
      </c>
      <c r="E3399" t="s">
        <v>9415</v>
      </c>
      <c r="F3399">
        <v>18.151447000000001</v>
      </c>
      <c r="G3399" t="s">
        <v>9405</v>
      </c>
    </row>
    <row r="3400" spans="1:7">
      <c r="A3400" t="s">
        <v>3136</v>
      </c>
      <c r="B3400" t="s">
        <v>9412</v>
      </c>
      <c r="C3400" t="s">
        <v>9413</v>
      </c>
      <c r="D3400" t="s">
        <v>9414</v>
      </c>
      <c r="E3400" t="s">
        <v>9415</v>
      </c>
      <c r="F3400">
        <v>18.342656999999999</v>
      </c>
      <c r="G3400" t="s">
        <v>9405</v>
      </c>
    </row>
    <row r="3401" spans="1:7">
      <c r="A3401" t="s">
        <v>3137</v>
      </c>
      <c r="B3401" t="s">
        <v>9412</v>
      </c>
      <c r="C3401" t="s">
        <v>9413</v>
      </c>
      <c r="D3401" t="s">
        <v>9414</v>
      </c>
      <c r="E3401" t="s">
        <v>9415</v>
      </c>
      <c r="F3401">
        <v>18.20955</v>
      </c>
      <c r="G3401" t="s">
        <v>9405</v>
      </c>
    </row>
    <row r="3402" spans="1:7">
      <c r="A3402" t="s">
        <v>3138</v>
      </c>
      <c r="B3402" t="s">
        <v>9412</v>
      </c>
      <c r="C3402" t="s">
        <v>9413</v>
      </c>
      <c r="D3402" t="s">
        <v>9414</v>
      </c>
      <c r="E3402" t="s">
        <v>9415</v>
      </c>
      <c r="F3402">
        <v>18.760020000000001</v>
      </c>
      <c r="G3402" t="s">
        <v>9405</v>
      </c>
    </row>
    <row r="3403" spans="1:7">
      <c r="A3403" t="s">
        <v>3139</v>
      </c>
      <c r="B3403" t="s">
        <v>9412</v>
      </c>
      <c r="C3403" t="s">
        <v>9413</v>
      </c>
      <c r="D3403" t="s">
        <v>9414</v>
      </c>
      <c r="E3403" t="s">
        <v>9415</v>
      </c>
      <c r="F3403">
        <v>18.079011999999999</v>
      </c>
      <c r="G3403" t="s">
        <v>9405</v>
      </c>
    </row>
    <row r="3404" spans="1:7">
      <c r="A3404" t="s">
        <v>3140</v>
      </c>
      <c r="B3404" t="s">
        <v>9412</v>
      </c>
      <c r="C3404" t="s">
        <v>9413</v>
      </c>
      <c r="D3404" t="s">
        <v>9414</v>
      </c>
      <c r="E3404" t="s">
        <v>9415</v>
      </c>
      <c r="F3404">
        <v>18.188874999999999</v>
      </c>
      <c r="G3404" t="s">
        <v>9405</v>
      </c>
    </row>
    <row r="3405" spans="1:7">
      <c r="A3405" t="s">
        <v>3141</v>
      </c>
      <c r="B3405" t="s">
        <v>9412</v>
      </c>
      <c r="C3405" t="s">
        <v>9413</v>
      </c>
      <c r="D3405" t="s">
        <v>9414</v>
      </c>
      <c r="E3405" t="s">
        <v>9415</v>
      </c>
      <c r="F3405">
        <v>18.301532999999999</v>
      </c>
      <c r="G3405" t="s">
        <v>9405</v>
      </c>
    </row>
    <row r="3406" spans="1:7">
      <c r="A3406" t="s">
        <v>3142</v>
      </c>
      <c r="B3406" t="s">
        <v>9412</v>
      </c>
      <c r="C3406" t="s">
        <v>9413</v>
      </c>
      <c r="D3406" t="s">
        <v>9414</v>
      </c>
      <c r="E3406" t="s">
        <v>9415</v>
      </c>
      <c r="F3406">
        <v>18.187113</v>
      </c>
      <c r="G3406" t="s">
        <v>9405</v>
      </c>
    </row>
    <row r="3407" spans="1:7">
      <c r="A3407" t="s">
        <v>3143</v>
      </c>
      <c r="B3407" t="s">
        <v>9412</v>
      </c>
      <c r="C3407" t="s">
        <v>9413</v>
      </c>
      <c r="D3407" t="s">
        <v>9414</v>
      </c>
      <c r="E3407" t="s">
        <v>9415</v>
      </c>
      <c r="F3407">
        <v>18.111049999999999</v>
      </c>
      <c r="G3407" t="s">
        <v>9405</v>
      </c>
    </row>
    <row r="3408" spans="1:7">
      <c r="A3408" t="s">
        <v>3144</v>
      </c>
      <c r="B3408" t="s">
        <v>9412</v>
      </c>
      <c r="C3408" t="s">
        <v>9413</v>
      </c>
      <c r="D3408" t="s">
        <v>9414</v>
      </c>
      <c r="E3408" t="s">
        <v>9415</v>
      </c>
      <c r="F3408">
        <v>19.079065</v>
      </c>
      <c r="G3408" t="s">
        <v>9405</v>
      </c>
    </row>
    <row r="3409" spans="1:7">
      <c r="A3409" t="s">
        <v>3145</v>
      </c>
      <c r="B3409" t="s">
        <v>9412</v>
      </c>
      <c r="C3409" t="s">
        <v>9413</v>
      </c>
      <c r="D3409" t="s">
        <v>9414</v>
      </c>
      <c r="E3409" t="s">
        <v>9415</v>
      </c>
      <c r="F3409">
        <v>18.092124999999999</v>
      </c>
      <c r="G3409" t="s">
        <v>9405</v>
      </c>
    </row>
    <row r="3410" spans="1:7">
      <c r="A3410" t="s">
        <v>3146</v>
      </c>
      <c r="B3410" t="s">
        <v>9412</v>
      </c>
      <c r="C3410" t="s">
        <v>9413</v>
      </c>
      <c r="D3410" t="s">
        <v>9414</v>
      </c>
      <c r="E3410" t="s">
        <v>9415</v>
      </c>
      <c r="F3410">
        <v>18.325544000000001</v>
      </c>
      <c r="G3410" t="s">
        <v>9405</v>
      </c>
    </row>
    <row r="3411" spans="1:7">
      <c r="A3411" t="s">
        <v>3147</v>
      </c>
      <c r="B3411" t="s">
        <v>9412</v>
      </c>
      <c r="C3411" t="s">
        <v>9413</v>
      </c>
      <c r="D3411" t="s">
        <v>9414</v>
      </c>
      <c r="E3411" t="s">
        <v>9415</v>
      </c>
      <c r="F3411">
        <v>18.323129999999999</v>
      </c>
      <c r="G3411" t="s">
        <v>9405</v>
      </c>
    </row>
    <row r="3412" spans="1:7">
      <c r="A3412" t="s">
        <v>3148</v>
      </c>
      <c r="B3412" t="s">
        <v>9412</v>
      </c>
      <c r="C3412" t="s">
        <v>9413</v>
      </c>
      <c r="D3412" t="s">
        <v>9414</v>
      </c>
      <c r="E3412" t="s">
        <v>9415</v>
      </c>
      <c r="F3412">
        <v>18.221782999999999</v>
      </c>
      <c r="G3412" t="s">
        <v>9405</v>
      </c>
    </row>
    <row r="3413" spans="1:7">
      <c r="A3413" t="s">
        <v>3149</v>
      </c>
      <c r="B3413" t="s">
        <v>9412</v>
      </c>
      <c r="C3413" t="s">
        <v>9413</v>
      </c>
      <c r="D3413" t="s">
        <v>9414</v>
      </c>
      <c r="E3413" t="s">
        <v>9415</v>
      </c>
      <c r="F3413">
        <v>18.078506000000001</v>
      </c>
      <c r="G3413" t="s">
        <v>9405</v>
      </c>
    </row>
    <row r="3414" spans="1:7">
      <c r="A3414" t="s">
        <v>3150</v>
      </c>
      <c r="B3414" t="s">
        <v>9412</v>
      </c>
      <c r="C3414" t="s">
        <v>9413</v>
      </c>
      <c r="D3414" t="s">
        <v>9414</v>
      </c>
      <c r="E3414" t="s">
        <v>9415</v>
      </c>
      <c r="F3414">
        <v>18.064074000000002</v>
      </c>
      <c r="G3414" t="s">
        <v>9405</v>
      </c>
    </row>
    <row r="3415" spans="1:7">
      <c r="A3415" t="s">
        <v>3151</v>
      </c>
      <c r="B3415" t="s">
        <v>9412</v>
      </c>
      <c r="C3415" t="s">
        <v>9413</v>
      </c>
      <c r="D3415" t="s">
        <v>9414</v>
      </c>
      <c r="E3415" t="s">
        <v>9415</v>
      </c>
      <c r="F3415">
        <v>18.405079000000001</v>
      </c>
      <c r="G3415" t="s">
        <v>9405</v>
      </c>
    </row>
    <row r="3416" spans="1:7">
      <c r="A3416" s="1" t="s">
        <v>3152</v>
      </c>
      <c r="B3416" t="s">
        <v>9412</v>
      </c>
      <c r="C3416" t="s">
        <v>9413</v>
      </c>
      <c r="D3416" t="s">
        <v>9414</v>
      </c>
      <c r="E3416" t="s">
        <v>9415</v>
      </c>
      <c r="F3416">
        <v>17.015436000000001</v>
      </c>
      <c r="G3416" t="s">
        <v>9405</v>
      </c>
    </row>
    <row r="3417" spans="1:7">
      <c r="A3417" t="s">
        <v>3153</v>
      </c>
      <c r="B3417" t="s">
        <v>9412</v>
      </c>
      <c r="C3417" t="s">
        <v>9413</v>
      </c>
      <c r="D3417" t="s">
        <v>9414</v>
      </c>
      <c r="E3417" t="s">
        <v>9415</v>
      </c>
      <c r="F3417">
        <v>18.118742000000001</v>
      </c>
      <c r="G3417" t="s">
        <v>9405</v>
      </c>
    </row>
    <row r="3418" spans="1:7">
      <c r="A3418" s="1" t="s">
        <v>3154</v>
      </c>
      <c r="B3418" t="s">
        <v>9412</v>
      </c>
      <c r="C3418" t="s">
        <v>9413</v>
      </c>
      <c r="D3418" t="s">
        <v>9414</v>
      </c>
      <c r="E3418" t="s">
        <v>9415</v>
      </c>
      <c r="F3418">
        <v>18.245000000000001</v>
      </c>
      <c r="G3418" t="s">
        <v>9405</v>
      </c>
    </row>
    <row r="3419" spans="1:7">
      <c r="A3419" s="1" t="s">
        <v>3155</v>
      </c>
      <c r="B3419" t="s">
        <v>9412</v>
      </c>
      <c r="C3419" t="s">
        <v>9413</v>
      </c>
      <c r="D3419" t="s">
        <v>9414</v>
      </c>
      <c r="E3419" t="s">
        <v>9415</v>
      </c>
      <c r="F3419">
        <v>18.159872</v>
      </c>
      <c r="G3419" t="s">
        <v>9405</v>
      </c>
    </row>
    <row r="3420" spans="1:7">
      <c r="A3420" t="s">
        <v>3156</v>
      </c>
      <c r="B3420" t="s">
        <v>9412</v>
      </c>
      <c r="C3420" t="s">
        <v>9413</v>
      </c>
      <c r="D3420" t="s">
        <v>9414</v>
      </c>
      <c r="E3420" t="s">
        <v>9415</v>
      </c>
      <c r="F3420">
        <v>18.477459</v>
      </c>
      <c r="G3420" t="s">
        <v>9405</v>
      </c>
    </row>
    <row r="3421" spans="1:7">
      <c r="A3421" t="s">
        <v>3157</v>
      </c>
      <c r="B3421" t="s">
        <v>9412</v>
      </c>
      <c r="C3421" t="s">
        <v>9413</v>
      </c>
      <c r="D3421" t="s">
        <v>9414</v>
      </c>
      <c r="E3421" t="s">
        <v>9415</v>
      </c>
      <c r="F3421">
        <v>16.297764000000001</v>
      </c>
      <c r="G3421" t="s">
        <v>9405</v>
      </c>
    </row>
    <row r="3422" spans="1:7">
      <c r="A3422" t="s">
        <v>3158</v>
      </c>
      <c r="B3422" t="s">
        <v>9412</v>
      </c>
      <c r="C3422" t="s">
        <v>9413</v>
      </c>
      <c r="D3422" t="s">
        <v>9414</v>
      </c>
      <c r="E3422" t="s">
        <v>9415</v>
      </c>
      <c r="F3422">
        <v>18.034544</v>
      </c>
      <c r="G3422" t="s">
        <v>9405</v>
      </c>
    </row>
    <row r="3423" spans="1:7">
      <c r="A3423" t="s">
        <v>3159</v>
      </c>
      <c r="B3423" t="s">
        <v>9412</v>
      </c>
      <c r="C3423" t="s">
        <v>9413</v>
      </c>
      <c r="D3423" t="s">
        <v>9414</v>
      </c>
      <c r="E3423" t="s">
        <v>9415</v>
      </c>
      <c r="F3423">
        <v>18.265656</v>
      </c>
      <c r="G3423" t="s">
        <v>9405</v>
      </c>
    </row>
    <row r="3424" spans="1:7">
      <c r="A3424" t="s">
        <v>3160</v>
      </c>
      <c r="B3424" t="s">
        <v>9412</v>
      </c>
      <c r="C3424" t="s">
        <v>9413</v>
      </c>
      <c r="D3424" t="s">
        <v>9414</v>
      </c>
      <c r="E3424" t="s">
        <v>9415</v>
      </c>
      <c r="F3424">
        <v>18.176456000000002</v>
      </c>
      <c r="G3424" t="s">
        <v>9405</v>
      </c>
    </row>
    <row r="3425" spans="1:7">
      <c r="A3425" t="s">
        <v>9694</v>
      </c>
      <c r="B3425" t="s">
        <v>9412</v>
      </c>
      <c r="C3425" t="s">
        <v>9413</v>
      </c>
      <c r="D3425" t="s">
        <v>9414</v>
      </c>
      <c r="E3425" t="s">
        <v>9415</v>
      </c>
      <c r="F3425">
        <v>16.095283999999999</v>
      </c>
      <c r="G3425" t="s">
        <v>9405</v>
      </c>
    </row>
    <row r="3426" spans="1:7">
      <c r="A3426" t="s">
        <v>3161</v>
      </c>
      <c r="B3426" t="s">
        <v>9412</v>
      </c>
      <c r="C3426" t="s">
        <v>9413</v>
      </c>
      <c r="D3426" t="s">
        <v>9414</v>
      </c>
      <c r="E3426" t="s">
        <v>9415</v>
      </c>
      <c r="F3426">
        <v>18.215402999999998</v>
      </c>
      <c r="G3426" t="s">
        <v>9405</v>
      </c>
    </row>
    <row r="3427" spans="1:7">
      <c r="A3427" t="s">
        <v>3162</v>
      </c>
      <c r="B3427" t="s">
        <v>9412</v>
      </c>
      <c r="C3427" t="s">
        <v>9413</v>
      </c>
      <c r="D3427" t="s">
        <v>9414</v>
      </c>
      <c r="E3427" t="s">
        <v>9415</v>
      </c>
      <c r="F3427">
        <v>18.062239000000002</v>
      </c>
      <c r="G3427" t="s">
        <v>9405</v>
      </c>
    </row>
    <row r="3428" spans="1:7">
      <c r="A3428" t="s">
        <v>3163</v>
      </c>
      <c r="B3428" t="s">
        <v>9412</v>
      </c>
      <c r="C3428" t="s">
        <v>9413</v>
      </c>
      <c r="D3428" t="s">
        <v>9414</v>
      </c>
      <c r="E3428" t="s">
        <v>9415</v>
      </c>
      <c r="F3428">
        <v>18.356283000000001</v>
      </c>
      <c r="G3428" t="s">
        <v>9405</v>
      </c>
    </row>
    <row r="3429" spans="1:7">
      <c r="A3429" t="s">
        <v>3164</v>
      </c>
      <c r="B3429" t="s">
        <v>9412</v>
      </c>
      <c r="C3429" t="s">
        <v>9413</v>
      </c>
      <c r="D3429" t="s">
        <v>9414</v>
      </c>
      <c r="E3429" t="s">
        <v>9415</v>
      </c>
      <c r="F3429">
        <v>18.349867</v>
      </c>
      <c r="G3429" t="s">
        <v>9405</v>
      </c>
    </row>
    <row r="3430" spans="1:7">
      <c r="A3430" t="s">
        <v>3165</v>
      </c>
      <c r="B3430" t="s">
        <v>9412</v>
      </c>
      <c r="C3430" t="s">
        <v>9413</v>
      </c>
      <c r="D3430" t="s">
        <v>9414</v>
      </c>
      <c r="E3430" t="s">
        <v>9415</v>
      </c>
      <c r="F3430">
        <v>18.060974000000002</v>
      </c>
      <c r="G3430" t="s">
        <v>9405</v>
      </c>
    </row>
    <row r="3431" spans="1:7">
      <c r="A3431" t="s">
        <v>3166</v>
      </c>
      <c r="B3431" t="s">
        <v>9412</v>
      </c>
      <c r="C3431" t="s">
        <v>9413</v>
      </c>
      <c r="D3431" t="s">
        <v>9414</v>
      </c>
      <c r="E3431" t="s">
        <v>9415</v>
      </c>
      <c r="F3431">
        <v>18.174078000000002</v>
      </c>
      <c r="G3431" t="s">
        <v>9405</v>
      </c>
    </row>
    <row r="3432" spans="1:7">
      <c r="A3432" t="s">
        <v>3167</v>
      </c>
      <c r="B3432" t="s">
        <v>9412</v>
      </c>
      <c r="C3432" t="s">
        <v>9413</v>
      </c>
      <c r="D3432" t="s">
        <v>9414</v>
      </c>
      <c r="E3432" t="s">
        <v>9415</v>
      </c>
      <c r="F3432">
        <v>18.263732999999998</v>
      </c>
      <c r="G3432" t="s">
        <v>9405</v>
      </c>
    </row>
    <row r="3433" spans="1:7">
      <c r="A3433" t="s">
        <v>3168</v>
      </c>
      <c r="B3433" t="s">
        <v>9412</v>
      </c>
      <c r="C3433" t="s">
        <v>9413</v>
      </c>
      <c r="D3433" t="s">
        <v>9414</v>
      </c>
      <c r="E3433" t="s">
        <v>9415</v>
      </c>
      <c r="F3433">
        <v>18.075189999999999</v>
      </c>
      <c r="G3433" t="s">
        <v>9405</v>
      </c>
    </row>
    <row r="3434" spans="1:7">
      <c r="A3434" t="s">
        <v>3169</v>
      </c>
      <c r="B3434" t="s">
        <v>9412</v>
      </c>
      <c r="C3434" t="s">
        <v>9413</v>
      </c>
      <c r="D3434" t="s">
        <v>9414</v>
      </c>
      <c r="E3434" t="s">
        <v>9415</v>
      </c>
      <c r="F3434">
        <v>18.236115999999999</v>
      </c>
      <c r="G3434" t="s">
        <v>9405</v>
      </c>
    </row>
    <row r="3435" spans="1:7">
      <c r="A3435" t="s">
        <v>3170</v>
      </c>
      <c r="B3435" t="s">
        <v>9412</v>
      </c>
      <c r="C3435" t="s">
        <v>9413</v>
      </c>
      <c r="D3435" t="s">
        <v>9414</v>
      </c>
      <c r="E3435" t="s">
        <v>9415</v>
      </c>
      <c r="F3435">
        <v>16.535523999999999</v>
      </c>
      <c r="G3435" t="s">
        <v>9405</v>
      </c>
    </row>
    <row r="3436" spans="1:7">
      <c r="A3436" t="s">
        <v>3171</v>
      </c>
      <c r="B3436" t="s">
        <v>9412</v>
      </c>
      <c r="C3436" t="s">
        <v>9413</v>
      </c>
      <c r="D3436" t="s">
        <v>9414</v>
      </c>
      <c r="E3436" t="s">
        <v>9415</v>
      </c>
      <c r="F3436">
        <v>18.279475999999999</v>
      </c>
      <c r="G3436" t="s">
        <v>9405</v>
      </c>
    </row>
    <row r="3437" spans="1:7">
      <c r="A3437" t="s">
        <v>3172</v>
      </c>
      <c r="B3437" t="s">
        <v>9412</v>
      </c>
      <c r="C3437" t="s">
        <v>9413</v>
      </c>
      <c r="D3437" t="s">
        <v>9414</v>
      </c>
      <c r="E3437" t="s">
        <v>9415</v>
      </c>
      <c r="F3437">
        <v>18.114419999999999</v>
      </c>
      <c r="G3437" t="s">
        <v>9405</v>
      </c>
    </row>
    <row r="3438" spans="1:7">
      <c r="A3438" t="s">
        <v>3173</v>
      </c>
      <c r="B3438" t="s">
        <v>9412</v>
      </c>
      <c r="C3438" t="s">
        <v>9413</v>
      </c>
      <c r="D3438" t="s">
        <v>9414</v>
      </c>
      <c r="E3438" t="s">
        <v>9415</v>
      </c>
      <c r="F3438">
        <v>18.51633</v>
      </c>
      <c r="G3438" t="s">
        <v>9405</v>
      </c>
    </row>
    <row r="3439" spans="1:7">
      <c r="A3439" t="s">
        <v>3174</v>
      </c>
      <c r="B3439" t="s">
        <v>9412</v>
      </c>
      <c r="C3439" t="s">
        <v>9413</v>
      </c>
      <c r="D3439" t="s">
        <v>9414</v>
      </c>
      <c r="E3439" t="s">
        <v>9415</v>
      </c>
      <c r="F3439">
        <v>18.189070000000001</v>
      </c>
      <c r="G3439" t="s">
        <v>9405</v>
      </c>
    </row>
    <row r="3440" spans="1:7">
      <c r="A3440" t="s">
        <v>3175</v>
      </c>
      <c r="B3440" t="s">
        <v>9412</v>
      </c>
      <c r="C3440" t="s">
        <v>9413</v>
      </c>
      <c r="D3440" t="s">
        <v>9414</v>
      </c>
      <c r="E3440" t="s">
        <v>9415</v>
      </c>
      <c r="F3440">
        <v>18.135670000000001</v>
      </c>
      <c r="G3440" t="s">
        <v>9405</v>
      </c>
    </row>
    <row r="3441" spans="1:7">
      <c r="A3441" t="s">
        <v>3176</v>
      </c>
      <c r="B3441" t="s">
        <v>9412</v>
      </c>
      <c r="C3441" t="s">
        <v>9413</v>
      </c>
      <c r="D3441" t="s">
        <v>9414</v>
      </c>
      <c r="E3441" t="s">
        <v>9415</v>
      </c>
      <c r="F3441">
        <v>18.438549999999999</v>
      </c>
      <c r="G3441" t="s">
        <v>9405</v>
      </c>
    </row>
    <row r="3442" spans="1:7">
      <c r="A3442" t="s">
        <v>3177</v>
      </c>
      <c r="B3442" t="s">
        <v>9412</v>
      </c>
      <c r="C3442" t="s">
        <v>9413</v>
      </c>
      <c r="D3442" t="s">
        <v>9414</v>
      </c>
      <c r="E3442" t="s">
        <v>9415</v>
      </c>
      <c r="F3442">
        <v>17.678999999999998</v>
      </c>
      <c r="G3442" t="s">
        <v>9405</v>
      </c>
    </row>
    <row r="3443" spans="1:7">
      <c r="A3443" t="s">
        <v>3178</v>
      </c>
      <c r="B3443" t="s">
        <v>9412</v>
      </c>
      <c r="C3443" t="s">
        <v>9413</v>
      </c>
      <c r="D3443" t="s">
        <v>9414</v>
      </c>
      <c r="E3443" t="s">
        <v>9415</v>
      </c>
      <c r="F3443">
        <v>18.090233000000001</v>
      </c>
      <c r="G3443" t="s">
        <v>9405</v>
      </c>
    </row>
    <row r="3444" spans="1:7">
      <c r="A3444" t="s">
        <v>3179</v>
      </c>
      <c r="B3444" t="s">
        <v>9412</v>
      </c>
      <c r="C3444" t="s">
        <v>9413</v>
      </c>
      <c r="D3444" t="s">
        <v>9414</v>
      </c>
      <c r="E3444" t="s">
        <v>9415</v>
      </c>
      <c r="F3444">
        <v>18.018619999999999</v>
      </c>
      <c r="G3444" t="s">
        <v>9405</v>
      </c>
    </row>
    <row r="3445" spans="1:7">
      <c r="A3445" t="s">
        <v>3180</v>
      </c>
      <c r="B3445" t="s">
        <v>9412</v>
      </c>
      <c r="C3445" t="s">
        <v>9413</v>
      </c>
      <c r="D3445" t="s">
        <v>9414</v>
      </c>
      <c r="E3445" t="s">
        <v>9415</v>
      </c>
      <c r="F3445">
        <v>18.234383000000001</v>
      </c>
      <c r="G3445" t="s">
        <v>9405</v>
      </c>
    </row>
    <row r="3446" spans="1:7">
      <c r="A3446" t="s">
        <v>3181</v>
      </c>
      <c r="B3446" t="s">
        <v>9412</v>
      </c>
      <c r="C3446" t="s">
        <v>9413</v>
      </c>
      <c r="D3446" t="s">
        <v>9414</v>
      </c>
      <c r="E3446" t="s">
        <v>9415</v>
      </c>
      <c r="F3446">
        <v>18.181474999999999</v>
      </c>
      <c r="G3446" t="s">
        <v>9405</v>
      </c>
    </row>
    <row r="3447" spans="1:7">
      <c r="A3447" t="s">
        <v>3182</v>
      </c>
      <c r="B3447" t="s">
        <v>9412</v>
      </c>
      <c r="C3447" t="s">
        <v>9413</v>
      </c>
      <c r="D3447" t="s">
        <v>9414</v>
      </c>
      <c r="E3447" t="s">
        <v>9415</v>
      </c>
      <c r="F3447">
        <v>18.073725</v>
      </c>
      <c r="G3447" t="s">
        <v>9405</v>
      </c>
    </row>
    <row r="3448" spans="1:7">
      <c r="A3448" s="1" t="s">
        <v>9695</v>
      </c>
      <c r="B3448" t="s">
        <v>9412</v>
      </c>
      <c r="C3448" t="s">
        <v>9413</v>
      </c>
      <c r="D3448" t="s">
        <v>9414</v>
      </c>
      <c r="E3448" t="s">
        <v>9415</v>
      </c>
      <c r="F3448">
        <v>15.250767</v>
      </c>
      <c r="G3448" t="s">
        <v>9405</v>
      </c>
    </row>
    <row r="3449" spans="1:7">
      <c r="A3449" t="s">
        <v>3183</v>
      </c>
      <c r="B3449" t="s">
        <v>9412</v>
      </c>
      <c r="C3449" t="s">
        <v>9413</v>
      </c>
      <c r="D3449" t="s">
        <v>9414</v>
      </c>
      <c r="E3449" t="s">
        <v>9415</v>
      </c>
      <c r="F3449">
        <v>18.094345000000001</v>
      </c>
      <c r="G3449" t="s">
        <v>9405</v>
      </c>
    </row>
    <row r="3450" spans="1:7">
      <c r="A3450" t="s">
        <v>3184</v>
      </c>
      <c r="B3450" t="s">
        <v>9412</v>
      </c>
      <c r="C3450" t="s">
        <v>9413</v>
      </c>
      <c r="D3450" t="s">
        <v>9414</v>
      </c>
      <c r="E3450" t="s">
        <v>9415</v>
      </c>
      <c r="F3450">
        <v>18.633994999999999</v>
      </c>
      <c r="G3450" t="s">
        <v>9405</v>
      </c>
    </row>
    <row r="3451" spans="1:7">
      <c r="A3451" t="s">
        <v>3185</v>
      </c>
      <c r="B3451" t="s">
        <v>9412</v>
      </c>
      <c r="C3451" t="s">
        <v>9413</v>
      </c>
      <c r="D3451" t="s">
        <v>9414</v>
      </c>
      <c r="E3451" t="s">
        <v>9415</v>
      </c>
      <c r="F3451">
        <v>18.249099999999999</v>
      </c>
      <c r="G3451" t="s">
        <v>9405</v>
      </c>
    </row>
    <row r="3452" spans="1:7">
      <c r="A3452" t="s">
        <v>3186</v>
      </c>
      <c r="B3452" t="s">
        <v>9412</v>
      </c>
      <c r="C3452" t="s">
        <v>9413</v>
      </c>
      <c r="D3452" t="s">
        <v>9414</v>
      </c>
      <c r="E3452" t="s">
        <v>9415</v>
      </c>
      <c r="F3452">
        <v>18.133451000000001</v>
      </c>
      <c r="G3452" t="s">
        <v>9405</v>
      </c>
    </row>
    <row r="3453" spans="1:7">
      <c r="A3453" t="s">
        <v>3187</v>
      </c>
      <c r="B3453" t="s">
        <v>9412</v>
      </c>
      <c r="C3453" t="s">
        <v>9413</v>
      </c>
      <c r="D3453" t="s">
        <v>9414</v>
      </c>
      <c r="E3453" t="s">
        <v>9415</v>
      </c>
      <c r="F3453">
        <v>18.302073</v>
      </c>
      <c r="G3453" t="s">
        <v>9405</v>
      </c>
    </row>
    <row r="3454" spans="1:7">
      <c r="A3454" t="s">
        <v>3188</v>
      </c>
      <c r="B3454" t="s">
        <v>9412</v>
      </c>
      <c r="C3454" t="s">
        <v>9413</v>
      </c>
      <c r="D3454" t="s">
        <v>9414</v>
      </c>
      <c r="E3454" t="s">
        <v>9415</v>
      </c>
      <c r="F3454">
        <v>18.039196</v>
      </c>
      <c r="G3454" t="s">
        <v>9405</v>
      </c>
    </row>
    <row r="3455" spans="1:7">
      <c r="A3455" t="s">
        <v>3189</v>
      </c>
      <c r="B3455" t="s">
        <v>9412</v>
      </c>
      <c r="C3455" t="s">
        <v>9413</v>
      </c>
      <c r="D3455" t="s">
        <v>9414</v>
      </c>
      <c r="E3455" t="s">
        <v>9415</v>
      </c>
      <c r="F3455">
        <v>18.663119999999999</v>
      </c>
      <c r="G3455" t="s">
        <v>9405</v>
      </c>
    </row>
    <row r="3456" spans="1:7">
      <c r="A3456" s="1" t="s">
        <v>3190</v>
      </c>
      <c r="B3456" t="s">
        <v>9412</v>
      </c>
      <c r="C3456" t="s">
        <v>9413</v>
      </c>
      <c r="D3456" t="s">
        <v>9414</v>
      </c>
      <c r="E3456" t="s">
        <v>9415</v>
      </c>
      <c r="F3456">
        <v>18.031600000000001</v>
      </c>
      <c r="G3456" t="s">
        <v>9405</v>
      </c>
    </row>
    <row r="3457" spans="1:7">
      <c r="A3457" t="s">
        <v>3191</v>
      </c>
      <c r="B3457" t="s">
        <v>9412</v>
      </c>
      <c r="C3457" t="s">
        <v>9413</v>
      </c>
      <c r="D3457" t="s">
        <v>9414</v>
      </c>
      <c r="E3457" t="s">
        <v>9415</v>
      </c>
      <c r="F3457">
        <v>18.153424999999999</v>
      </c>
      <c r="G3457" t="s">
        <v>9405</v>
      </c>
    </row>
    <row r="3458" spans="1:7">
      <c r="A3458" t="s">
        <v>3192</v>
      </c>
      <c r="B3458" t="s">
        <v>9412</v>
      </c>
      <c r="C3458" t="s">
        <v>9413</v>
      </c>
      <c r="D3458" t="s">
        <v>9414</v>
      </c>
      <c r="E3458" t="s">
        <v>9415</v>
      </c>
      <c r="F3458">
        <v>18.032527999999999</v>
      </c>
      <c r="G3458" t="s">
        <v>9405</v>
      </c>
    </row>
    <row r="3459" spans="1:7">
      <c r="A3459" t="s">
        <v>3193</v>
      </c>
      <c r="B3459" t="s">
        <v>9412</v>
      </c>
      <c r="C3459" t="s">
        <v>9413</v>
      </c>
      <c r="D3459" t="s">
        <v>9414</v>
      </c>
      <c r="E3459" t="s">
        <v>9415</v>
      </c>
      <c r="F3459">
        <v>18.066531999999999</v>
      </c>
      <c r="G3459" t="s">
        <v>9405</v>
      </c>
    </row>
    <row r="3460" spans="1:7">
      <c r="A3460" s="1" t="s">
        <v>3194</v>
      </c>
      <c r="B3460" t="s">
        <v>9412</v>
      </c>
      <c r="C3460" t="s">
        <v>9413</v>
      </c>
      <c r="D3460" t="s">
        <v>9414</v>
      </c>
      <c r="E3460" t="s">
        <v>9415</v>
      </c>
      <c r="F3460">
        <v>18.29232</v>
      </c>
      <c r="G3460" t="s">
        <v>9405</v>
      </c>
    </row>
    <row r="3461" spans="1:7">
      <c r="A3461" t="s">
        <v>9696</v>
      </c>
      <c r="B3461" t="s">
        <v>9412</v>
      </c>
      <c r="C3461" t="s">
        <v>9413</v>
      </c>
      <c r="D3461" t="s">
        <v>9414</v>
      </c>
      <c r="E3461" t="s">
        <v>9415</v>
      </c>
      <c r="F3461">
        <v>18.173058000000001</v>
      </c>
      <c r="G3461" t="s">
        <v>9405</v>
      </c>
    </row>
    <row r="3462" spans="1:7">
      <c r="A3462" t="s">
        <v>3195</v>
      </c>
      <c r="B3462" t="s">
        <v>9412</v>
      </c>
      <c r="C3462" t="s">
        <v>9413</v>
      </c>
      <c r="D3462" t="s">
        <v>9414</v>
      </c>
      <c r="E3462" t="s">
        <v>9415</v>
      </c>
      <c r="F3462">
        <v>18.045453999999999</v>
      </c>
      <c r="G3462" t="s">
        <v>9405</v>
      </c>
    </row>
    <row r="3463" spans="1:7">
      <c r="A3463" t="s">
        <v>3196</v>
      </c>
      <c r="B3463" t="s">
        <v>9412</v>
      </c>
      <c r="C3463" t="s">
        <v>9413</v>
      </c>
      <c r="D3463" t="s">
        <v>9414</v>
      </c>
      <c r="E3463" t="s">
        <v>9415</v>
      </c>
      <c r="F3463">
        <v>18.170836999999999</v>
      </c>
      <c r="G3463" t="s">
        <v>9405</v>
      </c>
    </row>
    <row r="3464" spans="1:7">
      <c r="A3464" t="s">
        <v>3197</v>
      </c>
      <c r="B3464" t="s">
        <v>9412</v>
      </c>
      <c r="C3464" t="s">
        <v>9413</v>
      </c>
      <c r="D3464" t="s">
        <v>9414</v>
      </c>
      <c r="E3464" t="s">
        <v>9415</v>
      </c>
      <c r="F3464">
        <v>18.104782</v>
      </c>
      <c r="G3464" t="s">
        <v>9405</v>
      </c>
    </row>
    <row r="3465" spans="1:7">
      <c r="A3465" t="s">
        <v>3198</v>
      </c>
      <c r="B3465" t="s">
        <v>9412</v>
      </c>
      <c r="C3465" t="s">
        <v>9413</v>
      </c>
      <c r="D3465" t="s">
        <v>9414</v>
      </c>
      <c r="E3465" t="s">
        <v>9415</v>
      </c>
      <c r="F3465">
        <v>16.239692999999999</v>
      </c>
      <c r="G3465" t="s">
        <v>9405</v>
      </c>
    </row>
    <row r="3466" spans="1:7">
      <c r="A3466" t="s">
        <v>3199</v>
      </c>
      <c r="B3466" t="s">
        <v>9412</v>
      </c>
      <c r="C3466" t="s">
        <v>9413</v>
      </c>
      <c r="D3466" t="s">
        <v>9414</v>
      </c>
      <c r="E3466" t="s">
        <v>9415</v>
      </c>
      <c r="F3466">
        <v>18.081402000000001</v>
      </c>
      <c r="G3466" t="s">
        <v>9405</v>
      </c>
    </row>
    <row r="3467" spans="1:7">
      <c r="A3467" t="s">
        <v>3200</v>
      </c>
      <c r="B3467" t="s">
        <v>9412</v>
      </c>
      <c r="C3467" t="s">
        <v>9413</v>
      </c>
      <c r="D3467" t="s">
        <v>9414</v>
      </c>
      <c r="E3467" t="s">
        <v>9415</v>
      </c>
      <c r="F3467">
        <v>18.136396000000001</v>
      </c>
      <c r="G3467" t="s">
        <v>9405</v>
      </c>
    </row>
    <row r="3468" spans="1:7">
      <c r="A3468" t="s">
        <v>3201</v>
      </c>
      <c r="B3468" t="s">
        <v>9412</v>
      </c>
      <c r="C3468" t="s">
        <v>9413</v>
      </c>
      <c r="D3468" t="s">
        <v>9414</v>
      </c>
      <c r="E3468" t="s">
        <v>9415</v>
      </c>
      <c r="F3468">
        <v>18.366648000000001</v>
      </c>
      <c r="G3468" t="s">
        <v>9405</v>
      </c>
    </row>
    <row r="3469" spans="1:7">
      <c r="A3469" t="s">
        <v>3202</v>
      </c>
      <c r="B3469" t="s">
        <v>9412</v>
      </c>
      <c r="C3469" t="s">
        <v>9413</v>
      </c>
      <c r="D3469" t="s">
        <v>9414</v>
      </c>
      <c r="E3469" t="s">
        <v>9415</v>
      </c>
      <c r="F3469">
        <v>18.854353</v>
      </c>
      <c r="G3469" t="s">
        <v>9405</v>
      </c>
    </row>
    <row r="3470" spans="1:7">
      <c r="A3470" t="s">
        <v>3203</v>
      </c>
      <c r="B3470" t="s">
        <v>9412</v>
      </c>
      <c r="C3470" t="s">
        <v>9413</v>
      </c>
      <c r="D3470" t="s">
        <v>9414</v>
      </c>
      <c r="E3470" t="s">
        <v>9415</v>
      </c>
      <c r="F3470">
        <v>18.530256000000001</v>
      </c>
      <c r="G3470" t="s">
        <v>9405</v>
      </c>
    </row>
    <row r="3471" spans="1:7">
      <c r="A3471" t="s">
        <v>3204</v>
      </c>
      <c r="B3471" t="s">
        <v>9412</v>
      </c>
      <c r="C3471" t="s">
        <v>9413</v>
      </c>
      <c r="D3471" t="s">
        <v>9414</v>
      </c>
      <c r="E3471" t="s">
        <v>9415</v>
      </c>
      <c r="F3471">
        <v>18.253433000000001</v>
      </c>
      <c r="G3471" t="s">
        <v>9405</v>
      </c>
    </row>
    <row r="3472" spans="1:7">
      <c r="A3472" t="s">
        <v>3205</v>
      </c>
      <c r="B3472" t="s">
        <v>9412</v>
      </c>
      <c r="C3472" t="s">
        <v>9413</v>
      </c>
      <c r="D3472" t="s">
        <v>9414</v>
      </c>
      <c r="E3472" t="s">
        <v>9415</v>
      </c>
      <c r="F3472">
        <v>18.176935</v>
      </c>
      <c r="G3472" t="s">
        <v>9405</v>
      </c>
    </row>
    <row r="3473" spans="1:7">
      <c r="A3473" t="s">
        <v>3206</v>
      </c>
      <c r="B3473" t="s">
        <v>9412</v>
      </c>
      <c r="C3473" t="s">
        <v>9413</v>
      </c>
      <c r="D3473" t="s">
        <v>9414</v>
      </c>
      <c r="E3473" t="s">
        <v>9415</v>
      </c>
      <c r="F3473">
        <v>18.169485000000002</v>
      </c>
      <c r="G3473" t="s">
        <v>9405</v>
      </c>
    </row>
    <row r="3474" spans="1:7">
      <c r="A3474" t="s">
        <v>3207</v>
      </c>
      <c r="B3474" t="s">
        <v>9412</v>
      </c>
      <c r="C3474" t="s">
        <v>9413</v>
      </c>
      <c r="D3474" t="s">
        <v>9414</v>
      </c>
      <c r="E3474" t="s">
        <v>9415</v>
      </c>
      <c r="F3474">
        <v>18.165355999999999</v>
      </c>
      <c r="G3474" t="s">
        <v>9405</v>
      </c>
    </row>
    <row r="3475" spans="1:7">
      <c r="A3475" t="s">
        <v>3208</v>
      </c>
      <c r="B3475" t="s">
        <v>9412</v>
      </c>
      <c r="C3475" t="s">
        <v>9413</v>
      </c>
      <c r="D3475" t="s">
        <v>9414</v>
      </c>
      <c r="E3475" t="s">
        <v>9415</v>
      </c>
      <c r="F3475">
        <v>18.043512</v>
      </c>
      <c r="G3475" t="s">
        <v>9405</v>
      </c>
    </row>
    <row r="3476" spans="1:7">
      <c r="A3476" t="s">
        <v>3209</v>
      </c>
      <c r="B3476" t="s">
        <v>9412</v>
      </c>
      <c r="C3476" t="s">
        <v>9413</v>
      </c>
      <c r="D3476" t="s">
        <v>9414</v>
      </c>
      <c r="E3476" t="s">
        <v>9415</v>
      </c>
      <c r="F3476">
        <v>18.024709999999999</v>
      </c>
      <c r="G3476" t="s">
        <v>9405</v>
      </c>
    </row>
    <row r="3477" spans="1:7">
      <c r="A3477" t="s">
        <v>3210</v>
      </c>
      <c r="B3477" t="s">
        <v>9412</v>
      </c>
      <c r="C3477" t="s">
        <v>9413</v>
      </c>
      <c r="D3477" t="s">
        <v>9414</v>
      </c>
      <c r="E3477" t="s">
        <v>9415</v>
      </c>
      <c r="F3477">
        <v>17.89218</v>
      </c>
      <c r="G3477" t="s">
        <v>9405</v>
      </c>
    </row>
    <row r="3478" spans="1:7">
      <c r="A3478" t="s">
        <v>9697</v>
      </c>
      <c r="B3478" t="s">
        <v>9412</v>
      </c>
      <c r="C3478" t="s">
        <v>9413</v>
      </c>
      <c r="D3478" t="s">
        <v>9414</v>
      </c>
      <c r="E3478" t="s">
        <v>9415</v>
      </c>
      <c r="F3478">
        <v>18.110507999999999</v>
      </c>
      <c r="G3478" t="s">
        <v>9405</v>
      </c>
    </row>
    <row r="3479" spans="1:7">
      <c r="A3479" t="s">
        <v>9698</v>
      </c>
      <c r="B3479" t="s">
        <v>9412</v>
      </c>
      <c r="C3479" t="s">
        <v>9413</v>
      </c>
      <c r="D3479" t="s">
        <v>9414</v>
      </c>
      <c r="E3479" t="s">
        <v>9415</v>
      </c>
      <c r="F3479">
        <v>18.198034</v>
      </c>
      <c r="G3479" t="s">
        <v>9405</v>
      </c>
    </row>
    <row r="3480" spans="1:7">
      <c r="A3480" t="s">
        <v>3211</v>
      </c>
      <c r="B3480" t="s">
        <v>9412</v>
      </c>
      <c r="C3480" t="s">
        <v>9413</v>
      </c>
      <c r="D3480" t="s">
        <v>9414</v>
      </c>
      <c r="E3480" t="s">
        <v>9415</v>
      </c>
      <c r="F3480">
        <v>18.499345999999999</v>
      </c>
      <c r="G3480" t="s">
        <v>9405</v>
      </c>
    </row>
    <row r="3481" spans="1:7">
      <c r="A3481" t="s">
        <v>3212</v>
      </c>
      <c r="B3481" t="s">
        <v>9412</v>
      </c>
      <c r="C3481" t="s">
        <v>9413</v>
      </c>
      <c r="D3481" t="s">
        <v>9414</v>
      </c>
      <c r="E3481" t="s">
        <v>9415</v>
      </c>
      <c r="F3481">
        <v>18.253681</v>
      </c>
      <c r="G3481" t="s">
        <v>9405</v>
      </c>
    </row>
    <row r="3482" spans="1:7">
      <c r="A3482" t="s">
        <v>3213</v>
      </c>
      <c r="B3482" t="s">
        <v>9412</v>
      </c>
      <c r="C3482" t="s">
        <v>9413</v>
      </c>
      <c r="D3482" t="s">
        <v>9414</v>
      </c>
      <c r="E3482" t="s">
        <v>9415</v>
      </c>
      <c r="F3482">
        <v>18.157557000000001</v>
      </c>
      <c r="G3482" t="s">
        <v>9405</v>
      </c>
    </row>
    <row r="3483" spans="1:7">
      <c r="A3483" s="1" t="s">
        <v>3214</v>
      </c>
      <c r="B3483" t="s">
        <v>9412</v>
      </c>
      <c r="C3483" t="s">
        <v>9413</v>
      </c>
      <c r="D3483" t="s">
        <v>9414</v>
      </c>
      <c r="E3483" t="s">
        <v>9415</v>
      </c>
      <c r="F3483">
        <v>18.117229999999999</v>
      </c>
      <c r="G3483" t="s">
        <v>9405</v>
      </c>
    </row>
    <row r="3484" spans="1:7">
      <c r="A3484" t="s">
        <v>3215</v>
      </c>
      <c r="B3484" t="s">
        <v>9412</v>
      </c>
      <c r="C3484" t="s">
        <v>9413</v>
      </c>
      <c r="D3484" t="s">
        <v>9414</v>
      </c>
      <c r="E3484" t="s">
        <v>9415</v>
      </c>
      <c r="F3484">
        <v>18.143989999999999</v>
      </c>
      <c r="G3484" t="s">
        <v>9405</v>
      </c>
    </row>
    <row r="3485" spans="1:7">
      <c r="A3485" t="s">
        <v>3216</v>
      </c>
      <c r="B3485" t="s">
        <v>9412</v>
      </c>
      <c r="C3485" t="s">
        <v>9413</v>
      </c>
      <c r="D3485" t="s">
        <v>9414</v>
      </c>
      <c r="E3485" t="s">
        <v>9415</v>
      </c>
      <c r="F3485">
        <v>18.252168999999999</v>
      </c>
      <c r="G3485" t="s">
        <v>9405</v>
      </c>
    </row>
    <row r="3486" spans="1:7">
      <c r="A3486" t="s">
        <v>3217</v>
      </c>
      <c r="B3486" t="s">
        <v>9412</v>
      </c>
      <c r="C3486" t="s">
        <v>9413</v>
      </c>
      <c r="D3486" t="s">
        <v>9414</v>
      </c>
      <c r="E3486" t="s">
        <v>9415</v>
      </c>
      <c r="F3486">
        <v>18.242550000000001</v>
      </c>
      <c r="G3486" t="s">
        <v>9405</v>
      </c>
    </row>
    <row r="3487" spans="1:7">
      <c r="A3487" t="s">
        <v>9699</v>
      </c>
      <c r="B3487" t="s">
        <v>9412</v>
      </c>
      <c r="C3487" t="s">
        <v>9413</v>
      </c>
      <c r="D3487" t="s">
        <v>9414</v>
      </c>
      <c r="E3487" t="s">
        <v>9415</v>
      </c>
      <c r="F3487">
        <v>18.116579999999999</v>
      </c>
      <c r="G3487" t="s">
        <v>9405</v>
      </c>
    </row>
    <row r="3488" spans="1:7">
      <c r="A3488" t="s">
        <v>3218</v>
      </c>
      <c r="B3488" t="s">
        <v>9412</v>
      </c>
      <c r="C3488" t="s">
        <v>9413</v>
      </c>
      <c r="D3488" t="s">
        <v>9414</v>
      </c>
      <c r="E3488" t="s">
        <v>9415</v>
      </c>
      <c r="F3488">
        <v>18.272907</v>
      </c>
      <c r="G3488" t="s">
        <v>9405</v>
      </c>
    </row>
    <row r="3489" spans="1:7">
      <c r="A3489" t="s">
        <v>3219</v>
      </c>
      <c r="B3489" t="s">
        <v>9412</v>
      </c>
      <c r="C3489" t="s">
        <v>9413</v>
      </c>
      <c r="D3489" t="s">
        <v>9414</v>
      </c>
      <c r="E3489" t="s">
        <v>9415</v>
      </c>
      <c r="F3489">
        <v>18.222867999999998</v>
      </c>
      <c r="G3489" t="s">
        <v>9405</v>
      </c>
    </row>
    <row r="3490" spans="1:7">
      <c r="A3490" t="s">
        <v>3220</v>
      </c>
      <c r="B3490" t="s">
        <v>9412</v>
      </c>
      <c r="C3490" t="s">
        <v>9413</v>
      </c>
      <c r="D3490" t="s">
        <v>9414</v>
      </c>
      <c r="E3490" t="s">
        <v>9415</v>
      </c>
      <c r="F3490">
        <v>18.104855000000001</v>
      </c>
      <c r="G3490" t="s">
        <v>9405</v>
      </c>
    </row>
    <row r="3491" spans="1:7">
      <c r="A3491" t="s">
        <v>3221</v>
      </c>
      <c r="B3491" t="s">
        <v>9412</v>
      </c>
      <c r="C3491" t="s">
        <v>9413</v>
      </c>
      <c r="D3491" t="s">
        <v>9414</v>
      </c>
      <c r="E3491" t="s">
        <v>9415</v>
      </c>
      <c r="F3491">
        <v>18.306654000000002</v>
      </c>
      <c r="G3491" t="s">
        <v>9405</v>
      </c>
    </row>
    <row r="3492" spans="1:7">
      <c r="A3492" t="s">
        <v>3222</v>
      </c>
      <c r="B3492" t="s">
        <v>9412</v>
      </c>
      <c r="C3492" t="s">
        <v>9413</v>
      </c>
      <c r="D3492" t="s">
        <v>9414</v>
      </c>
      <c r="E3492" t="s">
        <v>9415</v>
      </c>
      <c r="F3492">
        <v>18.276240999999999</v>
      </c>
      <c r="G3492" t="s">
        <v>9405</v>
      </c>
    </row>
    <row r="3493" spans="1:7">
      <c r="A3493" t="s">
        <v>3223</v>
      </c>
      <c r="B3493" t="s">
        <v>9412</v>
      </c>
      <c r="C3493" t="s">
        <v>9413</v>
      </c>
      <c r="D3493" t="s">
        <v>9414</v>
      </c>
      <c r="E3493" t="s">
        <v>9415</v>
      </c>
      <c r="F3493">
        <v>18.040327000000001</v>
      </c>
      <c r="G3493" t="s">
        <v>9405</v>
      </c>
    </row>
    <row r="3494" spans="1:7">
      <c r="A3494" t="s">
        <v>3224</v>
      </c>
      <c r="B3494" t="s">
        <v>9412</v>
      </c>
      <c r="C3494" t="s">
        <v>9413</v>
      </c>
      <c r="D3494" t="s">
        <v>9414</v>
      </c>
      <c r="E3494" t="s">
        <v>9415</v>
      </c>
      <c r="F3494">
        <v>18.049842999999999</v>
      </c>
      <c r="G3494" t="s">
        <v>9405</v>
      </c>
    </row>
    <row r="3495" spans="1:7">
      <c r="A3495" t="s">
        <v>3225</v>
      </c>
      <c r="B3495" t="s">
        <v>9412</v>
      </c>
      <c r="C3495" t="s">
        <v>9413</v>
      </c>
      <c r="D3495" t="s">
        <v>9414</v>
      </c>
      <c r="E3495" t="s">
        <v>9415</v>
      </c>
      <c r="F3495">
        <v>18.277664000000001</v>
      </c>
      <c r="G3495" t="s">
        <v>9405</v>
      </c>
    </row>
    <row r="3496" spans="1:7">
      <c r="A3496" t="s">
        <v>3226</v>
      </c>
      <c r="B3496" t="s">
        <v>9412</v>
      </c>
      <c r="C3496" t="s">
        <v>9413</v>
      </c>
      <c r="D3496" t="s">
        <v>9414</v>
      </c>
      <c r="E3496" t="s">
        <v>9415</v>
      </c>
      <c r="F3496">
        <v>18.266335999999999</v>
      </c>
      <c r="G3496" t="s">
        <v>9405</v>
      </c>
    </row>
    <row r="3497" spans="1:7">
      <c r="A3497" t="s">
        <v>3227</v>
      </c>
      <c r="B3497" t="s">
        <v>9412</v>
      </c>
      <c r="C3497" t="s">
        <v>9413</v>
      </c>
      <c r="D3497" t="s">
        <v>9414</v>
      </c>
      <c r="E3497" t="s">
        <v>9415</v>
      </c>
      <c r="F3497">
        <v>18.122001999999998</v>
      </c>
      <c r="G3497" t="s">
        <v>9405</v>
      </c>
    </row>
    <row r="3498" spans="1:7">
      <c r="A3498" t="s">
        <v>3228</v>
      </c>
      <c r="B3498" t="s">
        <v>9412</v>
      </c>
      <c r="C3498" t="s">
        <v>9413</v>
      </c>
      <c r="D3498" t="s">
        <v>9414</v>
      </c>
      <c r="E3498" t="s">
        <v>9415</v>
      </c>
      <c r="F3498">
        <v>18.124307999999999</v>
      </c>
      <c r="G3498" t="s">
        <v>9405</v>
      </c>
    </row>
    <row r="3499" spans="1:7">
      <c r="A3499" t="s">
        <v>3229</v>
      </c>
      <c r="B3499" t="s">
        <v>9412</v>
      </c>
      <c r="C3499" t="s">
        <v>9413</v>
      </c>
      <c r="D3499" t="s">
        <v>9414</v>
      </c>
      <c r="E3499" t="s">
        <v>9415</v>
      </c>
      <c r="F3499">
        <v>18.193926000000001</v>
      </c>
      <c r="G3499" t="s">
        <v>9405</v>
      </c>
    </row>
    <row r="3500" spans="1:7">
      <c r="A3500" t="s">
        <v>3230</v>
      </c>
      <c r="B3500" t="s">
        <v>9412</v>
      </c>
      <c r="C3500" t="s">
        <v>9413</v>
      </c>
      <c r="D3500" t="s">
        <v>9414</v>
      </c>
      <c r="E3500" t="s">
        <v>9415</v>
      </c>
      <c r="F3500">
        <v>18.007470000000001</v>
      </c>
      <c r="G3500" t="s">
        <v>9405</v>
      </c>
    </row>
    <row r="3501" spans="1:7">
      <c r="A3501" t="s">
        <v>3231</v>
      </c>
      <c r="B3501" t="s">
        <v>9412</v>
      </c>
      <c r="C3501" t="s">
        <v>9413</v>
      </c>
      <c r="D3501" t="s">
        <v>9414</v>
      </c>
      <c r="E3501" t="s">
        <v>9415</v>
      </c>
      <c r="F3501">
        <v>19.432805999999999</v>
      </c>
      <c r="G3501" t="s">
        <v>9405</v>
      </c>
    </row>
    <row r="3502" spans="1:7">
      <c r="A3502" t="s">
        <v>3232</v>
      </c>
      <c r="B3502" t="s">
        <v>9412</v>
      </c>
      <c r="C3502" t="s">
        <v>9413</v>
      </c>
      <c r="D3502" t="s">
        <v>9414</v>
      </c>
      <c r="E3502" t="s">
        <v>9415</v>
      </c>
      <c r="F3502">
        <v>18.263649999999998</v>
      </c>
      <c r="G3502" t="s">
        <v>9405</v>
      </c>
    </row>
    <row r="3503" spans="1:7">
      <c r="A3503" t="s">
        <v>9700</v>
      </c>
      <c r="B3503" t="s">
        <v>9412</v>
      </c>
      <c r="C3503" t="s">
        <v>9413</v>
      </c>
      <c r="D3503" t="s">
        <v>9414</v>
      </c>
      <c r="E3503" t="s">
        <v>9415</v>
      </c>
      <c r="F3503">
        <v>18.175986999999999</v>
      </c>
      <c r="G3503" t="s">
        <v>9405</v>
      </c>
    </row>
    <row r="3504" spans="1:7">
      <c r="A3504" t="s">
        <v>3233</v>
      </c>
      <c r="B3504" t="s">
        <v>9412</v>
      </c>
      <c r="C3504" t="s">
        <v>9413</v>
      </c>
      <c r="D3504" t="s">
        <v>9414</v>
      </c>
      <c r="E3504" t="s">
        <v>9415</v>
      </c>
      <c r="F3504">
        <v>18.10483</v>
      </c>
      <c r="G3504" t="s">
        <v>9405</v>
      </c>
    </row>
    <row r="3505" spans="1:7">
      <c r="A3505" t="s">
        <v>3234</v>
      </c>
      <c r="B3505" t="s">
        <v>9412</v>
      </c>
      <c r="C3505" t="s">
        <v>9413</v>
      </c>
      <c r="D3505" t="s">
        <v>9414</v>
      </c>
      <c r="E3505" t="s">
        <v>9415</v>
      </c>
      <c r="F3505">
        <v>18.350892999999999</v>
      </c>
      <c r="G3505" t="s">
        <v>9405</v>
      </c>
    </row>
    <row r="3506" spans="1:7">
      <c r="A3506" t="s">
        <v>3235</v>
      </c>
      <c r="B3506" t="s">
        <v>9412</v>
      </c>
      <c r="C3506" t="s">
        <v>9413</v>
      </c>
      <c r="D3506" t="s">
        <v>9414</v>
      </c>
      <c r="E3506" t="s">
        <v>9415</v>
      </c>
      <c r="F3506">
        <v>18.28604</v>
      </c>
      <c r="G3506" t="s">
        <v>9405</v>
      </c>
    </row>
    <row r="3507" spans="1:7">
      <c r="A3507" t="s">
        <v>3236</v>
      </c>
      <c r="B3507" t="s">
        <v>9412</v>
      </c>
      <c r="C3507" t="s">
        <v>9413</v>
      </c>
      <c r="D3507" t="s">
        <v>9414</v>
      </c>
      <c r="E3507" t="s">
        <v>9415</v>
      </c>
      <c r="F3507">
        <v>18.537832000000002</v>
      </c>
      <c r="G3507" t="s">
        <v>9405</v>
      </c>
    </row>
    <row r="3508" spans="1:7">
      <c r="A3508" t="s">
        <v>3237</v>
      </c>
      <c r="B3508" t="s">
        <v>9412</v>
      </c>
      <c r="C3508" t="s">
        <v>9413</v>
      </c>
      <c r="D3508" t="s">
        <v>9414</v>
      </c>
      <c r="E3508" t="s">
        <v>9415</v>
      </c>
      <c r="F3508">
        <v>18.158643999999999</v>
      </c>
      <c r="G3508" t="s">
        <v>9405</v>
      </c>
    </row>
    <row r="3509" spans="1:7">
      <c r="A3509" t="s">
        <v>9701</v>
      </c>
      <c r="B3509" t="s">
        <v>9412</v>
      </c>
      <c r="C3509" t="s">
        <v>9413</v>
      </c>
      <c r="D3509" t="s">
        <v>9414</v>
      </c>
      <c r="E3509" t="s">
        <v>9415</v>
      </c>
      <c r="F3509">
        <v>15.087383000000001</v>
      </c>
      <c r="G3509" t="s">
        <v>9405</v>
      </c>
    </row>
    <row r="3510" spans="1:7">
      <c r="A3510" t="s">
        <v>3238</v>
      </c>
      <c r="B3510" t="s">
        <v>9412</v>
      </c>
      <c r="C3510" t="s">
        <v>9413</v>
      </c>
      <c r="D3510" t="s">
        <v>9414</v>
      </c>
      <c r="E3510" t="s">
        <v>9415</v>
      </c>
      <c r="F3510">
        <v>18.081810000000001</v>
      </c>
      <c r="G3510" t="s">
        <v>9405</v>
      </c>
    </row>
    <row r="3511" spans="1:7">
      <c r="A3511" t="s">
        <v>3239</v>
      </c>
      <c r="B3511" t="s">
        <v>9412</v>
      </c>
      <c r="C3511" t="s">
        <v>9413</v>
      </c>
      <c r="D3511" t="s">
        <v>9414</v>
      </c>
      <c r="E3511" t="s">
        <v>9415</v>
      </c>
      <c r="F3511">
        <v>18.270548000000002</v>
      </c>
      <c r="G3511" t="s">
        <v>9405</v>
      </c>
    </row>
    <row r="3512" spans="1:7">
      <c r="A3512" t="s">
        <v>3240</v>
      </c>
      <c r="B3512" t="s">
        <v>9412</v>
      </c>
      <c r="C3512" t="s">
        <v>9413</v>
      </c>
      <c r="D3512" t="s">
        <v>9414</v>
      </c>
      <c r="E3512" t="s">
        <v>9415</v>
      </c>
      <c r="F3512">
        <v>18.212336000000001</v>
      </c>
      <c r="G3512" t="s">
        <v>9405</v>
      </c>
    </row>
    <row r="3513" spans="1:7">
      <c r="A3513" t="s">
        <v>3241</v>
      </c>
      <c r="B3513" t="s">
        <v>9412</v>
      </c>
      <c r="C3513" t="s">
        <v>9413</v>
      </c>
      <c r="D3513" t="s">
        <v>9414</v>
      </c>
      <c r="E3513" t="s">
        <v>9415</v>
      </c>
      <c r="F3513">
        <v>18.161829999999998</v>
      </c>
      <c r="G3513" t="s">
        <v>9405</v>
      </c>
    </row>
    <row r="3514" spans="1:7">
      <c r="A3514" t="s">
        <v>3242</v>
      </c>
      <c r="B3514" t="s">
        <v>9412</v>
      </c>
      <c r="C3514" t="s">
        <v>9413</v>
      </c>
      <c r="D3514" t="s">
        <v>9414</v>
      </c>
      <c r="E3514" t="s">
        <v>9415</v>
      </c>
      <c r="F3514">
        <v>18.207166999999998</v>
      </c>
      <c r="G3514" t="s">
        <v>9405</v>
      </c>
    </row>
    <row r="3515" spans="1:7">
      <c r="A3515" t="s">
        <v>3243</v>
      </c>
      <c r="B3515" t="s">
        <v>9412</v>
      </c>
      <c r="C3515" t="s">
        <v>9413</v>
      </c>
      <c r="D3515" t="s">
        <v>9414</v>
      </c>
      <c r="E3515" t="s">
        <v>9415</v>
      </c>
      <c r="F3515">
        <v>19.799223000000001</v>
      </c>
      <c r="G3515" t="s">
        <v>9405</v>
      </c>
    </row>
    <row r="3516" spans="1:7">
      <c r="A3516" t="s">
        <v>3244</v>
      </c>
      <c r="B3516" t="s">
        <v>9412</v>
      </c>
      <c r="C3516" t="s">
        <v>9413</v>
      </c>
      <c r="D3516" t="s">
        <v>9414</v>
      </c>
      <c r="E3516" t="s">
        <v>9415</v>
      </c>
      <c r="F3516">
        <v>18.448153999999999</v>
      </c>
      <c r="G3516" t="s">
        <v>9405</v>
      </c>
    </row>
    <row r="3517" spans="1:7">
      <c r="A3517" t="s">
        <v>3245</v>
      </c>
      <c r="B3517" t="s">
        <v>9412</v>
      </c>
      <c r="C3517" t="s">
        <v>9413</v>
      </c>
      <c r="D3517" t="s">
        <v>9414</v>
      </c>
      <c r="E3517" t="s">
        <v>9415</v>
      </c>
      <c r="F3517">
        <v>18.257556999999998</v>
      </c>
      <c r="G3517" t="s">
        <v>9405</v>
      </c>
    </row>
    <row r="3518" spans="1:7">
      <c r="A3518" t="s">
        <v>3246</v>
      </c>
      <c r="B3518" t="s">
        <v>9412</v>
      </c>
      <c r="C3518" t="s">
        <v>9413</v>
      </c>
      <c r="D3518" t="s">
        <v>9414</v>
      </c>
      <c r="E3518" t="s">
        <v>9415</v>
      </c>
      <c r="F3518">
        <v>18.497540999999998</v>
      </c>
      <c r="G3518" t="s">
        <v>9405</v>
      </c>
    </row>
    <row r="3519" spans="1:7">
      <c r="A3519" t="s">
        <v>3247</v>
      </c>
      <c r="B3519" t="s">
        <v>9412</v>
      </c>
      <c r="C3519" t="s">
        <v>9413</v>
      </c>
      <c r="D3519" t="s">
        <v>9414</v>
      </c>
      <c r="E3519" t="s">
        <v>9415</v>
      </c>
      <c r="F3519">
        <v>15.26192</v>
      </c>
      <c r="G3519" t="s">
        <v>9405</v>
      </c>
    </row>
    <row r="3520" spans="1:7">
      <c r="A3520" t="s">
        <v>3248</v>
      </c>
      <c r="B3520" t="s">
        <v>9412</v>
      </c>
      <c r="C3520" t="s">
        <v>9413</v>
      </c>
      <c r="D3520" t="s">
        <v>9414</v>
      </c>
      <c r="E3520" t="s">
        <v>9415</v>
      </c>
      <c r="F3520">
        <v>17.887989000000001</v>
      </c>
      <c r="G3520" t="s">
        <v>9405</v>
      </c>
    </row>
    <row r="3521" spans="1:7">
      <c r="A3521" t="s">
        <v>3249</v>
      </c>
      <c r="B3521" t="s">
        <v>9412</v>
      </c>
      <c r="C3521" t="s">
        <v>9413</v>
      </c>
      <c r="D3521" t="s">
        <v>9414</v>
      </c>
      <c r="E3521" t="s">
        <v>9415</v>
      </c>
      <c r="F3521">
        <v>18.36572</v>
      </c>
      <c r="G3521" t="s">
        <v>9405</v>
      </c>
    </row>
    <row r="3522" spans="1:7">
      <c r="A3522" t="s">
        <v>3250</v>
      </c>
      <c r="B3522" t="s">
        <v>9412</v>
      </c>
      <c r="C3522" t="s">
        <v>9413</v>
      </c>
      <c r="D3522" t="s">
        <v>9414</v>
      </c>
      <c r="E3522" t="s">
        <v>9415</v>
      </c>
      <c r="F3522">
        <v>18.197672000000001</v>
      </c>
      <c r="G3522" t="s">
        <v>9405</v>
      </c>
    </row>
    <row r="3523" spans="1:7">
      <c r="A3523" t="s">
        <v>3251</v>
      </c>
      <c r="B3523" t="s">
        <v>9412</v>
      </c>
      <c r="C3523" t="s">
        <v>9413</v>
      </c>
      <c r="D3523" t="s">
        <v>9414</v>
      </c>
      <c r="E3523" t="s">
        <v>9415</v>
      </c>
      <c r="F3523">
        <v>18.142939999999999</v>
      </c>
      <c r="G3523" t="s">
        <v>9405</v>
      </c>
    </row>
    <row r="3524" spans="1:7">
      <c r="A3524" t="s">
        <v>3252</v>
      </c>
      <c r="B3524" t="s">
        <v>9412</v>
      </c>
      <c r="C3524" t="s">
        <v>9413</v>
      </c>
      <c r="D3524" t="s">
        <v>9414</v>
      </c>
      <c r="E3524" t="s">
        <v>9415</v>
      </c>
      <c r="F3524">
        <v>18.129904</v>
      </c>
      <c r="G3524" t="s">
        <v>9405</v>
      </c>
    </row>
    <row r="3525" spans="1:7">
      <c r="A3525" t="s">
        <v>3253</v>
      </c>
      <c r="B3525" t="s">
        <v>9412</v>
      </c>
      <c r="C3525" t="s">
        <v>9413</v>
      </c>
      <c r="D3525" t="s">
        <v>9414</v>
      </c>
      <c r="E3525" t="s">
        <v>9415</v>
      </c>
      <c r="F3525">
        <v>18.188967000000002</v>
      </c>
      <c r="G3525" t="s">
        <v>9405</v>
      </c>
    </row>
    <row r="3526" spans="1:7">
      <c r="A3526" t="s">
        <v>3254</v>
      </c>
      <c r="B3526" t="s">
        <v>9412</v>
      </c>
      <c r="C3526" t="s">
        <v>9413</v>
      </c>
      <c r="D3526" t="s">
        <v>9414</v>
      </c>
      <c r="E3526" t="s">
        <v>9415</v>
      </c>
      <c r="F3526">
        <v>18.203945000000001</v>
      </c>
      <c r="G3526" t="s">
        <v>9405</v>
      </c>
    </row>
    <row r="3527" spans="1:7">
      <c r="A3527" t="s">
        <v>3255</v>
      </c>
      <c r="B3527" t="s">
        <v>9412</v>
      </c>
      <c r="C3527" t="s">
        <v>9413</v>
      </c>
      <c r="D3527" t="s">
        <v>9414</v>
      </c>
      <c r="E3527" t="s">
        <v>9415</v>
      </c>
      <c r="F3527">
        <v>18.284880000000001</v>
      </c>
      <c r="G3527" t="s">
        <v>9405</v>
      </c>
    </row>
    <row r="3528" spans="1:7">
      <c r="A3528" t="s">
        <v>3256</v>
      </c>
      <c r="B3528" t="s">
        <v>9412</v>
      </c>
      <c r="C3528" t="s">
        <v>9413</v>
      </c>
      <c r="D3528" t="s">
        <v>9414</v>
      </c>
      <c r="E3528" t="s">
        <v>9415</v>
      </c>
      <c r="F3528">
        <v>18.230753</v>
      </c>
      <c r="G3528" t="s">
        <v>9405</v>
      </c>
    </row>
    <row r="3529" spans="1:7">
      <c r="A3529" t="s">
        <v>3257</v>
      </c>
      <c r="B3529" t="s">
        <v>9412</v>
      </c>
      <c r="C3529" t="s">
        <v>9413</v>
      </c>
      <c r="D3529" t="s">
        <v>9414</v>
      </c>
      <c r="E3529" t="s">
        <v>9415</v>
      </c>
      <c r="F3529">
        <v>18.195620999999999</v>
      </c>
      <c r="G3529" t="s">
        <v>9405</v>
      </c>
    </row>
    <row r="3530" spans="1:7">
      <c r="A3530" t="s">
        <v>3258</v>
      </c>
      <c r="B3530" t="s">
        <v>9412</v>
      </c>
      <c r="C3530" t="s">
        <v>9413</v>
      </c>
      <c r="D3530" t="s">
        <v>9414</v>
      </c>
      <c r="E3530" t="s">
        <v>9415</v>
      </c>
      <c r="F3530">
        <v>18.254490000000001</v>
      </c>
      <c r="G3530" t="s">
        <v>9405</v>
      </c>
    </row>
    <row r="3531" spans="1:7">
      <c r="A3531" t="s">
        <v>3259</v>
      </c>
      <c r="B3531" t="s">
        <v>9412</v>
      </c>
      <c r="C3531" t="s">
        <v>9413</v>
      </c>
      <c r="D3531" t="s">
        <v>9414</v>
      </c>
      <c r="E3531" t="s">
        <v>9415</v>
      </c>
      <c r="F3531">
        <v>18.108066999999998</v>
      </c>
      <c r="G3531" t="s">
        <v>9405</v>
      </c>
    </row>
    <row r="3532" spans="1:7">
      <c r="A3532" t="s">
        <v>3260</v>
      </c>
      <c r="B3532" t="s">
        <v>9412</v>
      </c>
      <c r="C3532" t="s">
        <v>9413</v>
      </c>
      <c r="D3532" t="s">
        <v>9414</v>
      </c>
      <c r="E3532" t="s">
        <v>9415</v>
      </c>
      <c r="F3532">
        <v>18.052143000000001</v>
      </c>
      <c r="G3532" t="s">
        <v>9405</v>
      </c>
    </row>
    <row r="3533" spans="1:7">
      <c r="A3533" t="s">
        <v>3261</v>
      </c>
      <c r="B3533" t="s">
        <v>9412</v>
      </c>
      <c r="C3533" t="s">
        <v>9413</v>
      </c>
      <c r="D3533" t="s">
        <v>9414</v>
      </c>
      <c r="E3533" t="s">
        <v>9415</v>
      </c>
      <c r="F3533">
        <v>18.247575999999999</v>
      </c>
      <c r="G3533" t="s">
        <v>9405</v>
      </c>
    </row>
    <row r="3534" spans="1:7">
      <c r="A3534" t="s">
        <v>3262</v>
      </c>
      <c r="B3534" t="s">
        <v>9412</v>
      </c>
      <c r="C3534" t="s">
        <v>9413</v>
      </c>
      <c r="D3534" t="s">
        <v>9414</v>
      </c>
      <c r="E3534" t="s">
        <v>9415</v>
      </c>
      <c r="F3534">
        <v>18.182068000000001</v>
      </c>
      <c r="G3534" t="s">
        <v>9405</v>
      </c>
    </row>
    <row r="3535" spans="1:7">
      <c r="A3535" t="s">
        <v>3263</v>
      </c>
      <c r="B3535" t="s">
        <v>9412</v>
      </c>
      <c r="C3535" t="s">
        <v>9413</v>
      </c>
      <c r="D3535" t="s">
        <v>9414</v>
      </c>
      <c r="E3535" t="s">
        <v>9415</v>
      </c>
      <c r="F3535">
        <v>18.113537000000001</v>
      </c>
      <c r="G3535" t="s">
        <v>9405</v>
      </c>
    </row>
    <row r="3536" spans="1:7">
      <c r="A3536" t="s">
        <v>3264</v>
      </c>
      <c r="B3536" t="s">
        <v>9412</v>
      </c>
      <c r="C3536" t="s">
        <v>9413</v>
      </c>
      <c r="D3536" t="s">
        <v>9414</v>
      </c>
      <c r="E3536" t="s">
        <v>9415</v>
      </c>
      <c r="F3536">
        <v>18.171140000000001</v>
      </c>
      <c r="G3536" t="s">
        <v>9405</v>
      </c>
    </row>
    <row r="3537" spans="1:7">
      <c r="A3537" t="s">
        <v>3265</v>
      </c>
      <c r="B3537" t="s">
        <v>9412</v>
      </c>
      <c r="C3537" t="s">
        <v>9413</v>
      </c>
      <c r="D3537" t="s">
        <v>9414</v>
      </c>
      <c r="E3537" t="s">
        <v>9415</v>
      </c>
      <c r="F3537">
        <v>18.181930000000001</v>
      </c>
      <c r="G3537" t="s">
        <v>9405</v>
      </c>
    </row>
    <row r="3538" spans="1:7">
      <c r="A3538" t="s">
        <v>3266</v>
      </c>
      <c r="B3538" t="s">
        <v>9412</v>
      </c>
      <c r="C3538" t="s">
        <v>9413</v>
      </c>
      <c r="D3538" t="s">
        <v>9414</v>
      </c>
      <c r="E3538" t="s">
        <v>9415</v>
      </c>
      <c r="F3538">
        <v>18.309002</v>
      </c>
      <c r="G3538" t="s">
        <v>9405</v>
      </c>
    </row>
    <row r="3539" spans="1:7">
      <c r="A3539" t="s">
        <v>9702</v>
      </c>
      <c r="B3539" t="s">
        <v>9412</v>
      </c>
      <c r="C3539" t="s">
        <v>9413</v>
      </c>
      <c r="D3539" t="s">
        <v>9414</v>
      </c>
      <c r="E3539" t="s">
        <v>9415</v>
      </c>
      <c r="F3539">
        <v>18.224224</v>
      </c>
      <c r="G3539" t="s">
        <v>9405</v>
      </c>
    </row>
    <row r="3540" spans="1:7">
      <c r="A3540" t="s">
        <v>3267</v>
      </c>
      <c r="B3540" t="s">
        <v>9412</v>
      </c>
      <c r="C3540" t="s">
        <v>9413</v>
      </c>
      <c r="D3540" t="s">
        <v>9414</v>
      </c>
      <c r="E3540" t="s">
        <v>9415</v>
      </c>
      <c r="F3540">
        <v>19.208753999999999</v>
      </c>
      <c r="G3540" t="s">
        <v>9405</v>
      </c>
    </row>
    <row r="3541" spans="1:7">
      <c r="A3541" t="s">
        <v>3268</v>
      </c>
      <c r="B3541" t="s">
        <v>9412</v>
      </c>
      <c r="C3541" t="s">
        <v>9413</v>
      </c>
      <c r="D3541" t="s">
        <v>9414</v>
      </c>
      <c r="E3541" t="s">
        <v>9415</v>
      </c>
      <c r="F3541">
        <v>18.316229</v>
      </c>
      <c r="G3541" t="s">
        <v>9405</v>
      </c>
    </row>
    <row r="3542" spans="1:7">
      <c r="A3542" t="s">
        <v>3269</v>
      </c>
      <c r="B3542" t="s">
        <v>9412</v>
      </c>
      <c r="C3542" t="s">
        <v>9413</v>
      </c>
      <c r="D3542" t="s">
        <v>9414</v>
      </c>
      <c r="E3542" t="s">
        <v>9415</v>
      </c>
      <c r="F3542">
        <v>18.253406999999999</v>
      </c>
      <c r="G3542" t="s">
        <v>9405</v>
      </c>
    </row>
    <row r="3543" spans="1:7">
      <c r="A3543" t="s">
        <v>9703</v>
      </c>
      <c r="B3543" t="s">
        <v>9412</v>
      </c>
      <c r="C3543" t="s">
        <v>9413</v>
      </c>
      <c r="D3543" t="s">
        <v>9414</v>
      </c>
      <c r="E3543" t="s">
        <v>9415</v>
      </c>
      <c r="F3543">
        <v>18.472355</v>
      </c>
      <c r="G3543" t="s">
        <v>9405</v>
      </c>
    </row>
    <row r="3544" spans="1:7">
      <c r="A3544" t="s">
        <v>3270</v>
      </c>
      <c r="B3544" t="s">
        <v>9412</v>
      </c>
      <c r="C3544" t="s">
        <v>9413</v>
      </c>
      <c r="D3544" t="s">
        <v>9414</v>
      </c>
      <c r="E3544" t="s">
        <v>9415</v>
      </c>
      <c r="F3544">
        <v>18.087026999999999</v>
      </c>
      <c r="G3544" t="s">
        <v>9405</v>
      </c>
    </row>
    <row r="3545" spans="1:7">
      <c r="A3545" t="s">
        <v>3271</v>
      </c>
      <c r="B3545" t="s">
        <v>9412</v>
      </c>
      <c r="C3545" t="s">
        <v>9413</v>
      </c>
      <c r="D3545" t="s">
        <v>9414</v>
      </c>
      <c r="E3545" t="s">
        <v>9415</v>
      </c>
      <c r="F3545">
        <v>18.278822000000002</v>
      </c>
      <c r="G3545" t="s">
        <v>9405</v>
      </c>
    </row>
    <row r="3546" spans="1:7">
      <c r="A3546" s="1" t="s">
        <v>3272</v>
      </c>
      <c r="B3546" t="s">
        <v>9412</v>
      </c>
      <c r="C3546" t="s">
        <v>9413</v>
      </c>
      <c r="D3546" t="s">
        <v>9414</v>
      </c>
      <c r="E3546" t="s">
        <v>9415</v>
      </c>
      <c r="F3546">
        <v>18.163034</v>
      </c>
      <c r="G3546" t="s">
        <v>9405</v>
      </c>
    </row>
    <row r="3547" spans="1:7">
      <c r="A3547" t="s">
        <v>3273</v>
      </c>
      <c r="B3547" t="s">
        <v>9412</v>
      </c>
      <c r="C3547" t="s">
        <v>9413</v>
      </c>
      <c r="D3547" t="s">
        <v>9414</v>
      </c>
      <c r="E3547" t="s">
        <v>9415</v>
      </c>
      <c r="F3547">
        <v>18.30453</v>
      </c>
      <c r="G3547" t="s">
        <v>9405</v>
      </c>
    </row>
    <row r="3548" spans="1:7">
      <c r="A3548" t="s">
        <v>3274</v>
      </c>
      <c r="B3548" t="s">
        <v>9412</v>
      </c>
      <c r="C3548" t="s">
        <v>9413</v>
      </c>
      <c r="D3548" t="s">
        <v>9414</v>
      </c>
      <c r="E3548" t="s">
        <v>9415</v>
      </c>
      <c r="F3548">
        <v>18.309118000000002</v>
      </c>
      <c r="G3548" t="s">
        <v>9405</v>
      </c>
    </row>
    <row r="3549" spans="1:7">
      <c r="A3549" t="s">
        <v>3275</v>
      </c>
      <c r="B3549" t="s">
        <v>9412</v>
      </c>
      <c r="C3549" t="s">
        <v>9413</v>
      </c>
      <c r="D3549" t="s">
        <v>9414</v>
      </c>
      <c r="E3549" t="s">
        <v>9415</v>
      </c>
      <c r="F3549">
        <v>18.022690000000001</v>
      </c>
      <c r="G3549" t="s">
        <v>9405</v>
      </c>
    </row>
    <row r="3550" spans="1:7">
      <c r="A3550" t="s">
        <v>3276</v>
      </c>
      <c r="B3550" t="s">
        <v>9412</v>
      </c>
      <c r="C3550" t="s">
        <v>9413</v>
      </c>
      <c r="D3550" t="s">
        <v>9414</v>
      </c>
      <c r="E3550" t="s">
        <v>9415</v>
      </c>
      <c r="F3550">
        <v>18.268149999999999</v>
      </c>
      <c r="G3550" t="s">
        <v>9405</v>
      </c>
    </row>
    <row r="3551" spans="1:7">
      <c r="A3551" t="s">
        <v>3277</v>
      </c>
      <c r="B3551" t="s">
        <v>9412</v>
      </c>
      <c r="C3551" t="s">
        <v>9413</v>
      </c>
      <c r="D3551" t="s">
        <v>9414</v>
      </c>
      <c r="E3551" t="s">
        <v>9415</v>
      </c>
      <c r="F3551">
        <v>18.224091999999999</v>
      </c>
      <c r="G3551" t="s">
        <v>9405</v>
      </c>
    </row>
    <row r="3552" spans="1:7">
      <c r="A3552" t="s">
        <v>3278</v>
      </c>
      <c r="B3552" t="s">
        <v>9412</v>
      </c>
      <c r="C3552" t="s">
        <v>9413</v>
      </c>
      <c r="D3552" t="s">
        <v>9414</v>
      </c>
      <c r="E3552" t="s">
        <v>9415</v>
      </c>
      <c r="F3552">
        <v>18.060700000000001</v>
      </c>
      <c r="G3552" t="s">
        <v>9405</v>
      </c>
    </row>
    <row r="3553" spans="1:7">
      <c r="A3553" t="s">
        <v>3279</v>
      </c>
      <c r="B3553" t="s">
        <v>9412</v>
      </c>
      <c r="C3553" t="s">
        <v>9413</v>
      </c>
      <c r="D3553" t="s">
        <v>9414</v>
      </c>
      <c r="E3553" t="s">
        <v>9415</v>
      </c>
      <c r="F3553">
        <v>18.040073</v>
      </c>
      <c r="G3553" t="s">
        <v>9405</v>
      </c>
    </row>
    <row r="3554" spans="1:7">
      <c r="A3554" t="s">
        <v>3280</v>
      </c>
      <c r="B3554" t="s">
        <v>9412</v>
      </c>
      <c r="C3554" t="s">
        <v>9413</v>
      </c>
      <c r="D3554" t="s">
        <v>9414</v>
      </c>
      <c r="E3554" t="s">
        <v>9415</v>
      </c>
      <c r="F3554">
        <v>18.328886000000001</v>
      </c>
      <c r="G3554" t="s">
        <v>9405</v>
      </c>
    </row>
    <row r="3555" spans="1:7">
      <c r="A3555" t="s">
        <v>3281</v>
      </c>
      <c r="B3555" t="s">
        <v>9412</v>
      </c>
      <c r="C3555" t="s">
        <v>9413</v>
      </c>
      <c r="D3555" t="s">
        <v>9414</v>
      </c>
      <c r="E3555" t="s">
        <v>9415</v>
      </c>
      <c r="F3555">
        <v>18.964931</v>
      </c>
      <c r="G3555" t="s">
        <v>9405</v>
      </c>
    </row>
    <row r="3556" spans="1:7">
      <c r="A3556" t="s">
        <v>9704</v>
      </c>
      <c r="B3556" t="s">
        <v>9412</v>
      </c>
      <c r="C3556" t="s">
        <v>9413</v>
      </c>
      <c r="D3556" t="s">
        <v>9414</v>
      </c>
      <c r="E3556" t="s">
        <v>9415</v>
      </c>
      <c r="F3556">
        <v>18.400244000000001</v>
      </c>
      <c r="G3556" t="s">
        <v>9405</v>
      </c>
    </row>
    <row r="3557" spans="1:7">
      <c r="A3557" t="s">
        <v>3282</v>
      </c>
      <c r="B3557" t="s">
        <v>9412</v>
      </c>
      <c r="C3557" t="s">
        <v>9413</v>
      </c>
      <c r="D3557" t="s">
        <v>9414</v>
      </c>
      <c r="E3557" t="s">
        <v>9415</v>
      </c>
      <c r="F3557">
        <v>18.244308</v>
      </c>
      <c r="G3557" t="s">
        <v>9405</v>
      </c>
    </row>
    <row r="3558" spans="1:7">
      <c r="A3558" t="s">
        <v>3283</v>
      </c>
      <c r="B3558" t="s">
        <v>9412</v>
      </c>
      <c r="C3558" t="s">
        <v>9413</v>
      </c>
      <c r="D3558" t="s">
        <v>9414</v>
      </c>
      <c r="E3558" t="s">
        <v>9415</v>
      </c>
      <c r="F3558">
        <v>18.751265</v>
      </c>
      <c r="G3558" t="s">
        <v>9405</v>
      </c>
    </row>
    <row r="3559" spans="1:7">
      <c r="A3559" t="s">
        <v>9705</v>
      </c>
      <c r="B3559" t="s">
        <v>9412</v>
      </c>
      <c r="C3559" t="s">
        <v>9413</v>
      </c>
      <c r="D3559" t="s">
        <v>9414</v>
      </c>
      <c r="E3559" t="s">
        <v>9415</v>
      </c>
      <c r="F3559">
        <v>18.436274999999998</v>
      </c>
      <c r="G3559" t="s">
        <v>9405</v>
      </c>
    </row>
    <row r="3560" spans="1:7">
      <c r="A3560" t="s">
        <v>3284</v>
      </c>
      <c r="B3560" t="s">
        <v>9412</v>
      </c>
      <c r="C3560" t="s">
        <v>9413</v>
      </c>
      <c r="D3560" t="s">
        <v>9414</v>
      </c>
      <c r="E3560" t="s">
        <v>9415</v>
      </c>
      <c r="F3560">
        <v>18.259637999999999</v>
      </c>
      <c r="G3560" t="s">
        <v>9405</v>
      </c>
    </row>
    <row r="3561" spans="1:7">
      <c r="A3561" t="s">
        <v>3285</v>
      </c>
      <c r="B3561" t="s">
        <v>9412</v>
      </c>
      <c r="C3561" t="s">
        <v>9413</v>
      </c>
      <c r="D3561" t="s">
        <v>9414</v>
      </c>
      <c r="E3561" t="s">
        <v>9415</v>
      </c>
      <c r="F3561">
        <v>18.169180000000001</v>
      </c>
      <c r="G3561" t="s">
        <v>9405</v>
      </c>
    </row>
    <row r="3562" spans="1:7">
      <c r="A3562" t="s">
        <v>3286</v>
      </c>
      <c r="B3562" t="s">
        <v>9412</v>
      </c>
      <c r="C3562" t="s">
        <v>9413</v>
      </c>
      <c r="D3562" t="s">
        <v>9414</v>
      </c>
      <c r="E3562" t="s">
        <v>9415</v>
      </c>
      <c r="F3562">
        <v>19.141553999999999</v>
      </c>
      <c r="G3562" t="s">
        <v>9405</v>
      </c>
    </row>
    <row r="3563" spans="1:7">
      <c r="A3563" t="s">
        <v>3287</v>
      </c>
      <c r="B3563" t="s">
        <v>9412</v>
      </c>
      <c r="C3563" t="s">
        <v>9413</v>
      </c>
      <c r="D3563" t="s">
        <v>9414</v>
      </c>
      <c r="E3563" t="s">
        <v>9415</v>
      </c>
      <c r="F3563">
        <v>18.100918</v>
      </c>
      <c r="G3563" t="s">
        <v>9405</v>
      </c>
    </row>
    <row r="3564" spans="1:7">
      <c r="A3564" t="s">
        <v>3288</v>
      </c>
      <c r="B3564" t="s">
        <v>9412</v>
      </c>
      <c r="C3564" t="s">
        <v>9413</v>
      </c>
      <c r="D3564" t="s">
        <v>9414</v>
      </c>
      <c r="E3564" t="s">
        <v>9415</v>
      </c>
      <c r="F3564">
        <v>18.324636000000002</v>
      </c>
      <c r="G3564" t="s">
        <v>9405</v>
      </c>
    </row>
    <row r="3565" spans="1:7">
      <c r="A3565" t="s">
        <v>3289</v>
      </c>
      <c r="B3565" t="s">
        <v>9412</v>
      </c>
      <c r="C3565" t="s">
        <v>9413</v>
      </c>
      <c r="D3565" t="s">
        <v>9414</v>
      </c>
      <c r="E3565" t="s">
        <v>9415</v>
      </c>
      <c r="F3565">
        <v>18.106411000000001</v>
      </c>
      <c r="G3565" t="s">
        <v>9405</v>
      </c>
    </row>
    <row r="3566" spans="1:7">
      <c r="A3566" t="s">
        <v>3290</v>
      </c>
      <c r="B3566" t="s">
        <v>9412</v>
      </c>
      <c r="C3566" t="s">
        <v>9413</v>
      </c>
      <c r="D3566" t="s">
        <v>9414</v>
      </c>
      <c r="E3566" t="s">
        <v>9415</v>
      </c>
      <c r="F3566">
        <v>18.109891999999999</v>
      </c>
      <c r="G3566" t="s">
        <v>9405</v>
      </c>
    </row>
    <row r="3567" spans="1:7">
      <c r="A3567" t="s">
        <v>3291</v>
      </c>
      <c r="B3567" t="s">
        <v>9412</v>
      </c>
      <c r="C3567" t="s">
        <v>9413</v>
      </c>
      <c r="D3567" t="s">
        <v>9414</v>
      </c>
      <c r="E3567" t="s">
        <v>9415</v>
      </c>
      <c r="F3567">
        <v>18.232749999999999</v>
      </c>
      <c r="G3567" t="s">
        <v>9405</v>
      </c>
    </row>
    <row r="3568" spans="1:7">
      <c r="A3568" t="s">
        <v>3292</v>
      </c>
      <c r="B3568" t="s">
        <v>9412</v>
      </c>
      <c r="C3568" t="s">
        <v>9413</v>
      </c>
      <c r="D3568" t="s">
        <v>9414</v>
      </c>
      <c r="E3568" t="s">
        <v>9415</v>
      </c>
      <c r="F3568">
        <v>18.155857000000001</v>
      </c>
      <c r="G3568" t="s">
        <v>9405</v>
      </c>
    </row>
    <row r="3569" spans="1:7">
      <c r="A3569" t="s">
        <v>3293</v>
      </c>
      <c r="B3569" t="s">
        <v>9412</v>
      </c>
      <c r="C3569" t="s">
        <v>9413</v>
      </c>
      <c r="D3569" t="s">
        <v>9414</v>
      </c>
      <c r="E3569" t="s">
        <v>9415</v>
      </c>
      <c r="F3569">
        <v>18.222629999999999</v>
      </c>
      <c r="G3569" t="s">
        <v>9405</v>
      </c>
    </row>
    <row r="3570" spans="1:7">
      <c r="A3570" t="s">
        <v>3294</v>
      </c>
      <c r="B3570" t="s">
        <v>9412</v>
      </c>
      <c r="C3570" t="s">
        <v>9413</v>
      </c>
      <c r="D3570" t="s">
        <v>9414</v>
      </c>
      <c r="E3570" t="s">
        <v>9415</v>
      </c>
      <c r="F3570">
        <v>18.26923</v>
      </c>
      <c r="G3570" t="s">
        <v>9405</v>
      </c>
    </row>
    <row r="3571" spans="1:7">
      <c r="A3571" t="s">
        <v>3295</v>
      </c>
      <c r="B3571" t="s">
        <v>9412</v>
      </c>
      <c r="C3571" t="s">
        <v>9413</v>
      </c>
      <c r="D3571" t="s">
        <v>9414</v>
      </c>
      <c r="E3571" t="s">
        <v>9415</v>
      </c>
      <c r="F3571">
        <v>18.31898</v>
      </c>
      <c r="G3571" t="s">
        <v>9405</v>
      </c>
    </row>
    <row r="3572" spans="1:7">
      <c r="A3572" t="s">
        <v>3296</v>
      </c>
      <c r="B3572" t="s">
        <v>9412</v>
      </c>
      <c r="C3572" t="s">
        <v>9413</v>
      </c>
      <c r="D3572" t="s">
        <v>9414</v>
      </c>
      <c r="E3572" t="s">
        <v>9415</v>
      </c>
      <c r="F3572">
        <v>18.110502</v>
      </c>
      <c r="G3572" t="s">
        <v>9405</v>
      </c>
    </row>
    <row r="3573" spans="1:7">
      <c r="A3573" t="s">
        <v>3297</v>
      </c>
      <c r="B3573" t="s">
        <v>9412</v>
      </c>
      <c r="C3573" t="s">
        <v>9413</v>
      </c>
      <c r="D3573" t="s">
        <v>9414</v>
      </c>
      <c r="E3573" t="s">
        <v>9415</v>
      </c>
      <c r="F3573">
        <v>18.191696</v>
      </c>
      <c r="G3573" t="s">
        <v>9405</v>
      </c>
    </row>
    <row r="3574" spans="1:7">
      <c r="A3574" s="1" t="s">
        <v>3298</v>
      </c>
      <c r="B3574" t="s">
        <v>9412</v>
      </c>
      <c r="C3574" t="s">
        <v>9413</v>
      </c>
      <c r="D3574" t="s">
        <v>9414</v>
      </c>
      <c r="E3574" t="s">
        <v>9415</v>
      </c>
      <c r="F3574">
        <v>17.428267000000002</v>
      </c>
      <c r="G3574" t="s">
        <v>9405</v>
      </c>
    </row>
    <row r="3575" spans="1:7">
      <c r="A3575" t="s">
        <v>3299</v>
      </c>
      <c r="B3575" t="s">
        <v>9412</v>
      </c>
      <c r="C3575" t="s">
        <v>9413</v>
      </c>
      <c r="D3575" t="s">
        <v>9414</v>
      </c>
      <c r="E3575" t="s">
        <v>9415</v>
      </c>
      <c r="F3575">
        <v>18.179136</v>
      </c>
      <c r="G3575" t="s">
        <v>9405</v>
      </c>
    </row>
    <row r="3576" spans="1:7">
      <c r="A3576" t="s">
        <v>3300</v>
      </c>
      <c r="B3576" t="s">
        <v>9412</v>
      </c>
      <c r="C3576" t="s">
        <v>9413</v>
      </c>
      <c r="D3576" t="s">
        <v>9414</v>
      </c>
      <c r="E3576" t="s">
        <v>9415</v>
      </c>
      <c r="F3576">
        <v>18.260075000000001</v>
      </c>
      <c r="G3576" t="s">
        <v>9405</v>
      </c>
    </row>
    <row r="3577" spans="1:7">
      <c r="A3577" t="s">
        <v>3301</v>
      </c>
      <c r="B3577" t="s">
        <v>9412</v>
      </c>
      <c r="C3577" t="s">
        <v>9413</v>
      </c>
      <c r="D3577" t="s">
        <v>9414</v>
      </c>
      <c r="E3577" t="s">
        <v>9415</v>
      </c>
      <c r="F3577">
        <v>18.06747</v>
      </c>
      <c r="G3577" t="s">
        <v>9405</v>
      </c>
    </row>
    <row r="3578" spans="1:7">
      <c r="A3578" t="s">
        <v>3302</v>
      </c>
      <c r="B3578" t="s">
        <v>9412</v>
      </c>
      <c r="C3578" t="s">
        <v>9413</v>
      </c>
      <c r="D3578" t="s">
        <v>9414</v>
      </c>
      <c r="E3578" t="s">
        <v>9415</v>
      </c>
      <c r="F3578">
        <v>18.134968000000001</v>
      </c>
      <c r="G3578" t="s">
        <v>9405</v>
      </c>
    </row>
    <row r="3579" spans="1:7">
      <c r="A3579" t="s">
        <v>3303</v>
      </c>
      <c r="B3579" t="s">
        <v>9412</v>
      </c>
      <c r="C3579" t="s">
        <v>9413</v>
      </c>
      <c r="D3579" t="s">
        <v>9414</v>
      </c>
      <c r="E3579" t="s">
        <v>9415</v>
      </c>
      <c r="F3579">
        <v>18.102105999999999</v>
      </c>
      <c r="G3579" t="s">
        <v>9405</v>
      </c>
    </row>
    <row r="3580" spans="1:7">
      <c r="A3580" t="s">
        <v>9706</v>
      </c>
      <c r="B3580" t="s">
        <v>9412</v>
      </c>
      <c r="C3580" t="s">
        <v>9413</v>
      </c>
      <c r="D3580" t="s">
        <v>9414</v>
      </c>
      <c r="E3580" t="s">
        <v>9415</v>
      </c>
      <c r="F3580">
        <v>18.360367</v>
      </c>
      <c r="G3580" t="s">
        <v>9405</v>
      </c>
    </row>
    <row r="3581" spans="1:7">
      <c r="A3581" t="s">
        <v>3304</v>
      </c>
      <c r="B3581" t="s">
        <v>9412</v>
      </c>
      <c r="C3581" t="s">
        <v>9413</v>
      </c>
      <c r="D3581" t="s">
        <v>9414</v>
      </c>
      <c r="E3581" t="s">
        <v>9415</v>
      </c>
      <c r="F3581">
        <v>18.138033</v>
      </c>
      <c r="G3581" t="s">
        <v>9405</v>
      </c>
    </row>
    <row r="3582" spans="1:7">
      <c r="A3582" t="s">
        <v>9707</v>
      </c>
      <c r="B3582" t="s">
        <v>9412</v>
      </c>
      <c r="C3582" t="s">
        <v>9413</v>
      </c>
      <c r="D3582" t="s">
        <v>9414</v>
      </c>
      <c r="E3582" t="s">
        <v>9415</v>
      </c>
      <c r="F3582">
        <v>16.477668999999999</v>
      </c>
      <c r="G3582" t="s">
        <v>9405</v>
      </c>
    </row>
    <row r="3583" spans="1:7">
      <c r="A3583" t="s">
        <v>3305</v>
      </c>
      <c r="B3583" t="s">
        <v>9412</v>
      </c>
      <c r="C3583" t="s">
        <v>9413</v>
      </c>
      <c r="D3583" t="s">
        <v>9414</v>
      </c>
      <c r="E3583" t="s">
        <v>9415</v>
      </c>
      <c r="F3583">
        <v>18.043752999999999</v>
      </c>
      <c r="G3583" t="s">
        <v>9405</v>
      </c>
    </row>
    <row r="3584" spans="1:7">
      <c r="A3584" t="s">
        <v>3306</v>
      </c>
      <c r="B3584" t="s">
        <v>9412</v>
      </c>
      <c r="C3584" t="s">
        <v>9413</v>
      </c>
      <c r="D3584" t="s">
        <v>9414</v>
      </c>
      <c r="E3584" t="s">
        <v>9415</v>
      </c>
      <c r="F3584">
        <v>18.251902000000001</v>
      </c>
      <c r="G3584" t="s">
        <v>9405</v>
      </c>
    </row>
    <row r="3585" spans="1:7">
      <c r="A3585" t="s">
        <v>9708</v>
      </c>
      <c r="B3585" t="s">
        <v>9412</v>
      </c>
      <c r="C3585" t="s">
        <v>9413</v>
      </c>
      <c r="D3585" t="s">
        <v>9414</v>
      </c>
      <c r="E3585" t="s">
        <v>9415</v>
      </c>
      <c r="F3585">
        <v>18.261288</v>
      </c>
      <c r="G3585" t="s">
        <v>9405</v>
      </c>
    </row>
    <row r="3586" spans="1:7">
      <c r="A3586" t="s">
        <v>3307</v>
      </c>
      <c r="B3586" t="s">
        <v>9412</v>
      </c>
      <c r="C3586" t="s">
        <v>9413</v>
      </c>
      <c r="D3586" t="s">
        <v>9414</v>
      </c>
      <c r="E3586" t="s">
        <v>9415</v>
      </c>
      <c r="F3586">
        <v>18.034178000000001</v>
      </c>
      <c r="G3586" t="s">
        <v>9405</v>
      </c>
    </row>
    <row r="3587" spans="1:7">
      <c r="A3587" t="s">
        <v>3308</v>
      </c>
      <c r="B3587" t="s">
        <v>9412</v>
      </c>
      <c r="C3587" t="s">
        <v>9413</v>
      </c>
      <c r="D3587" t="s">
        <v>9414</v>
      </c>
      <c r="E3587" t="s">
        <v>9415</v>
      </c>
      <c r="F3587">
        <v>18.330297000000002</v>
      </c>
      <c r="G3587" t="s">
        <v>9405</v>
      </c>
    </row>
    <row r="3588" spans="1:7">
      <c r="A3588" t="s">
        <v>3309</v>
      </c>
      <c r="B3588" t="s">
        <v>9412</v>
      </c>
      <c r="C3588" t="s">
        <v>9413</v>
      </c>
      <c r="D3588" t="s">
        <v>9414</v>
      </c>
      <c r="E3588" t="s">
        <v>9415</v>
      </c>
      <c r="F3588">
        <v>18.208065000000001</v>
      </c>
      <c r="G3588" t="s">
        <v>9405</v>
      </c>
    </row>
    <row r="3589" spans="1:7">
      <c r="A3589" t="s">
        <v>3310</v>
      </c>
      <c r="B3589" t="s">
        <v>9412</v>
      </c>
      <c r="C3589" t="s">
        <v>9413</v>
      </c>
      <c r="D3589" t="s">
        <v>9414</v>
      </c>
      <c r="E3589" t="s">
        <v>9415</v>
      </c>
      <c r="F3589">
        <v>18.20083</v>
      </c>
      <c r="G3589" t="s">
        <v>9405</v>
      </c>
    </row>
    <row r="3590" spans="1:7">
      <c r="A3590" t="s">
        <v>3311</v>
      </c>
      <c r="B3590" t="s">
        <v>9412</v>
      </c>
      <c r="C3590" t="s">
        <v>9413</v>
      </c>
      <c r="D3590" t="s">
        <v>9414</v>
      </c>
      <c r="E3590" t="s">
        <v>9415</v>
      </c>
      <c r="F3590">
        <v>18.139332</v>
      </c>
      <c r="G3590" t="s">
        <v>9405</v>
      </c>
    </row>
    <row r="3591" spans="1:7">
      <c r="A3591" t="s">
        <v>3312</v>
      </c>
      <c r="B3591" t="s">
        <v>9412</v>
      </c>
      <c r="C3591" t="s">
        <v>9413</v>
      </c>
      <c r="D3591" t="s">
        <v>9414</v>
      </c>
      <c r="E3591" t="s">
        <v>9415</v>
      </c>
      <c r="F3591">
        <v>18.047789000000002</v>
      </c>
      <c r="G3591" t="s">
        <v>9405</v>
      </c>
    </row>
    <row r="3592" spans="1:7">
      <c r="A3592" t="s">
        <v>3313</v>
      </c>
      <c r="B3592" t="s">
        <v>9412</v>
      </c>
      <c r="C3592" t="s">
        <v>9413</v>
      </c>
      <c r="D3592" t="s">
        <v>9414</v>
      </c>
      <c r="E3592" t="s">
        <v>9415</v>
      </c>
      <c r="F3592">
        <v>18.141604999999998</v>
      </c>
      <c r="G3592" t="s">
        <v>9405</v>
      </c>
    </row>
    <row r="3593" spans="1:7">
      <c r="A3593" t="s">
        <v>9709</v>
      </c>
      <c r="B3593" t="s">
        <v>9412</v>
      </c>
      <c r="C3593" t="s">
        <v>9413</v>
      </c>
      <c r="D3593" t="s">
        <v>9414</v>
      </c>
      <c r="E3593" t="s">
        <v>9415</v>
      </c>
      <c r="F3593">
        <v>18.498284999999999</v>
      </c>
      <c r="G3593" t="s">
        <v>9405</v>
      </c>
    </row>
    <row r="3594" spans="1:7">
      <c r="A3594" t="s">
        <v>9710</v>
      </c>
      <c r="B3594" t="s">
        <v>9412</v>
      </c>
      <c r="C3594" t="s">
        <v>9413</v>
      </c>
      <c r="D3594" t="s">
        <v>9414</v>
      </c>
      <c r="E3594" t="s">
        <v>9415</v>
      </c>
      <c r="F3594">
        <v>18.100474999999999</v>
      </c>
      <c r="G3594" t="s">
        <v>9405</v>
      </c>
    </row>
    <row r="3595" spans="1:7">
      <c r="A3595" t="s">
        <v>3314</v>
      </c>
      <c r="B3595" t="s">
        <v>9412</v>
      </c>
      <c r="C3595" t="s">
        <v>9413</v>
      </c>
      <c r="D3595" t="s">
        <v>9414</v>
      </c>
      <c r="E3595" t="s">
        <v>9415</v>
      </c>
      <c r="F3595">
        <v>18.430475000000001</v>
      </c>
      <c r="G3595" t="s">
        <v>9405</v>
      </c>
    </row>
    <row r="3596" spans="1:7">
      <c r="A3596" t="s">
        <v>3315</v>
      </c>
      <c r="B3596" t="s">
        <v>9412</v>
      </c>
      <c r="C3596" t="s">
        <v>9413</v>
      </c>
      <c r="D3596" t="s">
        <v>9414</v>
      </c>
      <c r="E3596" t="s">
        <v>9415</v>
      </c>
      <c r="F3596">
        <v>18.092714000000001</v>
      </c>
      <c r="G3596" t="s">
        <v>9405</v>
      </c>
    </row>
    <row r="3597" spans="1:7">
      <c r="A3597" t="s">
        <v>3316</v>
      </c>
      <c r="B3597" t="s">
        <v>9412</v>
      </c>
      <c r="C3597" t="s">
        <v>9413</v>
      </c>
      <c r="D3597" t="s">
        <v>9414</v>
      </c>
      <c r="E3597" t="s">
        <v>9415</v>
      </c>
      <c r="F3597">
        <v>18.268839</v>
      </c>
      <c r="G3597" t="s">
        <v>9405</v>
      </c>
    </row>
    <row r="3598" spans="1:7">
      <c r="A3598" t="s">
        <v>3317</v>
      </c>
      <c r="B3598" t="s">
        <v>9412</v>
      </c>
      <c r="C3598" t="s">
        <v>9413</v>
      </c>
      <c r="D3598" t="s">
        <v>9414</v>
      </c>
      <c r="E3598" t="s">
        <v>9415</v>
      </c>
      <c r="F3598">
        <v>18.031134000000002</v>
      </c>
      <c r="G3598" t="s">
        <v>9405</v>
      </c>
    </row>
    <row r="3599" spans="1:7">
      <c r="A3599" t="s">
        <v>3318</v>
      </c>
      <c r="B3599" t="s">
        <v>9412</v>
      </c>
      <c r="C3599" t="s">
        <v>9413</v>
      </c>
      <c r="D3599" t="s">
        <v>9414</v>
      </c>
      <c r="E3599" t="s">
        <v>9415</v>
      </c>
      <c r="F3599">
        <v>18.130801999999999</v>
      </c>
      <c r="G3599" t="s">
        <v>9405</v>
      </c>
    </row>
    <row r="3600" spans="1:7">
      <c r="A3600" t="s">
        <v>3319</v>
      </c>
      <c r="B3600" t="s">
        <v>9412</v>
      </c>
      <c r="C3600" t="s">
        <v>9413</v>
      </c>
      <c r="D3600" t="s">
        <v>9414</v>
      </c>
      <c r="E3600" t="s">
        <v>9415</v>
      </c>
      <c r="F3600">
        <v>18.055354999999999</v>
      </c>
      <c r="G3600" t="s">
        <v>9405</v>
      </c>
    </row>
    <row r="3601" spans="1:7">
      <c r="A3601" t="s">
        <v>3320</v>
      </c>
      <c r="B3601" t="s">
        <v>9412</v>
      </c>
      <c r="C3601" t="s">
        <v>9413</v>
      </c>
      <c r="D3601" t="s">
        <v>9414</v>
      </c>
      <c r="E3601" t="s">
        <v>9415</v>
      </c>
      <c r="F3601">
        <v>18.306732</v>
      </c>
      <c r="G3601" t="s">
        <v>9405</v>
      </c>
    </row>
    <row r="3602" spans="1:7">
      <c r="A3602" t="s">
        <v>3321</v>
      </c>
      <c r="B3602" t="s">
        <v>9412</v>
      </c>
      <c r="C3602" t="s">
        <v>9413</v>
      </c>
      <c r="D3602" t="s">
        <v>9414</v>
      </c>
      <c r="E3602" t="s">
        <v>9415</v>
      </c>
      <c r="F3602">
        <v>18.446209</v>
      </c>
      <c r="G3602" t="s">
        <v>9405</v>
      </c>
    </row>
    <row r="3603" spans="1:7">
      <c r="A3603" t="s">
        <v>3322</v>
      </c>
      <c r="B3603" t="s">
        <v>9412</v>
      </c>
      <c r="C3603" t="s">
        <v>9413</v>
      </c>
      <c r="D3603" t="s">
        <v>9414</v>
      </c>
      <c r="E3603" t="s">
        <v>9415</v>
      </c>
      <c r="F3603">
        <v>18.136372000000001</v>
      </c>
      <c r="G3603" t="s">
        <v>9405</v>
      </c>
    </row>
    <row r="3604" spans="1:7">
      <c r="A3604" t="s">
        <v>3323</v>
      </c>
      <c r="B3604" t="s">
        <v>9412</v>
      </c>
      <c r="C3604" t="s">
        <v>9413</v>
      </c>
      <c r="D3604" t="s">
        <v>9414</v>
      </c>
      <c r="E3604" t="s">
        <v>9415</v>
      </c>
      <c r="F3604">
        <v>18.103131999999999</v>
      </c>
      <c r="G3604" t="s">
        <v>9405</v>
      </c>
    </row>
    <row r="3605" spans="1:7">
      <c r="A3605" t="s">
        <v>3324</v>
      </c>
      <c r="B3605" t="s">
        <v>9412</v>
      </c>
      <c r="C3605" t="s">
        <v>9413</v>
      </c>
      <c r="D3605" t="s">
        <v>9414</v>
      </c>
      <c r="E3605" t="s">
        <v>9415</v>
      </c>
      <c r="F3605">
        <v>18.0427</v>
      </c>
      <c r="G3605" t="s">
        <v>9405</v>
      </c>
    </row>
    <row r="3606" spans="1:7">
      <c r="A3606" t="s">
        <v>3325</v>
      </c>
      <c r="B3606" t="s">
        <v>9412</v>
      </c>
      <c r="C3606" t="s">
        <v>9413</v>
      </c>
      <c r="D3606" t="s">
        <v>9414</v>
      </c>
      <c r="E3606" t="s">
        <v>9415</v>
      </c>
      <c r="F3606">
        <v>18.209616</v>
      </c>
      <c r="G3606" t="s">
        <v>9405</v>
      </c>
    </row>
    <row r="3607" spans="1:7">
      <c r="A3607" t="s">
        <v>3326</v>
      </c>
      <c r="B3607" t="s">
        <v>9412</v>
      </c>
      <c r="C3607" t="s">
        <v>9413</v>
      </c>
      <c r="D3607" t="s">
        <v>9414</v>
      </c>
      <c r="E3607" t="s">
        <v>9415</v>
      </c>
      <c r="F3607">
        <v>18.286386</v>
      </c>
      <c r="G3607" t="s">
        <v>9405</v>
      </c>
    </row>
    <row r="3608" spans="1:7">
      <c r="A3608" t="s">
        <v>9711</v>
      </c>
      <c r="B3608" t="s">
        <v>9412</v>
      </c>
      <c r="C3608" t="s">
        <v>9413</v>
      </c>
      <c r="D3608" t="s">
        <v>9414</v>
      </c>
      <c r="E3608" t="s">
        <v>9415</v>
      </c>
      <c r="F3608">
        <v>18.523095999999999</v>
      </c>
      <c r="G3608" t="s">
        <v>9405</v>
      </c>
    </row>
    <row r="3609" spans="1:7">
      <c r="A3609" t="s">
        <v>3327</v>
      </c>
      <c r="B3609" t="s">
        <v>9412</v>
      </c>
      <c r="C3609" t="s">
        <v>9413</v>
      </c>
      <c r="D3609" t="s">
        <v>9414</v>
      </c>
      <c r="E3609" t="s">
        <v>9415</v>
      </c>
      <c r="F3609">
        <v>18.170180999999999</v>
      </c>
      <c r="G3609" t="s">
        <v>9405</v>
      </c>
    </row>
    <row r="3610" spans="1:7">
      <c r="A3610" t="s">
        <v>3328</v>
      </c>
      <c r="B3610" t="s">
        <v>9412</v>
      </c>
      <c r="C3610" t="s">
        <v>9413</v>
      </c>
      <c r="D3610" t="s">
        <v>9414</v>
      </c>
      <c r="E3610" t="s">
        <v>9415</v>
      </c>
      <c r="F3610">
        <v>18.326560000000001</v>
      </c>
      <c r="G3610" t="s">
        <v>9405</v>
      </c>
    </row>
    <row r="3611" spans="1:7">
      <c r="A3611" t="s">
        <v>3329</v>
      </c>
      <c r="B3611" t="s">
        <v>9412</v>
      </c>
      <c r="C3611" t="s">
        <v>9413</v>
      </c>
      <c r="D3611" t="s">
        <v>9414</v>
      </c>
      <c r="E3611" t="s">
        <v>9415</v>
      </c>
      <c r="F3611">
        <v>18.046355999999999</v>
      </c>
      <c r="G3611" t="s">
        <v>9405</v>
      </c>
    </row>
    <row r="3612" spans="1:7">
      <c r="A3612" t="s">
        <v>3330</v>
      </c>
      <c r="B3612" t="s">
        <v>9412</v>
      </c>
      <c r="C3612" t="s">
        <v>9413</v>
      </c>
      <c r="D3612" t="s">
        <v>9414</v>
      </c>
      <c r="E3612" t="s">
        <v>9415</v>
      </c>
      <c r="F3612">
        <v>18.077576000000001</v>
      </c>
      <c r="G3612" t="s">
        <v>9405</v>
      </c>
    </row>
    <row r="3613" spans="1:7">
      <c r="A3613" t="s">
        <v>3331</v>
      </c>
      <c r="B3613" t="s">
        <v>9412</v>
      </c>
      <c r="C3613" t="s">
        <v>9413</v>
      </c>
      <c r="D3613" t="s">
        <v>9414</v>
      </c>
      <c r="E3613" t="s">
        <v>9415</v>
      </c>
      <c r="F3613">
        <v>18.149576</v>
      </c>
      <c r="G3613" t="s">
        <v>9405</v>
      </c>
    </row>
    <row r="3614" spans="1:7">
      <c r="A3614" t="s">
        <v>3332</v>
      </c>
      <c r="B3614" t="s">
        <v>9412</v>
      </c>
      <c r="C3614" t="s">
        <v>9413</v>
      </c>
      <c r="D3614" t="s">
        <v>9414</v>
      </c>
      <c r="E3614" t="s">
        <v>9415</v>
      </c>
      <c r="F3614">
        <v>15.069705000000001</v>
      </c>
      <c r="G3614" t="s">
        <v>9405</v>
      </c>
    </row>
    <row r="3615" spans="1:7">
      <c r="A3615" t="s">
        <v>3333</v>
      </c>
      <c r="B3615" t="s">
        <v>9412</v>
      </c>
      <c r="C3615" t="s">
        <v>9413</v>
      </c>
      <c r="D3615" t="s">
        <v>9414</v>
      </c>
      <c r="E3615" t="s">
        <v>9415</v>
      </c>
      <c r="F3615">
        <v>18.235133999999999</v>
      </c>
      <c r="G3615" t="s">
        <v>9405</v>
      </c>
    </row>
    <row r="3616" spans="1:7">
      <c r="A3616" t="s">
        <v>3334</v>
      </c>
      <c r="B3616" t="s">
        <v>9412</v>
      </c>
      <c r="C3616" t="s">
        <v>9413</v>
      </c>
      <c r="D3616" t="s">
        <v>9414</v>
      </c>
      <c r="E3616" t="s">
        <v>9415</v>
      </c>
      <c r="F3616">
        <v>18.475815000000001</v>
      </c>
      <c r="G3616" t="s">
        <v>9405</v>
      </c>
    </row>
    <row r="3617" spans="1:7">
      <c r="A3617" t="s">
        <v>3335</v>
      </c>
      <c r="B3617" t="s">
        <v>9412</v>
      </c>
      <c r="C3617" t="s">
        <v>9413</v>
      </c>
      <c r="D3617" t="s">
        <v>9414</v>
      </c>
      <c r="E3617" t="s">
        <v>9415</v>
      </c>
      <c r="F3617">
        <v>18.000409999999999</v>
      </c>
      <c r="G3617" t="s">
        <v>9405</v>
      </c>
    </row>
    <row r="3618" spans="1:7">
      <c r="A3618" t="s">
        <v>3336</v>
      </c>
      <c r="B3618" t="s">
        <v>9412</v>
      </c>
      <c r="C3618" t="s">
        <v>9413</v>
      </c>
      <c r="D3618" t="s">
        <v>9414</v>
      </c>
      <c r="E3618" t="s">
        <v>9415</v>
      </c>
      <c r="F3618">
        <v>18.187069999999999</v>
      </c>
      <c r="G3618" t="s">
        <v>9405</v>
      </c>
    </row>
    <row r="3619" spans="1:7">
      <c r="A3619" t="s">
        <v>3337</v>
      </c>
      <c r="B3619" t="s">
        <v>9412</v>
      </c>
      <c r="C3619" t="s">
        <v>9413</v>
      </c>
      <c r="D3619" t="s">
        <v>9414</v>
      </c>
      <c r="E3619" t="s">
        <v>9415</v>
      </c>
      <c r="F3619">
        <v>18.133032</v>
      </c>
      <c r="G3619" t="s">
        <v>9405</v>
      </c>
    </row>
    <row r="3620" spans="1:7">
      <c r="A3620" t="s">
        <v>3338</v>
      </c>
      <c r="B3620" t="s">
        <v>9412</v>
      </c>
      <c r="C3620" t="s">
        <v>9413</v>
      </c>
      <c r="D3620" t="s">
        <v>9414</v>
      </c>
      <c r="E3620" t="s">
        <v>9415</v>
      </c>
      <c r="F3620">
        <v>18.007269999999998</v>
      </c>
      <c r="G3620" t="s">
        <v>9405</v>
      </c>
    </row>
    <row r="3621" spans="1:7">
      <c r="A3621" t="s">
        <v>9712</v>
      </c>
      <c r="B3621" t="s">
        <v>9412</v>
      </c>
      <c r="C3621" t="s">
        <v>9413</v>
      </c>
      <c r="D3621" t="s">
        <v>9414</v>
      </c>
      <c r="E3621" t="s">
        <v>9415</v>
      </c>
      <c r="F3621">
        <v>18.129818</v>
      </c>
      <c r="G3621" t="s">
        <v>9405</v>
      </c>
    </row>
    <row r="3622" spans="1:7">
      <c r="A3622" t="s">
        <v>3339</v>
      </c>
      <c r="B3622" t="s">
        <v>9412</v>
      </c>
      <c r="C3622" t="s">
        <v>9413</v>
      </c>
      <c r="D3622" t="s">
        <v>9414</v>
      </c>
      <c r="E3622" t="s">
        <v>9415</v>
      </c>
      <c r="F3622">
        <v>18.053654000000002</v>
      </c>
      <c r="G3622" t="s">
        <v>9405</v>
      </c>
    </row>
    <row r="3623" spans="1:7">
      <c r="A3623" t="s">
        <v>3340</v>
      </c>
      <c r="B3623" t="s">
        <v>9412</v>
      </c>
      <c r="C3623" t="s">
        <v>9413</v>
      </c>
      <c r="D3623" t="s">
        <v>9414</v>
      </c>
      <c r="E3623" t="s">
        <v>9415</v>
      </c>
      <c r="F3623">
        <v>18.358706999999999</v>
      </c>
      <c r="G3623" t="s">
        <v>9405</v>
      </c>
    </row>
    <row r="3624" spans="1:7">
      <c r="A3624" t="s">
        <v>3341</v>
      </c>
      <c r="B3624" t="s">
        <v>9412</v>
      </c>
      <c r="C3624" t="s">
        <v>9413</v>
      </c>
      <c r="D3624" t="s">
        <v>9414</v>
      </c>
      <c r="E3624" t="s">
        <v>9415</v>
      </c>
      <c r="F3624">
        <v>18.217289000000001</v>
      </c>
      <c r="G3624" t="s">
        <v>9405</v>
      </c>
    </row>
    <row r="3625" spans="1:7">
      <c r="A3625" t="s">
        <v>3342</v>
      </c>
      <c r="B3625" t="s">
        <v>9412</v>
      </c>
      <c r="C3625" t="s">
        <v>9413</v>
      </c>
      <c r="D3625" t="s">
        <v>9414</v>
      </c>
      <c r="E3625" t="s">
        <v>9415</v>
      </c>
      <c r="F3625">
        <v>18.309797</v>
      </c>
      <c r="G3625" t="s">
        <v>9405</v>
      </c>
    </row>
    <row r="3626" spans="1:7">
      <c r="A3626" t="s">
        <v>3343</v>
      </c>
      <c r="B3626" t="s">
        <v>9412</v>
      </c>
      <c r="C3626" t="s">
        <v>9413</v>
      </c>
      <c r="D3626" t="s">
        <v>9414</v>
      </c>
      <c r="E3626" t="s">
        <v>9415</v>
      </c>
      <c r="F3626">
        <v>18.376539999999999</v>
      </c>
      <c r="G3626" t="s">
        <v>9405</v>
      </c>
    </row>
    <row r="3627" spans="1:7">
      <c r="A3627" t="s">
        <v>3344</v>
      </c>
      <c r="B3627" t="s">
        <v>9412</v>
      </c>
      <c r="C3627" t="s">
        <v>9413</v>
      </c>
      <c r="D3627" t="s">
        <v>9414</v>
      </c>
      <c r="E3627" t="s">
        <v>9415</v>
      </c>
      <c r="F3627">
        <v>18.337132</v>
      </c>
      <c r="G3627" t="s">
        <v>9405</v>
      </c>
    </row>
    <row r="3628" spans="1:7">
      <c r="A3628" t="s">
        <v>3345</v>
      </c>
      <c r="B3628" t="s">
        <v>9412</v>
      </c>
      <c r="C3628" t="s">
        <v>9413</v>
      </c>
      <c r="D3628" t="s">
        <v>9414</v>
      </c>
      <c r="E3628" t="s">
        <v>9415</v>
      </c>
      <c r="F3628">
        <v>18.107664</v>
      </c>
      <c r="G3628" t="s">
        <v>9405</v>
      </c>
    </row>
    <row r="3629" spans="1:7">
      <c r="A3629" t="s">
        <v>3346</v>
      </c>
      <c r="B3629" t="s">
        <v>9412</v>
      </c>
      <c r="C3629" t="s">
        <v>9413</v>
      </c>
      <c r="D3629" t="s">
        <v>9414</v>
      </c>
      <c r="E3629" t="s">
        <v>9415</v>
      </c>
      <c r="F3629">
        <v>19.308546</v>
      </c>
      <c r="G3629" t="s">
        <v>9405</v>
      </c>
    </row>
    <row r="3630" spans="1:7">
      <c r="A3630" t="s">
        <v>3347</v>
      </c>
      <c r="B3630" t="s">
        <v>9412</v>
      </c>
      <c r="C3630" t="s">
        <v>9413</v>
      </c>
      <c r="D3630" t="s">
        <v>9414</v>
      </c>
      <c r="E3630" t="s">
        <v>9415</v>
      </c>
      <c r="F3630">
        <v>18.073941999999999</v>
      </c>
      <c r="G3630" t="s">
        <v>9405</v>
      </c>
    </row>
    <row r="3631" spans="1:7">
      <c r="A3631" t="s">
        <v>3348</v>
      </c>
      <c r="B3631" t="s">
        <v>9412</v>
      </c>
      <c r="C3631" t="s">
        <v>9413</v>
      </c>
      <c r="D3631" t="s">
        <v>9414</v>
      </c>
      <c r="E3631" t="s">
        <v>9415</v>
      </c>
      <c r="F3631">
        <v>18.063894000000001</v>
      </c>
      <c r="G3631" t="s">
        <v>9405</v>
      </c>
    </row>
    <row r="3632" spans="1:7">
      <c r="A3632" t="s">
        <v>3349</v>
      </c>
      <c r="B3632" t="s">
        <v>9412</v>
      </c>
      <c r="C3632" t="s">
        <v>9413</v>
      </c>
      <c r="D3632" t="s">
        <v>9414</v>
      </c>
      <c r="E3632" t="s">
        <v>9415</v>
      </c>
      <c r="F3632">
        <v>18.080606</v>
      </c>
      <c r="G3632" t="s">
        <v>9405</v>
      </c>
    </row>
    <row r="3633" spans="1:7">
      <c r="A3633" t="s">
        <v>3350</v>
      </c>
      <c r="B3633" t="s">
        <v>9412</v>
      </c>
      <c r="C3633" t="s">
        <v>9413</v>
      </c>
      <c r="D3633" t="s">
        <v>9414</v>
      </c>
      <c r="E3633" t="s">
        <v>9415</v>
      </c>
      <c r="F3633">
        <v>18.253233000000002</v>
      </c>
      <c r="G3633" t="s">
        <v>9405</v>
      </c>
    </row>
    <row r="3634" spans="1:7">
      <c r="A3634" t="s">
        <v>3351</v>
      </c>
      <c r="B3634" t="s">
        <v>9412</v>
      </c>
      <c r="C3634" t="s">
        <v>9413</v>
      </c>
      <c r="D3634" t="s">
        <v>9414</v>
      </c>
      <c r="E3634" t="s">
        <v>9415</v>
      </c>
      <c r="F3634">
        <v>18.317271999999999</v>
      </c>
      <c r="G3634" t="s">
        <v>9405</v>
      </c>
    </row>
    <row r="3635" spans="1:7">
      <c r="A3635" t="s">
        <v>3352</v>
      </c>
      <c r="B3635" t="s">
        <v>9412</v>
      </c>
      <c r="C3635" t="s">
        <v>9413</v>
      </c>
      <c r="D3635" t="s">
        <v>9414</v>
      </c>
      <c r="E3635" t="s">
        <v>9415</v>
      </c>
      <c r="F3635">
        <v>18.386386999999999</v>
      </c>
      <c r="G3635" t="s">
        <v>9405</v>
      </c>
    </row>
    <row r="3636" spans="1:7">
      <c r="A3636" t="s">
        <v>3353</v>
      </c>
      <c r="B3636" t="s">
        <v>9412</v>
      </c>
      <c r="C3636" t="s">
        <v>9413</v>
      </c>
      <c r="D3636" t="s">
        <v>9414</v>
      </c>
      <c r="E3636" t="s">
        <v>9415</v>
      </c>
      <c r="F3636">
        <v>18.300660000000001</v>
      </c>
      <c r="G3636" t="s">
        <v>9405</v>
      </c>
    </row>
    <row r="3637" spans="1:7">
      <c r="A3637" t="s">
        <v>3354</v>
      </c>
      <c r="B3637" t="s">
        <v>9412</v>
      </c>
      <c r="C3637" t="s">
        <v>9413</v>
      </c>
      <c r="D3637" t="s">
        <v>9414</v>
      </c>
      <c r="E3637" t="s">
        <v>9415</v>
      </c>
      <c r="F3637">
        <v>15.489482000000001</v>
      </c>
      <c r="G3637" t="s">
        <v>9405</v>
      </c>
    </row>
    <row r="3638" spans="1:7">
      <c r="A3638" t="s">
        <v>3355</v>
      </c>
      <c r="B3638" t="s">
        <v>9412</v>
      </c>
      <c r="C3638" t="s">
        <v>9413</v>
      </c>
      <c r="D3638" t="s">
        <v>9414</v>
      </c>
      <c r="E3638" t="s">
        <v>9415</v>
      </c>
      <c r="F3638">
        <v>18.226624000000001</v>
      </c>
      <c r="G3638" t="s">
        <v>9405</v>
      </c>
    </row>
    <row r="3639" spans="1:7">
      <c r="A3639" t="s">
        <v>3356</v>
      </c>
      <c r="B3639" t="s">
        <v>9412</v>
      </c>
      <c r="C3639" t="s">
        <v>9413</v>
      </c>
      <c r="D3639" t="s">
        <v>9414</v>
      </c>
      <c r="E3639" t="s">
        <v>9415</v>
      </c>
      <c r="F3639">
        <v>17.111066999999998</v>
      </c>
      <c r="G3639" t="s">
        <v>9405</v>
      </c>
    </row>
    <row r="3640" spans="1:7">
      <c r="A3640" t="s">
        <v>3357</v>
      </c>
      <c r="B3640" t="s">
        <v>9412</v>
      </c>
      <c r="C3640" t="s">
        <v>9413</v>
      </c>
      <c r="D3640" t="s">
        <v>9414</v>
      </c>
      <c r="E3640" t="s">
        <v>9415</v>
      </c>
      <c r="F3640">
        <v>18.269373000000002</v>
      </c>
      <c r="G3640" t="s">
        <v>9405</v>
      </c>
    </row>
    <row r="3641" spans="1:7">
      <c r="A3641" t="s">
        <v>3358</v>
      </c>
      <c r="B3641" t="s">
        <v>9412</v>
      </c>
      <c r="C3641" t="s">
        <v>9413</v>
      </c>
      <c r="D3641" t="s">
        <v>9414</v>
      </c>
      <c r="E3641" t="s">
        <v>9415</v>
      </c>
      <c r="F3641">
        <v>18.227867</v>
      </c>
      <c r="G3641" t="s">
        <v>9405</v>
      </c>
    </row>
    <row r="3642" spans="1:7">
      <c r="A3642" t="s">
        <v>3359</v>
      </c>
      <c r="B3642" t="s">
        <v>9412</v>
      </c>
      <c r="C3642" t="s">
        <v>9413</v>
      </c>
      <c r="D3642" t="s">
        <v>9414</v>
      </c>
      <c r="E3642" t="s">
        <v>9415</v>
      </c>
      <c r="F3642">
        <v>18.995407</v>
      </c>
      <c r="G3642" t="s">
        <v>9405</v>
      </c>
    </row>
    <row r="3643" spans="1:7">
      <c r="A3643" t="s">
        <v>3360</v>
      </c>
      <c r="B3643" t="s">
        <v>9412</v>
      </c>
      <c r="C3643" t="s">
        <v>9413</v>
      </c>
      <c r="D3643" t="s">
        <v>9414</v>
      </c>
      <c r="E3643" t="s">
        <v>9415</v>
      </c>
      <c r="F3643">
        <v>15.748996</v>
      </c>
      <c r="G3643" t="s">
        <v>9405</v>
      </c>
    </row>
    <row r="3644" spans="1:7">
      <c r="A3644" t="s">
        <v>3361</v>
      </c>
      <c r="B3644" t="s">
        <v>9412</v>
      </c>
      <c r="C3644" t="s">
        <v>9413</v>
      </c>
      <c r="D3644" t="s">
        <v>9414</v>
      </c>
      <c r="E3644" t="s">
        <v>9415</v>
      </c>
      <c r="F3644">
        <v>18.23415</v>
      </c>
      <c r="G3644" t="s">
        <v>9405</v>
      </c>
    </row>
    <row r="3645" spans="1:7">
      <c r="A3645" t="s">
        <v>3362</v>
      </c>
      <c r="B3645" t="s">
        <v>9412</v>
      </c>
      <c r="C3645" t="s">
        <v>9413</v>
      </c>
      <c r="D3645" t="s">
        <v>9414</v>
      </c>
      <c r="E3645" t="s">
        <v>9415</v>
      </c>
      <c r="F3645">
        <v>18.163920999999998</v>
      </c>
      <c r="G3645" t="s">
        <v>9405</v>
      </c>
    </row>
    <row r="3646" spans="1:7">
      <c r="A3646" t="s">
        <v>3363</v>
      </c>
      <c r="B3646" t="s">
        <v>9412</v>
      </c>
      <c r="C3646" t="s">
        <v>9413</v>
      </c>
      <c r="D3646" t="s">
        <v>9414</v>
      </c>
      <c r="E3646" t="s">
        <v>9415</v>
      </c>
      <c r="F3646">
        <v>18.302375999999999</v>
      </c>
      <c r="G3646" t="s">
        <v>9405</v>
      </c>
    </row>
    <row r="3647" spans="1:7">
      <c r="A3647" t="s">
        <v>3364</v>
      </c>
      <c r="B3647" t="s">
        <v>9412</v>
      </c>
      <c r="C3647" t="s">
        <v>9413</v>
      </c>
      <c r="D3647" t="s">
        <v>9414</v>
      </c>
      <c r="E3647" t="s">
        <v>9415</v>
      </c>
      <c r="F3647">
        <v>18.328399999999998</v>
      </c>
      <c r="G3647" t="s">
        <v>9405</v>
      </c>
    </row>
    <row r="3648" spans="1:7">
      <c r="A3648" t="s">
        <v>3365</v>
      </c>
      <c r="B3648" t="s">
        <v>9412</v>
      </c>
      <c r="C3648" t="s">
        <v>9413</v>
      </c>
      <c r="D3648" t="s">
        <v>9414</v>
      </c>
      <c r="E3648" t="s">
        <v>9415</v>
      </c>
      <c r="F3648">
        <v>18.121319</v>
      </c>
      <c r="G3648" t="s">
        <v>9405</v>
      </c>
    </row>
    <row r="3649" spans="1:7">
      <c r="A3649" t="s">
        <v>3366</v>
      </c>
      <c r="B3649" t="s">
        <v>9412</v>
      </c>
      <c r="C3649" t="s">
        <v>9413</v>
      </c>
      <c r="D3649" t="s">
        <v>9414</v>
      </c>
      <c r="E3649" t="s">
        <v>9415</v>
      </c>
      <c r="F3649">
        <v>18.109282</v>
      </c>
      <c r="G3649" t="s">
        <v>9405</v>
      </c>
    </row>
    <row r="3650" spans="1:7">
      <c r="A3650" t="s">
        <v>3367</v>
      </c>
      <c r="B3650" t="s">
        <v>9412</v>
      </c>
      <c r="C3650" t="s">
        <v>9413</v>
      </c>
      <c r="D3650" t="s">
        <v>9414</v>
      </c>
      <c r="E3650" t="s">
        <v>9415</v>
      </c>
      <c r="F3650">
        <v>18.168856000000002</v>
      </c>
      <c r="G3650" t="s">
        <v>9405</v>
      </c>
    </row>
    <row r="3651" spans="1:7">
      <c r="A3651" t="s">
        <v>3368</v>
      </c>
      <c r="B3651" t="s">
        <v>9412</v>
      </c>
      <c r="C3651" t="s">
        <v>9413</v>
      </c>
      <c r="D3651" t="s">
        <v>9414</v>
      </c>
      <c r="E3651" t="s">
        <v>9415</v>
      </c>
      <c r="F3651">
        <v>18.651644000000001</v>
      </c>
      <c r="G3651" t="s">
        <v>9405</v>
      </c>
    </row>
    <row r="3652" spans="1:7">
      <c r="A3652" t="s">
        <v>3369</v>
      </c>
      <c r="B3652" t="s">
        <v>9412</v>
      </c>
      <c r="C3652" t="s">
        <v>9413</v>
      </c>
      <c r="D3652" t="s">
        <v>9414</v>
      </c>
      <c r="E3652" t="s">
        <v>9415</v>
      </c>
      <c r="F3652">
        <v>18.308465999999999</v>
      </c>
      <c r="G3652" t="s">
        <v>9405</v>
      </c>
    </row>
    <row r="3653" spans="1:7">
      <c r="A3653" t="s">
        <v>3370</v>
      </c>
      <c r="B3653" t="s">
        <v>9412</v>
      </c>
      <c r="C3653" t="s">
        <v>9413</v>
      </c>
      <c r="D3653" t="s">
        <v>9414</v>
      </c>
      <c r="E3653" t="s">
        <v>9415</v>
      </c>
      <c r="F3653">
        <v>18.094747999999999</v>
      </c>
      <c r="G3653" t="s">
        <v>9405</v>
      </c>
    </row>
    <row r="3654" spans="1:7">
      <c r="A3654" t="s">
        <v>3371</v>
      </c>
      <c r="B3654" t="s">
        <v>9412</v>
      </c>
      <c r="C3654" t="s">
        <v>9413</v>
      </c>
      <c r="D3654" t="s">
        <v>9414</v>
      </c>
      <c r="E3654" t="s">
        <v>9415</v>
      </c>
      <c r="F3654">
        <v>18.307355999999999</v>
      </c>
      <c r="G3654" t="s">
        <v>9405</v>
      </c>
    </row>
    <row r="3655" spans="1:7">
      <c r="A3655" t="s">
        <v>3372</v>
      </c>
      <c r="B3655" t="s">
        <v>9412</v>
      </c>
      <c r="C3655" t="s">
        <v>9413</v>
      </c>
      <c r="D3655" t="s">
        <v>9414</v>
      </c>
      <c r="E3655" t="s">
        <v>9415</v>
      </c>
      <c r="F3655">
        <v>16.240991999999999</v>
      </c>
      <c r="G3655" t="s">
        <v>9405</v>
      </c>
    </row>
    <row r="3656" spans="1:7">
      <c r="A3656" t="s">
        <v>3373</v>
      </c>
      <c r="B3656" t="s">
        <v>9412</v>
      </c>
      <c r="C3656" t="s">
        <v>9413</v>
      </c>
      <c r="D3656" t="s">
        <v>9414</v>
      </c>
      <c r="E3656" t="s">
        <v>9415</v>
      </c>
      <c r="F3656">
        <v>18.087288000000001</v>
      </c>
      <c r="G3656" t="s">
        <v>9405</v>
      </c>
    </row>
    <row r="3657" spans="1:7">
      <c r="A3657" t="s">
        <v>3374</v>
      </c>
      <c r="B3657" t="s">
        <v>9412</v>
      </c>
      <c r="C3657" t="s">
        <v>9413</v>
      </c>
      <c r="D3657" t="s">
        <v>9414</v>
      </c>
      <c r="E3657" t="s">
        <v>9415</v>
      </c>
      <c r="F3657">
        <v>18.044771000000001</v>
      </c>
      <c r="G3657" t="s">
        <v>9405</v>
      </c>
    </row>
    <row r="3658" spans="1:7">
      <c r="A3658" t="s">
        <v>3375</v>
      </c>
      <c r="B3658" t="s">
        <v>9412</v>
      </c>
      <c r="C3658" t="s">
        <v>9413</v>
      </c>
      <c r="D3658" t="s">
        <v>9414</v>
      </c>
      <c r="E3658" t="s">
        <v>9415</v>
      </c>
      <c r="F3658">
        <v>18.390263000000001</v>
      </c>
      <c r="G3658" t="s">
        <v>9405</v>
      </c>
    </row>
    <row r="3659" spans="1:7">
      <c r="A3659" t="s">
        <v>3376</v>
      </c>
      <c r="B3659" t="s">
        <v>9412</v>
      </c>
      <c r="C3659" t="s">
        <v>9413</v>
      </c>
      <c r="D3659" t="s">
        <v>9414</v>
      </c>
      <c r="E3659" t="s">
        <v>9415</v>
      </c>
      <c r="F3659">
        <v>19.154323999999999</v>
      </c>
      <c r="G3659" t="s">
        <v>9405</v>
      </c>
    </row>
    <row r="3660" spans="1:7">
      <c r="A3660" t="s">
        <v>3377</v>
      </c>
      <c r="B3660" t="s">
        <v>9412</v>
      </c>
      <c r="C3660" t="s">
        <v>9413</v>
      </c>
      <c r="D3660" t="s">
        <v>9414</v>
      </c>
      <c r="E3660" t="s">
        <v>9415</v>
      </c>
      <c r="F3660">
        <v>18.041103</v>
      </c>
      <c r="G3660" t="s">
        <v>9405</v>
      </c>
    </row>
    <row r="3661" spans="1:7">
      <c r="A3661" t="s">
        <v>3378</v>
      </c>
      <c r="B3661" t="s">
        <v>9412</v>
      </c>
      <c r="C3661" t="s">
        <v>9413</v>
      </c>
      <c r="D3661" t="s">
        <v>9414</v>
      </c>
      <c r="E3661" t="s">
        <v>9415</v>
      </c>
      <c r="F3661">
        <v>18.12332</v>
      </c>
      <c r="G3661" t="s">
        <v>9405</v>
      </c>
    </row>
    <row r="3662" spans="1:7">
      <c r="A3662" t="s">
        <v>3379</v>
      </c>
      <c r="B3662" t="s">
        <v>9412</v>
      </c>
      <c r="C3662" t="s">
        <v>9413</v>
      </c>
      <c r="D3662" t="s">
        <v>9414</v>
      </c>
      <c r="E3662" t="s">
        <v>9415</v>
      </c>
      <c r="F3662">
        <v>18.273627999999999</v>
      </c>
      <c r="G3662" t="s">
        <v>9405</v>
      </c>
    </row>
    <row r="3663" spans="1:7">
      <c r="A3663" t="s">
        <v>3380</v>
      </c>
      <c r="B3663" t="s">
        <v>9412</v>
      </c>
      <c r="C3663" t="s">
        <v>9413</v>
      </c>
      <c r="D3663" t="s">
        <v>9414</v>
      </c>
      <c r="E3663" t="s">
        <v>9415</v>
      </c>
      <c r="F3663">
        <v>18.210114000000001</v>
      </c>
      <c r="G3663" t="s">
        <v>9405</v>
      </c>
    </row>
    <row r="3664" spans="1:7">
      <c r="A3664" t="s">
        <v>3381</v>
      </c>
      <c r="B3664" t="s">
        <v>9412</v>
      </c>
      <c r="C3664" t="s">
        <v>9413</v>
      </c>
      <c r="D3664" t="s">
        <v>9414</v>
      </c>
      <c r="E3664" t="s">
        <v>9415</v>
      </c>
      <c r="F3664">
        <v>18.156984000000001</v>
      </c>
      <c r="G3664" t="s">
        <v>9405</v>
      </c>
    </row>
    <row r="3665" spans="1:7">
      <c r="A3665" t="s">
        <v>3382</v>
      </c>
      <c r="B3665" t="s">
        <v>9412</v>
      </c>
      <c r="C3665" t="s">
        <v>9413</v>
      </c>
      <c r="D3665" t="s">
        <v>9414</v>
      </c>
      <c r="E3665" t="s">
        <v>9415</v>
      </c>
      <c r="F3665">
        <v>19.270159</v>
      </c>
      <c r="G3665" t="s">
        <v>9405</v>
      </c>
    </row>
    <row r="3666" spans="1:7">
      <c r="A3666" t="s">
        <v>3383</v>
      </c>
      <c r="B3666" t="s">
        <v>9412</v>
      </c>
      <c r="C3666" t="s">
        <v>9413</v>
      </c>
      <c r="D3666" t="s">
        <v>9414</v>
      </c>
      <c r="E3666" t="s">
        <v>9415</v>
      </c>
      <c r="F3666">
        <v>18.364318999999998</v>
      </c>
      <c r="G3666" t="s">
        <v>9405</v>
      </c>
    </row>
    <row r="3667" spans="1:7">
      <c r="A3667" t="s">
        <v>3384</v>
      </c>
      <c r="B3667" t="s">
        <v>9412</v>
      </c>
      <c r="C3667" t="s">
        <v>9413</v>
      </c>
      <c r="D3667" t="s">
        <v>9414</v>
      </c>
      <c r="E3667" t="s">
        <v>9415</v>
      </c>
      <c r="F3667">
        <v>18.346160000000001</v>
      </c>
      <c r="G3667" t="s">
        <v>9405</v>
      </c>
    </row>
    <row r="3668" spans="1:7">
      <c r="A3668" t="s">
        <v>3385</v>
      </c>
      <c r="B3668" t="s">
        <v>9412</v>
      </c>
      <c r="C3668" t="s">
        <v>9413</v>
      </c>
      <c r="D3668" t="s">
        <v>9414</v>
      </c>
      <c r="E3668" t="s">
        <v>9415</v>
      </c>
      <c r="F3668">
        <v>18.639873999999999</v>
      </c>
      <c r="G3668" t="s">
        <v>9405</v>
      </c>
    </row>
    <row r="3669" spans="1:7">
      <c r="A3669" t="s">
        <v>3386</v>
      </c>
      <c r="B3669" t="s">
        <v>9412</v>
      </c>
      <c r="C3669" t="s">
        <v>9413</v>
      </c>
      <c r="D3669" t="s">
        <v>9414</v>
      </c>
      <c r="E3669" t="s">
        <v>9415</v>
      </c>
      <c r="F3669">
        <v>18.083092000000001</v>
      </c>
      <c r="G3669" t="s">
        <v>9405</v>
      </c>
    </row>
    <row r="3670" spans="1:7">
      <c r="A3670" t="s">
        <v>3387</v>
      </c>
      <c r="B3670" t="s">
        <v>9412</v>
      </c>
      <c r="C3670" t="s">
        <v>9413</v>
      </c>
      <c r="D3670" t="s">
        <v>9414</v>
      </c>
      <c r="E3670" t="s">
        <v>9415</v>
      </c>
      <c r="F3670">
        <v>18.12734</v>
      </c>
      <c r="G3670" t="s">
        <v>9405</v>
      </c>
    </row>
    <row r="3671" spans="1:7">
      <c r="A3671" t="s">
        <v>3388</v>
      </c>
      <c r="B3671" t="s">
        <v>9412</v>
      </c>
      <c r="C3671" t="s">
        <v>9413</v>
      </c>
      <c r="D3671" t="s">
        <v>9414</v>
      </c>
      <c r="E3671" t="s">
        <v>9415</v>
      </c>
      <c r="F3671">
        <v>18.306553000000001</v>
      </c>
      <c r="G3671" t="s">
        <v>9405</v>
      </c>
    </row>
    <row r="3672" spans="1:7">
      <c r="A3672" t="s">
        <v>9713</v>
      </c>
      <c r="B3672" t="s">
        <v>9412</v>
      </c>
      <c r="C3672" t="s">
        <v>9413</v>
      </c>
      <c r="D3672" t="s">
        <v>9414</v>
      </c>
      <c r="E3672" t="s">
        <v>9415</v>
      </c>
      <c r="F3672">
        <v>18.110771</v>
      </c>
      <c r="G3672" t="s">
        <v>9405</v>
      </c>
    </row>
    <row r="3673" spans="1:7">
      <c r="A3673" t="s">
        <v>3389</v>
      </c>
      <c r="B3673" t="s">
        <v>9412</v>
      </c>
      <c r="C3673" t="s">
        <v>9413</v>
      </c>
      <c r="D3673" t="s">
        <v>9414</v>
      </c>
      <c r="E3673" t="s">
        <v>9415</v>
      </c>
      <c r="F3673">
        <v>18.228352000000001</v>
      </c>
      <c r="G3673" t="s">
        <v>9405</v>
      </c>
    </row>
    <row r="3674" spans="1:7">
      <c r="A3674" t="s">
        <v>3390</v>
      </c>
      <c r="B3674" t="s">
        <v>9412</v>
      </c>
      <c r="C3674" t="s">
        <v>9413</v>
      </c>
      <c r="D3674" t="s">
        <v>9414</v>
      </c>
      <c r="E3674" t="s">
        <v>9415</v>
      </c>
      <c r="F3674">
        <v>18.317238</v>
      </c>
      <c r="G3674" t="s">
        <v>9405</v>
      </c>
    </row>
    <row r="3675" spans="1:7">
      <c r="A3675" t="s">
        <v>3391</v>
      </c>
      <c r="B3675" t="s">
        <v>9412</v>
      </c>
      <c r="C3675" t="s">
        <v>9413</v>
      </c>
      <c r="D3675" t="s">
        <v>9414</v>
      </c>
      <c r="E3675" t="s">
        <v>9415</v>
      </c>
      <c r="F3675">
        <v>19.400867000000002</v>
      </c>
      <c r="G3675" t="s">
        <v>9405</v>
      </c>
    </row>
    <row r="3676" spans="1:7">
      <c r="A3676" t="s">
        <v>3392</v>
      </c>
      <c r="B3676" t="s">
        <v>9412</v>
      </c>
      <c r="C3676" t="s">
        <v>9413</v>
      </c>
      <c r="D3676" t="s">
        <v>9414</v>
      </c>
      <c r="E3676" t="s">
        <v>9415</v>
      </c>
      <c r="F3676">
        <v>18.137236000000001</v>
      </c>
      <c r="G3676" t="s">
        <v>9405</v>
      </c>
    </row>
    <row r="3677" spans="1:7">
      <c r="A3677" t="s">
        <v>3393</v>
      </c>
      <c r="B3677" t="s">
        <v>9412</v>
      </c>
      <c r="C3677" t="s">
        <v>9413</v>
      </c>
      <c r="D3677" t="s">
        <v>9414</v>
      </c>
      <c r="E3677" t="s">
        <v>9415</v>
      </c>
      <c r="F3677">
        <v>18.097570000000001</v>
      </c>
      <c r="G3677" t="s">
        <v>9405</v>
      </c>
    </row>
    <row r="3678" spans="1:7">
      <c r="A3678" t="s">
        <v>3394</v>
      </c>
      <c r="B3678" t="s">
        <v>9412</v>
      </c>
      <c r="C3678" t="s">
        <v>9413</v>
      </c>
      <c r="D3678" t="s">
        <v>9414</v>
      </c>
      <c r="E3678" t="s">
        <v>9415</v>
      </c>
      <c r="F3678">
        <v>18.168417000000002</v>
      </c>
      <c r="G3678" t="s">
        <v>9405</v>
      </c>
    </row>
    <row r="3679" spans="1:7">
      <c r="A3679" t="s">
        <v>9714</v>
      </c>
      <c r="B3679" t="s">
        <v>9412</v>
      </c>
      <c r="C3679" t="s">
        <v>9413</v>
      </c>
      <c r="D3679" t="s">
        <v>9414</v>
      </c>
      <c r="E3679" t="s">
        <v>9415</v>
      </c>
      <c r="F3679">
        <v>17.430529</v>
      </c>
      <c r="G3679" t="s">
        <v>9405</v>
      </c>
    </row>
    <row r="3680" spans="1:7">
      <c r="A3680" t="s">
        <v>3395</v>
      </c>
      <c r="B3680" t="s">
        <v>9412</v>
      </c>
      <c r="C3680" t="s">
        <v>9413</v>
      </c>
      <c r="D3680" t="s">
        <v>9414</v>
      </c>
      <c r="E3680" t="s">
        <v>9415</v>
      </c>
      <c r="F3680">
        <v>18.085857000000001</v>
      </c>
      <c r="G3680" t="s">
        <v>9405</v>
      </c>
    </row>
    <row r="3681" spans="1:7">
      <c r="A3681" t="s">
        <v>3396</v>
      </c>
      <c r="B3681" t="s">
        <v>9412</v>
      </c>
      <c r="C3681" t="s">
        <v>9413</v>
      </c>
      <c r="D3681" t="s">
        <v>9414</v>
      </c>
      <c r="E3681" t="s">
        <v>9415</v>
      </c>
      <c r="F3681">
        <v>18.073895</v>
      </c>
      <c r="G3681" t="s">
        <v>9405</v>
      </c>
    </row>
    <row r="3682" spans="1:7">
      <c r="A3682" t="s">
        <v>3397</v>
      </c>
      <c r="B3682" t="s">
        <v>9412</v>
      </c>
      <c r="C3682" t="s">
        <v>9413</v>
      </c>
      <c r="D3682" t="s">
        <v>9414</v>
      </c>
      <c r="E3682" t="s">
        <v>9415</v>
      </c>
      <c r="F3682">
        <v>18.801787999999998</v>
      </c>
      <c r="G3682" t="s">
        <v>9405</v>
      </c>
    </row>
    <row r="3683" spans="1:7">
      <c r="A3683" t="s">
        <v>3398</v>
      </c>
      <c r="B3683" t="s">
        <v>9412</v>
      </c>
      <c r="C3683" t="s">
        <v>9413</v>
      </c>
      <c r="D3683" t="s">
        <v>9414</v>
      </c>
      <c r="E3683" t="s">
        <v>9415</v>
      </c>
      <c r="F3683">
        <v>18.043993</v>
      </c>
      <c r="G3683" t="s">
        <v>9405</v>
      </c>
    </row>
    <row r="3684" spans="1:7">
      <c r="A3684" t="s">
        <v>9715</v>
      </c>
      <c r="B3684" t="s">
        <v>9412</v>
      </c>
      <c r="C3684" t="s">
        <v>9413</v>
      </c>
      <c r="D3684" t="s">
        <v>9414</v>
      </c>
      <c r="E3684" t="s">
        <v>9415</v>
      </c>
      <c r="F3684">
        <v>18.260344</v>
      </c>
      <c r="G3684" t="s">
        <v>9405</v>
      </c>
    </row>
    <row r="3685" spans="1:7">
      <c r="A3685" t="s">
        <v>3399</v>
      </c>
      <c r="B3685" t="s">
        <v>9412</v>
      </c>
      <c r="C3685" t="s">
        <v>9413</v>
      </c>
      <c r="D3685" t="s">
        <v>9414</v>
      </c>
      <c r="E3685" t="s">
        <v>9415</v>
      </c>
      <c r="F3685">
        <v>18.138268</v>
      </c>
      <c r="G3685" t="s">
        <v>9405</v>
      </c>
    </row>
    <row r="3686" spans="1:7">
      <c r="A3686" t="s">
        <v>9716</v>
      </c>
      <c r="B3686" t="s">
        <v>9412</v>
      </c>
      <c r="C3686" t="s">
        <v>9413</v>
      </c>
      <c r="D3686" t="s">
        <v>9414</v>
      </c>
      <c r="E3686" t="s">
        <v>9415</v>
      </c>
      <c r="F3686">
        <v>18.181995000000001</v>
      </c>
      <c r="G3686" t="s">
        <v>9405</v>
      </c>
    </row>
    <row r="3687" spans="1:7">
      <c r="A3687" t="s">
        <v>3400</v>
      </c>
      <c r="B3687" t="s">
        <v>9412</v>
      </c>
      <c r="C3687" t="s">
        <v>9413</v>
      </c>
      <c r="D3687" t="s">
        <v>9414</v>
      </c>
      <c r="E3687" t="s">
        <v>9415</v>
      </c>
      <c r="F3687">
        <v>18.580189000000001</v>
      </c>
      <c r="G3687" t="s">
        <v>9405</v>
      </c>
    </row>
    <row r="3688" spans="1:7">
      <c r="A3688" t="s">
        <v>3401</v>
      </c>
      <c r="B3688" t="s">
        <v>9412</v>
      </c>
      <c r="C3688" t="s">
        <v>9413</v>
      </c>
      <c r="D3688" t="s">
        <v>9414</v>
      </c>
      <c r="E3688" t="s">
        <v>9415</v>
      </c>
      <c r="F3688">
        <v>18.071558</v>
      </c>
      <c r="G3688" t="s">
        <v>9405</v>
      </c>
    </row>
    <row r="3689" spans="1:7">
      <c r="A3689" t="s">
        <v>3402</v>
      </c>
      <c r="B3689" t="s">
        <v>9412</v>
      </c>
      <c r="C3689" t="s">
        <v>9413</v>
      </c>
      <c r="D3689" t="s">
        <v>9414</v>
      </c>
      <c r="E3689" t="s">
        <v>9415</v>
      </c>
      <c r="F3689">
        <v>17.972785999999999</v>
      </c>
      <c r="G3689" t="s">
        <v>9405</v>
      </c>
    </row>
    <row r="3690" spans="1:7">
      <c r="A3690" t="s">
        <v>3403</v>
      </c>
      <c r="B3690" t="s">
        <v>9412</v>
      </c>
      <c r="C3690" t="s">
        <v>9413</v>
      </c>
      <c r="D3690" t="s">
        <v>9414</v>
      </c>
      <c r="E3690" t="s">
        <v>9415</v>
      </c>
      <c r="F3690">
        <v>16.230122000000001</v>
      </c>
      <c r="G3690" t="s">
        <v>9405</v>
      </c>
    </row>
    <row r="3691" spans="1:7">
      <c r="A3691" t="s">
        <v>3404</v>
      </c>
      <c r="B3691" t="s">
        <v>9412</v>
      </c>
      <c r="C3691" t="s">
        <v>9413</v>
      </c>
      <c r="D3691" t="s">
        <v>9414</v>
      </c>
      <c r="E3691" t="s">
        <v>9415</v>
      </c>
      <c r="F3691">
        <v>18.147614000000001</v>
      </c>
      <c r="G3691" t="s">
        <v>9405</v>
      </c>
    </row>
    <row r="3692" spans="1:7">
      <c r="A3692" t="s">
        <v>3405</v>
      </c>
      <c r="B3692" t="s">
        <v>9412</v>
      </c>
      <c r="C3692" t="s">
        <v>9413</v>
      </c>
      <c r="D3692" t="s">
        <v>9414</v>
      </c>
      <c r="E3692" t="s">
        <v>9415</v>
      </c>
      <c r="F3692">
        <v>18.326982000000001</v>
      </c>
      <c r="G3692" t="s">
        <v>9405</v>
      </c>
    </row>
    <row r="3693" spans="1:7">
      <c r="A3693" t="s">
        <v>3406</v>
      </c>
      <c r="B3693" t="s">
        <v>9412</v>
      </c>
      <c r="C3693" t="s">
        <v>9413</v>
      </c>
      <c r="D3693" t="s">
        <v>9414</v>
      </c>
      <c r="E3693" t="s">
        <v>9415</v>
      </c>
      <c r="F3693">
        <v>18.225899999999999</v>
      </c>
      <c r="G3693" t="s">
        <v>9405</v>
      </c>
    </row>
    <row r="3694" spans="1:7">
      <c r="A3694" t="s">
        <v>3407</v>
      </c>
      <c r="B3694" t="s">
        <v>9412</v>
      </c>
      <c r="C3694" t="s">
        <v>9413</v>
      </c>
      <c r="D3694" t="s">
        <v>9414</v>
      </c>
      <c r="E3694" t="s">
        <v>9415</v>
      </c>
      <c r="F3694">
        <v>18.046875</v>
      </c>
      <c r="G3694" t="s">
        <v>9405</v>
      </c>
    </row>
    <row r="3695" spans="1:7">
      <c r="A3695" t="s">
        <v>3408</v>
      </c>
      <c r="B3695" t="s">
        <v>9412</v>
      </c>
      <c r="C3695" t="s">
        <v>9413</v>
      </c>
      <c r="D3695" t="s">
        <v>9414</v>
      </c>
      <c r="E3695" t="s">
        <v>9415</v>
      </c>
      <c r="F3695">
        <v>18.287044999999999</v>
      </c>
      <c r="G3695" t="s">
        <v>9405</v>
      </c>
    </row>
    <row r="3696" spans="1:7">
      <c r="A3696" t="s">
        <v>3409</v>
      </c>
      <c r="B3696" t="s">
        <v>9412</v>
      </c>
      <c r="C3696" t="s">
        <v>9413</v>
      </c>
      <c r="D3696" t="s">
        <v>9414</v>
      </c>
      <c r="E3696" t="s">
        <v>9415</v>
      </c>
      <c r="F3696">
        <v>19.107765000000001</v>
      </c>
      <c r="G3696" t="s">
        <v>9405</v>
      </c>
    </row>
    <row r="3697" spans="1:7">
      <c r="A3697" t="s">
        <v>3410</v>
      </c>
      <c r="B3697" t="s">
        <v>9412</v>
      </c>
      <c r="C3697" t="s">
        <v>9413</v>
      </c>
      <c r="D3697" t="s">
        <v>9414</v>
      </c>
      <c r="E3697" t="s">
        <v>9415</v>
      </c>
      <c r="F3697">
        <v>18.146619999999999</v>
      </c>
      <c r="G3697" t="s">
        <v>9405</v>
      </c>
    </row>
    <row r="3698" spans="1:7">
      <c r="A3698" t="s">
        <v>3411</v>
      </c>
      <c r="B3698" t="s">
        <v>9412</v>
      </c>
      <c r="C3698" t="s">
        <v>9413</v>
      </c>
      <c r="D3698" t="s">
        <v>9414</v>
      </c>
      <c r="E3698" t="s">
        <v>9415</v>
      </c>
      <c r="F3698">
        <v>18.202414999999998</v>
      </c>
      <c r="G3698" t="s">
        <v>9405</v>
      </c>
    </row>
    <row r="3699" spans="1:7">
      <c r="A3699" t="s">
        <v>3412</v>
      </c>
      <c r="B3699" t="s">
        <v>9412</v>
      </c>
      <c r="C3699" t="s">
        <v>9413</v>
      </c>
      <c r="D3699" t="s">
        <v>9414</v>
      </c>
      <c r="E3699" t="s">
        <v>9415</v>
      </c>
      <c r="F3699">
        <v>18.021816000000001</v>
      </c>
      <c r="G3699" t="s">
        <v>9405</v>
      </c>
    </row>
    <row r="3700" spans="1:7">
      <c r="A3700" t="s">
        <v>3413</v>
      </c>
      <c r="B3700" t="s">
        <v>9412</v>
      </c>
      <c r="C3700" t="s">
        <v>9413</v>
      </c>
      <c r="D3700" t="s">
        <v>9414</v>
      </c>
      <c r="E3700" t="s">
        <v>9415</v>
      </c>
      <c r="F3700">
        <v>18.101503000000001</v>
      </c>
      <c r="G3700" t="s">
        <v>9405</v>
      </c>
    </row>
    <row r="3701" spans="1:7">
      <c r="A3701" t="s">
        <v>3414</v>
      </c>
      <c r="B3701" t="s">
        <v>9412</v>
      </c>
      <c r="C3701" t="s">
        <v>9413</v>
      </c>
      <c r="D3701" t="s">
        <v>9414</v>
      </c>
      <c r="E3701" t="s">
        <v>9415</v>
      </c>
      <c r="F3701">
        <v>15.278964</v>
      </c>
      <c r="G3701" t="s">
        <v>9405</v>
      </c>
    </row>
    <row r="3702" spans="1:7">
      <c r="A3702" t="s">
        <v>3415</v>
      </c>
      <c r="B3702" t="s">
        <v>9412</v>
      </c>
      <c r="C3702" t="s">
        <v>9413</v>
      </c>
      <c r="D3702" t="s">
        <v>9414</v>
      </c>
      <c r="E3702" t="s">
        <v>9415</v>
      </c>
      <c r="F3702">
        <v>18.363289999999999</v>
      </c>
      <c r="G3702" t="s">
        <v>9405</v>
      </c>
    </row>
    <row r="3703" spans="1:7">
      <c r="A3703" t="s">
        <v>3416</v>
      </c>
      <c r="B3703" t="s">
        <v>9412</v>
      </c>
      <c r="C3703" t="s">
        <v>9413</v>
      </c>
      <c r="D3703" t="s">
        <v>9414</v>
      </c>
      <c r="E3703" t="s">
        <v>9415</v>
      </c>
      <c r="F3703">
        <v>18.032157999999999</v>
      </c>
      <c r="G3703" t="s">
        <v>9405</v>
      </c>
    </row>
    <row r="3704" spans="1:7">
      <c r="A3704" t="s">
        <v>3417</v>
      </c>
      <c r="B3704" t="s">
        <v>9412</v>
      </c>
      <c r="C3704" t="s">
        <v>9413</v>
      </c>
      <c r="D3704" t="s">
        <v>9414</v>
      </c>
      <c r="E3704" t="s">
        <v>9415</v>
      </c>
      <c r="F3704">
        <v>18.247610000000002</v>
      </c>
      <c r="G3704" t="s">
        <v>9405</v>
      </c>
    </row>
    <row r="3705" spans="1:7">
      <c r="A3705" t="s">
        <v>3418</v>
      </c>
      <c r="B3705" t="s">
        <v>9412</v>
      </c>
      <c r="C3705" t="s">
        <v>9413</v>
      </c>
      <c r="D3705" t="s">
        <v>9414</v>
      </c>
      <c r="E3705" t="s">
        <v>9415</v>
      </c>
      <c r="F3705">
        <v>18.340623999999998</v>
      </c>
      <c r="G3705" t="s">
        <v>9405</v>
      </c>
    </row>
    <row r="3706" spans="1:7">
      <c r="A3706" t="s">
        <v>9717</v>
      </c>
      <c r="B3706" t="s">
        <v>9412</v>
      </c>
      <c r="C3706" t="s">
        <v>9413</v>
      </c>
      <c r="D3706" t="s">
        <v>9414</v>
      </c>
      <c r="E3706" t="s">
        <v>9415</v>
      </c>
      <c r="F3706">
        <v>18.194199999999999</v>
      </c>
      <c r="G3706" t="s">
        <v>9405</v>
      </c>
    </row>
    <row r="3707" spans="1:7">
      <c r="A3707" t="s">
        <v>3419</v>
      </c>
      <c r="B3707" t="s">
        <v>9412</v>
      </c>
      <c r="C3707" t="s">
        <v>9413</v>
      </c>
      <c r="D3707" t="s">
        <v>9414</v>
      </c>
      <c r="E3707" t="s">
        <v>9415</v>
      </c>
      <c r="F3707">
        <v>18.113942999999999</v>
      </c>
      <c r="G3707" t="s">
        <v>9405</v>
      </c>
    </row>
    <row r="3708" spans="1:7">
      <c r="A3708" t="s">
        <v>3420</v>
      </c>
      <c r="B3708" t="s">
        <v>9412</v>
      </c>
      <c r="C3708" t="s">
        <v>9413</v>
      </c>
      <c r="D3708" t="s">
        <v>9414</v>
      </c>
      <c r="E3708" t="s">
        <v>9415</v>
      </c>
      <c r="F3708">
        <v>18.259979999999999</v>
      </c>
      <c r="G3708" t="s">
        <v>9405</v>
      </c>
    </row>
    <row r="3709" spans="1:7">
      <c r="A3709" t="s">
        <v>3421</v>
      </c>
      <c r="B3709" t="s">
        <v>9412</v>
      </c>
      <c r="C3709" t="s">
        <v>9413</v>
      </c>
      <c r="D3709" t="s">
        <v>9414</v>
      </c>
      <c r="E3709" t="s">
        <v>9415</v>
      </c>
      <c r="F3709">
        <v>18.211903</v>
      </c>
      <c r="G3709" t="s">
        <v>9405</v>
      </c>
    </row>
    <row r="3710" spans="1:7">
      <c r="A3710" t="s">
        <v>3422</v>
      </c>
      <c r="B3710" t="s">
        <v>9412</v>
      </c>
      <c r="C3710" t="s">
        <v>9413</v>
      </c>
      <c r="D3710" t="s">
        <v>9414</v>
      </c>
      <c r="E3710" t="s">
        <v>9415</v>
      </c>
      <c r="F3710">
        <v>18.383127000000002</v>
      </c>
      <c r="G3710" t="s">
        <v>9405</v>
      </c>
    </row>
    <row r="3711" spans="1:7">
      <c r="A3711" t="s">
        <v>3423</v>
      </c>
      <c r="B3711" t="s">
        <v>9412</v>
      </c>
      <c r="C3711" t="s">
        <v>9413</v>
      </c>
      <c r="D3711" t="s">
        <v>9414</v>
      </c>
      <c r="E3711" t="s">
        <v>9415</v>
      </c>
      <c r="F3711">
        <v>18.153964999999999</v>
      </c>
      <c r="G3711" t="s">
        <v>9405</v>
      </c>
    </row>
    <row r="3712" spans="1:7">
      <c r="A3712" t="s">
        <v>3424</v>
      </c>
      <c r="B3712" t="s">
        <v>9412</v>
      </c>
      <c r="C3712" t="s">
        <v>9413</v>
      </c>
      <c r="D3712" t="s">
        <v>9414</v>
      </c>
      <c r="E3712" t="s">
        <v>9415</v>
      </c>
      <c r="F3712">
        <v>18.263909999999999</v>
      </c>
      <c r="G3712" t="s">
        <v>9405</v>
      </c>
    </row>
    <row r="3713" spans="1:7">
      <c r="A3713" t="s">
        <v>3425</v>
      </c>
      <c r="B3713" t="s">
        <v>9412</v>
      </c>
      <c r="C3713" t="s">
        <v>9413</v>
      </c>
      <c r="D3713" t="s">
        <v>9414</v>
      </c>
      <c r="E3713" t="s">
        <v>9415</v>
      </c>
      <c r="F3713">
        <v>18.337423000000001</v>
      </c>
      <c r="G3713" t="s">
        <v>9405</v>
      </c>
    </row>
    <row r="3714" spans="1:7">
      <c r="A3714" t="s">
        <v>3426</v>
      </c>
      <c r="B3714" t="s">
        <v>9412</v>
      </c>
      <c r="C3714" t="s">
        <v>9413</v>
      </c>
      <c r="D3714" t="s">
        <v>9414</v>
      </c>
      <c r="E3714" t="s">
        <v>9415</v>
      </c>
      <c r="F3714">
        <v>18.074449999999999</v>
      </c>
      <c r="G3714" t="s">
        <v>9405</v>
      </c>
    </row>
    <row r="3715" spans="1:7">
      <c r="A3715" t="s">
        <v>9718</v>
      </c>
      <c r="B3715" t="s">
        <v>9412</v>
      </c>
      <c r="C3715" t="s">
        <v>9413</v>
      </c>
      <c r="D3715" t="s">
        <v>9414</v>
      </c>
      <c r="E3715" t="s">
        <v>9415</v>
      </c>
      <c r="F3715">
        <v>18.540414999999999</v>
      </c>
      <c r="G3715" t="s">
        <v>9405</v>
      </c>
    </row>
    <row r="3716" spans="1:7">
      <c r="A3716" t="s">
        <v>3427</v>
      </c>
      <c r="B3716" t="s">
        <v>9412</v>
      </c>
      <c r="C3716" t="s">
        <v>9413</v>
      </c>
      <c r="D3716" t="s">
        <v>9414</v>
      </c>
      <c r="E3716" t="s">
        <v>9415</v>
      </c>
      <c r="F3716">
        <v>18.34271</v>
      </c>
      <c r="G3716" t="s">
        <v>9405</v>
      </c>
    </row>
    <row r="3717" spans="1:7">
      <c r="A3717" t="s">
        <v>3428</v>
      </c>
      <c r="B3717" t="s">
        <v>9412</v>
      </c>
      <c r="C3717" t="s">
        <v>9413</v>
      </c>
      <c r="D3717" t="s">
        <v>9414</v>
      </c>
      <c r="E3717" t="s">
        <v>9415</v>
      </c>
      <c r="F3717">
        <v>18.137412999999999</v>
      </c>
      <c r="G3717" t="s">
        <v>9405</v>
      </c>
    </row>
    <row r="3718" spans="1:7">
      <c r="A3718" t="s">
        <v>3429</v>
      </c>
      <c r="B3718" t="s">
        <v>9412</v>
      </c>
      <c r="C3718" t="s">
        <v>9413</v>
      </c>
      <c r="D3718" t="s">
        <v>9414</v>
      </c>
      <c r="E3718" t="s">
        <v>9415</v>
      </c>
      <c r="F3718">
        <v>18.048915999999998</v>
      </c>
      <c r="G3718" t="s">
        <v>9405</v>
      </c>
    </row>
    <row r="3719" spans="1:7">
      <c r="A3719" t="s">
        <v>3430</v>
      </c>
      <c r="B3719" t="s">
        <v>9412</v>
      </c>
      <c r="C3719" t="s">
        <v>9413</v>
      </c>
      <c r="D3719" t="s">
        <v>9414</v>
      </c>
      <c r="E3719" t="s">
        <v>9415</v>
      </c>
      <c r="F3719">
        <v>18.093399999999999</v>
      </c>
      <c r="G3719" t="s">
        <v>9405</v>
      </c>
    </row>
    <row r="3720" spans="1:7">
      <c r="A3720" t="s">
        <v>9719</v>
      </c>
      <c r="B3720" t="s">
        <v>9412</v>
      </c>
      <c r="C3720" t="s">
        <v>9413</v>
      </c>
      <c r="D3720" t="s">
        <v>9414</v>
      </c>
      <c r="E3720" t="s">
        <v>9415</v>
      </c>
      <c r="F3720">
        <v>18.678118000000001</v>
      </c>
      <c r="G3720" t="s">
        <v>9405</v>
      </c>
    </row>
    <row r="3721" spans="1:7">
      <c r="A3721" t="s">
        <v>9720</v>
      </c>
      <c r="B3721" t="s">
        <v>9412</v>
      </c>
      <c r="C3721" t="s">
        <v>9413</v>
      </c>
      <c r="D3721" t="s">
        <v>9414</v>
      </c>
      <c r="E3721" t="s">
        <v>9415</v>
      </c>
      <c r="F3721">
        <v>18.186771</v>
      </c>
      <c r="G3721" t="s">
        <v>9405</v>
      </c>
    </row>
    <row r="3722" spans="1:7">
      <c r="A3722" t="s">
        <v>3431</v>
      </c>
      <c r="B3722" t="s">
        <v>9412</v>
      </c>
      <c r="C3722" t="s">
        <v>9413</v>
      </c>
      <c r="D3722" t="s">
        <v>9414</v>
      </c>
      <c r="E3722" t="s">
        <v>9415</v>
      </c>
      <c r="F3722">
        <v>18.241250000000001</v>
      </c>
      <c r="G3722" t="s">
        <v>9405</v>
      </c>
    </row>
    <row r="3723" spans="1:7">
      <c r="A3723" t="s">
        <v>3432</v>
      </c>
      <c r="B3723" t="s">
        <v>9412</v>
      </c>
      <c r="C3723" t="s">
        <v>9413</v>
      </c>
      <c r="D3723" t="s">
        <v>9414</v>
      </c>
      <c r="E3723" t="s">
        <v>9415</v>
      </c>
      <c r="F3723">
        <v>18.029516000000001</v>
      </c>
      <c r="G3723" t="s">
        <v>9405</v>
      </c>
    </row>
    <row r="3724" spans="1:7">
      <c r="A3724" t="s">
        <v>3433</v>
      </c>
      <c r="B3724" t="s">
        <v>9412</v>
      </c>
      <c r="C3724" t="s">
        <v>9413</v>
      </c>
      <c r="D3724" t="s">
        <v>9414</v>
      </c>
      <c r="E3724" t="s">
        <v>9415</v>
      </c>
      <c r="F3724">
        <v>18.154087000000001</v>
      </c>
      <c r="G3724" t="s">
        <v>9405</v>
      </c>
    </row>
    <row r="3725" spans="1:7">
      <c r="A3725" t="s">
        <v>3434</v>
      </c>
      <c r="B3725" t="s">
        <v>9412</v>
      </c>
      <c r="C3725" t="s">
        <v>9413</v>
      </c>
      <c r="D3725" t="s">
        <v>9414</v>
      </c>
      <c r="E3725" t="s">
        <v>9415</v>
      </c>
      <c r="F3725">
        <v>18.083507999999998</v>
      </c>
      <c r="G3725" t="s">
        <v>9405</v>
      </c>
    </row>
    <row r="3726" spans="1:7">
      <c r="A3726" t="s">
        <v>9721</v>
      </c>
      <c r="B3726" t="s">
        <v>9412</v>
      </c>
      <c r="C3726" t="s">
        <v>9413</v>
      </c>
      <c r="D3726" t="s">
        <v>9414</v>
      </c>
      <c r="E3726" t="s">
        <v>9415</v>
      </c>
      <c r="F3726">
        <v>18.439160999999999</v>
      </c>
      <c r="G3726" t="s">
        <v>9405</v>
      </c>
    </row>
    <row r="3727" spans="1:7">
      <c r="A3727" t="s">
        <v>3435</v>
      </c>
      <c r="B3727" t="s">
        <v>9412</v>
      </c>
      <c r="C3727" t="s">
        <v>9413</v>
      </c>
      <c r="D3727" t="s">
        <v>9414</v>
      </c>
      <c r="E3727" t="s">
        <v>9415</v>
      </c>
      <c r="F3727">
        <v>18.078610000000001</v>
      </c>
      <c r="G3727" t="s">
        <v>9405</v>
      </c>
    </row>
    <row r="3728" spans="1:7">
      <c r="A3728" t="s">
        <v>3436</v>
      </c>
      <c r="B3728" t="s">
        <v>9412</v>
      </c>
      <c r="C3728" t="s">
        <v>9413</v>
      </c>
      <c r="D3728" t="s">
        <v>9414</v>
      </c>
      <c r="E3728" t="s">
        <v>9415</v>
      </c>
      <c r="F3728">
        <v>18.181865999999999</v>
      </c>
      <c r="G3728" t="s">
        <v>9405</v>
      </c>
    </row>
    <row r="3729" spans="1:7">
      <c r="A3729" t="s">
        <v>3437</v>
      </c>
      <c r="B3729" t="s">
        <v>9412</v>
      </c>
      <c r="C3729" t="s">
        <v>9413</v>
      </c>
      <c r="D3729" t="s">
        <v>9414</v>
      </c>
      <c r="E3729" t="s">
        <v>9415</v>
      </c>
      <c r="F3729">
        <v>18.039629000000001</v>
      </c>
      <c r="G3729" t="s">
        <v>9405</v>
      </c>
    </row>
    <row r="3730" spans="1:7">
      <c r="A3730" t="s">
        <v>3438</v>
      </c>
      <c r="B3730" t="s">
        <v>9412</v>
      </c>
      <c r="C3730" t="s">
        <v>9413</v>
      </c>
      <c r="D3730" t="s">
        <v>9414</v>
      </c>
      <c r="E3730" t="s">
        <v>9415</v>
      </c>
      <c r="F3730">
        <v>18.192243999999999</v>
      </c>
      <c r="G3730" t="s">
        <v>9405</v>
      </c>
    </row>
    <row r="3731" spans="1:7">
      <c r="A3731" t="s">
        <v>3439</v>
      </c>
      <c r="B3731" t="s">
        <v>9412</v>
      </c>
      <c r="C3731" t="s">
        <v>9413</v>
      </c>
      <c r="D3731" t="s">
        <v>9414</v>
      </c>
      <c r="E3731" t="s">
        <v>9415</v>
      </c>
      <c r="F3731">
        <v>18.240836999999999</v>
      </c>
      <c r="G3731" t="s">
        <v>9405</v>
      </c>
    </row>
    <row r="3732" spans="1:7">
      <c r="A3732" t="s">
        <v>3440</v>
      </c>
      <c r="B3732" t="s">
        <v>9412</v>
      </c>
      <c r="C3732" t="s">
        <v>9413</v>
      </c>
      <c r="D3732" t="s">
        <v>9414</v>
      </c>
      <c r="E3732" t="s">
        <v>9415</v>
      </c>
      <c r="F3732">
        <v>18.167104999999999</v>
      </c>
      <c r="G3732" t="s">
        <v>9405</v>
      </c>
    </row>
    <row r="3733" spans="1:7">
      <c r="A3733" t="s">
        <v>3441</v>
      </c>
      <c r="B3733" t="s">
        <v>9412</v>
      </c>
      <c r="C3733" t="s">
        <v>9413</v>
      </c>
      <c r="D3733" t="s">
        <v>9414</v>
      </c>
      <c r="E3733" t="s">
        <v>9415</v>
      </c>
      <c r="F3733">
        <v>18.217469999999999</v>
      </c>
      <c r="G3733" t="s">
        <v>9405</v>
      </c>
    </row>
    <row r="3734" spans="1:7">
      <c r="A3734" t="s">
        <v>3442</v>
      </c>
      <c r="B3734" t="s">
        <v>9412</v>
      </c>
      <c r="C3734" t="s">
        <v>9413</v>
      </c>
      <c r="D3734" t="s">
        <v>9414</v>
      </c>
      <c r="E3734" t="s">
        <v>9415</v>
      </c>
      <c r="F3734">
        <v>18.636543</v>
      </c>
      <c r="G3734" t="s">
        <v>9405</v>
      </c>
    </row>
    <row r="3735" spans="1:7">
      <c r="A3735" t="s">
        <v>3443</v>
      </c>
      <c r="B3735" t="s">
        <v>9412</v>
      </c>
      <c r="C3735" t="s">
        <v>9413</v>
      </c>
      <c r="D3735" t="s">
        <v>9414</v>
      </c>
      <c r="E3735" t="s">
        <v>9415</v>
      </c>
      <c r="F3735">
        <v>18.164698000000001</v>
      </c>
      <c r="G3735" t="s">
        <v>9405</v>
      </c>
    </row>
    <row r="3736" spans="1:7">
      <c r="A3736" t="s">
        <v>3444</v>
      </c>
      <c r="B3736" t="s">
        <v>9412</v>
      </c>
      <c r="C3736" t="s">
        <v>9413</v>
      </c>
      <c r="D3736" t="s">
        <v>9414</v>
      </c>
      <c r="E3736" t="s">
        <v>9415</v>
      </c>
      <c r="F3736">
        <v>18.05452</v>
      </c>
      <c r="G3736" t="s">
        <v>9405</v>
      </c>
    </row>
    <row r="3737" spans="1:7">
      <c r="A3737" t="s">
        <v>3445</v>
      </c>
      <c r="B3737" t="s">
        <v>9412</v>
      </c>
      <c r="C3737" t="s">
        <v>9413</v>
      </c>
      <c r="D3737" t="s">
        <v>9414</v>
      </c>
      <c r="E3737" t="s">
        <v>9415</v>
      </c>
      <c r="F3737">
        <v>19.429224000000001</v>
      </c>
      <c r="G3737" t="s">
        <v>9405</v>
      </c>
    </row>
    <row r="3738" spans="1:7">
      <c r="A3738" t="s">
        <v>3446</v>
      </c>
      <c r="B3738" t="s">
        <v>9412</v>
      </c>
      <c r="C3738" t="s">
        <v>9413</v>
      </c>
      <c r="D3738" t="s">
        <v>9414</v>
      </c>
      <c r="E3738" t="s">
        <v>9415</v>
      </c>
      <c r="F3738">
        <v>18.666084000000001</v>
      </c>
      <c r="G3738" t="s">
        <v>9405</v>
      </c>
    </row>
    <row r="3739" spans="1:7">
      <c r="A3739" t="s">
        <v>3447</v>
      </c>
      <c r="B3739" t="s">
        <v>9412</v>
      </c>
      <c r="C3739" t="s">
        <v>9413</v>
      </c>
      <c r="D3739" t="s">
        <v>9414</v>
      </c>
      <c r="E3739" t="s">
        <v>9415</v>
      </c>
      <c r="F3739">
        <v>18.152958000000002</v>
      </c>
      <c r="G3739" t="s">
        <v>9405</v>
      </c>
    </row>
    <row r="3740" spans="1:7">
      <c r="A3740" t="s">
        <v>3448</v>
      </c>
      <c r="B3740" t="s">
        <v>9412</v>
      </c>
      <c r="C3740" t="s">
        <v>9413</v>
      </c>
      <c r="D3740" t="s">
        <v>9414</v>
      </c>
      <c r="E3740" t="s">
        <v>9415</v>
      </c>
      <c r="F3740">
        <v>18.015438</v>
      </c>
      <c r="G3740" t="s">
        <v>9405</v>
      </c>
    </row>
    <row r="3741" spans="1:7">
      <c r="A3741" t="s">
        <v>3449</v>
      </c>
      <c r="B3741" t="s">
        <v>9412</v>
      </c>
      <c r="C3741" t="s">
        <v>9413</v>
      </c>
      <c r="D3741" t="s">
        <v>9414</v>
      </c>
      <c r="E3741" t="s">
        <v>9415</v>
      </c>
      <c r="F3741">
        <v>16.952459999999999</v>
      </c>
      <c r="G3741" t="s">
        <v>9405</v>
      </c>
    </row>
    <row r="3742" spans="1:7">
      <c r="A3742" t="s">
        <v>3450</v>
      </c>
      <c r="B3742" t="s">
        <v>9412</v>
      </c>
      <c r="C3742" t="s">
        <v>9413</v>
      </c>
      <c r="D3742" t="s">
        <v>9414</v>
      </c>
      <c r="E3742" t="s">
        <v>9415</v>
      </c>
      <c r="F3742">
        <v>18.265789000000002</v>
      </c>
      <c r="G3742" t="s">
        <v>9405</v>
      </c>
    </row>
    <row r="3743" spans="1:7">
      <c r="A3743" t="s">
        <v>3451</v>
      </c>
      <c r="B3743" t="s">
        <v>9412</v>
      </c>
      <c r="C3743" t="s">
        <v>9413</v>
      </c>
      <c r="D3743" t="s">
        <v>9414</v>
      </c>
      <c r="E3743" t="s">
        <v>9415</v>
      </c>
      <c r="F3743">
        <v>18.229787999999999</v>
      </c>
      <c r="G3743" t="s">
        <v>9405</v>
      </c>
    </row>
    <row r="3744" spans="1:7">
      <c r="A3744" s="1" t="s">
        <v>3452</v>
      </c>
      <c r="B3744" t="s">
        <v>9412</v>
      </c>
      <c r="C3744" t="s">
        <v>9413</v>
      </c>
      <c r="D3744" t="s">
        <v>9414</v>
      </c>
      <c r="E3744" t="s">
        <v>9415</v>
      </c>
      <c r="F3744">
        <v>18.089943000000002</v>
      </c>
      <c r="G3744" t="s">
        <v>9405</v>
      </c>
    </row>
    <row r="3745" spans="1:7">
      <c r="A3745" t="s">
        <v>3453</v>
      </c>
      <c r="B3745" t="s">
        <v>9412</v>
      </c>
      <c r="C3745" t="s">
        <v>9413</v>
      </c>
      <c r="D3745" t="s">
        <v>9414</v>
      </c>
      <c r="E3745" t="s">
        <v>9415</v>
      </c>
      <c r="F3745">
        <v>18.025341000000001</v>
      </c>
      <c r="G3745" t="s">
        <v>9405</v>
      </c>
    </row>
    <row r="3746" spans="1:7">
      <c r="A3746" t="s">
        <v>3454</v>
      </c>
      <c r="B3746" t="s">
        <v>9412</v>
      </c>
      <c r="C3746" t="s">
        <v>9413</v>
      </c>
      <c r="D3746" t="s">
        <v>9414</v>
      </c>
      <c r="E3746" t="s">
        <v>9415</v>
      </c>
      <c r="F3746">
        <v>18.034890000000001</v>
      </c>
      <c r="G3746" t="s">
        <v>9405</v>
      </c>
    </row>
    <row r="3747" spans="1:7">
      <c r="A3747" t="s">
        <v>3455</v>
      </c>
      <c r="B3747" t="s">
        <v>9412</v>
      </c>
      <c r="C3747" t="s">
        <v>9413</v>
      </c>
      <c r="D3747" t="s">
        <v>9414</v>
      </c>
      <c r="E3747" t="s">
        <v>9415</v>
      </c>
      <c r="F3747">
        <v>18.079125999999999</v>
      </c>
      <c r="G3747" t="s">
        <v>9405</v>
      </c>
    </row>
    <row r="3748" spans="1:7">
      <c r="A3748" t="s">
        <v>3456</v>
      </c>
      <c r="B3748" t="s">
        <v>9412</v>
      </c>
      <c r="C3748" t="s">
        <v>9413</v>
      </c>
      <c r="D3748" t="s">
        <v>9414</v>
      </c>
      <c r="E3748" t="s">
        <v>9415</v>
      </c>
      <c r="F3748">
        <v>18.224883999999999</v>
      </c>
      <c r="G3748" t="s">
        <v>9405</v>
      </c>
    </row>
    <row r="3749" spans="1:7">
      <c r="A3749" s="1" t="s">
        <v>3457</v>
      </c>
      <c r="B3749" t="s">
        <v>9412</v>
      </c>
      <c r="C3749" t="s">
        <v>9413</v>
      </c>
      <c r="D3749" t="s">
        <v>9414</v>
      </c>
      <c r="E3749" t="s">
        <v>9415</v>
      </c>
      <c r="F3749">
        <v>18.243849999999998</v>
      </c>
      <c r="G3749" t="s">
        <v>9405</v>
      </c>
    </row>
    <row r="3750" spans="1:7">
      <c r="A3750" t="s">
        <v>3458</v>
      </c>
      <c r="B3750" t="s">
        <v>9412</v>
      </c>
      <c r="C3750" t="s">
        <v>9413</v>
      </c>
      <c r="D3750" t="s">
        <v>9414</v>
      </c>
      <c r="E3750" t="s">
        <v>9415</v>
      </c>
      <c r="F3750">
        <v>17.384062</v>
      </c>
      <c r="G3750" t="s">
        <v>9405</v>
      </c>
    </row>
    <row r="3751" spans="1:7">
      <c r="A3751" t="s">
        <v>3459</v>
      </c>
      <c r="B3751" t="s">
        <v>9412</v>
      </c>
      <c r="C3751" t="s">
        <v>9413</v>
      </c>
      <c r="D3751" t="s">
        <v>9414</v>
      </c>
      <c r="E3751" t="s">
        <v>9415</v>
      </c>
      <c r="F3751">
        <v>18.007079999999998</v>
      </c>
      <c r="G3751" t="s">
        <v>9405</v>
      </c>
    </row>
    <row r="3752" spans="1:7">
      <c r="A3752" t="s">
        <v>3460</v>
      </c>
      <c r="B3752" t="s">
        <v>9412</v>
      </c>
      <c r="C3752" t="s">
        <v>9413</v>
      </c>
      <c r="D3752" t="s">
        <v>9414</v>
      </c>
      <c r="E3752" t="s">
        <v>9415</v>
      </c>
      <c r="F3752">
        <v>18.002175999999999</v>
      </c>
      <c r="G3752" t="s">
        <v>9405</v>
      </c>
    </row>
    <row r="3753" spans="1:7">
      <c r="A3753" t="s">
        <v>3461</v>
      </c>
      <c r="B3753" t="s">
        <v>9412</v>
      </c>
      <c r="C3753" t="s">
        <v>9413</v>
      </c>
      <c r="D3753" t="s">
        <v>9414</v>
      </c>
      <c r="E3753" t="s">
        <v>9415</v>
      </c>
      <c r="F3753">
        <v>18.068771000000002</v>
      </c>
      <c r="G3753" t="s">
        <v>9405</v>
      </c>
    </row>
    <row r="3754" spans="1:7">
      <c r="A3754" s="1" t="s">
        <v>3462</v>
      </c>
      <c r="B3754" t="s">
        <v>9412</v>
      </c>
      <c r="C3754" t="s">
        <v>9413</v>
      </c>
      <c r="D3754" t="s">
        <v>9414</v>
      </c>
      <c r="E3754" t="s">
        <v>9415</v>
      </c>
      <c r="F3754">
        <v>18.94032</v>
      </c>
      <c r="G3754" t="s">
        <v>9405</v>
      </c>
    </row>
    <row r="3755" spans="1:7">
      <c r="A3755" s="1" t="s">
        <v>3463</v>
      </c>
      <c r="B3755" t="s">
        <v>9412</v>
      </c>
      <c r="C3755" t="s">
        <v>9413</v>
      </c>
      <c r="D3755" t="s">
        <v>9414</v>
      </c>
      <c r="E3755" t="s">
        <v>9415</v>
      </c>
      <c r="F3755">
        <v>18.014762999999999</v>
      </c>
      <c r="G3755" t="s">
        <v>9405</v>
      </c>
    </row>
    <row r="3756" spans="1:7">
      <c r="A3756" t="s">
        <v>3464</v>
      </c>
      <c r="B3756" t="s">
        <v>9412</v>
      </c>
      <c r="C3756" t="s">
        <v>9413</v>
      </c>
      <c r="D3756" t="s">
        <v>9414</v>
      </c>
      <c r="E3756" t="s">
        <v>9415</v>
      </c>
      <c r="F3756">
        <v>18.143799999999999</v>
      </c>
      <c r="G3756" t="s">
        <v>9405</v>
      </c>
    </row>
    <row r="3757" spans="1:7">
      <c r="A3757" t="s">
        <v>3465</v>
      </c>
      <c r="B3757" t="s">
        <v>9412</v>
      </c>
      <c r="C3757" t="s">
        <v>9413</v>
      </c>
      <c r="D3757" t="s">
        <v>9414</v>
      </c>
      <c r="E3757" t="s">
        <v>9415</v>
      </c>
      <c r="F3757">
        <v>18.498346000000002</v>
      </c>
      <c r="G3757" t="s">
        <v>9405</v>
      </c>
    </row>
    <row r="3758" spans="1:7">
      <c r="A3758" t="s">
        <v>3466</v>
      </c>
      <c r="B3758" t="s">
        <v>9412</v>
      </c>
      <c r="C3758" t="s">
        <v>9413</v>
      </c>
      <c r="D3758" t="s">
        <v>9414</v>
      </c>
      <c r="E3758" t="s">
        <v>9415</v>
      </c>
      <c r="F3758">
        <v>18.130265999999999</v>
      </c>
      <c r="G3758" t="s">
        <v>9405</v>
      </c>
    </row>
    <row r="3759" spans="1:7">
      <c r="A3759" s="1" t="s">
        <v>3467</v>
      </c>
      <c r="B3759" t="s">
        <v>9412</v>
      </c>
      <c r="C3759" t="s">
        <v>9413</v>
      </c>
      <c r="D3759" t="s">
        <v>9414</v>
      </c>
      <c r="E3759" t="s">
        <v>9415</v>
      </c>
      <c r="F3759">
        <v>18.144102</v>
      </c>
      <c r="G3759" t="s">
        <v>9405</v>
      </c>
    </row>
    <row r="3760" spans="1:7">
      <c r="A3760" s="1" t="s">
        <v>3468</v>
      </c>
      <c r="B3760" t="s">
        <v>9412</v>
      </c>
      <c r="C3760" t="s">
        <v>9413</v>
      </c>
      <c r="D3760" t="s">
        <v>9414</v>
      </c>
      <c r="E3760" t="s">
        <v>9415</v>
      </c>
      <c r="F3760">
        <v>18.237763999999999</v>
      </c>
      <c r="G3760" t="s">
        <v>9405</v>
      </c>
    </row>
    <row r="3761" spans="1:7">
      <c r="A3761" s="1" t="s">
        <v>3469</v>
      </c>
      <c r="B3761" t="s">
        <v>9412</v>
      </c>
      <c r="C3761" t="s">
        <v>9413</v>
      </c>
      <c r="D3761" t="s">
        <v>9414</v>
      </c>
      <c r="E3761" t="s">
        <v>9415</v>
      </c>
      <c r="F3761">
        <v>18.049759000000002</v>
      </c>
      <c r="G3761" t="s">
        <v>9405</v>
      </c>
    </row>
    <row r="3762" spans="1:7">
      <c r="A3762" t="s">
        <v>3470</v>
      </c>
      <c r="B3762" t="s">
        <v>9412</v>
      </c>
      <c r="C3762" t="s">
        <v>9413</v>
      </c>
      <c r="D3762" t="s">
        <v>9414</v>
      </c>
      <c r="E3762" t="s">
        <v>9415</v>
      </c>
      <c r="F3762">
        <v>18.230975999999998</v>
      </c>
      <c r="G3762" t="s">
        <v>9405</v>
      </c>
    </row>
    <row r="3763" spans="1:7">
      <c r="A3763" s="1" t="s">
        <v>3471</v>
      </c>
      <c r="B3763" t="s">
        <v>9412</v>
      </c>
      <c r="C3763" t="s">
        <v>9413</v>
      </c>
      <c r="D3763" t="s">
        <v>9414</v>
      </c>
      <c r="E3763" t="s">
        <v>9415</v>
      </c>
      <c r="F3763">
        <v>18.28755</v>
      </c>
      <c r="G3763" t="s">
        <v>9405</v>
      </c>
    </row>
    <row r="3764" spans="1:7">
      <c r="A3764" t="s">
        <v>3472</v>
      </c>
      <c r="B3764" t="s">
        <v>9412</v>
      </c>
      <c r="C3764" t="s">
        <v>9413</v>
      </c>
      <c r="D3764" t="s">
        <v>9414</v>
      </c>
      <c r="E3764" t="s">
        <v>9415</v>
      </c>
      <c r="F3764">
        <v>18.135283999999999</v>
      </c>
      <c r="G3764" t="s">
        <v>9405</v>
      </c>
    </row>
    <row r="3765" spans="1:7">
      <c r="A3765" t="s">
        <v>3473</v>
      </c>
      <c r="B3765" t="s">
        <v>9412</v>
      </c>
      <c r="C3765" t="s">
        <v>9413</v>
      </c>
      <c r="D3765" t="s">
        <v>9414</v>
      </c>
      <c r="E3765" t="s">
        <v>9415</v>
      </c>
      <c r="F3765">
        <v>18.005613</v>
      </c>
      <c r="G3765" t="s">
        <v>9405</v>
      </c>
    </row>
    <row r="3766" spans="1:7">
      <c r="A3766" t="s">
        <v>9722</v>
      </c>
      <c r="B3766" t="s">
        <v>9412</v>
      </c>
      <c r="C3766" t="s">
        <v>9413</v>
      </c>
      <c r="D3766" t="s">
        <v>9414</v>
      </c>
      <c r="E3766" t="s">
        <v>9415</v>
      </c>
      <c r="F3766">
        <v>18.103021999999999</v>
      </c>
      <c r="G3766" t="s">
        <v>9405</v>
      </c>
    </row>
    <row r="3767" spans="1:7">
      <c r="A3767" t="s">
        <v>3474</v>
      </c>
      <c r="B3767" t="s">
        <v>9412</v>
      </c>
      <c r="C3767" t="s">
        <v>9413</v>
      </c>
      <c r="D3767" t="s">
        <v>9414</v>
      </c>
      <c r="E3767" t="s">
        <v>9415</v>
      </c>
      <c r="F3767">
        <v>18.280754000000002</v>
      </c>
      <c r="G3767" t="s">
        <v>9405</v>
      </c>
    </row>
    <row r="3768" spans="1:7">
      <c r="A3768" t="s">
        <v>3475</v>
      </c>
      <c r="B3768" t="s">
        <v>9412</v>
      </c>
      <c r="C3768" t="s">
        <v>9413</v>
      </c>
      <c r="D3768" t="s">
        <v>9414</v>
      </c>
      <c r="E3768" t="s">
        <v>9415</v>
      </c>
      <c r="F3768">
        <v>19.038585999999999</v>
      </c>
      <c r="G3768" t="s">
        <v>9405</v>
      </c>
    </row>
    <row r="3769" spans="1:7">
      <c r="A3769" t="s">
        <v>3476</v>
      </c>
      <c r="B3769" t="s">
        <v>9412</v>
      </c>
      <c r="C3769" t="s">
        <v>9413</v>
      </c>
      <c r="D3769" t="s">
        <v>9414</v>
      </c>
      <c r="E3769" t="s">
        <v>9415</v>
      </c>
      <c r="F3769">
        <v>18.137799999999999</v>
      </c>
      <c r="G3769" t="s">
        <v>9405</v>
      </c>
    </row>
    <row r="3770" spans="1:7">
      <c r="A3770" t="s">
        <v>3477</v>
      </c>
      <c r="B3770" t="s">
        <v>9412</v>
      </c>
      <c r="C3770" t="s">
        <v>9413</v>
      </c>
      <c r="D3770" t="s">
        <v>9414</v>
      </c>
      <c r="E3770" t="s">
        <v>9415</v>
      </c>
      <c r="F3770">
        <v>18.11253</v>
      </c>
      <c r="G3770" t="s">
        <v>9405</v>
      </c>
    </row>
    <row r="3771" spans="1:7">
      <c r="A3771" t="s">
        <v>3478</v>
      </c>
      <c r="B3771" t="s">
        <v>9412</v>
      </c>
      <c r="C3771" t="s">
        <v>9413</v>
      </c>
      <c r="D3771" t="s">
        <v>9414</v>
      </c>
      <c r="E3771" t="s">
        <v>9415</v>
      </c>
      <c r="F3771">
        <v>18.480412999999999</v>
      </c>
      <c r="G3771" t="s">
        <v>9405</v>
      </c>
    </row>
    <row r="3772" spans="1:7">
      <c r="A3772" t="s">
        <v>3479</v>
      </c>
      <c r="B3772" t="s">
        <v>9412</v>
      </c>
      <c r="C3772" t="s">
        <v>9413</v>
      </c>
      <c r="D3772" t="s">
        <v>9414</v>
      </c>
      <c r="E3772" t="s">
        <v>9415</v>
      </c>
      <c r="F3772">
        <v>18.025203999999999</v>
      </c>
      <c r="G3772" t="s">
        <v>9405</v>
      </c>
    </row>
    <row r="3773" spans="1:7">
      <c r="A3773" s="1" t="s">
        <v>3480</v>
      </c>
      <c r="B3773" t="s">
        <v>9412</v>
      </c>
      <c r="C3773" t="s">
        <v>9413</v>
      </c>
      <c r="D3773" t="s">
        <v>9414</v>
      </c>
      <c r="E3773" t="s">
        <v>9415</v>
      </c>
      <c r="F3773">
        <v>18.135269999999998</v>
      </c>
      <c r="G3773" t="s">
        <v>9405</v>
      </c>
    </row>
    <row r="3774" spans="1:7">
      <c r="A3774" s="1" t="s">
        <v>3481</v>
      </c>
      <c r="B3774" t="s">
        <v>9412</v>
      </c>
      <c r="C3774" t="s">
        <v>9413</v>
      </c>
      <c r="D3774" t="s">
        <v>9414</v>
      </c>
      <c r="E3774" t="s">
        <v>9415</v>
      </c>
      <c r="F3774">
        <v>18.141953999999998</v>
      </c>
      <c r="G3774" t="s">
        <v>9405</v>
      </c>
    </row>
    <row r="3775" spans="1:7">
      <c r="A3775" t="s">
        <v>3482</v>
      </c>
      <c r="B3775" t="s">
        <v>9412</v>
      </c>
      <c r="C3775" t="s">
        <v>9413</v>
      </c>
      <c r="D3775" t="s">
        <v>9414</v>
      </c>
      <c r="E3775" t="s">
        <v>9415</v>
      </c>
      <c r="F3775">
        <v>18.349049000000001</v>
      </c>
      <c r="G3775" t="s">
        <v>9405</v>
      </c>
    </row>
    <row r="3776" spans="1:7">
      <c r="A3776" t="s">
        <v>3483</v>
      </c>
      <c r="B3776" t="s">
        <v>9412</v>
      </c>
      <c r="C3776" t="s">
        <v>9413</v>
      </c>
      <c r="D3776" t="s">
        <v>9414</v>
      </c>
      <c r="E3776" t="s">
        <v>9415</v>
      </c>
      <c r="F3776">
        <v>18.344269000000001</v>
      </c>
      <c r="G3776" t="s">
        <v>9405</v>
      </c>
    </row>
    <row r="3777" spans="1:7">
      <c r="A3777" t="s">
        <v>3484</v>
      </c>
      <c r="B3777" t="s">
        <v>9412</v>
      </c>
      <c r="C3777" t="s">
        <v>9413</v>
      </c>
      <c r="D3777" t="s">
        <v>9414</v>
      </c>
      <c r="E3777" t="s">
        <v>9415</v>
      </c>
      <c r="F3777">
        <v>18.011725999999999</v>
      </c>
      <c r="G3777" t="s">
        <v>9405</v>
      </c>
    </row>
    <row r="3778" spans="1:7">
      <c r="A3778" t="s">
        <v>9723</v>
      </c>
      <c r="B3778" t="s">
        <v>9412</v>
      </c>
      <c r="C3778" t="s">
        <v>9413</v>
      </c>
      <c r="D3778" t="s">
        <v>9414</v>
      </c>
      <c r="E3778" t="s">
        <v>9415</v>
      </c>
      <c r="F3778">
        <v>18.404007</v>
      </c>
      <c r="G3778" t="s">
        <v>9405</v>
      </c>
    </row>
    <row r="3779" spans="1:7">
      <c r="A3779" t="s">
        <v>3485</v>
      </c>
      <c r="B3779" t="s">
        <v>9412</v>
      </c>
      <c r="C3779" t="s">
        <v>9413</v>
      </c>
      <c r="D3779" t="s">
        <v>9414</v>
      </c>
      <c r="E3779" t="s">
        <v>9415</v>
      </c>
      <c r="F3779">
        <v>16.379286</v>
      </c>
      <c r="G3779" t="s">
        <v>9405</v>
      </c>
    </row>
    <row r="3780" spans="1:7">
      <c r="A3780" t="s">
        <v>3486</v>
      </c>
      <c r="B3780" t="s">
        <v>9412</v>
      </c>
      <c r="C3780" t="s">
        <v>9413</v>
      </c>
      <c r="D3780" t="s">
        <v>9414</v>
      </c>
      <c r="E3780" t="s">
        <v>9415</v>
      </c>
      <c r="F3780">
        <v>18.093544000000001</v>
      </c>
      <c r="G3780" t="s">
        <v>9405</v>
      </c>
    </row>
    <row r="3781" spans="1:7">
      <c r="A3781" t="s">
        <v>3487</v>
      </c>
      <c r="B3781" t="s">
        <v>9412</v>
      </c>
      <c r="C3781" t="s">
        <v>9413</v>
      </c>
      <c r="D3781" t="s">
        <v>9414</v>
      </c>
      <c r="E3781" t="s">
        <v>9415</v>
      </c>
      <c r="F3781">
        <v>18.043897999999999</v>
      </c>
      <c r="G3781" t="s">
        <v>9405</v>
      </c>
    </row>
    <row r="3782" spans="1:7">
      <c r="A3782" t="s">
        <v>3488</v>
      </c>
      <c r="B3782" t="s">
        <v>9412</v>
      </c>
      <c r="C3782" t="s">
        <v>9413</v>
      </c>
      <c r="D3782" t="s">
        <v>9414</v>
      </c>
      <c r="E3782" t="s">
        <v>9415</v>
      </c>
      <c r="F3782">
        <v>18.311256</v>
      </c>
      <c r="G3782" t="s">
        <v>9405</v>
      </c>
    </row>
    <row r="3783" spans="1:7">
      <c r="A3783" t="s">
        <v>3489</v>
      </c>
      <c r="B3783" t="s">
        <v>9412</v>
      </c>
      <c r="C3783" t="s">
        <v>9413</v>
      </c>
      <c r="D3783" t="s">
        <v>9414</v>
      </c>
      <c r="E3783" t="s">
        <v>9415</v>
      </c>
      <c r="F3783">
        <v>18.054400999999999</v>
      </c>
      <c r="G3783" t="s">
        <v>9405</v>
      </c>
    </row>
    <row r="3784" spans="1:7">
      <c r="A3784" t="s">
        <v>3490</v>
      </c>
      <c r="B3784" t="s">
        <v>9412</v>
      </c>
      <c r="C3784" t="s">
        <v>9413</v>
      </c>
      <c r="D3784" t="s">
        <v>9414</v>
      </c>
      <c r="E3784" t="s">
        <v>9415</v>
      </c>
      <c r="F3784">
        <v>18.339127000000001</v>
      </c>
      <c r="G3784" t="s">
        <v>9405</v>
      </c>
    </row>
    <row r="3785" spans="1:7">
      <c r="A3785" t="s">
        <v>3491</v>
      </c>
      <c r="B3785" t="s">
        <v>9412</v>
      </c>
      <c r="C3785" t="s">
        <v>9413</v>
      </c>
      <c r="D3785" t="s">
        <v>9414</v>
      </c>
      <c r="E3785" t="s">
        <v>9415</v>
      </c>
      <c r="F3785">
        <v>18.374178000000001</v>
      </c>
      <c r="G3785" t="s">
        <v>9405</v>
      </c>
    </row>
    <row r="3786" spans="1:7">
      <c r="A3786" t="s">
        <v>3492</v>
      </c>
      <c r="B3786" t="s">
        <v>9412</v>
      </c>
      <c r="C3786" t="s">
        <v>9413</v>
      </c>
      <c r="D3786" t="s">
        <v>9414</v>
      </c>
      <c r="E3786" t="s">
        <v>9415</v>
      </c>
      <c r="F3786">
        <v>18.427954</v>
      </c>
      <c r="G3786" t="s">
        <v>9405</v>
      </c>
    </row>
    <row r="3787" spans="1:7">
      <c r="A3787" t="s">
        <v>3493</v>
      </c>
      <c r="B3787" t="s">
        <v>9412</v>
      </c>
      <c r="C3787" t="s">
        <v>9413</v>
      </c>
      <c r="D3787" t="s">
        <v>9414</v>
      </c>
      <c r="E3787" t="s">
        <v>9415</v>
      </c>
      <c r="F3787">
        <v>18.239307</v>
      </c>
      <c r="G3787" t="s">
        <v>9405</v>
      </c>
    </row>
    <row r="3788" spans="1:7">
      <c r="A3788" t="s">
        <v>3494</v>
      </c>
      <c r="B3788" t="s">
        <v>9412</v>
      </c>
      <c r="C3788" t="s">
        <v>9413</v>
      </c>
      <c r="D3788" t="s">
        <v>9414</v>
      </c>
      <c r="E3788" t="s">
        <v>9415</v>
      </c>
      <c r="F3788">
        <v>18.050999000000001</v>
      </c>
      <c r="G3788" t="s">
        <v>9405</v>
      </c>
    </row>
    <row r="3789" spans="1:7">
      <c r="A3789" t="s">
        <v>3495</v>
      </c>
      <c r="B3789" t="s">
        <v>9412</v>
      </c>
      <c r="C3789" t="s">
        <v>9413</v>
      </c>
      <c r="D3789" t="s">
        <v>9414</v>
      </c>
      <c r="E3789" t="s">
        <v>9415</v>
      </c>
      <c r="F3789">
        <v>18.246044000000001</v>
      </c>
      <c r="G3789" t="s">
        <v>9405</v>
      </c>
    </row>
    <row r="3790" spans="1:7">
      <c r="A3790" t="s">
        <v>3496</v>
      </c>
      <c r="B3790" t="s">
        <v>9412</v>
      </c>
      <c r="C3790" t="s">
        <v>9413</v>
      </c>
      <c r="D3790" t="s">
        <v>9414</v>
      </c>
      <c r="E3790" t="s">
        <v>9415</v>
      </c>
      <c r="F3790">
        <v>18.078731999999999</v>
      </c>
      <c r="G3790" t="s">
        <v>9405</v>
      </c>
    </row>
    <row r="3791" spans="1:7">
      <c r="A3791" t="s">
        <v>3497</v>
      </c>
      <c r="B3791" t="s">
        <v>9412</v>
      </c>
      <c r="C3791" t="s">
        <v>9413</v>
      </c>
      <c r="D3791" t="s">
        <v>9414</v>
      </c>
      <c r="E3791" t="s">
        <v>9415</v>
      </c>
      <c r="F3791">
        <v>18.506972999999999</v>
      </c>
      <c r="G3791" t="s">
        <v>9405</v>
      </c>
    </row>
    <row r="3792" spans="1:7">
      <c r="A3792" t="s">
        <v>3498</v>
      </c>
      <c r="B3792" t="s">
        <v>9412</v>
      </c>
      <c r="C3792" t="s">
        <v>9413</v>
      </c>
      <c r="D3792" t="s">
        <v>9414</v>
      </c>
      <c r="E3792" t="s">
        <v>9415</v>
      </c>
      <c r="F3792">
        <v>18.206659999999999</v>
      </c>
      <c r="G3792" t="s">
        <v>9405</v>
      </c>
    </row>
    <row r="3793" spans="1:7">
      <c r="A3793" t="s">
        <v>3499</v>
      </c>
      <c r="B3793" t="s">
        <v>9412</v>
      </c>
      <c r="C3793" t="s">
        <v>9413</v>
      </c>
      <c r="D3793" t="s">
        <v>9414</v>
      </c>
      <c r="E3793" t="s">
        <v>9415</v>
      </c>
      <c r="F3793">
        <v>18.026268000000002</v>
      </c>
      <c r="G3793" t="s">
        <v>9405</v>
      </c>
    </row>
    <row r="3794" spans="1:7">
      <c r="A3794" t="s">
        <v>3500</v>
      </c>
      <c r="B3794" t="s">
        <v>9412</v>
      </c>
      <c r="C3794" t="s">
        <v>9413</v>
      </c>
      <c r="D3794" t="s">
        <v>9414</v>
      </c>
      <c r="E3794" t="s">
        <v>9415</v>
      </c>
      <c r="F3794">
        <v>18.042314999999999</v>
      </c>
      <c r="G3794" t="s">
        <v>9405</v>
      </c>
    </row>
    <row r="3795" spans="1:7">
      <c r="A3795" t="s">
        <v>3501</v>
      </c>
      <c r="B3795" t="s">
        <v>9412</v>
      </c>
      <c r="C3795" t="s">
        <v>9413</v>
      </c>
      <c r="D3795" t="s">
        <v>9414</v>
      </c>
      <c r="E3795" t="s">
        <v>9415</v>
      </c>
      <c r="F3795">
        <v>18.182524000000001</v>
      </c>
      <c r="G3795" t="s">
        <v>9405</v>
      </c>
    </row>
    <row r="3796" spans="1:7">
      <c r="A3796" t="s">
        <v>3502</v>
      </c>
      <c r="B3796" t="s">
        <v>9412</v>
      </c>
      <c r="C3796" t="s">
        <v>9413</v>
      </c>
      <c r="D3796" t="s">
        <v>9414</v>
      </c>
      <c r="E3796" t="s">
        <v>9415</v>
      </c>
      <c r="F3796">
        <v>15.431747</v>
      </c>
      <c r="G3796" t="s">
        <v>9405</v>
      </c>
    </row>
    <row r="3797" spans="1:7">
      <c r="A3797" t="s">
        <v>3503</v>
      </c>
      <c r="B3797" t="s">
        <v>9412</v>
      </c>
      <c r="C3797" t="s">
        <v>9413</v>
      </c>
      <c r="D3797" t="s">
        <v>9414</v>
      </c>
      <c r="E3797" t="s">
        <v>9415</v>
      </c>
      <c r="F3797">
        <v>18.081059</v>
      </c>
      <c r="G3797" t="s">
        <v>9405</v>
      </c>
    </row>
    <row r="3798" spans="1:7">
      <c r="A3798" t="s">
        <v>3504</v>
      </c>
      <c r="B3798" t="s">
        <v>9412</v>
      </c>
      <c r="C3798" t="s">
        <v>9413</v>
      </c>
      <c r="D3798" t="s">
        <v>9414</v>
      </c>
      <c r="E3798" t="s">
        <v>9415</v>
      </c>
      <c r="F3798">
        <v>18.240465</v>
      </c>
      <c r="G3798" t="s">
        <v>9405</v>
      </c>
    </row>
    <row r="3799" spans="1:7">
      <c r="A3799" t="s">
        <v>3505</v>
      </c>
      <c r="B3799" t="s">
        <v>9412</v>
      </c>
      <c r="C3799" t="s">
        <v>9413</v>
      </c>
      <c r="D3799" t="s">
        <v>9414</v>
      </c>
      <c r="E3799" t="s">
        <v>9415</v>
      </c>
      <c r="F3799">
        <v>15.711071</v>
      </c>
      <c r="G3799" t="s">
        <v>9405</v>
      </c>
    </row>
    <row r="3800" spans="1:7">
      <c r="A3800" t="s">
        <v>3506</v>
      </c>
      <c r="B3800" t="s">
        <v>9412</v>
      </c>
      <c r="C3800" t="s">
        <v>9413</v>
      </c>
      <c r="D3800" t="s">
        <v>9414</v>
      </c>
      <c r="E3800" t="s">
        <v>9415</v>
      </c>
      <c r="F3800">
        <v>18.113443</v>
      </c>
      <c r="G3800" t="s">
        <v>9405</v>
      </c>
    </row>
    <row r="3801" spans="1:7">
      <c r="A3801" t="s">
        <v>3507</v>
      </c>
      <c r="B3801" t="s">
        <v>9412</v>
      </c>
      <c r="C3801" t="s">
        <v>9413</v>
      </c>
      <c r="D3801" t="s">
        <v>9414</v>
      </c>
      <c r="E3801" t="s">
        <v>9415</v>
      </c>
      <c r="F3801">
        <v>18.074829999999999</v>
      </c>
      <c r="G3801" t="s">
        <v>9405</v>
      </c>
    </row>
    <row r="3802" spans="1:7">
      <c r="A3802" t="s">
        <v>3508</v>
      </c>
      <c r="B3802" t="s">
        <v>9412</v>
      </c>
      <c r="C3802" t="s">
        <v>9413</v>
      </c>
      <c r="D3802" t="s">
        <v>9414</v>
      </c>
      <c r="E3802" t="s">
        <v>9415</v>
      </c>
      <c r="F3802">
        <v>18.250412000000001</v>
      </c>
      <c r="G3802" t="s">
        <v>9405</v>
      </c>
    </row>
    <row r="3803" spans="1:7">
      <c r="A3803" t="s">
        <v>3509</v>
      </c>
      <c r="B3803" t="s">
        <v>9412</v>
      </c>
      <c r="C3803" t="s">
        <v>9413</v>
      </c>
      <c r="D3803" t="s">
        <v>9414</v>
      </c>
      <c r="E3803" t="s">
        <v>9415</v>
      </c>
      <c r="F3803">
        <v>18.035851999999998</v>
      </c>
      <c r="G3803" t="s">
        <v>9405</v>
      </c>
    </row>
    <row r="3804" spans="1:7">
      <c r="A3804" t="s">
        <v>3510</v>
      </c>
      <c r="B3804" t="s">
        <v>9412</v>
      </c>
      <c r="C3804" t="s">
        <v>9413</v>
      </c>
      <c r="D3804" t="s">
        <v>9414</v>
      </c>
      <c r="E3804" t="s">
        <v>9415</v>
      </c>
      <c r="F3804">
        <v>18.200036999999998</v>
      </c>
      <c r="G3804" t="s">
        <v>9405</v>
      </c>
    </row>
    <row r="3805" spans="1:7">
      <c r="A3805" t="s">
        <v>3511</v>
      </c>
      <c r="B3805" t="s">
        <v>9412</v>
      </c>
      <c r="C3805" t="s">
        <v>9413</v>
      </c>
      <c r="D3805" t="s">
        <v>9414</v>
      </c>
      <c r="E3805" t="s">
        <v>9415</v>
      </c>
      <c r="F3805">
        <v>18.037603000000001</v>
      </c>
      <c r="G3805" t="s">
        <v>9405</v>
      </c>
    </row>
    <row r="3806" spans="1:7">
      <c r="A3806" t="s">
        <v>3512</v>
      </c>
      <c r="B3806" t="s">
        <v>9412</v>
      </c>
      <c r="C3806" t="s">
        <v>9413</v>
      </c>
      <c r="D3806" t="s">
        <v>9414</v>
      </c>
      <c r="E3806" t="s">
        <v>9415</v>
      </c>
      <c r="F3806">
        <v>18.000924999999999</v>
      </c>
      <c r="G3806" t="s">
        <v>9405</v>
      </c>
    </row>
    <row r="3807" spans="1:7">
      <c r="A3807" t="s">
        <v>3513</v>
      </c>
      <c r="B3807" t="s">
        <v>9412</v>
      </c>
      <c r="C3807" t="s">
        <v>9413</v>
      </c>
      <c r="D3807" t="s">
        <v>9414</v>
      </c>
      <c r="E3807" t="s">
        <v>9415</v>
      </c>
      <c r="F3807">
        <v>18.251217</v>
      </c>
      <c r="G3807" t="s">
        <v>9405</v>
      </c>
    </row>
    <row r="3808" spans="1:7">
      <c r="A3808" t="s">
        <v>9724</v>
      </c>
      <c r="B3808" t="s">
        <v>9412</v>
      </c>
      <c r="C3808" t="s">
        <v>9413</v>
      </c>
      <c r="D3808" t="s">
        <v>9414</v>
      </c>
      <c r="E3808" t="s">
        <v>9415</v>
      </c>
      <c r="F3808">
        <v>18.179175999999998</v>
      </c>
      <c r="G3808" t="s">
        <v>9405</v>
      </c>
    </row>
    <row r="3809" spans="1:7">
      <c r="A3809" t="s">
        <v>3514</v>
      </c>
      <c r="B3809" t="s">
        <v>9412</v>
      </c>
      <c r="C3809" t="s">
        <v>9413</v>
      </c>
      <c r="D3809" t="s">
        <v>9414</v>
      </c>
      <c r="E3809" t="s">
        <v>9415</v>
      </c>
      <c r="F3809">
        <v>18.140920000000001</v>
      </c>
      <c r="G3809" t="s">
        <v>9405</v>
      </c>
    </row>
    <row r="3810" spans="1:7">
      <c r="A3810" t="s">
        <v>3515</v>
      </c>
      <c r="B3810" t="s">
        <v>9412</v>
      </c>
      <c r="C3810" t="s">
        <v>9413</v>
      </c>
      <c r="D3810" t="s">
        <v>9414</v>
      </c>
      <c r="E3810" t="s">
        <v>9415</v>
      </c>
      <c r="F3810">
        <v>18.030252000000001</v>
      </c>
      <c r="G3810" t="s">
        <v>9405</v>
      </c>
    </row>
    <row r="3811" spans="1:7">
      <c r="A3811" t="s">
        <v>9725</v>
      </c>
      <c r="B3811" t="s">
        <v>9412</v>
      </c>
      <c r="C3811" t="s">
        <v>9413</v>
      </c>
      <c r="D3811" t="s">
        <v>9414</v>
      </c>
      <c r="E3811" t="s">
        <v>9415</v>
      </c>
      <c r="F3811">
        <v>17.450189999999999</v>
      </c>
      <c r="G3811" t="s">
        <v>9405</v>
      </c>
    </row>
    <row r="3812" spans="1:7">
      <c r="A3812" t="s">
        <v>3516</v>
      </c>
      <c r="B3812" t="s">
        <v>9412</v>
      </c>
      <c r="C3812" t="s">
        <v>9413</v>
      </c>
      <c r="D3812" t="s">
        <v>9414</v>
      </c>
      <c r="E3812" t="s">
        <v>9415</v>
      </c>
      <c r="F3812">
        <v>18.276949999999999</v>
      </c>
      <c r="G3812" t="s">
        <v>9405</v>
      </c>
    </row>
    <row r="3813" spans="1:7">
      <c r="A3813" t="s">
        <v>3517</v>
      </c>
      <c r="B3813" t="s">
        <v>9412</v>
      </c>
      <c r="C3813" t="s">
        <v>9413</v>
      </c>
      <c r="D3813" t="s">
        <v>9414</v>
      </c>
      <c r="E3813" t="s">
        <v>9415</v>
      </c>
      <c r="F3813">
        <v>18.130201</v>
      </c>
      <c r="G3813" t="s">
        <v>9405</v>
      </c>
    </row>
    <row r="3814" spans="1:7">
      <c r="A3814" t="s">
        <v>3518</v>
      </c>
      <c r="B3814" t="s">
        <v>9412</v>
      </c>
      <c r="C3814" t="s">
        <v>9413</v>
      </c>
      <c r="D3814" t="s">
        <v>9414</v>
      </c>
      <c r="E3814" t="s">
        <v>9415</v>
      </c>
      <c r="F3814">
        <v>18.215762999999999</v>
      </c>
      <c r="G3814" t="s">
        <v>9405</v>
      </c>
    </row>
    <row r="3815" spans="1:7">
      <c r="A3815" t="s">
        <v>3519</v>
      </c>
      <c r="B3815" t="s">
        <v>9412</v>
      </c>
      <c r="C3815" t="s">
        <v>9413</v>
      </c>
      <c r="D3815" t="s">
        <v>9414</v>
      </c>
      <c r="E3815" t="s">
        <v>9415</v>
      </c>
      <c r="F3815">
        <v>18.073716999999998</v>
      </c>
      <c r="G3815" t="s">
        <v>9405</v>
      </c>
    </row>
    <row r="3816" spans="1:7">
      <c r="A3816" t="s">
        <v>3520</v>
      </c>
      <c r="B3816" t="s">
        <v>9412</v>
      </c>
      <c r="C3816" t="s">
        <v>9413</v>
      </c>
      <c r="D3816" t="s">
        <v>9414</v>
      </c>
      <c r="E3816" t="s">
        <v>9415</v>
      </c>
      <c r="F3816">
        <v>19.079988</v>
      </c>
      <c r="G3816" t="s">
        <v>9405</v>
      </c>
    </row>
    <row r="3817" spans="1:7">
      <c r="A3817" t="s">
        <v>3521</v>
      </c>
      <c r="B3817" t="s">
        <v>9412</v>
      </c>
      <c r="C3817" t="s">
        <v>9413</v>
      </c>
      <c r="D3817" t="s">
        <v>9414</v>
      </c>
      <c r="E3817" t="s">
        <v>9415</v>
      </c>
      <c r="F3817">
        <v>18.149559</v>
      </c>
      <c r="G3817" t="s">
        <v>9405</v>
      </c>
    </row>
    <row r="3818" spans="1:7">
      <c r="A3818" t="s">
        <v>3522</v>
      </c>
      <c r="B3818" t="s">
        <v>9412</v>
      </c>
      <c r="C3818" t="s">
        <v>9413</v>
      </c>
      <c r="D3818" t="s">
        <v>9414</v>
      </c>
      <c r="E3818" t="s">
        <v>9415</v>
      </c>
      <c r="F3818">
        <v>18.225594999999998</v>
      </c>
      <c r="G3818" t="s">
        <v>9405</v>
      </c>
    </row>
    <row r="3819" spans="1:7">
      <c r="A3819" t="s">
        <v>3523</v>
      </c>
      <c r="B3819" t="s">
        <v>9412</v>
      </c>
      <c r="C3819" t="s">
        <v>9413</v>
      </c>
      <c r="D3819" t="s">
        <v>9414</v>
      </c>
      <c r="E3819" t="s">
        <v>9415</v>
      </c>
      <c r="F3819">
        <v>18.063997000000001</v>
      </c>
      <c r="G3819" t="s">
        <v>9405</v>
      </c>
    </row>
    <row r="3820" spans="1:7">
      <c r="A3820" t="s">
        <v>3524</v>
      </c>
      <c r="B3820" t="s">
        <v>9412</v>
      </c>
      <c r="C3820" t="s">
        <v>9413</v>
      </c>
      <c r="D3820" t="s">
        <v>9414</v>
      </c>
      <c r="E3820" t="s">
        <v>9415</v>
      </c>
      <c r="F3820">
        <v>18.208096999999999</v>
      </c>
      <c r="G3820" t="s">
        <v>9405</v>
      </c>
    </row>
    <row r="3821" spans="1:7">
      <c r="A3821" t="s">
        <v>3525</v>
      </c>
      <c r="B3821" t="s">
        <v>9412</v>
      </c>
      <c r="C3821" t="s">
        <v>9413</v>
      </c>
      <c r="D3821" t="s">
        <v>9414</v>
      </c>
      <c r="E3821" t="s">
        <v>9415</v>
      </c>
      <c r="F3821">
        <v>18.600511999999998</v>
      </c>
      <c r="G3821" t="s">
        <v>9405</v>
      </c>
    </row>
    <row r="3822" spans="1:7">
      <c r="A3822" s="1" t="s">
        <v>3526</v>
      </c>
      <c r="B3822" t="s">
        <v>9412</v>
      </c>
      <c r="C3822" t="s">
        <v>9413</v>
      </c>
      <c r="D3822" t="s">
        <v>9414</v>
      </c>
      <c r="E3822" t="s">
        <v>9415</v>
      </c>
      <c r="F3822">
        <v>18.059760000000001</v>
      </c>
      <c r="G3822" t="s">
        <v>9405</v>
      </c>
    </row>
    <row r="3823" spans="1:7">
      <c r="A3823" t="s">
        <v>9726</v>
      </c>
      <c r="B3823" t="s">
        <v>9412</v>
      </c>
      <c r="C3823" t="s">
        <v>9413</v>
      </c>
      <c r="D3823" t="s">
        <v>9414</v>
      </c>
      <c r="E3823" t="s">
        <v>9415</v>
      </c>
      <c r="F3823">
        <v>17.216135000000001</v>
      </c>
      <c r="G3823" t="s">
        <v>9405</v>
      </c>
    </row>
    <row r="3824" spans="1:7">
      <c r="A3824" t="s">
        <v>3527</v>
      </c>
      <c r="B3824" t="s">
        <v>9412</v>
      </c>
      <c r="C3824" t="s">
        <v>9413</v>
      </c>
      <c r="D3824" t="s">
        <v>9414</v>
      </c>
      <c r="E3824" t="s">
        <v>9415</v>
      </c>
      <c r="F3824">
        <v>18.232600999999999</v>
      </c>
      <c r="G3824" t="s">
        <v>9405</v>
      </c>
    </row>
    <row r="3825" spans="1:7">
      <c r="A3825" t="s">
        <v>9727</v>
      </c>
      <c r="B3825" t="s">
        <v>9412</v>
      </c>
      <c r="C3825" t="s">
        <v>9413</v>
      </c>
      <c r="D3825" t="s">
        <v>9414</v>
      </c>
      <c r="E3825" t="s">
        <v>9415</v>
      </c>
      <c r="F3825">
        <v>18.368275000000001</v>
      </c>
      <c r="G3825" t="s">
        <v>9405</v>
      </c>
    </row>
    <row r="3826" spans="1:7">
      <c r="A3826" t="s">
        <v>3528</v>
      </c>
      <c r="B3826" t="s">
        <v>9412</v>
      </c>
      <c r="C3826" t="s">
        <v>9413</v>
      </c>
      <c r="D3826" t="s">
        <v>9414</v>
      </c>
      <c r="E3826" t="s">
        <v>9415</v>
      </c>
      <c r="F3826">
        <v>18.158852</v>
      </c>
      <c r="G3826" t="s">
        <v>9405</v>
      </c>
    </row>
    <row r="3827" spans="1:7">
      <c r="A3827" t="s">
        <v>3529</v>
      </c>
      <c r="B3827" t="s">
        <v>9412</v>
      </c>
      <c r="C3827" t="s">
        <v>9413</v>
      </c>
      <c r="D3827" t="s">
        <v>9414</v>
      </c>
      <c r="E3827" t="s">
        <v>9415</v>
      </c>
      <c r="F3827">
        <v>19.228285</v>
      </c>
      <c r="G3827" t="s">
        <v>9405</v>
      </c>
    </row>
    <row r="3828" spans="1:7">
      <c r="A3828" t="s">
        <v>9728</v>
      </c>
      <c r="B3828" t="s">
        <v>9412</v>
      </c>
      <c r="C3828" t="s">
        <v>9413</v>
      </c>
      <c r="D3828" t="s">
        <v>9414</v>
      </c>
      <c r="E3828" t="s">
        <v>9415</v>
      </c>
      <c r="F3828">
        <v>18.368438999999999</v>
      </c>
      <c r="G3828" t="s">
        <v>9405</v>
      </c>
    </row>
    <row r="3829" spans="1:7">
      <c r="A3829" t="s">
        <v>9729</v>
      </c>
      <c r="B3829" t="s">
        <v>9412</v>
      </c>
      <c r="C3829" t="s">
        <v>9413</v>
      </c>
      <c r="D3829" t="s">
        <v>9414</v>
      </c>
      <c r="E3829" t="s">
        <v>9415</v>
      </c>
      <c r="F3829">
        <v>16.474603999999999</v>
      </c>
      <c r="G3829" t="s">
        <v>9405</v>
      </c>
    </row>
    <row r="3830" spans="1:7">
      <c r="A3830" t="s">
        <v>3530</v>
      </c>
      <c r="B3830" t="s">
        <v>9412</v>
      </c>
      <c r="C3830" t="s">
        <v>9413</v>
      </c>
      <c r="D3830" t="s">
        <v>9414</v>
      </c>
      <c r="E3830" t="s">
        <v>9415</v>
      </c>
      <c r="F3830">
        <v>18.18028</v>
      </c>
      <c r="G3830" t="s">
        <v>9405</v>
      </c>
    </row>
    <row r="3831" spans="1:7">
      <c r="A3831" t="s">
        <v>3531</v>
      </c>
      <c r="B3831" t="s">
        <v>9412</v>
      </c>
      <c r="C3831" t="s">
        <v>9413</v>
      </c>
      <c r="D3831" t="s">
        <v>9414</v>
      </c>
      <c r="E3831" t="s">
        <v>9415</v>
      </c>
      <c r="F3831">
        <v>18.097624</v>
      </c>
      <c r="G3831" t="s">
        <v>9405</v>
      </c>
    </row>
    <row r="3832" spans="1:7">
      <c r="A3832" t="s">
        <v>3532</v>
      </c>
      <c r="B3832" t="s">
        <v>9412</v>
      </c>
      <c r="C3832" t="s">
        <v>9413</v>
      </c>
      <c r="D3832" t="s">
        <v>9414</v>
      </c>
      <c r="E3832" t="s">
        <v>9415</v>
      </c>
      <c r="F3832">
        <v>18.298136</v>
      </c>
      <c r="G3832" t="s">
        <v>9405</v>
      </c>
    </row>
    <row r="3833" spans="1:7">
      <c r="A3833" t="s">
        <v>3533</v>
      </c>
      <c r="B3833" t="s">
        <v>9412</v>
      </c>
      <c r="C3833" t="s">
        <v>9413</v>
      </c>
      <c r="D3833" t="s">
        <v>9414</v>
      </c>
      <c r="E3833" t="s">
        <v>9415</v>
      </c>
      <c r="F3833">
        <v>18.261790000000001</v>
      </c>
      <c r="G3833" t="s">
        <v>9405</v>
      </c>
    </row>
    <row r="3834" spans="1:7">
      <c r="A3834" t="s">
        <v>3534</v>
      </c>
      <c r="B3834" t="s">
        <v>9412</v>
      </c>
      <c r="C3834" t="s">
        <v>9413</v>
      </c>
      <c r="D3834" t="s">
        <v>9414</v>
      </c>
      <c r="E3834" t="s">
        <v>9415</v>
      </c>
      <c r="F3834">
        <v>18.122737999999998</v>
      </c>
      <c r="G3834" t="s">
        <v>9405</v>
      </c>
    </row>
    <row r="3835" spans="1:7">
      <c r="A3835" t="s">
        <v>3535</v>
      </c>
      <c r="B3835" t="s">
        <v>9412</v>
      </c>
      <c r="C3835" t="s">
        <v>9413</v>
      </c>
      <c r="D3835" t="s">
        <v>9414</v>
      </c>
      <c r="E3835" t="s">
        <v>9415</v>
      </c>
      <c r="F3835">
        <v>18.074885999999999</v>
      </c>
      <c r="G3835" t="s">
        <v>9405</v>
      </c>
    </row>
    <row r="3836" spans="1:7">
      <c r="A3836" t="s">
        <v>3536</v>
      </c>
      <c r="B3836" t="s">
        <v>9412</v>
      </c>
      <c r="C3836" t="s">
        <v>9413</v>
      </c>
      <c r="D3836" t="s">
        <v>9414</v>
      </c>
      <c r="E3836" t="s">
        <v>9415</v>
      </c>
      <c r="F3836">
        <v>18.276942999999999</v>
      </c>
      <c r="G3836" t="s">
        <v>9405</v>
      </c>
    </row>
    <row r="3837" spans="1:7">
      <c r="A3837" t="s">
        <v>3537</v>
      </c>
      <c r="B3837" t="s">
        <v>9412</v>
      </c>
      <c r="C3837" t="s">
        <v>9413</v>
      </c>
      <c r="D3837" t="s">
        <v>9414</v>
      </c>
      <c r="E3837" t="s">
        <v>9415</v>
      </c>
      <c r="F3837">
        <v>18.073729</v>
      </c>
      <c r="G3837" t="s">
        <v>9405</v>
      </c>
    </row>
    <row r="3838" spans="1:7">
      <c r="A3838" t="s">
        <v>3538</v>
      </c>
      <c r="B3838" t="s">
        <v>9412</v>
      </c>
      <c r="C3838" t="s">
        <v>9413</v>
      </c>
      <c r="D3838" t="s">
        <v>9414</v>
      </c>
      <c r="E3838" t="s">
        <v>9415</v>
      </c>
      <c r="F3838">
        <v>18.346207</v>
      </c>
      <c r="G3838" t="s">
        <v>9405</v>
      </c>
    </row>
    <row r="3839" spans="1:7">
      <c r="A3839" t="s">
        <v>3539</v>
      </c>
      <c r="B3839" t="s">
        <v>9412</v>
      </c>
      <c r="C3839" t="s">
        <v>9413</v>
      </c>
      <c r="D3839" t="s">
        <v>9414</v>
      </c>
      <c r="E3839" t="s">
        <v>9415</v>
      </c>
      <c r="F3839">
        <v>15.987061000000001</v>
      </c>
      <c r="G3839" t="s">
        <v>9405</v>
      </c>
    </row>
    <row r="3840" spans="1:7">
      <c r="A3840" t="s">
        <v>3540</v>
      </c>
      <c r="B3840" t="s">
        <v>9412</v>
      </c>
      <c r="C3840" t="s">
        <v>9413</v>
      </c>
      <c r="D3840" t="s">
        <v>9414</v>
      </c>
      <c r="E3840" t="s">
        <v>9415</v>
      </c>
      <c r="F3840">
        <v>15.565340000000001</v>
      </c>
      <c r="G3840" t="s">
        <v>9405</v>
      </c>
    </row>
    <row r="3841" spans="1:7">
      <c r="A3841" t="s">
        <v>3541</v>
      </c>
      <c r="B3841" t="s">
        <v>9412</v>
      </c>
      <c r="C3841" t="s">
        <v>9413</v>
      </c>
      <c r="D3841" t="s">
        <v>9414</v>
      </c>
      <c r="E3841" t="s">
        <v>9415</v>
      </c>
      <c r="F3841">
        <v>18.351206000000001</v>
      </c>
      <c r="G3841" t="s">
        <v>9405</v>
      </c>
    </row>
    <row r="3842" spans="1:7">
      <c r="A3842" t="s">
        <v>3542</v>
      </c>
      <c r="B3842" t="s">
        <v>9412</v>
      </c>
      <c r="C3842" t="s">
        <v>9413</v>
      </c>
      <c r="D3842" t="s">
        <v>9414</v>
      </c>
      <c r="E3842" t="s">
        <v>9415</v>
      </c>
      <c r="F3842">
        <v>18.18957</v>
      </c>
      <c r="G3842" t="s">
        <v>9405</v>
      </c>
    </row>
    <row r="3843" spans="1:7">
      <c r="A3843" t="s">
        <v>3543</v>
      </c>
      <c r="B3843" t="s">
        <v>9412</v>
      </c>
      <c r="C3843" t="s">
        <v>9413</v>
      </c>
      <c r="D3843" t="s">
        <v>9414</v>
      </c>
      <c r="E3843" t="s">
        <v>9415</v>
      </c>
      <c r="F3843">
        <v>18.227481999999998</v>
      </c>
      <c r="G3843" t="s">
        <v>9405</v>
      </c>
    </row>
    <row r="3844" spans="1:7">
      <c r="A3844" t="s">
        <v>3544</v>
      </c>
      <c r="B3844" t="s">
        <v>9412</v>
      </c>
      <c r="C3844" t="s">
        <v>9413</v>
      </c>
      <c r="D3844" t="s">
        <v>9414</v>
      </c>
      <c r="E3844" t="s">
        <v>9415</v>
      </c>
      <c r="F3844">
        <v>18.149291999999999</v>
      </c>
      <c r="G3844" t="s">
        <v>9405</v>
      </c>
    </row>
    <row r="3845" spans="1:7">
      <c r="A3845" t="s">
        <v>3545</v>
      </c>
      <c r="B3845" t="s">
        <v>9412</v>
      </c>
      <c r="C3845" t="s">
        <v>9413</v>
      </c>
      <c r="D3845" t="s">
        <v>9414</v>
      </c>
      <c r="E3845" t="s">
        <v>9415</v>
      </c>
      <c r="F3845">
        <v>18.103483000000001</v>
      </c>
      <c r="G3845" t="s">
        <v>9405</v>
      </c>
    </row>
    <row r="3846" spans="1:7">
      <c r="A3846" t="s">
        <v>3546</v>
      </c>
      <c r="B3846" t="s">
        <v>9412</v>
      </c>
      <c r="C3846" t="s">
        <v>9413</v>
      </c>
      <c r="D3846" t="s">
        <v>9414</v>
      </c>
      <c r="E3846" t="s">
        <v>9415</v>
      </c>
      <c r="F3846">
        <v>17.061678000000001</v>
      </c>
      <c r="G3846" t="s">
        <v>9405</v>
      </c>
    </row>
    <row r="3847" spans="1:7">
      <c r="A3847" t="s">
        <v>3547</v>
      </c>
      <c r="B3847" t="s">
        <v>9412</v>
      </c>
      <c r="C3847" t="s">
        <v>9413</v>
      </c>
      <c r="D3847" t="s">
        <v>9414</v>
      </c>
      <c r="E3847" t="s">
        <v>9415</v>
      </c>
      <c r="F3847">
        <v>18.090464000000001</v>
      </c>
      <c r="G3847" t="s">
        <v>9405</v>
      </c>
    </row>
    <row r="3848" spans="1:7">
      <c r="A3848" t="s">
        <v>3548</v>
      </c>
      <c r="B3848" t="s">
        <v>9412</v>
      </c>
      <c r="C3848" t="s">
        <v>9413</v>
      </c>
      <c r="D3848" t="s">
        <v>9414</v>
      </c>
      <c r="E3848" t="s">
        <v>9415</v>
      </c>
      <c r="F3848">
        <v>19.038027</v>
      </c>
      <c r="G3848" t="s">
        <v>9405</v>
      </c>
    </row>
    <row r="3849" spans="1:7">
      <c r="A3849" t="s">
        <v>9730</v>
      </c>
      <c r="B3849" t="s">
        <v>9412</v>
      </c>
      <c r="C3849" t="s">
        <v>9413</v>
      </c>
      <c r="D3849" t="s">
        <v>9414</v>
      </c>
      <c r="E3849" t="s">
        <v>9415</v>
      </c>
      <c r="F3849">
        <v>18.375212000000001</v>
      </c>
      <c r="G3849" t="s">
        <v>9405</v>
      </c>
    </row>
    <row r="3850" spans="1:7">
      <c r="A3850" t="s">
        <v>3549</v>
      </c>
      <c r="B3850" t="s">
        <v>9412</v>
      </c>
      <c r="C3850" t="s">
        <v>9413</v>
      </c>
      <c r="D3850" t="s">
        <v>9414</v>
      </c>
      <c r="E3850" t="s">
        <v>9415</v>
      </c>
      <c r="F3850">
        <v>18.164777999999998</v>
      </c>
      <c r="G3850" t="s">
        <v>9405</v>
      </c>
    </row>
    <row r="3851" spans="1:7">
      <c r="A3851" t="s">
        <v>3550</v>
      </c>
      <c r="B3851" t="s">
        <v>9412</v>
      </c>
      <c r="C3851" t="s">
        <v>9413</v>
      </c>
      <c r="D3851" t="s">
        <v>9414</v>
      </c>
      <c r="E3851" t="s">
        <v>9415</v>
      </c>
      <c r="F3851">
        <v>18.088332999999999</v>
      </c>
      <c r="G3851" t="s">
        <v>9405</v>
      </c>
    </row>
    <row r="3852" spans="1:7">
      <c r="A3852" t="s">
        <v>3551</v>
      </c>
      <c r="B3852" t="s">
        <v>9412</v>
      </c>
      <c r="C3852" t="s">
        <v>9413</v>
      </c>
      <c r="D3852" t="s">
        <v>9414</v>
      </c>
      <c r="E3852" t="s">
        <v>9415</v>
      </c>
      <c r="F3852">
        <v>17.974297</v>
      </c>
      <c r="G3852" t="s">
        <v>9405</v>
      </c>
    </row>
    <row r="3853" spans="1:7">
      <c r="A3853" t="s">
        <v>3552</v>
      </c>
      <c r="B3853" t="s">
        <v>9412</v>
      </c>
      <c r="C3853" t="s">
        <v>9413</v>
      </c>
      <c r="D3853" t="s">
        <v>9414</v>
      </c>
      <c r="E3853" t="s">
        <v>9415</v>
      </c>
      <c r="F3853">
        <v>18.602325</v>
      </c>
      <c r="G3853" t="s">
        <v>9405</v>
      </c>
    </row>
    <row r="3854" spans="1:7">
      <c r="A3854" t="s">
        <v>3553</v>
      </c>
      <c r="B3854" t="s">
        <v>9412</v>
      </c>
      <c r="C3854" t="s">
        <v>9413</v>
      </c>
      <c r="D3854" t="s">
        <v>9414</v>
      </c>
      <c r="E3854" t="s">
        <v>9415</v>
      </c>
      <c r="F3854">
        <v>18.089144000000001</v>
      </c>
      <c r="G3854" t="s">
        <v>9405</v>
      </c>
    </row>
    <row r="3855" spans="1:7">
      <c r="A3855" t="s">
        <v>3554</v>
      </c>
      <c r="B3855" t="s">
        <v>9412</v>
      </c>
      <c r="C3855" t="s">
        <v>9413</v>
      </c>
      <c r="D3855" t="s">
        <v>9414</v>
      </c>
      <c r="E3855" t="s">
        <v>9415</v>
      </c>
      <c r="F3855">
        <v>18.012962000000002</v>
      </c>
      <c r="G3855" t="s">
        <v>9405</v>
      </c>
    </row>
    <row r="3856" spans="1:7">
      <c r="A3856" t="s">
        <v>3555</v>
      </c>
      <c r="B3856" t="s">
        <v>9412</v>
      </c>
      <c r="C3856" t="s">
        <v>9413</v>
      </c>
      <c r="D3856" t="s">
        <v>9414</v>
      </c>
      <c r="E3856" t="s">
        <v>9415</v>
      </c>
      <c r="F3856">
        <v>18.150303000000001</v>
      </c>
      <c r="G3856" t="s">
        <v>9405</v>
      </c>
    </row>
    <row r="3857" spans="1:7">
      <c r="A3857" t="s">
        <v>3556</v>
      </c>
      <c r="B3857" t="s">
        <v>9412</v>
      </c>
      <c r="C3857" t="s">
        <v>9413</v>
      </c>
      <c r="D3857" t="s">
        <v>9414</v>
      </c>
      <c r="E3857" t="s">
        <v>9415</v>
      </c>
      <c r="F3857">
        <v>18.039622999999999</v>
      </c>
      <c r="G3857" t="s">
        <v>9405</v>
      </c>
    </row>
    <row r="3858" spans="1:7">
      <c r="A3858" t="s">
        <v>3557</v>
      </c>
      <c r="B3858" t="s">
        <v>9412</v>
      </c>
      <c r="C3858" t="s">
        <v>9413</v>
      </c>
      <c r="D3858" t="s">
        <v>9414</v>
      </c>
      <c r="E3858" t="s">
        <v>9415</v>
      </c>
      <c r="F3858">
        <v>18.257570000000001</v>
      </c>
      <c r="G3858" t="s">
        <v>9405</v>
      </c>
    </row>
    <row r="3859" spans="1:7">
      <c r="A3859" t="s">
        <v>3558</v>
      </c>
      <c r="B3859" t="s">
        <v>9412</v>
      </c>
      <c r="C3859" t="s">
        <v>9413</v>
      </c>
      <c r="D3859" t="s">
        <v>9414</v>
      </c>
      <c r="E3859" t="s">
        <v>9415</v>
      </c>
      <c r="F3859">
        <v>18.014568000000001</v>
      </c>
      <c r="G3859" t="s">
        <v>9405</v>
      </c>
    </row>
    <row r="3860" spans="1:7">
      <c r="A3860" t="s">
        <v>3559</v>
      </c>
      <c r="B3860" t="s">
        <v>9412</v>
      </c>
      <c r="C3860" t="s">
        <v>9413</v>
      </c>
      <c r="D3860" t="s">
        <v>9414</v>
      </c>
      <c r="E3860" t="s">
        <v>9415</v>
      </c>
      <c r="F3860">
        <v>16.757294000000002</v>
      </c>
      <c r="G3860" t="s">
        <v>9405</v>
      </c>
    </row>
    <row r="3861" spans="1:7">
      <c r="A3861" t="s">
        <v>3560</v>
      </c>
      <c r="B3861" t="s">
        <v>9412</v>
      </c>
      <c r="C3861" t="s">
        <v>9413</v>
      </c>
      <c r="D3861" t="s">
        <v>9414</v>
      </c>
      <c r="E3861" t="s">
        <v>9415</v>
      </c>
      <c r="F3861">
        <v>18.093230999999999</v>
      </c>
      <c r="G3861" t="s">
        <v>9405</v>
      </c>
    </row>
    <row r="3862" spans="1:7">
      <c r="A3862" t="s">
        <v>3561</v>
      </c>
      <c r="B3862" t="s">
        <v>9412</v>
      </c>
      <c r="C3862" t="s">
        <v>9413</v>
      </c>
      <c r="D3862" t="s">
        <v>9414</v>
      </c>
      <c r="E3862" t="s">
        <v>9415</v>
      </c>
      <c r="F3862">
        <v>18.201875999999999</v>
      </c>
      <c r="G3862" t="s">
        <v>9405</v>
      </c>
    </row>
    <row r="3863" spans="1:7">
      <c r="A3863" t="s">
        <v>3562</v>
      </c>
      <c r="B3863" t="s">
        <v>9412</v>
      </c>
      <c r="C3863" t="s">
        <v>9413</v>
      </c>
      <c r="D3863" t="s">
        <v>9414</v>
      </c>
      <c r="E3863" t="s">
        <v>9415</v>
      </c>
      <c r="F3863">
        <v>18.155626000000002</v>
      </c>
      <c r="G3863" t="s">
        <v>9405</v>
      </c>
    </row>
    <row r="3864" spans="1:7">
      <c r="A3864" t="s">
        <v>3563</v>
      </c>
      <c r="B3864" t="s">
        <v>9412</v>
      </c>
      <c r="C3864" t="s">
        <v>9413</v>
      </c>
      <c r="D3864" t="s">
        <v>9414</v>
      </c>
      <c r="E3864" t="s">
        <v>9415</v>
      </c>
      <c r="F3864">
        <v>18.546913</v>
      </c>
      <c r="G3864" t="s">
        <v>9405</v>
      </c>
    </row>
    <row r="3865" spans="1:7">
      <c r="A3865" t="s">
        <v>3564</v>
      </c>
      <c r="B3865" t="s">
        <v>9412</v>
      </c>
      <c r="C3865" t="s">
        <v>9413</v>
      </c>
      <c r="D3865" t="s">
        <v>9414</v>
      </c>
      <c r="E3865" t="s">
        <v>9415</v>
      </c>
      <c r="F3865">
        <v>18.462188999999999</v>
      </c>
      <c r="G3865" t="s">
        <v>9405</v>
      </c>
    </row>
    <row r="3866" spans="1:7">
      <c r="A3866" t="s">
        <v>3565</v>
      </c>
      <c r="B3866" t="s">
        <v>9412</v>
      </c>
      <c r="C3866" t="s">
        <v>9413</v>
      </c>
      <c r="D3866" t="s">
        <v>9414</v>
      </c>
      <c r="E3866" t="s">
        <v>9415</v>
      </c>
      <c r="F3866">
        <v>19.336037000000001</v>
      </c>
      <c r="G3866" t="s">
        <v>9405</v>
      </c>
    </row>
    <row r="3867" spans="1:7">
      <c r="A3867" t="s">
        <v>3566</v>
      </c>
      <c r="B3867" t="s">
        <v>9412</v>
      </c>
      <c r="C3867" t="s">
        <v>9413</v>
      </c>
      <c r="D3867" t="s">
        <v>9414</v>
      </c>
      <c r="E3867" t="s">
        <v>9415</v>
      </c>
      <c r="F3867">
        <v>18.345497000000002</v>
      </c>
      <c r="G3867" t="s">
        <v>9405</v>
      </c>
    </row>
    <row r="3868" spans="1:7">
      <c r="A3868" t="s">
        <v>3567</v>
      </c>
      <c r="B3868" t="s">
        <v>9412</v>
      </c>
      <c r="C3868" t="s">
        <v>9413</v>
      </c>
      <c r="D3868" t="s">
        <v>9414</v>
      </c>
      <c r="E3868" t="s">
        <v>9415</v>
      </c>
      <c r="F3868">
        <v>18.29588</v>
      </c>
      <c r="G3868" t="s">
        <v>9405</v>
      </c>
    </row>
    <row r="3869" spans="1:7">
      <c r="A3869" t="s">
        <v>3568</v>
      </c>
      <c r="B3869" t="s">
        <v>9412</v>
      </c>
      <c r="C3869" t="s">
        <v>9413</v>
      </c>
      <c r="D3869" t="s">
        <v>9414</v>
      </c>
      <c r="E3869" t="s">
        <v>9415</v>
      </c>
      <c r="F3869">
        <v>15.687735999999999</v>
      </c>
      <c r="G3869" t="s">
        <v>9405</v>
      </c>
    </row>
    <row r="3870" spans="1:7">
      <c r="A3870" t="s">
        <v>3569</v>
      </c>
      <c r="B3870" t="s">
        <v>9412</v>
      </c>
      <c r="C3870" t="s">
        <v>9413</v>
      </c>
      <c r="D3870" t="s">
        <v>9414</v>
      </c>
      <c r="E3870" t="s">
        <v>9415</v>
      </c>
      <c r="F3870">
        <v>18.106907</v>
      </c>
      <c r="G3870" t="s">
        <v>9405</v>
      </c>
    </row>
    <row r="3871" spans="1:7">
      <c r="A3871" t="s">
        <v>3570</v>
      </c>
      <c r="B3871" t="s">
        <v>9412</v>
      </c>
      <c r="C3871" t="s">
        <v>9413</v>
      </c>
      <c r="D3871" t="s">
        <v>9414</v>
      </c>
      <c r="E3871" t="s">
        <v>9415</v>
      </c>
      <c r="F3871">
        <v>18.125821999999999</v>
      </c>
      <c r="G3871" t="s">
        <v>9405</v>
      </c>
    </row>
    <row r="3872" spans="1:7">
      <c r="A3872" t="s">
        <v>3571</v>
      </c>
      <c r="B3872" t="s">
        <v>9412</v>
      </c>
      <c r="C3872" t="s">
        <v>9413</v>
      </c>
      <c r="D3872" t="s">
        <v>9414</v>
      </c>
      <c r="E3872" t="s">
        <v>9415</v>
      </c>
      <c r="F3872">
        <v>18.460386</v>
      </c>
      <c r="G3872" t="s">
        <v>9405</v>
      </c>
    </row>
    <row r="3873" spans="1:7">
      <c r="A3873" t="s">
        <v>3572</v>
      </c>
      <c r="B3873" t="s">
        <v>9412</v>
      </c>
      <c r="C3873" t="s">
        <v>9413</v>
      </c>
      <c r="D3873" t="s">
        <v>9414</v>
      </c>
      <c r="E3873" t="s">
        <v>9415</v>
      </c>
      <c r="F3873">
        <v>18.538920000000001</v>
      </c>
      <c r="G3873" t="s">
        <v>9405</v>
      </c>
    </row>
    <row r="3874" spans="1:7">
      <c r="A3874" t="s">
        <v>3573</v>
      </c>
      <c r="B3874" t="s">
        <v>9412</v>
      </c>
      <c r="C3874" t="s">
        <v>9413</v>
      </c>
      <c r="D3874" t="s">
        <v>9414</v>
      </c>
      <c r="E3874" t="s">
        <v>9415</v>
      </c>
      <c r="F3874">
        <v>18.066206000000001</v>
      </c>
      <c r="G3874" t="s">
        <v>9405</v>
      </c>
    </row>
    <row r="3875" spans="1:7">
      <c r="A3875" t="s">
        <v>9731</v>
      </c>
      <c r="B3875" t="s">
        <v>9412</v>
      </c>
      <c r="C3875" t="s">
        <v>9413</v>
      </c>
      <c r="D3875" t="s">
        <v>9414</v>
      </c>
      <c r="E3875" t="s">
        <v>9415</v>
      </c>
      <c r="F3875">
        <v>18.36703</v>
      </c>
      <c r="G3875" t="s">
        <v>9405</v>
      </c>
    </row>
    <row r="3876" spans="1:7">
      <c r="A3876" t="s">
        <v>3574</v>
      </c>
      <c r="B3876" t="s">
        <v>9412</v>
      </c>
      <c r="C3876" t="s">
        <v>9413</v>
      </c>
      <c r="D3876" t="s">
        <v>9414</v>
      </c>
      <c r="E3876" t="s">
        <v>9415</v>
      </c>
      <c r="F3876">
        <v>18.117546000000001</v>
      </c>
      <c r="G3876" t="s">
        <v>9405</v>
      </c>
    </row>
    <row r="3877" spans="1:7">
      <c r="A3877" t="s">
        <v>9732</v>
      </c>
      <c r="B3877" t="s">
        <v>9412</v>
      </c>
      <c r="C3877" t="s">
        <v>9413</v>
      </c>
      <c r="D3877" t="s">
        <v>9414</v>
      </c>
      <c r="E3877" t="s">
        <v>9415</v>
      </c>
      <c r="F3877">
        <v>18.052546</v>
      </c>
      <c r="G3877" t="s">
        <v>9405</v>
      </c>
    </row>
    <row r="3878" spans="1:7">
      <c r="A3878" t="s">
        <v>3575</v>
      </c>
      <c r="B3878" t="s">
        <v>9412</v>
      </c>
      <c r="C3878" t="s">
        <v>9413</v>
      </c>
      <c r="D3878" t="s">
        <v>9414</v>
      </c>
      <c r="E3878" t="s">
        <v>9415</v>
      </c>
      <c r="F3878">
        <v>18.010211999999999</v>
      </c>
      <c r="G3878" t="s">
        <v>9405</v>
      </c>
    </row>
    <row r="3879" spans="1:7">
      <c r="A3879" t="s">
        <v>3576</v>
      </c>
      <c r="B3879" t="s">
        <v>9412</v>
      </c>
      <c r="C3879" t="s">
        <v>9413</v>
      </c>
      <c r="D3879" t="s">
        <v>9414</v>
      </c>
      <c r="E3879" t="s">
        <v>9415</v>
      </c>
      <c r="F3879">
        <v>18.299489999999999</v>
      </c>
      <c r="G3879" t="s">
        <v>9405</v>
      </c>
    </row>
    <row r="3880" spans="1:7">
      <c r="A3880" t="s">
        <v>3577</v>
      </c>
      <c r="B3880" t="s">
        <v>9412</v>
      </c>
      <c r="C3880" t="s">
        <v>9413</v>
      </c>
      <c r="D3880" t="s">
        <v>9414</v>
      </c>
      <c r="E3880" t="s">
        <v>9415</v>
      </c>
      <c r="F3880">
        <v>19.553940000000001</v>
      </c>
      <c r="G3880" t="s">
        <v>9405</v>
      </c>
    </row>
    <row r="3881" spans="1:7">
      <c r="A3881" t="s">
        <v>3578</v>
      </c>
      <c r="B3881" t="s">
        <v>9412</v>
      </c>
      <c r="C3881" t="s">
        <v>9413</v>
      </c>
      <c r="D3881" t="s">
        <v>9414</v>
      </c>
      <c r="E3881" t="s">
        <v>9415</v>
      </c>
      <c r="F3881">
        <v>18.472405999999999</v>
      </c>
      <c r="G3881" t="s">
        <v>9405</v>
      </c>
    </row>
    <row r="3882" spans="1:7">
      <c r="A3882" t="s">
        <v>3579</v>
      </c>
      <c r="B3882" t="s">
        <v>9412</v>
      </c>
      <c r="C3882" t="s">
        <v>9413</v>
      </c>
      <c r="D3882" t="s">
        <v>9414</v>
      </c>
      <c r="E3882" t="s">
        <v>9415</v>
      </c>
      <c r="F3882">
        <v>18.203330999999999</v>
      </c>
      <c r="G3882" t="s">
        <v>9405</v>
      </c>
    </row>
    <row r="3883" spans="1:7">
      <c r="A3883" t="s">
        <v>3580</v>
      </c>
      <c r="B3883" t="s">
        <v>9412</v>
      </c>
      <c r="C3883" t="s">
        <v>9413</v>
      </c>
      <c r="D3883" t="s">
        <v>9414</v>
      </c>
      <c r="E3883" t="s">
        <v>9415</v>
      </c>
      <c r="F3883">
        <v>19.015108000000001</v>
      </c>
      <c r="G3883" t="s">
        <v>9405</v>
      </c>
    </row>
    <row r="3884" spans="1:7">
      <c r="A3884" t="s">
        <v>3581</v>
      </c>
      <c r="B3884" t="s">
        <v>9412</v>
      </c>
      <c r="C3884" t="s">
        <v>9413</v>
      </c>
      <c r="D3884" t="s">
        <v>9414</v>
      </c>
      <c r="E3884" t="s">
        <v>9415</v>
      </c>
      <c r="F3884">
        <v>18.333527</v>
      </c>
      <c r="G3884" t="s">
        <v>9405</v>
      </c>
    </row>
    <row r="3885" spans="1:7">
      <c r="A3885" t="s">
        <v>3582</v>
      </c>
      <c r="B3885" t="s">
        <v>9412</v>
      </c>
      <c r="C3885" t="s">
        <v>9413</v>
      </c>
      <c r="D3885" t="s">
        <v>9414</v>
      </c>
      <c r="E3885" t="s">
        <v>9415</v>
      </c>
      <c r="F3885">
        <v>18.108581999999998</v>
      </c>
      <c r="G3885" t="s">
        <v>9405</v>
      </c>
    </row>
    <row r="3886" spans="1:7">
      <c r="A3886" t="s">
        <v>3583</v>
      </c>
      <c r="B3886" t="s">
        <v>9412</v>
      </c>
      <c r="C3886" t="s">
        <v>9413</v>
      </c>
      <c r="D3886" t="s">
        <v>9414</v>
      </c>
      <c r="E3886" t="s">
        <v>9415</v>
      </c>
      <c r="F3886">
        <v>15.971306999999999</v>
      </c>
      <c r="G3886" t="s">
        <v>9405</v>
      </c>
    </row>
    <row r="3887" spans="1:7">
      <c r="A3887" t="s">
        <v>3584</v>
      </c>
      <c r="B3887" t="s">
        <v>9412</v>
      </c>
      <c r="C3887" t="s">
        <v>9413</v>
      </c>
      <c r="D3887" t="s">
        <v>9414</v>
      </c>
      <c r="E3887" t="s">
        <v>9415</v>
      </c>
      <c r="F3887">
        <v>16.184885000000001</v>
      </c>
      <c r="G3887" t="s">
        <v>9405</v>
      </c>
    </row>
    <row r="3888" spans="1:7">
      <c r="A3888" t="s">
        <v>3585</v>
      </c>
      <c r="B3888" t="s">
        <v>9412</v>
      </c>
      <c r="C3888" t="s">
        <v>9413</v>
      </c>
      <c r="D3888" t="s">
        <v>9414</v>
      </c>
      <c r="E3888" t="s">
        <v>9415</v>
      </c>
      <c r="F3888">
        <v>18.144210000000001</v>
      </c>
      <c r="G3888" t="s">
        <v>9405</v>
      </c>
    </row>
    <row r="3889" spans="1:7">
      <c r="A3889" t="s">
        <v>3586</v>
      </c>
      <c r="B3889" t="s">
        <v>9412</v>
      </c>
      <c r="C3889" t="s">
        <v>9413</v>
      </c>
      <c r="D3889" t="s">
        <v>9414</v>
      </c>
      <c r="E3889" t="s">
        <v>9415</v>
      </c>
      <c r="F3889">
        <v>18.285969000000001</v>
      </c>
      <c r="G3889" t="s">
        <v>9405</v>
      </c>
    </row>
    <row r="3890" spans="1:7">
      <c r="A3890" t="s">
        <v>3587</v>
      </c>
      <c r="B3890" t="s">
        <v>9412</v>
      </c>
      <c r="C3890" t="s">
        <v>9413</v>
      </c>
      <c r="D3890" t="s">
        <v>9414</v>
      </c>
      <c r="E3890" t="s">
        <v>9415</v>
      </c>
      <c r="F3890">
        <v>18.148651000000001</v>
      </c>
      <c r="G3890" t="s">
        <v>9405</v>
      </c>
    </row>
    <row r="3891" spans="1:7">
      <c r="A3891" t="s">
        <v>9733</v>
      </c>
      <c r="B3891" t="s">
        <v>9412</v>
      </c>
      <c r="C3891" t="s">
        <v>9413</v>
      </c>
      <c r="D3891" t="s">
        <v>9414</v>
      </c>
      <c r="E3891" t="s">
        <v>9415</v>
      </c>
      <c r="F3891">
        <v>16.223172999999999</v>
      </c>
      <c r="G3891" t="s">
        <v>9405</v>
      </c>
    </row>
    <row r="3892" spans="1:7">
      <c r="A3892" t="s">
        <v>3588</v>
      </c>
      <c r="B3892" t="s">
        <v>9412</v>
      </c>
      <c r="C3892" t="s">
        <v>9413</v>
      </c>
      <c r="D3892" t="s">
        <v>9414</v>
      </c>
      <c r="E3892" t="s">
        <v>9415</v>
      </c>
      <c r="F3892">
        <v>18.289909999999999</v>
      </c>
      <c r="G3892" t="s">
        <v>9405</v>
      </c>
    </row>
    <row r="3893" spans="1:7">
      <c r="A3893" s="1" t="s">
        <v>9734</v>
      </c>
      <c r="B3893" t="s">
        <v>9412</v>
      </c>
      <c r="C3893" t="s">
        <v>9413</v>
      </c>
      <c r="D3893" t="s">
        <v>9414</v>
      </c>
      <c r="E3893" t="s">
        <v>9415</v>
      </c>
      <c r="F3893">
        <v>18.437193000000001</v>
      </c>
      <c r="G3893" t="s">
        <v>9405</v>
      </c>
    </row>
    <row r="3894" spans="1:7">
      <c r="A3894" t="s">
        <v>3589</v>
      </c>
      <c r="B3894" t="s">
        <v>9412</v>
      </c>
      <c r="C3894" t="s">
        <v>9413</v>
      </c>
      <c r="D3894" t="s">
        <v>9414</v>
      </c>
      <c r="E3894" t="s">
        <v>9415</v>
      </c>
      <c r="F3894">
        <v>18.300940000000001</v>
      </c>
      <c r="G3894" t="s">
        <v>9405</v>
      </c>
    </row>
    <row r="3895" spans="1:7">
      <c r="A3895" t="s">
        <v>3590</v>
      </c>
      <c r="B3895" t="s">
        <v>9412</v>
      </c>
      <c r="C3895" t="s">
        <v>9413</v>
      </c>
      <c r="D3895" t="s">
        <v>9414</v>
      </c>
      <c r="E3895" t="s">
        <v>9415</v>
      </c>
      <c r="F3895">
        <v>18.333849000000001</v>
      </c>
      <c r="G3895" t="s">
        <v>9405</v>
      </c>
    </row>
    <row r="3896" spans="1:7">
      <c r="A3896" t="s">
        <v>3591</v>
      </c>
      <c r="B3896" t="s">
        <v>9412</v>
      </c>
      <c r="C3896" t="s">
        <v>9413</v>
      </c>
      <c r="D3896" t="s">
        <v>9414</v>
      </c>
      <c r="E3896" t="s">
        <v>9415</v>
      </c>
      <c r="F3896">
        <v>18.183219999999999</v>
      </c>
      <c r="G3896" t="s">
        <v>9405</v>
      </c>
    </row>
    <row r="3897" spans="1:7">
      <c r="A3897" t="s">
        <v>9735</v>
      </c>
      <c r="B3897" t="s">
        <v>9412</v>
      </c>
      <c r="C3897" t="s">
        <v>9413</v>
      </c>
      <c r="D3897" t="s">
        <v>9414</v>
      </c>
      <c r="E3897" t="s">
        <v>9415</v>
      </c>
      <c r="F3897">
        <v>18.209814000000001</v>
      </c>
      <c r="G3897" t="s">
        <v>9405</v>
      </c>
    </row>
    <row r="3898" spans="1:7">
      <c r="A3898" t="s">
        <v>3592</v>
      </c>
      <c r="B3898" t="s">
        <v>9412</v>
      </c>
      <c r="C3898" t="s">
        <v>9413</v>
      </c>
      <c r="D3898" t="s">
        <v>9414</v>
      </c>
      <c r="E3898" t="s">
        <v>9415</v>
      </c>
      <c r="F3898">
        <v>18.048877999999998</v>
      </c>
      <c r="G3898" t="s">
        <v>9405</v>
      </c>
    </row>
    <row r="3899" spans="1:7">
      <c r="A3899" t="s">
        <v>3593</v>
      </c>
      <c r="B3899" t="s">
        <v>9412</v>
      </c>
      <c r="C3899" t="s">
        <v>9413</v>
      </c>
      <c r="D3899" t="s">
        <v>9414</v>
      </c>
      <c r="E3899" t="s">
        <v>9415</v>
      </c>
      <c r="F3899">
        <v>18.275414000000001</v>
      </c>
      <c r="G3899" t="s">
        <v>9405</v>
      </c>
    </row>
    <row r="3900" spans="1:7">
      <c r="A3900" t="s">
        <v>3594</v>
      </c>
      <c r="B3900" t="s">
        <v>9412</v>
      </c>
      <c r="C3900" t="s">
        <v>9413</v>
      </c>
      <c r="D3900" t="s">
        <v>9414</v>
      </c>
      <c r="E3900" t="s">
        <v>9415</v>
      </c>
      <c r="F3900">
        <v>18.130155999999999</v>
      </c>
      <c r="G3900" t="s">
        <v>9405</v>
      </c>
    </row>
    <row r="3901" spans="1:7">
      <c r="A3901" t="s">
        <v>3595</v>
      </c>
      <c r="B3901" t="s">
        <v>9412</v>
      </c>
      <c r="C3901" t="s">
        <v>9413</v>
      </c>
      <c r="D3901" t="s">
        <v>9414</v>
      </c>
      <c r="E3901" t="s">
        <v>9415</v>
      </c>
      <c r="F3901">
        <v>18.304739000000001</v>
      </c>
      <c r="G3901" t="s">
        <v>9405</v>
      </c>
    </row>
    <row r="3902" spans="1:7">
      <c r="A3902" t="s">
        <v>3596</v>
      </c>
      <c r="B3902" t="s">
        <v>9412</v>
      </c>
      <c r="C3902" t="s">
        <v>9413</v>
      </c>
      <c r="D3902" t="s">
        <v>9414</v>
      </c>
      <c r="E3902" t="s">
        <v>9415</v>
      </c>
      <c r="F3902">
        <v>18.063564</v>
      </c>
      <c r="G3902" t="s">
        <v>9405</v>
      </c>
    </row>
    <row r="3903" spans="1:7">
      <c r="A3903" t="s">
        <v>3597</v>
      </c>
      <c r="B3903" t="s">
        <v>9412</v>
      </c>
      <c r="C3903" t="s">
        <v>9413</v>
      </c>
      <c r="D3903" t="s">
        <v>9414</v>
      </c>
      <c r="E3903" t="s">
        <v>9415</v>
      </c>
      <c r="F3903">
        <v>18.003160000000001</v>
      </c>
      <c r="G3903" t="s">
        <v>9405</v>
      </c>
    </row>
    <row r="3904" spans="1:7">
      <c r="A3904" t="s">
        <v>9736</v>
      </c>
      <c r="B3904" t="s">
        <v>9412</v>
      </c>
      <c r="C3904" t="s">
        <v>9413</v>
      </c>
      <c r="D3904" t="s">
        <v>9414</v>
      </c>
      <c r="E3904" t="s">
        <v>9415</v>
      </c>
      <c r="F3904">
        <v>18.347003999999998</v>
      </c>
      <c r="G3904" t="s">
        <v>9405</v>
      </c>
    </row>
    <row r="3905" spans="1:7">
      <c r="A3905" t="s">
        <v>3598</v>
      </c>
      <c r="B3905" t="s">
        <v>9412</v>
      </c>
      <c r="C3905" t="s">
        <v>9413</v>
      </c>
      <c r="D3905" t="s">
        <v>9414</v>
      </c>
      <c r="E3905" t="s">
        <v>9415</v>
      </c>
      <c r="F3905">
        <v>18.073011000000001</v>
      </c>
      <c r="G3905" t="s">
        <v>9405</v>
      </c>
    </row>
    <row r="3906" spans="1:7">
      <c r="A3906" t="s">
        <v>3599</v>
      </c>
      <c r="B3906" t="s">
        <v>9412</v>
      </c>
      <c r="C3906" t="s">
        <v>9413</v>
      </c>
      <c r="D3906" t="s">
        <v>9414</v>
      </c>
      <c r="E3906" t="s">
        <v>9415</v>
      </c>
      <c r="F3906">
        <v>18.076377999999998</v>
      </c>
      <c r="G3906" t="s">
        <v>9405</v>
      </c>
    </row>
    <row r="3907" spans="1:7">
      <c r="A3907" t="s">
        <v>3600</v>
      </c>
      <c r="B3907" t="s">
        <v>9412</v>
      </c>
      <c r="C3907" t="s">
        <v>9413</v>
      </c>
      <c r="D3907" t="s">
        <v>9414</v>
      </c>
      <c r="E3907" t="s">
        <v>9415</v>
      </c>
      <c r="F3907">
        <v>18.277666</v>
      </c>
      <c r="G3907" t="s">
        <v>9405</v>
      </c>
    </row>
    <row r="3908" spans="1:7">
      <c r="A3908" t="s">
        <v>3601</v>
      </c>
      <c r="B3908" t="s">
        <v>9412</v>
      </c>
      <c r="C3908" t="s">
        <v>9413</v>
      </c>
      <c r="D3908" t="s">
        <v>9414</v>
      </c>
      <c r="E3908" t="s">
        <v>9415</v>
      </c>
      <c r="F3908">
        <v>18.005512</v>
      </c>
      <c r="G3908" t="s">
        <v>9405</v>
      </c>
    </row>
    <row r="3909" spans="1:7">
      <c r="A3909" t="s">
        <v>3602</v>
      </c>
      <c r="B3909" t="s">
        <v>9412</v>
      </c>
      <c r="C3909" t="s">
        <v>9413</v>
      </c>
      <c r="D3909" t="s">
        <v>9414</v>
      </c>
      <c r="E3909" t="s">
        <v>9415</v>
      </c>
      <c r="F3909">
        <v>18.072386000000002</v>
      </c>
      <c r="G3909" t="s">
        <v>9405</v>
      </c>
    </row>
    <row r="3910" spans="1:7">
      <c r="A3910" t="s">
        <v>3603</v>
      </c>
      <c r="B3910" t="s">
        <v>9412</v>
      </c>
      <c r="C3910" t="s">
        <v>9413</v>
      </c>
      <c r="D3910" t="s">
        <v>9414</v>
      </c>
      <c r="E3910" t="s">
        <v>9415</v>
      </c>
      <c r="F3910">
        <v>18.134895</v>
      </c>
      <c r="G3910" t="s">
        <v>9405</v>
      </c>
    </row>
    <row r="3911" spans="1:7">
      <c r="A3911" t="s">
        <v>3604</v>
      </c>
      <c r="B3911" t="s">
        <v>9412</v>
      </c>
      <c r="C3911" t="s">
        <v>9413</v>
      </c>
      <c r="D3911" t="s">
        <v>9414</v>
      </c>
      <c r="E3911" t="s">
        <v>9415</v>
      </c>
      <c r="F3911">
        <v>18.271560000000001</v>
      </c>
      <c r="G3911" t="s">
        <v>9405</v>
      </c>
    </row>
    <row r="3912" spans="1:7">
      <c r="A3912" t="s">
        <v>3605</v>
      </c>
      <c r="B3912" t="s">
        <v>9412</v>
      </c>
      <c r="C3912" t="s">
        <v>9413</v>
      </c>
      <c r="D3912" t="s">
        <v>9414</v>
      </c>
      <c r="E3912" t="s">
        <v>9415</v>
      </c>
      <c r="F3912">
        <v>18.242084999999999</v>
      </c>
      <c r="G3912" t="s">
        <v>9405</v>
      </c>
    </row>
    <row r="3913" spans="1:7">
      <c r="A3913" t="s">
        <v>3606</v>
      </c>
      <c r="B3913" t="s">
        <v>9412</v>
      </c>
      <c r="C3913" t="s">
        <v>9413</v>
      </c>
      <c r="D3913" t="s">
        <v>9414</v>
      </c>
      <c r="E3913" t="s">
        <v>9415</v>
      </c>
      <c r="F3913">
        <v>18.032495000000001</v>
      </c>
      <c r="G3913" t="s">
        <v>9405</v>
      </c>
    </row>
    <row r="3914" spans="1:7">
      <c r="A3914" t="s">
        <v>3607</v>
      </c>
      <c r="B3914" t="s">
        <v>9412</v>
      </c>
      <c r="C3914" t="s">
        <v>9413</v>
      </c>
      <c r="D3914" t="s">
        <v>9414</v>
      </c>
      <c r="E3914" t="s">
        <v>9415</v>
      </c>
      <c r="F3914">
        <v>18.119232</v>
      </c>
      <c r="G3914" t="s">
        <v>9405</v>
      </c>
    </row>
    <row r="3915" spans="1:7">
      <c r="A3915" t="s">
        <v>3608</v>
      </c>
      <c r="B3915" t="s">
        <v>9412</v>
      </c>
      <c r="C3915" t="s">
        <v>9413</v>
      </c>
      <c r="D3915" t="s">
        <v>9414</v>
      </c>
      <c r="E3915" t="s">
        <v>9415</v>
      </c>
      <c r="F3915">
        <v>18.154551999999999</v>
      </c>
      <c r="G3915" t="s">
        <v>9405</v>
      </c>
    </row>
    <row r="3916" spans="1:7">
      <c r="A3916" t="s">
        <v>3609</v>
      </c>
      <c r="B3916" t="s">
        <v>9412</v>
      </c>
      <c r="C3916" t="s">
        <v>9413</v>
      </c>
      <c r="D3916" t="s">
        <v>9414</v>
      </c>
      <c r="E3916" t="s">
        <v>9415</v>
      </c>
      <c r="F3916">
        <v>18.07621</v>
      </c>
      <c r="G3916" t="s">
        <v>9405</v>
      </c>
    </row>
    <row r="3917" spans="1:7">
      <c r="A3917" t="s">
        <v>3610</v>
      </c>
      <c r="B3917" t="s">
        <v>9412</v>
      </c>
      <c r="C3917" t="s">
        <v>9413</v>
      </c>
      <c r="D3917" t="s">
        <v>9414</v>
      </c>
      <c r="E3917" t="s">
        <v>9415</v>
      </c>
      <c r="F3917">
        <v>18.091840000000001</v>
      </c>
      <c r="G3917" t="s">
        <v>9405</v>
      </c>
    </row>
    <row r="3918" spans="1:7">
      <c r="A3918" t="s">
        <v>3611</v>
      </c>
      <c r="B3918" t="s">
        <v>9412</v>
      </c>
      <c r="C3918" t="s">
        <v>9413</v>
      </c>
      <c r="D3918" t="s">
        <v>9414</v>
      </c>
      <c r="E3918" t="s">
        <v>9415</v>
      </c>
      <c r="F3918">
        <v>18.167394999999999</v>
      </c>
      <c r="G3918" t="s">
        <v>9405</v>
      </c>
    </row>
    <row r="3919" spans="1:7">
      <c r="A3919" t="s">
        <v>3612</v>
      </c>
      <c r="B3919" t="s">
        <v>9412</v>
      </c>
      <c r="C3919" t="s">
        <v>9413</v>
      </c>
      <c r="D3919" t="s">
        <v>9414</v>
      </c>
      <c r="E3919" t="s">
        <v>9415</v>
      </c>
      <c r="F3919">
        <v>18.142956000000002</v>
      </c>
      <c r="G3919" t="s">
        <v>9405</v>
      </c>
    </row>
    <row r="3920" spans="1:7">
      <c r="A3920" t="s">
        <v>9737</v>
      </c>
      <c r="B3920" t="s">
        <v>9412</v>
      </c>
      <c r="C3920" t="s">
        <v>9413</v>
      </c>
      <c r="D3920" t="s">
        <v>9414</v>
      </c>
      <c r="E3920" t="s">
        <v>9415</v>
      </c>
      <c r="F3920">
        <v>18.252759999999999</v>
      </c>
      <c r="G3920" t="s">
        <v>9405</v>
      </c>
    </row>
    <row r="3921" spans="1:7">
      <c r="A3921" s="1" t="s">
        <v>3613</v>
      </c>
      <c r="B3921" t="s">
        <v>9412</v>
      </c>
      <c r="C3921" t="s">
        <v>9413</v>
      </c>
      <c r="D3921" t="s">
        <v>9414</v>
      </c>
      <c r="E3921" t="s">
        <v>9415</v>
      </c>
      <c r="F3921">
        <v>18.042957000000001</v>
      </c>
      <c r="G3921" t="s">
        <v>9405</v>
      </c>
    </row>
    <row r="3922" spans="1:7">
      <c r="A3922" t="s">
        <v>3614</v>
      </c>
      <c r="B3922" t="s">
        <v>9412</v>
      </c>
      <c r="C3922" t="s">
        <v>9413</v>
      </c>
      <c r="D3922" t="s">
        <v>9414</v>
      </c>
      <c r="E3922" t="s">
        <v>9415</v>
      </c>
      <c r="F3922">
        <v>18.180282999999999</v>
      </c>
      <c r="G3922" t="s">
        <v>9405</v>
      </c>
    </row>
    <row r="3923" spans="1:7">
      <c r="A3923" t="s">
        <v>3615</v>
      </c>
      <c r="B3923" t="s">
        <v>9412</v>
      </c>
      <c r="C3923" t="s">
        <v>9413</v>
      </c>
      <c r="D3923" t="s">
        <v>9414</v>
      </c>
      <c r="E3923" t="s">
        <v>9415</v>
      </c>
      <c r="F3923">
        <v>18.089634</v>
      </c>
      <c r="G3923" t="s">
        <v>9405</v>
      </c>
    </row>
    <row r="3924" spans="1:7">
      <c r="A3924" t="s">
        <v>3616</v>
      </c>
      <c r="B3924" t="s">
        <v>9412</v>
      </c>
      <c r="C3924" t="s">
        <v>9413</v>
      </c>
      <c r="D3924" t="s">
        <v>9414</v>
      </c>
      <c r="E3924" t="s">
        <v>9415</v>
      </c>
      <c r="F3924">
        <v>18.162521000000002</v>
      </c>
      <c r="G3924" t="s">
        <v>9405</v>
      </c>
    </row>
    <row r="3925" spans="1:7">
      <c r="A3925" t="s">
        <v>9738</v>
      </c>
      <c r="B3925" t="s">
        <v>9412</v>
      </c>
      <c r="C3925" t="s">
        <v>9413</v>
      </c>
      <c r="D3925" t="s">
        <v>9414</v>
      </c>
      <c r="E3925" t="s">
        <v>9415</v>
      </c>
      <c r="F3925">
        <v>18.189342</v>
      </c>
      <c r="G3925" t="s">
        <v>9405</v>
      </c>
    </row>
    <row r="3926" spans="1:7">
      <c r="A3926" t="s">
        <v>3617</v>
      </c>
      <c r="B3926" t="s">
        <v>9412</v>
      </c>
      <c r="C3926" t="s">
        <v>9413</v>
      </c>
      <c r="D3926" t="s">
        <v>9414</v>
      </c>
      <c r="E3926" t="s">
        <v>9415</v>
      </c>
      <c r="F3926">
        <v>18.242909999999998</v>
      </c>
      <c r="G3926" t="s">
        <v>9405</v>
      </c>
    </row>
    <row r="3927" spans="1:7">
      <c r="A3927" t="s">
        <v>3618</v>
      </c>
      <c r="B3927" t="s">
        <v>9412</v>
      </c>
      <c r="C3927" t="s">
        <v>9413</v>
      </c>
      <c r="D3927" t="s">
        <v>9414</v>
      </c>
      <c r="E3927" t="s">
        <v>9415</v>
      </c>
      <c r="F3927">
        <v>18.043257000000001</v>
      </c>
      <c r="G3927" t="s">
        <v>9405</v>
      </c>
    </row>
    <row r="3928" spans="1:7">
      <c r="A3928" t="s">
        <v>3619</v>
      </c>
      <c r="B3928" t="s">
        <v>9412</v>
      </c>
      <c r="C3928" t="s">
        <v>9413</v>
      </c>
      <c r="D3928" t="s">
        <v>9414</v>
      </c>
      <c r="E3928" t="s">
        <v>9415</v>
      </c>
      <c r="F3928">
        <v>18.149104999999999</v>
      </c>
      <c r="G3928" t="s">
        <v>9405</v>
      </c>
    </row>
    <row r="3929" spans="1:7">
      <c r="A3929" t="s">
        <v>3620</v>
      </c>
      <c r="B3929" t="s">
        <v>9412</v>
      </c>
      <c r="C3929" t="s">
        <v>9413</v>
      </c>
      <c r="D3929" t="s">
        <v>9414</v>
      </c>
      <c r="E3929" t="s">
        <v>9415</v>
      </c>
      <c r="F3929">
        <v>18.510657999999999</v>
      </c>
      <c r="G3929" t="s">
        <v>9405</v>
      </c>
    </row>
    <row r="3930" spans="1:7">
      <c r="A3930" t="s">
        <v>9739</v>
      </c>
      <c r="B3930" t="s">
        <v>9412</v>
      </c>
      <c r="C3930" t="s">
        <v>9413</v>
      </c>
      <c r="D3930" t="s">
        <v>9414</v>
      </c>
      <c r="E3930" t="s">
        <v>9415</v>
      </c>
      <c r="F3930">
        <v>18.103458</v>
      </c>
      <c r="G3930" t="s">
        <v>9405</v>
      </c>
    </row>
    <row r="3931" spans="1:7">
      <c r="A3931" t="s">
        <v>3621</v>
      </c>
      <c r="B3931" t="s">
        <v>9412</v>
      </c>
      <c r="C3931" t="s">
        <v>9413</v>
      </c>
      <c r="D3931" t="s">
        <v>9414</v>
      </c>
      <c r="E3931" t="s">
        <v>9415</v>
      </c>
      <c r="F3931">
        <v>18.345547</v>
      </c>
      <c r="G3931" t="s">
        <v>9405</v>
      </c>
    </row>
    <row r="3932" spans="1:7">
      <c r="A3932" t="s">
        <v>3622</v>
      </c>
      <c r="B3932" t="s">
        <v>9412</v>
      </c>
      <c r="C3932" t="s">
        <v>9413</v>
      </c>
      <c r="D3932" t="s">
        <v>9414</v>
      </c>
      <c r="E3932" t="s">
        <v>9415</v>
      </c>
      <c r="F3932">
        <v>18.122333999999999</v>
      </c>
      <c r="G3932" t="s">
        <v>9405</v>
      </c>
    </row>
    <row r="3933" spans="1:7">
      <c r="A3933" t="s">
        <v>3623</v>
      </c>
      <c r="B3933" t="s">
        <v>9412</v>
      </c>
      <c r="C3933" t="s">
        <v>9413</v>
      </c>
      <c r="D3933" t="s">
        <v>9414</v>
      </c>
      <c r="E3933" t="s">
        <v>9415</v>
      </c>
      <c r="F3933">
        <v>18.192253000000001</v>
      </c>
      <c r="G3933" t="s">
        <v>9405</v>
      </c>
    </row>
    <row r="3934" spans="1:7">
      <c r="A3934" t="s">
        <v>3624</v>
      </c>
      <c r="B3934" t="s">
        <v>9412</v>
      </c>
      <c r="C3934" t="s">
        <v>9413</v>
      </c>
      <c r="D3934" t="s">
        <v>9414</v>
      </c>
      <c r="E3934" t="s">
        <v>9415</v>
      </c>
      <c r="F3934">
        <v>18.114584000000001</v>
      </c>
      <c r="G3934" t="s">
        <v>9405</v>
      </c>
    </row>
    <row r="3935" spans="1:7">
      <c r="A3935" t="s">
        <v>3625</v>
      </c>
      <c r="B3935" t="s">
        <v>9412</v>
      </c>
      <c r="C3935" t="s">
        <v>9413</v>
      </c>
      <c r="D3935" t="s">
        <v>9414</v>
      </c>
      <c r="E3935" t="s">
        <v>9415</v>
      </c>
      <c r="F3935">
        <v>15.749452</v>
      </c>
      <c r="G3935" t="s">
        <v>9405</v>
      </c>
    </row>
    <row r="3936" spans="1:7">
      <c r="A3936" t="s">
        <v>3626</v>
      </c>
      <c r="B3936" t="s">
        <v>9412</v>
      </c>
      <c r="C3936" t="s">
        <v>9413</v>
      </c>
      <c r="D3936" t="s">
        <v>9414</v>
      </c>
      <c r="E3936" t="s">
        <v>9415</v>
      </c>
      <c r="F3936">
        <v>18.092106000000001</v>
      </c>
      <c r="G3936" t="s">
        <v>9405</v>
      </c>
    </row>
    <row r="3937" spans="1:7">
      <c r="A3937" t="s">
        <v>3627</v>
      </c>
      <c r="B3937" t="s">
        <v>9412</v>
      </c>
      <c r="C3937" t="s">
        <v>9413</v>
      </c>
      <c r="D3937" t="s">
        <v>9414</v>
      </c>
      <c r="E3937" t="s">
        <v>9415</v>
      </c>
      <c r="F3937">
        <v>18.281904000000001</v>
      </c>
      <c r="G3937" t="s">
        <v>9405</v>
      </c>
    </row>
    <row r="3938" spans="1:7">
      <c r="A3938" t="s">
        <v>3628</v>
      </c>
      <c r="B3938" t="s">
        <v>9412</v>
      </c>
      <c r="C3938" t="s">
        <v>9413</v>
      </c>
      <c r="D3938" t="s">
        <v>9414</v>
      </c>
      <c r="E3938" t="s">
        <v>9415</v>
      </c>
      <c r="F3938">
        <v>18.321166999999999</v>
      </c>
      <c r="G3938" t="s">
        <v>9405</v>
      </c>
    </row>
    <row r="3939" spans="1:7">
      <c r="A3939" t="s">
        <v>3629</v>
      </c>
      <c r="B3939" t="s">
        <v>9412</v>
      </c>
      <c r="C3939" t="s">
        <v>9413</v>
      </c>
      <c r="D3939" t="s">
        <v>9414</v>
      </c>
      <c r="E3939" t="s">
        <v>9415</v>
      </c>
      <c r="F3939">
        <v>18.114346999999999</v>
      </c>
      <c r="G3939" t="s">
        <v>9405</v>
      </c>
    </row>
    <row r="3940" spans="1:7">
      <c r="A3940" t="s">
        <v>3630</v>
      </c>
      <c r="B3940" t="s">
        <v>9412</v>
      </c>
      <c r="C3940" t="s">
        <v>9413</v>
      </c>
      <c r="D3940" t="s">
        <v>9414</v>
      </c>
      <c r="E3940" t="s">
        <v>9415</v>
      </c>
      <c r="F3940">
        <v>18.124517000000001</v>
      </c>
      <c r="G3940" t="s">
        <v>9405</v>
      </c>
    </row>
    <row r="3941" spans="1:7">
      <c r="A3941" t="s">
        <v>3631</v>
      </c>
      <c r="B3941" t="s">
        <v>9412</v>
      </c>
      <c r="C3941" t="s">
        <v>9413</v>
      </c>
      <c r="D3941" t="s">
        <v>9414</v>
      </c>
      <c r="E3941" t="s">
        <v>9415</v>
      </c>
      <c r="F3941">
        <v>18.057936000000002</v>
      </c>
      <c r="G3941" t="s">
        <v>9405</v>
      </c>
    </row>
    <row r="3942" spans="1:7">
      <c r="A3942" s="1" t="s">
        <v>3632</v>
      </c>
      <c r="B3942" t="s">
        <v>9412</v>
      </c>
      <c r="C3942" t="s">
        <v>9413</v>
      </c>
      <c r="D3942" t="s">
        <v>9414</v>
      </c>
      <c r="E3942" t="s">
        <v>9415</v>
      </c>
      <c r="F3942">
        <v>18.034979</v>
      </c>
      <c r="G3942" t="s">
        <v>9405</v>
      </c>
    </row>
    <row r="3943" spans="1:7">
      <c r="A3943" t="s">
        <v>3633</v>
      </c>
      <c r="B3943" t="s">
        <v>9412</v>
      </c>
      <c r="C3943" t="s">
        <v>9413</v>
      </c>
      <c r="D3943" t="s">
        <v>9414</v>
      </c>
      <c r="E3943" t="s">
        <v>9415</v>
      </c>
      <c r="F3943">
        <v>15.473915999999999</v>
      </c>
      <c r="G3943" t="s">
        <v>9405</v>
      </c>
    </row>
    <row r="3944" spans="1:7">
      <c r="A3944" t="s">
        <v>3634</v>
      </c>
      <c r="B3944" t="s">
        <v>9412</v>
      </c>
      <c r="C3944" t="s">
        <v>9413</v>
      </c>
      <c r="D3944" t="s">
        <v>9414</v>
      </c>
      <c r="E3944" t="s">
        <v>9415</v>
      </c>
      <c r="F3944">
        <v>18.043486000000001</v>
      </c>
      <c r="G3944" t="s">
        <v>9405</v>
      </c>
    </row>
    <row r="3945" spans="1:7">
      <c r="A3945" s="1" t="s">
        <v>3635</v>
      </c>
      <c r="B3945" t="s">
        <v>9412</v>
      </c>
      <c r="C3945" t="s">
        <v>9413</v>
      </c>
      <c r="D3945" t="s">
        <v>9414</v>
      </c>
      <c r="E3945" t="s">
        <v>9415</v>
      </c>
      <c r="F3945">
        <v>18.355485999999999</v>
      </c>
      <c r="G3945" t="s">
        <v>9405</v>
      </c>
    </row>
    <row r="3946" spans="1:7">
      <c r="A3946" t="s">
        <v>3636</v>
      </c>
      <c r="B3946" t="s">
        <v>9412</v>
      </c>
      <c r="C3946" t="s">
        <v>9413</v>
      </c>
      <c r="D3946" t="s">
        <v>9414</v>
      </c>
      <c r="E3946" t="s">
        <v>9415</v>
      </c>
      <c r="F3946">
        <v>18.242280999999998</v>
      </c>
      <c r="G3946" t="s">
        <v>9405</v>
      </c>
    </row>
    <row r="3947" spans="1:7">
      <c r="A3947" t="s">
        <v>3637</v>
      </c>
      <c r="B3947" t="s">
        <v>9412</v>
      </c>
      <c r="C3947" t="s">
        <v>9413</v>
      </c>
      <c r="D3947" t="s">
        <v>9414</v>
      </c>
      <c r="E3947" t="s">
        <v>9415</v>
      </c>
      <c r="F3947">
        <v>18.138463999999999</v>
      </c>
      <c r="G3947" t="s">
        <v>9405</v>
      </c>
    </row>
    <row r="3948" spans="1:7">
      <c r="A3948" t="s">
        <v>3638</v>
      </c>
      <c r="B3948" t="s">
        <v>9412</v>
      </c>
      <c r="C3948" t="s">
        <v>9413</v>
      </c>
      <c r="D3948" t="s">
        <v>9414</v>
      </c>
      <c r="E3948" t="s">
        <v>9415</v>
      </c>
      <c r="F3948">
        <v>15.612418999999999</v>
      </c>
      <c r="G3948" t="s">
        <v>9405</v>
      </c>
    </row>
    <row r="3949" spans="1:7">
      <c r="A3949" t="s">
        <v>9740</v>
      </c>
      <c r="B3949" t="s">
        <v>9412</v>
      </c>
      <c r="C3949" t="s">
        <v>9413</v>
      </c>
      <c r="D3949" t="s">
        <v>9414</v>
      </c>
      <c r="E3949" t="s">
        <v>9415</v>
      </c>
      <c r="F3949">
        <v>18.067387</v>
      </c>
      <c r="G3949" t="s">
        <v>9405</v>
      </c>
    </row>
    <row r="3950" spans="1:7">
      <c r="A3950" t="s">
        <v>3639</v>
      </c>
      <c r="B3950" t="s">
        <v>9412</v>
      </c>
      <c r="C3950" t="s">
        <v>9413</v>
      </c>
      <c r="D3950" t="s">
        <v>9414</v>
      </c>
      <c r="E3950" t="s">
        <v>9415</v>
      </c>
      <c r="F3950">
        <v>18.088820999999999</v>
      </c>
      <c r="G3950" t="s">
        <v>9405</v>
      </c>
    </row>
    <row r="3951" spans="1:7">
      <c r="A3951" t="s">
        <v>9741</v>
      </c>
      <c r="B3951" t="s">
        <v>9412</v>
      </c>
      <c r="C3951" t="s">
        <v>9413</v>
      </c>
      <c r="D3951" t="s">
        <v>9414</v>
      </c>
      <c r="E3951" t="s">
        <v>9415</v>
      </c>
      <c r="F3951">
        <v>18.470424999999999</v>
      </c>
      <c r="G3951" t="s">
        <v>9405</v>
      </c>
    </row>
    <row r="3952" spans="1:7">
      <c r="A3952" t="s">
        <v>3640</v>
      </c>
      <c r="B3952" t="s">
        <v>9412</v>
      </c>
      <c r="C3952" t="s">
        <v>9413</v>
      </c>
      <c r="D3952" t="s">
        <v>9414</v>
      </c>
      <c r="E3952" t="s">
        <v>9415</v>
      </c>
      <c r="F3952">
        <v>18.622821999999999</v>
      </c>
      <c r="G3952" t="s">
        <v>9405</v>
      </c>
    </row>
    <row r="3953" spans="1:7">
      <c r="A3953" t="s">
        <v>3641</v>
      </c>
      <c r="B3953" t="s">
        <v>9412</v>
      </c>
      <c r="C3953" t="s">
        <v>9413</v>
      </c>
      <c r="D3953" t="s">
        <v>9414</v>
      </c>
      <c r="E3953" t="s">
        <v>9415</v>
      </c>
      <c r="F3953">
        <v>18.732869999999998</v>
      </c>
      <c r="G3953" t="s">
        <v>9405</v>
      </c>
    </row>
    <row r="3954" spans="1:7">
      <c r="A3954" t="s">
        <v>3642</v>
      </c>
      <c r="B3954" t="s">
        <v>9412</v>
      </c>
      <c r="C3954" t="s">
        <v>9413</v>
      </c>
      <c r="D3954" t="s">
        <v>9414</v>
      </c>
      <c r="E3954" t="s">
        <v>9415</v>
      </c>
      <c r="F3954">
        <v>18.525040000000001</v>
      </c>
      <c r="G3954" t="s">
        <v>9405</v>
      </c>
    </row>
    <row r="3955" spans="1:7">
      <c r="A3955" t="s">
        <v>3643</v>
      </c>
      <c r="B3955" t="s">
        <v>9412</v>
      </c>
      <c r="C3955" t="s">
        <v>9413</v>
      </c>
      <c r="D3955" t="s">
        <v>9414</v>
      </c>
      <c r="E3955" t="s">
        <v>9415</v>
      </c>
      <c r="F3955">
        <v>18.124731000000001</v>
      </c>
      <c r="G3955" t="s">
        <v>9405</v>
      </c>
    </row>
    <row r="3956" spans="1:7">
      <c r="A3956" t="s">
        <v>3644</v>
      </c>
      <c r="B3956" t="s">
        <v>9412</v>
      </c>
      <c r="C3956" t="s">
        <v>9413</v>
      </c>
      <c r="D3956" t="s">
        <v>9414</v>
      </c>
      <c r="E3956" t="s">
        <v>9415</v>
      </c>
      <c r="F3956">
        <v>17.812988000000001</v>
      </c>
      <c r="G3956" t="s">
        <v>9405</v>
      </c>
    </row>
    <row r="3957" spans="1:7">
      <c r="A3957" t="s">
        <v>3645</v>
      </c>
      <c r="B3957" t="s">
        <v>9412</v>
      </c>
      <c r="C3957" t="s">
        <v>9413</v>
      </c>
      <c r="D3957" t="s">
        <v>9414</v>
      </c>
      <c r="E3957" t="s">
        <v>9415</v>
      </c>
      <c r="F3957">
        <v>18.207602999999999</v>
      </c>
      <c r="G3957" t="s">
        <v>9405</v>
      </c>
    </row>
    <row r="3958" spans="1:7">
      <c r="A3958" t="s">
        <v>9742</v>
      </c>
      <c r="B3958" t="s">
        <v>9412</v>
      </c>
      <c r="C3958" t="s">
        <v>9413</v>
      </c>
      <c r="D3958" t="s">
        <v>9414</v>
      </c>
      <c r="E3958" t="s">
        <v>9415</v>
      </c>
      <c r="F3958">
        <v>18.042491999999999</v>
      </c>
      <c r="G3958" t="s">
        <v>9405</v>
      </c>
    </row>
    <row r="3959" spans="1:7">
      <c r="A3959" t="s">
        <v>3646</v>
      </c>
      <c r="B3959" t="s">
        <v>9412</v>
      </c>
      <c r="C3959" t="s">
        <v>9413</v>
      </c>
      <c r="D3959" t="s">
        <v>9414</v>
      </c>
      <c r="E3959" t="s">
        <v>9415</v>
      </c>
      <c r="F3959">
        <v>18.355263000000001</v>
      </c>
      <c r="G3959" t="s">
        <v>9405</v>
      </c>
    </row>
    <row r="3960" spans="1:7">
      <c r="A3960" t="s">
        <v>3647</v>
      </c>
      <c r="B3960" t="s">
        <v>9412</v>
      </c>
      <c r="C3960" t="s">
        <v>9413</v>
      </c>
      <c r="D3960" t="s">
        <v>9414</v>
      </c>
      <c r="E3960" t="s">
        <v>9415</v>
      </c>
      <c r="F3960">
        <v>18.215312999999998</v>
      </c>
      <c r="G3960" t="s">
        <v>9405</v>
      </c>
    </row>
    <row r="3961" spans="1:7">
      <c r="A3961" t="s">
        <v>3648</v>
      </c>
      <c r="B3961" t="s">
        <v>9412</v>
      </c>
      <c r="C3961" t="s">
        <v>9413</v>
      </c>
      <c r="D3961" t="s">
        <v>9414</v>
      </c>
      <c r="E3961" t="s">
        <v>9415</v>
      </c>
      <c r="F3961">
        <v>18.190407</v>
      </c>
      <c r="G3961" t="s">
        <v>9405</v>
      </c>
    </row>
    <row r="3962" spans="1:7">
      <c r="A3962" t="s">
        <v>3649</v>
      </c>
      <c r="B3962" t="s">
        <v>9412</v>
      </c>
      <c r="C3962" t="s">
        <v>9413</v>
      </c>
      <c r="D3962" t="s">
        <v>9414</v>
      </c>
      <c r="E3962" t="s">
        <v>9415</v>
      </c>
      <c r="F3962">
        <v>18.232046</v>
      </c>
      <c r="G3962" t="s">
        <v>9405</v>
      </c>
    </row>
    <row r="3963" spans="1:7">
      <c r="A3963" t="s">
        <v>3650</v>
      </c>
      <c r="B3963" t="s">
        <v>9412</v>
      </c>
      <c r="C3963" t="s">
        <v>9413</v>
      </c>
      <c r="D3963" t="s">
        <v>9414</v>
      </c>
      <c r="E3963" t="s">
        <v>9415</v>
      </c>
      <c r="F3963">
        <v>18.158256999999999</v>
      </c>
      <c r="G3963" t="s">
        <v>9405</v>
      </c>
    </row>
    <row r="3964" spans="1:7">
      <c r="A3964" t="s">
        <v>3651</v>
      </c>
      <c r="B3964" t="s">
        <v>9412</v>
      </c>
      <c r="C3964" t="s">
        <v>9413</v>
      </c>
      <c r="D3964" t="s">
        <v>9414</v>
      </c>
      <c r="E3964" t="s">
        <v>9415</v>
      </c>
      <c r="F3964">
        <v>18.134502000000001</v>
      </c>
      <c r="G3964" t="s">
        <v>9405</v>
      </c>
    </row>
    <row r="3965" spans="1:7">
      <c r="A3965" t="s">
        <v>9743</v>
      </c>
      <c r="B3965" t="s">
        <v>9412</v>
      </c>
      <c r="C3965" t="s">
        <v>9413</v>
      </c>
      <c r="D3965" t="s">
        <v>9414</v>
      </c>
      <c r="E3965" t="s">
        <v>9415</v>
      </c>
      <c r="F3965">
        <v>18.015696999999999</v>
      </c>
      <c r="G3965" t="s">
        <v>9405</v>
      </c>
    </row>
    <row r="3966" spans="1:7">
      <c r="A3966" s="1" t="s">
        <v>9744</v>
      </c>
      <c r="B3966" t="s">
        <v>9412</v>
      </c>
      <c r="C3966" t="s">
        <v>9413</v>
      </c>
      <c r="D3966" t="s">
        <v>9414</v>
      </c>
      <c r="E3966" t="s">
        <v>9415</v>
      </c>
      <c r="F3966">
        <v>18.106749000000001</v>
      </c>
      <c r="G3966" t="s">
        <v>9405</v>
      </c>
    </row>
    <row r="3967" spans="1:7">
      <c r="A3967" t="s">
        <v>3652</v>
      </c>
      <c r="B3967" t="s">
        <v>9412</v>
      </c>
      <c r="C3967" t="s">
        <v>9413</v>
      </c>
      <c r="D3967" t="s">
        <v>9414</v>
      </c>
      <c r="E3967" t="s">
        <v>9415</v>
      </c>
      <c r="F3967">
        <v>18.07704</v>
      </c>
      <c r="G3967" t="s">
        <v>9405</v>
      </c>
    </row>
    <row r="3968" spans="1:7">
      <c r="A3968" s="1" t="s">
        <v>3653</v>
      </c>
      <c r="B3968" t="s">
        <v>9412</v>
      </c>
      <c r="C3968" t="s">
        <v>9413</v>
      </c>
      <c r="D3968" t="s">
        <v>9414</v>
      </c>
      <c r="E3968" t="s">
        <v>9415</v>
      </c>
      <c r="F3968">
        <v>18.256266</v>
      </c>
      <c r="G3968" t="s">
        <v>9405</v>
      </c>
    </row>
    <row r="3969" spans="1:7">
      <c r="A3969" t="s">
        <v>3654</v>
      </c>
      <c r="B3969" t="s">
        <v>9412</v>
      </c>
      <c r="C3969" t="s">
        <v>9413</v>
      </c>
      <c r="D3969" t="s">
        <v>9414</v>
      </c>
      <c r="E3969" t="s">
        <v>9415</v>
      </c>
      <c r="F3969">
        <v>18.108264999999999</v>
      </c>
      <c r="G3969" t="s">
        <v>9405</v>
      </c>
    </row>
    <row r="3970" spans="1:7">
      <c r="A3970" t="s">
        <v>3655</v>
      </c>
      <c r="B3970" t="s">
        <v>9412</v>
      </c>
      <c r="C3970" t="s">
        <v>9413</v>
      </c>
      <c r="D3970" t="s">
        <v>9414</v>
      </c>
      <c r="E3970" t="s">
        <v>9415</v>
      </c>
      <c r="F3970">
        <v>18.272213000000001</v>
      </c>
      <c r="G3970" t="s">
        <v>9405</v>
      </c>
    </row>
    <row r="3971" spans="1:7">
      <c r="A3971" t="s">
        <v>3656</v>
      </c>
      <c r="B3971" t="s">
        <v>9412</v>
      </c>
      <c r="C3971" t="s">
        <v>9413</v>
      </c>
      <c r="D3971" t="s">
        <v>9414</v>
      </c>
      <c r="E3971" t="s">
        <v>9415</v>
      </c>
      <c r="F3971">
        <v>18.075652999999999</v>
      </c>
      <c r="G3971" t="s">
        <v>9405</v>
      </c>
    </row>
    <row r="3972" spans="1:7">
      <c r="A3972" t="s">
        <v>3657</v>
      </c>
      <c r="B3972" t="s">
        <v>9412</v>
      </c>
      <c r="C3972" t="s">
        <v>9413</v>
      </c>
      <c r="D3972" t="s">
        <v>9414</v>
      </c>
      <c r="E3972" t="s">
        <v>9415</v>
      </c>
      <c r="F3972">
        <v>19.010259999999999</v>
      </c>
      <c r="G3972" t="s">
        <v>9405</v>
      </c>
    </row>
    <row r="3973" spans="1:7">
      <c r="A3973" t="s">
        <v>3658</v>
      </c>
      <c r="B3973" t="s">
        <v>9412</v>
      </c>
      <c r="C3973" t="s">
        <v>9413</v>
      </c>
      <c r="D3973" t="s">
        <v>9414</v>
      </c>
      <c r="E3973" t="s">
        <v>9415</v>
      </c>
      <c r="F3973">
        <v>19.390093</v>
      </c>
      <c r="G3973" t="s">
        <v>9405</v>
      </c>
    </row>
    <row r="3974" spans="1:7">
      <c r="A3974" t="s">
        <v>3659</v>
      </c>
      <c r="B3974" t="s">
        <v>9412</v>
      </c>
      <c r="C3974" t="s">
        <v>9413</v>
      </c>
      <c r="D3974" t="s">
        <v>9414</v>
      </c>
      <c r="E3974" t="s">
        <v>9415</v>
      </c>
      <c r="F3974">
        <v>17.978434</v>
      </c>
      <c r="G3974" t="s">
        <v>9405</v>
      </c>
    </row>
    <row r="3975" spans="1:7">
      <c r="A3975" t="s">
        <v>3660</v>
      </c>
      <c r="B3975" t="s">
        <v>9412</v>
      </c>
      <c r="C3975" t="s">
        <v>9413</v>
      </c>
      <c r="D3975" t="s">
        <v>9414</v>
      </c>
      <c r="E3975" t="s">
        <v>9415</v>
      </c>
      <c r="F3975">
        <v>18.03989</v>
      </c>
      <c r="G3975" t="s">
        <v>9405</v>
      </c>
    </row>
    <row r="3976" spans="1:7">
      <c r="A3976" t="s">
        <v>3661</v>
      </c>
      <c r="B3976" t="s">
        <v>9412</v>
      </c>
      <c r="C3976" t="s">
        <v>9413</v>
      </c>
      <c r="D3976" t="s">
        <v>9414</v>
      </c>
      <c r="E3976" t="s">
        <v>9415</v>
      </c>
      <c r="F3976">
        <v>18.058599999999998</v>
      </c>
      <c r="G3976" t="s">
        <v>9405</v>
      </c>
    </row>
    <row r="3977" spans="1:7">
      <c r="A3977" t="s">
        <v>3662</v>
      </c>
      <c r="B3977" t="s">
        <v>9412</v>
      </c>
      <c r="C3977" t="s">
        <v>9413</v>
      </c>
      <c r="D3977" t="s">
        <v>9414</v>
      </c>
      <c r="E3977" t="s">
        <v>9415</v>
      </c>
      <c r="F3977">
        <v>18.836207999999999</v>
      </c>
      <c r="G3977" t="s">
        <v>9405</v>
      </c>
    </row>
    <row r="3978" spans="1:7">
      <c r="A3978" t="s">
        <v>9745</v>
      </c>
      <c r="B3978" t="s">
        <v>9412</v>
      </c>
      <c r="C3978" t="s">
        <v>9413</v>
      </c>
      <c r="D3978" t="s">
        <v>9414</v>
      </c>
      <c r="E3978" t="s">
        <v>9415</v>
      </c>
      <c r="F3978">
        <v>15.862887000000001</v>
      </c>
      <c r="G3978" t="s">
        <v>9405</v>
      </c>
    </row>
    <row r="3979" spans="1:7">
      <c r="A3979" t="s">
        <v>3663</v>
      </c>
      <c r="B3979" t="s">
        <v>9412</v>
      </c>
      <c r="C3979" t="s">
        <v>9413</v>
      </c>
      <c r="D3979" t="s">
        <v>9414</v>
      </c>
      <c r="E3979" t="s">
        <v>9415</v>
      </c>
      <c r="F3979">
        <v>18.24596</v>
      </c>
      <c r="G3979" t="s">
        <v>9405</v>
      </c>
    </row>
    <row r="3980" spans="1:7">
      <c r="A3980" t="s">
        <v>3664</v>
      </c>
      <c r="B3980" t="s">
        <v>9412</v>
      </c>
      <c r="C3980" t="s">
        <v>9413</v>
      </c>
      <c r="D3980" t="s">
        <v>9414</v>
      </c>
      <c r="E3980" t="s">
        <v>9415</v>
      </c>
      <c r="F3980">
        <v>18.024000000000001</v>
      </c>
      <c r="G3980" t="s">
        <v>9405</v>
      </c>
    </row>
    <row r="3981" spans="1:7">
      <c r="A3981" t="s">
        <v>3665</v>
      </c>
      <c r="B3981" t="s">
        <v>9412</v>
      </c>
      <c r="C3981" t="s">
        <v>9413</v>
      </c>
      <c r="D3981" t="s">
        <v>9414</v>
      </c>
      <c r="E3981" t="s">
        <v>9415</v>
      </c>
      <c r="F3981">
        <v>18.122371999999999</v>
      </c>
      <c r="G3981" t="s">
        <v>9405</v>
      </c>
    </row>
    <row r="3982" spans="1:7">
      <c r="A3982" t="s">
        <v>3666</v>
      </c>
      <c r="B3982" t="s">
        <v>9412</v>
      </c>
      <c r="C3982" t="s">
        <v>9413</v>
      </c>
      <c r="D3982" t="s">
        <v>9414</v>
      </c>
      <c r="E3982" t="s">
        <v>9415</v>
      </c>
      <c r="F3982">
        <v>18.157769999999999</v>
      </c>
      <c r="G3982" t="s">
        <v>9405</v>
      </c>
    </row>
    <row r="3983" spans="1:7">
      <c r="A3983" t="s">
        <v>9746</v>
      </c>
      <c r="B3983" t="s">
        <v>9412</v>
      </c>
      <c r="C3983" t="s">
        <v>9413</v>
      </c>
      <c r="D3983" t="s">
        <v>9414</v>
      </c>
      <c r="E3983" t="s">
        <v>9415</v>
      </c>
      <c r="F3983">
        <v>18.187871999999999</v>
      </c>
      <c r="G3983" t="s">
        <v>9405</v>
      </c>
    </row>
    <row r="3984" spans="1:7">
      <c r="A3984" t="s">
        <v>3667</v>
      </c>
      <c r="B3984" t="s">
        <v>9412</v>
      </c>
      <c r="C3984" t="s">
        <v>9413</v>
      </c>
      <c r="D3984" t="s">
        <v>9414</v>
      </c>
      <c r="E3984" t="s">
        <v>9415</v>
      </c>
      <c r="F3984">
        <v>18.133652000000001</v>
      </c>
      <c r="G3984" t="s">
        <v>9405</v>
      </c>
    </row>
    <row r="3985" spans="1:7">
      <c r="A3985" t="s">
        <v>3668</v>
      </c>
      <c r="B3985" t="s">
        <v>9412</v>
      </c>
      <c r="C3985" t="s">
        <v>9413</v>
      </c>
      <c r="D3985" t="s">
        <v>9414</v>
      </c>
      <c r="E3985" t="s">
        <v>9415</v>
      </c>
      <c r="F3985">
        <v>19.676435000000001</v>
      </c>
      <c r="G3985" t="s">
        <v>9405</v>
      </c>
    </row>
    <row r="3986" spans="1:7">
      <c r="A3986" t="s">
        <v>3669</v>
      </c>
      <c r="B3986" t="s">
        <v>9412</v>
      </c>
      <c r="C3986" t="s">
        <v>9413</v>
      </c>
      <c r="D3986" t="s">
        <v>9414</v>
      </c>
      <c r="E3986" t="s">
        <v>9415</v>
      </c>
      <c r="F3986">
        <v>18.155404999999998</v>
      </c>
      <c r="G3986" t="s">
        <v>9405</v>
      </c>
    </row>
    <row r="3987" spans="1:7">
      <c r="A3987" t="s">
        <v>3670</v>
      </c>
      <c r="B3987" t="s">
        <v>9412</v>
      </c>
      <c r="C3987" t="s">
        <v>9413</v>
      </c>
      <c r="D3987" t="s">
        <v>9414</v>
      </c>
      <c r="E3987" t="s">
        <v>9415</v>
      </c>
      <c r="F3987">
        <v>18.162077</v>
      </c>
      <c r="G3987" t="s">
        <v>9405</v>
      </c>
    </row>
    <row r="3988" spans="1:7">
      <c r="A3988" t="s">
        <v>3671</v>
      </c>
      <c r="B3988" t="s">
        <v>9412</v>
      </c>
      <c r="C3988" t="s">
        <v>9413</v>
      </c>
      <c r="D3988" t="s">
        <v>9414</v>
      </c>
      <c r="E3988" t="s">
        <v>9415</v>
      </c>
      <c r="F3988">
        <v>18.123642</v>
      </c>
      <c r="G3988" t="s">
        <v>9405</v>
      </c>
    </row>
    <row r="3989" spans="1:7">
      <c r="A3989" t="s">
        <v>3672</v>
      </c>
      <c r="B3989" t="s">
        <v>9412</v>
      </c>
      <c r="C3989" t="s">
        <v>9413</v>
      </c>
      <c r="D3989" t="s">
        <v>9414</v>
      </c>
      <c r="E3989" t="s">
        <v>9415</v>
      </c>
      <c r="F3989">
        <v>18.113045</v>
      </c>
      <c r="G3989" t="s">
        <v>9405</v>
      </c>
    </row>
    <row r="3990" spans="1:7">
      <c r="A3990" t="s">
        <v>3673</v>
      </c>
      <c r="B3990" t="s">
        <v>9412</v>
      </c>
      <c r="C3990" t="s">
        <v>9413</v>
      </c>
      <c r="D3990" t="s">
        <v>9414</v>
      </c>
      <c r="E3990" t="s">
        <v>9415</v>
      </c>
      <c r="F3990">
        <v>18.434142999999999</v>
      </c>
      <c r="G3990" t="s">
        <v>9405</v>
      </c>
    </row>
    <row r="3991" spans="1:7">
      <c r="A3991" t="s">
        <v>3674</v>
      </c>
      <c r="B3991" t="s">
        <v>9412</v>
      </c>
      <c r="C3991" t="s">
        <v>9413</v>
      </c>
      <c r="D3991" t="s">
        <v>9414</v>
      </c>
      <c r="E3991" t="s">
        <v>9415</v>
      </c>
      <c r="F3991">
        <v>18.24624</v>
      </c>
      <c r="G3991" t="s">
        <v>9405</v>
      </c>
    </row>
    <row r="3992" spans="1:7">
      <c r="A3992" t="s">
        <v>3675</v>
      </c>
      <c r="B3992" t="s">
        <v>9412</v>
      </c>
      <c r="C3992" t="s">
        <v>9413</v>
      </c>
      <c r="D3992" t="s">
        <v>9414</v>
      </c>
      <c r="E3992" t="s">
        <v>9415</v>
      </c>
      <c r="F3992">
        <v>18.134014000000001</v>
      </c>
      <c r="G3992" t="s">
        <v>9405</v>
      </c>
    </row>
    <row r="3993" spans="1:7">
      <c r="A3993" t="s">
        <v>3676</v>
      </c>
      <c r="B3993" t="s">
        <v>9412</v>
      </c>
      <c r="C3993" t="s">
        <v>9413</v>
      </c>
      <c r="D3993" t="s">
        <v>9414</v>
      </c>
      <c r="E3993" t="s">
        <v>9415</v>
      </c>
      <c r="F3993">
        <v>18.127047000000001</v>
      </c>
      <c r="G3993" t="s">
        <v>9405</v>
      </c>
    </row>
    <row r="3994" spans="1:7">
      <c r="A3994" t="s">
        <v>9747</v>
      </c>
      <c r="B3994" t="s">
        <v>9412</v>
      </c>
      <c r="C3994" t="s">
        <v>9413</v>
      </c>
      <c r="D3994" t="s">
        <v>9414</v>
      </c>
      <c r="E3994" t="s">
        <v>9415</v>
      </c>
      <c r="F3994">
        <v>18.197967999999999</v>
      </c>
      <c r="G3994" t="s">
        <v>9405</v>
      </c>
    </row>
    <row r="3995" spans="1:7">
      <c r="A3995" t="s">
        <v>3677</v>
      </c>
      <c r="B3995" t="s">
        <v>9412</v>
      </c>
      <c r="C3995" t="s">
        <v>9413</v>
      </c>
      <c r="D3995" t="s">
        <v>9414</v>
      </c>
      <c r="E3995" t="s">
        <v>9415</v>
      </c>
      <c r="F3995">
        <v>18.279419000000001</v>
      </c>
      <c r="G3995" t="s">
        <v>9405</v>
      </c>
    </row>
    <row r="3996" spans="1:7">
      <c r="A3996" t="s">
        <v>3678</v>
      </c>
      <c r="B3996" t="s">
        <v>9412</v>
      </c>
      <c r="C3996" t="s">
        <v>9413</v>
      </c>
      <c r="D3996" t="s">
        <v>9414</v>
      </c>
      <c r="E3996" t="s">
        <v>9415</v>
      </c>
      <c r="F3996">
        <v>15.764052</v>
      </c>
      <c r="G3996" t="s">
        <v>9405</v>
      </c>
    </row>
    <row r="3997" spans="1:7">
      <c r="A3997" t="s">
        <v>3679</v>
      </c>
      <c r="B3997" t="s">
        <v>9412</v>
      </c>
      <c r="C3997" t="s">
        <v>9413</v>
      </c>
      <c r="D3997" t="s">
        <v>9414</v>
      </c>
      <c r="E3997" t="s">
        <v>9415</v>
      </c>
      <c r="F3997">
        <v>16.351717000000001</v>
      </c>
      <c r="G3997" t="s">
        <v>9405</v>
      </c>
    </row>
    <row r="3998" spans="1:7">
      <c r="A3998" t="s">
        <v>9748</v>
      </c>
      <c r="B3998" t="s">
        <v>9412</v>
      </c>
      <c r="C3998" t="s">
        <v>9413</v>
      </c>
      <c r="D3998" t="s">
        <v>9414</v>
      </c>
      <c r="E3998" t="s">
        <v>9415</v>
      </c>
      <c r="F3998">
        <v>18.187286</v>
      </c>
      <c r="G3998" t="s">
        <v>9405</v>
      </c>
    </row>
    <row r="3999" spans="1:7">
      <c r="A3999" t="s">
        <v>3680</v>
      </c>
      <c r="B3999" t="s">
        <v>9412</v>
      </c>
      <c r="C3999" t="s">
        <v>9413</v>
      </c>
      <c r="D3999" t="s">
        <v>9414</v>
      </c>
      <c r="E3999" t="s">
        <v>9415</v>
      </c>
      <c r="F3999">
        <v>18.379265</v>
      </c>
      <c r="G3999" t="s">
        <v>9405</v>
      </c>
    </row>
    <row r="4000" spans="1:7">
      <c r="A4000" t="s">
        <v>3681</v>
      </c>
      <c r="B4000" t="s">
        <v>9412</v>
      </c>
      <c r="C4000" t="s">
        <v>9413</v>
      </c>
      <c r="D4000" t="s">
        <v>9414</v>
      </c>
      <c r="E4000" t="s">
        <v>9415</v>
      </c>
      <c r="F4000">
        <v>18.102612000000001</v>
      </c>
      <c r="G4000" t="s">
        <v>9405</v>
      </c>
    </row>
    <row r="4001" spans="1:7">
      <c r="A4001" t="s">
        <v>3682</v>
      </c>
      <c r="B4001" t="s">
        <v>9412</v>
      </c>
      <c r="C4001" t="s">
        <v>9413</v>
      </c>
      <c r="D4001" t="s">
        <v>9414</v>
      </c>
      <c r="E4001" t="s">
        <v>9415</v>
      </c>
      <c r="F4001">
        <v>18.075973999999999</v>
      </c>
      <c r="G4001" t="s">
        <v>9405</v>
      </c>
    </row>
    <row r="4002" spans="1:7">
      <c r="A4002" t="s">
        <v>3683</v>
      </c>
      <c r="B4002" t="s">
        <v>9412</v>
      </c>
      <c r="C4002" t="s">
        <v>9413</v>
      </c>
      <c r="D4002" t="s">
        <v>9414</v>
      </c>
      <c r="E4002" t="s">
        <v>9415</v>
      </c>
      <c r="F4002">
        <v>18.365320000000001</v>
      </c>
      <c r="G4002" t="s">
        <v>9405</v>
      </c>
    </row>
    <row r="4003" spans="1:7">
      <c r="A4003" t="s">
        <v>3684</v>
      </c>
      <c r="B4003" t="s">
        <v>9412</v>
      </c>
      <c r="C4003" t="s">
        <v>9413</v>
      </c>
      <c r="D4003" t="s">
        <v>9414</v>
      </c>
      <c r="E4003" t="s">
        <v>9415</v>
      </c>
      <c r="F4003">
        <v>18.121870000000001</v>
      </c>
      <c r="G4003" t="s">
        <v>9405</v>
      </c>
    </row>
    <row r="4004" spans="1:7">
      <c r="A4004" t="s">
        <v>3685</v>
      </c>
      <c r="B4004" t="s">
        <v>9412</v>
      </c>
      <c r="C4004" t="s">
        <v>9413</v>
      </c>
      <c r="D4004" t="s">
        <v>9414</v>
      </c>
      <c r="E4004" t="s">
        <v>9415</v>
      </c>
      <c r="F4004">
        <v>17.824621</v>
      </c>
      <c r="G4004" t="s">
        <v>9405</v>
      </c>
    </row>
    <row r="4005" spans="1:7">
      <c r="A4005" t="s">
        <v>3686</v>
      </c>
      <c r="B4005" t="s">
        <v>9412</v>
      </c>
      <c r="C4005" t="s">
        <v>9413</v>
      </c>
      <c r="D4005" t="s">
        <v>9414</v>
      </c>
      <c r="E4005" t="s">
        <v>9415</v>
      </c>
      <c r="F4005">
        <v>18.257819999999999</v>
      </c>
      <c r="G4005" t="s">
        <v>9405</v>
      </c>
    </row>
    <row r="4006" spans="1:7">
      <c r="A4006" t="s">
        <v>3687</v>
      </c>
      <c r="B4006" t="s">
        <v>9412</v>
      </c>
      <c r="C4006" t="s">
        <v>9413</v>
      </c>
      <c r="D4006" t="s">
        <v>9414</v>
      </c>
      <c r="E4006" t="s">
        <v>9415</v>
      </c>
      <c r="F4006">
        <v>18.157174999999999</v>
      </c>
      <c r="G4006" t="s">
        <v>9405</v>
      </c>
    </row>
    <row r="4007" spans="1:7">
      <c r="A4007" t="s">
        <v>9749</v>
      </c>
      <c r="B4007" t="s">
        <v>9412</v>
      </c>
      <c r="C4007" t="s">
        <v>9413</v>
      </c>
      <c r="D4007" t="s">
        <v>9414</v>
      </c>
      <c r="E4007" t="s">
        <v>9415</v>
      </c>
      <c r="F4007">
        <v>18.109842</v>
      </c>
      <c r="G4007" t="s">
        <v>9405</v>
      </c>
    </row>
    <row r="4008" spans="1:7">
      <c r="A4008" t="s">
        <v>3688</v>
      </c>
      <c r="B4008" t="s">
        <v>9412</v>
      </c>
      <c r="C4008" t="s">
        <v>9413</v>
      </c>
      <c r="D4008" t="s">
        <v>9414</v>
      </c>
      <c r="E4008" t="s">
        <v>9415</v>
      </c>
      <c r="F4008">
        <v>18.058810999999999</v>
      </c>
      <c r="G4008" t="s">
        <v>9405</v>
      </c>
    </row>
    <row r="4009" spans="1:7">
      <c r="A4009" t="s">
        <v>3689</v>
      </c>
      <c r="B4009" t="s">
        <v>9412</v>
      </c>
      <c r="C4009" t="s">
        <v>9413</v>
      </c>
      <c r="D4009" t="s">
        <v>9414</v>
      </c>
      <c r="E4009" t="s">
        <v>9415</v>
      </c>
      <c r="F4009">
        <v>18.054034999999999</v>
      </c>
      <c r="G4009" t="s">
        <v>9405</v>
      </c>
    </row>
    <row r="4010" spans="1:7">
      <c r="A4010" t="s">
        <v>3690</v>
      </c>
      <c r="B4010" t="s">
        <v>9412</v>
      </c>
      <c r="C4010" t="s">
        <v>9413</v>
      </c>
      <c r="D4010" t="s">
        <v>9414</v>
      </c>
      <c r="E4010" t="s">
        <v>9415</v>
      </c>
      <c r="F4010">
        <v>18.489879999999999</v>
      </c>
      <c r="G4010" t="s">
        <v>9405</v>
      </c>
    </row>
    <row r="4011" spans="1:7">
      <c r="A4011" t="s">
        <v>3691</v>
      </c>
      <c r="B4011" t="s">
        <v>9412</v>
      </c>
      <c r="C4011" t="s">
        <v>9413</v>
      </c>
      <c r="D4011" t="s">
        <v>9414</v>
      </c>
      <c r="E4011" t="s">
        <v>9415</v>
      </c>
      <c r="F4011">
        <v>18.181124000000001</v>
      </c>
      <c r="G4011" t="s">
        <v>9405</v>
      </c>
    </row>
    <row r="4012" spans="1:7">
      <c r="A4012" t="s">
        <v>3692</v>
      </c>
      <c r="B4012" t="s">
        <v>9412</v>
      </c>
      <c r="C4012" t="s">
        <v>9413</v>
      </c>
      <c r="D4012" t="s">
        <v>9414</v>
      </c>
      <c r="E4012" t="s">
        <v>9415</v>
      </c>
      <c r="F4012">
        <v>18.211359000000002</v>
      </c>
      <c r="G4012" t="s">
        <v>9405</v>
      </c>
    </row>
    <row r="4013" spans="1:7">
      <c r="A4013" t="s">
        <v>3693</v>
      </c>
      <c r="B4013" t="s">
        <v>9412</v>
      </c>
      <c r="C4013" t="s">
        <v>9413</v>
      </c>
      <c r="D4013" t="s">
        <v>9414</v>
      </c>
      <c r="E4013" t="s">
        <v>9415</v>
      </c>
      <c r="F4013">
        <v>18.587150000000001</v>
      </c>
      <c r="G4013" t="s">
        <v>9405</v>
      </c>
    </row>
    <row r="4014" spans="1:7">
      <c r="A4014" t="s">
        <v>3694</v>
      </c>
      <c r="B4014" t="s">
        <v>9412</v>
      </c>
      <c r="C4014" t="s">
        <v>9413</v>
      </c>
      <c r="D4014" t="s">
        <v>9414</v>
      </c>
      <c r="E4014" t="s">
        <v>9415</v>
      </c>
      <c r="F4014">
        <v>18.567537000000002</v>
      </c>
      <c r="G4014" t="s">
        <v>9405</v>
      </c>
    </row>
    <row r="4015" spans="1:7">
      <c r="A4015" t="s">
        <v>3695</v>
      </c>
      <c r="B4015" t="s">
        <v>9412</v>
      </c>
      <c r="C4015" t="s">
        <v>9413</v>
      </c>
      <c r="D4015" t="s">
        <v>9414</v>
      </c>
      <c r="E4015" t="s">
        <v>9415</v>
      </c>
      <c r="F4015">
        <v>18.323252</v>
      </c>
      <c r="G4015" t="s">
        <v>9405</v>
      </c>
    </row>
    <row r="4016" spans="1:7">
      <c r="A4016" t="s">
        <v>3696</v>
      </c>
      <c r="B4016" t="s">
        <v>9412</v>
      </c>
      <c r="C4016" t="s">
        <v>9413</v>
      </c>
      <c r="D4016" t="s">
        <v>9414</v>
      </c>
      <c r="E4016" t="s">
        <v>9415</v>
      </c>
      <c r="F4016">
        <v>18.253733</v>
      </c>
      <c r="G4016" t="s">
        <v>9405</v>
      </c>
    </row>
    <row r="4017" spans="1:7">
      <c r="A4017" t="s">
        <v>3697</v>
      </c>
      <c r="B4017" t="s">
        <v>9412</v>
      </c>
      <c r="C4017" t="s">
        <v>9413</v>
      </c>
      <c r="D4017" t="s">
        <v>9414</v>
      </c>
      <c r="E4017" t="s">
        <v>9415</v>
      </c>
      <c r="F4017">
        <v>18.254366000000001</v>
      </c>
      <c r="G4017" t="s">
        <v>9405</v>
      </c>
    </row>
    <row r="4018" spans="1:7">
      <c r="A4018" t="s">
        <v>3698</v>
      </c>
      <c r="B4018" t="s">
        <v>9412</v>
      </c>
      <c r="C4018" t="s">
        <v>9413</v>
      </c>
      <c r="D4018" t="s">
        <v>9414</v>
      </c>
      <c r="E4018" t="s">
        <v>9415</v>
      </c>
      <c r="F4018">
        <v>18.047837999999999</v>
      </c>
      <c r="G4018" t="s">
        <v>9405</v>
      </c>
    </row>
    <row r="4019" spans="1:7">
      <c r="A4019" s="1" t="s">
        <v>3699</v>
      </c>
      <c r="B4019" t="s">
        <v>9412</v>
      </c>
      <c r="C4019" t="s">
        <v>9413</v>
      </c>
      <c r="D4019" t="s">
        <v>9414</v>
      </c>
      <c r="E4019" t="s">
        <v>9415</v>
      </c>
      <c r="F4019">
        <v>18.225285</v>
      </c>
      <c r="G4019" t="s">
        <v>9405</v>
      </c>
    </row>
    <row r="4020" spans="1:7">
      <c r="A4020" t="s">
        <v>3700</v>
      </c>
      <c r="B4020" t="s">
        <v>9412</v>
      </c>
      <c r="C4020" t="s">
        <v>9413</v>
      </c>
      <c r="D4020" t="s">
        <v>9414</v>
      </c>
      <c r="E4020" t="s">
        <v>9415</v>
      </c>
      <c r="F4020">
        <v>17.569610000000001</v>
      </c>
      <c r="G4020" t="s">
        <v>9405</v>
      </c>
    </row>
    <row r="4021" spans="1:7">
      <c r="A4021" t="s">
        <v>3701</v>
      </c>
      <c r="B4021" t="s">
        <v>9412</v>
      </c>
      <c r="C4021" t="s">
        <v>9413</v>
      </c>
      <c r="D4021" t="s">
        <v>9414</v>
      </c>
      <c r="E4021" t="s">
        <v>9415</v>
      </c>
      <c r="F4021">
        <v>18.286974000000001</v>
      </c>
      <c r="G4021" t="s">
        <v>9405</v>
      </c>
    </row>
    <row r="4022" spans="1:7">
      <c r="A4022" t="s">
        <v>3702</v>
      </c>
      <c r="B4022" t="s">
        <v>9412</v>
      </c>
      <c r="C4022" t="s">
        <v>9413</v>
      </c>
      <c r="D4022" t="s">
        <v>9414</v>
      </c>
      <c r="E4022" t="s">
        <v>9415</v>
      </c>
      <c r="F4022">
        <v>16.220130000000001</v>
      </c>
      <c r="G4022" t="s">
        <v>9405</v>
      </c>
    </row>
    <row r="4023" spans="1:7">
      <c r="A4023" t="s">
        <v>3703</v>
      </c>
      <c r="B4023" t="s">
        <v>9412</v>
      </c>
      <c r="C4023" t="s">
        <v>9413</v>
      </c>
      <c r="D4023" t="s">
        <v>9414</v>
      </c>
      <c r="E4023" t="s">
        <v>9415</v>
      </c>
      <c r="F4023">
        <v>18.161249999999999</v>
      </c>
      <c r="G4023" t="s">
        <v>9405</v>
      </c>
    </row>
    <row r="4024" spans="1:7">
      <c r="A4024" t="s">
        <v>3704</v>
      </c>
      <c r="B4024" t="s">
        <v>9412</v>
      </c>
      <c r="C4024" t="s">
        <v>9413</v>
      </c>
      <c r="D4024" t="s">
        <v>9414</v>
      </c>
      <c r="E4024" t="s">
        <v>9415</v>
      </c>
      <c r="F4024">
        <v>18.373117000000001</v>
      </c>
      <c r="G4024" t="s">
        <v>9405</v>
      </c>
    </row>
    <row r="4025" spans="1:7">
      <c r="A4025" t="s">
        <v>3705</v>
      </c>
      <c r="B4025" t="s">
        <v>9412</v>
      </c>
      <c r="C4025" t="s">
        <v>9413</v>
      </c>
      <c r="D4025" t="s">
        <v>9414</v>
      </c>
      <c r="E4025" t="s">
        <v>9415</v>
      </c>
      <c r="F4025">
        <v>19.502665</v>
      </c>
      <c r="G4025" t="s">
        <v>9405</v>
      </c>
    </row>
    <row r="4026" spans="1:7">
      <c r="A4026" t="s">
        <v>3706</v>
      </c>
      <c r="B4026" t="s">
        <v>9412</v>
      </c>
      <c r="C4026" t="s">
        <v>9413</v>
      </c>
      <c r="D4026" t="s">
        <v>9414</v>
      </c>
      <c r="E4026" t="s">
        <v>9415</v>
      </c>
      <c r="F4026">
        <v>18.274146999999999</v>
      </c>
      <c r="G4026" t="s">
        <v>9405</v>
      </c>
    </row>
    <row r="4027" spans="1:7">
      <c r="A4027" t="s">
        <v>3707</v>
      </c>
      <c r="B4027" t="s">
        <v>9412</v>
      </c>
      <c r="C4027" t="s">
        <v>9413</v>
      </c>
      <c r="D4027" t="s">
        <v>9414</v>
      </c>
      <c r="E4027" t="s">
        <v>9415</v>
      </c>
      <c r="F4027">
        <v>18.088816000000001</v>
      </c>
      <c r="G4027" t="s">
        <v>9405</v>
      </c>
    </row>
    <row r="4028" spans="1:7">
      <c r="A4028" t="s">
        <v>3708</v>
      </c>
      <c r="B4028" t="s">
        <v>9412</v>
      </c>
      <c r="C4028" t="s">
        <v>9413</v>
      </c>
      <c r="D4028" t="s">
        <v>9414</v>
      </c>
      <c r="E4028" t="s">
        <v>9415</v>
      </c>
      <c r="F4028">
        <v>18.160093</v>
      </c>
      <c r="G4028" t="s">
        <v>9405</v>
      </c>
    </row>
    <row r="4029" spans="1:7">
      <c r="A4029" t="s">
        <v>3709</v>
      </c>
      <c r="B4029" t="s">
        <v>9412</v>
      </c>
      <c r="C4029" t="s">
        <v>9413</v>
      </c>
      <c r="D4029" t="s">
        <v>9414</v>
      </c>
      <c r="E4029" t="s">
        <v>9415</v>
      </c>
      <c r="F4029">
        <v>18.139745999999999</v>
      </c>
      <c r="G4029" t="s">
        <v>9405</v>
      </c>
    </row>
    <row r="4030" spans="1:7">
      <c r="A4030" t="s">
        <v>3710</v>
      </c>
      <c r="B4030" t="s">
        <v>9412</v>
      </c>
      <c r="C4030" t="s">
        <v>9413</v>
      </c>
      <c r="D4030" t="s">
        <v>9414</v>
      </c>
      <c r="E4030" t="s">
        <v>9415</v>
      </c>
      <c r="F4030">
        <v>17.945553</v>
      </c>
      <c r="G4030" t="s">
        <v>9405</v>
      </c>
    </row>
    <row r="4031" spans="1:7">
      <c r="A4031" t="s">
        <v>3711</v>
      </c>
      <c r="B4031" t="s">
        <v>9412</v>
      </c>
      <c r="C4031" t="s">
        <v>9413</v>
      </c>
      <c r="D4031" t="s">
        <v>9414</v>
      </c>
      <c r="E4031" t="s">
        <v>9415</v>
      </c>
      <c r="F4031">
        <v>18.355626999999998</v>
      </c>
      <c r="G4031" t="s">
        <v>9405</v>
      </c>
    </row>
    <row r="4032" spans="1:7">
      <c r="A4032" t="s">
        <v>3712</v>
      </c>
      <c r="B4032" t="s">
        <v>9412</v>
      </c>
      <c r="C4032" t="s">
        <v>9413</v>
      </c>
      <c r="D4032" t="s">
        <v>9414</v>
      </c>
      <c r="E4032" t="s">
        <v>9415</v>
      </c>
      <c r="F4032">
        <v>18.252476000000001</v>
      </c>
      <c r="G4032" t="s">
        <v>9405</v>
      </c>
    </row>
    <row r="4033" spans="1:7">
      <c r="A4033" t="s">
        <v>3713</v>
      </c>
      <c r="B4033" t="s">
        <v>9412</v>
      </c>
      <c r="C4033" t="s">
        <v>9413</v>
      </c>
      <c r="D4033" t="s">
        <v>9414</v>
      </c>
      <c r="E4033" t="s">
        <v>9415</v>
      </c>
      <c r="F4033">
        <v>18.363831999999999</v>
      </c>
      <c r="G4033" t="s">
        <v>9405</v>
      </c>
    </row>
    <row r="4034" spans="1:7">
      <c r="A4034" t="s">
        <v>3714</v>
      </c>
      <c r="B4034" t="s">
        <v>9412</v>
      </c>
      <c r="C4034" t="s">
        <v>9413</v>
      </c>
      <c r="D4034" t="s">
        <v>9414</v>
      </c>
      <c r="E4034" t="s">
        <v>9415</v>
      </c>
      <c r="F4034">
        <v>18.069752000000001</v>
      </c>
      <c r="G4034" t="s">
        <v>9405</v>
      </c>
    </row>
    <row r="4035" spans="1:7">
      <c r="A4035" t="s">
        <v>3715</v>
      </c>
      <c r="B4035" t="s">
        <v>9412</v>
      </c>
      <c r="C4035" t="s">
        <v>9413</v>
      </c>
      <c r="D4035" t="s">
        <v>9414</v>
      </c>
      <c r="E4035" t="s">
        <v>9415</v>
      </c>
      <c r="F4035">
        <v>18.096437000000002</v>
      </c>
      <c r="G4035" t="s">
        <v>9405</v>
      </c>
    </row>
    <row r="4036" spans="1:7">
      <c r="A4036" t="s">
        <v>9750</v>
      </c>
      <c r="B4036" t="s">
        <v>9412</v>
      </c>
      <c r="C4036" t="s">
        <v>9413</v>
      </c>
      <c r="D4036" t="s">
        <v>9414</v>
      </c>
      <c r="E4036" t="s">
        <v>9415</v>
      </c>
      <c r="F4036">
        <v>18.143170999999999</v>
      </c>
      <c r="G4036" t="s">
        <v>9405</v>
      </c>
    </row>
    <row r="4037" spans="1:7">
      <c r="A4037" s="1" t="s">
        <v>3716</v>
      </c>
      <c r="B4037" t="s">
        <v>9412</v>
      </c>
      <c r="C4037" t="s">
        <v>9413</v>
      </c>
      <c r="D4037" t="s">
        <v>9414</v>
      </c>
      <c r="E4037" t="s">
        <v>9415</v>
      </c>
      <c r="F4037">
        <v>18.266981000000001</v>
      </c>
      <c r="G4037" t="s">
        <v>9405</v>
      </c>
    </row>
    <row r="4038" spans="1:7">
      <c r="A4038" t="s">
        <v>3717</v>
      </c>
      <c r="B4038" t="s">
        <v>9412</v>
      </c>
      <c r="C4038" t="s">
        <v>9413</v>
      </c>
      <c r="D4038" t="s">
        <v>9414</v>
      </c>
      <c r="E4038" t="s">
        <v>9415</v>
      </c>
      <c r="F4038">
        <v>18.377866999999998</v>
      </c>
      <c r="G4038" t="s">
        <v>9405</v>
      </c>
    </row>
    <row r="4039" spans="1:7">
      <c r="A4039" t="s">
        <v>3718</v>
      </c>
      <c r="B4039" t="s">
        <v>9412</v>
      </c>
      <c r="C4039" t="s">
        <v>9413</v>
      </c>
      <c r="D4039" t="s">
        <v>9414</v>
      </c>
      <c r="E4039" t="s">
        <v>9415</v>
      </c>
      <c r="F4039">
        <v>17.981005</v>
      </c>
      <c r="G4039" t="s">
        <v>9405</v>
      </c>
    </row>
    <row r="4040" spans="1:7">
      <c r="A4040" t="s">
        <v>3719</v>
      </c>
      <c r="B4040" t="s">
        <v>9412</v>
      </c>
      <c r="C4040" t="s">
        <v>9413</v>
      </c>
      <c r="D4040" t="s">
        <v>9414</v>
      </c>
      <c r="E4040" t="s">
        <v>9415</v>
      </c>
      <c r="F4040">
        <v>18.16452</v>
      </c>
      <c r="G4040" t="s">
        <v>9405</v>
      </c>
    </row>
    <row r="4041" spans="1:7">
      <c r="A4041" t="s">
        <v>3720</v>
      </c>
      <c r="B4041" t="s">
        <v>9412</v>
      </c>
      <c r="C4041" t="s">
        <v>9413</v>
      </c>
      <c r="D4041" t="s">
        <v>9414</v>
      </c>
      <c r="E4041" t="s">
        <v>9415</v>
      </c>
      <c r="F4041">
        <v>18.197441000000001</v>
      </c>
      <c r="G4041" t="s">
        <v>9405</v>
      </c>
    </row>
    <row r="4042" spans="1:7">
      <c r="A4042" t="s">
        <v>3721</v>
      </c>
      <c r="B4042" t="s">
        <v>9412</v>
      </c>
      <c r="C4042" t="s">
        <v>9413</v>
      </c>
      <c r="D4042" t="s">
        <v>9414</v>
      </c>
      <c r="E4042" t="s">
        <v>9415</v>
      </c>
      <c r="F4042">
        <v>18.263414000000001</v>
      </c>
      <c r="G4042" t="s">
        <v>9405</v>
      </c>
    </row>
    <row r="4043" spans="1:7">
      <c r="A4043" t="s">
        <v>9751</v>
      </c>
      <c r="B4043" t="s">
        <v>9412</v>
      </c>
      <c r="C4043" t="s">
        <v>9413</v>
      </c>
      <c r="D4043" t="s">
        <v>9414</v>
      </c>
      <c r="E4043" t="s">
        <v>9415</v>
      </c>
      <c r="F4043">
        <v>18.326447999999999</v>
      </c>
      <c r="G4043" t="s">
        <v>9405</v>
      </c>
    </row>
    <row r="4044" spans="1:7">
      <c r="A4044" t="s">
        <v>3722</v>
      </c>
      <c r="B4044" t="s">
        <v>9412</v>
      </c>
      <c r="C4044" t="s">
        <v>9413</v>
      </c>
      <c r="D4044" t="s">
        <v>9414</v>
      </c>
      <c r="E4044" t="s">
        <v>9415</v>
      </c>
      <c r="F4044">
        <v>18.734262000000001</v>
      </c>
      <c r="G4044" t="s">
        <v>9405</v>
      </c>
    </row>
    <row r="4045" spans="1:7">
      <c r="A4045" t="s">
        <v>3723</v>
      </c>
      <c r="B4045" t="s">
        <v>9412</v>
      </c>
      <c r="C4045" t="s">
        <v>9413</v>
      </c>
      <c r="D4045" t="s">
        <v>9414</v>
      </c>
      <c r="E4045" t="s">
        <v>9415</v>
      </c>
      <c r="F4045">
        <v>18.638574999999999</v>
      </c>
      <c r="G4045" t="s">
        <v>9405</v>
      </c>
    </row>
    <row r="4046" spans="1:7">
      <c r="A4046" t="s">
        <v>3724</v>
      </c>
      <c r="B4046" t="s">
        <v>9412</v>
      </c>
      <c r="C4046" t="s">
        <v>9413</v>
      </c>
      <c r="D4046" t="s">
        <v>9414</v>
      </c>
      <c r="E4046" t="s">
        <v>9415</v>
      </c>
      <c r="F4046">
        <v>18.055979000000001</v>
      </c>
      <c r="G4046" t="s">
        <v>9405</v>
      </c>
    </row>
    <row r="4047" spans="1:7">
      <c r="A4047" t="s">
        <v>3725</v>
      </c>
      <c r="B4047" t="s">
        <v>9412</v>
      </c>
      <c r="C4047" t="s">
        <v>9413</v>
      </c>
      <c r="D4047" t="s">
        <v>9414</v>
      </c>
      <c r="E4047" t="s">
        <v>9415</v>
      </c>
      <c r="F4047">
        <v>18.048449000000002</v>
      </c>
      <c r="G4047" t="s">
        <v>9405</v>
      </c>
    </row>
    <row r="4048" spans="1:7">
      <c r="A4048" t="s">
        <v>3726</v>
      </c>
      <c r="B4048" t="s">
        <v>9412</v>
      </c>
      <c r="C4048" t="s">
        <v>9413</v>
      </c>
      <c r="D4048" t="s">
        <v>9414</v>
      </c>
      <c r="E4048" t="s">
        <v>9415</v>
      </c>
      <c r="F4048">
        <v>18.153714999999998</v>
      </c>
      <c r="G4048" t="s">
        <v>9405</v>
      </c>
    </row>
    <row r="4049" spans="1:7">
      <c r="A4049" t="s">
        <v>9752</v>
      </c>
      <c r="B4049" t="s">
        <v>9412</v>
      </c>
      <c r="C4049" t="s">
        <v>9413</v>
      </c>
      <c r="D4049" t="s">
        <v>9414</v>
      </c>
      <c r="E4049" t="s">
        <v>9415</v>
      </c>
      <c r="F4049">
        <v>15.730198</v>
      </c>
      <c r="G4049" t="s">
        <v>9405</v>
      </c>
    </row>
    <row r="4050" spans="1:7">
      <c r="A4050" t="s">
        <v>9753</v>
      </c>
      <c r="B4050" t="s">
        <v>9412</v>
      </c>
      <c r="C4050" t="s">
        <v>9413</v>
      </c>
      <c r="D4050" t="s">
        <v>9414</v>
      </c>
      <c r="E4050" t="s">
        <v>9415</v>
      </c>
      <c r="F4050">
        <v>16.280864999999999</v>
      </c>
      <c r="G4050" t="s">
        <v>9405</v>
      </c>
    </row>
    <row r="4051" spans="1:7">
      <c r="A4051" t="s">
        <v>3727</v>
      </c>
      <c r="B4051" t="s">
        <v>9412</v>
      </c>
      <c r="C4051" t="s">
        <v>9413</v>
      </c>
      <c r="D4051" t="s">
        <v>9414</v>
      </c>
      <c r="E4051" t="s">
        <v>9415</v>
      </c>
      <c r="F4051">
        <v>18.153096999999999</v>
      </c>
      <c r="G4051" t="s">
        <v>9405</v>
      </c>
    </row>
    <row r="4052" spans="1:7">
      <c r="A4052" s="1" t="s">
        <v>3728</v>
      </c>
      <c r="B4052" t="s">
        <v>9412</v>
      </c>
      <c r="C4052" t="s">
        <v>9413</v>
      </c>
      <c r="D4052" t="s">
        <v>9414</v>
      </c>
      <c r="E4052" t="s">
        <v>9415</v>
      </c>
      <c r="F4052">
        <v>18.286358</v>
      </c>
      <c r="G4052" t="s">
        <v>9405</v>
      </c>
    </row>
    <row r="4053" spans="1:7">
      <c r="A4053" t="s">
        <v>3729</v>
      </c>
      <c r="B4053" t="s">
        <v>9412</v>
      </c>
      <c r="C4053" t="s">
        <v>9413</v>
      </c>
      <c r="D4053" t="s">
        <v>9414</v>
      </c>
      <c r="E4053" t="s">
        <v>9415</v>
      </c>
      <c r="F4053">
        <v>18.044225999999998</v>
      </c>
      <c r="G4053" t="s">
        <v>9405</v>
      </c>
    </row>
    <row r="4054" spans="1:7">
      <c r="A4054" t="s">
        <v>3730</v>
      </c>
      <c r="B4054" t="s">
        <v>9412</v>
      </c>
      <c r="C4054" t="s">
        <v>9413</v>
      </c>
      <c r="D4054" t="s">
        <v>9414</v>
      </c>
      <c r="E4054" t="s">
        <v>9415</v>
      </c>
      <c r="F4054">
        <v>18.170490000000001</v>
      </c>
      <c r="G4054" t="s">
        <v>9405</v>
      </c>
    </row>
    <row r="4055" spans="1:7">
      <c r="A4055" t="s">
        <v>3731</v>
      </c>
      <c r="B4055" t="s">
        <v>9412</v>
      </c>
      <c r="C4055" t="s">
        <v>9413</v>
      </c>
      <c r="D4055" t="s">
        <v>9414</v>
      </c>
      <c r="E4055" t="s">
        <v>9415</v>
      </c>
      <c r="F4055">
        <v>16.043697000000002</v>
      </c>
      <c r="G4055" t="s">
        <v>9405</v>
      </c>
    </row>
    <row r="4056" spans="1:7">
      <c r="A4056" t="s">
        <v>9754</v>
      </c>
      <c r="B4056" t="s">
        <v>9412</v>
      </c>
      <c r="C4056" t="s">
        <v>9413</v>
      </c>
      <c r="D4056" t="s">
        <v>9414</v>
      </c>
      <c r="E4056" t="s">
        <v>9415</v>
      </c>
      <c r="F4056">
        <v>18.107873999999999</v>
      </c>
      <c r="G4056" t="s">
        <v>9405</v>
      </c>
    </row>
    <row r="4057" spans="1:7">
      <c r="A4057" t="s">
        <v>9755</v>
      </c>
      <c r="B4057" t="s">
        <v>9412</v>
      </c>
      <c r="C4057" t="s">
        <v>9413</v>
      </c>
      <c r="D4057" t="s">
        <v>9414</v>
      </c>
      <c r="E4057" t="s">
        <v>9415</v>
      </c>
      <c r="F4057">
        <v>15.640727999999999</v>
      </c>
      <c r="G4057" t="s">
        <v>9405</v>
      </c>
    </row>
    <row r="4058" spans="1:7">
      <c r="A4058" t="s">
        <v>3732</v>
      </c>
      <c r="B4058" t="s">
        <v>9412</v>
      </c>
      <c r="C4058" t="s">
        <v>9413</v>
      </c>
      <c r="D4058" t="s">
        <v>9414</v>
      </c>
      <c r="E4058" t="s">
        <v>9415</v>
      </c>
      <c r="F4058">
        <v>15.968246000000001</v>
      </c>
      <c r="G4058" t="s">
        <v>9405</v>
      </c>
    </row>
    <row r="4059" spans="1:7">
      <c r="A4059" t="s">
        <v>3733</v>
      </c>
      <c r="B4059" t="s">
        <v>9412</v>
      </c>
      <c r="C4059" t="s">
        <v>9413</v>
      </c>
      <c r="D4059" t="s">
        <v>9414</v>
      </c>
      <c r="E4059" t="s">
        <v>9415</v>
      </c>
      <c r="F4059">
        <v>19.724321</v>
      </c>
      <c r="G4059" t="s">
        <v>9405</v>
      </c>
    </row>
    <row r="4060" spans="1:7">
      <c r="A4060" t="s">
        <v>3734</v>
      </c>
      <c r="B4060" t="s">
        <v>9412</v>
      </c>
      <c r="C4060" t="s">
        <v>9413</v>
      </c>
      <c r="D4060" t="s">
        <v>9414</v>
      </c>
      <c r="E4060" t="s">
        <v>9415</v>
      </c>
      <c r="F4060">
        <v>18.309626000000002</v>
      </c>
      <c r="G4060" t="s">
        <v>9405</v>
      </c>
    </row>
    <row r="4061" spans="1:7">
      <c r="A4061" t="s">
        <v>3735</v>
      </c>
      <c r="B4061" t="s">
        <v>9412</v>
      </c>
      <c r="C4061" t="s">
        <v>9413</v>
      </c>
      <c r="D4061" t="s">
        <v>9414</v>
      </c>
      <c r="E4061" t="s">
        <v>9415</v>
      </c>
      <c r="F4061">
        <v>17.166837999999998</v>
      </c>
      <c r="G4061" t="s">
        <v>9405</v>
      </c>
    </row>
    <row r="4062" spans="1:7">
      <c r="A4062" t="s">
        <v>3736</v>
      </c>
      <c r="B4062" t="s">
        <v>9412</v>
      </c>
      <c r="C4062" t="s">
        <v>9413</v>
      </c>
      <c r="D4062" t="s">
        <v>9414</v>
      </c>
      <c r="E4062" t="s">
        <v>9415</v>
      </c>
      <c r="F4062">
        <v>18.365383000000001</v>
      </c>
      <c r="G4062" t="s">
        <v>9405</v>
      </c>
    </row>
    <row r="4063" spans="1:7">
      <c r="A4063" t="s">
        <v>3737</v>
      </c>
      <c r="B4063" t="s">
        <v>9412</v>
      </c>
      <c r="C4063" t="s">
        <v>9413</v>
      </c>
      <c r="D4063" t="s">
        <v>9414</v>
      </c>
      <c r="E4063" t="s">
        <v>9415</v>
      </c>
      <c r="F4063">
        <v>18.131616999999999</v>
      </c>
      <c r="G4063" t="s">
        <v>9405</v>
      </c>
    </row>
    <row r="4064" spans="1:7">
      <c r="A4064" t="s">
        <v>3738</v>
      </c>
      <c r="B4064" t="s">
        <v>9412</v>
      </c>
      <c r="C4064" t="s">
        <v>9413</v>
      </c>
      <c r="D4064" t="s">
        <v>9414</v>
      </c>
      <c r="E4064" t="s">
        <v>9415</v>
      </c>
      <c r="F4064">
        <v>17.811665000000001</v>
      </c>
      <c r="G4064" t="s">
        <v>9405</v>
      </c>
    </row>
    <row r="4065" spans="1:7">
      <c r="A4065" s="1" t="s">
        <v>9756</v>
      </c>
      <c r="B4065" t="s">
        <v>9412</v>
      </c>
      <c r="C4065" t="s">
        <v>9413</v>
      </c>
      <c r="D4065" t="s">
        <v>9414</v>
      </c>
      <c r="E4065" t="s">
        <v>9415</v>
      </c>
      <c r="F4065">
        <v>18.032696000000001</v>
      </c>
      <c r="G4065" t="s">
        <v>9405</v>
      </c>
    </row>
    <row r="4066" spans="1:7">
      <c r="A4066" t="s">
        <v>9757</v>
      </c>
      <c r="B4066" t="s">
        <v>9412</v>
      </c>
      <c r="C4066" t="s">
        <v>9413</v>
      </c>
      <c r="D4066" t="s">
        <v>9414</v>
      </c>
      <c r="E4066" t="s">
        <v>9415</v>
      </c>
      <c r="F4066">
        <v>18.651178000000002</v>
      </c>
      <c r="G4066" t="s">
        <v>9405</v>
      </c>
    </row>
    <row r="4067" spans="1:7">
      <c r="A4067" t="s">
        <v>3739</v>
      </c>
      <c r="B4067" t="s">
        <v>9412</v>
      </c>
      <c r="C4067" t="s">
        <v>9413</v>
      </c>
      <c r="D4067" t="s">
        <v>9414</v>
      </c>
      <c r="E4067" t="s">
        <v>9415</v>
      </c>
      <c r="F4067">
        <v>18.466660999999998</v>
      </c>
      <c r="G4067" t="s">
        <v>9405</v>
      </c>
    </row>
    <row r="4068" spans="1:7">
      <c r="A4068" t="s">
        <v>3740</v>
      </c>
      <c r="B4068" t="s">
        <v>9412</v>
      </c>
      <c r="C4068" t="s">
        <v>9413</v>
      </c>
      <c r="D4068" t="s">
        <v>9414</v>
      </c>
      <c r="E4068" t="s">
        <v>9415</v>
      </c>
      <c r="F4068">
        <v>18.32818</v>
      </c>
      <c r="G4068" t="s">
        <v>9405</v>
      </c>
    </row>
    <row r="4069" spans="1:7">
      <c r="A4069" t="s">
        <v>3741</v>
      </c>
      <c r="B4069" t="s">
        <v>9412</v>
      </c>
      <c r="C4069" t="s">
        <v>9413</v>
      </c>
      <c r="D4069" t="s">
        <v>9414</v>
      </c>
      <c r="E4069" t="s">
        <v>9415</v>
      </c>
      <c r="F4069">
        <v>15.996888</v>
      </c>
      <c r="G4069" t="s">
        <v>9405</v>
      </c>
    </row>
    <row r="4070" spans="1:7">
      <c r="A4070" t="s">
        <v>3742</v>
      </c>
      <c r="B4070" t="s">
        <v>9412</v>
      </c>
      <c r="C4070" t="s">
        <v>9413</v>
      </c>
      <c r="D4070" t="s">
        <v>9414</v>
      </c>
      <c r="E4070" t="s">
        <v>9415</v>
      </c>
      <c r="F4070">
        <v>18.126830999999999</v>
      </c>
      <c r="G4070" t="s">
        <v>9405</v>
      </c>
    </row>
    <row r="4071" spans="1:7">
      <c r="A4071" s="1" t="s">
        <v>3743</v>
      </c>
      <c r="B4071" t="s">
        <v>9412</v>
      </c>
      <c r="C4071" t="s">
        <v>9413</v>
      </c>
      <c r="D4071" t="s">
        <v>9414</v>
      </c>
      <c r="E4071" t="s">
        <v>9415</v>
      </c>
      <c r="F4071">
        <v>15.701745000000001</v>
      </c>
      <c r="G4071" t="s">
        <v>9405</v>
      </c>
    </row>
    <row r="4072" spans="1:7">
      <c r="A4072" t="s">
        <v>3744</v>
      </c>
      <c r="B4072" t="s">
        <v>9412</v>
      </c>
      <c r="C4072" t="s">
        <v>9413</v>
      </c>
      <c r="D4072" t="s">
        <v>9414</v>
      </c>
      <c r="E4072" t="s">
        <v>9415</v>
      </c>
      <c r="F4072">
        <v>18.250295999999999</v>
      </c>
      <c r="G4072" t="s">
        <v>9405</v>
      </c>
    </row>
    <row r="4073" spans="1:7">
      <c r="A4073" t="s">
        <v>3745</v>
      </c>
      <c r="B4073" t="s">
        <v>9412</v>
      </c>
      <c r="C4073" t="s">
        <v>9413</v>
      </c>
      <c r="D4073" t="s">
        <v>9414</v>
      </c>
      <c r="E4073" t="s">
        <v>9415</v>
      </c>
      <c r="F4073">
        <v>18.133815999999999</v>
      </c>
      <c r="G4073" t="s">
        <v>9405</v>
      </c>
    </row>
    <row r="4074" spans="1:7">
      <c r="A4074" t="s">
        <v>3746</v>
      </c>
      <c r="B4074" t="s">
        <v>9412</v>
      </c>
      <c r="C4074" t="s">
        <v>9413</v>
      </c>
      <c r="D4074" t="s">
        <v>9414</v>
      </c>
      <c r="E4074" t="s">
        <v>9415</v>
      </c>
      <c r="F4074">
        <v>18.445518</v>
      </c>
      <c r="G4074" t="s">
        <v>9405</v>
      </c>
    </row>
    <row r="4075" spans="1:7">
      <c r="A4075" t="s">
        <v>3747</v>
      </c>
      <c r="B4075" t="s">
        <v>9412</v>
      </c>
      <c r="C4075" t="s">
        <v>9413</v>
      </c>
      <c r="D4075" t="s">
        <v>9414</v>
      </c>
      <c r="E4075" t="s">
        <v>9415</v>
      </c>
      <c r="F4075">
        <v>18.257452000000001</v>
      </c>
      <c r="G4075" t="s">
        <v>9405</v>
      </c>
    </row>
    <row r="4076" spans="1:7">
      <c r="A4076" t="s">
        <v>3748</v>
      </c>
      <c r="B4076" t="s">
        <v>9412</v>
      </c>
      <c r="C4076" t="s">
        <v>9413</v>
      </c>
      <c r="D4076" t="s">
        <v>9414</v>
      </c>
      <c r="E4076" t="s">
        <v>9415</v>
      </c>
      <c r="F4076">
        <v>18.518263000000001</v>
      </c>
      <c r="G4076" t="s">
        <v>9405</v>
      </c>
    </row>
    <row r="4077" spans="1:7">
      <c r="A4077" t="s">
        <v>3749</v>
      </c>
      <c r="B4077" t="s">
        <v>9412</v>
      </c>
      <c r="C4077" t="s">
        <v>9413</v>
      </c>
      <c r="D4077" t="s">
        <v>9414</v>
      </c>
      <c r="E4077" t="s">
        <v>9415</v>
      </c>
      <c r="F4077">
        <v>18.122434999999999</v>
      </c>
      <c r="G4077" t="s">
        <v>9405</v>
      </c>
    </row>
    <row r="4078" spans="1:7">
      <c r="A4078" t="s">
        <v>3750</v>
      </c>
      <c r="B4078" t="s">
        <v>9412</v>
      </c>
      <c r="C4078" t="s">
        <v>9413</v>
      </c>
      <c r="D4078" t="s">
        <v>9414</v>
      </c>
      <c r="E4078" t="s">
        <v>9415</v>
      </c>
      <c r="F4078">
        <v>18.062989999999999</v>
      </c>
      <c r="G4078" t="s">
        <v>9405</v>
      </c>
    </row>
    <row r="4079" spans="1:7">
      <c r="A4079" t="s">
        <v>3751</v>
      </c>
      <c r="B4079" t="s">
        <v>9412</v>
      </c>
      <c r="C4079" t="s">
        <v>9413</v>
      </c>
      <c r="D4079" t="s">
        <v>9414</v>
      </c>
      <c r="E4079" t="s">
        <v>9415</v>
      </c>
      <c r="F4079">
        <v>18.301897</v>
      </c>
      <c r="G4079" t="s">
        <v>9405</v>
      </c>
    </row>
    <row r="4080" spans="1:7">
      <c r="A4080" t="s">
        <v>3752</v>
      </c>
      <c r="B4080" t="s">
        <v>9412</v>
      </c>
      <c r="C4080" t="s">
        <v>9413</v>
      </c>
      <c r="D4080" t="s">
        <v>9414</v>
      </c>
      <c r="E4080" t="s">
        <v>9415</v>
      </c>
      <c r="F4080">
        <v>18.137812</v>
      </c>
      <c r="G4080" t="s">
        <v>9405</v>
      </c>
    </row>
    <row r="4081" spans="1:7">
      <c r="A4081" t="s">
        <v>3753</v>
      </c>
      <c r="B4081" t="s">
        <v>9412</v>
      </c>
      <c r="C4081" t="s">
        <v>9413</v>
      </c>
      <c r="D4081" t="s">
        <v>9414</v>
      </c>
      <c r="E4081" t="s">
        <v>9415</v>
      </c>
      <c r="F4081">
        <v>18.739836</v>
      </c>
      <c r="G4081" t="s">
        <v>9405</v>
      </c>
    </row>
    <row r="4082" spans="1:7">
      <c r="A4082" t="s">
        <v>3754</v>
      </c>
      <c r="B4082" t="s">
        <v>9412</v>
      </c>
      <c r="C4082" t="s">
        <v>9413</v>
      </c>
      <c r="D4082" t="s">
        <v>9414</v>
      </c>
      <c r="E4082" t="s">
        <v>9415</v>
      </c>
      <c r="F4082">
        <v>18.257373999999999</v>
      </c>
      <c r="G4082" t="s">
        <v>9405</v>
      </c>
    </row>
    <row r="4083" spans="1:7">
      <c r="A4083" t="s">
        <v>3755</v>
      </c>
      <c r="B4083" t="s">
        <v>9412</v>
      </c>
      <c r="C4083" t="s">
        <v>9413</v>
      </c>
      <c r="D4083" t="s">
        <v>9414</v>
      </c>
      <c r="E4083" t="s">
        <v>9415</v>
      </c>
      <c r="F4083">
        <v>18.224844000000001</v>
      </c>
      <c r="G4083" t="s">
        <v>9405</v>
      </c>
    </row>
    <row r="4084" spans="1:7">
      <c r="A4084" t="s">
        <v>3756</v>
      </c>
      <c r="B4084" t="s">
        <v>9412</v>
      </c>
      <c r="C4084" t="s">
        <v>9413</v>
      </c>
      <c r="D4084" t="s">
        <v>9414</v>
      </c>
      <c r="E4084" t="s">
        <v>9415</v>
      </c>
      <c r="F4084">
        <v>18.146338</v>
      </c>
      <c r="G4084" t="s">
        <v>9405</v>
      </c>
    </row>
    <row r="4085" spans="1:7">
      <c r="A4085" t="s">
        <v>3757</v>
      </c>
      <c r="B4085" t="s">
        <v>9412</v>
      </c>
      <c r="C4085" t="s">
        <v>9413</v>
      </c>
      <c r="D4085" t="s">
        <v>9414</v>
      </c>
      <c r="E4085" t="s">
        <v>9415</v>
      </c>
      <c r="F4085">
        <v>17.96339</v>
      </c>
      <c r="G4085" t="s">
        <v>9405</v>
      </c>
    </row>
    <row r="4086" spans="1:7">
      <c r="A4086" t="s">
        <v>3758</v>
      </c>
      <c r="B4086" t="s">
        <v>9412</v>
      </c>
      <c r="C4086" t="s">
        <v>9413</v>
      </c>
      <c r="D4086" t="s">
        <v>9414</v>
      </c>
      <c r="E4086" t="s">
        <v>9415</v>
      </c>
      <c r="F4086">
        <v>18.261036000000001</v>
      </c>
      <c r="G4086" t="s">
        <v>9405</v>
      </c>
    </row>
    <row r="4087" spans="1:7">
      <c r="A4087" t="s">
        <v>3759</v>
      </c>
      <c r="B4087" t="s">
        <v>9412</v>
      </c>
      <c r="C4087" t="s">
        <v>9413</v>
      </c>
      <c r="D4087" t="s">
        <v>9414</v>
      </c>
      <c r="E4087" t="s">
        <v>9415</v>
      </c>
      <c r="F4087">
        <v>18.136272000000002</v>
      </c>
      <c r="G4087" t="s">
        <v>9405</v>
      </c>
    </row>
    <row r="4088" spans="1:7">
      <c r="A4088" t="s">
        <v>3760</v>
      </c>
      <c r="B4088" t="s">
        <v>9412</v>
      </c>
      <c r="C4088" t="s">
        <v>9413</v>
      </c>
      <c r="D4088" t="s">
        <v>9414</v>
      </c>
      <c r="E4088" t="s">
        <v>9415</v>
      </c>
      <c r="F4088">
        <v>18.037800000000001</v>
      </c>
      <c r="G4088" t="s">
        <v>9405</v>
      </c>
    </row>
    <row r="4089" spans="1:7">
      <c r="A4089" t="s">
        <v>3761</v>
      </c>
      <c r="B4089" t="s">
        <v>9412</v>
      </c>
      <c r="C4089" t="s">
        <v>9413</v>
      </c>
      <c r="D4089" t="s">
        <v>9414</v>
      </c>
      <c r="E4089" t="s">
        <v>9415</v>
      </c>
      <c r="F4089">
        <v>18.318712000000001</v>
      </c>
      <c r="G4089" t="s">
        <v>9405</v>
      </c>
    </row>
    <row r="4090" spans="1:7">
      <c r="A4090" t="s">
        <v>3762</v>
      </c>
      <c r="B4090" t="s">
        <v>9412</v>
      </c>
      <c r="C4090" t="s">
        <v>9413</v>
      </c>
      <c r="D4090" t="s">
        <v>9414</v>
      </c>
      <c r="E4090" t="s">
        <v>9415</v>
      </c>
      <c r="F4090">
        <v>17.763490000000001</v>
      </c>
      <c r="G4090" t="s">
        <v>9405</v>
      </c>
    </row>
    <row r="4091" spans="1:7">
      <c r="A4091" t="s">
        <v>3763</v>
      </c>
      <c r="B4091" t="s">
        <v>9412</v>
      </c>
      <c r="C4091" t="s">
        <v>9413</v>
      </c>
      <c r="D4091" t="s">
        <v>9414</v>
      </c>
      <c r="E4091" t="s">
        <v>9415</v>
      </c>
      <c r="F4091">
        <v>18.315691000000001</v>
      </c>
      <c r="G4091" t="s">
        <v>9405</v>
      </c>
    </row>
    <row r="4092" spans="1:7">
      <c r="A4092" t="s">
        <v>3764</v>
      </c>
      <c r="B4092" t="s">
        <v>9412</v>
      </c>
      <c r="C4092" t="s">
        <v>9413</v>
      </c>
      <c r="D4092" t="s">
        <v>9414</v>
      </c>
      <c r="E4092" t="s">
        <v>9415</v>
      </c>
      <c r="F4092">
        <v>18.06222</v>
      </c>
      <c r="G4092" t="s">
        <v>9405</v>
      </c>
    </row>
    <row r="4093" spans="1:7">
      <c r="A4093" t="s">
        <v>3765</v>
      </c>
      <c r="B4093" t="s">
        <v>9412</v>
      </c>
      <c r="C4093" t="s">
        <v>9413</v>
      </c>
      <c r="D4093" t="s">
        <v>9414</v>
      </c>
      <c r="E4093" t="s">
        <v>9415</v>
      </c>
      <c r="F4093">
        <v>18.2803</v>
      </c>
      <c r="G4093" t="s">
        <v>9405</v>
      </c>
    </row>
    <row r="4094" spans="1:7">
      <c r="A4094" t="s">
        <v>3766</v>
      </c>
      <c r="B4094" t="s">
        <v>9412</v>
      </c>
      <c r="C4094" t="s">
        <v>9413</v>
      </c>
      <c r="D4094" t="s">
        <v>9414</v>
      </c>
      <c r="E4094" t="s">
        <v>9415</v>
      </c>
      <c r="F4094">
        <v>18.108204000000001</v>
      </c>
      <c r="G4094" t="s">
        <v>9405</v>
      </c>
    </row>
    <row r="4095" spans="1:7">
      <c r="A4095" t="s">
        <v>9758</v>
      </c>
      <c r="B4095" t="s">
        <v>9412</v>
      </c>
      <c r="C4095" t="s">
        <v>9413</v>
      </c>
      <c r="D4095" t="s">
        <v>9414</v>
      </c>
      <c r="E4095" t="s">
        <v>9415</v>
      </c>
      <c r="F4095">
        <v>18.195408</v>
      </c>
      <c r="G4095" t="s">
        <v>9405</v>
      </c>
    </row>
    <row r="4096" spans="1:7">
      <c r="A4096" t="s">
        <v>3767</v>
      </c>
      <c r="B4096" t="s">
        <v>9412</v>
      </c>
      <c r="C4096" t="s">
        <v>9413</v>
      </c>
      <c r="D4096" t="s">
        <v>9414</v>
      </c>
      <c r="E4096" t="s">
        <v>9415</v>
      </c>
      <c r="F4096">
        <v>18.063120000000001</v>
      </c>
      <c r="G4096" t="s">
        <v>9405</v>
      </c>
    </row>
    <row r="4097" spans="1:7">
      <c r="A4097" t="s">
        <v>3768</v>
      </c>
      <c r="B4097" t="s">
        <v>9412</v>
      </c>
      <c r="C4097" t="s">
        <v>9413</v>
      </c>
      <c r="D4097" t="s">
        <v>9414</v>
      </c>
      <c r="E4097" t="s">
        <v>9415</v>
      </c>
      <c r="F4097">
        <v>18.288889999999999</v>
      </c>
      <c r="G4097" t="s">
        <v>9405</v>
      </c>
    </row>
    <row r="4098" spans="1:7">
      <c r="A4098" t="s">
        <v>3769</v>
      </c>
      <c r="B4098" t="s">
        <v>9412</v>
      </c>
      <c r="C4098" t="s">
        <v>9413</v>
      </c>
      <c r="D4098" t="s">
        <v>9414</v>
      </c>
      <c r="E4098" t="s">
        <v>9415</v>
      </c>
      <c r="F4098">
        <v>18.066977999999999</v>
      </c>
      <c r="G4098" t="s">
        <v>9405</v>
      </c>
    </row>
    <row r="4099" spans="1:7">
      <c r="A4099" t="s">
        <v>3770</v>
      </c>
      <c r="B4099" t="s">
        <v>9412</v>
      </c>
      <c r="C4099" t="s">
        <v>9413</v>
      </c>
      <c r="D4099" t="s">
        <v>9414</v>
      </c>
      <c r="E4099" t="s">
        <v>9415</v>
      </c>
      <c r="F4099">
        <v>17.668095000000001</v>
      </c>
      <c r="G4099" t="s">
        <v>9405</v>
      </c>
    </row>
    <row r="4100" spans="1:7">
      <c r="A4100" t="s">
        <v>3771</v>
      </c>
      <c r="B4100" t="s">
        <v>9412</v>
      </c>
      <c r="C4100" t="s">
        <v>9413</v>
      </c>
      <c r="D4100" t="s">
        <v>9414</v>
      </c>
      <c r="E4100" t="s">
        <v>9415</v>
      </c>
      <c r="F4100">
        <v>18.386510000000001</v>
      </c>
      <c r="G4100" t="s">
        <v>9405</v>
      </c>
    </row>
    <row r="4101" spans="1:7">
      <c r="A4101" t="s">
        <v>3772</v>
      </c>
      <c r="B4101" t="s">
        <v>9412</v>
      </c>
      <c r="C4101" t="s">
        <v>9413</v>
      </c>
      <c r="D4101" t="s">
        <v>9414</v>
      </c>
      <c r="E4101" t="s">
        <v>9415</v>
      </c>
      <c r="F4101">
        <v>18.106622999999999</v>
      </c>
      <c r="G4101" t="s">
        <v>9405</v>
      </c>
    </row>
    <row r="4102" spans="1:7">
      <c r="A4102" t="s">
        <v>3773</v>
      </c>
      <c r="B4102" t="s">
        <v>9412</v>
      </c>
      <c r="C4102" t="s">
        <v>9413</v>
      </c>
      <c r="D4102" t="s">
        <v>9414</v>
      </c>
      <c r="E4102" t="s">
        <v>9415</v>
      </c>
      <c r="F4102">
        <v>18.182176999999999</v>
      </c>
      <c r="G4102" t="s">
        <v>9405</v>
      </c>
    </row>
    <row r="4103" spans="1:7">
      <c r="A4103" t="s">
        <v>3774</v>
      </c>
      <c r="B4103" t="s">
        <v>9412</v>
      </c>
      <c r="C4103" t="s">
        <v>9413</v>
      </c>
      <c r="D4103" t="s">
        <v>9414</v>
      </c>
      <c r="E4103" t="s">
        <v>9415</v>
      </c>
      <c r="F4103">
        <v>18.115763000000001</v>
      </c>
      <c r="G4103" t="s">
        <v>9405</v>
      </c>
    </row>
    <row r="4104" spans="1:7">
      <c r="A4104" t="s">
        <v>3775</v>
      </c>
      <c r="B4104" t="s">
        <v>9412</v>
      </c>
      <c r="C4104" t="s">
        <v>9413</v>
      </c>
      <c r="D4104" t="s">
        <v>9414</v>
      </c>
      <c r="E4104" t="s">
        <v>9415</v>
      </c>
      <c r="F4104">
        <v>18.122091000000001</v>
      </c>
      <c r="G4104" t="s">
        <v>9405</v>
      </c>
    </row>
    <row r="4105" spans="1:7">
      <c r="A4105" t="s">
        <v>3776</v>
      </c>
      <c r="B4105" t="s">
        <v>9412</v>
      </c>
      <c r="C4105" t="s">
        <v>9413</v>
      </c>
      <c r="D4105" t="s">
        <v>9414</v>
      </c>
      <c r="E4105" t="s">
        <v>9415</v>
      </c>
      <c r="F4105">
        <v>18.04269</v>
      </c>
      <c r="G4105" t="s">
        <v>9405</v>
      </c>
    </row>
    <row r="4106" spans="1:7">
      <c r="A4106" t="s">
        <v>3777</v>
      </c>
      <c r="B4106" t="s">
        <v>9412</v>
      </c>
      <c r="C4106" t="s">
        <v>9413</v>
      </c>
      <c r="D4106" t="s">
        <v>9414</v>
      </c>
      <c r="E4106" t="s">
        <v>9415</v>
      </c>
      <c r="F4106">
        <v>18.055016999999999</v>
      </c>
      <c r="G4106" t="s">
        <v>9405</v>
      </c>
    </row>
    <row r="4107" spans="1:7">
      <c r="A4107" t="s">
        <v>9759</v>
      </c>
      <c r="B4107" t="s">
        <v>9412</v>
      </c>
      <c r="C4107" t="s">
        <v>9413</v>
      </c>
      <c r="D4107" t="s">
        <v>9414</v>
      </c>
      <c r="E4107" t="s">
        <v>9415</v>
      </c>
      <c r="F4107">
        <v>15.170043</v>
      </c>
      <c r="G4107" t="s">
        <v>9405</v>
      </c>
    </row>
    <row r="4108" spans="1:7">
      <c r="A4108" t="s">
        <v>3778</v>
      </c>
      <c r="B4108" t="s">
        <v>9412</v>
      </c>
      <c r="C4108" t="s">
        <v>9413</v>
      </c>
      <c r="D4108" t="s">
        <v>9414</v>
      </c>
      <c r="E4108" t="s">
        <v>9415</v>
      </c>
      <c r="F4108">
        <v>18.108263000000001</v>
      </c>
      <c r="G4108" t="s">
        <v>9405</v>
      </c>
    </row>
    <row r="4109" spans="1:7">
      <c r="A4109" t="s">
        <v>3779</v>
      </c>
      <c r="B4109" t="s">
        <v>9412</v>
      </c>
      <c r="C4109" t="s">
        <v>9413</v>
      </c>
      <c r="D4109" t="s">
        <v>9414</v>
      </c>
      <c r="E4109" t="s">
        <v>9415</v>
      </c>
      <c r="F4109">
        <v>18.260456000000001</v>
      </c>
      <c r="G4109" t="s">
        <v>9405</v>
      </c>
    </row>
    <row r="4110" spans="1:7">
      <c r="A4110" t="s">
        <v>3780</v>
      </c>
      <c r="B4110" t="s">
        <v>9412</v>
      </c>
      <c r="C4110" t="s">
        <v>9413</v>
      </c>
      <c r="D4110" t="s">
        <v>9414</v>
      </c>
      <c r="E4110" t="s">
        <v>9415</v>
      </c>
      <c r="F4110">
        <v>18.128285999999999</v>
      </c>
      <c r="G4110" t="s">
        <v>9405</v>
      </c>
    </row>
    <row r="4111" spans="1:7">
      <c r="A4111" t="s">
        <v>3781</v>
      </c>
      <c r="B4111" t="s">
        <v>9412</v>
      </c>
      <c r="C4111" t="s">
        <v>9413</v>
      </c>
      <c r="D4111" t="s">
        <v>9414</v>
      </c>
      <c r="E4111" t="s">
        <v>9415</v>
      </c>
      <c r="F4111">
        <v>18.418015</v>
      </c>
      <c r="G4111" t="s">
        <v>9405</v>
      </c>
    </row>
    <row r="4112" spans="1:7">
      <c r="A4112" t="s">
        <v>3782</v>
      </c>
      <c r="B4112" t="s">
        <v>9412</v>
      </c>
      <c r="C4112" t="s">
        <v>9413</v>
      </c>
      <c r="D4112" t="s">
        <v>9414</v>
      </c>
      <c r="E4112" t="s">
        <v>9415</v>
      </c>
      <c r="F4112">
        <v>18.329138</v>
      </c>
      <c r="G4112" t="s">
        <v>9405</v>
      </c>
    </row>
    <row r="4113" spans="1:7">
      <c r="A4113" t="s">
        <v>3783</v>
      </c>
      <c r="B4113" t="s">
        <v>9412</v>
      </c>
      <c r="C4113" t="s">
        <v>9413</v>
      </c>
      <c r="D4113" t="s">
        <v>9414</v>
      </c>
      <c r="E4113" t="s">
        <v>9415</v>
      </c>
      <c r="F4113">
        <v>18.296597999999999</v>
      </c>
      <c r="G4113" t="s">
        <v>9405</v>
      </c>
    </row>
    <row r="4114" spans="1:7">
      <c r="A4114" t="s">
        <v>3784</v>
      </c>
      <c r="B4114" t="s">
        <v>9412</v>
      </c>
      <c r="C4114" t="s">
        <v>9413</v>
      </c>
      <c r="D4114" t="s">
        <v>9414</v>
      </c>
      <c r="E4114" t="s">
        <v>9415</v>
      </c>
      <c r="F4114">
        <v>18.958939999999998</v>
      </c>
      <c r="G4114" t="s">
        <v>9405</v>
      </c>
    </row>
    <row r="4115" spans="1:7">
      <c r="A4115" t="s">
        <v>3785</v>
      </c>
      <c r="B4115" t="s">
        <v>9412</v>
      </c>
      <c r="C4115" t="s">
        <v>9413</v>
      </c>
      <c r="D4115" t="s">
        <v>9414</v>
      </c>
      <c r="E4115" t="s">
        <v>9415</v>
      </c>
      <c r="F4115">
        <v>18.026447000000001</v>
      </c>
      <c r="G4115" t="s">
        <v>9405</v>
      </c>
    </row>
    <row r="4116" spans="1:7">
      <c r="A4116" t="s">
        <v>3786</v>
      </c>
      <c r="B4116" t="s">
        <v>9412</v>
      </c>
      <c r="C4116" t="s">
        <v>9413</v>
      </c>
      <c r="D4116" t="s">
        <v>9414</v>
      </c>
      <c r="E4116" t="s">
        <v>9415</v>
      </c>
      <c r="F4116">
        <v>18.131965999999998</v>
      </c>
      <c r="G4116" t="s">
        <v>9405</v>
      </c>
    </row>
    <row r="4117" spans="1:7">
      <c r="A4117" t="s">
        <v>3787</v>
      </c>
      <c r="B4117" t="s">
        <v>9412</v>
      </c>
      <c r="C4117" t="s">
        <v>9413</v>
      </c>
      <c r="D4117" t="s">
        <v>9414</v>
      </c>
      <c r="E4117" t="s">
        <v>9415</v>
      </c>
      <c r="F4117">
        <v>18.165754</v>
      </c>
      <c r="G4117" t="s">
        <v>9405</v>
      </c>
    </row>
    <row r="4118" spans="1:7">
      <c r="A4118" t="s">
        <v>3788</v>
      </c>
      <c r="B4118" t="s">
        <v>9412</v>
      </c>
      <c r="C4118" t="s">
        <v>9413</v>
      </c>
      <c r="D4118" t="s">
        <v>9414</v>
      </c>
      <c r="E4118" t="s">
        <v>9415</v>
      </c>
      <c r="F4118">
        <v>18.247233999999999</v>
      </c>
      <c r="G4118" t="s">
        <v>9405</v>
      </c>
    </row>
    <row r="4119" spans="1:7">
      <c r="A4119" t="s">
        <v>9760</v>
      </c>
      <c r="B4119" t="s">
        <v>9412</v>
      </c>
      <c r="C4119" t="s">
        <v>9413</v>
      </c>
      <c r="D4119" t="s">
        <v>9414</v>
      </c>
      <c r="E4119" t="s">
        <v>9415</v>
      </c>
      <c r="F4119">
        <v>18.587167999999998</v>
      </c>
      <c r="G4119" t="s">
        <v>9405</v>
      </c>
    </row>
    <row r="4120" spans="1:7">
      <c r="A4120" t="s">
        <v>3789</v>
      </c>
      <c r="B4120" t="s">
        <v>9412</v>
      </c>
      <c r="C4120" t="s">
        <v>9413</v>
      </c>
      <c r="D4120" t="s">
        <v>9414</v>
      </c>
      <c r="E4120" t="s">
        <v>9415</v>
      </c>
      <c r="F4120">
        <v>16.483671000000001</v>
      </c>
      <c r="G4120" t="s">
        <v>9405</v>
      </c>
    </row>
    <row r="4121" spans="1:7">
      <c r="A4121" t="s">
        <v>3790</v>
      </c>
      <c r="B4121" t="s">
        <v>9412</v>
      </c>
      <c r="C4121" t="s">
        <v>9413</v>
      </c>
      <c r="D4121" t="s">
        <v>9414</v>
      </c>
      <c r="E4121" t="s">
        <v>9415</v>
      </c>
      <c r="F4121">
        <v>18.072825999999999</v>
      </c>
      <c r="G4121" t="s">
        <v>9405</v>
      </c>
    </row>
    <row r="4122" spans="1:7">
      <c r="A4122" t="s">
        <v>3791</v>
      </c>
      <c r="B4122" t="s">
        <v>9412</v>
      </c>
      <c r="C4122" t="s">
        <v>9413</v>
      </c>
      <c r="D4122" t="s">
        <v>9414</v>
      </c>
      <c r="E4122" t="s">
        <v>9415</v>
      </c>
      <c r="F4122">
        <v>17.242239999999999</v>
      </c>
      <c r="G4122" t="s">
        <v>9405</v>
      </c>
    </row>
    <row r="4123" spans="1:7">
      <c r="A4123" t="s">
        <v>3792</v>
      </c>
      <c r="B4123" t="s">
        <v>9412</v>
      </c>
      <c r="C4123" t="s">
        <v>9413</v>
      </c>
      <c r="D4123" t="s">
        <v>9414</v>
      </c>
      <c r="E4123" t="s">
        <v>9415</v>
      </c>
      <c r="F4123">
        <v>18.243721000000001</v>
      </c>
      <c r="G4123" t="s">
        <v>9405</v>
      </c>
    </row>
    <row r="4124" spans="1:7">
      <c r="A4124" t="s">
        <v>3793</v>
      </c>
      <c r="B4124" t="s">
        <v>9412</v>
      </c>
      <c r="C4124" t="s">
        <v>9413</v>
      </c>
      <c r="D4124" t="s">
        <v>9414</v>
      </c>
      <c r="E4124" t="s">
        <v>9415</v>
      </c>
      <c r="F4124">
        <v>18.038418</v>
      </c>
      <c r="G4124" t="s">
        <v>9405</v>
      </c>
    </row>
    <row r="4125" spans="1:7">
      <c r="A4125" t="s">
        <v>3794</v>
      </c>
      <c r="B4125" t="s">
        <v>9412</v>
      </c>
      <c r="C4125" t="s">
        <v>9413</v>
      </c>
      <c r="D4125" t="s">
        <v>9414</v>
      </c>
      <c r="E4125" t="s">
        <v>9415</v>
      </c>
      <c r="F4125">
        <v>18.307200000000002</v>
      </c>
      <c r="G4125" t="s">
        <v>9405</v>
      </c>
    </row>
    <row r="4126" spans="1:7">
      <c r="A4126" t="s">
        <v>3795</v>
      </c>
      <c r="B4126" t="s">
        <v>9412</v>
      </c>
      <c r="C4126" t="s">
        <v>9413</v>
      </c>
      <c r="D4126" t="s">
        <v>9414</v>
      </c>
      <c r="E4126" t="s">
        <v>9415</v>
      </c>
      <c r="F4126">
        <v>18.324383000000001</v>
      </c>
      <c r="G4126" t="s">
        <v>9405</v>
      </c>
    </row>
    <row r="4127" spans="1:7">
      <c r="A4127" t="s">
        <v>3796</v>
      </c>
      <c r="B4127" t="s">
        <v>9412</v>
      </c>
      <c r="C4127" t="s">
        <v>9413</v>
      </c>
      <c r="D4127" t="s">
        <v>9414</v>
      </c>
      <c r="E4127" t="s">
        <v>9415</v>
      </c>
      <c r="F4127">
        <v>18.283009</v>
      </c>
      <c r="G4127" t="s">
        <v>9405</v>
      </c>
    </row>
    <row r="4128" spans="1:7">
      <c r="A4128" t="s">
        <v>3797</v>
      </c>
      <c r="B4128" t="s">
        <v>9412</v>
      </c>
      <c r="C4128" t="s">
        <v>9413</v>
      </c>
      <c r="D4128" t="s">
        <v>9414</v>
      </c>
      <c r="E4128" t="s">
        <v>9415</v>
      </c>
      <c r="F4128">
        <v>18.168133000000001</v>
      </c>
      <c r="G4128" t="s">
        <v>9405</v>
      </c>
    </row>
    <row r="4129" spans="1:7">
      <c r="A4129" t="s">
        <v>3798</v>
      </c>
      <c r="B4129" t="s">
        <v>9412</v>
      </c>
      <c r="C4129" t="s">
        <v>9413</v>
      </c>
      <c r="D4129" t="s">
        <v>9414</v>
      </c>
      <c r="E4129" t="s">
        <v>9415</v>
      </c>
      <c r="F4129">
        <v>18.318491000000002</v>
      </c>
      <c r="G4129" t="s">
        <v>9405</v>
      </c>
    </row>
    <row r="4130" spans="1:7">
      <c r="A4130" t="s">
        <v>3799</v>
      </c>
      <c r="B4130" t="s">
        <v>9412</v>
      </c>
      <c r="C4130" t="s">
        <v>9413</v>
      </c>
      <c r="D4130" t="s">
        <v>9414</v>
      </c>
      <c r="E4130" t="s">
        <v>9415</v>
      </c>
      <c r="F4130">
        <v>17.898368999999999</v>
      </c>
      <c r="G4130" t="s">
        <v>9405</v>
      </c>
    </row>
    <row r="4131" spans="1:7">
      <c r="A4131" t="s">
        <v>3800</v>
      </c>
      <c r="B4131" t="s">
        <v>9412</v>
      </c>
      <c r="C4131" t="s">
        <v>9413</v>
      </c>
      <c r="D4131" t="s">
        <v>9414</v>
      </c>
      <c r="E4131" t="s">
        <v>9415</v>
      </c>
      <c r="F4131">
        <v>18.500813000000001</v>
      </c>
      <c r="G4131" t="s">
        <v>9405</v>
      </c>
    </row>
    <row r="4132" spans="1:7">
      <c r="A4132" t="s">
        <v>3801</v>
      </c>
      <c r="B4132" t="s">
        <v>9412</v>
      </c>
      <c r="C4132" t="s">
        <v>9413</v>
      </c>
      <c r="D4132" t="s">
        <v>9414</v>
      </c>
      <c r="E4132" t="s">
        <v>9415</v>
      </c>
      <c r="F4132">
        <v>18.169056000000001</v>
      </c>
      <c r="G4132" t="s">
        <v>9405</v>
      </c>
    </row>
    <row r="4133" spans="1:7">
      <c r="A4133" t="s">
        <v>3802</v>
      </c>
      <c r="B4133" t="s">
        <v>9412</v>
      </c>
      <c r="C4133" t="s">
        <v>9413</v>
      </c>
      <c r="D4133" t="s">
        <v>9414</v>
      </c>
      <c r="E4133" t="s">
        <v>9415</v>
      </c>
      <c r="F4133">
        <v>18.907392999999999</v>
      </c>
      <c r="G4133" t="s">
        <v>9405</v>
      </c>
    </row>
    <row r="4134" spans="1:7">
      <c r="A4134" t="s">
        <v>3803</v>
      </c>
      <c r="B4134" t="s">
        <v>9412</v>
      </c>
      <c r="C4134" t="s">
        <v>9413</v>
      </c>
      <c r="D4134" t="s">
        <v>9414</v>
      </c>
      <c r="E4134" t="s">
        <v>9415</v>
      </c>
      <c r="F4134">
        <v>18.038803000000001</v>
      </c>
      <c r="G4134" t="s">
        <v>9405</v>
      </c>
    </row>
    <row r="4135" spans="1:7">
      <c r="A4135" t="s">
        <v>3804</v>
      </c>
      <c r="B4135" t="s">
        <v>9412</v>
      </c>
      <c r="C4135" t="s">
        <v>9413</v>
      </c>
      <c r="D4135" t="s">
        <v>9414</v>
      </c>
      <c r="E4135" t="s">
        <v>9415</v>
      </c>
      <c r="F4135">
        <v>18.220745000000001</v>
      </c>
      <c r="G4135" t="s">
        <v>9405</v>
      </c>
    </row>
    <row r="4136" spans="1:7">
      <c r="A4136" t="s">
        <v>3805</v>
      </c>
      <c r="B4136" t="s">
        <v>9412</v>
      </c>
      <c r="C4136" t="s">
        <v>9413</v>
      </c>
      <c r="D4136" t="s">
        <v>9414</v>
      </c>
      <c r="E4136" t="s">
        <v>9415</v>
      </c>
      <c r="F4136">
        <v>18.037383999999999</v>
      </c>
      <c r="G4136" t="s">
        <v>9405</v>
      </c>
    </row>
    <row r="4137" spans="1:7">
      <c r="A4137" t="s">
        <v>3806</v>
      </c>
      <c r="B4137" t="s">
        <v>9412</v>
      </c>
      <c r="C4137" t="s">
        <v>9413</v>
      </c>
      <c r="D4137" t="s">
        <v>9414</v>
      </c>
      <c r="E4137" t="s">
        <v>9415</v>
      </c>
      <c r="F4137">
        <v>18.221640000000001</v>
      </c>
      <c r="G4137" t="s">
        <v>9405</v>
      </c>
    </row>
    <row r="4138" spans="1:7">
      <c r="A4138" s="1" t="s">
        <v>3807</v>
      </c>
      <c r="B4138" t="s">
        <v>9412</v>
      </c>
      <c r="C4138" t="s">
        <v>9413</v>
      </c>
      <c r="D4138" t="s">
        <v>9414</v>
      </c>
      <c r="E4138" t="s">
        <v>9415</v>
      </c>
      <c r="F4138">
        <v>18.424223000000001</v>
      </c>
      <c r="G4138" t="s">
        <v>9405</v>
      </c>
    </row>
    <row r="4139" spans="1:7">
      <c r="A4139" t="s">
        <v>3808</v>
      </c>
      <c r="B4139" t="s">
        <v>9412</v>
      </c>
      <c r="C4139" t="s">
        <v>9413</v>
      </c>
      <c r="D4139" t="s">
        <v>9414</v>
      </c>
      <c r="E4139" t="s">
        <v>9415</v>
      </c>
      <c r="F4139">
        <v>18.316839999999999</v>
      </c>
      <c r="G4139" t="s">
        <v>9405</v>
      </c>
    </row>
    <row r="4140" spans="1:7">
      <c r="A4140" t="s">
        <v>3809</v>
      </c>
      <c r="B4140" t="s">
        <v>9412</v>
      </c>
      <c r="C4140" t="s">
        <v>9413</v>
      </c>
      <c r="D4140" t="s">
        <v>9414</v>
      </c>
      <c r="E4140" t="s">
        <v>9415</v>
      </c>
      <c r="F4140">
        <v>18.125872000000001</v>
      </c>
      <c r="G4140" t="s">
        <v>9405</v>
      </c>
    </row>
    <row r="4141" spans="1:7">
      <c r="A4141" t="s">
        <v>3810</v>
      </c>
      <c r="B4141" t="s">
        <v>9412</v>
      </c>
      <c r="C4141" t="s">
        <v>9413</v>
      </c>
      <c r="D4141" t="s">
        <v>9414</v>
      </c>
      <c r="E4141" t="s">
        <v>9415</v>
      </c>
      <c r="F4141">
        <v>18.743266999999999</v>
      </c>
      <c r="G4141" t="s">
        <v>9405</v>
      </c>
    </row>
    <row r="4142" spans="1:7">
      <c r="A4142" t="s">
        <v>3811</v>
      </c>
      <c r="B4142" t="s">
        <v>9412</v>
      </c>
      <c r="C4142" t="s">
        <v>9413</v>
      </c>
      <c r="D4142" t="s">
        <v>9414</v>
      </c>
      <c r="E4142" t="s">
        <v>9415</v>
      </c>
      <c r="F4142">
        <v>16.576256000000001</v>
      </c>
      <c r="G4142" t="s">
        <v>9405</v>
      </c>
    </row>
    <row r="4143" spans="1:7">
      <c r="A4143" t="s">
        <v>3812</v>
      </c>
      <c r="B4143" t="s">
        <v>9412</v>
      </c>
      <c r="C4143" t="s">
        <v>9413</v>
      </c>
      <c r="D4143" t="s">
        <v>9414</v>
      </c>
      <c r="E4143" t="s">
        <v>9415</v>
      </c>
      <c r="F4143">
        <v>18.236059999999998</v>
      </c>
      <c r="G4143" t="s">
        <v>9405</v>
      </c>
    </row>
    <row r="4144" spans="1:7">
      <c r="A4144" t="s">
        <v>3813</v>
      </c>
      <c r="B4144" t="s">
        <v>9412</v>
      </c>
      <c r="C4144" t="s">
        <v>9413</v>
      </c>
      <c r="D4144" t="s">
        <v>9414</v>
      </c>
      <c r="E4144" t="s">
        <v>9415</v>
      </c>
      <c r="F4144">
        <v>18.317046999999999</v>
      </c>
      <c r="G4144" t="s">
        <v>9405</v>
      </c>
    </row>
    <row r="4145" spans="1:7">
      <c r="A4145" t="s">
        <v>3814</v>
      </c>
      <c r="B4145" t="s">
        <v>9412</v>
      </c>
      <c r="C4145" t="s">
        <v>9413</v>
      </c>
      <c r="D4145" t="s">
        <v>9414</v>
      </c>
      <c r="E4145" t="s">
        <v>9415</v>
      </c>
      <c r="F4145">
        <v>18.143474999999999</v>
      </c>
      <c r="G4145" t="s">
        <v>9405</v>
      </c>
    </row>
    <row r="4146" spans="1:7">
      <c r="A4146" t="s">
        <v>3815</v>
      </c>
      <c r="B4146" t="s">
        <v>9412</v>
      </c>
      <c r="C4146" t="s">
        <v>9413</v>
      </c>
      <c r="D4146" t="s">
        <v>9414</v>
      </c>
      <c r="E4146" t="s">
        <v>9415</v>
      </c>
      <c r="F4146">
        <v>18.551480000000002</v>
      </c>
      <c r="G4146" t="s">
        <v>9405</v>
      </c>
    </row>
    <row r="4147" spans="1:7">
      <c r="A4147" t="s">
        <v>3816</v>
      </c>
      <c r="B4147" t="s">
        <v>9412</v>
      </c>
      <c r="C4147" t="s">
        <v>9413</v>
      </c>
      <c r="D4147" t="s">
        <v>9414</v>
      </c>
      <c r="E4147" t="s">
        <v>9415</v>
      </c>
      <c r="F4147">
        <v>18.091194000000002</v>
      </c>
      <c r="G4147" t="s">
        <v>9405</v>
      </c>
    </row>
    <row r="4148" spans="1:7">
      <c r="A4148" t="s">
        <v>3817</v>
      </c>
      <c r="B4148" t="s">
        <v>9412</v>
      </c>
      <c r="C4148" t="s">
        <v>9413</v>
      </c>
      <c r="D4148" t="s">
        <v>9414</v>
      </c>
      <c r="E4148" t="s">
        <v>9415</v>
      </c>
      <c r="F4148">
        <v>18.19455</v>
      </c>
      <c r="G4148" t="s">
        <v>9405</v>
      </c>
    </row>
    <row r="4149" spans="1:7">
      <c r="A4149" t="s">
        <v>3818</v>
      </c>
      <c r="B4149" t="s">
        <v>9412</v>
      </c>
      <c r="C4149" t="s">
        <v>9413</v>
      </c>
      <c r="D4149" t="s">
        <v>9414</v>
      </c>
      <c r="E4149" t="s">
        <v>9415</v>
      </c>
      <c r="F4149">
        <v>18.061364999999999</v>
      </c>
      <c r="G4149" t="s">
        <v>9405</v>
      </c>
    </row>
    <row r="4150" spans="1:7">
      <c r="A4150" t="s">
        <v>3819</v>
      </c>
      <c r="B4150" t="s">
        <v>9412</v>
      </c>
      <c r="C4150" t="s">
        <v>9413</v>
      </c>
      <c r="D4150" t="s">
        <v>9414</v>
      </c>
      <c r="E4150" t="s">
        <v>9415</v>
      </c>
      <c r="F4150">
        <v>18.041551999999999</v>
      </c>
      <c r="G4150" t="s">
        <v>9405</v>
      </c>
    </row>
    <row r="4151" spans="1:7">
      <c r="A4151" t="s">
        <v>3820</v>
      </c>
      <c r="B4151" t="s">
        <v>9412</v>
      </c>
      <c r="C4151" t="s">
        <v>9413</v>
      </c>
      <c r="D4151" t="s">
        <v>9414</v>
      </c>
      <c r="E4151" t="s">
        <v>9415</v>
      </c>
      <c r="F4151">
        <v>18.318449999999999</v>
      </c>
      <c r="G4151" t="s">
        <v>9405</v>
      </c>
    </row>
    <row r="4152" spans="1:7">
      <c r="A4152" t="s">
        <v>3821</v>
      </c>
      <c r="B4152" t="s">
        <v>9412</v>
      </c>
      <c r="C4152" t="s">
        <v>9413</v>
      </c>
      <c r="D4152" t="s">
        <v>9414</v>
      </c>
      <c r="E4152" t="s">
        <v>9415</v>
      </c>
      <c r="F4152">
        <v>18.124469999999999</v>
      </c>
      <c r="G4152" t="s">
        <v>9405</v>
      </c>
    </row>
    <row r="4153" spans="1:7">
      <c r="A4153" t="s">
        <v>3822</v>
      </c>
      <c r="B4153" t="s">
        <v>9412</v>
      </c>
      <c r="C4153" t="s">
        <v>9413</v>
      </c>
      <c r="D4153" t="s">
        <v>9414</v>
      </c>
      <c r="E4153" t="s">
        <v>9415</v>
      </c>
      <c r="F4153">
        <v>18.038532</v>
      </c>
      <c r="G4153" t="s">
        <v>9405</v>
      </c>
    </row>
    <row r="4154" spans="1:7">
      <c r="A4154" t="s">
        <v>9761</v>
      </c>
      <c r="B4154" t="s">
        <v>9412</v>
      </c>
      <c r="C4154" t="s">
        <v>9413</v>
      </c>
      <c r="D4154" t="s">
        <v>9414</v>
      </c>
      <c r="E4154" t="s">
        <v>9415</v>
      </c>
      <c r="F4154">
        <v>18.744672999999999</v>
      </c>
      <c r="G4154" t="s">
        <v>9405</v>
      </c>
    </row>
    <row r="4155" spans="1:7">
      <c r="A4155" t="s">
        <v>3823</v>
      </c>
      <c r="B4155" t="s">
        <v>9412</v>
      </c>
      <c r="C4155" t="s">
        <v>9413</v>
      </c>
      <c r="D4155" t="s">
        <v>9414</v>
      </c>
      <c r="E4155" t="s">
        <v>9415</v>
      </c>
      <c r="F4155">
        <v>18.252500000000001</v>
      </c>
      <c r="G4155" t="s">
        <v>9405</v>
      </c>
    </row>
    <row r="4156" spans="1:7">
      <c r="A4156" t="s">
        <v>3824</v>
      </c>
      <c r="B4156" t="s">
        <v>9412</v>
      </c>
      <c r="C4156" t="s">
        <v>9413</v>
      </c>
      <c r="D4156" t="s">
        <v>9414</v>
      </c>
      <c r="E4156" t="s">
        <v>9415</v>
      </c>
      <c r="F4156">
        <v>18.181473</v>
      </c>
      <c r="G4156" t="s">
        <v>9405</v>
      </c>
    </row>
    <row r="4157" spans="1:7">
      <c r="A4157" t="s">
        <v>3825</v>
      </c>
      <c r="B4157" t="s">
        <v>9412</v>
      </c>
      <c r="C4157" t="s">
        <v>9413</v>
      </c>
      <c r="D4157" t="s">
        <v>9414</v>
      </c>
      <c r="E4157" t="s">
        <v>9415</v>
      </c>
      <c r="F4157">
        <v>18.125900000000001</v>
      </c>
      <c r="G4157" t="s">
        <v>9405</v>
      </c>
    </row>
    <row r="4158" spans="1:7">
      <c r="A4158" t="s">
        <v>3826</v>
      </c>
      <c r="B4158" t="s">
        <v>9412</v>
      </c>
      <c r="C4158" t="s">
        <v>9413</v>
      </c>
      <c r="D4158" t="s">
        <v>9414</v>
      </c>
      <c r="E4158" t="s">
        <v>9415</v>
      </c>
      <c r="F4158">
        <v>18.040106000000002</v>
      </c>
      <c r="G4158" t="s">
        <v>9405</v>
      </c>
    </row>
    <row r="4159" spans="1:7">
      <c r="A4159" t="s">
        <v>3827</v>
      </c>
      <c r="B4159" t="s">
        <v>9412</v>
      </c>
      <c r="C4159" t="s">
        <v>9413</v>
      </c>
      <c r="D4159" t="s">
        <v>9414</v>
      </c>
      <c r="E4159" t="s">
        <v>9415</v>
      </c>
      <c r="F4159">
        <v>18.410212999999999</v>
      </c>
      <c r="G4159" t="s">
        <v>9405</v>
      </c>
    </row>
    <row r="4160" spans="1:7">
      <c r="A4160" t="s">
        <v>3828</v>
      </c>
      <c r="B4160" t="s">
        <v>9412</v>
      </c>
      <c r="C4160" t="s">
        <v>9413</v>
      </c>
      <c r="D4160" t="s">
        <v>9414</v>
      </c>
      <c r="E4160" t="s">
        <v>9415</v>
      </c>
      <c r="F4160">
        <v>18.271235000000001</v>
      </c>
      <c r="G4160" t="s">
        <v>9405</v>
      </c>
    </row>
    <row r="4161" spans="1:7">
      <c r="A4161" t="s">
        <v>9762</v>
      </c>
      <c r="B4161" t="s">
        <v>9412</v>
      </c>
      <c r="C4161" t="s">
        <v>9413</v>
      </c>
      <c r="D4161" t="s">
        <v>9414</v>
      </c>
      <c r="E4161" t="s">
        <v>9415</v>
      </c>
      <c r="F4161">
        <v>18.108703999999999</v>
      </c>
      <c r="G4161" t="s">
        <v>9405</v>
      </c>
    </row>
    <row r="4162" spans="1:7">
      <c r="A4162" t="s">
        <v>3829</v>
      </c>
      <c r="B4162" t="s">
        <v>9412</v>
      </c>
      <c r="C4162" t="s">
        <v>9413</v>
      </c>
      <c r="D4162" t="s">
        <v>9414</v>
      </c>
      <c r="E4162" t="s">
        <v>9415</v>
      </c>
      <c r="F4162">
        <v>18.144359999999999</v>
      </c>
      <c r="G4162" t="s">
        <v>9405</v>
      </c>
    </row>
    <row r="4163" spans="1:7">
      <c r="A4163" t="s">
        <v>3830</v>
      </c>
      <c r="B4163" t="s">
        <v>9412</v>
      </c>
      <c r="C4163" t="s">
        <v>9413</v>
      </c>
      <c r="D4163" t="s">
        <v>9414</v>
      </c>
      <c r="E4163" t="s">
        <v>9415</v>
      </c>
      <c r="F4163">
        <v>18.094204000000001</v>
      </c>
      <c r="G4163" t="s">
        <v>9405</v>
      </c>
    </row>
    <row r="4164" spans="1:7">
      <c r="A4164" t="s">
        <v>3831</v>
      </c>
      <c r="B4164" t="s">
        <v>9412</v>
      </c>
      <c r="C4164" t="s">
        <v>9413</v>
      </c>
      <c r="D4164" t="s">
        <v>9414</v>
      </c>
      <c r="E4164" t="s">
        <v>9415</v>
      </c>
      <c r="F4164">
        <v>18.366385999999999</v>
      </c>
      <c r="G4164" t="s">
        <v>9405</v>
      </c>
    </row>
    <row r="4165" spans="1:7">
      <c r="A4165" t="s">
        <v>3832</v>
      </c>
      <c r="B4165" t="s">
        <v>9412</v>
      </c>
      <c r="C4165" t="s">
        <v>9413</v>
      </c>
      <c r="D4165" t="s">
        <v>9414</v>
      </c>
      <c r="E4165" t="s">
        <v>9415</v>
      </c>
      <c r="F4165">
        <v>18.418482000000001</v>
      </c>
      <c r="G4165" t="s">
        <v>9405</v>
      </c>
    </row>
    <row r="4166" spans="1:7">
      <c r="A4166" t="s">
        <v>3833</v>
      </c>
      <c r="B4166" t="s">
        <v>9412</v>
      </c>
      <c r="C4166" t="s">
        <v>9413</v>
      </c>
      <c r="D4166" t="s">
        <v>9414</v>
      </c>
      <c r="E4166" t="s">
        <v>9415</v>
      </c>
      <c r="F4166">
        <v>18.158919999999998</v>
      </c>
      <c r="G4166" t="s">
        <v>9405</v>
      </c>
    </row>
    <row r="4167" spans="1:7">
      <c r="A4167" s="1" t="s">
        <v>3834</v>
      </c>
      <c r="B4167" t="s">
        <v>9412</v>
      </c>
      <c r="C4167" t="s">
        <v>9413</v>
      </c>
      <c r="D4167" t="s">
        <v>9414</v>
      </c>
      <c r="E4167" t="s">
        <v>9415</v>
      </c>
      <c r="F4167">
        <v>18.296633</v>
      </c>
      <c r="G4167" t="s">
        <v>9405</v>
      </c>
    </row>
    <row r="4168" spans="1:7">
      <c r="A4168" t="s">
        <v>3835</v>
      </c>
      <c r="B4168" t="s">
        <v>9412</v>
      </c>
      <c r="C4168" t="s">
        <v>9413</v>
      </c>
      <c r="D4168" t="s">
        <v>9414</v>
      </c>
      <c r="E4168" t="s">
        <v>9415</v>
      </c>
      <c r="F4168">
        <v>18.252009999999999</v>
      </c>
      <c r="G4168" t="s">
        <v>9405</v>
      </c>
    </row>
    <row r="4169" spans="1:7">
      <c r="A4169" t="s">
        <v>3836</v>
      </c>
      <c r="B4169" t="s">
        <v>9412</v>
      </c>
      <c r="C4169" t="s">
        <v>9413</v>
      </c>
      <c r="D4169" t="s">
        <v>9414</v>
      </c>
      <c r="E4169" t="s">
        <v>9415</v>
      </c>
      <c r="F4169">
        <v>18.355620999999999</v>
      </c>
      <c r="G4169" t="s">
        <v>9405</v>
      </c>
    </row>
    <row r="4170" spans="1:7">
      <c r="A4170" t="s">
        <v>3837</v>
      </c>
      <c r="B4170" t="s">
        <v>9412</v>
      </c>
      <c r="C4170" t="s">
        <v>9413</v>
      </c>
      <c r="D4170" t="s">
        <v>9414</v>
      </c>
      <c r="E4170" t="s">
        <v>9415</v>
      </c>
      <c r="F4170">
        <v>18.347961000000002</v>
      </c>
      <c r="G4170" t="s">
        <v>9405</v>
      </c>
    </row>
    <row r="4171" spans="1:7">
      <c r="A4171" t="s">
        <v>3838</v>
      </c>
      <c r="B4171" t="s">
        <v>9412</v>
      </c>
      <c r="C4171" t="s">
        <v>9413</v>
      </c>
      <c r="D4171" t="s">
        <v>9414</v>
      </c>
      <c r="E4171" t="s">
        <v>9415</v>
      </c>
      <c r="F4171">
        <v>18.250630999999998</v>
      </c>
      <c r="G4171" t="s">
        <v>9405</v>
      </c>
    </row>
    <row r="4172" spans="1:7">
      <c r="A4172" t="s">
        <v>3839</v>
      </c>
      <c r="B4172" t="s">
        <v>9412</v>
      </c>
      <c r="C4172" t="s">
        <v>9413</v>
      </c>
      <c r="D4172" t="s">
        <v>9414</v>
      </c>
      <c r="E4172" t="s">
        <v>9415</v>
      </c>
      <c r="F4172">
        <v>18.294250000000002</v>
      </c>
      <c r="G4172" t="s">
        <v>9405</v>
      </c>
    </row>
    <row r="4173" spans="1:7">
      <c r="A4173" t="s">
        <v>3840</v>
      </c>
      <c r="B4173" t="s">
        <v>9412</v>
      </c>
      <c r="C4173" t="s">
        <v>9413</v>
      </c>
      <c r="D4173" t="s">
        <v>9414</v>
      </c>
      <c r="E4173" t="s">
        <v>9415</v>
      </c>
      <c r="F4173">
        <v>18.135484999999999</v>
      </c>
      <c r="G4173" t="s">
        <v>9405</v>
      </c>
    </row>
    <row r="4174" spans="1:7">
      <c r="A4174" t="s">
        <v>3841</v>
      </c>
      <c r="B4174" t="s">
        <v>9412</v>
      </c>
      <c r="C4174" t="s">
        <v>9413</v>
      </c>
      <c r="D4174" t="s">
        <v>9414</v>
      </c>
      <c r="E4174" t="s">
        <v>9415</v>
      </c>
      <c r="F4174">
        <v>15.947036000000001</v>
      </c>
      <c r="G4174" t="s">
        <v>9405</v>
      </c>
    </row>
    <row r="4175" spans="1:7">
      <c r="A4175" t="s">
        <v>3842</v>
      </c>
      <c r="B4175" t="s">
        <v>9412</v>
      </c>
      <c r="C4175" t="s">
        <v>9413</v>
      </c>
      <c r="D4175" t="s">
        <v>9414</v>
      </c>
      <c r="E4175" t="s">
        <v>9415</v>
      </c>
      <c r="F4175">
        <v>18.049623</v>
      </c>
      <c r="G4175" t="s">
        <v>9405</v>
      </c>
    </row>
    <row r="4176" spans="1:7">
      <c r="A4176" t="s">
        <v>3843</v>
      </c>
      <c r="B4176" t="s">
        <v>9412</v>
      </c>
      <c r="C4176" t="s">
        <v>9413</v>
      </c>
      <c r="D4176" t="s">
        <v>9414</v>
      </c>
      <c r="E4176" t="s">
        <v>9415</v>
      </c>
      <c r="F4176">
        <v>18.136683999999999</v>
      </c>
      <c r="G4176" t="s">
        <v>9405</v>
      </c>
    </row>
    <row r="4177" spans="1:7">
      <c r="A4177" t="s">
        <v>3844</v>
      </c>
      <c r="B4177" t="s">
        <v>9412</v>
      </c>
      <c r="C4177" t="s">
        <v>9413</v>
      </c>
      <c r="D4177" t="s">
        <v>9414</v>
      </c>
      <c r="E4177" t="s">
        <v>9415</v>
      </c>
      <c r="F4177">
        <v>18.175982000000001</v>
      </c>
      <c r="G4177" t="s">
        <v>9405</v>
      </c>
    </row>
    <row r="4178" spans="1:7">
      <c r="A4178" t="s">
        <v>3845</v>
      </c>
      <c r="B4178" t="s">
        <v>9412</v>
      </c>
      <c r="C4178" t="s">
        <v>9413</v>
      </c>
      <c r="D4178" t="s">
        <v>9414</v>
      </c>
      <c r="E4178" t="s">
        <v>9415</v>
      </c>
      <c r="F4178">
        <v>18.327414999999998</v>
      </c>
      <c r="G4178" t="s">
        <v>9405</v>
      </c>
    </row>
    <row r="4179" spans="1:7">
      <c r="A4179" t="s">
        <v>3846</v>
      </c>
      <c r="B4179" t="s">
        <v>9412</v>
      </c>
      <c r="C4179" t="s">
        <v>9413</v>
      </c>
      <c r="D4179" t="s">
        <v>9414</v>
      </c>
      <c r="E4179" t="s">
        <v>9415</v>
      </c>
      <c r="F4179">
        <v>18.506035000000001</v>
      </c>
      <c r="G4179" t="s">
        <v>9405</v>
      </c>
    </row>
    <row r="4180" spans="1:7">
      <c r="A4180" t="s">
        <v>3847</v>
      </c>
      <c r="B4180" t="s">
        <v>9412</v>
      </c>
      <c r="C4180" t="s">
        <v>9413</v>
      </c>
      <c r="D4180" t="s">
        <v>9414</v>
      </c>
      <c r="E4180" t="s">
        <v>9415</v>
      </c>
      <c r="F4180">
        <v>18.224989000000001</v>
      </c>
      <c r="G4180" t="s">
        <v>9405</v>
      </c>
    </row>
    <row r="4181" spans="1:7">
      <c r="A4181" t="s">
        <v>3848</v>
      </c>
      <c r="B4181" t="s">
        <v>9412</v>
      </c>
      <c r="C4181" t="s">
        <v>9413</v>
      </c>
      <c r="D4181" t="s">
        <v>9414</v>
      </c>
      <c r="E4181" t="s">
        <v>9415</v>
      </c>
      <c r="F4181">
        <v>18.219336999999999</v>
      </c>
      <c r="G4181" t="s">
        <v>9405</v>
      </c>
    </row>
    <row r="4182" spans="1:7">
      <c r="A4182" t="s">
        <v>3849</v>
      </c>
      <c r="B4182" t="s">
        <v>9412</v>
      </c>
      <c r="C4182" t="s">
        <v>9413</v>
      </c>
      <c r="D4182" t="s">
        <v>9414</v>
      </c>
      <c r="E4182" t="s">
        <v>9415</v>
      </c>
      <c r="F4182">
        <v>18.109928</v>
      </c>
      <c r="G4182" t="s">
        <v>9405</v>
      </c>
    </row>
    <row r="4183" spans="1:7">
      <c r="A4183" t="s">
        <v>3850</v>
      </c>
      <c r="B4183" t="s">
        <v>9412</v>
      </c>
      <c r="C4183" t="s">
        <v>9413</v>
      </c>
      <c r="D4183" t="s">
        <v>9414</v>
      </c>
      <c r="E4183" t="s">
        <v>9415</v>
      </c>
      <c r="F4183">
        <v>18.31371</v>
      </c>
      <c r="G4183" t="s">
        <v>9405</v>
      </c>
    </row>
    <row r="4184" spans="1:7">
      <c r="A4184" t="s">
        <v>3851</v>
      </c>
      <c r="B4184" t="s">
        <v>9412</v>
      </c>
      <c r="C4184" t="s">
        <v>9413</v>
      </c>
      <c r="D4184" t="s">
        <v>9414</v>
      </c>
      <c r="E4184" t="s">
        <v>9415</v>
      </c>
      <c r="F4184">
        <v>18.197223999999999</v>
      </c>
      <c r="G4184" t="s">
        <v>9405</v>
      </c>
    </row>
    <row r="4185" spans="1:7">
      <c r="A4185" t="s">
        <v>3852</v>
      </c>
      <c r="B4185" t="s">
        <v>9412</v>
      </c>
      <c r="C4185" t="s">
        <v>9413</v>
      </c>
      <c r="D4185" t="s">
        <v>9414</v>
      </c>
      <c r="E4185" t="s">
        <v>9415</v>
      </c>
      <c r="F4185">
        <v>17.171253</v>
      </c>
      <c r="G4185" t="s">
        <v>9405</v>
      </c>
    </row>
    <row r="4186" spans="1:7">
      <c r="A4186" t="s">
        <v>3853</v>
      </c>
      <c r="B4186" t="s">
        <v>9412</v>
      </c>
      <c r="C4186" t="s">
        <v>9413</v>
      </c>
      <c r="D4186" t="s">
        <v>9414</v>
      </c>
      <c r="E4186" t="s">
        <v>9415</v>
      </c>
      <c r="F4186">
        <v>15.887366999999999</v>
      </c>
      <c r="G4186" t="s">
        <v>9405</v>
      </c>
    </row>
    <row r="4187" spans="1:7">
      <c r="A4187" t="s">
        <v>3854</v>
      </c>
      <c r="B4187" t="s">
        <v>9412</v>
      </c>
      <c r="C4187" t="s">
        <v>9413</v>
      </c>
      <c r="D4187" t="s">
        <v>9414</v>
      </c>
      <c r="E4187" t="s">
        <v>9415</v>
      </c>
      <c r="F4187">
        <v>17.088346000000001</v>
      </c>
      <c r="G4187" t="s">
        <v>9405</v>
      </c>
    </row>
    <row r="4188" spans="1:7">
      <c r="A4188" t="s">
        <v>3855</v>
      </c>
      <c r="B4188" t="s">
        <v>9412</v>
      </c>
      <c r="C4188" t="s">
        <v>9413</v>
      </c>
      <c r="D4188" t="s">
        <v>9414</v>
      </c>
      <c r="E4188" t="s">
        <v>9415</v>
      </c>
      <c r="F4188">
        <v>18.322754</v>
      </c>
      <c r="G4188" t="s">
        <v>9405</v>
      </c>
    </row>
    <row r="4189" spans="1:7">
      <c r="A4189" t="s">
        <v>3856</v>
      </c>
      <c r="B4189" t="s">
        <v>9412</v>
      </c>
      <c r="C4189" t="s">
        <v>9413</v>
      </c>
      <c r="D4189" t="s">
        <v>9414</v>
      </c>
      <c r="E4189" t="s">
        <v>9415</v>
      </c>
      <c r="F4189">
        <v>17.659634</v>
      </c>
      <c r="G4189" t="s">
        <v>9405</v>
      </c>
    </row>
    <row r="4190" spans="1:7">
      <c r="A4190" t="s">
        <v>3857</v>
      </c>
      <c r="B4190" t="s">
        <v>9412</v>
      </c>
      <c r="C4190" t="s">
        <v>9413</v>
      </c>
      <c r="D4190" t="s">
        <v>9414</v>
      </c>
      <c r="E4190" t="s">
        <v>9415</v>
      </c>
      <c r="F4190">
        <v>18.160571999999998</v>
      </c>
      <c r="G4190" t="s">
        <v>9405</v>
      </c>
    </row>
    <row r="4191" spans="1:7">
      <c r="A4191" t="s">
        <v>3858</v>
      </c>
      <c r="B4191" t="s">
        <v>9412</v>
      </c>
      <c r="C4191" t="s">
        <v>9413</v>
      </c>
      <c r="D4191" t="s">
        <v>9414</v>
      </c>
      <c r="E4191" t="s">
        <v>9415</v>
      </c>
      <c r="F4191">
        <v>18.255123000000001</v>
      </c>
      <c r="G4191" t="s">
        <v>9405</v>
      </c>
    </row>
    <row r="4192" spans="1:7">
      <c r="A4192" t="s">
        <v>3859</v>
      </c>
      <c r="B4192" t="s">
        <v>9412</v>
      </c>
      <c r="C4192" t="s">
        <v>9413</v>
      </c>
      <c r="D4192" t="s">
        <v>9414</v>
      </c>
      <c r="E4192" t="s">
        <v>9415</v>
      </c>
      <c r="F4192">
        <v>18.038243999999999</v>
      </c>
      <c r="G4192" t="s">
        <v>9405</v>
      </c>
    </row>
    <row r="4193" spans="1:7">
      <c r="A4193" t="s">
        <v>3860</v>
      </c>
      <c r="B4193" t="s">
        <v>9412</v>
      </c>
      <c r="C4193" t="s">
        <v>9413</v>
      </c>
      <c r="D4193" t="s">
        <v>9414</v>
      </c>
      <c r="E4193" t="s">
        <v>9415</v>
      </c>
      <c r="F4193">
        <v>18.944082000000002</v>
      </c>
      <c r="G4193" t="s">
        <v>9405</v>
      </c>
    </row>
    <row r="4194" spans="1:7">
      <c r="A4194" t="s">
        <v>3861</v>
      </c>
      <c r="B4194" t="s">
        <v>9412</v>
      </c>
      <c r="C4194" t="s">
        <v>9413</v>
      </c>
      <c r="D4194" t="s">
        <v>9414</v>
      </c>
      <c r="E4194" t="s">
        <v>9415</v>
      </c>
      <c r="F4194">
        <v>18.410501</v>
      </c>
      <c r="G4194" t="s">
        <v>9405</v>
      </c>
    </row>
    <row r="4195" spans="1:7">
      <c r="A4195" t="s">
        <v>3862</v>
      </c>
      <c r="B4195" t="s">
        <v>9412</v>
      </c>
      <c r="C4195" t="s">
        <v>9413</v>
      </c>
      <c r="D4195" t="s">
        <v>9414</v>
      </c>
      <c r="E4195" t="s">
        <v>9415</v>
      </c>
      <c r="F4195">
        <v>18.145931000000001</v>
      </c>
      <c r="G4195" t="s">
        <v>9405</v>
      </c>
    </row>
    <row r="4196" spans="1:7">
      <c r="A4196" t="s">
        <v>3863</v>
      </c>
      <c r="B4196" t="s">
        <v>9412</v>
      </c>
      <c r="C4196" t="s">
        <v>9413</v>
      </c>
      <c r="D4196" t="s">
        <v>9414</v>
      </c>
      <c r="E4196" t="s">
        <v>9415</v>
      </c>
      <c r="F4196">
        <v>16.539567999999999</v>
      </c>
      <c r="G4196" t="s">
        <v>9405</v>
      </c>
    </row>
    <row r="4197" spans="1:7">
      <c r="A4197" t="s">
        <v>3864</v>
      </c>
      <c r="B4197" t="s">
        <v>9412</v>
      </c>
      <c r="C4197" t="s">
        <v>9413</v>
      </c>
      <c r="D4197" t="s">
        <v>9414</v>
      </c>
      <c r="E4197" t="s">
        <v>9415</v>
      </c>
      <c r="F4197">
        <v>18.28069</v>
      </c>
      <c r="G4197" t="s">
        <v>9405</v>
      </c>
    </row>
    <row r="4198" spans="1:7">
      <c r="A4198" t="s">
        <v>3865</v>
      </c>
      <c r="B4198" t="s">
        <v>9412</v>
      </c>
      <c r="C4198" t="s">
        <v>9413</v>
      </c>
      <c r="D4198" t="s">
        <v>9414</v>
      </c>
      <c r="E4198" t="s">
        <v>9415</v>
      </c>
      <c r="F4198">
        <v>18.253250000000001</v>
      </c>
      <c r="G4198" t="s">
        <v>9405</v>
      </c>
    </row>
    <row r="4199" spans="1:7">
      <c r="A4199" t="s">
        <v>3866</v>
      </c>
      <c r="B4199" t="s">
        <v>9412</v>
      </c>
      <c r="C4199" t="s">
        <v>9413</v>
      </c>
      <c r="D4199" t="s">
        <v>9414</v>
      </c>
      <c r="E4199" t="s">
        <v>9415</v>
      </c>
      <c r="F4199">
        <v>18.351300999999999</v>
      </c>
      <c r="G4199" t="s">
        <v>9405</v>
      </c>
    </row>
    <row r="4200" spans="1:7">
      <c r="A4200" t="s">
        <v>3867</v>
      </c>
      <c r="B4200" t="s">
        <v>9412</v>
      </c>
      <c r="C4200" t="s">
        <v>9413</v>
      </c>
      <c r="D4200" t="s">
        <v>9414</v>
      </c>
      <c r="E4200" t="s">
        <v>9415</v>
      </c>
      <c r="F4200">
        <v>19.299945999999998</v>
      </c>
      <c r="G4200" t="s">
        <v>9405</v>
      </c>
    </row>
    <row r="4201" spans="1:7">
      <c r="A4201" t="s">
        <v>9763</v>
      </c>
      <c r="B4201" t="s">
        <v>9412</v>
      </c>
      <c r="C4201" t="s">
        <v>9413</v>
      </c>
      <c r="D4201" t="s">
        <v>9414</v>
      </c>
      <c r="E4201" t="s">
        <v>9415</v>
      </c>
      <c r="F4201">
        <v>18.114802999999998</v>
      </c>
      <c r="G4201" t="s">
        <v>9405</v>
      </c>
    </row>
    <row r="4202" spans="1:7">
      <c r="A4202" t="s">
        <v>3868</v>
      </c>
      <c r="B4202" t="s">
        <v>9412</v>
      </c>
      <c r="C4202" t="s">
        <v>9413</v>
      </c>
      <c r="D4202" t="s">
        <v>9414</v>
      </c>
      <c r="E4202" t="s">
        <v>9415</v>
      </c>
      <c r="F4202">
        <v>18.230796999999999</v>
      </c>
      <c r="G4202" t="s">
        <v>9405</v>
      </c>
    </row>
    <row r="4203" spans="1:7">
      <c r="A4203" t="s">
        <v>3869</v>
      </c>
      <c r="B4203" t="s">
        <v>9412</v>
      </c>
      <c r="C4203" t="s">
        <v>9413</v>
      </c>
      <c r="D4203" t="s">
        <v>9414</v>
      </c>
      <c r="E4203" t="s">
        <v>9415</v>
      </c>
      <c r="F4203">
        <v>18.239439000000001</v>
      </c>
      <c r="G4203" t="s">
        <v>9405</v>
      </c>
    </row>
    <row r="4204" spans="1:7">
      <c r="A4204" t="s">
        <v>3870</v>
      </c>
      <c r="B4204" t="s">
        <v>9412</v>
      </c>
      <c r="C4204" t="s">
        <v>9413</v>
      </c>
      <c r="D4204" t="s">
        <v>9414</v>
      </c>
      <c r="E4204" t="s">
        <v>9415</v>
      </c>
      <c r="F4204">
        <v>18.383488</v>
      </c>
      <c r="G4204" t="s">
        <v>9405</v>
      </c>
    </row>
    <row r="4205" spans="1:7">
      <c r="A4205" t="s">
        <v>3871</v>
      </c>
      <c r="B4205" t="s">
        <v>9412</v>
      </c>
      <c r="C4205" t="s">
        <v>9413</v>
      </c>
      <c r="D4205" t="s">
        <v>9414</v>
      </c>
      <c r="E4205" t="s">
        <v>9415</v>
      </c>
      <c r="F4205">
        <v>18.299340999999998</v>
      </c>
      <c r="G4205" t="s">
        <v>9405</v>
      </c>
    </row>
    <row r="4206" spans="1:7">
      <c r="A4206" t="s">
        <v>3872</v>
      </c>
      <c r="B4206" t="s">
        <v>9412</v>
      </c>
      <c r="C4206" t="s">
        <v>9413</v>
      </c>
      <c r="D4206" t="s">
        <v>9414</v>
      </c>
      <c r="E4206" t="s">
        <v>9415</v>
      </c>
      <c r="F4206">
        <v>16.290749000000002</v>
      </c>
      <c r="G4206" t="s">
        <v>9405</v>
      </c>
    </row>
    <row r="4207" spans="1:7">
      <c r="A4207" t="s">
        <v>3873</v>
      </c>
      <c r="B4207" t="s">
        <v>9412</v>
      </c>
      <c r="C4207" t="s">
        <v>9413</v>
      </c>
      <c r="D4207" t="s">
        <v>9414</v>
      </c>
      <c r="E4207" t="s">
        <v>9415</v>
      </c>
      <c r="F4207">
        <v>18.222994</v>
      </c>
      <c r="G4207" t="s">
        <v>9405</v>
      </c>
    </row>
    <row r="4208" spans="1:7">
      <c r="A4208" t="s">
        <v>3874</v>
      </c>
      <c r="B4208" t="s">
        <v>9412</v>
      </c>
      <c r="C4208" t="s">
        <v>9413</v>
      </c>
      <c r="D4208" t="s">
        <v>9414</v>
      </c>
      <c r="E4208" t="s">
        <v>9415</v>
      </c>
      <c r="F4208">
        <v>18.270375999999999</v>
      </c>
      <c r="G4208" t="s">
        <v>9405</v>
      </c>
    </row>
    <row r="4209" spans="1:7">
      <c r="A4209" t="s">
        <v>3875</v>
      </c>
      <c r="B4209" t="s">
        <v>9412</v>
      </c>
      <c r="C4209" t="s">
        <v>9413</v>
      </c>
      <c r="D4209" t="s">
        <v>9414</v>
      </c>
      <c r="E4209" t="s">
        <v>9415</v>
      </c>
      <c r="F4209">
        <v>18.219190000000001</v>
      </c>
      <c r="G4209" t="s">
        <v>9405</v>
      </c>
    </row>
    <row r="4210" spans="1:7">
      <c r="A4210" t="s">
        <v>3876</v>
      </c>
      <c r="B4210" t="s">
        <v>9412</v>
      </c>
      <c r="C4210" t="s">
        <v>9413</v>
      </c>
      <c r="D4210" t="s">
        <v>9414</v>
      </c>
      <c r="E4210" t="s">
        <v>9415</v>
      </c>
      <c r="F4210">
        <v>18.294934999999999</v>
      </c>
      <c r="G4210" t="s">
        <v>9405</v>
      </c>
    </row>
    <row r="4211" spans="1:7">
      <c r="A4211" t="s">
        <v>3877</v>
      </c>
      <c r="B4211" t="s">
        <v>9412</v>
      </c>
      <c r="C4211" t="s">
        <v>9413</v>
      </c>
      <c r="D4211" t="s">
        <v>9414</v>
      </c>
      <c r="E4211" t="s">
        <v>9415</v>
      </c>
      <c r="F4211">
        <v>18.078462999999999</v>
      </c>
      <c r="G4211" t="s">
        <v>9405</v>
      </c>
    </row>
    <row r="4212" spans="1:7">
      <c r="A4212" t="s">
        <v>3878</v>
      </c>
      <c r="B4212" t="s">
        <v>9412</v>
      </c>
      <c r="C4212" t="s">
        <v>9413</v>
      </c>
      <c r="D4212" t="s">
        <v>9414</v>
      </c>
      <c r="E4212" t="s">
        <v>9415</v>
      </c>
      <c r="F4212">
        <v>18.017945999999998</v>
      </c>
      <c r="G4212" t="s">
        <v>9405</v>
      </c>
    </row>
    <row r="4213" spans="1:7">
      <c r="A4213" t="s">
        <v>3879</v>
      </c>
      <c r="B4213" t="s">
        <v>9412</v>
      </c>
      <c r="C4213" t="s">
        <v>9413</v>
      </c>
      <c r="D4213" t="s">
        <v>9414</v>
      </c>
      <c r="E4213" t="s">
        <v>9415</v>
      </c>
      <c r="F4213">
        <v>18.087412</v>
      </c>
      <c r="G4213" t="s">
        <v>9405</v>
      </c>
    </row>
    <row r="4214" spans="1:7">
      <c r="A4214" t="s">
        <v>3880</v>
      </c>
      <c r="B4214" t="s">
        <v>9412</v>
      </c>
      <c r="C4214" t="s">
        <v>9413</v>
      </c>
      <c r="D4214" t="s">
        <v>9414</v>
      </c>
      <c r="E4214" t="s">
        <v>9415</v>
      </c>
      <c r="F4214">
        <v>18.093052</v>
      </c>
      <c r="G4214" t="s">
        <v>9405</v>
      </c>
    </row>
    <row r="4215" spans="1:7">
      <c r="A4215" t="s">
        <v>3881</v>
      </c>
      <c r="B4215" t="s">
        <v>9412</v>
      </c>
      <c r="C4215" t="s">
        <v>9413</v>
      </c>
      <c r="D4215" t="s">
        <v>9414</v>
      </c>
      <c r="E4215" t="s">
        <v>9415</v>
      </c>
      <c r="F4215">
        <v>18.181025000000002</v>
      </c>
      <c r="G4215" t="s">
        <v>9405</v>
      </c>
    </row>
    <row r="4216" spans="1:7">
      <c r="A4216" t="s">
        <v>3882</v>
      </c>
      <c r="B4216" t="s">
        <v>9412</v>
      </c>
      <c r="C4216" t="s">
        <v>9413</v>
      </c>
      <c r="D4216" t="s">
        <v>9414</v>
      </c>
      <c r="E4216" t="s">
        <v>9415</v>
      </c>
      <c r="F4216">
        <v>15.811714</v>
      </c>
      <c r="G4216" t="s">
        <v>9405</v>
      </c>
    </row>
    <row r="4217" spans="1:7">
      <c r="A4217" t="s">
        <v>3883</v>
      </c>
      <c r="B4217" t="s">
        <v>9412</v>
      </c>
      <c r="C4217" t="s">
        <v>9413</v>
      </c>
      <c r="D4217" t="s">
        <v>9414</v>
      </c>
      <c r="E4217" t="s">
        <v>9415</v>
      </c>
      <c r="F4217">
        <v>18.479445999999999</v>
      </c>
      <c r="G4217" t="s">
        <v>9405</v>
      </c>
    </row>
    <row r="4218" spans="1:7">
      <c r="A4218" t="s">
        <v>3884</v>
      </c>
      <c r="B4218" t="s">
        <v>9412</v>
      </c>
      <c r="C4218" t="s">
        <v>9413</v>
      </c>
      <c r="D4218" t="s">
        <v>9414</v>
      </c>
      <c r="E4218" t="s">
        <v>9415</v>
      </c>
      <c r="F4218">
        <v>18.918382999999999</v>
      </c>
      <c r="G4218" t="s">
        <v>9405</v>
      </c>
    </row>
    <row r="4219" spans="1:7">
      <c r="A4219" t="s">
        <v>3885</v>
      </c>
      <c r="B4219" t="s">
        <v>9412</v>
      </c>
      <c r="C4219" t="s">
        <v>9413</v>
      </c>
      <c r="D4219" t="s">
        <v>9414</v>
      </c>
      <c r="E4219" t="s">
        <v>9415</v>
      </c>
      <c r="F4219">
        <v>18.132294000000002</v>
      </c>
      <c r="G4219" t="s">
        <v>9405</v>
      </c>
    </row>
    <row r="4220" spans="1:7">
      <c r="A4220" t="s">
        <v>3886</v>
      </c>
      <c r="B4220" t="s">
        <v>9412</v>
      </c>
      <c r="C4220" t="s">
        <v>9413</v>
      </c>
      <c r="D4220" t="s">
        <v>9414</v>
      </c>
      <c r="E4220" t="s">
        <v>9415</v>
      </c>
      <c r="F4220">
        <v>18.197533</v>
      </c>
      <c r="G4220" t="s">
        <v>9405</v>
      </c>
    </row>
    <row r="4221" spans="1:7">
      <c r="A4221" t="s">
        <v>3887</v>
      </c>
      <c r="B4221" t="s">
        <v>9412</v>
      </c>
      <c r="C4221" t="s">
        <v>9413</v>
      </c>
      <c r="D4221" t="s">
        <v>9414</v>
      </c>
      <c r="E4221" t="s">
        <v>9415</v>
      </c>
      <c r="F4221">
        <v>18.334187</v>
      </c>
      <c r="G4221" t="s">
        <v>9405</v>
      </c>
    </row>
    <row r="4222" spans="1:7">
      <c r="A4222" t="s">
        <v>3888</v>
      </c>
      <c r="B4222" t="s">
        <v>9412</v>
      </c>
      <c r="C4222" t="s">
        <v>9413</v>
      </c>
      <c r="D4222" t="s">
        <v>9414</v>
      </c>
      <c r="E4222" t="s">
        <v>9415</v>
      </c>
      <c r="F4222">
        <v>18.152128000000001</v>
      </c>
      <c r="G4222" t="s">
        <v>9405</v>
      </c>
    </row>
    <row r="4223" spans="1:7">
      <c r="A4223" t="s">
        <v>3889</v>
      </c>
      <c r="B4223" t="s">
        <v>9412</v>
      </c>
      <c r="C4223" t="s">
        <v>9413</v>
      </c>
      <c r="D4223" t="s">
        <v>9414</v>
      </c>
      <c r="E4223" t="s">
        <v>9415</v>
      </c>
      <c r="F4223">
        <v>18.074587000000001</v>
      </c>
      <c r="G4223" t="s">
        <v>9405</v>
      </c>
    </row>
    <row r="4224" spans="1:7">
      <c r="A4224" t="s">
        <v>3890</v>
      </c>
      <c r="B4224" t="s">
        <v>9412</v>
      </c>
      <c r="C4224" t="s">
        <v>9413</v>
      </c>
      <c r="D4224" t="s">
        <v>9414</v>
      </c>
      <c r="E4224" t="s">
        <v>9415</v>
      </c>
      <c r="F4224">
        <v>18.209045</v>
      </c>
      <c r="G4224" t="s">
        <v>9405</v>
      </c>
    </row>
    <row r="4225" spans="1:7">
      <c r="A4225" t="s">
        <v>3891</v>
      </c>
      <c r="B4225" t="s">
        <v>9412</v>
      </c>
      <c r="C4225" t="s">
        <v>9413</v>
      </c>
      <c r="D4225" t="s">
        <v>9414</v>
      </c>
      <c r="E4225" t="s">
        <v>9415</v>
      </c>
      <c r="F4225">
        <v>18.067460000000001</v>
      </c>
      <c r="G4225" t="s">
        <v>9405</v>
      </c>
    </row>
    <row r="4226" spans="1:7">
      <c r="A4226" t="s">
        <v>3892</v>
      </c>
      <c r="B4226" t="s">
        <v>9412</v>
      </c>
      <c r="C4226" t="s">
        <v>9413</v>
      </c>
      <c r="D4226" t="s">
        <v>9414</v>
      </c>
      <c r="E4226" t="s">
        <v>9415</v>
      </c>
      <c r="F4226">
        <v>18.172025999999999</v>
      </c>
      <c r="G4226" t="s">
        <v>9405</v>
      </c>
    </row>
    <row r="4227" spans="1:7">
      <c r="A4227" t="s">
        <v>3893</v>
      </c>
      <c r="B4227" t="s">
        <v>9412</v>
      </c>
      <c r="C4227" t="s">
        <v>9413</v>
      </c>
      <c r="D4227" t="s">
        <v>9414</v>
      </c>
      <c r="E4227" t="s">
        <v>9415</v>
      </c>
      <c r="F4227">
        <v>18.094479</v>
      </c>
      <c r="G4227" t="s">
        <v>9405</v>
      </c>
    </row>
    <row r="4228" spans="1:7">
      <c r="A4228" t="s">
        <v>3894</v>
      </c>
      <c r="B4228" t="s">
        <v>9412</v>
      </c>
      <c r="C4228" t="s">
        <v>9413</v>
      </c>
      <c r="D4228" t="s">
        <v>9414</v>
      </c>
      <c r="E4228" t="s">
        <v>9415</v>
      </c>
      <c r="F4228">
        <v>18.235786000000001</v>
      </c>
      <c r="G4228" t="s">
        <v>9405</v>
      </c>
    </row>
    <row r="4229" spans="1:7">
      <c r="A4229" t="s">
        <v>3895</v>
      </c>
      <c r="B4229" t="s">
        <v>9412</v>
      </c>
      <c r="C4229" t="s">
        <v>9413</v>
      </c>
      <c r="D4229" t="s">
        <v>9414</v>
      </c>
      <c r="E4229" t="s">
        <v>9415</v>
      </c>
      <c r="F4229">
        <v>18.47052</v>
      </c>
      <c r="G4229" t="s">
        <v>9405</v>
      </c>
    </row>
    <row r="4230" spans="1:7">
      <c r="A4230" t="s">
        <v>3896</v>
      </c>
      <c r="B4230" t="s">
        <v>9412</v>
      </c>
      <c r="C4230" t="s">
        <v>9413</v>
      </c>
      <c r="D4230" t="s">
        <v>9414</v>
      </c>
      <c r="E4230" t="s">
        <v>9415</v>
      </c>
      <c r="F4230">
        <v>18.581040999999999</v>
      </c>
      <c r="G4230" t="s">
        <v>9405</v>
      </c>
    </row>
    <row r="4231" spans="1:7">
      <c r="A4231" t="s">
        <v>3897</v>
      </c>
      <c r="B4231" t="s">
        <v>9412</v>
      </c>
      <c r="C4231" t="s">
        <v>9413</v>
      </c>
      <c r="D4231" t="s">
        <v>9414</v>
      </c>
      <c r="E4231" t="s">
        <v>9415</v>
      </c>
      <c r="F4231">
        <v>18.058883999999999</v>
      </c>
      <c r="G4231" t="s">
        <v>9405</v>
      </c>
    </row>
    <row r="4232" spans="1:7">
      <c r="A4232" t="s">
        <v>3898</v>
      </c>
      <c r="B4232" t="s">
        <v>9412</v>
      </c>
      <c r="C4232" t="s">
        <v>9413</v>
      </c>
      <c r="D4232" t="s">
        <v>9414</v>
      </c>
      <c r="E4232" t="s">
        <v>9415</v>
      </c>
      <c r="F4232">
        <v>18.637691</v>
      </c>
      <c r="G4232" t="s">
        <v>9405</v>
      </c>
    </row>
    <row r="4233" spans="1:7">
      <c r="A4233" t="s">
        <v>3899</v>
      </c>
      <c r="B4233" t="s">
        <v>9412</v>
      </c>
      <c r="C4233" t="s">
        <v>9413</v>
      </c>
      <c r="D4233" t="s">
        <v>9414</v>
      </c>
      <c r="E4233" t="s">
        <v>9415</v>
      </c>
      <c r="F4233">
        <v>18.271805000000001</v>
      </c>
      <c r="G4233" t="s">
        <v>9405</v>
      </c>
    </row>
    <row r="4234" spans="1:7">
      <c r="A4234" t="s">
        <v>3900</v>
      </c>
      <c r="B4234" t="s">
        <v>9412</v>
      </c>
      <c r="C4234" t="s">
        <v>9413</v>
      </c>
      <c r="D4234" t="s">
        <v>9414</v>
      </c>
      <c r="E4234" t="s">
        <v>9415</v>
      </c>
      <c r="F4234">
        <v>18.190429999999999</v>
      </c>
      <c r="G4234" t="s">
        <v>9405</v>
      </c>
    </row>
    <row r="4235" spans="1:7">
      <c r="A4235" t="s">
        <v>3901</v>
      </c>
      <c r="B4235" t="s">
        <v>9412</v>
      </c>
      <c r="C4235" t="s">
        <v>9413</v>
      </c>
      <c r="D4235" t="s">
        <v>9414</v>
      </c>
      <c r="E4235" t="s">
        <v>9415</v>
      </c>
      <c r="F4235">
        <v>18.317219999999999</v>
      </c>
      <c r="G4235" t="s">
        <v>9405</v>
      </c>
    </row>
    <row r="4236" spans="1:7">
      <c r="A4236" t="s">
        <v>3902</v>
      </c>
      <c r="B4236" t="s">
        <v>9412</v>
      </c>
      <c r="C4236" t="s">
        <v>9413</v>
      </c>
      <c r="D4236" t="s">
        <v>9414</v>
      </c>
      <c r="E4236" t="s">
        <v>9415</v>
      </c>
      <c r="F4236">
        <v>18.199542999999998</v>
      </c>
      <c r="G4236" t="s">
        <v>9405</v>
      </c>
    </row>
    <row r="4237" spans="1:7">
      <c r="A4237" t="s">
        <v>3903</v>
      </c>
      <c r="B4237" t="s">
        <v>9412</v>
      </c>
      <c r="C4237" t="s">
        <v>9413</v>
      </c>
      <c r="D4237" t="s">
        <v>9414</v>
      </c>
      <c r="E4237" t="s">
        <v>9415</v>
      </c>
      <c r="F4237">
        <v>18.12809</v>
      </c>
      <c r="G4237" t="s">
        <v>9405</v>
      </c>
    </row>
    <row r="4238" spans="1:7">
      <c r="A4238" t="s">
        <v>9764</v>
      </c>
      <c r="B4238" t="s">
        <v>9412</v>
      </c>
      <c r="C4238" t="s">
        <v>9413</v>
      </c>
      <c r="D4238" t="s">
        <v>9414</v>
      </c>
      <c r="E4238" t="s">
        <v>9415</v>
      </c>
      <c r="F4238">
        <v>15.240170000000001</v>
      </c>
      <c r="G4238" t="s">
        <v>9405</v>
      </c>
    </row>
    <row r="4239" spans="1:7">
      <c r="A4239" t="s">
        <v>3904</v>
      </c>
      <c r="B4239" t="s">
        <v>9412</v>
      </c>
      <c r="C4239" t="s">
        <v>9413</v>
      </c>
      <c r="D4239" t="s">
        <v>9414</v>
      </c>
      <c r="E4239" t="s">
        <v>9415</v>
      </c>
      <c r="F4239">
        <v>18.205956</v>
      </c>
      <c r="G4239" t="s">
        <v>9405</v>
      </c>
    </row>
    <row r="4240" spans="1:7">
      <c r="A4240" t="s">
        <v>3905</v>
      </c>
      <c r="B4240" t="s">
        <v>9412</v>
      </c>
      <c r="C4240" t="s">
        <v>9413</v>
      </c>
      <c r="D4240" t="s">
        <v>9414</v>
      </c>
      <c r="E4240" t="s">
        <v>9415</v>
      </c>
      <c r="F4240">
        <v>18.177192999999999</v>
      </c>
      <c r="G4240" t="s">
        <v>9405</v>
      </c>
    </row>
    <row r="4241" spans="1:7">
      <c r="A4241" t="s">
        <v>3906</v>
      </c>
      <c r="B4241" t="s">
        <v>9412</v>
      </c>
      <c r="C4241" t="s">
        <v>9413</v>
      </c>
      <c r="D4241" t="s">
        <v>9414</v>
      </c>
      <c r="E4241" t="s">
        <v>9415</v>
      </c>
      <c r="F4241">
        <v>18.04515</v>
      </c>
      <c r="G4241" t="s">
        <v>9405</v>
      </c>
    </row>
    <row r="4242" spans="1:7">
      <c r="A4242" t="s">
        <v>3907</v>
      </c>
      <c r="B4242" t="s">
        <v>9412</v>
      </c>
      <c r="C4242" t="s">
        <v>9413</v>
      </c>
      <c r="D4242" t="s">
        <v>9414</v>
      </c>
      <c r="E4242" t="s">
        <v>9415</v>
      </c>
      <c r="F4242">
        <v>17.6175</v>
      </c>
      <c r="G4242" t="s">
        <v>9405</v>
      </c>
    </row>
    <row r="4243" spans="1:7">
      <c r="A4243" t="s">
        <v>3908</v>
      </c>
      <c r="B4243" t="s">
        <v>9412</v>
      </c>
      <c r="C4243" t="s">
        <v>9413</v>
      </c>
      <c r="D4243" t="s">
        <v>9414</v>
      </c>
      <c r="E4243" t="s">
        <v>9415</v>
      </c>
      <c r="F4243">
        <v>16.949681999999999</v>
      </c>
      <c r="G4243" t="s">
        <v>9405</v>
      </c>
    </row>
    <row r="4244" spans="1:7">
      <c r="A4244" t="s">
        <v>3909</v>
      </c>
      <c r="B4244" t="s">
        <v>9412</v>
      </c>
      <c r="C4244" t="s">
        <v>9413</v>
      </c>
      <c r="D4244" t="s">
        <v>9414</v>
      </c>
      <c r="E4244" t="s">
        <v>9415</v>
      </c>
      <c r="F4244">
        <v>18.604445999999999</v>
      </c>
      <c r="G4244" t="s">
        <v>9405</v>
      </c>
    </row>
    <row r="4245" spans="1:7">
      <c r="A4245" t="s">
        <v>3910</v>
      </c>
      <c r="B4245" t="s">
        <v>9412</v>
      </c>
      <c r="C4245" t="s">
        <v>9413</v>
      </c>
      <c r="D4245" t="s">
        <v>9414</v>
      </c>
      <c r="E4245" t="s">
        <v>9415</v>
      </c>
      <c r="F4245">
        <v>18.067374999999998</v>
      </c>
      <c r="G4245" t="s">
        <v>9405</v>
      </c>
    </row>
    <row r="4246" spans="1:7">
      <c r="A4246" t="s">
        <v>3911</v>
      </c>
      <c r="B4246" t="s">
        <v>9412</v>
      </c>
      <c r="C4246" t="s">
        <v>9413</v>
      </c>
      <c r="D4246" t="s">
        <v>9414</v>
      </c>
      <c r="E4246" t="s">
        <v>9415</v>
      </c>
      <c r="F4246">
        <v>18.355495000000001</v>
      </c>
      <c r="G4246" t="s">
        <v>9405</v>
      </c>
    </row>
    <row r="4247" spans="1:7">
      <c r="A4247" t="s">
        <v>3912</v>
      </c>
      <c r="B4247" t="s">
        <v>9412</v>
      </c>
      <c r="C4247" t="s">
        <v>9413</v>
      </c>
      <c r="D4247" t="s">
        <v>9414</v>
      </c>
      <c r="E4247" t="s">
        <v>9415</v>
      </c>
      <c r="F4247">
        <v>18.061785</v>
      </c>
      <c r="G4247" t="s">
        <v>9405</v>
      </c>
    </row>
    <row r="4248" spans="1:7">
      <c r="A4248" t="s">
        <v>3913</v>
      </c>
      <c r="B4248" t="s">
        <v>9412</v>
      </c>
      <c r="C4248" t="s">
        <v>9413</v>
      </c>
      <c r="D4248" t="s">
        <v>9414</v>
      </c>
      <c r="E4248" t="s">
        <v>9415</v>
      </c>
      <c r="F4248">
        <v>18.29599</v>
      </c>
      <c r="G4248" t="s">
        <v>9405</v>
      </c>
    </row>
    <row r="4249" spans="1:7">
      <c r="A4249" t="s">
        <v>3914</v>
      </c>
      <c r="B4249" t="s">
        <v>9412</v>
      </c>
      <c r="C4249" t="s">
        <v>9413</v>
      </c>
      <c r="D4249" t="s">
        <v>9414</v>
      </c>
      <c r="E4249" t="s">
        <v>9415</v>
      </c>
      <c r="F4249">
        <v>15.889647999999999</v>
      </c>
      <c r="G4249" t="s">
        <v>9405</v>
      </c>
    </row>
    <row r="4250" spans="1:7">
      <c r="A4250" t="s">
        <v>3915</v>
      </c>
      <c r="B4250" t="s">
        <v>9412</v>
      </c>
      <c r="C4250" t="s">
        <v>9413</v>
      </c>
      <c r="D4250" t="s">
        <v>9414</v>
      </c>
      <c r="E4250" t="s">
        <v>9415</v>
      </c>
      <c r="F4250">
        <v>18.150831</v>
      </c>
      <c r="G4250" t="s">
        <v>9405</v>
      </c>
    </row>
    <row r="4251" spans="1:7">
      <c r="A4251" t="s">
        <v>3916</v>
      </c>
      <c r="B4251" t="s">
        <v>9412</v>
      </c>
      <c r="C4251" t="s">
        <v>9413</v>
      </c>
      <c r="D4251" t="s">
        <v>9414</v>
      </c>
      <c r="E4251" t="s">
        <v>9415</v>
      </c>
      <c r="F4251">
        <v>18.129650000000002</v>
      </c>
      <c r="G4251" t="s">
        <v>9405</v>
      </c>
    </row>
    <row r="4252" spans="1:7">
      <c r="A4252" t="s">
        <v>3917</v>
      </c>
      <c r="B4252" t="s">
        <v>9412</v>
      </c>
      <c r="C4252" t="s">
        <v>9413</v>
      </c>
      <c r="D4252" t="s">
        <v>9414</v>
      </c>
      <c r="E4252" t="s">
        <v>9415</v>
      </c>
      <c r="F4252">
        <v>18.087591</v>
      </c>
      <c r="G4252" t="s">
        <v>9405</v>
      </c>
    </row>
    <row r="4253" spans="1:7">
      <c r="A4253" t="s">
        <v>3918</v>
      </c>
      <c r="B4253" t="s">
        <v>9412</v>
      </c>
      <c r="C4253" t="s">
        <v>9413</v>
      </c>
      <c r="D4253" t="s">
        <v>9414</v>
      </c>
      <c r="E4253" t="s">
        <v>9415</v>
      </c>
      <c r="F4253">
        <v>18.264880000000002</v>
      </c>
      <c r="G4253" t="s">
        <v>9405</v>
      </c>
    </row>
    <row r="4254" spans="1:7">
      <c r="A4254" t="s">
        <v>3919</v>
      </c>
      <c r="B4254" t="s">
        <v>9412</v>
      </c>
      <c r="C4254" t="s">
        <v>9413</v>
      </c>
      <c r="D4254" t="s">
        <v>9414</v>
      </c>
      <c r="E4254" t="s">
        <v>9415</v>
      </c>
      <c r="F4254">
        <v>18.038235</v>
      </c>
      <c r="G4254" t="s">
        <v>9405</v>
      </c>
    </row>
    <row r="4255" spans="1:7">
      <c r="A4255" t="s">
        <v>3920</v>
      </c>
      <c r="B4255" t="s">
        <v>9412</v>
      </c>
      <c r="C4255" t="s">
        <v>9413</v>
      </c>
      <c r="D4255" t="s">
        <v>9414</v>
      </c>
      <c r="E4255" t="s">
        <v>9415</v>
      </c>
      <c r="F4255">
        <v>18.214144000000001</v>
      </c>
      <c r="G4255" t="s">
        <v>9405</v>
      </c>
    </row>
    <row r="4256" spans="1:7">
      <c r="A4256" t="s">
        <v>3921</v>
      </c>
      <c r="B4256" t="s">
        <v>9412</v>
      </c>
      <c r="C4256" t="s">
        <v>9413</v>
      </c>
      <c r="D4256" t="s">
        <v>9414</v>
      </c>
      <c r="E4256" t="s">
        <v>9415</v>
      </c>
      <c r="F4256">
        <v>18.077218999999999</v>
      </c>
      <c r="G4256" t="s">
        <v>9405</v>
      </c>
    </row>
    <row r="4257" spans="1:7">
      <c r="A4257" t="s">
        <v>3922</v>
      </c>
      <c r="B4257" t="s">
        <v>9412</v>
      </c>
      <c r="C4257" t="s">
        <v>9413</v>
      </c>
      <c r="D4257" t="s">
        <v>9414</v>
      </c>
      <c r="E4257" t="s">
        <v>9415</v>
      </c>
      <c r="F4257">
        <v>18.268984</v>
      </c>
      <c r="G4257" t="s">
        <v>9405</v>
      </c>
    </row>
    <row r="4258" spans="1:7">
      <c r="A4258" t="s">
        <v>3923</v>
      </c>
      <c r="B4258" t="s">
        <v>9412</v>
      </c>
      <c r="C4258" t="s">
        <v>9413</v>
      </c>
      <c r="D4258" t="s">
        <v>9414</v>
      </c>
      <c r="E4258" t="s">
        <v>9415</v>
      </c>
      <c r="F4258">
        <v>18.050125000000001</v>
      </c>
      <c r="G4258" t="s">
        <v>9405</v>
      </c>
    </row>
    <row r="4259" spans="1:7">
      <c r="A4259" t="s">
        <v>3924</v>
      </c>
      <c r="B4259" t="s">
        <v>9412</v>
      </c>
      <c r="C4259" t="s">
        <v>9413</v>
      </c>
      <c r="D4259" t="s">
        <v>9414</v>
      </c>
      <c r="E4259" t="s">
        <v>9415</v>
      </c>
      <c r="F4259">
        <v>18.178621</v>
      </c>
      <c r="G4259" t="s">
        <v>9405</v>
      </c>
    </row>
    <row r="4260" spans="1:7">
      <c r="A4260" t="s">
        <v>3925</v>
      </c>
      <c r="B4260" t="s">
        <v>9412</v>
      </c>
      <c r="C4260" t="s">
        <v>9413</v>
      </c>
      <c r="D4260" t="s">
        <v>9414</v>
      </c>
      <c r="E4260" t="s">
        <v>9415</v>
      </c>
      <c r="F4260">
        <v>18.178084999999999</v>
      </c>
      <c r="G4260" t="s">
        <v>9405</v>
      </c>
    </row>
    <row r="4261" spans="1:7">
      <c r="A4261" t="s">
        <v>9765</v>
      </c>
      <c r="B4261" t="s">
        <v>9412</v>
      </c>
      <c r="C4261" t="s">
        <v>9413</v>
      </c>
      <c r="D4261" t="s">
        <v>9414</v>
      </c>
      <c r="E4261" t="s">
        <v>9415</v>
      </c>
      <c r="F4261">
        <v>16.678433999999999</v>
      </c>
      <c r="G4261" t="s">
        <v>9405</v>
      </c>
    </row>
    <row r="4262" spans="1:7">
      <c r="A4262" t="s">
        <v>9766</v>
      </c>
      <c r="B4262" t="s">
        <v>9412</v>
      </c>
      <c r="C4262" t="s">
        <v>9413</v>
      </c>
      <c r="D4262" t="s">
        <v>9414</v>
      </c>
      <c r="E4262" t="s">
        <v>9415</v>
      </c>
      <c r="F4262">
        <v>18.101932999999999</v>
      </c>
      <c r="G4262" t="s">
        <v>9405</v>
      </c>
    </row>
    <row r="4263" spans="1:7">
      <c r="A4263" t="s">
        <v>3926</v>
      </c>
      <c r="B4263" t="s">
        <v>9412</v>
      </c>
      <c r="C4263" t="s">
        <v>9413</v>
      </c>
      <c r="D4263" t="s">
        <v>9414</v>
      </c>
      <c r="E4263" t="s">
        <v>9415</v>
      </c>
      <c r="F4263">
        <v>18.187359000000001</v>
      </c>
      <c r="G4263" t="s">
        <v>9405</v>
      </c>
    </row>
    <row r="4264" spans="1:7">
      <c r="A4264" t="s">
        <v>3927</v>
      </c>
      <c r="B4264" t="s">
        <v>9412</v>
      </c>
      <c r="C4264" t="s">
        <v>9413</v>
      </c>
      <c r="D4264" t="s">
        <v>9414</v>
      </c>
      <c r="E4264" t="s">
        <v>9415</v>
      </c>
      <c r="F4264">
        <v>18.092148000000002</v>
      </c>
      <c r="G4264" t="s">
        <v>9405</v>
      </c>
    </row>
    <row r="4265" spans="1:7">
      <c r="A4265" t="s">
        <v>3928</v>
      </c>
      <c r="B4265" t="s">
        <v>9412</v>
      </c>
      <c r="C4265" t="s">
        <v>9413</v>
      </c>
      <c r="D4265" t="s">
        <v>9414</v>
      </c>
      <c r="E4265" t="s">
        <v>9415</v>
      </c>
      <c r="F4265">
        <v>18.237718999999998</v>
      </c>
      <c r="G4265" t="s">
        <v>9405</v>
      </c>
    </row>
    <row r="4266" spans="1:7">
      <c r="A4266" t="s">
        <v>3929</v>
      </c>
      <c r="B4266" t="s">
        <v>9412</v>
      </c>
      <c r="C4266" t="s">
        <v>9413</v>
      </c>
      <c r="D4266" t="s">
        <v>9414</v>
      </c>
      <c r="E4266" t="s">
        <v>9415</v>
      </c>
      <c r="F4266">
        <v>18.171983999999998</v>
      </c>
      <c r="G4266" t="s">
        <v>9405</v>
      </c>
    </row>
    <row r="4267" spans="1:7">
      <c r="A4267" t="s">
        <v>3930</v>
      </c>
      <c r="B4267" t="s">
        <v>9412</v>
      </c>
      <c r="C4267" t="s">
        <v>9413</v>
      </c>
      <c r="D4267" t="s">
        <v>9414</v>
      </c>
      <c r="E4267" t="s">
        <v>9415</v>
      </c>
      <c r="F4267">
        <v>16.223504999999999</v>
      </c>
      <c r="G4267" t="s">
        <v>9405</v>
      </c>
    </row>
    <row r="4268" spans="1:7">
      <c r="A4268" t="s">
        <v>3931</v>
      </c>
      <c r="B4268" t="s">
        <v>9412</v>
      </c>
      <c r="C4268" t="s">
        <v>9413</v>
      </c>
      <c r="D4268" t="s">
        <v>9414</v>
      </c>
      <c r="E4268" t="s">
        <v>9415</v>
      </c>
      <c r="F4268">
        <v>18.015356000000001</v>
      </c>
      <c r="G4268" t="s">
        <v>9405</v>
      </c>
    </row>
    <row r="4269" spans="1:7">
      <c r="A4269" t="s">
        <v>3932</v>
      </c>
      <c r="B4269" t="s">
        <v>9412</v>
      </c>
      <c r="C4269" t="s">
        <v>9413</v>
      </c>
      <c r="D4269" t="s">
        <v>9414</v>
      </c>
      <c r="E4269" t="s">
        <v>9415</v>
      </c>
      <c r="F4269">
        <v>18.307829999999999</v>
      </c>
      <c r="G4269" t="s">
        <v>9405</v>
      </c>
    </row>
    <row r="4270" spans="1:7">
      <c r="A4270" t="s">
        <v>3933</v>
      </c>
      <c r="B4270" t="s">
        <v>9412</v>
      </c>
      <c r="C4270" t="s">
        <v>9413</v>
      </c>
      <c r="D4270" t="s">
        <v>9414</v>
      </c>
      <c r="E4270" t="s">
        <v>9415</v>
      </c>
      <c r="F4270">
        <v>15.8067665</v>
      </c>
      <c r="G4270" t="s">
        <v>9405</v>
      </c>
    </row>
    <row r="4271" spans="1:7">
      <c r="A4271" t="s">
        <v>3934</v>
      </c>
      <c r="B4271" t="s">
        <v>9412</v>
      </c>
      <c r="C4271" t="s">
        <v>9413</v>
      </c>
      <c r="D4271" t="s">
        <v>9414</v>
      </c>
      <c r="E4271" t="s">
        <v>9415</v>
      </c>
      <c r="F4271">
        <v>18.368756999999999</v>
      </c>
      <c r="G4271" t="s">
        <v>9405</v>
      </c>
    </row>
    <row r="4272" spans="1:7">
      <c r="A4272" t="s">
        <v>3935</v>
      </c>
      <c r="B4272" t="s">
        <v>9412</v>
      </c>
      <c r="C4272" t="s">
        <v>9413</v>
      </c>
      <c r="D4272" t="s">
        <v>9414</v>
      </c>
      <c r="E4272" t="s">
        <v>9415</v>
      </c>
      <c r="F4272">
        <v>18.065708000000001</v>
      </c>
      <c r="G4272" t="s">
        <v>9405</v>
      </c>
    </row>
    <row r="4273" spans="1:7">
      <c r="A4273" t="s">
        <v>9767</v>
      </c>
      <c r="B4273" t="s">
        <v>9412</v>
      </c>
      <c r="C4273" t="s">
        <v>9413</v>
      </c>
      <c r="D4273" t="s">
        <v>9414</v>
      </c>
      <c r="E4273" t="s">
        <v>9415</v>
      </c>
      <c r="F4273">
        <v>18.179499</v>
      </c>
      <c r="G4273" t="s">
        <v>9405</v>
      </c>
    </row>
    <row r="4274" spans="1:7">
      <c r="A4274" t="s">
        <v>3936</v>
      </c>
      <c r="B4274" t="s">
        <v>9412</v>
      </c>
      <c r="C4274" t="s">
        <v>9413</v>
      </c>
      <c r="D4274" t="s">
        <v>9414</v>
      </c>
      <c r="E4274" t="s">
        <v>9415</v>
      </c>
      <c r="F4274">
        <v>15.268012000000001</v>
      </c>
      <c r="G4274" t="s">
        <v>9405</v>
      </c>
    </row>
    <row r="4275" spans="1:7">
      <c r="A4275" t="s">
        <v>3937</v>
      </c>
      <c r="B4275" t="s">
        <v>9412</v>
      </c>
      <c r="C4275" t="s">
        <v>9413</v>
      </c>
      <c r="D4275" t="s">
        <v>9414</v>
      </c>
      <c r="E4275" t="s">
        <v>9415</v>
      </c>
      <c r="F4275">
        <v>18.135539999999999</v>
      </c>
      <c r="G4275" t="s">
        <v>9405</v>
      </c>
    </row>
    <row r="4276" spans="1:7">
      <c r="A4276" t="s">
        <v>3938</v>
      </c>
      <c r="B4276" t="s">
        <v>9412</v>
      </c>
      <c r="C4276" t="s">
        <v>9413</v>
      </c>
      <c r="D4276" t="s">
        <v>9414</v>
      </c>
      <c r="E4276" t="s">
        <v>9415</v>
      </c>
      <c r="F4276">
        <v>18.058900000000001</v>
      </c>
      <c r="G4276" t="s">
        <v>9405</v>
      </c>
    </row>
    <row r="4277" spans="1:7">
      <c r="A4277" t="s">
        <v>3939</v>
      </c>
      <c r="B4277" t="s">
        <v>9412</v>
      </c>
      <c r="C4277" t="s">
        <v>9413</v>
      </c>
      <c r="D4277" t="s">
        <v>9414</v>
      </c>
      <c r="E4277" t="s">
        <v>9415</v>
      </c>
      <c r="F4277">
        <v>18.165459999999999</v>
      </c>
      <c r="G4277" t="s">
        <v>9405</v>
      </c>
    </row>
    <row r="4278" spans="1:7">
      <c r="A4278" t="s">
        <v>3940</v>
      </c>
      <c r="B4278" t="s">
        <v>9412</v>
      </c>
      <c r="C4278" t="s">
        <v>9413</v>
      </c>
      <c r="D4278" t="s">
        <v>9414</v>
      </c>
      <c r="E4278" t="s">
        <v>9415</v>
      </c>
      <c r="F4278">
        <v>18.026683999999999</v>
      </c>
      <c r="G4278" t="s">
        <v>9405</v>
      </c>
    </row>
    <row r="4279" spans="1:7">
      <c r="A4279" t="s">
        <v>3941</v>
      </c>
      <c r="B4279" t="s">
        <v>9412</v>
      </c>
      <c r="C4279" t="s">
        <v>9413</v>
      </c>
      <c r="D4279" t="s">
        <v>9414</v>
      </c>
      <c r="E4279" t="s">
        <v>9415</v>
      </c>
      <c r="F4279">
        <v>17.603117000000001</v>
      </c>
      <c r="G4279" t="s">
        <v>9405</v>
      </c>
    </row>
    <row r="4280" spans="1:7">
      <c r="A4280" t="s">
        <v>9768</v>
      </c>
      <c r="B4280" t="s">
        <v>9412</v>
      </c>
      <c r="C4280" t="s">
        <v>9413</v>
      </c>
      <c r="D4280" t="s">
        <v>9414</v>
      </c>
      <c r="E4280" t="s">
        <v>9415</v>
      </c>
      <c r="F4280">
        <v>18.609877000000001</v>
      </c>
      <c r="G4280" t="s">
        <v>9405</v>
      </c>
    </row>
    <row r="4281" spans="1:7">
      <c r="A4281" t="s">
        <v>3942</v>
      </c>
      <c r="B4281" t="s">
        <v>9412</v>
      </c>
      <c r="C4281" t="s">
        <v>9413</v>
      </c>
      <c r="D4281" t="s">
        <v>9414</v>
      </c>
      <c r="E4281" t="s">
        <v>9415</v>
      </c>
      <c r="F4281">
        <v>18.008053</v>
      </c>
      <c r="G4281" t="s">
        <v>9405</v>
      </c>
    </row>
    <row r="4282" spans="1:7">
      <c r="A4282" t="s">
        <v>9769</v>
      </c>
      <c r="B4282" t="s">
        <v>9412</v>
      </c>
      <c r="C4282" t="s">
        <v>9413</v>
      </c>
      <c r="D4282" t="s">
        <v>9414</v>
      </c>
      <c r="E4282" t="s">
        <v>9415</v>
      </c>
      <c r="F4282">
        <v>18.120497</v>
      </c>
      <c r="G4282" t="s">
        <v>9405</v>
      </c>
    </row>
    <row r="4283" spans="1:7">
      <c r="A4283" t="s">
        <v>3943</v>
      </c>
      <c r="B4283" t="s">
        <v>9412</v>
      </c>
      <c r="C4283" t="s">
        <v>9413</v>
      </c>
      <c r="D4283" t="s">
        <v>9414</v>
      </c>
      <c r="E4283" t="s">
        <v>9415</v>
      </c>
      <c r="F4283">
        <v>18.606625000000001</v>
      </c>
      <c r="G4283" t="s">
        <v>9405</v>
      </c>
    </row>
    <row r="4284" spans="1:7">
      <c r="A4284" t="s">
        <v>3944</v>
      </c>
      <c r="B4284" t="s">
        <v>9412</v>
      </c>
      <c r="C4284" t="s">
        <v>9413</v>
      </c>
      <c r="D4284" t="s">
        <v>9414</v>
      </c>
      <c r="E4284" t="s">
        <v>9415</v>
      </c>
      <c r="F4284">
        <v>18.094707</v>
      </c>
      <c r="G4284" t="s">
        <v>9405</v>
      </c>
    </row>
    <row r="4285" spans="1:7">
      <c r="A4285" t="s">
        <v>3945</v>
      </c>
      <c r="B4285" t="s">
        <v>9412</v>
      </c>
      <c r="C4285" t="s">
        <v>9413</v>
      </c>
      <c r="D4285" t="s">
        <v>9414</v>
      </c>
      <c r="E4285" t="s">
        <v>9415</v>
      </c>
      <c r="F4285">
        <v>18.225570000000001</v>
      </c>
      <c r="G4285" t="s">
        <v>9405</v>
      </c>
    </row>
    <row r="4286" spans="1:7">
      <c r="A4286" t="s">
        <v>3946</v>
      </c>
      <c r="B4286" t="s">
        <v>9412</v>
      </c>
      <c r="C4286" t="s">
        <v>9413</v>
      </c>
      <c r="D4286" t="s">
        <v>9414</v>
      </c>
      <c r="E4286" t="s">
        <v>9415</v>
      </c>
      <c r="F4286">
        <v>18.144375</v>
      </c>
      <c r="G4286" t="s">
        <v>9405</v>
      </c>
    </row>
    <row r="4287" spans="1:7">
      <c r="A4287" t="s">
        <v>3947</v>
      </c>
      <c r="B4287" t="s">
        <v>9412</v>
      </c>
      <c r="C4287" t="s">
        <v>9413</v>
      </c>
      <c r="D4287" t="s">
        <v>9414</v>
      </c>
      <c r="E4287" t="s">
        <v>9415</v>
      </c>
      <c r="F4287">
        <v>18.313075999999999</v>
      </c>
      <c r="G4287" t="s">
        <v>9405</v>
      </c>
    </row>
    <row r="4288" spans="1:7">
      <c r="A4288" t="s">
        <v>3948</v>
      </c>
      <c r="B4288" t="s">
        <v>9412</v>
      </c>
      <c r="C4288" t="s">
        <v>9413</v>
      </c>
      <c r="D4288" t="s">
        <v>9414</v>
      </c>
      <c r="E4288" t="s">
        <v>9415</v>
      </c>
      <c r="F4288">
        <v>18.693548</v>
      </c>
      <c r="G4288" t="s">
        <v>9405</v>
      </c>
    </row>
    <row r="4289" spans="1:7">
      <c r="A4289" t="s">
        <v>3949</v>
      </c>
      <c r="B4289" t="s">
        <v>9412</v>
      </c>
      <c r="C4289" t="s">
        <v>9413</v>
      </c>
      <c r="D4289" t="s">
        <v>9414</v>
      </c>
      <c r="E4289" t="s">
        <v>9415</v>
      </c>
      <c r="F4289">
        <v>18.087503000000002</v>
      </c>
      <c r="G4289" t="s">
        <v>9405</v>
      </c>
    </row>
    <row r="4290" spans="1:7">
      <c r="A4290" t="s">
        <v>3950</v>
      </c>
      <c r="B4290" t="s">
        <v>9412</v>
      </c>
      <c r="C4290" t="s">
        <v>9413</v>
      </c>
      <c r="D4290" t="s">
        <v>9414</v>
      </c>
      <c r="E4290" t="s">
        <v>9415</v>
      </c>
      <c r="F4290">
        <v>15.545591</v>
      </c>
      <c r="G4290" t="s">
        <v>9405</v>
      </c>
    </row>
    <row r="4291" spans="1:7">
      <c r="A4291" t="s">
        <v>3951</v>
      </c>
      <c r="B4291" t="s">
        <v>9412</v>
      </c>
      <c r="C4291" t="s">
        <v>9413</v>
      </c>
      <c r="D4291" t="s">
        <v>9414</v>
      </c>
      <c r="E4291" t="s">
        <v>9415</v>
      </c>
      <c r="F4291">
        <v>18.228998000000001</v>
      </c>
      <c r="G4291" t="s">
        <v>9405</v>
      </c>
    </row>
    <row r="4292" spans="1:7">
      <c r="A4292" t="s">
        <v>3952</v>
      </c>
      <c r="B4292" t="s">
        <v>9412</v>
      </c>
      <c r="C4292" t="s">
        <v>9413</v>
      </c>
      <c r="D4292" t="s">
        <v>9414</v>
      </c>
      <c r="E4292" t="s">
        <v>9415</v>
      </c>
      <c r="F4292">
        <v>19.443021999999999</v>
      </c>
      <c r="G4292" t="s">
        <v>9405</v>
      </c>
    </row>
    <row r="4293" spans="1:7">
      <c r="A4293" t="s">
        <v>3953</v>
      </c>
      <c r="B4293" t="s">
        <v>9412</v>
      </c>
      <c r="C4293" t="s">
        <v>9413</v>
      </c>
      <c r="D4293" t="s">
        <v>9414</v>
      </c>
      <c r="E4293" t="s">
        <v>9415</v>
      </c>
      <c r="F4293">
        <v>18.159101</v>
      </c>
      <c r="G4293" t="s">
        <v>9405</v>
      </c>
    </row>
    <row r="4294" spans="1:7">
      <c r="A4294" t="s">
        <v>3954</v>
      </c>
      <c r="B4294" t="s">
        <v>9412</v>
      </c>
      <c r="C4294" t="s">
        <v>9413</v>
      </c>
      <c r="D4294" t="s">
        <v>9414</v>
      </c>
      <c r="E4294" t="s">
        <v>9415</v>
      </c>
      <c r="F4294">
        <v>18.331824999999998</v>
      </c>
      <c r="G4294" t="s">
        <v>9405</v>
      </c>
    </row>
    <row r="4295" spans="1:7">
      <c r="A4295" t="s">
        <v>9770</v>
      </c>
      <c r="B4295" t="s">
        <v>9412</v>
      </c>
      <c r="C4295" t="s">
        <v>9413</v>
      </c>
      <c r="D4295" t="s">
        <v>9414</v>
      </c>
      <c r="E4295" t="s">
        <v>9415</v>
      </c>
      <c r="F4295">
        <v>18.148695</v>
      </c>
      <c r="G4295" t="s">
        <v>9405</v>
      </c>
    </row>
    <row r="4296" spans="1:7">
      <c r="A4296" t="s">
        <v>3955</v>
      </c>
      <c r="B4296" t="s">
        <v>9412</v>
      </c>
      <c r="C4296" t="s">
        <v>9413</v>
      </c>
      <c r="D4296" t="s">
        <v>9414</v>
      </c>
      <c r="E4296" t="s">
        <v>9415</v>
      </c>
      <c r="F4296">
        <v>18.27861</v>
      </c>
      <c r="G4296" t="s">
        <v>9405</v>
      </c>
    </row>
    <row r="4297" spans="1:7">
      <c r="A4297" t="s">
        <v>3956</v>
      </c>
      <c r="B4297" t="s">
        <v>9412</v>
      </c>
      <c r="C4297" t="s">
        <v>9413</v>
      </c>
      <c r="D4297" t="s">
        <v>9414</v>
      </c>
      <c r="E4297" t="s">
        <v>9415</v>
      </c>
      <c r="F4297">
        <v>18.038516999999999</v>
      </c>
      <c r="G4297" t="s">
        <v>9405</v>
      </c>
    </row>
    <row r="4298" spans="1:7">
      <c r="A4298" t="s">
        <v>3957</v>
      </c>
      <c r="B4298" t="s">
        <v>9412</v>
      </c>
      <c r="C4298" t="s">
        <v>9413</v>
      </c>
      <c r="D4298" t="s">
        <v>9414</v>
      </c>
      <c r="E4298" t="s">
        <v>9415</v>
      </c>
      <c r="F4298">
        <v>18.143839</v>
      </c>
      <c r="G4298" t="s">
        <v>9405</v>
      </c>
    </row>
    <row r="4299" spans="1:7">
      <c r="A4299" t="s">
        <v>3958</v>
      </c>
      <c r="B4299" t="s">
        <v>9412</v>
      </c>
      <c r="C4299" t="s">
        <v>9413</v>
      </c>
      <c r="D4299" t="s">
        <v>9414</v>
      </c>
      <c r="E4299" t="s">
        <v>9415</v>
      </c>
      <c r="F4299">
        <v>18.246326</v>
      </c>
      <c r="G4299" t="s">
        <v>9405</v>
      </c>
    </row>
    <row r="4300" spans="1:7">
      <c r="A4300" t="s">
        <v>3959</v>
      </c>
      <c r="B4300" t="s">
        <v>9412</v>
      </c>
      <c r="C4300" t="s">
        <v>9413</v>
      </c>
      <c r="D4300" t="s">
        <v>9414</v>
      </c>
      <c r="E4300" t="s">
        <v>9415</v>
      </c>
      <c r="F4300">
        <v>18.060058999999999</v>
      </c>
      <c r="G4300" t="s">
        <v>9405</v>
      </c>
    </row>
    <row r="4301" spans="1:7">
      <c r="A4301" t="s">
        <v>3960</v>
      </c>
      <c r="B4301" t="s">
        <v>9412</v>
      </c>
      <c r="C4301" t="s">
        <v>9413</v>
      </c>
      <c r="D4301" t="s">
        <v>9414</v>
      </c>
      <c r="E4301" t="s">
        <v>9415</v>
      </c>
      <c r="F4301">
        <v>18.04167</v>
      </c>
      <c r="G4301" t="s">
        <v>9405</v>
      </c>
    </row>
    <row r="4302" spans="1:7">
      <c r="A4302" t="s">
        <v>3961</v>
      </c>
      <c r="B4302" t="s">
        <v>9412</v>
      </c>
      <c r="C4302" t="s">
        <v>9413</v>
      </c>
      <c r="D4302" t="s">
        <v>9414</v>
      </c>
      <c r="E4302" t="s">
        <v>9415</v>
      </c>
      <c r="F4302">
        <v>18.245792000000002</v>
      </c>
      <c r="G4302" t="s">
        <v>9405</v>
      </c>
    </row>
    <row r="4303" spans="1:7">
      <c r="A4303" t="s">
        <v>3962</v>
      </c>
      <c r="B4303" t="s">
        <v>9412</v>
      </c>
      <c r="C4303" t="s">
        <v>9413</v>
      </c>
      <c r="D4303" t="s">
        <v>9414</v>
      </c>
      <c r="E4303" t="s">
        <v>9415</v>
      </c>
      <c r="F4303">
        <v>18.124625999999999</v>
      </c>
      <c r="G4303" t="s">
        <v>9405</v>
      </c>
    </row>
    <row r="4304" spans="1:7">
      <c r="A4304" t="s">
        <v>3963</v>
      </c>
      <c r="B4304" t="s">
        <v>9412</v>
      </c>
      <c r="C4304" t="s">
        <v>9413</v>
      </c>
      <c r="D4304" t="s">
        <v>9414</v>
      </c>
      <c r="E4304" t="s">
        <v>9415</v>
      </c>
      <c r="F4304">
        <v>18.358457999999999</v>
      </c>
      <c r="G4304" t="s">
        <v>9405</v>
      </c>
    </row>
    <row r="4305" spans="1:7">
      <c r="A4305" t="s">
        <v>3964</v>
      </c>
      <c r="B4305" t="s">
        <v>9412</v>
      </c>
      <c r="C4305" t="s">
        <v>9413</v>
      </c>
      <c r="D4305" t="s">
        <v>9414</v>
      </c>
      <c r="E4305" t="s">
        <v>9415</v>
      </c>
      <c r="F4305">
        <v>18.145631999999999</v>
      </c>
      <c r="G4305" t="s">
        <v>9405</v>
      </c>
    </row>
    <row r="4306" spans="1:7">
      <c r="A4306" t="s">
        <v>3965</v>
      </c>
      <c r="B4306" t="s">
        <v>9412</v>
      </c>
      <c r="C4306" t="s">
        <v>9413</v>
      </c>
      <c r="D4306" t="s">
        <v>9414</v>
      </c>
      <c r="E4306" t="s">
        <v>9415</v>
      </c>
      <c r="F4306">
        <v>18.17963</v>
      </c>
      <c r="G4306" t="s">
        <v>9405</v>
      </c>
    </row>
    <row r="4307" spans="1:7">
      <c r="A4307" t="s">
        <v>3966</v>
      </c>
      <c r="B4307" t="s">
        <v>9412</v>
      </c>
      <c r="C4307" t="s">
        <v>9413</v>
      </c>
      <c r="D4307" t="s">
        <v>9414</v>
      </c>
      <c r="E4307" t="s">
        <v>9415</v>
      </c>
      <c r="F4307">
        <v>18.244050999999999</v>
      </c>
      <c r="G4307" t="s">
        <v>9405</v>
      </c>
    </row>
    <row r="4308" spans="1:7">
      <c r="A4308" t="s">
        <v>3967</v>
      </c>
      <c r="B4308" t="s">
        <v>9412</v>
      </c>
      <c r="C4308" t="s">
        <v>9413</v>
      </c>
      <c r="D4308" t="s">
        <v>9414</v>
      </c>
      <c r="E4308" t="s">
        <v>9415</v>
      </c>
      <c r="F4308">
        <v>18.324843999999999</v>
      </c>
      <c r="G4308" t="s">
        <v>9405</v>
      </c>
    </row>
    <row r="4309" spans="1:7">
      <c r="A4309" t="s">
        <v>3968</v>
      </c>
      <c r="B4309" t="s">
        <v>9412</v>
      </c>
      <c r="C4309" t="s">
        <v>9413</v>
      </c>
      <c r="D4309" t="s">
        <v>9414</v>
      </c>
      <c r="E4309" t="s">
        <v>9415</v>
      </c>
      <c r="F4309">
        <v>18.141414999999999</v>
      </c>
      <c r="G4309" t="s">
        <v>9405</v>
      </c>
    </row>
    <row r="4310" spans="1:7">
      <c r="A4310" t="s">
        <v>3969</v>
      </c>
      <c r="B4310" t="s">
        <v>9412</v>
      </c>
      <c r="C4310" t="s">
        <v>9413</v>
      </c>
      <c r="D4310" t="s">
        <v>9414</v>
      </c>
      <c r="E4310" t="s">
        <v>9415</v>
      </c>
      <c r="F4310">
        <v>18.323550000000001</v>
      </c>
      <c r="G4310" t="s">
        <v>9405</v>
      </c>
    </row>
    <row r="4311" spans="1:7">
      <c r="A4311" t="s">
        <v>3970</v>
      </c>
      <c r="B4311" t="s">
        <v>9412</v>
      </c>
      <c r="C4311" t="s">
        <v>9413</v>
      </c>
      <c r="D4311" t="s">
        <v>9414</v>
      </c>
      <c r="E4311" t="s">
        <v>9415</v>
      </c>
      <c r="F4311">
        <v>18.341835</v>
      </c>
      <c r="G4311" t="s">
        <v>9405</v>
      </c>
    </row>
    <row r="4312" spans="1:7">
      <c r="A4312" t="s">
        <v>3971</v>
      </c>
      <c r="B4312" t="s">
        <v>9412</v>
      </c>
      <c r="C4312" t="s">
        <v>9413</v>
      </c>
      <c r="D4312" t="s">
        <v>9414</v>
      </c>
      <c r="E4312" t="s">
        <v>9415</v>
      </c>
      <c r="F4312">
        <v>17.989090000000001</v>
      </c>
      <c r="G4312" t="s">
        <v>9405</v>
      </c>
    </row>
    <row r="4313" spans="1:7">
      <c r="A4313" t="s">
        <v>3972</v>
      </c>
      <c r="B4313" t="s">
        <v>9412</v>
      </c>
      <c r="C4313" t="s">
        <v>9413</v>
      </c>
      <c r="D4313" t="s">
        <v>9414</v>
      </c>
      <c r="E4313" t="s">
        <v>9415</v>
      </c>
      <c r="F4313">
        <v>18.400831</v>
      </c>
      <c r="G4313" t="s">
        <v>9405</v>
      </c>
    </row>
    <row r="4314" spans="1:7">
      <c r="A4314" t="s">
        <v>3973</v>
      </c>
      <c r="B4314" t="s">
        <v>9412</v>
      </c>
      <c r="C4314" t="s">
        <v>9413</v>
      </c>
      <c r="D4314" t="s">
        <v>9414</v>
      </c>
      <c r="E4314" t="s">
        <v>9415</v>
      </c>
      <c r="F4314">
        <v>18.300364999999999</v>
      </c>
      <c r="G4314" t="s">
        <v>9405</v>
      </c>
    </row>
    <row r="4315" spans="1:7">
      <c r="A4315" t="s">
        <v>3974</v>
      </c>
      <c r="B4315" t="s">
        <v>9412</v>
      </c>
      <c r="C4315" t="s">
        <v>9413</v>
      </c>
      <c r="D4315" t="s">
        <v>9414</v>
      </c>
      <c r="E4315" t="s">
        <v>9415</v>
      </c>
      <c r="F4315">
        <v>18.084938000000001</v>
      </c>
      <c r="G4315" t="s">
        <v>9405</v>
      </c>
    </row>
    <row r="4316" spans="1:7">
      <c r="A4316" t="s">
        <v>3975</v>
      </c>
      <c r="B4316" t="s">
        <v>9412</v>
      </c>
      <c r="C4316" t="s">
        <v>9413</v>
      </c>
      <c r="D4316" t="s">
        <v>9414</v>
      </c>
      <c r="E4316" t="s">
        <v>9415</v>
      </c>
      <c r="F4316">
        <v>18.288197</v>
      </c>
      <c r="G4316" t="s">
        <v>9405</v>
      </c>
    </row>
    <row r="4317" spans="1:7">
      <c r="A4317" t="s">
        <v>3976</v>
      </c>
      <c r="B4317" t="s">
        <v>9412</v>
      </c>
      <c r="C4317" t="s">
        <v>9413</v>
      </c>
      <c r="D4317" t="s">
        <v>9414</v>
      </c>
      <c r="E4317" t="s">
        <v>9415</v>
      </c>
      <c r="F4317">
        <v>18.097075</v>
      </c>
      <c r="G4317" t="s">
        <v>9405</v>
      </c>
    </row>
    <row r="4318" spans="1:7">
      <c r="A4318" t="s">
        <v>9771</v>
      </c>
      <c r="B4318" t="s">
        <v>9412</v>
      </c>
      <c r="C4318" t="s">
        <v>9413</v>
      </c>
      <c r="D4318" t="s">
        <v>9414</v>
      </c>
      <c r="E4318" t="s">
        <v>9415</v>
      </c>
      <c r="F4318">
        <v>16.636469999999999</v>
      </c>
      <c r="G4318" t="s">
        <v>9405</v>
      </c>
    </row>
    <row r="4319" spans="1:7">
      <c r="A4319" t="s">
        <v>3977</v>
      </c>
      <c r="B4319" t="s">
        <v>9412</v>
      </c>
      <c r="C4319" t="s">
        <v>9413</v>
      </c>
      <c r="D4319" t="s">
        <v>9414</v>
      </c>
      <c r="E4319" t="s">
        <v>9415</v>
      </c>
      <c r="F4319">
        <v>18.201588000000001</v>
      </c>
      <c r="G4319" t="s">
        <v>9405</v>
      </c>
    </row>
    <row r="4320" spans="1:7">
      <c r="A4320" t="s">
        <v>9772</v>
      </c>
      <c r="B4320" t="s">
        <v>9412</v>
      </c>
      <c r="C4320" t="s">
        <v>9413</v>
      </c>
      <c r="D4320" t="s">
        <v>9414</v>
      </c>
      <c r="E4320" t="s">
        <v>9415</v>
      </c>
      <c r="F4320">
        <v>18.474833</v>
      </c>
      <c r="G4320" t="s">
        <v>9405</v>
      </c>
    </row>
    <row r="4321" spans="1:7">
      <c r="A4321" t="s">
        <v>3978</v>
      </c>
      <c r="B4321" t="s">
        <v>9412</v>
      </c>
      <c r="C4321" t="s">
        <v>9413</v>
      </c>
      <c r="D4321" t="s">
        <v>9414</v>
      </c>
      <c r="E4321" t="s">
        <v>9415</v>
      </c>
      <c r="F4321">
        <v>18.282243999999999</v>
      </c>
      <c r="G4321" t="s">
        <v>9405</v>
      </c>
    </row>
    <row r="4322" spans="1:7">
      <c r="A4322" t="s">
        <v>3979</v>
      </c>
      <c r="B4322" t="s">
        <v>9412</v>
      </c>
      <c r="C4322" t="s">
        <v>9413</v>
      </c>
      <c r="D4322" t="s">
        <v>9414</v>
      </c>
      <c r="E4322" t="s">
        <v>9415</v>
      </c>
      <c r="F4322">
        <v>18.083517000000001</v>
      </c>
      <c r="G4322" t="s">
        <v>9405</v>
      </c>
    </row>
    <row r="4323" spans="1:7">
      <c r="A4323" t="s">
        <v>9773</v>
      </c>
      <c r="B4323" t="s">
        <v>9412</v>
      </c>
      <c r="C4323" t="s">
        <v>9413</v>
      </c>
      <c r="D4323" t="s">
        <v>9414</v>
      </c>
      <c r="E4323" t="s">
        <v>9415</v>
      </c>
      <c r="F4323">
        <v>18.463090000000001</v>
      </c>
      <c r="G4323" t="s">
        <v>9405</v>
      </c>
    </row>
    <row r="4324" spans="1:7">
      <c r="A4324" t="s">
        <v>3980</v>
      </c>
      <c r="B4324" t="s">
        <v>9412</v>
      </c>
      <c r="C4324" t="s">
        <v>9413</v>
      </c>
      <c r="D4324" t="s">
        <v>9414</v>
      </c>
      <c r="E4324" t="s">
        <v>9415</v>
      </c>
      <c r="F4324">
        <v>18.394220000000001</v>
      </c>
      <c r="G4324" t="s">
        <v>9405</v>
      </c>
    </row>
    <row r="4325" spans="1:7">
      <c r="A4325" t="s">
        <v>3981</v>
      </c>
      <c r="B4325" t="s">
        <v>9412</v>
      </c>
      <c r="C4325" t="s">
        <v>9413</v>
      </c>
      <c r="D4325" t="s">
        <v>9414</v>
      </c>
      <c r="E4325" t="s">
        <v>9415</v>
      </c>
      <c r="F4325">
        <v>18.061247000000002</v>
      </c>
      <c r="G4325" t="s">
        <v>9405</v>
      </c>
    </row>
    <row r="4326" spans="1:7">
      <c r="A4326" t="s">
        <v>3982</v>
      </c>
      <c r="B4326" t="s">
        <v>9412</v>
      </c>
      <c r="C4326" t="s">
        <v>9413</v>
      </c>
      <c r="D4326" t="s">
        <v>9414</v>
      </c>
      <c r="E4326" t="s">
        <v>9415</v>
      </c>
      <c r="F4326">
        <v>18.106007000000002</v>
      </c>
      <c r="G4326" t="s">
        <v>9405</v>
      </c>
    </row>
    <row r="4327" spans="1:7">
      <c r="A4327" t="s">
        <v>3983</v>
      </c>
      <c r="B4327" t="s">
        <v>9412</v>
      </c>
      <c r="C4327" t="s">
        <v>9413</v>
      </c>
      <c r="D4327" t="s">
        <v>9414</v>
      </c>
      <c r="E4327" t="s">
        <v>9415</v>
      </c>
      <c r="F4327">
        <v>18.01961</v>
      </c>
      <c r="G4327" t="s">
        <v>9405</v>
      </c>
    </row>
    <row r="4328" spans="1:7">
      <c r="A4328" t="s">
        <v>3984</v>
      </c>
      <c r="B4328" t="s">
        <v>9412</v>
      </c>
      <c r="C4328" t="s">
        <v>9413</v>
      </c>
      <c r="D4328" t="s">
        <v>9414</v>
      </c>
      <c r="E4328" t="s">
        <v>9415</v>
      </c>
      <c r="F4328">
        <v>18.147364</v>
      </c>
      <c r="G4328" t="s">
        <v>9405</v>
      </c>
    </row>
    <row r="4329" spans="1:7">
      <c r="A4329" t="s">
        <v>9774</v>
      </c>
      <c r="B4329" t="s">
        <v>9412</v>
      </c>
      <c r="C4329" t="s">
        <v>9413</v>
      </c>
      <c r="D4329" t="s">
        <v>9414</v>
      </c>
      <c r="E4329" t="s">
        <v>9415</v>
      </c>
      <c r="F4329">
        <v>18.662241000000002</v>
      </c>
      <c r="G4329" t="s">
        <v>9405</v>
      </c>
    </row>
    <row r="4330" spans="1:7">
      <c r="A4330" t="s">
        <v>3985</v>
      </c>
      <c r="B4330" t="s">
        <v>9412</v>
      </c>
      <c r="C4330" t="s">
        <v>9413</v>
      </c>
      <c r="D4330" t="s">
        <v>9414</v>
      </c>
      <c r="E4330" t="s">
        <v>9415</v>
      </c>
      <c r="F4330">
        <v>19.184397000000001</v>
      </c>
      <c r="G4330" t="s">
        <v>9405</v>
      </c>
    </row>
    <row r="4331" spans="1:7">
      <c r="A4331" t="s">
        <v>3986</v>
      </c>
      <c r="B4331" t="s">
        <v>9412</v>
      </c>
      <c r="C4331" t="s">
        <v>9413</v>
      </c>
      <c r="D4331" t="s">
        <v>9414</v>
      </c>
      <c r="E4331" t="s">
        <v>9415</v>
      </c>
      <c r="F4331">
        <v>18.054746999999999</v>
      </c>
      <c r="G4331" t="s">
        <v>9405</v>
      </c>
    </row>
    <row r="4332" spans="1:7">
      <c r="A4332" t="s">
        <v>3987</v>
      </c>
      <c r="B4332" t="s">
        <v>9412</v>
      </c>
      <c r="C4332" t="s">
        <v>9413</v>
      </c>
      <c r="D4332" t="s">
        <v>9414</v>
      </c>
      <c r="E4332" t="s">
        <v>9415</v>
      </c>
      <c r="F4332">
        <v>18.026833</v>
      </c>
      <c r="G4332" t="s">
        <v>9405</v>
      </c>
    </row>
    <row r="4333" spans="1:7">
      <c r="A4333" t="s">
        <v>9775</v>
      </c>
      <c r="B4333" t="s">
        <v>9412</v>
      </c>
      <c r="C4333" t="s">
        <v>9413</v>
      </c>
      <c r="D4333" t="s">
        <v>9414</v>
      </c>
      <c r="E4333" t="s">
        <v>9415</v>
      </c>
      <c r="F4333">
        <v>18.398814999999999</v>
      </c>
      <c r="G4333" t="s">
        <v>9405</v>
      </c>
    </row>
    <row r="4334" spans="1:7">
      <c r="A4334" t="s">
        <v>3988</v>
      </c>
      <c r="B4334" t="s">
        <v>9412</v>
      </c>
      <c r="C4334" t="s">
        <v>9413</v>
      </c>
      <c r="D4334" t="s">
        <v>9414</v>
      </c>
      <c r="E4334" t="s">
        <v>9415</v>
      </c>
      <c r="F4334">
        <v>18.268366</v>
      </c>
      <c r="G4334" t="s">
        <v>9405</v>
      </c>
    </row>
    <row r="4335" spans="1:7">
      <c r="A4335" t="s">
        <v>3989</v>
      </c>
      <c r="B4335" t="s">
        <v>9412</v>
      </c>
      <c r="C4335" t="s">
        <v>9413</v>
      </c>
      <c r="D4335" t="s">
        <v>9414</v>
      </c>
      <c r="E4335" t="s">
        <v>9415</v>
      </c>
      <c r="F4335">
        <v>18.280840000000001</v>
      </c>
      <c r="G4335" t="s">
        <v>9405</v>
      </c>
    </row>
    <row r="4336" spans="1:7">
      <c r="A4336" t="s">
        <v>3990</v>
      </c>
      <c r="B4336" t="s">
        <v>9412</v>
      </c>
      <c r="C4336" t="s">
        <v>9413</v>
      </c>
      <c r="D4336" t="s">
        <v>9414</v>
      </c>
      <c r="E4336" t="s">
        <v>9415</v>
      </c>
      <c r="F4336">
        <v>18.114333999999999</v>
      </c>
      <c r="G4336" t="s">
        <v>9405</v>
      </c>
    </row>
    <row r="4337" spans="1:7">
      <c r="A4337" t="s">
        <v>3991</v>
      </c>
      <c r="B4337" t="s">
        <v>9412</v>
      </c>
      <c r="C4337" t="s">
        <v>9413</v>
      </c>
      <c r="D4337" t="s">
        <v>9414</v>
      </c>
      <c r="E4337" t="s">
        <v>9415</v>
      </c>
      <c r="F4337">
        <v>18.170105</v>
      </c>
      <c r="G4337" t="s">
        <v>9405</v>
      </c>
    </row>
    <row r="4338" spans="1:7">
      <c r="A4338" t="s">
        <v>3992</v>
      </c>
      <c r="B4338" t="s">
        <v>9412</v>
      </c>
      <c r="C4338" t="s">
        <v>9413</v>
      </c>
      <c r="D4338" t="s">
        <v>9414</v>
      </c>
      <c r="E4338" t="s">
        <v>9415</v>
      </c>
      <c r="F4338">
        <v>17.218657</v>
      </c>
      <c r="G4338" t="s">
        <v>9405</v>
      </c>
    </row>
    <row r="4339" spans="1:7">
      <c r="A4339" t="s">
        <v>3993</v>
      </c>
      <c r="B4339" t="s">
        <v>9412</v>
      </c>
      <c r="C4339" t="s">
        <v>9413</v>
      </c>
      <c r="D4339" t="s">
        <v>9414</v>
      </c>
      <c r="E4339" t="s">
        <v>9415</v>
      </c>
      <c r="F4339">
        <v>18.103878000000002</v>
      </c>
      <c r="G4339" t="s">
        <v>9405</v>
      </c>
    </row>
    <row r="4340" spans="1:7">
      <c r="A4340" t="s">
        <v>3994</v>
      </c>
      <c r="B4340" t="s">
        <v>9412</v>
      </c>
      <c r="C4340" t="s">
        <v>9413</v>
      </c>
      <c r="D4340" t="s">
        <v>9414</v>
      </c>
      <c r="E4340" t="s">
        <v>9415</v>
      </c>
      <c r="F4340">
        <v>18.334772000000001</v>
      </c>
      <c r="G4340" t="s">
        <v>9405</v>
      </c>
    </row>
    <row r="4341" spans="1:7">
      <c r="A4341" t="s">
        <v>3995</v>
      </c>
      <c r="B4341" t="s">
        <v>9412</v>
      </c>
      <c r="C4341" t="s">
        <v>9413</v>
      </c>
      <c r="D4341" t="s">
        <v>9414</v>
      </c>
      <c r="E4341" t="s">
        <v>9415</v>
      </c>
      <c r="F4341">
        <v>18.049085999999999</v>
      </c>
      <c r="G4341" t="s">
        <v>9405</v>
      </c>
    </row>
    <row r="4342" spans="1:7">
      <c r="A4342" t="s">
        <v>3996</v>
      </c>
      <c r="B4342" t="s">
        <v>9412</v>
      </c>
      <c r="C4342" t="s">
        <v>9413</v>
      </c>
      <c r="D4342" t="s">
        <v>9414</v>
      </c>
      <c r="E4342" t="s">
        <v>9415</v>
      </c>
      <c r="F4342">
        <v>18.075213999999999</v>
      </c>
      <c r="G4342" t="s">
        <v>9405</v>
      </c>
    </row>
    <row r="4343" spans="1:7">
      <c r="A4343" t="s">
        <v>3997</v>
      </c>
      <c r="B4343" t="s">
        <v>9412</v>
      </c>
      <c r="C4343" t="s">
        <v>9413</v>
      </c>
      <c r="D4343" t="s">
        <v>9414</v>
      </c>
      <c r="E4343" t="s">
        <v>9415</v>
      </c>
      <c r="F4343">
        <v>18.280548</v>
      </c>
      <c r="G4343" t="s">
        <v>9405</v>
      </c>
    </row>
    <row r="4344" spans="1:7">
      <c r="A4344" t="s">
        <v>9776</v>
      </c>
      <c r="B4344" t="s">
        <v>9412</v>
      </c>
      <c r="C4344" t="s">
        <v>9413</v>
      </c>
      <c r="D4344" t="s">
        <v>9414</v>
      </c>
      <c r="E4344" t="s">
        <v>9415</v>
      </c>
      <c r="F4344">
        <v>18.595224000000002</v>
      </c>
      <c r="G4344" t="s">
        <v>9405</v>
      </c>
    </row>
    <row r="4345" spans="1:7">
      <c r="A4345" t="s">
        <v>3998</v>
      </c>
      <c r="B4345" t="s">
        <v>9412</v>
      </c>
      <c r="C4345" t="s">
        <v>9413</v>
      </c>
      <c r="D4345" t="s">
        <v>9414</v>
      </c>
      <c r="E4345" t="s">
        <v>9415</v>
      </c>
      <c r="F4345">
        <v>16.033484999999999</v>
      </c>
      <c r="G4345" t="s">
        <v>9405</v>
      </c>
    </row>
    <row r="4346" spans="1:7">
      <c r="A4346" t="s">
        <v>3999</v>
      </c>
      <c r="B4346" t="s">
        <v>9412</v>
      </c>
      <c r="C4346" t="s">
        <v>9413</v>
      </c>
      <c r="D4346" t="s">
        <v>9414</v>
      </c>
      <c r="E4346" t="s">
        <v>9415</v>
      </c>
      <c r="F4346">
        <v>18.191374</v>
      </c>
      <c r="G4346" t="s">
        <v>9405</v>
      </c>
    </row>
    <row r="4347" spans="1:7">
      <c r="A4347" t="s">
        <v>4000</v>
      </c>
      <c r="B4347" t="s">
        <v>9412</v>
      </c>
      <c r="C4347" t="s">
        <v>9413</v>
      </c>
      <c r="D4347" t="s">
        <v>9414</v>
      </c>
      <c r="E4347" t="s">
        <v>9415</v>
      </c>
      <c r="F4347">
        <v>18.305600999999999</v>
      </c>
      <c r="G4347" t="s">
        <v>9405</v>
      </c>
    </row>
    <row r="4348" spans="1:7">
      <c r="A4348" t="s">
        <v>4001</v>
      </c>
      <c r="B4348" t="s">
        <v>9412</v>
      </c>
      <c r="C4348" t="s">
        <v>9413</v>
      </c>
      <c r="D4348" t="s">
        <v>9414</v>
      </c>
      <c r="E4348" t="s">
        <v>9415</v>
      </c>
      <c r="F4348">
        <v>18.091605999999999</v>
      </c>
      <c r="G4348" t="s">
        <v>9405</v>
      </c>
    </row>
    <row r="4349" spans="1:7">
      <c r="A4349" t="s">
        <v>4002</v>
      </c>
      <c r="B4349" t="s">
        <v>9412</v>
      </c>
      <c r="C4349" t="s">
        <v>9413</v>
      </c>
      <c r="D4349" t="s">
        <v>9414</v>
      </c>
      <c r="E4349" t="s">
        <v>9415</v>
      </c>
      <c r="F4349">
        <v>18.324942</v>
      </c>
      <c r="G4349" t="s">
        <v>9405</v>
      </c>
    </row>
    <row r="4350" spans="1:7">
      <c r="A4350" t="s">
        <v>4003</v>
      </c>
      <c r="B4350" t="s">
        <v>9412</v>
      </c>
      <c r="C4350" t="s">
        <v>9413</v>
      </c>
      <c r="D4350" t="s">
        <v>9414</v>
      </c>
      <c r="E4350" t="s">
        <v>9415</v>
      </c>
      <c r="F4350">
        <v>16.217086999999999</v>
      </c>
      <c r="G4350" t="s">
        <v>9405</v>
      </c>
    </row>
    <row r="4351" spans="1:7">
      <c r="A4351" t="s">
        <v>4004</v>
      </c>
      <c r="B4351" t="s">
        <v>9412</v>
      </c>
      <c r="C4351" t="s">
        <v>9413</v>
      </c>
      <c r="D4351" t="s">
        <v>9414</v>
      </c>
      <c r="E4351" t="s">
        <v>9415</v>
      </c>
      <c r="F4351">
        <v>18.341184999999999</v>
      </c>
      <c r="G4351" t="s">
        <v>9405</v>
      </c>
    </row>
    <row r="4352" spans="1:7">
      <c r="A4352" t="s">
        <v>4005</v>
      </c>
      <c r="B4352" t="s">
        <v>9412</v>
      </c>
      <c r="C4352" t="s">
        <v>9413</v>
      </c>
      <c r="D4352" t="s">
        <v>9414</v>
      </c>
      <c r="E4352" t="s">
        <v>9415</v>
      </c>
      <c r="F4352">
        <v>18.271083999999998</v>
      </c>
      <c r="G4352" t="s">
        <v>9405</v>
      </c>
    </row>
    <row r="4353" spans="1:7">
      <c r="A4353" t="s">
        <v>4006</v>
      </c>
      <c r="B4353" t="s">
        <v>9412</v>
      </c>
      <c r="C4353" t="s">
        <v>9413</v>
      </c>
      <c r="D4353" t="s">
        <v>9414</v>
      </c>
      <c r="E4353" t="s">
        <v>9415</v>
      </c>
      <c r="F4353">
        <v>18.034464</v>
      </c>
      <c r="G4353" t="s">
        <v>9405</v>
      </c>
    </row>
    <row r="4354" spans="1:7">
      <c r="A4354" t="s">
        <v>4007</v>
      </c>
      <c r="B4354" t="s">
        <v>9412</v>
      </c>
      <c r="C4354" t="s">
        <v>9413</v>
      </c>
      <c r="D4354" t="s">
        <v>9414</v>
      </c>
      <c r="E4354" t="s">
        <v>9415</v>
      </c>
      <c r="F4354">
        <v>18.429247</v>
      </c>
      <c r="G4354" t="s">
        <v>9405</v>
      </c>
    </row>
    <row r="4355" spans="1:7">
      <c r="A4355" t="s">
        <v>9777</v>
      </c>
      <c r="B4355" t="s">
        <v>9412</v>
      </c>
      <c r="C4355" t="s">
        <v>9413</v>
      </c>
      <c r="D4355" t="s">
        <v>9414</v>
      </c>
      <c r="E4355" t="s">
        <v>9415</v>
      </c>
      <c r="F4355">
        <v>18.049710999999999</v>
      </c>
      <c r="G4355" t="s">
        <v>9405</v>
      </c>
    </row>
    <row r="4356" spans="1:7">
      <c r="A4356" t="s">
        <v>4008</v>
      </c>
      <c r="B4356" t="s">
        <v>9412</v>
      </c>
      <c r="C4356" t="s">
        <v>9413</v>
      </c>
      <c r="D4356" t="s">
        <v>9414</v>
      </c>
      <c r="E4356" t="s">
        <v>9415</v>
      </c>
      <c r="F4356">
        <v>18.867878000000001</v>
      </c>
      <c r="G4356" t="s">
        <v>9405</v>
      </c>
    </row>
    <row r="4357" spans="1:7">
      <c r="A4357" t="s">
        <v>4009</v>
      </c>
      <c r="B4357" t="s">
        <v>9412</v>
      </c>
      <c r="C4357" t="s">
        <v>9413</v>
      </c>
      <c r="D4357" t="s">
        <v>9414</v>
      </c>
      <c r="E4357" t="s">
        <v>9415</v>
      </c>
      <c r="F4357">
        <v>17.749216000000001</v>
      </c>
      <c r="G4357" t="s">
        <v>9405</v>
      </c>
    </row>
    <row r="4358" spans="1:7">
      <c r="A4358" t="s">
        <v>4010</v>
      </c>
      <c r="B4358" t="s">
        <v>9412</v>
      </c>
      <c r="C4358" t="s">
        <v>9413</v>
      </c>
      <c r="D4358" t="s">
        <v>9414</v>
      </c>
      <c r="E4358" t="s">
        <v>9415</v>
      </c>
      <c r="F4358">
        <v>18.042116</v>
      </c>
      <c r="G4358" t="s">
        <v>9405</v>
      </c>
    </row>
    <row r="4359" spans="1:7">
      <c r="A4359" t="s">
        <v>4011</v>
      </c>
      <c r="B4359" t="s">
        <v>9412</v>
      </c>
      <c r="C4359" t="s">
        <v>9413</v>
      </c>
      <c r="D4359" t="s">
        <v>9414</v>
      </c>
      <c r="E4359" t="s">
        <v>9415</v>
      </c>
      <c r="F4359">
        <v>17.005655000000001</v>
      </c>
      <c r="G4359" t="s">
        <v>9405</v>
      </c>
    </row>
    <row r="4360" spans="1:7">
      <c r="A4360" t="s">
        <v>4012</v>
      </c>
      <c r="B4360" t="s">
        <v>9412</v>
      </c>
      <c r="C4360" t="s">
        <v>9413</v>
      </c>
      <c r="D4360" t="s">
        <v>9414</v>
      </c>
      <c r="E4360" t="s">
        <v>9415</v>
      </c>
      <c r="F4360">
        <v>18.073740000000001</v>
      </c>
      <c r="G4360" t="s">
        <v>9405</v>
      </c>
    </row>
    <row r="4361" spans="1:7">
      <c r="A4361" t="s">
        <v>4013</v>
      </c>
      <c r="B4361" t="s">
        <v>9412</v>
      </c>
      <c r="C4361" t="s">
        <v>9413</v>
      </c>
      <c r="D4361" t="s">
        <v>9414</v>
      </c>
      <c r="E4361" t="s">
        <v>9415</v>
      </c>
      <c r="F4361">
        <v>18.214217999999999</v>
      </c>
      <c r="G4361" t="s">
        <v>9405</v>
      </c>
    </row>
    <row r="4362" spans="1:7">
      <c r="A4362" t="s">
        <v>4014</v>
      </c>
      <c r="B4362" t="s">
        <v>9412</v>
      </c>
      <c r="C4362" t="s">
        <v>9413</v>
      </c>
      <c r="D4362" t="s">
        <v>9414</v>
      </c>
      <c r="E4362" t="s">
        <v>9415</v>
      </c>
      <c r="F4362">
        <v>19.549952999999999</v>
      </c>
      <c r="G4362" t="s">
        <v>9405</v>
      </c>
    </row>
    <row r="4363" spans="1:7">
      <c r="A4363" t="s">
        <v>4015</v>
      </c>
      <c r="B4363" t="s">
        <v>9412</v>
      </c>
      <c r="C4363" t="s">
        <v>9413</v>
      </c>
      <c r="D4363" t="s">
        <v>9414</v>
      </c>
      <c r="E4363" t="s">
        <v>9415</v>
      </c>
      <c r="F4363">
        <v>18.116385000000001</v>
      </c>
      <c r="G4363" t="s">
        <v>9405</v>
      </c>
    </row>
    <row r="4364" spans="1:7">
      <c r="A4364" t="s">
        <v>4016</v>
      </c>
      <c r="B4364" t="s">
        <v>9412</v>
      </c>
      <c r="C4364" t="s">
        <v>9413</v>
      </c>
      <c r="D4364" t="s">
        <v>9414</v>
      </c>
      <c r="E4364" t="s">
        <v>9415</v>
      </c>
      <c r="F4364">
        <v>18.276031</v>
      </c>
      <c r="G4364" t="s">
        <v>9405</v>
      </c>
    </row>
    <row r="4365" spans="1:7">
      <c r="A4365" t="s">
        <v>4017</v>
      </c>
      <c r="B4365" t="s">
        <v>9412</v>
      </c>
      <c r="C4365" t="s">
        <v>9413</v>
      </c>
      <c r="D4365" t="s">
        <v>9414</v>
      </c>
      <c r="E4365" t="s">
        <v>9415</v>
      </c>
      <c r="F4365">
        <v>16.455867999999999</v>
      </c>
      <c r="G4365" t="s">
        <v>9405</v>
      </c>
    </row>
    <row r="4366" spans="1:7">
      <c r="A4366" t="s">
        <v>4018</v>
      </c>
      <c r="B4366" t="s">
        <v>9412</v>
      </c>
      <c r="C4366" t="s">
        <v>9413</v>
      </c>
      <c r="D4366" t="s">
        <v>9414</v>
      </c>
      <c r="E4366" t="s">
        <v>9415</v>
      </c>
      <c r="F4366">
        <v>18.387896000000001</v>
      </c>
      <c r="G4366" t="s">
        <v>9405</v>
      </c>
    </row>
    <row r="4367" spans="1:7">
      <c r="A4367" t="s">
        <v>4019</v>
      </c>
      <c r="B4367" t="s">
        <v>9412</v>
      </c>
      <c r="C4367" t="s">
        <v>9413</v>
      </c>
      <c r="D4367" t="s">
        <v>9414</v>
      </c>
      <c r="E4367" t="s">
        <v>9415</v>
      </c>
      <c r="F4367">
        <v>18.034447</v>
      </c>
      <c r="G4367" t="s">
        <v>9405</v>
      </c>
    </row>
    <row r="4368" spans="1:7">
      <c r="A4368" s="1" t="s">
        <v>4020</v>
      </c>
      <c r="B4368" t="s">
        <v>9412</v>
      </c>
      <c r="C4368" t="s">
        <v>9413</v>
      </c>
      <c r="D4368" t="s">
        <v>9414</v>
      </c>
      <c r="E4368" t="s">
        <v>9415</v>
      </c>
      <c r="F4368">
        <v>18.035336000000001</v>
      </c>
      <c r="G4368" t="s">
        <v>9405</v>
      </c>
    </row>
    <row r="4369" spans="1:7">
      <c r="A4369" s="1" t="s">
        <v>4021</v>
      </c>
      <c r="B4369" t="s">
        <v>9412</v>
      </c>
      <c r="C4369" t="s">
        <v>9413</v>
      </c>
      <c r="D4369" t="s">
        <v>9414</v>
      </c>
      <c r="E4369" t="s">
        <v>9415</v>
      </c>
      <c r="F4369">
        <v>18.061598</v>
      </c>
      <c r="G4369" t="s">
        <v>9405</v>
      </c>
    </row>
    <row r="4370" spans="1:7">
      <c r="A4370" t="s">
        <v>4022</v>
      </c>
      <c r="B4370" t="s">
        <v>9412</v>
      </c>
      <c r="C4370" t="s">
        <v>9413</v>
      </c>
      <c r="D4370" t="s">
        <v>9414</v>
      </c>
      <c r="E4370" t="s">
        <v>9415</v>
      </c>
      <c r="F4370">
        <v>18.171006999999999</v>
      </c>
      <c r="G4370" t="s">
        <v>9405</v>
      </c>
    </row>
    <row r="4371" spans="1:7">
      <c r="A4371" t="s">
        <v>4023</v>
      </c>
      <c r="B4371" t="s">
        <v>9412</v>
      </c>
      <c r="C4371" t="s">
        <v>9413</v>
      </c>
      <c r="D4371" t="s">
        <v>9414</v>
      </c>
      <c r="E4371" t="s">
        <v>9415</v>
      </c>
      <c r="F4371">
        <v>18.248829000000001</v>
      </c>
      <c r="G4371" t="s">
        <v>9405</v>
      </c>
    </row>
    <row r="4372" spans="1:7">
      <c r="A4372" t="s">
        <v>4024</v>
      </c>
      <c r="B4372" t="s">
        <v>9412</v>
      </c>
      <c r="C4372" t="s">
        <v>9413</v>
      </c>
      <c r="D4372" t="s">
        <v>9414</v>
      </c>
      <c r="E4372" t="s">
        <v>9415</v>
      </c>
      <c r="F4372">
        <v>18.368559999999999</v>
      </c>
      <c r="G4372" t="s">
        <v>9405</v>
      </c>
    </row>
    <row r="4373" spans="1:7">
      <c r="A4373" t="s">
        <v>4025</v>
      </c>
      <c r="B4373" t="s">
        <v>9412</v>
      </c>
      <c r="C4373" t="s">
        <v>9413</v>
      </c>
      <c r="D4373" t="s">
        <v>9414</v>
      </c>
      <c r="E4373" t="s">
        <v>9415</v>
      </c>
      <c r="F4373">
        <v>18.159033000000001</v>
      </c>
      <c r="G4373" t="s">
        <v>9405</v>
      </c>
    </row>
    <row r="4374" spans="1:7">
      <c r="A4374" s="1" t="s">
        <v>4026</v>
      </c>
      <c r="B4374" t="s">
        <v>9412</v>
      </c>
      <c r="C4374" t="s">
        <v>9413</v>
      </c>
      <c r="D4374" t="s">
        <v>9414</v>
      </c>
      <c r="E4374" t="s">
        <v>9415</v>
      </c>
      <c r="F4374">
        <v>18.115317999999998</v>
      </c>
      <c r="G4374" t="s">
        <v>9405</v>
      </c>
    </row>
    <row r="4375" spans="1:7">
      <c r="A4375" s="1" t="s">
        <v>9778</v>
      </c>
      <c r="B4375" t="s">
        <v>9412</v>
      </c>
      <c r="C4375" t="s">
        <v>9413</v>
      </c>
      <c r="D4375" t="s">
        <v>9414</v>
      </c>
      <c r="E4375" t="s">
        <v>9415</v>
      </c>
      <c r="F4375">
        <v>18.404194</v>
      </c>
      <c r="G4375" t="s">
        <v>9405</v>
      </c>
    </row>
    <row r="4376" spans="1:7">
      <c r="A4376" t="s">
        <v>4027</v>
      </c>
      <c r="B4376" t="s">
        <v>9412</v>
      </c>
      <c r="C4376" t="s">
        <v>9413</v>
      </c>
      <c r="D4376" t="s">
        <v>9414</v>
      </c>
      <c r="E4376" t="s">
        <v>9415</v>
      </c>
      <c r="F4376">
        <v>18.356000000000002</v>
      </c>
      <c r="G4376" t="s">
        <v>9405</v>
      </c>
    </row>
    <row r="4377" spans="1:7">
      <c r="A4377" t="s">
        <v>4028</v>
      </c>
      <c r="B4377" t="s">
        <v>9412</v>
      </c>
      <c r="C4377" t="s">
        <v>9413</v>
      </c>
      <c r="D4377" t="s">
        <v>9414</v>
      </c>
      <c r="E4377" t="s">
        <v>9415</v>
      </c>
      <c r="F4377">
        <v>18.162618999999999</v>
      </c>
      <c r="G4377" t="s">
        <v>9405</v>
      </c>
    </row>
    <row r="4378" spans="1:7">
      <c r="A4378" s="1" t="s">
        <v>4029</v>
      </c>
      <c r="B4378" t="s">
        <v>9412</v>
      </c>
      <c r="C4378" t="s">
        <v>9413</v>
      </c>
      <c r="D4378" t="s">
        <v>9414</v>
      </c>
      <c r="E4378" t="s">
        <v>9415</v>
      </c>
      <c r="F4378">
        <v>18.378366</v>
      </c>
      <c r="G4378" t="s">
        <v>9405</v>
      </c>
    </row>
    <row r="4379" spans="1:7">
      <c r="A4379" t="s">
        <v>4030</v>
      </c>
      <c r="B4379" t="s">
        <v>9412</v>
      </c>
      <c r="C4379" t="s">
        <v>9413</v>
      </c>
      <c r="D4379" t="s">
        <v>9414</v>
      </c>
      <c r="E4379" t="s">
        <v>9415</v>
      </c>
      <c r="F4379">
        <v>18.557120999999999</v>
      </c>
      <c r="G4379" t="s">
        <v>9405</v>
      </c>
    </row>
    <row r="4380" spans="1:7">
      <c r="A4380" t="s">
        <v>4031</v>
      </c>
      <c r="B4380" t="s">
        <v>9412</v>
      </c>
      <c r="C4380" t="s">
        <v>9413</v>
      </c>
      <c r="D4380" t="s">
        <v>9414</v>
      </c>
      <c r="E4380" t="s">
        <v>9415</v>
      </c>
      <c r="F4380">
        <v>19.597725000000001</v>
      </c>
      <c r="G4380" t="s">
        <v>9405</v>
      </c>
    </row>
    <row r="4381" spans="1:7">
      <c r="A4381" s="1" t="s">
        <v>4032</v>
      </c>
      <c r="B4381" t="s">
        <v>9412</v>
      </c>
      <c r="C4381" t="s">
        <v>9413</v>
      </c>
      <c r="D4381" t="s">
        <v>9414</v>
      </c>
      <c r="E4381" t="s">
        <v>9415</v>
      </c>
      <c r="F4381">
        <v>19.193144</v>
      </c>
      <c r="G4381" t="s">
        <v>9405</v>
      </c>
    </row>
    <row r="4382" spans="1:7">
      <c r="A4382" t="s">
        <v>4033</v>
      </c>
      <c r="B4382" t="s">
        <v>9412</v>
      </c>
      <c r="C4382" t="s">
        <v>9413</v>
      </c>
      <c r="D4382" t="s">
        <v>9414</v>
      </c>
      <c r="E4382" t="s">
        <v>9415</v>
      </c>
      <c r="F4382">
        <v>18.061288999999999</v>
      </c>
      <c r="G4382" t="s">
        <v>9405</v>
      </c>
    </row>
    <row r="4383" spans="1:7">
      <c r="A4383" t="s">
        <v>4034</v>
      </c>
      <c r="B4383" t="s">
        <v>9412</v>
      </c>
      <c r="C4383" t="s">
        <v>9413</v>
      </c>
      <c r="D4383" t="s">
        <v>9414</v>
      </c>
      <c r="E4383" t="s">
        <v>9415</v>
      </c>
      <c r="F4383">
        <v>19.65193</v>
      </c>
      <c r="G4383" t="s">
        <v>9405</v>
      </c>
    </row>
    <row r="4384" spans="1:7">
      <c r="A4384" s="1" t="s">
        <v>4035</v>
      </c>
      <c r="B4384" t="s">
        <v>9412</v>
      </c>
      <c r="C4384" t="s">
        <v>9413</v>
      </c>
      <c r="D4384" t="s">
        <v>9414</v>
      </c>
      <c r="E4384" t="s">
        <v>9415</v>
      </c>
      <c r="F4384">
        <v>18.426400000000001</v>
      </c>
      <c r="G4384" t="s">
        <v>9405</v>
      </c>
    </row>
    <row r="4385" spans="1:7">
      <c r="A4385" s="1" t="s">
        <v>4036</v>
      </c>
      <c r="B4385" t="s">
        <v>9412</v>
      </c>
      <c r="C4385" t="s">
        <v>9413</v>
      </c>
      <c r="D4385" t="s">
        <v>9414</v>
      </c>
      <c r="E4385" t="s">
        <v>9415</v>
      </c>
      <c r="F4385">
        <v>17.777270000000001</v>
      </c>
      <c r="G4385" t="s">
        <v>9405</v>
      </c>
    </row>
    <row r="4386" spans="1:7">
      <c r="A4386" s="1" t="s">
        <v>9779</v>
      </c>
      <c r="B4386" t="s">
        <v>9412</v>
      </c>
      <c r="C4386" t="s">
        <v>9413</v>
      </c>
      <c r="D4386" t="s">
        <v>9414</v>
      </c>
      <c r="E4386" t="s">
        <v>9415</v>
      </c>
      <c r="F4386">
        <v>18.208834</v>
      </c>
      <c r="G4386" t="s">
        <v>9405</v>
      </c>
    </row>
    <row r="4387" spans="1:7">
      <c r="A4387" t="s">
        <v>9780</v>
      </c>
      <c r="B4387" t="s">
        <v>9412</v>
      </c>
      <c r="C4387" t="s">
        <v>9413</v>
      </c>
      <c r="D4387" t="s">
        <v>9414</v>
      </c>
      <c r="E4387" t="s">
        <v>9415</v>
      </c>
      <c r="F4387">
        <v>18.405940999999999</v>
      </c>
      <c r="G4387" t="s">
        <v>9405</v>
      </c>
    </row>
    <row r="4388" spans="1:7">
      <c r="A4388" s="1" t="s">
        <v>4037</v>
      </c>
      <c r="B4388" t="s">
        <v>9412</v>
      </c>
      <c r="C4388" t="s">
        <v>9413</v>
      </c>
      <c r="D4388" t="s">
        <v>9414</v>
      </c>
      <c r="E4388" t="s">
        <v>9415</v>
      </c>
      <c r="F4388">
        <v>16.945072</v>
      </c>
      <c r="G4388" t="s">
        <v>9405</v>
      </c>
    </row>
    <row r="4389" spans="1:7">
      <c r="A4389" s="1" t="s">
        <v>4038</v>
      </c>
      <c r="B4389" t="s">
        <v>9412</v>
      </c>
      <c r="C4389" t="s">
        <v>9413</v>
      </c>
      <c r="D4389" t="s">
        <v>9414</v>
      </c>
      <c r="E4389" t="s">
        <v>9415</v>
      </c>
      <c r="F4389">
        <v>18.052612</v>
      </c>
      <c r="G4389" t="s">
        <v>9405</v>
      </c>
    </row>
    <row r="4390" spans="1:7">
      <c r="A4390" t="s">
        <v>4039</v>
      </c>
      <c r="B4390" t="s">
        <v>9412</v>
      </c>
      <c r="C4390" t="s">
        <v>9413</v>
      </c>
      <c r="D4390" t="s">
        <v>9414</v>
      </c>
      <c r="E4390" t="s">
        <v>9415</v>
      </c>
      <c r="F4390">
        <v>18.038843</v>
      </c>
      <c r="G4390" t="s">
        <v>9405</v>
      </c>
    </row>
    <row r="4391" spans="1:7">
      <c r="A4391" t="s">
        <v>4040</v>
      </c>
      <c r="B4391" t="s">
        <v>9412</v>
      </c>
      <c r="C4391" t="s">
        <v>9413</v>
      </c>
      <c r="D4391" t="s">
        <v>9414</v>
      </c>
      <c r="E4391" t="s">
        <v>9415</v>
      </c>
      <c r="F4391">
        <v>18.391888000000002</v>
      </c>
      <c r="G4391" t="s">
        <v>9405</v>
      </c>
    </row>
    <row r="4392" spans="1:7">
      <c r="A4392" t="s">
        <v>4041</v>
      </c>
      <c r="B4392" t="s">
        <v>9412</v>
      </c>
      <c r="C4392" t="s">
        <v>9413</v>
      </c>
      <c r="D4392" t="s">
        <v>9414</v>
      </c>
      <c r="E4392" t="s">
        <v>9415</v>
      </c>
      <c r="F4392">
        <v>19.646685000000002</v>
      </c>
      <c r="G4392" t="s">
        <v>9405</v>
      </c>
    </row>
    <row r="4393" spans="1:7">
      <c r="A4393" t="s">
        <v>9781</v>
      </c>
      <c r="B4393" t="s">
        <v>9412</v>
      </c>
      <c r="C4393" t="s">
        <v>9413</v>
      </c>
      <c r="D4393" t="s">
        <v>9414</v>
      </c>
      <c r="E4393" t="s">
        <v>9415</v>
      </c>
      <c r="F4393">
        <v>18.120714</v>
      </c>
      <c r="G4393" t="s">
        <v>9405</v>
      </c>
    </row>
    <row r="4394" spans="1:7">
      <c r="A4394" t="s">
        <v>4042</v>
      </c>
      <c r="B4394" t="s">
        <v>9412</v>
      </c>
      <c r="C4394" t="s">
        <v>9413</v>
      </c>
      <c r="D4394" t="s">
        <v>9414</v>
      </c>
      <c r="E4394" t="s">
        <v>9415</v>
      </c>
      <c r="F4394">
        <v>19.639927</v>
      </c>
      <c r="G4394" t="s">
        <v>9405</v>
      </c>
    </row>
    <row r="4395" spans="1:7">
      <c r="A4395" t="s">
        <v>9782</v>
      </c>
      <c r="B4395" t="s">
        <v>9412</v>
      </c>
      <c r="C4395" t="s">
        <v>9413</v>
      </c>
      <c r="D4395" t="s">
        <v>9414</v>
      </c>
      <c r="E4395" t="s">
        <v>9415</v>
      </c>
      <c r="F4395">
        <v>18.707215999999999</v>
      </c>
      <c r="G4395" t="s">
        <v>9405</v>
      </c>
    </row>
    <row r="4396" spans="1:7">
      <c r="A4396" t="s">
        <v>4043</v>
      </c>
      <c r="B4396" t="s">
        <v>9412</v>
      </c>
      <c r="C4396" t="s">
        <v>9413</v>
      </c>
      <c r="D4396" t="s">
        <v>9414</v>
      </c>
      <c r="E4396" t="s">
        <v>9415</v>
      </c>
      <c r="F4396">
        <v>19.581893999999998</v>
      </c>
      <c r="G4396" t="s">
        <v>9405</v>
      </c>
    </row>
    <row r="4397" spans="1:7">
      <c r="A4397" t="s">
        <v>9783</v>
      </c>
      <c r="B4397" t="s">
        <v>9412</v>
      </c>
      <c r="C4397" t="s">
        <v>9413</v>
      </c>
      <c r="D4397" t="s">
        <v>9414</v>
      </c>
      <c r="E4397" t="s">
        <v>9415</v>
      </c>
      <c r="F4397">
        <v>18.467907</v>
      </c>
      <c r="G4397" t="s">
        <v>9405</v>
      </c>
    </row>
    <row r="4398" spans="1:7">
      <c r="A4398" t="s">
        <v>4044</v>
      </c>
      <c r="B4398" t="s">
        <v>9412</v>
      </c>
      <c r="C4398" t="s">
        <v>9413</v>
      </c>
      <c r="D4398" t="s">
        <v>9414</v>
      </c>
      <c r="E4398" t="s">
        <v>9415</v>
      </c>
      <c r="F4398">
        <v>18.226697999999999</v>
      </c>
      <c r="G4398" t="s">
        <v>9405</v>
      </c>
    </row>
    <row r="4399" spans="1:7">
      <c r="A4399" t="s">
        <v>4045</v>
      </c>
      <c r="B4399" t="s">
        <v>9412</v>
      </c>
      <c r="C4399" t="s">
        <v>9413</v>
      </c>
      <c r="D4399" t="s">
        <v>9414</v>
      </c>
      <c r="E4399" t="s">
        <v>9415</v>
      </c>
      <c r="F4399">
        <v>18.216543000000001</v>
      </c>
      <c r="G4399" t="s">
        <v>9405</v>
      </c>
    </row>
    <row r="4400" spans="1:7">
      <c r="A4400" t="s">
        <v>4046</v>
      </c>
      <c r="B4400" t="s">
        <v>9412</v>
      </c>
      <c r="C4400" t="s">
        <v>9413</v>
      </c>
      <c r="D4400" t="s">
        <v>9414</v>
      </c>
      <c r="E4400" t="s">
        <v>9415</v>
      </c>
      <c r="F4400">
        <v>18.253344999999999</v>
      </c>
      <c r="G4400" t="s">
        <v>9405</v>
      </c>
    </row>
    <row r="4401" spans="1:7">
      <c r="A4401" t="s">
        <v>4047</v>
      </c>
      <c r="B4401" t="s">
        <v>9412</v>
      </c>
      <c r="C4401" t="s">
        <v>9413</v>
      </c>
      <c r="D4401" t="s">
        <v>9414</v>
      </c>
      <c r="E4401" t="s">
        <v>9415</v>
      </c>
      <c r="F4401">
        <v>18.024560000000001</v>
      </c>
      <c r="G4401" t="s">
        <v>9405</v>
      </c>
    </row>
    <row r="4402" spans="1:7">
      <c r="A4402" t="s">
        <v>4048</v>
      </c>
      <c r="B4402" t="s">
        <v>9412</v>
      </c>
      <c r="C4402" t="s">
        <v>9413</v>
      </c>
      <c r="D4402" t="s">
        <v>9414</v>
      </c>
      <c r="E4402" t="s">
        <v>9415</v>
      </c>
      <c r="F4402">
        <v>18.162659999999999</v>
      </c>
      <c r="G4402" t="s">
        <v>9405</v>
      </c>
    </row>
    <row r="4403" spans="1:7">
      <c r="A4403" t="s">
        <v>4049</v>
      </c>
      <c r="B4403" t="s">
        <v>9412</v>
      </c>
      <c r="C4403" t="s">
        <v>9413</v>
      </c>
      <c r="D4403" t="s">
        <v>9414</v>
      </c>
      <c r="E4403" t="s">
        <v>9415</v>
      </c>
      <c r="F4403">
        <v>18.139686999999999</v>
      </c>
      <c r="G4403" t="s">
        <v>9405</v>
      </c>
    </row>
    <row r="4404" spans="1:7">
      <c r="A4404" t="s">
        <v>4050</v>
      </c>
      <c r="B4404" t="s">
        <v>9412</v>
      </c>
      <c r="C4404" t="s">
        <v>9413</v>
      </c>
      <c r="D4404" t="s">
        <v>9414</v>
      </c>
      <c r="E4404" t="s">
        <v>9415</v>
      </c>
      <c r="F4404">
        <v>18.126196</v>
      </c>
      <c r="G4404" t="s">
        <v>9405</v>
      </c>
    </row>
    <row r="4405" spans="1:7">
      <c r="A4405" t="s">
        <v>4051</v>
      </c>
      <c r="B4405" t="s">
        <v>9412</v>
      </c>
      <c r="C4405" t="s">
        <v>9413</v>
      </c>
      <c r="D4405" t="s">
        <v>9414</v>
      </c>
      <c r="E4405" t="s">
        <v>9415</v>
      </c>
      <c r="F4405">
        <v>18.188777999999999</v>
      </c>
      <c r="G4405" t="s">
        <v>9405</v>
      </c>
    </row>
    <row r="4406" spans="1:7">
      <c r="A4406" t="s">
        <v>4052</v>
      </c>
      <c r="B4406" t="s">
        <v>9412</v>
      </c>
      <c r="C4406" t="s">
        <v>9413</v>
      </c>
      <c r="D4406" t="s">
        <v>9414</v>
      </c>
      <c r="E4406" t="s">
        <v>9415</v>
      </c>
      <c r="F4406">
        <v>16.207144</v>
      </c>
      <c r="G4406" t="s">
        <v>9405</v>
      </c>
    </row>
    <row r="4407" spans="1:7">
      <c r="A4407" t="s">
        <v>4053</v>
      </c>
      <c r="B4407" t="s">
        <v>9412</v>
      </c>
      <c r="C4407" t="s">
        <v>9413</v>
      </c>
      <c r="D4407" t="s">
        <v>9414</v>
      </c>
      <c r="E4407" t="s">
        <v>9415</v>
      </c>
      <c r="F4407">
        <v>18.366028</v>
      </c>
      <c r="G4407" t="s">
        <v>9405</v>
      </c>
    </row>
    <row r="4408" spans="1:7">
      <c r="A4408" t="s">
        <v>4054</v>
      </c>
      <c r="B4408" t="s">
        <v>9412</v>
      </c>
      <c r="C4408" t="s">
        <v>9413</v>
      </c>
      <c r="D4408" t="s">
        <v>9414</v>
      </c>
      <c r="E4408" t="s">
        <v>9415</v>
      </c>
      <c r="F4408">
        <v>18.417096999999998</v>
      </c>
      <c r="G4408" t="s">
        <v>9405</v>
      </c>
    </row>
    <row r="4409" spans="1:7">
      <c r="A4409" t="s">
        <v>4055</v>
      </c>
      <c r="B4409" t="s">
        <v>9412</v>
      </c>
      <c r="C4409" t="s">
        <v>9413</v>
      </c>
      <c r="D4409" t="s">
        <v>9414</v>
      </c>
      <c r="E4409" t="s">
        <v>9415</v>
      </c>
      <c r="F4409">
        <v>18.268384999999999</v>
      </c>
      <c r="G4409" t="s">
        <v>9405</v>
      </c>
    </row>
    <row r="4410" spans="1:7">
      <c r="A4410" t="s">
        <v>4056</v>
      </c>
      <c r="B4410" t="s">
        <v>9412</v>
      </c>
      <c r="C4410" t="s">
        <v>9413</v>
      </c>
      <c r="D4410" t="s">
        <v>9414</v>
      </c>
      <c r="E4410" t="s">
        <v>9415</v>
      </c>
      <c r="F4410">
        <v>18.441181</v>
      </c>
      <c r="G4410" t="s">
        <v>9405</v>
      </c>
    </row>
    <row r="4411" spans="1:7">
      <c r="A4411" t="s">
        <v>4057</v>
      </c>
      <c r="B4411" t="s">
        <v>9412</v>
      </c>
      <c r="C4411" t="s">
        <v>9413</v>
      </c>
      <c r="D4411" t="s">
        <v>9414</v>
      </c>
      <c r="E4411" t="s">
        <v>9415</v>
      </c>
      <c r="F4411">
        <v>18.048244</v>
      </c>
      <c r="G4411" t="s">
        <v>9405</v>
      </c>
    </row>
    <row r="4412" spans="1:7">
      <c r="A4412" t="s">
        <v>4058</v>
      </c>
      <c r="B4412" t="s">
        <v>9412</v>
      </c>
      <c r="C4412" t="s">
        <v>9413</v>
      </c>
      <c r="D4412" t="s">
        <v>9414</v>
      </c>
      <c r="E4412" t="s">
        <v>9415</v>
      </c>
      <c r="F4412">
        <v>18.04674</v>
      </c>
      <c r="G4412" t="s">
        <v>9405</v>
      </c>
    </row>
    <row r="4413" spans="1:7">
      <c r="A4413" t="s">
        <v>4059</v>
      </c>
      <c r="B4413" t="s">
        <v>9412</v>
      </c>
      <c r="C4413" t="s">
        <v>9413</v>
      </c>
      <c r="D4413" t="s">
        <v>9414</v>
      </c>
      <c r="E4413" t="s">
        <v>9415</v>
      </c>
      <c r="F4413">
        <v>18.478369000000001</v>
      </c>
      <c r="G4413" t="s">
        <v>9405</v>
      </c>
    </row>
    <row r="4414" spans="1:7">
      <c r="A4414" t="s">
        <v>4060</v>
      </c>
      <c r="B4414" t="s">
        <v>9412</v>
      </c>
      <c r="C4414" t="s">
        <v>9413</v>
      </c>
      <c r="D4414" t="s">
        <v>9414</v>
      </c>
      <c r="E4414" t="s">
        <v>9415</v>
      </c>
      <c r="F4414">
        <v>18.047426000000002</v>
      </c>
      <c r="G4414" t="s">
        <v>9405</v>
      </c>
    </row>
    <row r="4415" spans="1:7">
      <c r="A4415" t="s">
        <v>4061</v>
      </c>
      <c r="B4415" t="s">
        <v>9412</v>
      </c>
      <c r="C4415" t="s">
        <v>9413</v>
      </c>
      <c r="D4415" t="s">
        <v>9414</v>
      </c>
      <c r="E4415" t="s">
        <v>9415</v>
      </c>
      <c r="F4415">
        <v>18.110251999999999</v>
      </c>
      <c r="G4415" t="s">
        <v>9405</v>
      </c>
    </row>
    <row r="4416" spans="1:7">
      <c r="A4416" t="s">
        <v>4062</v>
      </c>
      <c r="B4416" t="s">
        <v>9412</v>
      </c>
      <c r="C4416" t="s">
        <v>9413</v>
      </c>
      <c r="D4416" t="s">
        <v>9414</v>
      </c>
      <c r="E4416" t="s">
        <v>9415</v>
      </c>
      <c r="F4416">
        <v>18.229140000000001</v>
      </c>
      <c r="G4416" t="s">
        <v>9405</v>
      </c>
    </row>
    <row r="4417" spans="1:7">
      <c r="A4417" t="s">
        <v>4063</v>
      </c>
      <c r="B4417" t="s">
        <v>9412</v>
      </c>
      <c r="C4417" t="s">
        <v>9413</v>
      </c>
      <c r="D4417" t="s">
        <v>9414</v>
      </c>
      <c r="E4417" t="s">
        <v>9415</v>
      </c>
      <c r="F4417">
        <v>18.131679999999999</v>
      </c>
      <c r="G4417" t="s">
        <v>9405</v>
      </c>
    </row>
    <row r="4418" spans="1:7">
      <c r="A4418" t="s">
        <v>4064</v>
      </c>
      <c r="B4418" t="s">
        <v>9412</v>
      </c>
      <c r="C4418" t="s">
        <v>9413</v>
      </c>
      <c r="D4418" t="s">
        <v>9414</v>
      </c>
      <c r="E4418" t="s">
        <v>9415</v>
      </c>
      <c r="F4418">
        <v>18.229958</v>
      </c>
      <c r="G4418" t="s">
        <v>9405</v>
      </c>
    </row>
    <row r="4419" spans="1:7">
      <c r="A4419" t="s">
        <v>4065</v>
      </c>
      <c r="B4419" t="s">
        <v>9412</v>
      </c>
      <c r="C4419" t="s">
        <v>9413</v>
      </c>
      <c r="D4419" t="s">
        <v>9414</v>
      </c>
      <c r="E4419" t="s">
        <v>9415</v>
      </c>
      <c r="F4419">
        <v>18.088251</v>
      </c>
      <c r="G4419" t="s">
        <v>9405</v>
      </c>
    </row>
    <row r="4420" spans="1:7">
      <c r="A4420" t="s">
        <v>4066</v>
      </c>
      <c r="B4420" t="s">
        <v>9412</v>
      </c>
      <c r="C4420" t="s">
        <v>9413</v>
      </c>
      <c r="D4420" t="s">
        <v>9414</v>
      </c>
      <c r="E4420" t="s">
        <v>9415</v>
      </c>
      <c r="F4420">
        <v>18.191079999999999</v>
      </c>
      <c r="G4420" t="s">
        <v>9405</v>
      </c>
    </row>
    <row r="4421" spans="1:7">
      <c r="A4421" t="s">
        <v>4067</v>
      </c>
      <c r="B4421" t="s">
        <v>9412</v>
      </c>
      <c r="C4421" t="s">
        <v>9413</v>
      </c>
      <c r="D4421" t="s">
        <v>9414</v>
      </c>
      <c r="E4421" t="s">
        <v>9415</v>
      </c>
      <c r="F4421">
        <v>18.158266000000001</v>
      </c>
      <c r="G4421" t="s">
        <v>9405</v>
      </c>
    </row>
    <row r="4422" spans="1:7">
      <c r="A4422" t="s">
        <v>4068</v>
      </c>
      <c r="B4422" t="s">
        <v>9412</v>
      </c>
      <c r="C4422" t="s">
        <v>9413</v>
      </c>
      <c r="D4422" t="s">
        <v>9414</v>
      </c>
      <c r="E4422" t="s">
        <v>9415</v>
      </c>
      <c r="F4422">
        <v>18.468710000000002</v>
      </c>
      <c r="G4422" t="s">
        <v>9405</v>
      </c>
    </row>
    <row r="4423" spans="1:7">
      <c r="A4423" t="s">
        <v>4069</v>
      </c>
      <c r="B4423" t="s">
        <v>9412</v>
      </c>
      <c r="C4423" t="s">
        <v>9413</v>
      </c>
      <c r="D4423" t="s">
        <v>9414</v>
      </c>
      <c r="E4423" t="s">
        <v>9415</v>
      </c>
      <c r="F4423">
        <v>18.175621</v>
      </c>
      <c r="G4423" t="s">
        <v>9405</v>
      </c>
    </row>
    <row r="4424" spans="1:7">
      <c r="A4424" t="s">
        <v>4070</v>
      </c>
      <c r="B4424" t="s">
        <v>9412</v>
      </c>
      <c r="C4424" t="s">
        <v>9413</v>
      </c>
      <c r="D4424" t="s">
        <v>9414</v>
      </c>
      <c r="E4424" t="s">
        <v>9415</v>
      </c>
      <c r="F4424">
        <v>18.078154000000001</v>
      </c>
      <c r="G4424" t="s">
        <v>9405</v>
      </c>
    </row>
    <row r="4425" spans="1:7">
      <c r="A4425" t="s">
        <v>4071</v>
      </c>
      <c r="B4425" t="s">
        <v>9412</v>
      </c>
      <c r="C4425" t="s">
        <v>9413</v>
      </c>
      <c r="D4425" t="s">
        <v>9414</v>
      </c>
      <c r="E4425" t="s">
        <v>9415</v>
      </c>
      <c r="F4425">
        <v>19.142778</v>
      </c>
      <c r="G4425" t="s">
        <v>9405</v>
      </c>
    </row>
    <row r="4426" spans="1:7">
      <c r="A4426" t="s">
        <v>4072</v>
      </c>
      <c r="B4426" t="s">
        <v>9412</v>
      </c>
      <c r="C4426" t="s">
        <v>9413</v>
      </c>
      <c r="D4426" t="s">
        <v>9414</v>
      </c>
      <c r="E4426" t="s">
        <v>9415</v>
      </c>
      <c r="F4426">
        <v>18.069728999999999</v>
      </c>
      <c r="G4426" t="s">
        <v>9405</v>
      </c>
    </row>
    <row r="4427" spans="1:7">
      <c r="A4427" t="s">
        <v>4073</v>
      </c>
      <c r="B4427" t="s">
        <v>9412</v>
      </c>
      <c r="C4427" t="s">
        <v>9413</v>
      </c>
      <c r="D4427" t="s">
        <v>9414</v>
      </c>
      <c r="E4427" t="s">
        <v>9415</v>
      </c>
      <c r="F4427">
        <v>18.062850000000001</v>
      </c>
      <c r="G4427" t="s">
        <v>9405</v>
      </c>
    </row>
    <row r="4428" spans="1:7">
      <c r="A4428" t="s">
        <v>4074</v>
      </c>
      <c r="B4428" t="s">
        <v>9412</v>
      </c>
      <c r="C4428" t="s">
        <v>9413</v>
      </c>
      <c r="D4428" t="s">
        <v>9414</v>
      </c>
      <c r="E4428" t="s">
        <v>9415</v>
      </c>
      <c r="F4428">
        <v>18.306792999999999</v>
      </c>
      <c r="G4428" t="s">
        <v>9405</v>
      </c>
    </row>
    <row r="4429" spans="1:7">
      <c r="A4429" t="s">
        <v>4075</v>
      </c>
      <c r="B4429" t="s">
        <v>9412</v>
      </c>
      <c r="C4429" t="s">
        <v>9413</v>
      </c>
      <c r="D4429" t="s">
        <v>9414</v>
      </c>
      <c r="E4429" t="s">
        <v>9415</v>
      </c>
      <c r="F4429">
        <v>18.318439999999999</v>
      </c>
      <c r="G4429" t="s">
        <v>9405</v>
      </c>
    </row>
    <row r="4430" spans="1:7">
      <c r="A4430" t="s">
        <v>4076</v>
      </c>
      <c r="B4430" t="s">
        <v>9412</v>
      </c>
      <c r="C4430" t="s">
        <v>9413</v>
      </c>
      <c r="D4430" t="s">
        <v>9414</v>
      </c>
      <c r="E4430" t="s">
        <v>9415</v>
      </c>
      <c r="F4430">
        <v>18.062086000000001</v>
      </c>
      <c r="G4430" t="s">
        <v>9405</v>
      </c>
    </row>
    <row r="4431" spans="1:7">
      <c r="A4431" t="s">
        <v>4077</v>
      </c>
      <c r="B4431" t="s">
        <v>9412</v>
      </c>
      <c r="C4431" t="s">
        <v>9413</v>
      </c>
      <c r="D4431" t="s">
        <v>9414</v>
      </c>
      <c r="E4431" t="s">
        <v>9415</v>
      </c>
      <c r="F4431">
        <v>18.184688999999999</v>
      </c>
      <c r="G4431" t="s">
        <v>9405</v>
      </c>
    </row>
    <row r="4432" spans="1:7">
      <c r="A4432" t="s">
        <v>4078</v>
      </c>
      <c r="B4432" t="s">
        <v>9412</v>
      </c>
      <c r="C4432" t="s">
        <v>9413</v>
      </c>
      <c r="D4432" t="s">
        <v>9414</v>
      </c>
      <c r="E4432" t="s">
        <v>9415</v>
      </c>
      <c r="F4432">
        <v>18.382190000000001</v>
      </c>
      <c r="G4432" t="s">
        <v>9405</v>
      </c>
    </row>
    <row r="4433" spans="1:7">
      <c r="A4433" t="s">
        <v>4079</v>
      </c>
      <c r="B4433" t="s">
        <v>9412</v>
      </c>
      <c r="C4433" t="s">
        <v>9413</v>
      </c>
      <c r="D4433" t="s">
        <v>9414</v>
      </c>
      <c r="E4433" t="s">
        <v>9415</v>
      </c>
      <c r="F4433">
        <v>18.115185</v>
      </c>
      <c r="G4433" t="s">
        <v>9405</v>
      </c>
    </row>
    <row r="4434" spans="1:7">
      <c r="A4434" t="s">
        <v>4080</v>
      </c>
      <c r="B4434" t="s">
        <v>9412</v>
      </c>
      <c r="C4434" t="s">
        <v>9413</v>
      </c>
      <c r="D4434" t="s">
        <v>9414</v>
      </c>
      <c r="E4434" t="s">
        <v>9415</v>
      </c>
      <c r="F4434">
        <v>18.184519000000002</v>
      </c>
      <c r="G4434" t="s">
        <v>9405</v>
      </c>
    </row>
    <row r="4435" spans="1:7">
      <c r="A4435" t="s">
        <v>4081</v>
      </c>
      <c r="B4435" t="s">
        <v>9412</v>
      </c>
      <c r="C4435" t="s">
        <v>9413</v>
      </c>
      <c r="D4435" t="s">
        <v>9414</v>
      </c>
      <c r="E4435" t="s">
        <v>9415</v>
      </c>
      <c r="F4435">
        <v>18.104680999999999</v>
      </c>
      <c r="G4435" t="s">
        <v>9405</v>
      </c>
    </row>
    <row r="4436" spans="1:7">
      <c r="A4436" t="s">
        <v>4082</v>
      </c>
      <c r="B4436" t="s">
        <v>9412</v>
      </c>
      <c r="C4436" t="s">
        <v>9413</v>
      </c>
      <c r="D4436" t="s">
        <v>9414</v>
      </c>
      <c r="E4436" t="s">
        <v>9415</v>
      </c>
      <c r="F4436">
        <v>18.240041999999999</v>
      </c>
      <c r="G4436" t="s">
        <v>9405</v>
      </c>
    </row>
    <row r="4437" spans="1:7">
      <c r="A4437" t="s">
        <v>4083</v>
      </c>
      <c r="B4437" t="s">
        <v>9412</v>
      </c>
      <c r="C4437" t="s">
        <v>9413</v>
      </c>
      <c r="D4437" t="s">
        <v>9414</v>
      </c>
      <c r="E4437" t="s">
        <v>9415</v>
      </c>
      <c r="F4437">
        <v>18.081689999999998</v>
      </c>
      <c r="G4437" t="s">
        <v>9405</v>
      </c>
    </row>
    <row r="4438" spans="1:7">
      <c r="A4438" t="s">
        <v>4084</v>
      </c>
      <c r="B4438" t="s">
        <v>9412</v>
      </c>
      <c r="C4438" t="s">
        <v>9413</v>
      </c>
      <c r="D4438" t="s">
        <v>9414</v>
      </c>
      <c r="E4438" t="s">
        <v>9415</v>
      </c>
      <c r="F4438">
        <v>18.087523999999998</v>
      </c>
      <c r="G4438" t="s">
        <v>9405</v>
      </c>
    </row>
    <row r="4439" spans="1:7">
      <c r="A4439" t="s">
        <v>4085</v>
      </c>
      <c r="B4439" t="s">
        <v>9412</v>
      </c>
      <c r="C4439" t="s">
        <v>9413</v>
      </c>
      <c r="D4439" t="s">
        <v>9414</v>
      </c>
      <c r="E4439" t="s">
        <v>9415</v>
      </c>
      <c r="F4439">
        <v>18.138453999999999</v>
      </c>
      <c r="G4439" t="s">
        <v>9405</v>
      </c>
    </row>
    <row r="4440" spans="1:7">
      <c r="A4440" t="s">
        <v>4086</v>
      </c>
      <c r="B4440" t="s">
        <v>9412</v>
      </c>
      <c r="C4440" t="s">
        <v>9413</v>
      </c>
      <c r="D4440" t="s">
        <v>9414</v>
      </c>
      <c r="E4440" t="s">
        <v>9415</v>
      </c>
      <c r="F4440">
        <v>18.185400000000001</v>
      </c>
      <c r="G4440" t="s">
        <v>9405</v>
      </c>
    </row>
    <row r="4441" spans="1:7">
      <c r="A4441" t="s">
        <v>4087</v>
      </c>
      <c r="B4441" t="s">
        <v>9412</v>
      </c>
      <c r="C4441" t="s">
        <v>9413</v>
      </c>
      <c r="D4441" t="s">
        <v>9414</v>
      </c>
      <c r="E4441" t="s">
        <v>9415</v>
      </c>
      <c r="F4441">
        <v>18.056260999999999</v>
      </c>
      <c r="G4441" t="s">
        <v>9405</v>
      </c>
    </row>
    <row r="4442" spans="1:7">
      <c r="A4442" t="s">
        <v>4088</v>
      </c>
      <c r="B4442" t="s">
        <v>9412</v>
      </c>
      <c r="C4442" t="s">
        <v>9413</v>
      </c>
      <c r="D4442" t="s">
        <v>9414</v>
      </c>
      <c r="E4442" t="s">
        <v>9415</v>
      </c>
      <c r="F4442">
        <v>18.127443</v>
      </c>
      <c r="G4442" t="s">
        <v>9405</v>
      </c>
    </row>
    <row r="4443" spans="1:7">
      <c r="A4443" t="s">
        <v>4089</v>
      </c>
      <c r="B4443" t="s">
        <v>9412</v>
      </c>
      <c r="C4443" t="s">
        <v>9413</v>
      </c>
      <c r="D4443" t="s">
        <v>9414</v>
      </c>
      <c r="E4443" t="s">
        <v>9415</v>
      </c>
      <c r="F4443">
        <v>18.329816999999998</v>
      </c>
      <c r="G4443" t="s">
        <v>9405</v>
      </c>
    </row>
    <row r="4444" spans="1:7">
      <c r="A4444" t="s">
        <v>4090</v>
      </c>
      <c r="B4444" t="s">
        <v>9412</v>
      </c>
      <c r="C4444" t="s">
        <v>9413</v>
      </c>
      <c r="D4444" t="s">
        <v>9414</v>
      </c>
      <c r="E4444" t="s">
        <v>9415</v>
      </c>
      <c r="F4444">
        <v>18.258431999999999</v>
      </c>
      <c r="G4444" t="s">
        <v>9405</v>
      </c>
    </row>
    <row r="4445" spans="1:7">
      <c r="A4445" t="s">
        <v>4091</v>
      </c>
      <c r="B4445" t="s">
        <v>9412</v>
      </c>
      <c r="C4445" t="s">
        <v>9413</v>
      </c>
      <c r="D4445" t="s">
        <v>9414</v>
      </c>
      <c r="E4445" t="s">
        <v>9415</v>
      </c>
      <c r="F4445">
        <v>18.234266000000002</v>
      </c>
      <c r="G4445" t="s">
        <v>9405</v>
      </c>
    </row>
    <row r="4446" spans="1:7">
      <c r="A4446" t="s">
        <v>4092</v>
      </c>
      <c r="B4446" t="s">
        <v>9412</v>
      </c>
      <c r="C4446" t="s">
        <v>9413</v>
      </c>
      <c r="D4446" t="s">
        <v>9414</v>
      </c>
      <c r="E4446" t="s">
        <v>9415</v>
      </c>
      <c r="F4446">
        <v>18.232803000000001</v>
      </c>
      <c r="G4446" t="s">
        <v>9405</v>
      </c>
    </row>
    <row r="4447" spans="1:7">
      <c r="A4447" t="s">
        <v>4093</v>
      </c>
      <c r="B4447" t="s">
        <v>9412</v>
      </c>
      <c r="C4447" t="s">
        <v>9413</v>
      </c>
      <c r="D4447" t="s">
        <v>9414</v>
      </c>
      <c r="E4447" t="s">
        <v>9415</v>
      </c>
      <c r="F4447">
        <v>18.133917</v>
      </c>
      <c r="G4447" t="s">
        <v>9405</v>
      </c>
    </row>
    <row r="4448" spans="1:7">
      <c r="A4448" t="s">
        <v>4094</v>
      </c>
      <c r="B4448" t="s">
        <v>9412</v>
      </c>
      <c r="C4448" t="s">
        <v>9413</v>
      </c>
      <c r="D4448" t="s">
        <v>9414</v>
      </c>
      <c r="E4448" t="s">
        <v>9415</v>
      </c>
      <c r="F4448">
        <v>18.057081</v>
      </c>
      <c r="G4448" t="s">
        <v>9405</v>
      </c>
    </row>
    <row r="4449" spans="1:7">
      <c r="A4449" t="s">
        <v>4095</v>
      </c>
      <c r="B4449" t="s">
        <v>9412</v>
      </c>
      <c r="C4449" t="s">
        <v>9413</v>
      </c>
      <c r="D4449" t="s">
        <v>9414</v>
      </c>
      <c r="E4449" t="s">
        <v>9415</v>
      </c>
      <c r="F4449">
        <v>18.150380999999999</v>
      </c>
      <c r="G4449" t="s">
        <v>9405</v>
      </c>
    </row>
    <row r="4450" spans="1:7">
      <c r="A4450" t="s">
        <v>9784</v>
      </c>
      <c r="B4450" t="s">
        <v>9412</v>
      </c>
      <c r="C4450" t="s">
        <v>9413</v>
      </c>
      <c r="D4450" t="s">
        <v>9414</v>
      </c>
      <c r="E4450" t="s">
        <v>9415</v>
      </c>
      <c r="F4450">
        <v>15.035503</v>
      </c>
      <c r="G4450" t="s">
        <v>9405</v>
      </c>
    </row>
    <row r="4451" spans="1:7">
      <c r="A4451" t="s">
        <v>4096</v>
      </c>
      <c r="B4451" t="s">
        <v>9412</v>
      </c>
      <c r="C4451" t="s">
        <v>9413</v>
      </c>
      <c r="D4451" t="s">
        <v>9414</v>
      </c>
      <c r="E4451" t="s">
        <v>9415</v>
      </c>
      <c r="F4451">
        <v>18.199798999999999</v>
      </c>
      <c r="G4451" t="s">
        <v>9405</v>
      </c>
    </row>
    <row r="4452" spans="1:7">
      <c r="A4452" t="s">
        <v>4097</v>
      </c>
      <c r="B4452" t="s">
        <v>9412</v>
      </c>
      <c r="C4452" t="s">
        <v>9413</v>
      </c>
      <c r="D4452" t="s">
        <v>9414</v>
      </c>
      <c r="E4452" t="s">
        <v>9415</v>
      </c>
      <c r="F4452">
        <v>18.366968</v>
      </c>
      <c r="G4452" t="s">
        <v>9405</v>
      </c>
    </row>
    <row r="4453" spans="1:7">
      <c r="A4453" t="s">
        <v>4098</v>
      </c>
      <c r="B4453" t="s">
        <v>9412</v>
      </c>
      <c r="C4453" t="s">
        <v>9413</v>
      </c>
      <c r="D4453" t="s">
        <v>9414</v>
      </c>
      <c r="E4453" t="s">
        <v>9415</v>
      </c>
      <c r="F4453">
        <v>18.057704999999999</v>
      </c>
      <c r="G4453" t="s">
        <v>9405</v>
      </c>
    </row>
    <row r="4454" spans="1:7">
      <c r="A4454" t="s">
        <v>4099</v>
      </c>
      <c r="B4454" t="s">
        <v>9412</v>
      </c>
      <c r="C4454" t="s">
        <v>9413</v>
      </c>
      <c r="D4454" t="s">
        <v>9414</v>
      </c>
      <c r="E4454" t="s">
        <v>9415</v>
      </c>
      <c r="F4454">
        <v>18.244392000000001</v>
      </c>
      <c r="G4454" t="s">
        <v>9405</v>
      </c>
    </row>
    <row r="4455" spans="1:7">
      <c r="A4455" t="s">
        <v>4100</v>
      </c>
      <c r="B4455" t="s">
        <v>9412</v>
      </c>
      <c r="C4455" t="s">
        <v>9413</v>
      </c>
      <c r="D4455" t="s">
        <v>9414</v>
      </c>
      <c r="E4455" t="s">
        <v>9415</v>
      </c>
      <c r="F4455">
        <v>18.191390999999999</v>
      </c>
      <c r="G4455" t="s">
        <v>9405</v>
      </c>
    </row>
    <row r="4456" spans="1:7">
      <c r="A4456" t="s">
        <v>4101</v>
      </c>
      <c r="B4456" t="s">
        <v>9412</v>
      </c>
      <c r="C4456" t="s">
        <v>9413</v>
      </c>
      <c r="D4456" t="s">
        <v>9414</v>
      </c>
      <c r="E4456" t="s">
        <v>9415</v>
      </c>
      <c r="F4456">
        <v>18.11346</v>
      </c>
      <c r="G4456" t="s">
        <v>9405</v>
      </c>
    </row>
    <row r="4457" spans="1:7">
      <c r="A4457" t="s">
        <v>4102</v>
      </c>
      <c r="B4457" t="s">
        <v>9412</v>
      </c>
      <c r="C4457" t="s">
        <v>9413</v>
      </c>
      <c r="D4457" t="s">
        <v>9414</v>
      </c>
      <c r="E4457" t="s">
        <v>9415</v>
      </c>
      <c r="F4457">
        <v>18.290886</v>
      </c>
      <c r="G4457" t="s">
        <v>9405</v>
      </c>
    </row>
    <row r="4458" spans="1:7">
      <c r="A4458" t="s">
        <v>4103</v>
      </c>
      <c r="B4458" t="s">
        <v>9412</v>
      </c>
      <c r="C4458" t="s">
        <v>9413</v>
      </c>
      <c r="D4458" t="s">
        <v>9414</v>
      </c>
      <c r="E4458" t="s">
        <v>9415</v>
      </c>
      <c r="F4458">
        <v>17.984463000000002</v>
      </c>
      <c r="G4458" t="s">
        <v>9405</v>
      </c>
    </row>
    <row r="4459" spans="1:7">
      <c r="A4459" t="s">
        <v>4104</v>
      </c>
      <c r="B4459" t="s">
        <v>9412</v>
      </c>
      <c r="C4459" t="s">
        <v>9413</v>
      </c>
      <c r="D4459" t="s">
        <v>9414</v>
      </c>
      <c r="E4459" t="s">
        <v>9415</v>
      </c>
      <c r="F4459">
        <v>15.990458</v>
      </c>
      <c r="G4459" t="s">
        <v>9405</v>
      </c>
    </row>
    <row r="4460" spans="1:7">
      <c r="A4460" t="s">
        <v>4105</v>
      </c>
      <c r="B4460" t="s">
        <v>9412</v>
      </c>
      <c r="C4460" t="s">
        <v>9413</v>
      </c>
      <c r="D4460" t="s">
        <v>9414</v>
      </c>
      <c r="E4460" t="s">
        <v>9415</v>
      </c>
      <c r="F4460">
        <v>18.393643999999998</v>
      </c>
      <c r="G4460" t="s">
        <v>9405</v>
      </c>
    </row>
    <row r="4461" spans="1:7">
      <c r="A4461" t="s">
        <v>4106</v>
      </c>
      <c r="B4461" t="s">
        <v>9412</v>
      </c>
      <c r="C4461" t="s">
        <v>9413</v>
      </c>
      <c r="D4461" t="s">
        <v>9414</v>
      </c>
      <c r="E4461" t="s">
        <v>9415</v>
      </c>
      <c r="F4461">
        <v>18.196843999999999</v>
      </c>
      <c r="G4461" t="s">
        <v>9405</v>
      </c>
    </row>
    <row r="4462" spans="1:7">
      <c r="A4462" t="s">
        <v>4107</v>
      </c>
      <c r="B4462" t="s">
        <v>9412</v>
      </c>
      <c r="C4462" t="s">
        <v>9413</v>
      </c>
      <c r="D4462" t="s">
        <v>9414</v>
      </c>
      <c r="E4462" t="s">
        <v>9415</v>
      </c>
      <c r="F4462">
        <v>19.161895999999999</v>
      </c>
      <c r="G4462" t="s">
        <v>9405</v>
      </c>
    </row>
    <row r="4463" spans="1:7">
      <c r="A4463" t="s">
        <v>4108</v>
      </c>
      <c r="B4463" t="s">
        <v>9412</v>
      </c>
      <c r="C4463" t="s">
        <v>9413</v>
      </c>
      <c r="D4463" t="s">
        <v>9414</v>
      </c>
      <c r="E4463" t="s">
        <v>9415</v>
      </c>
      <c r="F4463">
        <v>17.303076000000001</v>
      </c>
      <c r="G4463" t="s">
        <v>9405</v>
      </c>
    </row>
    <row r="4464" spans="1:7">
      <c r="A4464" t="s">
        <v>4109</v>
      </c>
      <c r="B4464" t="s">
        <v>9412</v>
      </c>
      <c r="C4464" t="s">
        <v>9413</v>
      </c>
      <c r="D4464" t="s">
        <v>9414</v>
      </c>
      <c r="E4464" t="s">
        <v>9415</v>
      </c>
      <c r="F4464">
        <v>18.021227</v>
      </c>
      <c r="G4464" t="s">
        <v>9405</v>
      </c>
    </row>
    <row r="4465" spans="1:7">
      <c r="A4465" t="s">
        <v>4110</v>
      </c>
      <c r="B4465" t="s">
        <v>9412</v>
      </c>
      <c r="C4465" t="s">
        <v>9413</v>
      </c>
      <c r="D4465" t="s">
        <v>9414</v>
      </c>
      <c r="E4465" t="s">
        <v>9415</v>
      </c>
      <c r="F4465">
        <v>18.342742999999999</v>
      </c>
      <c r="G4465" t="s">
        <v>9405</v>
      </c>
    </row>
    <row r="4466" spans="1:7">
      <c r="A4466" t="s">
        <v>4111</v>
      </c>
      <c r="B4466" t="s">
        <v>9412</v>
      </c>
      <c r="C4466" t="s">
        <v>9413</v>
      </c>
      <c r="D4466" t="s">
        <v>9414</v>
      </c>
      <c r="E4466" t="s">
        <v>9415</v>
      </c>
      <c r="F4466">
        <v>18.054169999999999</v>
      </c>
      <c r="G4466" t="s">
        <v>9405</v>
      </c>
    </row>
    <row r="4467" spans="1:7">
      <c r="A4467" t="s">
        <v>4112</v>
      </c>
      <c r="B4467" t="s">
        <v>9412</v>
      </c>
      <c r="C4467" t="s">
        <v>9413</v>
      </c>
      <c r="D4467" t="s">
        <v>9414</v>
      </c>
      <c r="E4467" t="s">
        <v>9415</v>
      </c>
      <c r="F4467">
        <v>18.063635000000001</v>
      </c>
      <c r="G4467" t="s">
        <v>9405</v>
      </c>
    </row>
    <row r="4468" spans="1:7">
      <c r="A4468" t="s">
        <v>4113</v>
      </c>
      <c r="B4468" t="s">
        <v>9412</v>
      </c>
      <c r="C4468" t="s">
        <v>9413</v>
      </c>
      <c r="D4468" t="s">
        <v>9414</v>
      </c>
      <c r="E4468" t="s">
        <v>9415</v>
      </c>
      <c r="F4468">
        <v>18.062964999999998</v>
      </c>
      <c r="G4468" t="s">
        <v>9405</v>
      </c>
    </row>
    <row r="4469" spans="1:7">
      <c r="A4469" t="s">
        <v>4114</v>
      </c>
      <c r="B4469" t="s">
        <v>9412</v>
      </c>
      <c r="C4469" t="s">
        <v>9413</v>
      </c>
      <c r="D4469" t="s">
        <v>9414</v>
      </c>
      <c r="E4469" t="s">
        <v>9415</v>
      </c>
      <c r="F4469">
        <v>18.032454000000001</v>
      </c>
      <c r="G4469" t="s">
        <v>9405</v>
      </c>
    </row>
    <row r="4470" spans="1:7">
      <c r="A4470" t="s">
        <v>4115</v>
      </c>
      <c r="B4470" t="s">
        <v>9412</v>
      </c>
      <c r="C4470" t="s">
        <v>9413</v>
      </c>
      <c r="D4470" t="s">
        <v>9414</v>
      </c>
      <c r="E4470" t="s">
        <v>9415</v>
      </c>
      <c r="F4470">
        <v>18.311202999999999</v>
      </c>
      <c r="G4470" t="s">
        <v>9405</v>
      </c>
    </row>
    <row r="4471" spans="1:7">
      <c r="A4471" t="s">
        <v>4116</v>
      </c>
      <c r="B4471" t="s">
        <v>9412</v>
      </c>
      <c r="C4471" t="s">
        <v>9413</v>
      </c>
      <c r="D4471" t="s">
        <v>9414</v>
      </c>
      <c r="E4471" t="s">
        <v>9415</v>
      </c>
      <c r="F4471">
        <v>18.170148999999999</v>
      </c>
      <c r="G4471" t="s">
        <v>9405</v>
      </c>
    </row>
    <row r="4472" spans="1:7">
      <c r="A4472" t="s">
        <v>4117</v>
      </c>
      <c r="B4472" t="s">
        <v>9412</v>
      </c>
      <c r="C4472" t="s">
        <v>9413</v>
      </c>
      <c r="D4472" t="s">
        <v>9414</v>
      </c>
      <c r="E4472" t="s">
        <v>9415</v>
      </c>
      <c r="F4472">
        <v>18.206164999999999</v>
      </c>
      <c r="G4472" t="s">
        <v>9405</v>
      </c>
    </row>
    <row r="4473" spans="1:7">
      <c r="A4473" t="s">
        <v>4118</v>
      </c>
      <c r="B4473" t="s">
        <v>9412</v>
      </c>
      <c r="C4473" t="s">
        <v>9413</v>
      </c>
      <c r="D4473" t="s">
        <v>9414</v>
      </c>
      <c r="E4473" t="s">
        <v>9415</v>
      </c>
      <c r="F4473">
        <v>18.229486000000001</v>
      </c>
      <c r="G4473" t="s">
        <v>9405</v>
      </c>
    </row>
    <row r="4474" spans="1:7">
      <c r="A4474" t="s">
        <v>4119</v>
      </c>
      <c r="B4474" t="s">
        <v>9412</v>
      </c>
      <c r="C4474" t="s">
        <v>9413</v>
      </c>
      <c r="D4474" t="s">
        <v>9414</v>
      </c>
      <c r="E4474" t="s">
        <v>9415</v>
      </c>
      <c r="F4474">
        <v>18.122195999999999</v>
      </c>
      <c r="G4474" t="s">
        <v>9405</v>
      </c>
    </row>
    <row r="4475" spans="1:7">
      <c r="A4475" t="s">
        <v>4120</v>
      </c>
      <c r="B4475" t="s">
        <v>9412</v>
      </c>
      <c r="C4475" t="s">
        <v>9413</v>
      </c>
      <c r="D4475" t="s">
        <v>9414</v>
      </c>
      <c r="E4475" t="s">
        <v>9415</v>
      </c>
      <c r="F4475">
        <v>18.046123999999999</v>
      </c>
      <c r="G4475" t="s">
        <v>9405</v>
      </c>
    </row>
    <row r="4476" spans="1:7">
      <c r="A4476" t="s">
        <v>4121</v>
      </c>
      <c r="B4476" t="s">
        <v>9412</v>
      </c>
      <c r="C4476" t="s">
        <v>9413</v>
      </c>
      <c r="D4476" t="s">
        <v>9414</v>
      </c>
      <c r="E4476" t="s">
        <v>9415</v>
      </c>
      <c r="F4476">
        <v>18.208876</v>
      </c>
      <c r="G4476" t="s">
        <v>9405</v>
      </c>
    </row>
    <row r="4477" spans="1:7">
      <c r="A4477" t="s">
        <v>4122</v>
      </c>
      <c r="B4477" t="s">
        <v>9412</v>
      </c>
      <c r="C4477" t="s">
        <v>9413</v>
      </c>
      <c r="D4477" t="s">
        <v>9414</v>
      </c>
      <c r="E4477" t="s">
        <v>9415</v>
      </c>
      <c r="F4477">
        <v>18.063766000000001</v>
      </c>
      <c r="G4477" t="s">
        <v>9405</v>
      </c>
    </row>
    <row r="4478" spans="1:7">
      <c r="A4478" t="s">
        <v>4123</v>
      </c>
      <c r="B4478" t="s">
        <v>9412</v>
      </c>
      <c r="C4478" t="s">
        <v>9413</v>
      </c>
      <c r="D4478" t="s">
        <v>9414</v>
      </c>
      <c r="E4478" t="s">
        <v>9415</v>
      </c>
      <c r="F4478">
        <v>18.090250000000001</v>
      </c>
      <c r="G4478" t="s">
        <v>9405</v>
      </c>
    </row>
    <row r="4479" spans="1:7">
      <c r="A4479" t="s">
        <v>4124</v>
      </c>
      <c r="B4479" t="s">
        <v>9412</v>
      </c>
      <c r="C4479" t="s">
        <v>9413</v>
      </c>
      <c r="D4479" t="s">
        <v>9414</v>
      </c>
      <c r="E4479" t="s">
        <v>9415</v>
      </c>
      <c r="F4479">
        <v>18.089191</v>
      </c>
      <c r="G4479" t="s">
        <v>9405</v>
      </c>
    </row>
    <row r="4480" spans="1:7">
      <c r="A4480" t="s">
        <v>4125</v>
      </c>
      <c r="B4480" t="s">
        <v>9412</v>
      </c>
      <c r="C4480" t="s">
        <v>9413</v>
      </c>
      <c r="D4480" t="s">
        <v>9414</v>
      </c>
      <c r="E4480" t="s">
        <v>9415</v>
      </c>
      <c r="F4480">
        <v>18.079649</v>
      </c>
      <c r="G4480" t="s">
        <v>9405</v>
      </c>
    </row>
    <row r="4481" spans="1:7">
      <c r="A4481" t="s">
        <v>4126</v>
      </c>
      <c r="B4481" t="s">
        <v>9412</v>
      </c>
      <c r="C4481" t="s">
        <v>9413</v>
      </c>
      <c r="D4481" t="s">
        <v>9414</v>
      </c>
      <c r="E4481" t="s">
        <v>9415</v>
      </c>
      <c r="F4481">
        <v>18.109425999999999</v>
      </c>
      <c r="G4481" t="s">
        <v>9405</v>
      </c>
    </row>
    <row r="4482" spans="1:7">
      <c r="A4482" t="s">
        <v>4127</v>
      </c>
      <c r="B4482" t="s">
        <v>9412</v>
      </c>
      <c r="C4482" t="s">
        <v>9413</v>
      </c>
      <c r="D4482" t="s">
        <v>9414</v>
      </c>
      <c r="E4482" t="s">
        <v>9415</v>
      </c>
      <c r="F4482">
        <v>18.236529999999998</v>
      </c>
      <c r="G4482" t="s">
        <v>9405</v>
      </c>
    </row>
    <row r="4483" spans="1:7">
      <c r="A4483" t="s">
        <v>4128</v>
      </c>
      <c r="B4483" t="s">
        <v>9412</v>
      </c>
      <c r="C4483" t="s">
        <v>9413</v>
      </c>
      <c r="D4483" t="s">
        <v>9414</v>
      </c>
      <c r="E4483" t="s">
        <v>9415</v>
      </c>
      <c r="F4483">
        <v>18.006392000000002</v>
      </c>
      <c r="G4483" t="s">
        <v>9405</v>
      </c>
    </row>
    <row r="4484" spans="1:7">
      <c r="A4484" s="1" t="s">
        <v>4129</v>
      </c>
      <c r="B4484" t="s">
        <v>9412</v>
      </c>
      <c r="C4484" t="s">
        <v>9413</v>
      </c>
      <c r="D4484" t="s">
        <v>9414</v>
      </c>
      <c r="E4484" t="s">
        <v>9415</v>
      </c>
      <c r="F4484">
        <v>18.241257000000001</v>
      </c>
      <c r="G4484" t="s">
        <v>9405</v>
      </c>
    </row>
    <row r="4485" spans="1:7">
      <c r="A4485" t="s">
        <v>4130</v>
      </c>
      <c r="B4485" t="s">
        <v>9412</v>
      </c>
      <c r="C4485" t="s">
        <v>9413</v>
      </c>
      <c r="D4485" t="s">
        <v>9414</v>
      </c>
      <c r="E4485" t="s">
        <v>9415</v>
      </c>
      <c r="F4485">
        <v>18.110890000000001</v>
      </c>
      <c r="G4485" t="s">
        <v>9405</v>
      </c>
    </row>
    <row r="4486" spans="1:7">
      <c r="A4486" t="s">
        <v>4131</v>
      </c>
      <c r="B4486" t="s">
        <v>9412</v>
      </c>
      <c r="C4486" t="s">
        <v>9413</v>
      </c>
      <c r="D4486" t="s">
        <v>9414</v>
      </c>
      <c r="E4486" t="s">
        <v>9415</v>
      </c>
      <c r="F4486">
        <v>18.327003000000001</v>
      </c>
      <c r="G4486" t="s">
        <v>9405</v>
      </c>
    </row>
    <row r="4487" spans="1:7">
      <c r="A4487" t="s">
        <v>9785</v>
      </c>
      <c r="B4487" t="s">
        <v>9412</v>
      </c>
      <c r="C4487" t="s">
        <v>9413</v>
      </c>
      <c r="D4487" t="s">
        <v>9414</v>
      </c>
      <c r="E4487" t="s">
        <v>9415</v>
      </c>
      <c r="F4487">
        <v>18.117591999999998</v>
      </c>
      <c r="G4487" t="s">
        <v>9405</v>
      </c>
    </row>
    <row r="4488" spans="1:7">
      <c r="A4488" t="s">
        <v>4132</v>
      </c>
      <c r="B4488" t="s">
        <v>9412</v>
      </c>
      <c r="C4488" t="s">
        <v>9413</v>
      </c>
      <c r="D4488" t="s">
        <v>9414</v>
      </c>
      <c r="E4488" t="s">
        <v>9415</v>
      </c>
      <c r="F4488">
        <v>18.267422</v>
      </c>
      <c r="G4488" t="s">
        <v>9405</v>
      </c>
    </row>
    <row r="4489" spans="1:7">
      <c r="A4489" t="s">
        <v>4133</v>
      </c>
      <c r="B4489" t="s">
        <v>9412</v>
      </c>
      <c r="C4489" t="s">
        <v>9413</v>
      </c>
      <c r="D4489" t="s">
        <v>9414</v>
      </c>
      <c r="E4489" t="s">
        <v>9415</v>
      </c>
      <c r="F4489">
        <v>18.211582</v>
      </c>
      <c r="G4489" t="s">
        <v>9405</v>
      </c>
    </row>
    <row r="4490" spans="1:7">
      <c r="A4490" t="s">
        <v>4134</v>
      </c>
      <c r="B4490" t="s">
        <v>9412</v>
      </c>
      <c r="C4490" t="s">
        <v>9413</v>
      </c>
      <c r="D4490" t="s">
        <v>9414</v>
      </c>
      <c r="E4490" t="s">
        <v>9415</v>
      </c>
      <c r="F4490">
        <v>18.250368000000002</v>
      </c>
      <c r="G4490" t="s">
        <v>9405</v>
      </c>
    </row>
    <row r="4491" spans="1:7">
      <c r="A4491" t="s">
        <v>4135</v>
      </c>
      <c r="B4491" t="s">
        <v>9412</v>
      </c>
      <c r="C4491" t="s">
        <v>9413</v>
      </c>
      <c r="D4491" t="s">
        <v>9414</v>
      </c>
      <c r="E4491" t="s">
        <v>9415</v>
      </c>
      <c r="F4491">
        <v>18.385946000000001</v>
      </c>
      <c r="G4491" t="s">
        <v>9405</v>
      </c>
    </row>
    <row r="4492" spans="1:7">
      <c r="A4492" t="s">
        <v>4136</v>
      </c>
      <c r="B4492" t="s">
        <v>9412</v>
      </c>
      <c r="C4492" t="s">
        <v>9413</v>
      </c>
      <c r="D4492" t="s">
        <v>9414</v>
      </c>
      <c r="E4492" t="s">
        <v>9415</v>
      </c>
      <c r="F4492">
        <v>18.150010999999999</v>
      </c>
      <c r="G4492" t="s">
        <v>9405</v>
      </c>
    </row>
    <row r="4493" spans="1:7">
      <c r="A4493" t="s">
        <v>4137</v>
      </c>
      <c r="B4493" t="s">
        <v>9412</v>
      </c>
      <c r="C4493" t="s">
        <v>9413</v>
      </c>
      <c r="D4493" t="s">
        <v>9414</v>
      </c>
      <c r="E4493" t="s">
        <v>9415</v>
      </c>
      <c r="F4493">
        <v>18.316569999999999</v>
      </c>
      <c r="G4493" t="s">
        <v>9405</v>
      </c>
    </row>
    <row r="4494" spans="1:7">
      <c r="A4494" t="s">
        <v>4138</v>
      </c>
      <c r="B4494" t="s">
        <v>9412</v>
      </c>
      <c r="C4494" t="s">
        <v>9413</v>
      </c>
      <c r="D4494" t="s">
        <v>9414</v>
      </c>
      <c r="E4494" t="s">
        <v>9415</v>
      </c>
      <c r="F4494">
        <v>18.174765000000001</v>
      </c>
      <c r="G4494" t="s">
        <v>9405</v>
      </c>
    </row>
    <row r="4495" spans="1:7">
      <c r="A4495" t="s">
        <v>4139</v>
      </c>
      <c r="B4495" t="s">
        <v>9412</v>
      </c>
      <c r="C4495" t="s">
        <v>9413</v>
      </c>
      <c r="D4495" t="s">
        <v>9414</v>
      </c>
      <c r="E4495" t="s">
        <v>9415</v>
      </c>
      <c r="F4495">
        <v>18.086151000000001</v>
      </c>
      <c r="G4495" t="s">
        <v>9405</v>
      </c>
    </row>
    <row r="4496" spans="1:7">
      <c r="A4496" t="s">
        <v>4140</v>
      </c>
      <c r="B4496" t="s">
        <v>9412</v>
      </c>
      <c r="C4496" t="s">
        <v>9413</v>
      </c>
      <c r="D4496" t="s">
        <v>9414</v>
      </c>
      <c r="E4496" t="s">
        <v>9415</v>
      </c>
      <c r="F4496">
        <v>18.126389</v>
      </c>
      <c r="G4496" t="s">
        <v>9405</v>
      </c>
    </row>
    <row r="4497" spans="1:7">
      <c r="A4497" t="s">
        <v>4141</v>
      </c>
      <c r="B4497" t="s">
        <v>9412</v>
      </c>
      <c r="C4497" t="s">
        <v>9413</v>
      </c>
      <c r="D4497" t="s">
        <v>9414</v>
      </c>
      <c r="E4497" t="s">
        <v>9415</v>
      </c>
      <c r="F4497">
        <v>18.309338</v>
      </c>
      <c r="G4497" t="s">
        <v>9405</v>
      </c>
    </row>
    <row r="4498" spans="1:7">
      <c r="A4498" t="s">
        <v>4142</v>
      </c>
      <c r="B4498" t="s">
        <v>9412</v>
      </c>
      <c r="C4498" t="s">
        <v>9413</v>
      </c>
      <c r="D4498" t="s">
        <v>9414</v>
      </c>
      <c r="E4498" t="s">
        <v>9415</v>
      </c>
      <c r="F4498">
        <v>18.383870999999999</v>
      </c>
      <c r="G4498" t="s">
        <v>9405</v>
      </c>
    </row>
    <row r="4499" spans="1:7">
      <c r="A4499" t="s">
        <v>4143</v>
      </c>
      <c r="B4499" t="s">
        <v>9412</v>
      </c>
      <c r="C4499" t="s">
        <v>9413</v>
      </c>
      <c r="D4499" t="s">
        <v>9414</v>
      </c>
      <c r="E4499" t="s">
        <v>9415</v>
      </c>
      <c r="F4499">
        <v>18.070488000000001</v>
      </c>
      <c r="G4499" t="s">
        <v>9405</v>
      </c>
    </row>
    <row r="4500" spans="1:7">
      <c r="A4500" t="s">
        <v>4144</v>
      </c>
      <c r="B4500" t="s">
        <v>9412</v>
      </c>
      <c r="C4500" t="s">
        <v>9413</v>
      </c>
      <c r="D4500" t="s">
        <v>9414</v>
      </c>
      <c r="E4500" t="s">
        <v>9415</v>
      </c>
      <c r="F4500">
        <v>18.088352</v>
      </c>
      <c r="G4500" t="s">
        <v>9405</v>
      </c>
    </row>
    <row r="4501" spans="1:7">
      <c r="A4501" t="s">
        <v>4145</v>
      </c>
      <c r="B4501" t="s">
        <v>9412</v>
      </c>
      <c r="C4501" t="s">
        <v>9413</v>
      </c>
      <c r="D4501" t="s">
        <v>9414</v>
      </c>
      <c r="E4501" t="s">
        <v>9415</v>
      </c>
      <c r="F4501">
        <v>18.140021999999998</v>
      </c>
      <c r="G4501" t="s">
        <v>9405</v>
      </c>
    </row>
    <row r="4502" spans="1:7">
      <c r="A4502" t="s">
        <v>4146</v>
      </c>
      <c r="B4502" t="s">
        <v>9412</v>
      </c>
      <c r="C4502" t="s">
        <v>9413</v>
      </c>
      <c r="D4502" t="s">
        <v>9414</v>
      </c>
      <c r="E4502" t="s">
        <v>9415</v>
      </c>
      <c r="F4502">
        <v>18.059602999999999</v>
      </c>
      <c r="G4502" t="s">
        <v>9405</v>
      </c>
    </row>
    <row r="4503" spans="1:7">
      <c r="A4503" t="s">
        <v>4147</v>
      </c>
      <c r="B4503" t="s">
        <v>9412</v>
      </c>
      <c r="C4503" t="s">
        <v>9413</v>
      </c>
      <c r="D4503" t="s">
        <v>9414</v>
      </c>
      <c r="E4503" t="s">
        <v>9415</v>
      </c>
      <c r="F4503">
        <v>18.277256000000001</v>
      </c>
      <c r="G4503" t="s">
        <v>9405</v>
      </c>
    </row>
    <row r="4504" spans="1:7">
      <c r="A4504" t="s">
        <v>4148</v>
      </c>
      <c r="B4504" t="s">
        <v>9412</v>
      </c>
      <c r="C4504" t="s">
        <v>9413</v>
      </c>
      <c r="D4504" t="s">
        <v>9414</v>
      </c>
      <c r="E4504" t="s">
        <v>9415</v>
      </c>
      <c r="F4504">
        <v>18.047415000000001</v>
      </c>
      <c r="G4504" t="s">
        <v>9405</v>
      </c>
    </row>
    <row r="4505" spans="1:7">
      <c r="A4505" t="s">
        <v>4149</v>
      </c>
      <c r="B4505" t="s">
        <v>9412</v>
      </c>
      <c r="C4505" t="s">
        <v>9413</v>
      </c>
      <c r="D4505" t="s">
        <v>9414</v>
      </c>
      <c r="E4505" t="s">
        <v>9415</v>
      </c>
      <c r="F4505">
        <v>18.243310000000001</v>
      </c>
      <c r="G4505" t="s">
        <v>9405</v>
      </c>
    </row>
    <row r="4506" spans="1:7">
      <c r="A4506" t="s">
        <v>4150</v>
      </c>
      <c r="B4506" t="s">
        <v>9412</v>
      </c>
      <c r="C4506" t="s">
        <v>9413</v>
      </c>
      <c r="D4506" t="s">
        <v>9414</v>
      </c>
      <c r="E4506" t="s">
        <v>9415</v>
      </c>
      <c r="F4506">
        <v>18.414463000000001</v>
      </c>
      <c r="G4506" t="s">
        <v>9405</v>
      </c>
    </row>
    <row r="4507" spans="1:7">
      <c r="A4507" t="s">
        <v>9786</v>
      </c>
      <c r="B4507" t="s">
        <v>9412</v>
      </c>
      <c r="C4507" t="s">
        <v>9413</v>
      </c>
      <c r="D4507" t="s">
        <v>9414</v>
      </c>
      <c r="E4507" t="s">
        <v>9415</v>
      </c>
      <c r="F4507">
        <v>18.313053</v>
      </c>
      <c r="G4507" t="s">
        <v>9405</v>
      </c>
    </row>
    <row r="4508" spans="1:7">
      <c r="A4508" t="s">
        <v>4151</v>
      </c>
      <c r="B4508" t="s">
        <v>9412</v>
      </c>
      <c r="C4508" t="s">
        <v>9413</v>
      </c>
      <c r="D4508" t="s">
        <v>9414</v>
      </c>
      <c r="E4508" t="s">
        <v>9415</v>
      </c>
      <c r="F4508">
        <v>18.144295</v>
      </c>
      <c r="G4508" t="s">
        <v>9405</v>
      </c>
    </row>
    <row r="4509" spans="1:7">
      <c r="A4509" t="s">
        <v>4152</v>
      </c>
      <c r="B4509" t="s">
        <v>9412</v>
      </c>
      <c r="C4509" t="s">
        <v>9413</v>
      </c>
      <c r="D4509" t="s">
        <v>9414</v>
      </c>
      <c r="E4509" t="s">
        <v>9415</v>
      </c>
      <c r="F4509">
        <v>18.00722</v>
      </c>
      <c r="G4509" t="s">
        <v>9405</v>
      </c>
    </row>
    <row r="4510" spans="1:7">
      <c r="A4510" t="s">
        <v>4153</v>
      </c>
      <c r="B4510" t="s">
        <v>9412</v>
      </c>
      <c r="C4510" t="s">
        <v>9413</v>
      </c>
      <c r="D4510" t="s">
        <v>9414</v>
      </c>
      <c r="E4510" t="s">
        <v>9415</v>
      </c>
      <c r="F4510">
        <v>18.780564999999999</v>
      </c>
      <c r="G4510" t="s">
        <v>9405</v>
      </c>
    </row>
    <row r="4511" spans="1:7">
      <c r="A4511" t="s">
        <v>4154</v>
      </c>
      <c r="B4511" t="s">
        <v>9412</v>
      </c>
      <c r="C4511" t="s">
        <v>9413</v>
      </c>
      <c r="D4511" t="s">
        <v>9414</v>
      </c>
      <c r="E4511" t="s">
        <v>9415</v>
      </c>
      <c r="F4511">
        <v>18.395775</v>
      </c>
      <c r="G4511" t="s">
        <v>9405</v>
      </c>
    </row>
    <row r="4512" spans="1:7">
      <c r="A4512" t="s">
        <v>4155</v>
      </c>
      <c r="B4512" t="s">
        <v>9412</v>
      </c>
      <c r="C4512" t="s">
        <v>9413</v>
      </c>
      <c r="D4512" t="s">
        <v>9414</v>
      </c>
      <c r="E4512" t="s">
        <v>9415</v>
      </c>
      <c r="F4512">
        <v>18.270287</v>
      </c>
      <c r="G4512" t="s">
        <v>9405</v>
      </c>
    </row>
    <row r="4513" spans="1:7">
      <c r="A4513" t="s">
        <v>4156</v>
      </c>
      <c r="B4513" t="s">
        <v>9412</v>
      </c>
      <c r="C4513" t="s">
        <v>9413</v>
      </c>
      <c r="D4513" t="s">
        <v>9414</v>
      </c>
      <c r="E4513" t="s">
        <v>9415</v>
      </c>
      <c r="F4513">
        <v>18.118113000000001</v>
      </c>
      <c r="G4513" t="s">
        <v>9405</v>
      </c>
    </row>
    <row r="4514" spans="1:7">
      <c r="A4514" t="s">
        <v>4157</v>
      </c>
      <c r="B4514" t="s">
        <v>9412</v>
      </c>
      <c r="C4514" t="s">
        <v>9413</v>
      </c>
      <c r="D4514" t="s">
        <v>9414</v>
      </c>
      <c r="E4514" t="s">
        <v>9415</v>
      </c>
      <c r="F4514">
        <v>15.272492</v>
      </c>
      <c r="G4514" t="s">
        <v>9405</v>
      </c>
    </row>
    <row r="4515" spans="1:7">
      <c r="A4515" t="s">
        <v>4158</v>
      </c>
      <c r="B4515" t="s">
        <v>9412</v>
      </c>
      <c r="C4515" t="s">
        <v>9413</v>
      </c>
      <c r="D4515" t="s">
        <v>9414</v>
      </c>
      <c r="E4515" t="s">
        <v>9415</v>
      </c>
      <c r="F4515">
        <v>18.162196999999999</v>
      </c>
      <c r="G4515" t="s">
        <v>9405</v>
      </c>
    </row>
    <row r="4516" spans="1:7">
      <c r="A4516" t="s">
        <v>4159</v>
      </c>
      <c r="B4516" t="s">
        <v>9412</v>
      </c>
      <c r="C4516" t="s">
        <v>9413</v>
      </c>
      <c r="D4516" t="s">
        <v>9414</v>
      </c>
      <c r="E4516" t="s">
        <v>9415</v>
      </c>
      <c r="F4516">
        <v>18.200949000000001</v>
      </c>
      <c r="G4516" t="s">
        <v>9405</v>
      </c>
    </row>
    <row r="4517" spans="1:7">
      <c r="A4517" t="s">
        <v>4160</v>
      </c>
      <c r="B4517" t="s">
        <v>9412</v>
      </c>
      <c r="C4517" t="s">
        <v>9413</v>
      </c>
      <c r="D4517" t="s">
        <v>9414</v>
      </c>
      <c r="E4517" t="s">
        <v>9415</v>
      </c>
      <c r="F4517">
        <v>18.07151</v>
      </c>
      <c r="G4517" t="s">
        <v>9405</v>
      </c>
    </row>
    <row r="4518" spans="1:7">
      <c r="A4518" t="s">
        <v>4161</v>
      </c>
      <c r="B4518" t="s">
        <v>9412</v>
      </c>
      <c r="C4518" t="s">
        <v>9413</v>
      </c>
      <c r="D4518" t="s">
        <v>9414</v>
      </c>
      <c r="E4518" t="s">
        <v>9415</v>
      </c>
      <c r="F4518">
        <v>18.039622999999999</v>
      </c>
      <c r="G4518" t="s">
        <v>9405</v>
      </c>
    </row>
    <row r="4519" spans="1:7">
      <c r="A4519" t="s">
        <v>4162</v>
      </c>
      <c r="B4519" t="s">
        <v>9412</v>
      </c>
      <c r="C4519" t="s">
        <v>9413</v>
      </c>
      <c r="D4519" t="s">
        <v>9414</v>
      </c>
      <c r="E4519" t="s">
        <v>9415</v>
      </c>
      <c r="F4519">
        <v>18.294360999999999</v>
      </c>
      <c r="G4519" t="s">
        <v>9405</v>
      </c>
    </row>
    <row r="4520" spans="1:7">
      <c r="A4520" t="s">
        <v>4163</v>
      </c>
      <c r="B4520" t="s">
        <v>9412</v>
      </c>
      <c r="C4520" t="s">
        <v>9413</v>
      </c>
      <c r="D4520" t="s">
        <v>9414</v>
      </c>
      <c r="E4520" t="s">
        <v>9415</v>
      </c>
      <c r="F4520">
        <v>19.788181000000002</v>
      </c>
      <c r="G4520" t="s">
        <v>9405</v>
      </c>
    </row>
    <row r="4521" spans="1:7">
      <c r="A4521" t="s">
        <v>4164</v>
      </c>
      <c r="B4521" t="s">
        <v>9412</v>
      </c>
      <c r="C4521" t="s">
        <v>9413</v>
      </c>
      <c r="D4521" t="s">
        <v>9414</v>
      </c>
      <c r="E4521" t="s">
        <v>9415</v>
      </c>
      <c r="F4521">
        <v>18.086563000000002</v>
      </c>
      <c r="G4521" t="s">
        <v>9405</v>
      </c>
    </row>
    <row r="4522" spans="1:7">
      <c r="A4522" t="s">
        <v>4165</v>
      </c>
      <c r="B4522" t="s">
        <v>9412</v>
      </c>
      <c r="C4522" t="s">
        <v>9413</v>
      </c>
      <c r="D4522" t="s">
        <v>9414</v>
      </c>
      <c r="E4522" t="s">
        <v>9415</v>
      </c>
      <c r="F4522">
        <v>18.099637999999999</v>
      </c>
      <c r="G4522" t="s">
        <v>9405</v>
      </c>
    </row>
    <row r="4523" spans="1:7">
      <c r="A4523" t="s">
        <v>4166</v>
      </c>
      <c r="B4523" t="s">
        <v>9412</v>
      </c>
      <c r="C4523" t="s">
        <v>9413</v>
      </c>
      <c r="D4523" t="s">
        <v>9414</v>
      </c>
      <c r="E4523" t="s">
        <v>9415</v>
      </c>
      <c r="F4523">
        <v>18.311786999999999</v>
      </c>
      <c r="G4523" t="s">
        <v>9405</v>
      </c>
    </row>
    <row r="4524" spans="1:7">
      <c r="A4524" t="s">
        <v>9787</v>
      </c>
      <c r="B4524" t="s">
        <v>9412</v>
      </c>
      <c r="C4524" t="s">
        <v>9413</v>
      </c>
      <c r="D4524" t="s">
        <v>9414</v>
      </c>
      <c r="E4524" t="s">
        <v>9415</v>
      </c>
      <c r="F4524">
        <v>18.284003999999999</v>
      </c>
      <c r="G4524" t="s">
        <v>9405</v>
      </c>
    </row>
    <row r="4525" spans="1:7">
      <c r="A4525" t="s">
        <v>4167</v>
      </c>
      <c r="B4525" t="s">
        <v>9412</v>
      </c>
      <c r="C4525" t="s">
        <v>9413</v>
      </c>
      <c r="D4525" t="s">
        <v>9414</v>
      </c>
      <c r="E4525" t="s">
        <v>9415</v>
      </c>
      <c r="F4525">
        <v>18.264835000000001</v>
      </c>
      <c r="G4525" t="s">
        <v>9405</v>
      </c>
    </row>
    <row r="4526" spans="1:7">
      <c r="A4526" t="s">
        <v>4168</v>
      </c>
      <c r="B4526" t="s">
        <v>9412</v>
      </c>
      <c r="C4526" t="s">
        <v>9413</v>
      </c>
      <c r="D4526" t="s">
        <v>9414</v>
      </c>
      <c r="E4526" t="s">
        <v>9415</v>
      </c>
      <c r="F4526">
        <v>18.234335000000002</v>
      </c>
      <c r="G4526" t="s">
        <v>9405</v>
      </c>
    </row>
    <row r="4527" spans="1:7">
      <c r="A4527" t="s">
        <v>4169</v>
      </c>
      <c r="B4527" t="s">
        <v>9412</v>
      </c>
      <c r="C4527" t="s">
        <v>9413</v>
      </c>
      <c r="D4527" t="s">
        <v>9414</v>
      </c>
      <c r="E4527" t="s">
        <v>9415</v>
      </c>
      <c r="F4527">
        <v>18.142965</v>
      </c>
      <c r="G4527" t="s">
        <v>9405</v>
      </c>
    </row>
    <row r="4528" spans="1:7">
      <c r="A4528" t="s">
        <v>4170</v>
      </c>
      <c r="B4528" t="s">
        <v>9412</v>
      </c>
      <c r="C4528" t="s">
        <v>9413</v>
      </c>
      <c r="D4528" t="s">
        <v>9414</v>
      </c>
      <c r="E4528" t="s">
        <v>9415</v>
      </c>
      <c r="F4528">
        <v>18.101552999999999</v>
      </c>
      <c r="G4528" t="s">
        <v>9405</v>
      </c>
    </row>
    <row r="4529" spans="1:7">
      <c r="A4529" t="s">
        <v>4171</v>
      </c>
      <c r="B4529" t="s">
        <v>9412</v>
      </c>
      <c r="C4529" t="s">
        <v>9413</v>
      </c>
      <c r="D4529" t="s">
        <v>9414</v>
      </c>
      <c r="E4529" t="s">
        <v>9415</v>
      </c>
      <c r="F4529">
        <v>19.277048000000001</v>
      </c>
      <c r="G4529" t="s">
        <v>9405</v>
      </c>
    </row>
    <row r="4530" spans="1:7">
      <c r="A4530" t="s">
        <v>4172</v>
      </c>
      <c r="B4530" t="s">
        <v>9412</v>
      </c>
      <c r="C4530" t="s">
        <v>9413</v>
      </c>
      <c r="D4530" t="s">
        <v>9414</v>
      </c>
      <c r="E4530" t="s">
        <v>9415</v>
      </c>
      <c r="F4530">
        <v>18.546582999999998</v>
      </c>
      <c r="G4530" t="s">
        <v>9405</v>
      </c>
    </row>
    <row r="4531" spans="1:7">
      <c r="A4531" t="s">
        <v>4173</v>
      </c>
      <c r="B4531" t="s">
        <v>9412</v>
      </c>
      <c r="C4531" t="s">
        <v>9413</v>
      </c>
      <c r="D4531" t="s">
        <v>9414</v>
      </c>
      <c r="E4531" t="s">
        <v>9415</v>
      </c>
      <c r="F4531">
        <v>18.658728</v>
      </c>
      <c r="G4531" t="s">
        <v>9405</v>
      </c>
    </row>
    <row r="4532" spans="1:7">
      <c r="A4532" t="s">
        <v>4174</v>
      </c>
      <c r="B4532" t="s">
        <v>9412</v>
      </c>
      <c r="C4532" t="s">
        <v>9413</v>
      </c>
      <c r="D4532" t="s">
        <v>9414</v>
      </c>
      <c r="E4532" t="s">
        <v>9415</v>
      </c>
      <c r="F4532">
        <v>18.035387</v>
      </c>
      <c r="G4532" t="s">
        <v>9405</v>
      </c>
    </row>
    <row r="4533" spans="1:7">
      <c r="A4533" t="s">
        <v>4175</v>
      </c>
      <c r="B4533" t="s">
        <v>9412</v>
      </c>
      <c r="C4533" t="s">
        <v>9413</v>
      </c>
      <c r="D4533" t="s">
        <v>9414</v>
      </c>
      <c r="E4533" t="s">
        <v>9415</v>
      </c>
      <c r="F4533">
        <v>19.560202</v>
      </c>
      <c r="G4533" t="s">
        <v>9405</v>
      </c>
    </row>
    <row r="4534" spans="1:7">
      <c r="A4534" t="s">
        <v>4176</v>
      </c>
      <c r="B4534" t="s">
        <v>9412</v>
      </c>
      <c r="C4534" t="s">
        <v>9413</v>
      </c>
      <c r="D4534" t="s">
        <v>9414</v>
      </c>
      <c r="E4534" t="s">
        <v>9415</v>
      </c>
      <c r="F4534">
        <v>18.180606999999998</v>
      </c>
      <c r="G4534" t="s">
        <v>9405</v>
      </c>
    </row>
    <row r="4535" spans="1:7">
      <c r="A4535" t="s">
        <v>9788</v>
      </c>
      <c r="B4535" t="s">
        <v>9412</v>
      </c>
      <c r="C4535" t="s">
        <v>9413</v>
      </c>
      <c r="D4535" t="s">
        <v>9414</v>
      </c>
      <c r="E4535" t="s">
        <v>9415</v>
      </c>
      <c r="F4535">
        <v>18.26042</v>
      </c>
      <c r="G4535" t="s">
        <v>9405</v>
      </c>
    </row>
    <row r="4536" spans="1:7">
      <c r="A4536" t="s">
        <v>4177</v>
      </c>
      <c r="B4536" t="s">
        <v>9412</v>
      </c>
      <c r="C4536" t="s">
        <v>9413</v>
      </c>
      <c r="D4536" t="s">
        <v>9414</v>
      </c>
      <c r="E4536" t="s">
        <v>9415</v>
      </c>
      <c r="F4536">
        <v>18.271661999999999</v>
      </c>
      <c r="G4536" t="s">
        <v>9405</v>
      </c>
    </row>
    <row r="4537" spans="1:7">
      <c r="A4537" t="s">
        <v>4178</v>
      </c>
      <c r="B4537" t="s">
        <v>9412</v>
      </c>
      <c r="C4537" t="s">
        <v>9413</v>
      </c>
      <c r="D4537" t="s">
        <v>9414</v>
      </c>
      <c r="E4537" t="s">
        <v>9415</v>
      </c>
      <c r="F4537">
        <v>17.872624999999999</v>
      </c>
      <c r="G4537" t="s">
        <v>9405</v>
      </c>
    </row>
    <row r="4538" spans="1:7">
      <c r="A4538" t="s">
        <v>4179</v>
      </c>
      <c r="B4538" t="s">
        <v>9412</v>
      </c>
      <c r="C4538" t="s">
        <v>9413</v>
      </c>
      <c r="D4538" t="s">
        <v>9414</v>
      </c>
      <c r="E4538" t="s">
        <v>9415</v>
      </c>
      <c r="F4538">
        <v>18.274397</v>
      </c>
      <c r="G4538" t="s">
        <v>9405</v>
      </c>
    </row>
    <row r="4539" spans="1:7">
      <c r="A4539" t="s">
        <v>9789</v>
      </c>
      <c r="B4539" t="s">
        <v>9412</v>
      </c>
      <c r="C4539" t="s">
        <v>9413</v>
      </c>
      <c r="D4539" t="s">
        <v>9414</v>
      </c>
      <c r="E4539" t="s">
        <v>9415</v>
      </c>
      <c r="F4539">
        <v>18.249911999999998</v>
      </c>
      <c r="G4539" t="s">
        <v>9405</v>
      </c>
    </row>
    <row r="4540" spans="1:7">
      <c r="A4540" t="s">
        <v>4180</v>
      </c>
      <c r="B4540" t="s">
        <v>9412</v>
      </c>
      <c r="C4540" t="s">
        <v>9413</v>
      </c>
      <c r="D4540" t="s">
        <v>9414</v>
      </c>
      <c r="E4540" t="s">
        <v>9415</v>
      </c>
      <c r="F4540">
        <v>17.402882000000002</v>
      </c>
      <c r="G4540" t="s">
        <v>9405</v>
      </c>
    </row>
    <row r="4541" spans="1:7">
      <c r="A4541" t="s">
        <v>4181</v>
      </c>
      <c r="B4541" t="s">
        <v>9412</v>
      </c>
      <c r="C4541" t="s">
        <v>9413</v>
      </c>
      <c r="D4541" t="s">
        <v>9414</v>
      </c>
      <c r="E4541" t="s">
        <v>9415</v>
      </c>
      <c r="F4541">
        <v>18.274661999999999</v>
      </c>
      <c r="G4541" t="s">
        <v>9405</v>
      </c>
    </row>
    <row r="4542" spans="1:7">
      <c r="A4542" t="s">
        <v>4182</v>
      </c>
      <c r="B4542" t="s">
        <v>9412</v>
      </c>
      <c r="C4542" t="s">
        <v>9413</v>
      </c>
      <c r="D4542" t="s">
        <v>9414</v>
      </c>
      <c r="E4542" t="s">
        <v>9415</v>
      </c>
      <c r="F4542">
        <v>18.229208</v>
      </c>
      <c r="G4542" t="s">
        <v>9405</v>
      </c>
    </row>
    <row r="4543" spans="1:7">
      <c r="A4543" t="s">
        <v>4183</v>
      </c>
      <c r="B4543" t="s">
        <v>9412</v>
      </c>
      <c r="C4543" t="s">
        <v>9413</v>
      </c>
      <c r="D4543" t="s">
        <v>9414</v>
      </c>
      <c r="E4543" t="s">
        <v>9415</v>
      </c>
      <c r="F4543">
        <v>18.216116</v>
      </c>
      <c r="G4543" t="s">
        <v>9405</v>
      </c>
    </row>
    <row r="4544" spans="1:7">
      <c r="A4544" t="s">
        <v>4184</v>
      </c>
      <c r="B4544" t="s">
        <v>9412</v>
      </c>
      <c r="C4544" t="s">
        <v>9413</v>
      </c>
      <c r="D4544" t="s">
        <v>9414</v>
      </c>
      <c r="E4544" t="s">
        <v>9415</v>
      </c>
      <c r="F4544">
        <v>18.191917</v>
      </c>
      <c r="G4544" t="s">
        <v>9405</v>
      </c>
    </row>
    <row r="4545" spans="1:7">
      <c r="A4545" t="s">
        <v>4185</v>
      </c>
      <c r="B4545" t="s">
        <v>9412</v>
      </c>
      <c r="C4545" t="s">
        <v>9413</v>
      </c>
      <c r="D4545" t="s">
        <v>9414</v>
      </c>
      <c r="E4545" t="s">
        <v>9415</v>
      </c>
      <c r="F4545">
        <v>16.149149999999999</v>
      </c>
      <c r="G4545" t="s">
        <v>9405</v>
      </c>
    </row>
    <row r="4546" spans="1:7">
      <c r="A4546" t="s">
        <v>4186</v>
      </c>
      <c r="B4546" t="s">
        <v>9412</v>
      </c>
      <c r="C4546" t="s">
        <v>9413</v>
      </c>
      <c r="D4546" t="s">
        <v>9414</v>
      </c>
      <c r="E4546" t="s">
        <v>9415</v>
      </c>
      <c r="F4546">
        <v>18.131772999999999</v>
      </c>
      <c r="G4546" t="s">
        <v>9405</v>
      </c>
    </row>
    <row r="4547" spans="1:7">
      <c r="A4547" t="s">
        <v>4187</v>
      </c>
      <c r="B4547" t="s">
        <v>9412</v>
      </c>
      <c r="C4547" t="s">
        <v>9413</v>
      </c>
      <c r="D4547" t="s">
        <v>9414</v>
      </c>
      <c r="E4547" t="s">
        <v>9415</v>
      </c>
      <c r="F4547">
        <v>18.114967</v>
      </c>
      <c r="G4547" t="s">
        <v>9405</v>
      </c>
    </row>
    <row r="4548" spans="1:7">
      <c r="A4548" t="s">
        <v>4188</v>
      </c>
      <c r="B4548" t="s">
        <v>9412</v>
      </c>
      <c r="C4548" t="s">
        <v>9413</v>
      </c>
      <c r="D4548" t="s">
        <v>9414</v>
      </c>
      <c r="E4548" t="s">
        <v>9415</v>
      </c>
      <c r="F4548">
        <v>18.114895000000001</v>
      </c>
      <c r="G4548" t="s">
        <v>9405</v>
      </c>
    </row>
    <row r="4549" spans="1:7">
      <c r="A4549" t="s">
        <v>4189</v>
      </c>
      <c r="B4549" t="s">
        <v>9412</v>
      </c>
      <c r="C4549" t="s">
        <v>9413</v>
      </c>
      <c r="D4549" t="s">
        <v>9414</v>
      </c>
      <c r="E4549" t="s">
        <v>9415</v>
      </c>
      <c r="F4549">
        <v>18.315083999999999</v>
      </c>
      <c r="G4549" t="s">
        <v>9405</v>
      </c>
    </row>
    <row r="4550" spans="1:7">
      <c r="A4550" t="s">
        <v>4190</v>
      </c>
      <c r="B4550" t="s">
        <v>9412</v>
      </c>
      <c r="C4550" t="s">
        <v>9413</v>
      </c>
      <c r="D4550" t="s">
        <v>9414</v>
      </c>
      <c r="E4550" t="s">
        <v>9415</v>
      </c>
      <c r="F4550">
        <v>18.221785000000001</v>
      </c>
      <c r="G4550" t="s">
        <v>9405</v>
      </c>
    </row>
    <row r="4551" spans="1:7">
      <c r="A4551" t="s">
        <v>4191</v>
      </c>
      <c r="B4551" t="s">
        <v>9412</v>
      </c>
      <c r="C4551" t="s">
        <v>9413</v>
      </c>
      <c r="D4551" t="s">
        <v>9414</v>
      </c>
      <c r="E4551" t="s">
        <v>9415</v>
      </c>
      <c r="F4551">
        <v>18.277517</v>
      </c>
      <c r="G4551" t="s">
        <v>9405</v>
      </c>
    </row>
    <row r="4552" spans="1:7">
      <c r="A4552" t="s">
        <v>4192</v>
      </c>
      <c r="B4552" t="s">
        <v>9412</v>
      </c>
      <c r="C4552" t="s">
        <v>9413</v>
      </c>
      <c r="D4552" t="s">
        <v>9414</v>
      </c>
      <c r="E4552" t="s">
        <v>9415</v>
      </c>
      <c r="F4552">
        <v>18.246694999999999</v>
      </c>
      <c r="G4552" t="s">
        <v>9405</v>
      </c>
    </row>
    <row r="4553" spans="1:7">
      <c r="A4553" t="s">
        <v>4193</v>
      </c>
      <c r="B4553" t="s">
        <v>9412</v>
      </c>
      <c r="C4553" t="s">
        <v>9413</v>
      </c>
      <c r="D4553" t="s">
        <v>9414</v>
      </c>
      <c r="E4553" t="s">
        <v>9415</v>
      </c>
      <c r="F4553">
        <v>18.222767000000001</v>
      </c>
      <c r="G4553" t="s">
        <v>9405</v>
      </c>
    </row>
    <row r="4554" spans="1:7">
      <c r="A4554" t="s">
        <v>4194</v>
      </c>
      <c r="B4554" t="s">
        <v>9412</v>
      </c>
      <c r="C4554" t="s">
        <v>9413</v>
      </c>
      <c r="D4554" t="s">
        <v>9414</v>
      </c>
      <c r="E4554" t="s">
        <v>9415</v>
      </c>
      <c r="F4554">
        <v>19.909279000000002</v>
      </c>
      <c r="G4554" t="s">
        <v>9405</v>
      </c>
    </row>
    <row r="4555" spans="1:7">
      <c r="A4555" t="s">
        <v>4195</v>
      </c>
      <c r="B4555" t="s">
        <v>9412</v>
      </c>
      <c r="C4555" t="s">
        <v>9413</v>
      </c>
      <c r="D4555" t="s">
        <v>9414</v>
      </c>
      <c r="E4555" t="s">
        <v>9415</v>
      </c>
      <c r="F4555">
        <v>18.024494000000001</v>
      </c>
      <c r="G4555" t="s">
        <v>9405</v>
      </c>
    </row>
    <row r="4556" spans="1:7">
      <c r="A4556" t="s">
        <v>9790</v>
      </c>
      <c r="B4556" t="s">
        <v>9412</v>
      </c>
      <c r="C4556" t="s">
        <v>9413</v>
      </c>
      <c r="D4556" t="s">
        <v>9414</v>
      </c>
      <c r="E4556" t="s">
        <v>9415</v>
      </c>
      <c r="F4556">
        <v>18.312056999999999</v>
      </c>
      <c r="G4556" t="s">
        <v>9405</v>
      </c>
    </row>
    <row r="4557" spans="1:7">
      <c r="A4557" t="s">
        <v>4196</v>
      </c>
      <c r="B4557" t="s">
        <v>9412</v>
      </c>
      <c r="C4557" t="s">
        <v>9413</v>
      </c>
      <c r="D4557" t="s">
        <v>9414</v>
      </c>
      <c r="E4557" t="s">
        <v>9415</v>
      </c>
      <c r="F4557">
        <v>17.966540999999999</v>
      </c>
      <c r="G4557" t="s">
        <v>9405</v>
      </c>
    </row>
    <row r="4558" spans="1:7">
      <c r="A4558" t="s">
        <v>4197</v>
      </c>
      <c r="B4558" t="s">
        <v>9412</v>
      </c>
      <c r="C4558" t="s">
        <v>9413</v>
      </c>
      <c r="D4558" t="s">
        <v>9414</v>
      </c>
      <c r="E4558" t="s">
        <v>9415</v>
      </c>
      <c r="F4558">
        <v>18.261182999999999</v>
      </c>
      <c r="G4558" t="s">
        <v>9405</v>
      </c>
    </row>
    <row r="4559" spans="1:7">
      <c r="A4559" t="s">
        <v>4198</v>
      </c>
      <c r="B4559" t="s">
        <v>9412</v>
      </c>
      <c r="C4559" t="s">
        <v>9413</v>
      </c>
      <c r="D4559" t="s">
        <v>9414</v>
      </c>
      <c r="E4559" t="s">
        <v>9415</v>
      </c>
      <c r="F4559">
        <v>18.158156999999999</v>
      </c>
      <c r="G4559" t="s">
        <v>9405</v>
      </c>
    </row>
    <row r="4560" spans="1:7">
      <c r="A4560" t="s">
        <v>4199</v>
      </c>
      <c r="B4560" t="s">
        <v>9412</v>
      </c>
      <c r="C4560" t="s">
        <v>9413</v>
      </c>
      <c r="D4560" t="s">
        <v>9414</v>
      </c>
      <c r="E4560" t="s">
        <v>9415</v>
      </c>
      <c r="F4560">
        <v>18.226068000000001</v>
      </c>
      <c r="G4560" t="s">
        <v>9405</v>
      </c>
    </row>
    <row r="4561" spans="1:7">
      <c r="A4561" t="s">
        <v>4200</v>
      </c>
      <c r="B4561" t="s">
        <v>9412</v>
      </c>
      <c r="C4561" t="s">
        <v>9413</v>
      </c>
      <c r="D4561" t="s">
        <v>9414</v>
      </c>
      <c r="E4561" t="s">
        <v>9415</v>
      </c>
      <c r="F4561">
        <v>18.177741999999999</v>
      </c>
      <c r="G4561" t="s">
        <v>9405</v>
      </c>
    </row>
    <row r="4562" spans="1:7">
      <c r="A4562" t="s">
        <v>4201</v>
      </c>
      <c r="B4562" t="s">
        <v>9412</v>
      </c>
      <c r="C4562" t="s">
        <v>9413</v>
      </c>
      <c r="D4562" t="s">
        <v>9414</v>
      </c>
      <c r="E4562" t="s">
        <v>9415</v>
      </c>
      <c r="F4562">
        <v>16.423915999999998</v>
      </c>
      <c r="G4562" t="s">
        <v>9405</v>
      </c>
    </row>
    <row r="4563" spans="1:7">
      <c r="A4563" t="s">
        <v>4202</v>
      </c>
      <c r="B4563" t="s">
        <v>9412</v>
      </c>
      <c r="C4563" t="s">
        <v>9413</v>
      </c>
      <c r="D4563" t="s">
        <v>9414</v>
      </c>
      <c r="E4563" t="s">
        <v>9415</v>
      </c>
      <c r="F4563">
        <v>18.084285999999999</v>
      </c>
      <c r="G4563" t="s">
        <v>9405</v>
      </c>
    </row>
    <row r="4564" spans="1:7">
      <c r="A4564" t="s">
        <v>4203</v>
      </c>
      <c r="B4564" t="s">
        <v>9412</v>
      </c>
      <c r="C4564" t="s">
        <v>9413</v>
      </c>
      <c r="D4564" t="s">
        <v>9414</v>
      </c>
      <c r="E4564" t="s">
        <v>9415</v>
      </c>
      <c r="F4564">
        <v>18.190913999999999</v>
      </c>
      <c r="G4564" t="s">
        <v>9405</v>
      </c>
    </row>
    <row r="4565" spans="1:7">
      <c r="A4565" t="s">
        <v>9791</v>
      </c>
      <c r="B4565" t="s">
        <v>9412</v>
      </c>
      <c r="C4565" t="s">
        <v>9413</v>
      </c>
      <c r="D4565" t="s">
        <v>9414</v>
      </c>
      <c r="E4565" t="s">
        <v>9415</v>
      </c>
      <c r="F4565">
        <v>18.266981000000001</v>
      </c>
      <c r="G4565" t="s">
        <v>9405</v>
      </c>
    </row>
    <row r="4566" spans="1:7">
      <c r="A4566" t="s">
        <v>4204</v>
      </c>
      <c r="B4566" t="s">
        <v>9412</v>
      </c>
      <c r="C4566" t="s">
        <v>9413</v>
      </c>
      <c r="D4566" t="s">
        <v>9414</v>
      </c>
      <c r="E4566" t="s">
        <v>9415</v>
      </c>
      <c r="F4566">
        <v>18.859838</v>
      </c>
      <c r="G4566" t="s">
        <v>9405</v>
      </c>
    </row>
    <row r="4567" spans="1:7">
      <c r="A4567" t="s">
        <v>4205</v>
      </c>
      <c r="B4567" t="s">
        <v>9412</v>
      </c>
      <c r="C4567" t="s">
        <v>9413</v>
      </c>
      <c r="D4567" t="s">
        <v>9414</v>
      </c>
      <c r="E4567" t="s">
        <v>9415</v>
      </c>
      <c r="F4567">
        <v>18.314164999999999</v>
      </c>
      <c r="G4567" t="s">
        <v>9405</v>
      </c>
    </row>
    <row r="4568" spans="1:7">
      <c r="A4568" t="s">
        <v>4206</v>
      </c>
      <c r="B4568" t="s">
        <v>9412</v>
      </c>
      <c r="C4568" t="s">
        <v>9413</v>
      </c>
      <c r="D4568" t="s">
        <v>9414</v>
      </c>
      <c r="E4568" t="s">
        <v>9415</v>
      </c>
      <c r="F4568">
        <v>18.103287000000002</v>
      </c>
      <c r="G4568" t="s">
        <v>9405</v>
      </c>
    </row>
    <row r="4569" spans="1:7">
      <c r="A4569" t="s">
        <v>4207</v>
      </c>
      <c r="B4569" t="s">
        <v>9412</v>
      </c>
      <c r="C4569" t="s">
        <v>9413</v>
      </c>
      <c r="D4569" t="s">
        <v>9414</v>
      </c>
      <c r="E4569" t="s">
        <v>9415</v>
      </c>
      <c r="F4569">
        <v>18.396488000000002</v>
      </c>
      <c r="G4569" t="s">
        <v>9405</v>
      </c>
    </row>
    <row r="4570" spans="1:7">
      <c r="A4570" t="s">
        <v>4208</v>
      </c>
      <c r="B4570" t="s">
        <v>9412</v>
      </c>
      <c r="C4570" t="s">
        <v>9413</v>
      </c>
      <c r="D4570" t="s">
        <v>9414</v>
      </c>
      <c r="E4570" t="s">
        <v>9415</v>
      </c>
      <c r="F4570">
        <v>18.073425</v>
      </c>
      <c r="G4570" t="s">
        <v>9405</v>
      </c>
    </row>
    <row r="4571" spans="1:7">
      <c r="A4571" t="s">
        <v>4209</v>
      </c>
      <c r="B4571" t="s">
        <v>9412</v>
      </c>
      <c r="C4571" t="s">
        <v>9413</v>
      </c>
      <c r="D4571" t="s">
        <v>9414</v>
      </c>
      <c r="E4571" t="s">
        <v>9415</v>
      </c>
      <c r="F4571">
        <v>18.039885999999999</v>
      </c>
      <c r="G4571" t="s">
        <v>9405</v>
      </c>
    </row>
    <row r="4572" spans="1:7">
      <c r="A4572" t="s">
        <v>4210</v>
      </c>
      <c r="B4572" t="s">
        <v>9412</v>
      </c>
      <c r="C4572" t="s">
        <v>9413</v>
      </c>
      <c r="D4572" t="s">
        <v>9414</v>
      </c>
      <c r="E4572" t="s">
        <v>9415</v>
      </c>
      <c r="F4572">
        <v>18.135535999999998</v>
      </c>
      <c r="G4572" t="s">
        <v>9405</v>
      </c>
    </row>
    <row r="4573" spans="1:7">
      <c r="A4573" t="s">
        <v>4211</v>
      </c>
      <c r="B4573" t="s">
        <v>9412</v>
      </c>
      <c r="C4573" t="s">
        <v>9413</v>
      </c>
      <c r="D4573" t="s">
        <v>9414</v>
      </c>
      <c r="E4573" t="s">
        <v>9415</v>
      </c>
      <c r="F4573">
        <v>18.139462999999999</v>
      </c>
      <c r="G4573" t="s">
        <v>9405</v>
      </c>
    </row>
    <row r="4574" spans="1:7">
      <c r="A4574" t="s">
        <v>4212</v>
      </c>
      <c r="B4574" t="s">
        <v>9412</v>
      </c>
      <c r="C4574" t="s">
        <v>9413</v>
      </c>
      <c r="D4574" t="s">
        <v>9414</v>
      </c>
      <c r="E4574" t="s">
        <v>9415</v>
      </c>
      <c r="F4574">
        <v>18.314577</v>
      </c>
      <c r="G4574" t="s">
        <v>9405</v>
      </c>
    </row>
    <row r="4575" spans="1:7">
      <c r="A4575" t="s">
        <v>4213</v>
      </c>
      <c r="B4575" t="s">
        <v>9412</v>
      </c>
      <c r="C4575" t="s">
        <v>9413</v>
      </c>
      <c r="D4575" t="s">
        <v>9414</v>
      </c>
      <c r="E4575" t="s">
        <v>9415</v>
      </c>
      <c r="F4575">
        <v>18.191067</v>
      </c>
      <c r="G4575" t="s">
        <v>9405</v>
      </c>
    </row>
    <row r="4576" spans="1:7">
      <c r="A4576" t="s">
        <v>9792</v>
      </c>
      <c r="B4576" t="s">
        <v>9412</v>
      </c>
      <c r="C4576" t="s">
        <v>9413</v>
      </c>
      <c r="D4576" t="s">
        <v>9414</v>
      </c>
      <c r="E4576" t="s">
        <v>9415</v>
      </c>
      <c r="F4576">
        <v>18.186454999999999</v>
      </c>
      <c r="G4576" t="s">
        <v>9405</v>
      </c>
    </row>
    <row r="4577" spans="1:7">
      <c r="A4577" t="s">
        <v>4214</v>
      </c>
      <c r="B4577" t="s">
        <v>9412</v>
      </c>
      <c r="C4577" t="s">
        <v>9413</v>
      </c>
      <c r="D4577" t="s">
        <v>9414</v>
      </c>
      <c r="E4577" t="s">
        <v>9415</v>
      </c>
      <c r="F4577">
        <v>18.112268</v>
      </c>
      <c r="G4577" t="s">
        <v>9405</v>
      </c>
    </row>
    <row r="4578" spans="1:7">
      <c r="A4578" t="s">
        <v>4215</v>
      </c>
      <c r="B4578" t="s">
        <v>9412</v>
      </c>
      <c r="C4578" t="s">
        <v>9413</v>
      </c>
      <c r="D4578" t="s">
        <v>9414</v>
      </c>
      <c r="E4578" t="s">
        <v>9415</v>
      </c>
      <c r="F4578">
        <v>18.168697000000002</v>
      </c>
      <c r="G4578" t="s">
        <v>9405</v>
      </c>
    </row>
    <row r="4579" spans="1:7">
      <c r="A4579" t="s">
        <v>4216</v>
      </c>
      <c r="B4579" t="s">
        <v>9412</v>
      </c>
      <c r="C4579" t="s">
        <v>9413</v>
      </c>
      <c r="D4579" t="s">
        <v>9414</v>
      </c>
      <c r="E4579" t="s">
        <v>9415</v>
      </c>
      <c r="F4579">
        <v>18.117287000000001</v>
      </c>
      <c r="G4579" t="s">
        <v>9405</v>
      </c>
    </row>
    <row r="4580" spans="1:7">
      <c r="A4580" t="s">
        <v>4217</v>
      </c>
      <c r="B4580" t="s">
        <v>9412</v>
      </c>
      <c r="C4580" t="s">
        <v>9413</v>
      </c>
      <c r="D4580" t="s">
        <v>9414</v>
      </c>
      <c r="E4580" t="s">
        <v>9415</v>
      </c>
      <c r="F4580">
        <v>18.031029</v>
      </c>
      <c r="G4580" t="s">
        <v>9405</v>
      </c>
    </row>
    <row r="4581" spans="1:7">
      <c r="A4581" t="s">
        <v>4218</v>
      </c>
      <c r="B4581" t="s">
        <v>9412</v>
      </c>
      <c r="C4581" t="s">
        <v>9413</v>
      </c>
      <c r="D4581" t="s">
        <v>9414</v>
      </c>
      <c r="E4581" t="s">
        <v>9415</v>
      </c>
      <c r="F4581">
        <v>18.21829</v>
      </c>
      <c r="G4581" t="s">
        <v>9405</v>
      </c>
    </row>
    <row r="4582" spans="1:7">
      <c r="A4582" t="s">
        <v>4219</v>
      </c>
      <c r="B4582" t="s">
        <v>9412</v>
      </c>
      <c r="C4582" t="s">
        <v>9413</v>
      </c>
      <c r="D4582" t="s">
        <v>9414</v>
      </c>
      <c r="E4582" t="s">
        <v>9415</v>
      </c>
      <c r="F4582">
        <v>17.468596999999999</v>
      </c>
      <c r="G4582" t="s">
        <v>9405</v>
      </c>
    </row>
    <row r="4583" spans="1:7">
      <c r="A4583" t="s">
        <v>4220</v>
      </c>
      <c r="B4583" t="s">
        <v>9412</v>
      </c>
      <c r="C4583" t="s">
        <v>9413</v>
      </c>
      <c r="D4583" t="s">
        <v>9414</v>
      </c>
      <c r="E4583" t="s">
        <v>9415</v>
      </c>
      <c r="F4583">
        <v>18.108301000000001</v>
      </c>
      <c r="G4583" t="s">
        <v>9405</v>
      </c>
    </row>
    <row r="4584" spans="1:7">
      <c r="A4584" t="s">
        <v>4221</v>
      </c>
      <c r="B4584" t="s">
        <v>9412</v>
      </c>
      <c r="C4584" t="s">
        <v>9413</v>
      </c>
      <c r="D4584" t="s">
        <v>9414</v>
      </c>
      <c r="E4584" t="s">
        <v>9415</v>
      </c>
      <c r="F4584">
        <v>18.618113999999998</v>
      </c>
      <c r="G4584" t="s">
        <v>9405</v>
      </c>
    </row>
    <row r="4585" spans="1:7">
      <c r="A4585" t="s">
        <v>4222</v>
      </c>
      <c r="B4585" t="s">
        <v>9412</v>
      </c>
      <c r="C4585" t="s">
        <v>9413</v>
      </c>
      <c r="D4585" t="s">
        <v>9414</v>
      </c>
      <c r="E4585" t="s">
        <v>9415</v>
      </c>
      <c r="F4585">
        <v>18.538885000000001</v>
      </c>
      <c r="G4585" t="s">
        <v>9405</v>
      </c>
    </row>
    <row r="4586" spans="1:7">
      <c r="A4586" t="s">
        <v>4223</v>
      </c>
      <c r="B4586" t="s">
        <v>9412</v>
      </c>
      <c r="C4586" t="s">
        <v>9413</v>
      </c>
      <c r="D4586" t="s">
        <v>9414</v>
      </c>
      <c r="E4586" t="s">
        <v>9415</v>
      </c>
      <c r="F4586">
        <v>19.680002000000002</v>
      </c>
      <c r="G4586" t="s">
        <v>9405</v>
      </c>
    </row>
    <row r="4587" spans="1:7">
      <c r="A4587" t="s">
        <v>4224</v>
      </c>
      <c r="B4587" t="s">
        <v>9412</v>
      </c>
      <c r="C4587" t="s">
        <v>9413</v>
      </c>
      <c r="D4587" t="s">
        <v>9414</v>
      </c>
      <c r="E4587" t="s">
        <v>9415</v>
      </c>
      <c r="F4587">
        <v>18.045566999999998</v>
      </c>
      <c r="G4587" t="s">
        <v>9405</v>
      </c>
    </row>
    <row r="4588" spans="1:7">
      <c r="A4588" t="s">
        <v>4225</v>
      </c>
      <c r="B4588" t="s">
        <v>9412</v>
      </c>
      <c r="C4588" t="s">
        <v>9413</v>
      </c>
      <c r="D4588" t="s">
        <v>9414</v>
      </c>
      <c r="E4588" t="s">
        <v>9415</v>
      </c>
      <c r="F4588">
        <v>18.204423999999999</v>
      </c>
      <c r="G4588" t="s">
        <v>9405</v>
      </c>
    </row>
    <row r="4589" spans="1:7">
      <c r="A4589" t="s">
        <v>4226</v>
      </c>
      <c r="B4589" t="s">
        <v>9412</v>
      </c>
      <c r="C4589" t="s">
        <v>9413</v>
      </c>
      <c r="D4589" t="s">
        <v>9414</v>
      </c>
      <c r="E4589" t="s">
        <v>9415</v>
      </c>
      <c r="F4589">
        <v>17.300013</v>
      </c>
      <c r="G4589" t="s">
        <v>9405</v>
      </c>
    </row>
    <row r="4590" spans="1:7">
      <c r="A4590" t="s">
        <v>4227</v>
      </c>
      <c r="B4590" t="s">
        <v>9412</v>
      </c>
      <c r="C4590" t="s">
        <v>9413</v>
      </c>
      <c r="D4590" t="s">
        <v>9414</v>
      </c>
      <c r="E4590" t="s">
        <v>9415</v>
      </c>
      <c r="F4590">
        <v>18.015329999999999</v>
      </c>
      <c r="G4590" t="s">
        <v>9405</v>
      </c>
    </row>
    <row r="4591" spans="1:7">
      <c r="A4591" t="s">
        <v>4228</v>
      </c>
      <c r="B4591" t="s">
        <v>9412</v>
      </c>
      <c r="C4591" t="s">
        <v>9413</v>
      </c>
      <c r="D4591" t="s">
        <v>9414</v>
      </c>
      <c r="E4591" t="s">
        <v>9415</v>
      </c>
      <c r="F4591">
        <v>18.9239</v>
      </c>
      <c r="G4591" t="s">
        <v>9405</v>
      </c>
    </row>
    <row r="4592" spans="1:7">
      <c r="A4592" t="s">
        <v>4229</v>
      </c>
      <c r="B4592" t="s">
        <v>9412</v>
      </c>
      <c r="C4592" t="s">
        <v>9413</v>
      </c>
      <c r="D4592" t="s">
        <v>9414</v>
      </c>
      <c r="E4592" t="s">
        <v>9415</v>
      </c>
      <c r="F4592">
        <v>19.465109000000002</v>
      </c>
      <c r="G4592" t="s">
        <v>9405</v>
      </c>
    </row>
    <row r="4593" spans="1:7">
      <c r="A4593" t="s">
        <v>4230</v>
      </c>
      <c r="B4593" t="s">
        <v>9412</v>
      </c>
      <c r="C4593" t="s">
        <v>9413</v>
      </c>
      <c r="D4593" t="s">
        <v>9414</v>
      </c>
      <c r="E4593" t="s">
        <v>9415</v>
      </c>
      <c r="F4593">
        <v>18.157129999999999</v>
      </c>
      <c r="G4593" t="s">
        <v>9405</v>
      </c>
    </row>
    <row r="4594" spans="1:7">
      <c r="A4594" t="s">
        <v>4231</v>
      </c>
      <c r="B4594" t="s">
        <v>9412</v>
      </c>
      <c r="C4594" t="s">
        <v>9413</v>
      </c>
      <c r="D4594" t="s">
        <v>9414</v>
      </c>
      <c r="E4594" t="s">
        <v>9415</v>
      </c>
      <c r="F4594">
        <v>18.320872999999999</v>
      </c>
      <c r="G4594" t="s">
        <v>9405</v>
      </c>
    </row>
    <row r="4595" spans="1:7">
      <c r="A4595" t="s">
        <v>9793</v>
      </c>
      <c r="B4595" t="s">
        <v>9412</v>
      </c>
      <c r="C4595" t="s">
        <v>9413</v>
      </c>
      <c r="D4595" t="s">
        <v>9414</v>
      </c>
      <c r="E4595" t="s">
        <v>9415</v>
      </c>
      <c r="F4595">
        <v>18.206612</v>
      </c>
      <c r="G4595" t="s">
        <v>9405</v>
      </c>
    </row>
    <row r="4596" spans="1:7">
      <c r="A4596" t="s">
        <v>4232</v>
      </c>
      <c r="B4596" t="s">
        <v>9412</v>
      </c>
      <c r="C4596" t="s">
        <v>9413</v>
      </c>
      <c r="D4596" t="s">
        <v>9414</v>
      </c>
      <c r="E4596" t="s">
        <v>9415</v>
      </c>
      <c r="F4596">
        <v>18.569541999999998</v>
      </c>
      <c r="G4596" t="s">
        <v>9405</v>
      </c>
    </row>
    <row r="4597" spans="1:7">
      <c r="A4597" t="s">
        <v>4233</v>
      </c>
      <c r="B4597" t="s">
        <v>9412</v>
      </c>
      <c r="C4597" t="s">
        <v>9413</v>
      </c>
      <c r="D4597" t="s">
        <v>9414</v>
      </c>
      <c r="E4597" t="s">
        <v>9415</v>
      </c>
      <c r="F4597">
        <v>18.215095999999999</v>
      </c>
      <c r="G4597" t="s">
        <v>9405</v>
      </c>
    </row>
    <row r="4598" spans="1:7">
      <c r="A4598" t="s">
        <v>9794</v>
      </c>
      <c r="B4598" t="s">
        <v>9412</v>
      </c>
      <c r="C4598" t="s">
        <v>9413</v>
      </c>
      <c r="D4598" t="s">
        <v>9414</v>
      </c>
      <c r="E4598" t="s">
        <v>9415</v>
      </c>
      <c r="F4598">
        <v>18.112423</v>
      </c>
      <c r="G4598" t="s">
        <v>9405</v>
      </c>
    </row>
    <row r="4599" spans="1:7">
      <c r="A4599" t="s">
        <v>4234</v>
      </c>
      <c r="B4599" t="s">
        <v>9412</v>
      </c>
      <c r="C4599" t="s">
        <v>9413</v>
      </c>
      <c r="D4599" t="s">
        <v>9414</v>
      </c>
      <c r="E4599" t="s">
        <v>9415</v>
      </c>
      <c r="F4599">
        <v>18.530792000000002</v>
      </c>
      <c r="G4599" t="s">
        <v>9405</v>
      </c>
    </row>
    <row r="4600" spans="1:7">
      <c r="A4600" t="s">
        <v>4235</v>
      </c>
      <c r="B4600" t="s">
        <v>9412</v>
      </c>
      <c r="C4600" t="s">
        <v>9413</v>
      </c>
      <c r="D4600" t="s">
        <v>9414</v>
      </c>
      <c r="E4600" t="s">
        <v>9415</v>
      </c>
      <c r="F4600">
        <v>16.798113000000001</v>
      </c>
      <c r="G4600" t="s">
        <v>9405</v>
      </c>
    </row>
    <row r="4601" spans="1:7">
      <c r="A4601" t="s">
        <v>4236</v>
      </c>
      <c r="B4601" t="s">
        <v>9412</v>
      </c>
      <c r="C4601" t="s">
        <v>9413</v>
      </c>
      <c r="D4601" t="s">
        <v>9414</v>
      </c>
      <c r="E4601" t="s">
        <v>9415</v>
      </c>
      <c r="F4601">
        <v>18.247972000000001</v>
      </c>
      <c r="G4601" t="s">
        <v>9405</v>
      </c>
    </row>
    <row r="4602" spans="1:7">
      <c r="A4602" t="s">
        <v>9795</v>
      </c>
      <c r="B4602" t="s">
        <v>9412</v>
      </c>
      <c r="C4602" t="s">
        <v>9413</v>
      </c>
      <c r="D4602" t="s">
        <v>9414</v>
      </c>
      <c r="E4602" t="s">
        <v>9415</v>
      </c>
      <c r="F4602">
        <v>18.128944000000001</v>
      </c>
      <c r="G4602" t="s">
        <v>9405</v>
      </c>
    </row>
    <row r="4603" spans="1:7">
      <c r="A4603" t="s">
        <v>4237</v>
      </c>
      <c r="B4603" t="s">
        <v>9412</v>
      </c>
      <c r="C4603" t="s">
        <v>9413</v>
      </c>
      <c r="D4603" t="s">
        <v>9414</v>
      </c>
      <c r="E4603" t="s">
        <v>9415</v>
      </c>
      <c r="F4603">
        <v>16.708165999999999</v>
      </c>
      <c r="G4603" t="s">
        <v>9405</v>
      </c>
    </row>
    <row r="4604" spans="1:7">
      <c r="A4604" t="s">
        <v>4238</v>
      </c>
      <c r="B4604" t="s">
        <v>9412</v>
      </c>
      <c r="C4604" t="s">
        <v>9413</v>
      </c>
      <c r="D4604" t="s">
        <v>9414</v>
      </c>
      <c r="E4604" t="s">
        <v>9415</v>
      </c>
      <c r="F4604">
        <v>18.16339</v>
      </c>
      <c r="G4604" t="s">
        <v>9405</v>
      </c>
    </row>
    <row r="4605" spans="1:7">
      <c r="A4605" t="s">
        <v>4239</v>
      </c>
      <c r="B4605" t="s">
        <v>9412</v>
      </c>
      <c r="C4605" t="s">
        <v>9413</v>
      </c>
      <c r="D4605" t="s">
        <v>9414</v>
      </c>
      <c r="E4605" t="s">
        <v>9415</v>
      </c>
      <c r="F4605">
        <v>18.056894</v>
      </c>
      <c r="G4605" t="s">
        <v>9405</v>
      </c>
    </row>
    <row r="4606" spans="1:7">
      <c r="A4606" t="s">
        <v>9796</v>
      </c>
      <c r="B4606" t="s">
        <v>9412</v>
      </c>
      <c r="C4606" t="s">
        <v>9413</v>
      </c>
      <c r="D4606" t="s">
        <v>9414</v>
      </c>
      <c r="E4606" t="s">
        <v>9415</v>
      </c>
      <c r="F4606">
        <v>18.251882999999999</v>
      </c>
      <c r="G4606" t="s">
        <v>9405</v>
      </c>
    </row>
    <row r="4607" spans="1:7">
      <c r="A4607" t="s">
        <v>4240</v>
      </c>
      <c r="B4607" t="s">
        <v>9412</v>
      </c>
      <c r="C4607" t="s">
        <v>9413</v>
      </c>
      <c r="D4607" t="s">
        <v>9414</v>
      </c>
      <c r="E4607" t="s">
        <v>9415</v>
      </c>
      <c r="F4607">
        <v>18.210007000000001</v>
      </c>
      <c r="G4607" t="s">
        <v>9405</v>
      </c>
    </row>
    <row r="4608" spans="1:7">
      <c r="A4608" s="1" t="s">
        <v>4241</v>
      </c>
      <c r="B4608" t="s">
        <v>9412</v>
      </c>
      <c r="C4608" t="s">
        <v>9413</v>
      </c>
      <c r="D4608" t="s">
        <v>9414</v>
      </c>
      <c r="E4608" t="s">
        <v>9415</v>
      </c>
      <c r="F4608">
        <v>18.035627000000002</v>
      </c>
      <c r="G4608" t="s">
        <v>9405</v>
      </c>
    </row>
    <row r="4609" spans="1:7">
      <c r="A4609" t="s">
        <v>4242</v>
      </c>
      <c r="B4609" t="s">
        <v>9412</v>
      </c>
      <c r="C4609" t="s">
        <v>9413</v>
      </c>
      <c r="D4609" t="s">
        <v>9414</v>
      </c>
      <c r="E4609" t="s">
        <v>9415</v>
      </c>
      <c r="F4609">
        <v>18.206351999999999</v>
      </c>
      <c r="G4609" t="s">
        <v>9405</v>
      </c>
    </row>
    <row r="4610" spans="1:7">
      <c r="A4610" t="s">
        <v>4243</v>
      </c>
      <c r="B4610" t="s">
        <v>9412</v>
      </c>
      <c r="C4610" t="s">
        <v>9413</v>
      </c>
      <c r="D4610" t="s">
        <v>9414</v>
      </c>
      <c r="E4610" t="s">
        <v>9415</v>
      </c>
      <c r="F4610">
        <v>16.695488000000001</v>
      </c>
      <c r="G4610" t="s">
        <v>9405</v>
      </c>
    </row>
    <row r="4611" spans="1:7">
      <c r="A4611" t="s">
        <v>4244</v>
      </c>
      <c r="B4611" t="s">
        <v>9412</v>
      </c>
      <c r="C4611" t="s">
        <v>9413</v>
      </c>
      <c r="D4611" t="s">
        <v>9414</v>
      </c>
      <c r="E4611" t="s">
        <v>9415</v>
      </c>
      <c r="F4611">
        <v>18.577200000000001</v>
      </c>
      <c r="G4611" t="s">
        <v>9405</v>
      </c>
    </row>
    <row r="4612" spans="1:7">
      <c r="A4612" t="s">
        <v>4245</v>
      </c>
      <c r="B4612" t="s">
        <v>9412</v>
      </c>
      <c r="C4612" t="s">
        <v>9413</v>
      </c>
      <c r="D4612" t="s">
        <v>9414</v>
      </c>
      <c r="E4612" t="s">
        <v>9415</v>
      </c>
      <c r="F4612">
        <v>19.453257000000001</v>
      </c>
      <c r="G4612" t="s">
        <v>9405</v>
      </c>
    </row>
    <row r="4613" spans="1:7">
      <c r="A4613" t="s">
        <v>4246</v>
      </c>
      <c r="B4613" t="s">
        <v>9412</v>
      </c>
      <c r="C4613" t="s">
        <v>9413</v>
      </c>
      <c r="D4613" t="s">
        <v>9414</v>
      </c>
      <c r="E4613" t="s">
        <v>9415</v>
      </c>
      <c r="F4613">
        <v>18.328579000000001</v>
      </c>
      <c r="G4613" t="s">
        <v>9405</v>
      </c>
    </row>
    <row r="4614" spans="1:7">
      <c r="A4614" t="s">
        <v>4247</v>
      </c>
      <c r="B4614" t="s">
        <v>9412</v>
      </c>
      <c r="C4614" t="s">
        <v>9413</v>
      </c>
      <c r="D4614" t="s">
        <v>9414</v>
      </c>
      <c r="E4614" t="s">
        <v>9415</v>
      </c>
      <c r="F4614">
        <v>18.193287000000002</v>
      </c>
      <c r="G4614" t="s">
        <v>9405</v>
      </c>
    </row>
    <row r="4615" spans="1:7">
      <c r="A4615" t="s">
        <v>4248</v>
      </c>
      <c r="B4615" t="s">
        <v>9412</v>
      </c>
      <c r="C4615" t="s">
        <v>9413</v>
      </c>
      <c r="D4615" t="s">
        <v>9414</v>
      </c>
      <c r="E4615" t="s">
        <v>9415</v>
      </c>
      <c r="F4615">
        <v>18.041119999999999</v>
      </c>
      <c r="G4615" t="s">
        <v>9405</v>
      </c>
    </row>
    <row r="4616" spans="1:7">
      <c r="A4616" t="s">
        <v>4249</v>
      </c>
      <c r="B4616" t="s">
        <v>9412</v>
      </c>
      <c r="C4616" t="s">
        <v>9413</v>
      </c>
      <c r="D4616" t="s">
        <v>9414</v>
      </c>
      <c r="E4616" t="s">
        <v>9415</v>
      </c>
      <c r="F4616">
        <v>18.179425999999999</v>
      </c>
      <c r="G4616" t="s">
        <v>9405</v>
      </c>
    </row>
    <row r="4617" spans="1:7">
      <c r="A4617" t="s">
        <v>4250</v>
      </c>
      <c r="B4617" t="s">
        <v>9412</v>
      </c>
      <c r="C4617" t="s">
        <v>9413</v>
      </c>
      <c r="D4617" t="s">
        <v>9414</v>
      </c>
      <c r="E4617" t="s">
        <v>9415</v>
      </c>
      <c r="F4617">
        <v>19.320692000000001</v>
      </c>
      <c r="G4617" t="s">
        <v>9405</v>
      </c>
    </row>
    <row r="4618" spans="1:7">
      <c r="A4618" t="s">
        <v>4251</v>
      </c>
      <c r="B4618" t="s">
        <v>9412</v>
      </c>
      <c r="C4618" t="s">
        <v>9413</v>
      </c>
      <c r="D4618" t="s">
        <v>9414</v>
      </c>
      <c r="E4618" t="s">
        <v>9415</v>
      </c>
      <c r="F4618">
        <v>18.268363999999998</v>
      </c>
      <c r="G4618" t="s">
        <v>9405</v>
      </c>
    </row>
    <row r="4619" spans="1:7">
      <c r="A4619" t="s">
        <v>9797</v>
      </c>
      <c r="B4619" t="s">
        <v>9412</v>
      </c>
      <c r="C4619" t="s">
        <v>9413</v>
      </c>
      <c r="D4619" t="s">
        <v>9414</v>
      </c>
      <c r="E4619" t="s">
        <v>9415</v>
      </c>
      <c r="F4619">
        <v>18.198816000000001</v>
      </c>
      <c r="G4619" t="s">
        <v>9405</v>
      </c>
    </row>
    <row r="4620" spans="1:7">
      <c r="A4620" s="1" t="s">
        <v>4252</v>
      </c>
      <c r="B4620" t="s">
        <v>9412</v>
      </c>
      <c r="C4620" t="s">
        <v>9413</v>
      </c>
      <c r="D4620" t="s">
        <v>9414</v>
      </c>
      <c r="E4620" t="s">
        <v>9415</v>
      </c>
      <c r="F4620">
        <v>18.214570999999999</v>
      </c>
      <c r="G4620" t="s">
        <v>9405</v>
      </c>
    </row>
    <row r="4621" spans="1:7">
      <c r="A4621" t="s">
        <v>4253</v>
      </c>
      <c r="B4621" t="s">
        <v>9412</v>
      </c>
      <c r="C4621" t="s">
        <v>9413</v>
      </c>
      <c r="D4621" t="s">
        <v>9414</v>
      </c>
      <c r="E4621" t="s">
        <v>9415</v>
      </c>
      <c r="F4621">
        <v>18.270575999999998</v>
      </c>
      <c r="G4621" t="s">
        <v>9405</v>
      </c>
    </row>
    <row r="4622" spans="1:7">
      <c r="A4622" t="s">
        <v>4254</v>
      </c>
      <c r="B4622" t="s">
        <v>9412</v>
      </c>
      <c r="C4622" t="s">
        <v>9413</v>
      </c>
      <c r="D4622" t="s">
        <v>9414</v>
      </c>
      <c r="E4622" t="s">
        <v>9415</v>
      </c>
      <c r="F4622">
        <v>18.082288999999999</v>
      </c>
      <c r="G4622" t="s">
        <v>9405</v>
      </c>
    </row>
    <row r="4623" spans="1:7">
      <c r="A4623" t="s">
        <v>4255</v>
      </c>
      <c r="B4623" t="s">
        <v>9412</v>
      </c>
      <c r="C4623" t="s">
        <v>9413</v>
      </c>
      <c r="D4623" t="s">
        <v>9414</v>
      </c>
      <c r="E4623" t="s">
        <v>9415</v>
      </c>
      <c r="F4623">
        <v>18.318816999999999</v>
      </c>
      <c r="G4623" t="s">
        <v>9405</v>
      </c>
    </row>
    <row r="4624" spans="1:7">
      <c r="A4624" t="s">
        <v>9798</v>
      </c>
      <c r="B4624" t="s">
        <v>9412</v>
      </c>
      <c r="C4624" t="s">
        <v>9413</v>
      </c>
      <c r="D4624" t="s">
        <v>9414</v>
      </c>
      <c r="E4624" t="s">
        <v>9415</v>
      </c>
      <c r="F4624">
        <v>15.054093999999999</v>
      </c>
      <c r="G4624" t="s">
        <v>9405</v>
      </c>
    </row>
    <row r="4625" spans="1:7">
      <c r="A4625" t="s">
        <v>4256</v>
      </c>
      <c r="B4625" t="s">
        <v>9412</v>
      </c>
      <c r="C4625" t="s">
        <v>9413</v>
      </c>
      <c r="D4625" t="s">
        <v>9414</v>
      </c>
      <c r="E4625" t="s">
        <v>9415</v>
      </c>
      <c r="F4625">
        <v>18.188171000000001</v>
      </c>
      <c r="G4625" t="s">
        <v>9405</v>
      </c>
    </row>
    <row r="4626" spans="1:7">
      <c r="A4626" t="s">
        <v>4257</v>
      </c>
      <c r="B4626" t="s">
        <v>9412</v>
      </c>
      <c r="C4626" t="s">
        <v>9413</v>
      </c>
      <c r="D4626" t="s">
        <v>9414</v>
      </c>
      <c r="E4626" t="s">
        <v>9415</v>
      </c>
      <c r="F4626">
        <v>18.141214000000002</v>
      </c>
      <c r="G4626" t="s">
        <v>9405</v>
      </c>
    </row>
    <row r="4627" spans="1:7">
      <c r="A4627" t="s">
        <v>4258</v>
      </c>
      <c r="B4627" t="s">
        <v>9412</v>
      </c>
      <c r="C4627" t="s">
        <v>9413</v>
      </c>
      <c r="D4627" t="s">
        <v>9414</v>
      </c>
      <c r="E4627" t="s">
        <v>9415</v>
      </c>
      <c r="F4627">
        <v>18.038187000000001</v>
      </c>
      <c r="G4627" t="s">
        <v>9405</v>
      </c>
    </row>
    <row r="4628" spans="1:7">
      <c r="A4628" t="s">
        <v>9799</v>
      </c>
      <c r="B4628" t="s">
        <v>9412</v>
      </c>
      <c r="C4628" t="s">
        <v>9413</v>
      </c>
      <c r="D4628" t="s">
        <v>9414</v>
      </c>
      <c r="E4628" t="s">
        <v>9415</v>
      </c>
      <c r="F4628">
        <v>18.193418999999999</v>
      </c>
      <c r="G4628" t="s">
        <v>9405</v>
      </c>
    </row>
    <row r="4629" spans="1:7">
      <c r="A4629" t="s">
        <v>4259</v>
      </c>
      <c r="B4629" t="s">
        <v>9412</v>
      </c>
      <c r="C4629" t="s">
        <v>9413</v>
      </c>
      <c r="D4629" t="s">
        <v>9414</v>
      </c>
      <c r="E4629" t="s">
        <v>9415</v>
      </c>
      <c r="F4629">
        <v>18.06945</v>
      </c>
      <c r="G4629" t="s">
        <v>9405</v>
      </c>
    </row>
    <row r="4630" spans="1:7">
      <c r="A4630" t="s">
        <v>4260</v>
      </c>
      <c r="B4630" t="s">
        <v>9412</v>
      </c>
      <c r="C4630" t="s">
        <v>9413</v>
      </c>
      <c r="D4630" t="s">
        <v>9414</v>
      </c>
      <c r="E4630" t="s">
        <v>9415</v>
      </c>
      <c r="F4630">
        <v>18.170007999999999</v>
      </c>
      <c r="G4630" t="s">
        <v>9405</v>
      </c>
    </row>
    <row r="4631" spans="1:7">
      <c r="A4631" t="s">
        <v>4261</v>
      </c>
      <c r="B4631" t="s">
        <v>9412</v>
      </c>
      <c r="C4631" t="s">
        <v>9413</v>
      </c>
      <c r="D4631" t="s">
        <v>9414</v>
      </c>
      <c r="E4631" t="s">
        <v>9415</v>
      </c>
      <c r="F4631">
        <v>18.485018</v>
      </c>
      <c r="G4631" t="s">
        <v>9405</v>
      </c>
    </row>
    <row r="4632" spans="1:7">
      <c r="A4632" t="s">
        <v>4262</v>
      </c>
      <c r="B4632" t="s">
        <v>9412</v>
      </c>
      <c r="C4632" t="s">
        <v>9413</v>
      </c>
      <c r="D4632" t="s">
        <v>9414</v>
      </c>
      <c r="E4632" t="s">
        <v>9415</v>
      </c>
      <c r="F4632">
        <v>18.150288</v>
      </c>
      <c r="G4632" t="s">
        <v>9405</v>
      </c>
    </row>
    <row r="4633" spans="1:7">
      <c r="A4633" t="s">
        <v>4263</v>
      </c>
      <c r="B4633" t="s">
        <v>9412</v>
      </c>
      <c r="C4633" t="s">
        <v>9413</v>
      </c>
      <c r="D4633" t="s">
        <v>9414</v>
      </c>
      <c r="E4633" t="s">
        <v>9415</v>
      </c>
      <c r="F4633">
        <v>15.488413</v>
      </c>
      <c r="G4633" t="s">
        <v>9405</v>
      </c>
    </row>
    <row r="4634" spans="1:7">
      <c r="A4634" t="s">
        <v>4264</v>
      </c>
      <c r="B4634" t="s">
        <v>9412</v>
      </c>
      <c r="C4634" t="s">
        <v>9413</v>
      </c>
      <c r="D4634" t="s">
        <v>9414</v>
      </c>
      <c r="E4634" t="s">
        <v>9415</v>
      </c>
      <c r="F4634">
        <v>17.166636</v>
      </c>
      <c r="G4634" t="s">
        <v>9405</v>
      </c>
    </row>
    <row r="4635" spans="1:7">
      <c r="A4635" t="s">
        <v>4265</v>
      </c>
      <c r="B4635" t="s">
        <v>9412</v>
      </c>
      <c r="C4635" t="s">
        <v>9413</v>
      </c>
      <c r="D4635" t="s">
        <v>9414</v>
      </c>
      <c r="E4635" t="s">
        <v>9415</v>
      </c>
      <c r="F4635">
        <v>18.240117999999999</v>
      </c>
      <c r="G4635" t="s">
        <v>9405</v>
      </c>
    </row>
    <row r="4636" spans="1:7">
      <c r="A4636" t="s">
        <v>4266</v>
      </c>
      <c r="B4636" t="s">
        <v>9412</v>
      </c>
      <c r="C4636" t="s">
        <v>9413</v>
      </c>
      <c r="D4636" t="s">
        <v>9414</v>
      </c>
      <c r="E4636" t="s">
        <v>9415</v>
      </c>
      <c r="F4636">
        <v>18.060078000000001</v>
      </c>
      <c r="G4636" t="s">
        <v>9405</v>
      </c>
    </row>
    <row r="4637" spans="1:7">
      <c r="A4637" t="s">
        <v>4267</v>
      </c>
      <c r="B4637" t="s">
        <v>9412</v>
      </c>
      <c r="C4637" t="s">
        <v>9413</v>
      </c>
      <c r="D4637" t="s">
        <v>9414</v>
      </c>
      <c r="E4637" t="s">
        <v>9415</v>
      </c>
      <c r="F4637">
        <v>18.023631999999999</v>
      </c>
      <c r="G4637" t="s">
        <v>9405</v>
      </c>
    </row>
    <row r="4638" spans="1:7">
      <c r="A4638" t="s">
        <v>4268</v>
      </c>
      <c r="B4638" t="s">
        <v>9412</v>
      </c>
      <c r="C4638" t="s">
        <v>9413</v>
      </c>
      <c r="D4638" t="s">
        <v>9414</v>
      </c>
      <c r="E4638" t="s">
        <v>9415</v>
      </c>
      <c r="F4638">
        <v>15.229524</v>
      </c>
      <c r="G4638" t="s">
        <v>9405</v>
      </c>
    </row>
    <row r="4639" spans="1:7">
      <c r="A4639" t="s">
        <v>4269</v>
      </c>
      <c r="B4639" t="s">
        <v>9412</v>
      </c>
      <c r="C4639" t="s">
        <v>9413</v>
      </c>
      <c r="D4639" t="s">
        <v>9414</v>
      </c>
      <c r="E4639" t="s">
        <v>9415</v>
      </c>
      <c r="F4639">
        <v>18.320087000000001</v>
      </c>
      <c r="G4639" t="s">
        <v>9405</v>
      </c>
    </row>
    <row r="4640" spans="1:7">
      <c r="A4640" t="s">
        <v>4270</v>
      </c>
      <c r="B4640" t="s">
        <v>9412</v>
      </c>
      <c r="C4640" t="s">
        <v>9413</v>
      </c>
      <c r="D4640" t="s">
        <v>9414</v>
      </c>
      <c r="E4640" t="s">
        <v>9415</v>
      </c>
      <c r="F4640">
        <v>18.894435999999999</v>
      </c>
      <c r="G4640" t="s">
        <v>9405</v>
      </c>
    </row>
    <row r="4641" spans="1:7">
      <c r="A4641" t="s">
        <v>4271</v>
      </c>
      <c r="B4641" t="s">
        <v>9412</v>
      </c>
      <c r="C4641" t="s">
        <v>9413</v>
      </c>
      <c r="D4641" t="s">
        <v>9414</v>
      </c>
      <c r="E4641" t="s">
        <v>9415</v>
      </c>
      <c r="F4641">
        <v>19.256405000000001</v>
      </c>
      <c r="G4641" t="s">
        <v>9405</v>
      </c>
    </row>
    <row r="4642" spans="1:7">
      <c r="A4642" t="s">
        <v>4272</v>
      </c>
      <c r="B4642" t="s">
        <v>9412</v>
      </c>
      <c r="C4642" t="s">
        <v>9413</v>
      </c>
      <c r="D4642" t="s">
        <v>9414</v>
      </c>
      <c r="E4642" t="s">
        <v>9415</v>
      </c>
      <c r="F4642">
        <v>19.358131</v>
      </c>
      <c r="G4642" t="s">
        <v>9405</v>
      </c>
    </row>
    <row r="4643" spans="1:7">
      <c r="A4643" t="s">
        <v>4273</v>
      </c>
      <c r="B4643" t="s">
        <v>9412</v>
      </c>
      <c r="C4643" t="s">
        <v>9413</v>
      </c>
      <c r="D4643" t="s">
        <v>9414</v>
      </c>
      <c r="E4643" t="s">
        <v>9415</v>
      </c>
      <c r="F4643">
        <v>18.036604000000001</v>
      </c>
      <c r="G4643" t="s">
        <v>9405</v>
      </c>
    </row>
    <row r="4644" spans="1:7">
      <c r="A4644" t="s">
        <v>4274</v>
      </c>
      <c r="B4644" t="s">
        <v>9412</v>
      </c>
      <c r="C4644" t="s">
        <v>9413</v>
      </c>
      <c r="D4644" t="s">
        <v>9414</v>
      </c>
      <c r="E4644" t="s">
        <v>9415</v>
      </c>
      <c r="F4644">
        <v>18.112428999999999</v>
      </c>
      <c r="G4644" t="s">
        <v>9405</v>
      </c>
    </row>
    <row r="4645" spans="1:7">
      <c r="A4645" t="s">
        <v>4275</v>
      </c>
      <c r="B4645" t="s">
        <v>9412</v>
      </c>
      <c r="C4645" t="s">
        <v>9413</v>
      </c>
      <c r="D4645" t="s">
        <v>9414</v>
      </c>
      <c r="E4645" t="s">
        <v>9415</v>
      </c>
      <c r="F4645">
        <v>18.169060000000002</v>
      </c>
      <c r="G4645" t="s">
        <v>9405</v>
      </c>
    </row>
    <row r="4646" spans="1:7">
      <c r="A4646" t="s">
        <v>4276</v>
      </c>
      <c r="B4646" t="s">
        <v>9412</v>
      </c>
      <c r="C4646" t="s">
        <v>9413</v>
      </c>
      <c r="D4646" t="s">
        <v>9414</v>
      </c>
      <c r="E4646" t="s">
        <v>9415</v>
      </c>
      <c r="F4646">
        <v>18.182510000000001</v>
      </c>
      <c r="G4646" t="s">
        <v>9405</v>
      </c>
    </row>
    <row r="4647" spans="1:7">
      <c r="A4647" t="s">
        <v>4277</v>
      </c>
      <c r="B4647" t="s">
        <v>9412</v>
      </c>
      <c r="C4647" t="s">
        <v>9413</v>
      </c>
      <c r="D4647" t="s">
        <v>9414</v>
      </c>
      <c r="E4647" t="s">
        <v>9415</v>
      </c>
      <c r="F4647">
        <v>18.242640000000002</v>
      </c>
      <c r="G4647" t="s">
        <v>9405</v>
      </c>
    </row>
    <row r="4648" spans="1:7">
      <c r="A4648" t="s">
        <v>4278</v>
      </c>
      <c r="B4648" t="s">
        <v>9412</v>
      </c>
      <c r="C4648" t="s">
        <v>9413</v>
      </c>
      <c r="D4648" t="s">
        <v>9414</v>
      </c>
      <c r="E4648" t="s">
        <v>9415</v>
      </c>
      <c r="F4648">
        <v>18.128520000000002</v>
      </c>
      <c r="G4648" t="s">
        <v>9405</v>
      </c>
    </row>
    <row r="4649" spans="1:7">
      <c r="A4649" t="s">
        <v>4279</v>
      </c>
      <c r="B4649" t="s">
        <v>9412</v>
      </c>
      <c r="C4649" t="s">
        <v>9413</v>
      </c>
      <c r="D4649" t="s">
        <v>9414</v>
      </c>
      <c r="E4649" t="s">
        <v>9415</v>
      </c>
      <c r="F4649">
        <v>18.620728</v>
      </c>
      <c r="G4649" t="s">
        <v>9405</v>
      </c>
    </row>
    <row r="4650" spans="1:7">
      <c r="A4650" t="s">
        <v>4280</v>
      </c>
      <c r="B4650" t="s">
        <v>9412</v>
      </c>
      <c r="C4650" t="s">
        <v>9413</v>
      </c>
      <c r="D4650" t="s">
        <v>9414</v>
      </c>
      <c r="E4650" t="s">
        <v>9415</v>
      </c>
      <c r="F4650">
        <v>19.106767999999999</v>
      </c>
      <c r="G4650" t="s">
        <v>9405</v>
      </c>
    </row>
    <row r="4651" spans="1:7">
      <c r="A4651" t="s">
        <v>4281</v>
      </c>
      <c r="B4651" t="s">
        <v>9412</v>
      </c>
      <c r="C4651" t="s">
        <v>9413</v>
      </c>
      <c r="D4651" t="s">
        <v>9414</v>
      </c>
      <c r="E4651" t="s">
        <v>9415</v>
      </c>
      <c r="F4651">
        <v>18.99691</v>
      </c>
      <c r="G4651" t="s">
        <v>9405</v>
      </c>
    </row>
    <row r="4652" spans="1:7">
      <c r="A4652" t="s">
        <v>4282</v>
      </c>
      <c r="B4652" t="s">
        <v>9412</v>
      </c>
      <c r="C4652" t="s">
        <v>9413</v>
      </c>
      <c r="D4652" t="s">
        <v>9414</v>
      </c>
      <c r="E4652" t="s">
        <v>9415</v>
      </c>
      <c r="F4652">
        <v>18.049246</v>
      </c>
      <c r="G4652" t="s">
        <v>9405</v>
      </c>
    </row>
    <row r="4653" spans="1:7">
      <c r="A4653" t="s">
        <v>4283</v>
      </c>
      <c r="B4653" t="s">
        <v>9412</v>
      </c>
      <c r="C4653" t="s">
        <v>9413</v>
      </c>
      <c r="D4653" t="s">
        <v>9414</v>
      </c>
      <c r="E4653" t="s">
        <v>9415</v>
      </c>
      <c r="F4653">
        <v>18.371984000000001</v>
      </c>
      <c r="G4653" t="s">
        <v>9405</v>
      </c>
    </row>
    <row r="4654" spans="1:7">
      <c r="A4654" s="1" t="s">
        <v>4284</v>
      </c>
      <c r="B4654" t="s">
        <v>9412</v>
      </c>
      <c r="C4654" t="s">
        <v>9413</v>
      </c>
      <c r="D4654" t="s">
        <v>9414</v>
      </c>
      <c r="E4654" t="s">
        <v>9415</v>
      </c>
      <c r="F4654">
        <v>18.520353</v>
      </c>
      <c r="G4654" t="s">
        <v>9405</v>
      </c>
    </row>
    <row r="4655" spans="1:7">
      <c r="A4655" t="s">
        <v>4285</v>
      </c>
      <c r="B4655" t="s">
        <v>9412</v>
      </c>
      <c r="C4655" t="s">
        <v>9413</v>
      </c>
      <c r="D4655" t="s">
        <v>9414</v>
      </c>
      <c r="E4655" t="s">
        <v>9415</v>
      </c>
      <c r="F4655">
        <v>18.172111999999998</v>
      </c>
      <c r="G4655" t="s">
        <v>9405</v>
      </c>
    </row>
    <row r="4656" spans="1:7">
      <c r="A4656" t="s">
        <v>4286</v>
      </c>
      <c r="B4656" t="s">
        <v>9412</v>
      </c>
      <c r="C4656" t="s">
        <v>9413</v>
      </c>
      <c r="D4656" t="s">
        <v>9414</v>
      </c>
      <c r="E4656" t="s">
        <v>9415</v>
      </c>
      <c r="F4656">
        <v>18.142845000000001</v>
      </c>
      <c r="G4656" t="s">
        <v>9405</v>
      </c>
    </row>
    <row r="4657" spans="1:7">
      <c r="A4657" t="s">
        <v>4287</v>
      </c>
      <c r="B4657" t="s">
        <v>9412</v>
      </c>
      <c r="C4657" t="s">
        <v>9413</v>
      </c>
      <c r="D4657" t="s">
        <v>9414</v>
      </c>
      <c r="E4657" t="s">
        <v>9415</v>
      </c>
      <c r="F4657">
        <v>17.672498999999998</v>
      </c>
      <c r="G4657" t="s">
        <v>9405</v>
      </c>
    </row>
    <row r="4658" spans="1:7">
      <c r="A4658" t="s">
        <v>4288</v>
      </c>
      <c r="B4658" t="s">
        <v>9412</v>
      </c>
      <c r="C4658" t="s">
        <v>9413</v>
      </c>
      <c r="D4658" t="s">
        <v>9414</v>
      </c>
      <c r="E4658" t="s">
        <v>9415</v>
      </c>
      <c r="F4658">
        <v>18.016932000000001</v>
      </c>
      <c r="G4658" t="s">
        <v>9405</v>
      </c>
    </row>
    <row r="4659" spans="1:7">
      <c r="A4659" t="s">
        <v>4289</v>
      </c>
      <c r="B4659" t="s">
        <v>9412</v>
      </c>
      <c r="C4659" t="s">
        <v>9413</v>
      </c>
      <c r="D4659" t="s">
        <v>9414</v>
      </c>
      <c r="E4659" t="s">
        <v>9415</v>
      </c>
      <c r="F4659">
        <v>18.347909999999999</v>
      </c>
      <c r="G4659" t="s">
        <v>9405</v>
      </c>
    </row>
    <row r="4660" spans="1:7">
      <c r="A4660" t="s">
        <v>4290</v>
      </c>
      <c r="B4660" t="s">
        <v>9412</v>
      </c>
      <c r="C4660" t="s">
        <v>9413</v>
      </c>
      <c r="D4660" t="s">
        <v>9414</v>
      </c>
      <c r="E4660" t="s">
        <v>9415</v>
      </c>
      <c r="F4660">
        <v>18.192582999999999</v>
      </c>
      <c r="G4660" t="s">
        <v>9405</v>
      </c>
    </row>
    <row r="4661" spans="1:7">
      <c r="A4661" t="s">
        <v>4291</v>
      </c>
      <c r="B4661" t="s">
        <v>9412</v>
      </c>
      <c r="C4661" t="s">
        <v>9413</v>
      </c>
      <c r="D4661" t="s">
        <v>9414</v>
      </c>
      <c r="E4661" t="s">
        <v>9415</v>
      </c>
      <c r="F4661">
        <v>18.104365999999999</v>
      </c>
      <c r="G4661" t="s">
        <v>9405</v>
      </c>
    </row>
    <row r="4662" spans="1:7">
      <c r="A4662" t="s">
        <v>4292</v>
      </c>
      <c r="B4662" t="s">
        <v>9412</v>
      </c>
      <c r="C4662" t="s">
        <v>9413</v>
      </c>
      <c r="D4662" t="s">
        <v>9414</v>
      </c>
      <c r="E4662" t="s">
        <v>9415</v>
      </c>
      <c r="F4662">
        <v>18.256062</v>
      </c>
      <c r="G4662" t="s">
        <v>9405</v>
      </c>
    </row>
    <row r="4663" spans="1:7">
      <c r="A4663" t="s">
        <v>4293</v>
      </c>
      <c r="B4663" t="s">
        <v>9412</v>
      </c>
      <c r="C4663" t="s">
        <v>9413</v>
      </c>
      <c r="D4663" t="s">
        <v>9414</v>
      </c>
      <c r="E4663" t="s">
        <v>9415</v>
      </c>
      <c r="F4663">
        <v>19.230131</v>
      </c>
      <c r="G4663" t="s">
        <v>9405</v>
      </c>
    </row>
    <row r="4664" spans="1:7">
      <c r="A4664" t="s">
        <v>4294</v>
      </c>
      <c r="B4664" t="s">
        <v>9412</v>
      </c>
      <c r="C4664" t="s">
        <v>9413</v>
      </c>
      <c r="D4664" t="s">
        <v>9414</v>
      </c>
      <c r="E4664" t="s">
        <v>9415</v>
      </c>
      <c r="F4664">
        <v>18.299254999999999</v>
      </c>
      <c r="G4664" t="s">
        <v>9405</v>
      </c>
    </row>
    <row r="4665" spans="1:7">
      <c r="A4665" t="s">
        <v>4295</v>
      </c>
      <c r="B4665" t="s">
        <v>9412</v>
      </c>
      <c r="C4665" t="s">
        <v>9413</v>
      </c>
      <c r="D4665" t="s">
        <v>9414</v>
      </c>
      <c r="E4665" t="s">
        <v>9415</v>
      </c>
      <c r="F4665">
        <v>18.289898000000001</v>
      </c>
      <c r="G4665" t="s">
        <v>9405</v>
      </c>
    </row>
    <row r="4666" spans="1:7">
      <c r="A4666" t="s">
        <v>4296</v>
      </c>
      <c r="B4666" t="s">
        <v>9412</v>
      </c>
      <c r="C4666" t="s">
        <v>9413</v>
      </c>
      <c r="D4666" t="s">
        <v>9414</v>
      </c>
      <c r="E4666" t="s">
        <v>9415</v>
      </c>
      <c r="F4666">
        <v>18.210515999999998</v>
      </c>
      <c r="G4666" t="s">
        <v>9405</v>
      </c>
    </row>
    <row r="4667" spans="1:7">
      <c r="A4667" t="s">
        <v>4297</v>
      </c>
      <c r="B4667" t="s">
        <v>9412</v>
      </c>
      <c r="C4667" t="s">
        <v>9413</v>
      </c>
      <c r="D4667" t="s">
        <v>9414</v>
      </c>
      <c r="E4667" t="s">
        <v>9415</v>
      </c>
      <c r="F4667">
        <v>18.297419999999999</v>
      </c>
      <c r="G4667" t="s">
        <v>9405</v>
      </c>
    </row>
    <row r="4668" spans="1:7">
      <c r="A4668" s="1" t="s">
        <v>4298</v>
      </c>
      <c r="B4668" t="s">
        <v>9412</v>
      </c>
      <c r="C4668" t="s">
        <v>9413</v>
      </c>
      <c r="D4668" t="s">
        <v>9414</v>
      </c>
      <c r="E4668" t="s">
        <v>9415</v>
      </c>
      <c r="F4668">
        <v>18.226638999999999</v>
      </c>
      <c r="G4668" t="s">
        <v>9405</v>
      </c>
    </row>
    <row r="4669" spans="1:7">
      <c r="A4669" t="s">
        <v>4299</v>
      </c>
      <c r="B4669" t="s">
        <v>9412</v>
      </c>
      <c r="C4669" t="s">
        <v>9413</v>
      </c>
      <c r="D4669" t="s">
        <v>9414</v>
      </c>
      <c r="E4669" t="s">
        <v>9415</v>
      </c>
      <c r="F4669">
        <v>18.00421</v>
      </c>
      <c r="G4669" t="s">
        <v>9405</v>
      </c>
    </row>
    <row r="4670" spans="1:7">
      <c r="A4670" t="s">
        <v>4300</v>
      </c>
      <c r="B4670" t="s">
        <v>9412</v>
      </c>
      <c r="C4670" t="s">
        <v>9413</v>
      </c>
      <c r="D4670" t="s">
        <v>9414</v>
      </c>
      <c r="E4670" t="s">
        <v>9415</v>
      </c>
      <c r="F4670">
        <v>18.100586</v>
      </c>
      <c r="G4670" t="s">
        <v>9405</v>
      </c>
    </row>
    <row r="4671" spans="1:7">
      <c r="A4671" s="1" t="s">
        <v>4301</v>
      </c>
      <c r="B4671" t="s">
        <v>9412</v>
      </c>
      <c r="C4671" t="s">
        <v>9413</v>
      </c>
      <c r="D4671" t="s">
        <v>9414</v>
      </c>
      <c r="E4671" t="s">
        <v>9415</v>
      </c>
      <c r="F4671">
        <v>18.233706999999999</v>
      </c>
      <c r="G4671" t="s">
        <v>9405</v>
      </c>
    </row>
    <row r="4672" spans="1:7">
      <c r="A4672" t="s">
        <v>4302</v>
      </c>
      <c r="B4672" t="s">
        <v>9412</v>
      </c>
      <c r="C4672" t="s">
        <v>9413</v>
      </c>
      <c r="D4672" t="s">
        <v>9414</v>
      </c>
      <c r="E4672" t="s">
        <v>9415</v>
      </c>
      <c r="F4672">
        <v>18.275364</v>
      </c>
      <c r="G4672" t="s">
        <v>9405</v>
      </c>
    </row>
    <row r="4673" spans="1:7">
      <c r="A4673" t="s">
        <v>4303</v>
      </c>
      <c r="B4673" t="s">
        <v>9412</v>
      </c>
      <c r="C4673" t="s">
        <v>9413</v>
      </c>
      <c r="D4673" t="s">
        <v>9414</v>
      </c>
      <c r="E4673" t="s">
        <v>9415</v>
      </c>
      <c r="F4673">
        <v>18.139762999999999</v>
      </c>
      <c r="G4673" t="s">
        <v>9405</v>
      </c>
    </row>
    <row r="4674" spans="1:7">
      <c r="A4674" t="s">
        <v>4304</v>
      </c>
      <c r="B4674" t="s">
        <v>9412</v>
      </c>
      <c r="C4674" t="s">
        <v>9413</v>
      </c>
      <c r="D4674" t="s">
        <v>9414</v>
      </c>
      <c r="E4674" t="s">
        <v>9415</v>
      </c>
      <c r="F4674">
        <v>18.197749999999999</v>
      </c>
      <c r="G4674" t="s">
        <v>9405</v>
      </c>
    </row>
    <row r="4675" spans="1:7">
      <c r="A4675" t="s">
        <v>4305</v>
      </c>
      <c r="B4675" t="s">
        <v>9412</v>
      </c>
      <c r="C4675" t="s">
        <v>9413</v>
      </c>
      <c r="D4675" t="s">
        <v>9414</v>
      </c>
      <c r="E4675" t="s">
        <v>9415</v>
      </c>
      <c r="F4675">
        <v>17.440785999999999</v>
      </c>
      <c r="G4675" t="s">
        <v>9405</v>
      </c>
    </row>
    <row r="4676" spans="1:7">
      <c r="A4676" t="s">
        <v>4306</v>
      </c>
      <c r="B4676" t="s">
        <v>9412</v>
      </c>
      <c r="C4676" t="s">
        <v>9413</v>
      </c>
      <c r="D4676" t="s">
        <v>9414</v>
      </c>
      <c r="E4676" t="s">
        <v>9415</v>
      </c>
      <c r="F4676">
        <v>18.471916</v>
      </c>
      <c r="G4676" t="s">
        <v>9405</v>
      </c>
    </row>
    <row r="4677" spans="1:7">
      <c r="A4677" t="s">
        <v>4307</v>
      </c>
      <c r="B4677" t="s">
        <v>9412</v>
      </c>
      <c r="C4677" t="s">
        <v>9413</v>
      </c>
      <c r="D4677" t="s">
        <v>9414</v>
      </c>
      <c r="E4677" t="s">
        <v>9415</v>
      </c>
      <c r="F4677">
        <v>17.177143000000001</v>
      </c>
      <c r="G4677" t="s">
        <v>9405</v>
      </c>
    </row>
    <row r="4678" spans="1:7">
      <c r="A4678" t="s">
        <v>4308</v>
      </c>
      <c r="B4678" t="s">
        <v>9412</v>
      </c>
      <c r="C4678" t="s">
        <v>9413</v>
      </c>
      <c r="D4678" t="s">
        <v>9414</v>
      </c>
      <c r="E4678" t="s">
        <v>9415</v>
      </c>
      <c r="F4678">
        <v>18.189184000000001</v>
      </c>
      <c r="G4678" t="s">
        <v>9405</v>
      </c>
    </row>
    <row r="4679" spans="1:7">
      <c r="A4679" t="s">
        <v>4309</v>
      </c>
      <c r="B4679" t="s">
        <v>9412</v>
      </c>
      <c r="C4679" t="s">
        <v>9413</v>
      </c>
      <c r="D4679" t="s">
        <v>9414</v>
      </c>
      <c r="E4679" t="s">
        <v>9415</v>
      </c>
      <c r="F4679">
        <v>18.288263000000001</v>
      </c>
      <c r="G4679" t="s">
        <v>9405</v>
      </c>
    </row>
    <row r="4680" spans="1:7">
      <c r="A4680" t="s">
        <v>4310</v>
      </c>
      <c r="B4680" t="s">
        <v>9412</v>
      </c>
      <c r="C4680" t="s">
        <v>9413</v>
      </c>
      <c r="D4680" t="s">
        <v>9414</v>
      </c>
      <c r="E4680" t="s">
        <v>9415</v>
      </c>
      <c r="F4680">
        <v>18.150746999999999</v>
      </c>
      <c r="G4680" t="s">
        <v>9405</v>
      </c>
    </row>
    <row r="4681" spans="1:7">
      <c r="A4681" t="s">
        <v>4311</v>
      </c>
      <c r="B4681" t="s">
        <v>9412</v>
      </c>
      <c r="C4681" t="s">
        <v>9413</v>
      </c>
      <c r="D4681" t="s">
        <v>9414</v>
      </c>
      <c r="E4681" t="s">
        <v>9415</v>
      </c>
      <c r="F4681">
        <v>18.331876999999999</v>
      </c>
      <c r="G4681" t="s">
        <v>9405</v>
      </c>
    </row>
    <row r="4682" spans="1:7">
      <c r="A4682" t="s">
        <v>4312</v>
      </c>
      <c r="B4682" t="s">
        <v>9412</v>
      </c>
      <c r="C4682" t="s">
        <v>9413</v>
      </c>
      <c r="D4682" t="s">
        <v>9414</v>
      </c>
      <c r="E4682" t="s">
        <v>9415</v>
      </c>
      <c r="F4682">
        <v>18.056201999999999</v>
      </c>
      <c r="G4682" t="s">
        <v>9405</v>
      </c>
    </row>
    <row r="4683" spans="1:7">
      <c r="A4683" t="s">
        <v>4313</v>
      </c>
      <c r="B4683" t="s">
        <v>9412</v>
      </c>
      <c r="C4683" t="s">
        <v>9413</v>
      </c>
      <c r="D4683" t="s">
        <v>9414</v>
      </c>
      <c r="E4683" t="s">
        <v>9415</v>
      </c>
      <c r="F4683">
        <v>18.109584999999999</v>
      </c>
      <c r="G4683" t="s">
        <v>9405</v>
      </c>
    </row>
    <row r="4684" spans="1:7">
      <c r="A4684" t="s">
        <v>4314</v>
      </c>
      <c r="B4684" t="s">
        <v>9412</v>
      </c>
      <c r="C4684" t="s">
        <v>9413</v>
      </c>
      <c r="D4684" t="s">
        <v>9414</v>
      </c>
      <c r="E4684" t="s">
        <v>9415</v>
      </c>
      <c r="F4684">
        <v>19.170217999999998</v>
      </c>
      <c r="G4684" t="s">
        <v>9405</v>
      </c>
    </row>
    <row r="4685" spans="1:7">
      <c r="A4685" t="s">
        <v>4315</v>
      </c>
      <c r="B4685" t="s">
        <v>9412</v>
      </c>
      <c r="C4685" t="s">
        <v>9413</v>
      </c>
      <c r="D4685" t="s">
        <v>9414</v>
      </c>
      <c r="E4685" t="s">
        <v>9415</v>
      </c>
      <c r="F4685">
        <v>18.418516</v>
      </c>
      <c r="G4685" t="s">
        <v>9405</v>
      </c>
    </row>
    <row r="4686" spans="1:7">
      <c r="A4686" t="s">
        <v>4316</v>
      </c>
      <c r="B4686" t="s">
        <v>9412</v>
      </c>
      <c r="C4686" t="s">
        <v>9413</v>
      </c>
      <c r="D4686" t="s">
        <v>9414</v>
      </c>
      <c r="E4686" t="s">
        <v>9415</v>
      </c>
      <c r="F4686">
        <v>18.133654</v>
      </c>
      <c r="G4686" t="s">
        <v>9405</v>
      </c>
    </row>
    <row r="4687" spans="1:7">
      <c r="A4687" t="s">
        <v>4317</v>
      </c>
      <c r="B4687" t="s">
        <v>9412</v>
      </c>
      <c r="C4687" t="s">
        <v>9413</v>
      </c>
      <c r="D4687" t="s">
        <v>9414</v>
      </c>
      <c r="E4687" t="s">
        <v>9415</v>
      </c>
      <c r="F4687">
        <v>18.199059999999999</v>
      </c>
      <c r="G4687" t="s">
        <v>9405</v>
      </c>
    </row>
    <row r="4688" spans="1:7">
      <c r="A4688" t="s">
        <v>4318</v>
      </c>
      <c r="B4688" t="s">
        <v>9412</v>
      </c>
      <c r="C4688" t="s">
        <v>9413</v>
      </c>
      <c r="D4688" t="s">
        <v>9414</v>
      </c>
      <c r="E4688" t="s">
        <v>9415</v>
      </c>
      <c r="F4688">
        <v>18.197507999999999</v>
      </c>
      <c r="G4688" t="s">
        <v>9405</v>
      </c>
    </row>
    <row r="4689" spans="1:7">
      <c r="A4689" t="s">
        <v>4319</v>
      </c>
      <c r="B4689" t="s">
        <v>9412</v>
      </c>
      <c r="C4689" t="s">
        <v>9413</v>
      </c>
      <c r="D4689" t="s">
        <v>9414</v>
      </c>
      <c r="E4689" t="s">
        <v>9415</v>
      </c>
      <c r="F4689">
        <v>16.256516000000001</v>
      </c>
      <c r="G4689" t="s">
        <v>9405</v>
      </c>
    </row>
    <row r="4690" spans="1:7">
      <c r="A4690" t="s">
        <v>4320</v>
      </c>
      <c r="B4690" t="s">
        <v>9412</v>
      </c>
      <c r="C4690" t="s">
        <v>9413</v>
      </c>
      <c r="D4690" t="s">
        <v>9414</v>
      </c>
      <c r="E4690" t="s">
        <v>9415</v>
      </c>
      <c r="F4690">
        <v>18.075707999999999</v>
      </c>
      <c r="G4690" t="s">
        <v>9405</v>
      </c>
    </row>
    <row r="4691" spans="1:7">
      <c r="A4691" t="s">
        <v>4321</v>
      </c>
      <c r="B4691" t="s">
        <v>9412</v>
      </c>
      <c r="C4691" t="s">
        <v>9413</v>
      </c>
      <c r="D4691" t="s">
        <v>9414</v>
      </c>
      <c r="E4691" t="s">
        <v>9415</v>
      </c>
      <c r="F4691">
        <v>18.232783999999999</v>
      </c>
      <c r="G4691" t="s">
        <v>9405</v>
      </c>
    </row>
    <row r="4692" spans="1:7">
      <c r="A4692" s="1" t="s">
        <v>4322</v>
      </c>
      <c r="B4692" t="s">
        <v>9412</v>
      </c>
      <c r="C4692" t="s">
        <v>9413</v>
      </c>
      <c r="D4692" t="s">
        <v>9414</v>
      </c>
      <c r="E4692" t="s">
        <v>9415</v>
      </c>
      <c r="F4692">
        <v>16.099755999999999</v>
      </c>
      <c r="G4692" t="s">
        <v>9405</v>
      </c>
    </row>
    <row r="4693" spans="1:7">
      <c r="A4693" s="1" t="s">
        <v>4323</v>
      </c>
      <c r="B4693" t="s">
        <v>9412</v>
      </c>
      <c r="C4693" t="s">
        <v>9413</v>
      </c>
      <c r="D4693" t="s">
        <v>9414</v>
      </c>
      <c r="E4693" t="s">
        <v>9415</v>
      </c>
      <c r="F4693">
        <v>18.141328999999999</v>
      </c>
      <c r="G4693" t="s">
        <v>9405</v>
      </c>
    </row>
    <row r="4694" spans="1:7">
      <c r="A4694" t="s">
        <v>4324</v>
      </c>
      <c r="B4694" t="s">
        <v>9412</v>
      </c>
      <c r="C4694" t="s">
        <v>9413</v>
      </c>
      <c r="D4694" t="s">
        <v>9414</v>
      </c>
      <c r="E4694" t="s">
        <v>9415</v>
      </c>
      <c r="F4694">
        <v>18.197603000000001</v>
      </c>
      <c r="G4694" t="s">
        <v>9405</v>
      </c>
    </row>
    <row r="4695" spans="1:7">
      <c r="A4695" t="s">
        <v>4325</v>
      </c>
      <c r="B4695" t="s">
        <v>9412</v>
      </c>
      <c r="C4695" t="s">
        <v>9413</v>
      </c>
      <c r="D4695" t="s">
        <v>9414</v>
      </c>
      <c r="E4695" t="s">
        <v>9415</v>
      </c>
      <c r="F4695">
        <v>18.077822000000001</v>
      </c>
      <c r="G4695" t="s">
        <v>9405</v>
      </c>
    </row>
    <row r="4696" spans="1:7">
      <c r="A4696" t="s">
        <v>4326</v>
      </c>
      <c r="B4696" t="s">
        <v>9412</v>
      </c>
      <c r="C4696" t="s">
        <v>9413</v>
      </c>
      <c r="D4696" t="s">
        <v>9414</v>
      </c>
      <c r="E4696" t="s">
        <v>9415</v>
      </c>
      <c r="F4696">
        <v>18.222193000000001</v>
      </c>
      <c r="G4696" t="s">
        <v>9405</v>
      </c>
    </row>
    <row r="4697" spans="1:7">
      <c r="A4697" t="s">
        <v>4327</v>
      </c>
      <c r="B4697" t="s">
        <v>9412</v>
      </c>
      <c r="C4697" t="s">
        <v>9413</v>
      </c>
      <c r="D4697" t="s">
        <v>9414</v>
      </c>
      <c r="E4697" t="s">
        <v>9415</v>
      </c>
      <c r="F4697">
        <v>18.023657</v>
      </c>
      <c r="G4697" t="s">
        <v>9405</v>
      </c>
    </row>
    <row r="4698" spans="1:7">
      <c r="A4698" t="s">
        <v>4328</v>
      </c>
      <c r="B4698" t="s">
        <v>9412</v>
      </c>
      <c r="C4698" t="s">
        <v>9413</v>
      </c>
      <c r="D4698" t="s">
        <v>9414</v>
      </c>
      <c r="E4698" t="s">
        <v>9415</v>
      </c>
      <c r="F4698">
        <v>18.076070000000001</v>
      </c>
      <c r="G4698" t="s">
        <v>9405</v>
      </c>
    </row>
    <row r="4699" spans="1:7">
      <c r="A4699" t="s">
        <v>4329</v>
      </c>
      <c r="B4699" t="s">
        <v>9412</v>
      </c>
      <c r="C4699" t="s">
        <v>9413</v>
      </c>
      <c r="D4699" t="s">
        <v>9414</v>
      </c>
      <c r="E4699" t="s">
        <v>9415</v>
      </c>
      <c r="F4699">
        <v>18.271408000000001</v>
      </c>
      <c r="G4699" t="s">
        <v>9405</v>
      </c>
    </row>
    <row r="4700" spans="1:7">
      <c r="A4700" t="s">
        <v>4330</v>
      </c>
      <c r="B4700" t="s">
        <v>9412</v>
      </c>
      <c r="C4700" t="s">
        <v>9413</v>
      </c>
      <c r="D4700" t="s">
        <v>9414</v>
      </c>
      <c r="E4700" t="s">
        <v>9415</v>
      </c>
      <c r="F4700">
        <v>18.13719</v>
      </c>
      <c r="G4700" t="s">
        <v>9405</v>
      </c>
    </row>
    <row r="4701" spans="1:7">
      <c r="A4701" t="s">
        <v>4331</v>
      </c>
      <c r="B4701" t="s">
        <v>9412</v>
      </c>
      <c r="C4701" t="s">
        <v>9413</v>
      </c>
      <c r="D4701" t="s">
        <v>9414</v>
      </c>
      <c r="E4701" t="s">
        <v>9415</v>
      </c>
      <c r="F4701">
        <v>18.281846999999999</v>
      </c>
      <c r="G4701" t="s">
        <v>9405</v>
      </c>
    </row>
    <row r="4702" spans="1:7">
      <c r="A4702" t="s">
        <v>4332</v>
      </c>
      <c r="B4702" t="s">
        <v>9412</v>
      </c>
      <c r="C4702" t="s">
        <v>9413</v>
      </c>
      <c r="D4702" t="s">
        <v>9414</v>
      </c>
      <c r="E4702" t="s">
        <v>9415</v>
      </c>
      <c r="F4702">
        <v>18.201239999999999</v>
      </c>
      <c r="G4702" t="s">
        <v>9405</v>
      </c>
    </row>
    <row r="4703" spans="1:7">
      <c r="A4703" t="s">
        <v>4333</v>
      </c>
      <c r="B4703" t="s">
        <v>9412</v>
      </c>
      <c r="C4703" t="s">
        <v>9413</v>
      </c>
      <c r="D4703" t="s">
        <v>9414</v>
      </c>
      <c r="E4703" t="s">
        <v>9415</v>
      </c>
      <c r="F4703">
        <v>18.122479999999999</v>
      </c>
      <c r="G4703" t="s">
        <v>9405</v>
      </c>
    </row>
    <row r="4704" spans="1:7">
      <c r="A4704" t="s">
        <v>4334</v>
      </c>
      <c r="B4704" t="s">
        <v>9412</v>
      </c>
      <c r="C4704" t="s">
        <v>9413</v>
      </c>
      <c r="D4704" t="s">
        <v>9414</v>
      </c>
      <c r="E4704" t="s">
        <v>9415</v>
      </c>
      <c r="F4704">
        <v>18.451976999999999</v>
      </c>
      <c r="G4704" t="s">
        <v>9405</v>
      </c>
    </row>
    <row r="4705" spans="1:7">
      <c r="A4705" t="s">
        <v>4335</v>
      </c>
      <c r="B4705" t="s">
        <v>9412</v>
      </c>
      <c r="C4705" t="s">
        <v>9413</v>
      </c>
      <c r="D4705" t="s">
        <v>9414</v>
      </c>
      <c r="E4705" t="s">
        <v>9415</v>
      </c>
      <c r="F4705">
        <v>18.211296000000001</v>
      </c>
      <c r="G4705" t="s">
        <v>9405</v>
      </c>
    </row>
    <row r="4706" spans="1:7">
      <c r="A4706" t="s">
        <v>4336</v>
      </c>
      <c r="B4706" t="s">
        <v>9412</v>
      </c>
      <c r="C4706" t="s">
        <v>9413</v>
      </c>
      <c r="D4706" t="s">
        <v>9414</v>
      </c>
      <c r="E4706" t="s">
        <v>9415</v>
      </c>
      <c r="F4706">
        <v>18.07469</v>
      </c>
      <c r="G4706" t="s">
        <v>9405</v>
      </c>
    </row>
    <row r="4707" spans="1:7">
      <c r="A4707" t="s">
        <v>9800</v>
      </c>
      <c r="B4707" t="s">
        <v>9412</v>
      </c>
      <c r="C4707" t="s">
        <v>9413</v>
      </c>
      <c r="D4707" t="s">
        <v>9414</v>
      </c>
      <c r="E4707" t="s">
        <v>9415</v>
      </c>
      <c r="F4707">
        <v>18.617899999999999</v>
      </c>
      <c r="G4707" t="s">
        <v>9405</v>
      </c>
    </row>
    <row r="4708" spans="1:7">
      <c r="A4708" t="s">
        <v>4337</v>
      </c>
      <c r="B4708" t="s">
        <v>9412</v>
      </c>
      <c r="C4708" t="s">
        <v>9413</v>
      </c>
      <c r="D4708" t="s">
        <v>9414</v>
      </c>
      <c r="E4708" t="s">
        <v>9415</v>
      </c>
      <c r="F4708">
        <v>18.373805999999998</v>
      </c>
      <c r="G4708" t="s">
        <v>9405</v>
      </c>
    </row>
    <row r="4709" spans="1:7">
      <c r="A4709" t="s">
        <v>4338</v>
      </c>
      <c r="B4709" t="s">
        <v>9412</v>
      </c>
      <c r="C4709" t="s">
        <v>9413</v>
      </c>
      <c r="D4709" t="s">
        <v>9414</v>
      </c>
      <c r="E4709" t="s">
        <v>9415</v>
      </c>
      <c r="F4709">
        <v>18.314769999999999</v>
      </c>
      <c r="G4709" t="s">
        <v>9405</v>
      </c>
    </row>
    <row r="4710" spans="1:7">
      <c r="A4710" t="s">
        <v>4339</v>
      </c>
      <c r="B4710" t="s">
        <v>9412</v>
      </c>
      <c r="C4710" t="s">
        <v>9413</v>
      </c>
      <c r="D4710" t="s">
        <v>9414</v>
      </c>
      <c r="E4710" t="s">
        <v>9415</v>
      </c>
      <c r="F4710">
        <v>18.216895999999998</v>
      </c>
      <c r="G4710" t="s">
        <v>9405</v>
      </c>
    </row>
    <row r="4711" spans="1:7">
      <c r="A4711" s="1" t="s">
        <v>4340</v>
      </c>
      <c r="B4711" t="s">
        <v>9412</v>
      </c>
      <c r="C4711" t="s">
        <v>9413</v>
      </c>
      <c r="D4711" t="s">
        <v>9414</v>
      </c>
      <c r="E4711" t="s">
        <v>9415</v>
      </c>
      <c r="F4711">
        <v>18.344031999999999</v>
      </c>
      <c r="G4711" t="s">
        <v>9405</v>
      </c>
    </row>
    <row r="4712" spans="1:7">
      <c r="A4712" t="s">
        <v>4341</v>
      </c>
      <c r="B4712" t="s">
        <v>9412</v>
      </c>
      <c r="C4712" t="s">
        <v>9413</v>
      </c>
      <c r="D4712" t="s">
        <v>9414</v>
      </c>
      <c r="E4712" t="s">
        <v>9415</v>
      </c>
      <c r="F4712">
        <v>18.213353999999999</v>
      </c>
      <c r="G4712" t="s">
        <v>9405</v>
      </c>
    </row>
    <row r="4713" spans="1:7">
      <c r="A4713" t="s">
        <v>4342</v>
      </c>
      <c r="B4713" t="s">
        <v>9412</v>
      </c>
      <c r="C4713" t="s">
        <v>9413</v>
      </c>
      <c r="D4713" t="s">
        <v>9414</v>
      </c>
      <c r="E4713" t="s">
        <v>9415</v>
      </c>
      <c r="F4713">
        <v>18.210622999999998</v>
      </c>
      <c r="G4713" t="s">
        <v>9405</v>
      </c>
    </row>
    <row r="4714" spans="1:7">
      <c r="A4714" t="s">
        <v>4343</v>
      </c>
      <c r="B4714" t="s">
        <v>9412</v>
      </c>
      <c r="C4714" t="s">
        <v>9413</v>
      </c>
      <c r="D4714" t="s">
        <v>9414</v>
      </c>
      <c r="E4714" t="s">
        <v>9415</v>
      </c>
      <c r="F4714">
        <v>18.236397</v>
      </c>
      <c r="G4714" t="s">
        <v>9405</v>
      </c>
    </row>
    <row r="4715" spans="1:7">
      <c r="A4715" t="s">
        <v>4344</v>
      </c>
      <c r="B4715" t="s">
        <v>9412</v>
      </c>
      <c r="C4715" t="s">
        <v>9413</v>
      </c>
      <c r="D4715" t="s">
        <v>9414</v>
      </c>
      <c r="E4715" t="s">
        <v>9415</v>
      </c>
      <c r="F4715">
        <v>18.257760999999999</v>
      </c>
      <c r="G4715" t="s">
        <v>9405</v>
      </c>
    </row>
    <row r="4716" spans="1:7">
      <c r="A4716" t="s">
        <v>4345</v>
      </c>
      <c r="B4716" t="s">
        <v>9412</v>
      </c>
      <c r="C4716" t="s">
        <v>9413</v>
      </c>
      <c r="D4716" t="s">
        <v>9414</v>
      </c>
      <c r="E4716" t="s">
        <v>9415</v>
      </c>
      <c r="F4716">
        <v>18.458874000000002</v>
      </c>
      <c r="G4716" t="s">
        <v>9405</v>
      </c>
    </row>
    <row r="4717" spans="1:7">
      <c r="A4717" s="1" t="s">
        <v>9801</v>
      </c>
      <c r="B4717" t="s">
        <v>9412</v>
      </c>
      <c r="C4717" t="s">
        <v>9413</v>
      </c>
      <c r="D4717" t="s">
        <v>9414</v>
      </c>
      <c r="E4717" t="s">
        <v>9415</v>
      </c>
      <c r="F4717">
        <v>16.829834000000002</v>
      </c>
      <c r="G4717" t="s">
        <v>9405</v>
      </c>
    </row>
    <row r="4718" spans="1:7">
      <c r="A4718" t="s">
        <v>4346</v>
      </c>
      <c r="B4718" t="s">
        <v>9412</v>
      </c>
      <c r="C4718" t="s">
        <v>9413</v>
      </c>
      <c r="D4718" t="s">
        <v>9414</v>
      </c>
      <c r="E4718" t="s">
        <v>9415</v>
      </c>
      <c r="F4718">
        <v>18.175287000000001</v>
      </c>
      <c r="G4718" t="s">
        <v>9405</v>
      </c>
    </row>
    <row r="4719" spans="1:7">
      <c r="A4719" t="s">
        <v>4347</v>
      </c>
      <c r="B4719" t="s">
        <v>9412</v>
      </c>
      <c r="C4719" t="s">
        <v>9413</v>
      </c>
      <c r="D4719" t="s">
        <v>9414</v>
      </c>
      <c r="E4719" t="s">
        <v>9415</v>
      </c>
      <c r="F4719">
        <v>18.316462000000001</v>
      </c>
      <c r="G4719" t="s">
        <v>9405</v>
      </c>
    </row>
    <row r="4720" spans="1:7">
      <c r="A4720" t="s">
        <v>9802</v>
      </c>
      <c r="B4720" t="s">
        <v>9412</v>
      </c>
      <c r="C4720" t="s">
        <v>9413</v>
      </c>
      <c r="D4720" t="s">
        <v>9414</v>
      </c>
      <c r="E4720" t="s">
        <v>9415</v>
      </c>
      <c r="F4720">
        <v>16.166916000000001</v>
      </c>
      <c r="G4720" t="s">
        <v>9405</v>
      </c>
    </row>
    <row r="4721" spans="1:7">
      <c r="A4721" s="1" t="s">
        <v>4348</v>
      </c>
      <c r="B4721" t="s">
        <v>9412</v>
      </c>
      <c r="C4721" t="s">
        <v>9413</v>
      </c>
      <c r="D4721" t="s">
        <v>9414</v>
      </c>
      <c r="E4721" t="s">
        <v>9415</v>
      </c>
      <c r="F4721">
        <v>18.142803000000001</v>
      </c>
      <c r="G4721" t="s">
        <v>9405</v>
      </c>
    </row>
    <row r="4722" spans="1:7">
      <c r="A4722" t="s">
        <v>4349</v>
      </c>
      <c r="B4722" t="s">
        <v>9412</v>
      </c>
      <c r="C4722" t="s">
        <v>9413</v>
      </c>
      <c r="D4722" t="s">
        <v>9414</v>
      </c>
      <c r="E4722" t="s">
        <v>9415</v>
      </c>
      <c r="F4722">
        <v>18.154548999999999</v>
      </c>
      <c r="G4722" t="s">
        <v>9405</v>
      </c>
    </row>
    <row r="4723" spans="1:7">
      <c r="A4723" t="s">
        <v>4350</v>
      </c>
      <c r="B4723" t="s">
        <v>9412</v>
      </c>
      <c r="C4723" t="s">
        <v>9413</v>
      </c>
      <c r="D4723" t="s">
        <v>9414</v>
      </c>
      <c r="E4723" t="s">
        <v>9415</v>
      </c>
      <c r="F4723">
        <v>18.055323000000001</v>
      </c>
      <c r="G4723" t="s">
        <v>9405</v>
      </c>
    </row>
    <row r="4724" spans="1:7">
      <c r="A4724" t="s">
        <v>4351</v>
      </c>
      <c r="B4724" t="s">
        <v>9412</v>
      </c>
      <c r="C4724" t="s">
        <v>9413</v>
      </c>
      <c r="D4724" t="s">
        <v>9414</v>
      </c>
      <c r="E4724" t="s">
        <v>9415</v>
      </c>
      <c r="F4724">
        <v>18.070022999999999</v>
      </c>
      <c r="G4724" t="s">
        <v>9405</v>
      </c>
    </row>
    <row r="4725" spans="1:7">
      <c r="A4725" t="s">
        <v>4352</v>
      </c>
      <c r="B4725" t="s">
        <v>9412</v>
      </c>
      <c r="C4725" t="s">
        <v>9413</v>
      </c>
      <c r="D4725" t="s">
        <v>9414</v>
      </c>
      <c r="E4725" t="s">
        <v>9415</v>
      </c>
      <c r="F4725">
        <v>18.254888999999999</v>
      </c>
      <c r="G4725" t="s">
        <v>9405</v>
      </c>
    </row>
    <row r="4726" spans="1:7">
      <c r="A4726" t="s">
        <v>4353</v>
      </c>
      <c r="B4726" t="s">
        <v>9412</v>
      </c>
      <c r="C4726" t="s">
        <v>9413</v>
      </c>
      <c r="D4726" t="s">
        <v>9414</v>
      </c>
      <c r="E4726" t="s">
        <v>9415</v>
      </c>
      <c r="F4726">
        <v>18.242964000000001</v>
      </c>
      <c r="G4726" t="s">
        <v>9405</v>
      </c>
    </row>
    <row r="4727" spans="1:7">
      <c r="A4727" t="s">
        <v>4354</v>
      </c>
      <c r="B4727" t="s">
        <v>9412</v>
      </c>
      <c r="C4727" t="s">
        <v>9413</v>
      </c>
      <c r="D4727" t="s">
        <v>9414</v>
      </c>
      <c r="E4727" t="s">
        <v>9415</v>
      </c>
      <c r="F4727">
        <v>18.254180000000002</v>
      </c>
      <c r="G4727" t="s">
        <v>9405</v>
      </c>
    </row>
    <row r="4728" spans="1:7">
      <c r="A4728" t="s">
        <v>4355</v>
      </c>
      <c r="B4728" t="s">
        <v>9412</v>
      </c>
      <c r="C4728" t="s">
        <v>9413</v>
      </c>
      <c r="D4728" t="s">
        <v>9414</v>
      </c>
      <c r="E4728" t="s">
        <v>9415</v>
      </c>
      <c r="F4728">
        <v>18.304151999999998</v>
      </c>
      <c r="G4728" t="s">
        <v>9405</v>
      </c>
    </row>
    <row r="4729" spans="1:7">
      <c r="A4729" t="s">
        <v>4356</v>
      </c>
      <c r="B4729" t="s">
        <v>9412</v>
      </c>
      <c r="C4729" t="s">
        <v>9413</v>
      </c>
      <c r="D4729" t="s">
        <v>9414</v>
      </c>
      <c r="E4729" t="s">
        <v>9415</v>
      </c>
      <c r="F4729">
        <v>18.440073000000002</v>
      </c>
      <c r="G4729" t="s">
        <v>9405</v>
      </c>
    </row>
    <row r="4730" spans="1:7">
      <c r="A4730" t="s">
        <v>4357</v>
      </c>
      <c r="B4730" t="s">
        <v>9412</v>
      </c>
      <c r="C4730" t="s">
        <v>9413</v>
      </c>
      <c r="D4730" t="s">
        <v>9414</v>
      </c>
      <c r="E4730" t="s">
        <v>9415</v>
      </c>
      <c r="F4730">
        <v>18.163910000000001</v>
      </c>
      <c r="G4730" t="s">
        <v>9405</v>
      </c>
    </row>
    <row r="4731" spans="1:7">
      <c r="A4731" t="s">
        <v>4358</v>
      </c>
      <c r="B4731" t="s">
        <v>9412</v>
      </c>
      <c r="C4731" t="s">
        <v>9413</v>
      </c>
      <c r="D4731" t="s">
        <v>9414</v>
      </c>
      <c r="E4731" t="s">
        <v>9415</v>
      </c>
      <c r="F4731">
        <v>18.744143999999999</v>
      </c>
      <c r="G4731" t="s">
        <v>9405</v>
      </c>
    </row>
    <row r="4732" spans="1:7">
      <c r="A4732" t="s">
        <v>4359</v>
      </c>
      <c r="B4732" t="s">
        <v>9412</v>
      </c>
      <c r="C4732" t="s">
        <v>9413</v>
      </c>
      <c r="D4732" t="s">
        <v>9414</v>
      </c>
      <c r="E4732" t="s">
        <v>9415</v>
      </c>
      <c r="F4732">
        <v>18.103446999999999</v>
      </c>
      <c r="G4732" t="s">
        <v>9405</v>
      </c>
    </row>
    <row r="4733" spans="1:7">
      <c r="A4733" t="s">
        <v>4360</v>
      </c>
      <c r="B4733" t="s">
        <v>9412</v>
      </c>
      <c r="C4733" t="s">
        <v>9413</v>
      </c>
      <c r="D4733" t="s">
        <v>9414</v>
      </c>
      <c r="E4733" t="s">
        <v>9415</v>
      </c>
      <c r="F4733">
        <v>18.952873</v>
      </c>
      <c r="G4733" t="s">
        <v>9405</v>
      </c>
    </row>
    <row r="4734" spans="1:7">
      <c r="A4734" t="s">
        <v>4361</v>
      </c>
      <c r="B4734" t="s">
        <v>9412</v>
      </c>
      <c r="C4734" t="s">
        <v>9413</v>
      </c>
      <c r="D4734" t="s">
        <v>9414</v>
      </c>
      <c r="E4734" t="s">
        <v>9415</v>
      </c>
      <c r="F4734">
        <v>18.092848</v>
      </c>
      <c r="G4734" t="s">
        <v>9405</v>
      </c>
    </row>
    <row r="4735" spans="1:7">
      <c r="A4735" t="s">
        <v>4362</v>
      </c>
      <c r="B4735" t="s">
        <v>9412</v>
      </c>
      <c r="C4735" t="s">
        <v>9413</v>
      </c>
      <c r="D4735" t="s">
        <v>9414</v>
      </c>
      <c r="E4735" t="s">
        <v>9415</v>
      </c>
      <c r="F4735">
        <v>18.022563999999999</v>
      </c>
      <c r="G4735" t="s">
        <v>9405</v>
      </c>
    </row>
    <row r="4736" spans="1:7">
      <c r="A4736" t="s">
        <v>4363</v>
      </c>
      <c r="B4736" t="s">
        <v>9412</v>
      </c>
      <c r="C4736" t="s">
        <v>9413</v>
      </c>
      <c r="D4736" t="s">
        <v>9414</v>
      </c>
      <c r="E4736" t="s">
        <v>9415</v>
      </c>
      <c r="F4736">
        <v>18.511602</v>
      </c>
      <c r="G4736" t="s">
        <v>9405</v>
      </c>
    </row>
    <row r="4737" spans="1:7">
      <c r="A4737" t="s">
        <v>9803</v>
      </c>
      <c r="B4737" t="s">
        <v>9412</v>
      </c>
      <c r="C4737" t="s">
        <v>9413</v>
      </c>
      <c r="D4737" t="s">
        <v>9414</v>
      </c>
      <c r="E4737" t="s">
        <v>9415</v>
      </c>
      <c r="F4737">
        <v>16.033518000000001</v>
      </c>
      <c r="G4737" t="s">
        <v>9405</v>
      </c>
    </row>
    <row r="4738" spans="1:7">
      <c r="A4738" s="1" t="s">
        <v>4364</v>
      </c>
      <c r="B4738" t="s">
        <v>9412</v>
      </c>
      <c r="C4738" t="s">
        <v>9413</v>
      </c>
      <c r="D4738" t="s">
        <v>9414</v>
      </c>
      <c r="E4738" t="s">
        <v>9415</v>
      </c>
      <c r="F4738">
        <v>18.167259999999999</v>
      </c>
      <c r="G4738" t="s">
        <v>9405</v>
      </c>
    </row>
    <row r="4739" spans="1:7">
      <c r="A4739" t="s">
        <v>4365</v>
      </c>
      <c r="B4739" t="s">
        <v>9412</v>
      </c>
      <c r="C4739" t="s">
        <v>9413</v>
      </c>
      <c r="D4739" t="s">
        <v>9414</v>
      </c>
      <c r="E4739" t="s">
        <v>9415</v>
      </c>
      <c r="F4739">
        <v>18.208159999999999</v>
      </c>
      <c r="G4739" t="s">
        <v>9405</v>
      </c>
    </row>
    <row r="4740" spans="1:7">
      <c r="A4740" t="s">
        <v>4366</v>
      </c>
      <c r="B4740" t="s">
        <v>9412</v>
      </c>
      <c r="C4740" t="s">
        <v>9413</v>
      </c>
      <c r="D4740" t="s">
        <v>9414</v>
      </c>
      <c r="E4740" t="s">
        <v>9415</v>
      </c>
      <c r="F4740">
        <v>18.180971</v>
      </c>
      <c r="G4740" t="s">
        <v>9405</v>
      </c>
    </row>
    <row r="4741" spans="1:7">
      <c r="A4741" t="s">
        <v>4367</v>
      </c>
      <c r="B4741" t="s">
        <v>9412</v>
      </c>
      <c r="C4741" t="s">
        <v>9413</v>
      </c>
      <c r="D4741" t="s">
        <v>9414</v>
      </c>
      <c r="E4741" t="s">
        <v>9415</v>
      </c>
      <c r="F4741">
        <v>18.930254000000001</v>
      </c>
      <c r="G4741" t="s">
        <v>9405</v>
      </c>
    </row>
    <row r="4742" spans="1:7">
      <c r="A4742" t="s">
        <v>4368</v>
      </c>
      <c r="B4742" t="s">
        <v>9412</v>
      </c>
      <c r="C4742" t="s">
        <v>9413</v>
      </c>
      <c r="D4742" t="s">
        <v>9414</v>
      </c>
      <c r="E4742" t="s">
        <v>9415</v>
      </c>
      <c r="F4742">
        <v>18.209686000000001</v>
      </c>
      <c r="G4742" t="s">
        <v>9405</v>
      </c>
    </row>
    <row r="4743" spans="1:7">
      <c r="A4743" t="s">
        <v>4369</v>
      </c>
      <c r="B4743" t="s">
        <v>9412</v>
      </c>
      <c r="C4743" t="s">
        <v>9413</v>
      </c>
      <c r="D4743" t="s">
        <v>9414</v>
      </c>
      <c r="E4743" t="s">
        <v>9415</v>
      </c>
      <c r="F4743">
        <v>18.407102999999999</v>
      </c>
      <c r="G4743" t="s">
        <v>9405</v>
      </c>
    </row>
    <row r="4744" spans="1:7">
      <c r="A4744" t="s">
        <v>4370</v>
      </c>
      <c r="B4744" t="s">
        <v>9412</v>
      </c>
      <c r="C4744" t="s">
        <v>9413</v>
      </c>
      <c r="D4744" t="s">
        <v>9414</v>
      </c>
      <c r="E4744" t="s">
        <v>9415</v>
      </c>
      <c r="F4744">
        <v>18.202494000000002</v>
      </c>
      <c r="G4744" t="s">
        <v>9405</v>
      </c>
    </row>
    <row r="4745" spans="1:7">
      <c r="A4745" t="s">
        <v>4371</v>
      </c>
      <c r="B4745" t="s">
        <v>9412</v>
      </c>
      <c r="C4745" t="s">
        <v>9413</v>
      </c>
      <c r="D4745" t="s">
        <v>9414</v>
      </c>
      <c r="E4745" t="s">
        <v>9415</v>
      </c>
      <c r="F4745">
        <v>18.908577000000001</v>
      </c>
      <c r="G4745" t="s">
        <v>9405</v>
      </c>
    </row>
    <row r="4746" spans="1:7">
      <c r="A4746" t="s">
        <v>4372</v>
      </c>
      <c r="B4746" t="s">
        <v>9412</v>
      </c>
      <c r="C4746" t="s">
        <v>9413</v>
      </c>
      <c r="D4746" t="s">
        <v>9414</v>
      </c>
      <c r="E4746" t="s">
        <v>9415</v>
      </c>
      <c r="F4746">
        <v>17.394960000000001</v>
      </c>
      <c r="G4746" t="s">
        <v>9405</v>
      </c>
    </row>
    <row r="4747" spans="1:7">
      <c r="A4747" t="s">
        <v>9804</v>
      </c>
      <c r="B4747" t="s">
        <v>9412</v>
      </c>
      <c r="C4747" t="s">
        <v>9413</v>
      </c>
      <c r="D4747" t="s">
        <v>9414</v>
      </c>
      <c r="E4747" t="s">
        <v>9415</v>
      </c>
      <c r="F4747">
        <v>18.109895999999999</v>
      </c>
      <c r="G4747" t="s">
        <v>9405</v>
      </c>
    </row>
    <row r="4748" spans="1:7">
      <c r="A4748" t="s">
        <v>4373</v>
      </c>
      <c r="B4748" t="s">
        <v>9412</v>
      </c>
      <c r="C4748" t="s">
        <v>9413</v>
      </c>
      <c r="D4748" t="s">
        <v>9414</v>
      </c>
      <c r="E4748" t="s">
        <v>9415</v>
      </c>
      <c r="F4748">
        <v>18.143196</v>
      </c>
      <c r="G4748" t="s">
        <v>9405</v>
      </c>
    </row>
    <row r="4749" spans="1:7">
      <c r="A4749" t="s">
        <v>4374</v>
      </c>
      <c r="B4749" t="s">
        <v>9412</v>
      </c>
      <c r="C4749" t="s">
        <v>9413</v>
      </c>
      <c r="D4749" t="s">
        <v>9414</v>
      </c>
      <c r="E4749" t="s">
        <v>9415</v>
      </c>
      <c r="F4749">
        <v>18.137737000000001</v>
      </c>
      <c r="G4749" t="s">
        <v>9405</v>
      </c>
    </row>
    <row r="4750" spans="1:7">
      <c r="A4750" t="s">
        <v>4375</v>
      </c>
      <c r="B4750" t="s">
        <v>9412</v>
      </c>
      <c r="C4750" t="s">
        <v>9413</v>
      </c>
      <c r="D4750" t="s">
        <v>9414</v>
      </c>
      <c r="E4750" t="s">
        <v>9415</v>
      </c>
      <c r="F4750">
        <v>18.273478000000001</v>
      </c>
      <c r="G4750" t="s">
        <v>9405</v>
      </c>
    </row>
    <row r="4751" spans="1:7">
      <c r="A4751" t="s">
        <v>4376</v>
      </c>
      <c r="B4751" t="s">
        <v>9412</v>
      </c>
      <c r="C4751" t="s">
        <v>9413</v>
      </c>
      <c r="D4751" t="s">
        <v>9414</v>
      </c>
      <c r="E4751" t="s">
        <v>9415</v>
      </c>
      <c r="F4751">
        <v>18.230093</v>
      </c>
      <c r="G4751" t="s">
        <v>9405</v>
      </c>
    </row>
    <row r="4752" spans="1:7">
      <c r="A4752" t="s">
        <v>4377</v>
      </c>
      <c r="B4752" t="s">
        <v>9412</v>
      </c>
      <c r="C4752" t="s">
        <v>9413</v>
      </c>
      <c r="D4752" t="s">
        <v>9414</v>
      </c>
      <c r="E4752" t="s">
        <v>9415</v>
      </c>
      <c r="F4752">
        <v>18.103394000000002</v>
      </c>
      <c r="G4752" t="s">
        <v>9405</v>
      </c>
    </row>
    <row r="4753" spans="1:7">
      <c r="A4753" s="1" t="s">
        <v>9805</v>
      </c>
      <c r="B4753" t="s">
        <v>9412</v>
      </c>
      <c r="C4753" t="s">
        <v>9413</v>
      </c>
      <c r="D4753" t="s">
        <v>9414</v>
      </c>
      <c r="E4753" t="s">
        <v>9415</v>
      </c>
      <c r="F4753">
        <v>18.099098000000001</v>
      </c>
      <c r="G4753" t="s">
        <v>9405</v>
      </c>
    </row>
    <row r="4754" spans="1:7">
      <c r="A4754" t="s">
        <v>4378</v>
      </c>
      <c r="B4754" t="s">
        <v>9412</v>
      </c>
      <c r="C4754" t="s">
        <v>9413</v>
      </c>
      <c r="D4754" t="s">
        <v>9414</v>
      </c>
      <c r="E4754" t="s">
        <v>9415</v>
      </c>
      <c r="F4754">
        <v>18.15849</v>
      </c>
      <c r="G4754" t="s">
        <v>9405</v>
      </c>
    </row>
    <row r="4755" spans="1:7">
      <c r="A4755" t="s">
        <v>4379</v>
      </c>
      <c r="B4755" t="s">
        <v>9412</v>
      </c>
      <c r="C4755" t="s">
        <v>9413</v>
      </c>
      <c r="D4755" t="s">
        <v>9414</v>
      </c>
      <c r="E4755" t="s">
        <v>9415</v>
      </c>
      <c r="F4755">
        <v>18.399864000000001</v>
      </c>
      <c r="G4755" t="s">
        <v>9405</v>
      </c>
    </row>
    <row r="4756" spans="1:7">
      <c r="A4756" t="s">
        <v>4380</v>
      </c>
      <c r="B4756" t="s">
        <v>9412</v>
      </c>
      <c r="C4756" t="s">
        <v>9413</v>
      </c>
      <c r="D4756" t="s">
        <v>9414</v>
      </c>
      <c r="E4756" t="s">
        <v>9415</v>
      </c>
      <c r="F4756">
        <v>18.650724</v>
      </c>
      <c r="G4756" t="s">
        <v>9405</v>
      </c>
    </row>
    <row r="4757" spans="1:7">
      <c r="A4757" t="s">
        <v>4381</v>
      </c>
      <c r="B4757" t="s">
        <v>9412</v>
      </c>
      <c r="C4757" t="s">
        <v>9413</v>
      </c>
      <c r="D4757" t="s">
        <v>9414</v>
      </c>
      <c r="E4757" t="s">
        <v>9415</v>
      </c>
      <c r="F4757">
        <v>18.431716999999999</v>
      </c>
      <c r="G4757" t="s">
        <v>9405</v>
      </c>
    </row>
    <row r="4758" spans="1:7">
      <c r="A4758" t="s">
        <v>4382</v>
      </c>
      <c r="B4758" t="s">
        <v>9412</v>
      </c>
      <c r="C4758" t="s">
        <v>9413</v>
      </c>
      <c r="D4758" t="s">
        <v>9414</v>
      </c>
      <c r="E4758" t="s">
        <v>9415</v>
      </c>
      <c r="F4758">
        <v>17.461182000000001</v>
      </c>
      <c r="G4758" t="s">
        <v>9405</v>
      </c>
    </row>
    <row r="4759" spans="1:7">
      <c r="A4759" t="s">
        <v>9806</v>
      </c>
      <c r="B4759" t="s">
        <v>9412</v>
      </c>
      <c r="C4759" t="s">
        <v>9413</v>
      </c>
      <c r="D4759" t="s">
        <v>9414</v>
      </c>
      <c r="E4759" t="s">
        <v>9415</v>
      </c>
      <c r="F4759">
        <v>18.17774</v>
      </c>
      <c r="G4759" t="s">
        <v>9405</v>
      </c>
    </row>
    <row r="4760" spans="1:7">
      <c r="A4760" s="1" t="s">
        <v>4383</v>
      </c>
      <c r="B4760" t="s">
        <v>9412</v>
      </c>
      <c r="C4760" t="s">
        <v>9413</v>
      </c>
      <c r="D4760" t="s">
        <v>9414</v>
      </c>
      <c r="E4760" t="s">
        <v>9415</v>
      </c>
      <c r="F4760">
        <v>18.349121</v>
      </c>
      <c r="G4760" t="s">
        <v>9405</v>
      </c>
    </row>
    <row r="4761" spans="1:7">
      <c r="A4761" t="s">
        <v>4384</v>
      </c>
      <c r="B4761" t="s">
        <v>9412</v>
      </c>
      <c r="C4761" t="s">
        <v>9413</v>
      </c>
      <c r="D4761" t="s">
        <v>9414</v>
      </c>
      <c r="E4761" t="s">
        <v>9415</v>
      </c>
      <c r="F4761">
        <v>18.555209999999999</v>
      </c>
      <c r="G4761" t="s">
        <v>9405</v>
      </c>
    </row>
    <row r="4762" spans="1:7">
      <c r="A4762" t="s">
        <v>4385</v>
      </c>
      <c r="B4762" t="s">
        <v>9412</v>
      </c>
      <c r="C4762" t="s">
        <v>9413</v>
      </c>
      <c r="D4762" t="s">
        <v>9414</v>
      </c>
      <c r="E4762" t="s">
        <v>9415</v>
      </c>
      <c r="F4762">
        <v>18.118867999999999</v>
      </c>
      <c r="G4762" t="s">
        <v>9405</v>
      </c>
    </row>
    <row r="4763" spans="1:7">
      <c r="A4763" t="s">
        <v>4386</v>
      </c>
      <c r="B4763" t="s">
        <v>9412</v>
      </c>
      <c r="C4763" t="s">
        <v>9413</v>
      </c>
      <c r="D4763" t="s">
        <v>9414</v>
      </c>
      <c r="E4763" t="s">
        <v>9415</v>
      </c>
      <c r="F4763">
        <v>18.078506000000001</v>
      </c>
      <c r="G4763" t="s">
        <v>9405</v>
      </c>
    </row>
    <row r="4764" spans="1:7">
      <c r="A4764" t="s">
        <v>4387</v>
      </c>
      <c r="B4764" t="s">
        <v>9412</v>
      </c>
      <c r="C4764" t="s">
        <v>9413</v>
      </c>
      <c r="D4764" t="s">
        <v>9414</v>
      </c>
      <c r="E4764" t="s">
        <v>9415</v>
      </c>
      <c r="F4764">
        <v>15.745926000000001</v>
      </c>
      <c r="G4764" t="s">
        <v>9405</v>
      </c>
    </row>
    <row r="4765" spans="1:7">
      <c r="A4765" t="s">
        <v>4388</v>
      </c>
      <c r="B4765" t="s">
        <v>9412</v>
      </c>
      <c r="C4765" t="s">
        <v>9413</v>
      </c>
      <c r="D4765" t="s">
        <v>9414</v>
      </c>
      <c r="E4765" t="s">
        <v>9415</v>
      </c>
      <c r="F4765">
        <v>18.049531999999999</v>
      </c>
      <c r="G4765" t="s">
        <v>9405</v>
      </c>
    </row>
    <row r="4766" spans="1:7">
      <c r="A4766" t="s">
        <v>4389</v>
      </c>
      <c r="B4766" t="s">
        <v>9412</v>
      </c>
      <c r="C4766" t="s">
        <v>9413</v>
      </c>
      <c r="D4766" t="s">
        <v>9414</v>
      </c>
      <c r="E4766" t="s">
        <v>9415</v>
      </c>
      <c r="F4766">
        <v>18.293966000000001</v>
      </c>
      <c r="G4766" t="s">
        <v>9405</v>
      </c>
    </row>
    <row r="4767" spans="1:7">
      <c r="A4767" t="s">
        <v>9807</v>
      </c>
      <c r="B4767" t="s">
        <v>9412</v>
      </c>
      <c r="C4767" t="s">
        <v>9413</v>
      </c>
      <c r="D4767" t="s">
        <v>9414</v>
      </c>
      <c r="E4767" t="s">
        <v>9415</v>
      </c>
      <c r="F4767">
        <v>16.027733000000001</v>
      </c>
      <c r="G4767" t="s">
        <v>9405</v>
      </c>
    </row>
    <row r="4768" spans="1:7">
      <c r="A4768" t="s">
        <v>4390</v>
      </c>
      <c r="B4768" t="s">
        <v>9412</v>
      </c>
      <c r="C4768" t="s">
        <v>9413</v>
      </c>
      <c r="D4768" t="s">
        <v>9414</v>
      </c>
      <c r="E4768" t="s">
        <v>9415</v>
      </c>
      <c r="F4768">
        <v>18.273703000000001</v>
      </c>
      <c r="G4768" t="s">
        <v>9405</v>
      </c>
    </row>
    <row r="4769" spans="1:7">
      <c r="A4769" t="s">
        <v>4391</v>
      </c>
      <c r="B4769" t="s">
        <v>9412</v>
      </c>
      <c r="C4769" t="s">
        <v>9413</v>
      </c>
      <c r="D4769" t="s">
        <v>9414</v>
      </c>
      <c r="E4769" t="s">
        <v>9415</v>
      </c>
      <c r="F4769">
        <v>18.308447000000001</v>
      </c>
      <c r="G4769" t="s">
        <v>9405</v>
      </c>
    </row>
    <row r="4770" spans="1:7">
      <c r="A4770" t="s">
        <v>9808</v>
      </c>
      <c r="B4770" t="s">
        <v>9412</v>
      </c>
      <c r="C4770" t="s">
        <v>9413</v>
      </c>
      <c r="D4770" t="s">
        <v>9414</v>
      </c>
      <c r="E4770" t="s">
        <v>9415</v>
      </c>
      <c r="F4770">
        <v>18.403976</v>
      </c>
      <c r="G4770" t="s">
        <v>9405</v>
      </c>
    </row>
    <row r="4771" spans="1:7">
      <c r="A4771" t="s">
        <v>4392</v>
      </c>
      <c r="B4771" t="s">
        <v>9412</v>
      </c>
      <c r="C4771" t="s">
        <v>9413</v>
      </c>
      <c r="D4771" t="s">
        <v>9414</v>
      </c>
      <c r="E4771" t="s">
        <v>9415</v>
      </c>
      <c r="F4771">
        <v>18.259246999999998</v>
      </c>
      <c r="G4771" t="s">
        <v>9405</v>
      </c>
    </row>
    <row r="4772" spans="1:7">
      <c r="A4772" t="s">
        <v>4393</v>
      </c>
      <c r="B4772" t="s">
        <v>9412</v>
      </c>
      <c r="C4772" t="s">
        <v>9413</v>
      </c>
      <c r="D4772" t="s">
        <v>9414</v>
      </c>
      <c r="E4772" t="s">
        <v>9415</v>
      </c>
      <c r="F4772">
        <v>18.315607</v>
      </c>
      <c r="G4772" t="s">
        <v>9405</v>
      </c>
    </row>
    <row r="4773" spans="1:7">
      <c r="A4773" t="s">
        <v>4394</v>
      </c>
      <c r="B4773" t="s">
        <v>9412</v>
      </c>
      <c r="C4773" t="s">
        <v>9413</v>
      </c>
      <c r="D4773" t="s">
        <v>9414</v>
      </c>
      <c r="E4773" t="s">
        <v>9415</v>
      </c>
      <c r="F4773">
        <v>18.532696000000001</v>
      </c>
      <c r="G4773" t="s">
        <v>9405</v>
      </c>
    </row>
    <row r="4774" spans="1:7">
      <c r="A4774" t="s">
        <v>4395</v>
      </c>
      <c r="B4774" t="s">
        <v>9412</v>
      </c>
      <c r="C4774" t="s">
        <v>9413</v>
      </c>
      <c r="D4774" t="s">
        <v>9414</v>
      </c>
      <c r="E4774" t="s">
        <v>9415</v>
      </c>
      <c r="F4774">
        <v>18.430955999999998</v>
      </c>
      <c r="G4774" t="s">
        <v>9405</v>
      </c>
    </row>
    <row r="4775" spans="1:7">
      <c r="A4775" t="s">
        <v>4396</v>
      </c>
      <c r="B4775" t="s">
        <v>9412</v>
      </c>
      <c r="C4775" t="s">
        <v>9413</v>
      </c>
      <c r="D4775" t="s">
        <v>9414</v>
      </c>
      <c r="E4775" t="s">
        <v>9415</v>
      </c>
      <c r="F4775">
        <v>18.321567999999999</v>
      </c>
      <c r="G4775" t="s">
        <v>9405</v>
      </c>
    </row>
    <row r="4776" spans="1:7">
      <c r="A4776" t="s">
        <v>4397</v>
      </c>
      <c r="B4776" t="s">
        <v>9412</v>
      </c>
      <c r="C4776" t="s">
        <v>9413</v>
      </c>
      <c r="D4776" t="s">
        <v>9414</v>
      </c>
      <c r="E4776" t="s">
        <v>9415</v>
      </c>
      <c r="F4776">
        <v>18.266335000000002</v>
      </c>
      <c r="G4776" t="s">
        <v>9405</v>
      </c>
    </row>
    <row r="4777" spans="1:7">
      <c r="A4777" t="s">
        <v>4398</v>
      </c>
      <c r="B4777" t="s">
        <v>9412</v>
      </c>
      <c r="C4777" t="s">
        <v>9413</v>
      </c>
      <c r="D4777" t="s">
        <v>9414</v>
      </c>
      <c r="E4777" t="s">
        <v>9415</v>
      </c>
      <c r="F4777">
        <v>18.215969999999999</v>
      </c>
      <c r="G4777" t="s">
        <v>9405</v>
      </c>
    </row>
    <row r="4778" spans="1:7">
      <c r="A4778" t="s">
        <v>4399</v>
      </c>
      <c r="B4778" t="s">
        <v>9412</v>
      </c>
      <c r="C4778" t="s">
        <v>9413</v>
      </c>
      <c r="D4778" t="s">
        <v>9414</v>
      </c>
      <c r="E4778" t="s">
        <v>9415</v>
      </c>
      <c r="F4778">
        <v>18.15898</v>
      </c>
      <c r="G4778" t="s">
        <v>9405</v>
      </c>
    </row>
    <row r="4779" spans="1:7">
      <c r="A4779" t="s">
        <v>4400</v>
      </c>
      <c r="B4779" t="s">
        <v>9412</v>
      </c>
      <c r="C4779" t="s">
        <v>9413</v>
      </c>
      <c r="D4779" t="s">
        <v>9414</v>
      </c>
      <c r="E4779" t="s">
        <v>9415</v>
      </c>
      <c r="F4779">
        <v>17.196394000000002</v>
      </c>
      <c r="G4779" t="s">
        <v>9405</v>
      </c>
    </row>
    <row r="4780" spans="1:7">
      <c r="A4780" t="s">
        <v>4401</v>
      </c>
      <c r="B4780" t="s">
        <v>9412</v>
      </c>
      <c r="C4780" t="s">
        <v>9413</v>
      </c>
      <c r="D4780" t="s">
        <v>9414</v>
      </c>
      <c r="E4780" t="s">
        <v>9415</v>
      </c>
      <c r="F4780">
        <v>18.222427</v>
      </c>
      <c r="G4780" t="s">
        <v>9405</v>
      </c>
    </row>
    <row r="4781" spans="1:7">
      <c r="A4781" t="s">
        <v>4402</v>
      </c>
      <c r="B4781" t="s">
        <v>9412</v>
      </c>
      <c r="C4781" t="s">
        <v>9413</v>
      </c>
      <c r="D4781" t="s">
        <v>9414</v>
      </c>
      <c r="E4781" t="s">
        <v>9415</v>
      </c>
      <c r="F4781">
        <v>18.243814</v>
      </c>
      <c r="G4781" t="s">
        <v>9405</v>
      </c>
    </row>
    <row r="4782" spans="1:7">
      <c r="A4782" t="s">
        <v>4403</v>
      </c>
      <c r="B4782" t="s">
        <v>9412</v>
      </c>
      <c r="C4782" t="s">
        <v>9413</v>
      </c>
      <c r="D4782" t="s">
        <v>9414</v>
      </c>
      <c r="E4782" t="s">
        <v>9415</v>
      </c>
      <c r="F4782">
        <v>18.464870000000001</v>
      </c>
      <c r="G4782" t="s">
        <v>9405</v>
      </c>
    </row>
    <row r="4783" spans="1:7">
      <c r="A4783" t="s">
        <v>4404</v>
      </c>
      <c r="B4783" t="s">
        <v>9412</v>
      </c>
      <c r="C4783" t="s">
        <v>9413</v>
      </c>
      <c r="D4783" t="s">
        <v>9414</v>
      </c>
      <c r="E4783" t="s">
        <v>9415</v>
      </c>
      <c r="F4783">
        <v>18.084489999999999</v>
      </c>
      <c r="G4783" t="s">
        <v>9405</v>
      </c>
    </row>
    <row r="4784" spans="1:7">
      <c r="A4784" t="s">
        <v>4405</v>
      </c>
      <c r="B4784" t="s">
        <v>9412</v>
      </c>
      <c r="C4784" t="s">
        <v>9413</v>
      </c>
      <c r="D4784" t="s">
        <v>9414</v>
      </c>
      <c r="E4784" t="s">
        <v>9415</v>
      </c>
      <c r="F4784">
        <v>18.289435999999998</v>
      </c>
      <c r="G4784" t="s">
        <v>9405</v>
      </c>
    </row>
    <row r="4785" spans="1:7">
      <c r="A4785" t="s">
        <v>9809</v>
      </c>
      <c r="B4785" t="s">
        <v>9412</v>
      </c>
      <c r="C4785" t="s">
        <v>9413</v>
      </c>
      <c r="D4785" t="s">
        <v>9414</v>
      </c>
      <c r="E4785" t="s">
        <v>9415</v>
      </c>
      <c r="F4785">
        <v>15.729425000000001</v>
      </c>
      <c r="G4785" t="s">
        <v>9405</v>
      </c>
    </row>
    <row r="4786" spans="1:7">
      <c r="A4786" t="s">
        <v>4406</v>
      </c>
      <c r="B4786" t="s">
        <v>9412</v>
      </c>
      <c r="C4786" t="s">
        <v>9413</v>
      </c>
      <c r="D4786" t="s">
        <v>9414</v>
      </c>
      <c r="E4786" t="s">
        <v>9415</v>
      </c>
      <c r="F4786">
        <v>18.140203</v>
      </c>
      <c r="G4786" t="s">
        <v>9405</v>
      </c>
    </row>
    <row r="4787" spans="1:7">
      <c r="A4787" t="s">
        <v>4407</v>
      </c>
      <c r="B4787" t="s">
        <v>9412</v>
      </c>
      <c r="C4787" t="s">
        <v>9413</v>
      </c>
      <c r="D4787" t="s">
        <v>9414</v>
      </c>
      <c r="E4787" t="s">
        <v>9415</v>
      </c>
      <c r="F4787">
        <v>18.183147000000002</v>
      </c>
      <c r="G4787" t="s">
        <v>9405</v>
      </c>
    </row>
    <row r="4788" spans="1:7">
      <c r="A4788" t="s">
        <v>4408</v>
      </c>
      <c r="B4788" t="s">
        <v>9412</v>
      </c>
      <c r="C4788" t="s">
        <v>9413</v>
      </c>
      <c r="D4788" t="s">
        <v>9414</v>
      </c>
      <c r="E4788" t="s">
        <v>9415</v>
      </c>
      <c r="F4788">
        <v>18.185974000000002</v>
      </c>
      <c r="G4788" t="s">
        <v>9405</v>
      </c>
    </row>
    <row r="4789" spans="1:7">
      <c r="A4789" t="s">
        <v>4409</v>
      </c>
      <c r="B4789" t="s">
        <v>9412</v>
      </c>
      <c r="C4789" t="s">
        <v>9413</v>
      </c>
      <c r="D4789" t="s">
        <v>9414</v>
      </c>
      <c r="E4789" t="s">
        <v>9415</v>
      </c>
      <c r="F4789">
        <v>18.067744999999999</v>
      </c>
      <c r="G4789" t="s">
        <v>9405</v>
      </c>
    </row>
    <row r="4790" spans="1:7">
      <c r="A4790" t="s">
        <v>4410</v>
      </c>
      <c r="B4790" t="s">
        <v>9412</v>
      </c>
      <c r="C4790" t="s">
        <v>9413</v>
      </c>
      <c r="D4790" t="s">
        <v>9414</v>
      </c>
      <c r="E4790" t="s">
        <v>9415</v>
      </c>
      <c r="F4790">
        <v>18.295480000000001</v>
      </c>
      <c r="G4790" t="s">
        <v>9405</v>
      </c>
    </row>
    <row r="4791" spans="1:7">
      <c r="A4791" t="s">
        <v>4411</v>
      </c>
      <c r="B4791" t="s">
        <v>9412</v>
      </c>
      <c r="C4791" t="s">
        <v>9413</v>
      </c>
      <c r="D4791" t="s">
        <v>9414</v>
      </c>
      <c r="E4791" t="s">
        <v>9415</v>
      </c>
      <c r="F4791">
        <v>18.205389</v>
      </c>
      <c r="G4791" t="s">
        <v>9405</v>
      </c>
    </row>
    <row r="4792" spans="1:7">
      <c r="A4792" t="s">
        <v>4412</v>
      </c>
      <c r="B4792" t="s">
        <v>9412</v>
      </c>
      <c r="C4792" t="s">
        <v>9413</v>
      </c>
      <c r="D4792" t="s">
        <v>9414</v>
      </c>
      <c r="E4792" t="s">
        <v>9415</v>
      </c>
      <c r="F4792">
        <v>18.094994</v>
      </c>
      <c r="G4792" t="s">
        <v>9405</v>
      </c>
    </row>
    <row r="4793" spans="1:7">
      <c r="A4793" t="s">
        <v>4413</v>
      </c>
      <c r="B4793" t="s">
        <v>9412</v>
      </c>
      <c r="C4793" t="s">
        <v>9413</v>
      </c>
      <c r="D4793" t="s">
        <v>9414</v>
      </c>
      <c r="E4793" t="s">
        <v>9415</v>
      </c>
      <c r="F4793">
        <v>16.205117999999999</v>
      </c>
      <c r="G4793" t="s">
        <v>9405</v>
      </c>
    </row>
    <row r="4794" spans="1:7">
      <c r="A4794" t="s">
        <v>4414</v>
      </c>
      <c r="B4794" t="s">
        <v>9412</v>
      </c>
      <c r="C4794" t="s">
        <v>9413</v>
      </c>
      <c r="D4794" t="s">
        <v>9414</v>
      </c>
      <c r="E4794" t="s">
        <v>9415</v>
      </c>
      <c r="F4794">
        <v>17.066044000000002</v>
      </c>
      <c r="G4794" t="s">
        <v>9405</v>
      </c>
    </row>
    <row r="4795" spans="1:7">
      <c r="A4795" t="s">
        <v>4415</v>
      </c>
      <c r="B4795" t="s">
        <v>9412</v>
      </c>
      <c r="C4795" t="s">
        <v>9413</v>
      </c>
      <c r="D4795" t="s">
        <v>9414</v>
      </c>
      <c r="E4795" t="s">
        <v>9415</v>
      </c>
      <c r="F4795">
        <v>18.195532</v>
      </c>
      <c r="G4795" t="s">
        <v>9405</v>
      </c>
    </row>
    <row r="4796" spans="1:7">
      <c r="A4796" t="s">
        <v>4416</v>
      </c>
      <c r="B4796" t="s">
        <v>9412</v>
      </c>
      <c r="C4796" t="s">
        <v>9413</v>
      </c>
      <c r="D4796" t="s">
        <v>9414</v>
      </c>
      <c r="E4796" t="s">
        <v>9415</v>
      </c>
      <c r="F4796">
        <v>19.101751</v>
      </c>
      <c r="G4796" t="s">
        <v>9405</v>
      </c>
    </row>
    <row r="4797" spans="1:7">
      <c r="A4797" t="s">
        <v>4417</v>
      </c>
      <c r="B4797" t="s">
        <v>9412</v>
      </c>
      <c r="C4797" t="s">
        <v>9413</v>
      </c>
      <c r="D4797" t="s">
        <v>9414</v>
      </c>
      <c r="E4797" t="s">
        <v>9415</v>
      </c>
      <c r="F4797">
        <v>16.206078000000002</v>
      </c>
      <c r="G4797" t="s">
        <v>9405</v>
      </c>
    </row>
    <row r="4798" spans="1:7">
      <c r="A4798" t="s">
        <v>4418</v>
      </c>
      <c r="B4798" t="s">
        <v>9412</v>
      </c>
      <c r="C4798" t="s">
        <v>9413</v>
      </c>
      <c r="D4798" t="s">
        <v>9414</v>
      </c>
      <c r="E4798" t="s">
        <v>9415</v>
      </c>
      <c r="F4798">
        <v>18.163558999999999</v>
      </c>
      <c r="G4798" t="s">
        <v>9405</v>
      </c>
    </row>
    <row r="4799" spans="1:7">
      <c r="A4799" t="s">
        <v>4419</v>
      </c>
      <c r="B4799" t="s">
        <v>9412</v>
      </c>
      <c r="C4799" t="s">
        <v>9413</v>
      </c>
      <c r="D4799" t="s">
        <v>9414</v>
      </c>
      <c r="E4799" t="s">
        <v>9415</v>
      </c>
      <c r="F4799">
        <v>18.634577</v>
      </c>
      <c r="G4799" t="s">
        <v>9405</v>
      </c>
    </row>
    <row r="4800" spans="1:7">
      <c r="A4800" t="s">
        <v>4420</v>
      </c>
      <c r="B4800" t="s">
        <v>9412</v>
      </c>
      <c r="C4800" t="s">
        <v>9413</v>
      </c>
      <c r="D4800" t="s">
        <v>9414</v>
      </c>
      <c r="E4800" t="s">
        <v>9415</v>
      </c>
      <c r="F4800">
        <v>16.373252999999998</v>
      </c>
      <c r="G4800" t="s">
        <v>9405</v>
      </c>
    </row>
    <row r="4801" spans="1:7">
      <c r="A4801" s="1" t="s">
        <v>9810</v>
      </c>
      <c r="B4801" t="s">
        <v>9412</v>
      </c>
      <c r="C4801" t="s">
        <v>9413</v>
      </c>
      <c r="D4801" t="s">
        <v>9414</v>
      </c>
      <c r="E4801" t="s">
        <v>9415</v>
      </c>
      <c r="F4801">
        <v>18.187521</v>
      </c>
      <c r="G4801" t="s">
        <v>9405</v>
      </c>
    </row>
    <row r="4802" spans="1:7">
      <c r="A4802" t="s">
        <v>4421</v>
      </c>
      <c r="B4802" t="s">
        <v>9412</v>
      </c>
      <c r="C4802" t="s">
        <v>9413</v>
      </c>
      <c r="D4802" t="s">
        <v>9414</v>
      </c>
      <c r="E4802" t="s">
        <v>9415</v>
      </c>
      <c r="F4802">
        <v>18.159659999999999</v>
      </c>
      <c r="G4802" t="s">
        <v>9405</v>
      </c>
    </row>
    <row r="4803" spans="1:7">
      <c r="A4803" t="s">
        <v>4422</v>
      </c>
      <c r="B4803" t="s">
        <v>9412</v>
      </c>
      <c r="C4803" t="s">
        <v>9413</v>
      </c>
      <c r="D4803" t="s">
        <v>9414</v>
      </c>
      <c r="E4803" t="s">
        <v>9415</v>
      </c>
      <c r="F4803">
        <v>18.020043999999999</v>
      </c>
      <c r="G4803" t="s">
        <v>9405</v>
      </c>
    </row>
    <row r="4804" spans="1:7">
      <c r="A4804" t="s">
        <v>4423</v>
      </c>
      <c r="B4804" t="s">
        <v>9412</v>
      </c>
      <c r="C4804" t="s">
        <v>9413</v>
      </c>
      <c r="D4804" t="s">
        <v>9414</v>
      </c>
      <c r="E4804" t="s">
        <v>9415</v>
      </c>
      <c r="F4804">
        <v>18.335642</v>
      </c>
      <c r="G4804" t="s">
        <v>9405</v>
      </c>
    </row>
    <row r="4805" spans="1:7">
      <c r="A4805" t="s">
        <v>4424</v>
      </c>
      <c r="B4805" t="s">
        <v>9412</v>
      </c>
      <c r="C4805" t="s">
        <v>9413</v>
      </c>
      <c r="D4805" t="s">
        <v>9414</v>
      </c>
      <c r="E4805" t="s">
        <v>9415</v>
      </c>
      <c r="F4805">
        <v>18.219951999999999</v>
      </c>
      <c r="G4805" t="s">
        <v>9405</v>
      </c>
    </row>
    <row r="4806" spans="1:7">
      <c r="A4806" t="s">
        <v>4425</v>
      </c>
      <c r="B4806" t="s">
        <v>9412</v>
      </c>
      <c r="C4806" t="s">
        <v>9413</v>
      </c>
      <c r="D4806" t="s">
        <v>9414</v>
      </c>
      <c r="E4806" t="s">
        <v>9415</v>
      </c>
      <c r="F4806">
        <v>18.105668999999999</v>
      </c>
      <c r="G4806" t="s">
        <v>9405</v>
      </c>
    </row>
    <row r="4807" spans="1:7">
      <c r="A4807" t="s">
        <v>4426</v>
      </c>
      <c r="B4807" t="s">
        <v>9412</v>
      </c>
      <c r="C4807" t="s">
        <v>9413</v>
      </c>
      <c r="D4807" t="s">
        <v>9414</v>
      </c>
      <c r="E4807" t="s">
        <v>9415</v>
      </c>
      <c r="F4807">
        <v>18.228106</v>
      </c>
      <c r="G4807" t="s">
        <v>9405</v>
      </c>
    </row>
    <row r="4808" spans="1:7">
      <c r="A4808" t="s">
        <v>4427</v>
      </c>
      <c r="B4808" t="s">
        <v>9412</v>
      </c>
      <c r="C4808" t="s">
        <v>9413</v>
      </c>
      <c r="D4808" t="s">
        <v>9414</v>
      </c>
      <c r="E4808" t="s">
        <v>9415</v>
      </c>
      <c r="F4808">
        <v>18.174130999999999</v>
      </c>
      <c r="G4808" t="s">
        <v>9405</v>
      </c>
    </row>
    <row r="4809" spans="1:7">
      <c r="A4809" t="s">
        <v>9811</v>
      </c>
      <c r="B4809" t="s">
        <v>9412</v>
      </c>
      <c r="C4809" t="s">
        <v>9413</v>
      </c>
      <c r="D4809" t="s">
        <v>9414</v>
      </c>
      <c r="E4809" t="s">
        <v>9415</v>
      </c>
      <c r="F4809">
        <v>15.091749999999999</v>
      </c>
      <c r="G4809" t="s">
        <v>9405</v>
      </c>
    </row>
    <row r="4810" spans="1:7">
      <c r="A4810" t="s">
        <v>4428</v>
      </c>
      <c r="B4810" t="s">
        <v>9412</v>
      </c>
      <c r="C4810" t="s">
        <v>9413</v>
      </c>
      <c r="D4810" t="s">
        <v>9414</v>
      </c>
      <c r="E4810" t="s">
        <v>9415</v>
      </c>
      <c r="F4810">
        <v>18.151966000000002</v>
      </c>
      <c r="G4810" t="s">
        <v>9405</v>
      </c>
    </row>
    <row r="4811" spans="1:7">
      <c r="A4811" t="s">
        <v>4429</v>
      </c>
      <c r="B4811" t="s">
        <v>9412</v>
      </c>
      <c r="C4811" t="s">
        <v>9413</v>
      </c>
      <c r="D4811" t="s">
        <v>9414</v>
      </c>
      <c r="E4811" t="s">
        <v>9415</v>
      </c>
      <c r="F4811">
        <v>18.108145</v>
      </c>
      <c r="G4811" t="s">
        <v>9405</v>
      </c>
    </row>
    <row r="4812" spans="1:7">
      <c r="A4812" t="s">
        <v>4430</v>
      </c>
      <c r="B4812" t="s">
        <v>9412</v>
      </c>
      <c r="C4812" t="s">
        <v>9413</v>
      </c>
      <c r="D4812" t="s">
        <v>9414</v>
      </c>
      <c r="E4812" t="s">
        <v>9415</v>
      </c>
      <c r="F4812">
        <v>18.427154999999999</v>
      </c>
      <c r="G4812" t="s">
        <v>9405</v>
      </c>
    </row>
    <row r="4813" spans="1:7">
      <c r="A4813" t="s">
        <v>4431</v>
      </c>
      <c r="B4813" t="s">
        <v>9412</v>
      </c>
      <c r="C4813" t="s">
        <v>9413</v>
      </c>
      <c r="D4813" t="s">
        <v>9414</v>
      </c>
      <c r="E4813" t="s">
        <v>9415</v>
      </c>
      <c r="F4813">
        <v>18.088571999999999</v>
      </c>
      <c r="G4813" t="s">
        <v>9405</v>
      </c>
    </row>
    <row r="4814" spans="1:7">
      <c r="A4814" t="s">
        <v>4432</v>
      </c>
      <c r="B4814" t="s">
        <v>9412</v>
      </c>
      <c r="C4814" t="s">
        <v>9413</v>
      </c>
      <c r="D4814" t="s">
        <v>9414</v>
      </c>
      <c r="E4814" t="s">
        <v>9415</v>
      </c>
      <c r="F4814">
        <v>18.101991999999999</v>
      </c>
      <c r="G4814" t="s">
        <v>9405</v>
      </c>
    </row>
    <row r="4815" spans="1:7">
      <c r="A4815" t="s">
        <v>4433</v>
      </c>
      <c r="B4815" t="s">
        <v>9412</v>
      </c>
      <c r="C4815" t="s">
        <v>9413</v>
      </c>
      <c r="D4815" t="s">
        <v>9414</v>
      </c>
      <c r="E4815" t="s">
        <v>9415</v>
      </c>
      <c r="F4815">
        <v>18.077835</v>
      </c>
      <c r="G4815" t="s">
        <v>9405</v>
      </c>
    </row>
    <row r="4816" spans="1:7">
      <c r="A4816" t="s">
        <v>4434</v>
      </c>
      <c r="B4816" t="s">
        <v>9412</v>
      </c>
      <c r="C4816" t="s">
        <v>9413</v>
      </c>
      <c r="D4816" t="s">
        <v>9414</v>
      </c>
      <c r="E4816" t="s">
        <v>9415</v>
      </c>
      <c r="F4816">
        <v>18.192841999999999</v>
      </c>
      <c r="G4816" t="s">
        <v>9405</v>
      </c>
    </row>
    <row r="4817" spans="1:7">
      <c r="A4817" t="s">
        <v>4435</v>
      </c>
      <c r="B4817" t="s">
        <v>9412</v>
      </c>
      <c r="C4817" t="s">
        <v>9413</v>
      </c>
      <c r="D4817" t="s">
        <v>9414</v>
      </c>
      <c r="E4817" t="s">
        <v>9415</v>
      </c>
      <c r="F4817">
        <v>18.174531999999999</v>
      </c>
      <c r="G4817" t="s">
        <v>9405</v>
      </c>
    </row>
    <row r="4818" spans="1:7">
      <c r="A4818" t="s">
        <v>4436</v>
      </c>
      <c r="B4818" t="s">
        <v>9412</v>
      </c>
      <c r="C4818" t="s">
        <v>9413</v>
      </c>
      <c r="D4818" t="s">
        <v>9414</v>
      </c>
      <c r="E4818" t="s">
        <v>9415</v>
      </c>
      <c r="F4818">
        <v>18.045158000000001</v>
      </c>
      <c r="G4818" t="s">
        <v>9405</v>
      </c>
    </row>
    <row r="4819" spans="1:7">
      <c r="A4819" t="s">
        <v>4437</v>
      </c>
      <c r="B4819" t="s">
        <v>9412</v>
      </c>
      <c r="C4819" t="s">
        <v>9413</v>
      </c>
      <c r="D4819" t="s">
        <v>9414</v>
      </c>
      <c r="E4819" t="s">
        <v>9415</v>
      </c>
      <c r="F4819">
        <v>18.095526</v>
      </c>
      <c r="G4819" t="s">
        <v>9405</v>
      </c>
    </row>
    <row r="4820" spans="1:7">
      <c r="A4820" t="s">
        <v>4438</v>
      </c>
      <c r="B4820" t="s">
        <v>9412</v>
      </c>
      <c r="C4820" t="s">
        <v>9413</v>
      </c>
      <c r="D4820" t="s">
        <v>9414</v>
      </c>
      <c r="E4820" t="s">
        <v>9415</v>
      </c>
      <c r="F4820">
        <v>18.223288</v>
      </c>
      <c r="G4820" t="s">
        <v>9405</v>
      </c>
    </row>
    <row r="4821" spans="1:7">
      <c r="A4821" s="1" t="s">
        <v>4439</v>
      </c>
      <c r="B4821" t="s">
        <v>9412</v>
      </c>
      <c r="C4821" t="s">
        <v>9413</v>
      </c>
      <c r="D4821" t="s">
        <v>9414</v>
      </c>
      <c r="E4821" t="s">
        <v>9415</v>
      </c>
      <c r="F4821">
        <v>18.208303000000001</v>
      </c>
      <c r="G4821" t="s">
        <v>9405</v>
      </c>
    </row>
    <row r="4822" spans="1:7">
      <c r="A4822" t="s">
        <v>4440</v>
      </c>
      <c r="B4822" t="s">
        <v>9412</v>
      </c>
      <c r="C4822" t="s">
        <v>9413</v>
      </c>
      <c r="D4822" t="s">
        <v>9414</v>
      </c>
      <c r="E4822" t="s">
        <v>9415</v>
      </c>
      <c r="F4822">
        <v>18.319191</v>
      </c>
      <c r="G4822" t="s">
        <v>9405</v>
      </c>
    </row>
    <row r="4823" spans="1:7">
      <c r="A4823" t="s">
        <v>9812</v>
      </c>
      <c r="B4823" t="s">
        <v>9412</v>
      </c>
      <c r="C4823" t="s">
        <v>9413</v>
      </c>
      <c r="D4823" t="s">
        <v>9414</v>
      </c>
      <c r="E4823" t="s">
        <v>9415</v>
      </c>
      <c r="F4823">
        <v>18.206195999999998</v>
      </c>
      <c r="G4823" t="s">
        <v>9405</v>
      </c>
    </row>
    <row r="4824" spans="1:7">
      <c r="A4824" t="s">
        <v>4441</v>
      </c>
      <c r="B4824" t="s">
        <v>9412</v>
      </c>
      <c r="C4824" t="s">
        <v>9413</v>
      </c>
      <c r="D4824" t="s">
        <v>9414</v>
      </c>
      <c r="E4824" t="s">
        <v>9415</v>
      </c>
      <c r="F4824">
        <v>18.389772000000001</v>
      </c>
      <c r="G4824" t="s">
        <v>9405</v>
      </c>
    </row>
    <row r="4825" spans="1:7">
      <c r="A4825" t="s">
        <v>9813</v>
      </c>
      <c r="B4825" t="s">
        <v>9412</v>
      </c>
      <c r="C4825" t="s">
        <v>9413</v>
      </c>
      <c r="D4825" t="s">
        <v>9414</v>
      </c>
      <c r="E4825" t="s">
        <v>9415</v>
      </c>
      <c r="F4825">
        <v>18.012848000000002</v>
      </c>
      <c r="G4825" t="s">
        <v>9405</v>
      </c>
    </row>
    <row r="4826" spans="1:7">
      <c r="A4826" t="s">
        <v>9814</v>
      </c>
      <c r="B4826" t="s">
        <v>9412</v>
      </c>
      <c r="C4826" t="s">
        <v>9413</v>
      </c>
      <c r="D4826" t="s">
        <v>9414</v>
      </c>
      <c r="E4826" t="s">
        <v>9415</v>
      </c>
      <c r="F4826">
        <v>18.17897</v>
      </c>
      <c r="G4826" t="s">
        <v>9405</v>
      </c>
    </row>
    <row r="4827" spans="1:7">
      <c r="A4827" t="s">
        <v>4442</v>
      </c>
      <c r="B4827" t="s">
        <v>9412</v>
      </c>
      <c r="C4827" t="s">
        <v>9413</v>
      </c>
      <c r="D4827" t="s">
        <v>9414</v>
      </c>
      <c r="E4827" t="s">
        <v>9415</v>
      </c>
      <c r="F4827">
        <v>18.025433</v>
      </c>
      <c r="G4827" t="s">
        <v>9405</v>
      </c>
    </row>
    <row r="4828" spans="1:7">
      <c r="A4828" t="s">
        <v>4443</v>
      </c>
      <c r="B4828" t="s">
        <v>9412</v>
      </c>
      <c r="C4828" t="s">
        <v>9413</v>
      </c>
      <c r="D4828" t="s">
        <v>9414</v>
      </c>
      <c r="E4828" t="s">
        <v>9415</v>
      </c>
      <c r="F4828">
        <v>18.420033</v>
      </c>
      <c r="G4828" t="s">
        <v>9405</v>
      </c>
    </row>
    <row r="4829" spans="1:7">
      <c r="A4829" t="s">
        <v>9815</v>
      </c>
      <c r="B4829" t="s">
        <v>9412</v>
      </c>
      <c r="C4829" t="s">
        <v>9413</v>
      </c>
      <c r="D4829" t="s">
        <v>9414</v>
      </c>
      <c r="E4829" t="s">
        <v>9415</v>
      </c>
      <c r="F4829">
        <v>18.784590000000001</v>
      </c>
      <c r="G4829" t="s">
        <v>9405</v>
      </c>
    </row>
    <row r="4830" spans="1:7">
      <c r="A4830" t="s">
        <v>4444</v>
      </c>
      <c r="B4830" t="s">
        <v>9412</v>
      </c>
      <c r="C4830" t="s">
        <v>9413</v>
      </c>
      <c r="D4830" t="s">
        <v>9414</v>
      </c>
      <c r="E4830" t="s">
        <v>9415</v>
      </c>
      <c r="F4830">
        <v>18.034859999999998</v>
      </c>
      <c r="G4830" t="s">
        <v>9405</v>
      </c>
    </row>
    <row r="4831" spans="1:7">
      <c r="A4831" t="s">
        <v>4445</v>
      </c>
      <c r="B4831" t="s">
        <v>9412</v>
      </c>
      <c r="C4831" t="s">
        <v>9413</v>
      </c>
      <c r="D4831" t="s">
        <v>9414</v>
      </c>
      <c r="E4831" t="s">
        <v>9415</v>
      </c>
      <c r="F4831">
        <v>18.031603</v>
      </c>
      <c r="G4831" t="s">
        <v>9405</v>
      </c>
    </row>
    <row r="4832" spans="1:7">
      <c r="A4832" t="s">
        <v>4446</v>
      </c>
      <c r="B4832" t="s">
        <v>9412</v>
      </c>
      <c r="C4832" t="s">
        <v>9413</v>
      </c>
      <c r="D4832" t="s">
        <v>9414</v>
      </c>
      <c r="E4832" t="s">
        <v>9415</v>
      </c>
      <c r="F4832">
        <v>18.120049000000002</v>
      </c>
      <c r="G4832" t="s">
        <v>9405</v>
      </c>
    </row>
    <row r="4833" spans="1:7">
      <c r="A4833" t="s">
        <v>4447</v>
      </c>
      <c r="B4833" t="s">
        <v>9412</v>
      </c>
      <c r="C4833" t="s">
        <v>9413</v>
      </c>
      <c r="D4833" t="s">
        <v>9414</v>
      </c>
      <c r="E4833" t="s">
        <v>9415</v>
      </c>
      <c r="F4833">
        <v>18.329837999999999</v>
      </c>
      <c r="G4833" t="s">
        <v>9405</v>
      </c>
    </row>
    <row r="4834" spans="1:7">
      <c r="A4834" t="s">
        <v>4448</v>
      </c>
      <c r="B4834" t="s">
        <v>9412</v>
      </c>
      <c r="C4834" t="s">
        <v>9413</v>
      </c>
      <c r="D4834" t="s">
        <v>9414</v>
      </c>
      <c r="E4834" t="s">
        <v>9415</v>
      </c>
      <c r="F4834">
        <v>18.292038000000002</v>
      </c>
      <c r="G4834" t="s">
        <v>9405</v>
      </c>
    </row>
    <row r="4835" spans="1:7">
      <c r="A4835" t="s">
        <v>4449</v>
      </c>
      <c r="B4835" t="s">
        <v>9412</v>
      </c>
      <c r="C4835" t="s">
        <v>9413</v>
      </c>
      <c r="D4835" t="s">
        <v>9414</v>
      </c>
      <c r="E4835" t="s">
        <v>9415</v>
      </c>
      <c r="F4835">
        <v>18.192460000000001</v>
      </c>
      <c r="G4835" t="s">
        <v>9405</v>
      </c>
    </row>
    <row r="4836" spans="1:7">
      <c r="A4836" t="s">
        <v>4450</v>
      </c>
      <c r="B4836" t="s">
        <v>9412</v>
      </c>
      <c r="C4836" t="s">
        <v>9413</v>
      </c>
      <c r="D4836" t="s">
        <v>9414</v>
      </c>
      <c r="E4836" t="s">
        <v>9415</v>
      </c>
      <c r="F4836">
        <v>18.060873000000001</v>
      </c>
      <c r="G4836" t="s">
        <v>9405</v>
      </c>
    </row>
    <row r="4837" spans="1:7">
      <c r="A4837" t="s">
        <v>4451</v>
      </c>
      <c r="B4837" t="s">
        <v>9412</v>
      </c>
      <c r="C4837" t="s">
        <v>9413</v>
      </c>
      <c r="D4837" t="s">
        <v>9414</v>
      </c>
      <c r="E4837" t="s">
        <v>9415</v>
      </c>
      <c r="F4837">
        <v>18.239773</v>
      </c>
      <c r="G4837" t="s">
        <v>9405</v>
      </c>
    </row>
    <row r="4838" spans="1:7">
      <c r="A4838" t="s">
        <v>4452</v>
      </c>
      <c r="B4838" t="s">
        <v>9412</v>
      </c>
      <c r="C4838" t="s">
        <v>9413</v>
      </c>
      <c r="D4838" t="s">
        <v>9414</v>
      </c>
      <c r="E4838" t="s">
        <v>9415</v>
      </c>
      <c r="F4838">
        <v>18.14471</v>
      </c>
      <c r="G4838" t="s">
        <v>9405</v>
      </c>
    </row>
    <row r="4839" spans="1:7">
      <c r="A4839" t="s">
        <v>9816</v>
      </c>
      <c r="B4839" t="s">
        <v>9412</v>
      </c>
      <c r="C4839" t="s">
        <v>9413</v>
      </c>
      <c r="D4839" t="s">
        <v>9414</v>
      </c>
      <c r="E4839" t="s">
        <v>9415</v>
      </c>
      <c r="F4839">
        <v>18.110510000000001</v>
      </c>
      <c r="G4839" t="s">
        <v>9405</v>
      </c>
    </row>
    <row r="4840" spans="1:7">
      <c r="A4840" t="s">
        <v>4453</v>
      </c>
      <c r="B4840" t="s">
        <v>9412</v>
      </c>
      <c r="C4840" t="s">
        <v>9413</v>
      </c>
      <c r="D4840" t="s">
        <v>9414</v>
      </c>
      <c r="E4840" t="s">
        <v>9415</v>
      </c>
      <c r="F4840">
        <v>18.434519999999999</v>
      </c>
      <c r="G4840" t="s">
        <v>9405</v>
      </c>
    </row>
    <row r="4841" spans="1:7">
      <c r="A4841" t="s">
        <v>9817</v>
      </c>
      <c r="B4841" t="s">
        <v>9412</v>
      </c>
      <c r="C4841" t="s">
        <v>9413</v>
      </c>
      <c r="D4841" t="s">
        <v>9414</v>
      </c>
      <c r="E4841" t="s">
        <v>9415</v>
      </c>
      <c r="F4841">
        <v>18.104824000000001</v>
      </c>
      <c r="G4841" t="s">
        <v>9405</v>
      </c>
    </row>
    <row r="4842" spans="1:7">
      <c r="A4842" t="s">
        <v>4454</v>
      </c>
      <c r="B4842" t="s">
        <v>9412</v>
      </c>
      <c r="C4842" t="s">
        <v>9413</v>
      </c>
      <c r="D4842" t="s">
        <v>9414</v>
      </c>
      <c r="E4842" t="s">
        <v>9415</v>
      </c>
      <c r="F4842">
        <v>18.158643999999999</v>
      </c>
      <c r="G4842" t="s">
        <v>9405</v>
      </c>
    </row>
    <row r="4843" spans="1:7">
      <c r="A4843" s="1" t="s">
        <v>4455</v>
      </c>
      <c r="B4843" t="s">
        <v>9412</v>
      </c>
      <c r="C4843" t="s">
        <v>9413</v>
      </c>
      <c r="D4843" t="s">
        <v>9414</v>
      </c>
      <c r="E4843" t="s">
        <v>9415</v>
      </c>
      <c r="F4843">
        <v>18.077121999999999</v>
      </c>
      <c r="G4843" t="s">
        <v>9405</v>
      </c>
    </row>
    <row r="4844" spans="1:7">
      <c r="A4844" t="s">
        <v>4456</v>
      </c>
      <c r="B4844" t="s">
        <v>9412</v>
      </c>
      <c r="C4844" t="s">
        <v>9413</v>
      </c>
      <c r="D4844" t="s">
        <v>9414</v>
      </c>
      <c r="E4844" t="s">
        <v>9415</v>
      </c>
      <c r="F4844">
        <v>18.069965</v>
      </c>
      <c r="G4844" t="s">
        <v>9405</v>
      </c>
    </row>
    <row r="4845" spans="1:7">
      <c r="A4845" t="s">
        <v>4457</v>
      </c>
      <c r="B4845" t="s">
        <v>9412</v>
      </c>
      <c r="C4845" t="s">
        <v>9413</v>
      </c>
      <c r="D4845" t="s">
        <v>9414</v>
      </c>
      <c r="E4845" t="s">
        <v>9415</v>
      </c>
      <c r="F4845">
        <v>18.074515999999999</v>
      </c>
      <c r="G4845" t="s">
        <v>9405</v>
      </c>
    </row>
    <row r="4846" spans="1:7">
      <c r="A4846" t="s">
        <v>4458</v>
      </c>
      <c r="B4846" t="s">
        <v>9412</v>
      </c>
      <c r="C4846" t="s">
        <v>9413</v>
      </c>
      <c r="D4846" t="s">
        <v>9414</v>
      </c>
      <c r="E4846" t="s">
        <v>9415</v>
      </c>
      <c r="F4846">
        <v>18.207998</v>
      </c>
      <c r="G4846" t="s">
        <v>9405</v>
      </c>
    </row>
    <row r="4847" spans="1:7">
      <c r="A4847" t="s">
        <v>4459</v>
      </c>
      <c r="B4847" t="s">
        <v>9412</v>
      </c>
      <c r="C4847" t="s">
        <v>9413</v>
      </c>
      <c r="D4847" t="s">
        <v>9414</v>
      </c>
      <c r="E4847" t="s">
        <v>9415</v>
      </c>
      <c r="F4847">
        <v>18.191046</v>
      </c>
      <c r="G4847" t="s">
        <v>9405</v>
      </c>
    </row>
    <row r="4848" spans="1:7">
      <c r="A4848" t="s">
        <v>9818</v>
      </c>
      <c r="B4848" t="s">
        <v>9412</v>
      </c>
      <c r="C4848" t="s">
        <v>9413</v>
      </c>
      <c r="D4848" t="s">
        <v>9414</v>
      </c>
      <c r="E4848" t="s">
        <v>9415</v>
      </c>
      <c r="F4848">
        <v>18.171033999999999</v>
      </c>
      <c r="G4848" t="s">
        <v>9405</v>
      </c>
    </row>
    <row r="4849" spans="1:7">
      <c r="A4849" t="s">
        <v>4460</v>
      </c>
      <c r="B4849" t="s">
        <v>9412</v>
      </c>
      <c r="C4849" t="s">
        <v>9413</v>
      </c>
      <c r="D4849" t="s">
        <v>9414</v>
      </c>
      <c r="E4849" t="s">
        <v>9415</v>
      </c>
      <c r="F4849">
        <v>18.348925000000001</v>
      </c>
      <c r="G4849" t="s">
        <v>9405</v>
      </c>
    </row>
    <row r="4850" spans="1:7">
      <c r="A4850" t="s">
        <v>4461</v>
      </c>
      <c r="B4850" t="s">
        <v>9412</v>
      </c>
      <c r="C4850" t="s">
        <v>9413</v>
      </c>
      <c r="D4850" t="s">
        <v>9414</v>
      </c>
      <c r="E4850" t="s">
        <v>9415</v>
      </c>
      <c r="F4850">
        <v>18.06016</v>
      </c>
      <c r="G4850" t="s">
        <v>9405</v>
      </c>
    </row>
    <row r="4851" spans="1:7">
      <c r="A4851" t="s">
        <v>4462</v>
      </c>
      <c r="B4851" t="s">
        <v>9412</v>
      </c>
      <c r="C4851" t="s">
        <v>9413</v>
      </c>
      <c r="D4851" t="s">
        <v>9414</v>
      </c>
      <c r="E4851" t="s">
        <v>9415</v>
      </c>
      <c r="F4851">
        <v>18.098192000000001</v>
      </c>
      <c r="G4851" t="s">
        <v>9405</v>
      </c>
    </row>
    <row r="4852" spans="1:7">
      <c r="A4852" t="s">
        <v>4463</v>
      </c>
      <c r="B4852" t="s">
        <v>9412</v>
      </c>
      <c r="C4852" t="s">
        <v>9413</v>
      </c>
      <c r="D4852" t="s">
        <v>9414</v>
      </c>
      <c r="E4852" t="s">
        <v>9415</v>
      </c>
      <c r="F4852">
        <v>18.197952000000001</v>
      </c>
      <c r="G4852" t="s">
        <v>9405</v>
      </c>
    </row>
    <row r="4853" spans="1:7">
      <c r="A4853" t="s">
        <v>4464</v>
      </c>
      <c r="B4853" t="s">
        <v>9412</v>
      </c>
      <c r="C4853" t="s">
        <v>9413</v>
      </c>
      <c r="D4853" t="s">
        <v>9414</v>
      </c>
      <c r="E4853" t="s">
        <v>9415</v>
      </c>
      <c r="F4853">
        <v>18.216010000000001</v>
      </c>
      <c r="G4853" t="s">
        <v>9405</v>
      </c>
    </row>
    <row r="4854" spans="1:7">
      <c r="A4854" t="s">
        <v>4465</v>
      </c>
      <c r="B4854" t="s">
        <v>9412</v>
      </c>
      <c r="C4854" t="s">
        <v>9413</v>
      </c>
      <c r="D4854" t="s">
        <v>9414</v>
      </c>
      <c r="E4854" t="s">
        <v>9415</v>
      </c>
      <c r="F4854">
        <v>18.059439000000001</v>
      </c>
      <c r="G4854" t="s">
        <v>9405</v>
      </c>
    </row>
    <row r="4855" spans="1:7">
      <c r="A4855" t="s">
        <v>4466</v>
      </c>
      <c r="B4855" t="s">
        <v>9412</v>
      </c>
      <c r="C4855" t="s">
        <v>9413</v>
      </c>
      <c r="D4855" t="s">
        <v>9414</v>
      </c>
      <c r="E4855" t="s">
        <v>9415</v>
      </c>
      <c r="F4855">
        <v>18.208172000000001</v>
      </c>
      <c r="G4855" t="s">
        <v>9405</v>
      </c>
    </row>
    <row r="4856" spans="1:7">
      <c r="A4856" t="s">
        <v>4467</v>
      </c>
      <c r="B4856" t="s">
        <v>9412</v>
      </c>
      <c r="C4856" t="s">
        <v>9413</v>
      </c>
      <c r="D4856" t="s">
        <v>9414</v>
      </c>
      <c r="E4856" t="s">
        <v>9415</v>
      </c>
      <c r="F4856">
        <v>15.052828999999999</v>
      </c>
      <c r="G4856" t="s">
        <v>9405</v>
      </c>
    </row>
    <row r="4857" spans="1:7">
      <c r="A4857" t="s">
        <v>4468</v>
      </c>
      <c r="B4857" t="s">
        <v>9412</v>
      </c>
      <c r="C4857" t="s">
        <v>9413</v>
      </c>
      <c r="D4857" t="s">
        <v>9414</v>
      </c>
      <c r="E4857" t="s">
        <v>9415</v>
      </c>
      <c r="F4857">
        <v>18.079008000000002</v>
      </c>
      <c r="G4857" t="s">
        <v>9405</v>
      </c>
    </row>
    <row r="4858" spans="1:7">
      <c r="A4858" t="s">
        <v>4469</v>
      </c>
      <c r="B4858" t="s">
        <v>9412</v>
      </c>
      <c r="C4858" t="s">
        <v>9413</v>
      </c>
      <c r="D4858" t="s">
        <v>9414</v>
      </c>
      <c r="E4858" t="s">
        <v>9415</v>
      </c>
      <c r="F4858">
        <v>18.20243</v>
      </c>
      <c r="G4858" t="s">
        <v>9405</v>
      </c>
    </row>
    <row r="4859" spans="1:7">
      <c r="A4859" t="s">
        <v>4470</v>
      </c>
      <c r="B4859" t="s">
        <v>9412</v>
      </c>
      <c r="C4859" t="s">
        <v>9413</v>
      </c>
      <c r="D4859" t="s">
        <v>9414</v>
      </c>
      <c r="E4859" t="s">
        <v>9415</v>
      </c>
      <c r="F4859">
        <v>18.283411000000001</v>
      </c>
      <c r="G4859" t="s">
        <v>9405</v>
      </c>
    </row>
    <row r="4860" spans="1:7">
      <c r="A4860" t="s">
        <v>4471</v>
      </c>
      <c r="B4860" t="s">
        <v>9412</v>
      </c>
      <c r="C4860" t="s">
        <v>9413</v>
      </c>
      <c r="D4860" t="s">
        <v>9414</v>
      </c>
      <c r="E4860" t="s">
        <v>9415</v>
      </c>
      <c r="F4860">
        <v>15.424522</v>
      </c>
      <c r="G4860" t="s">
        <v>9405</v>
      </c>
    </row>
    <row r="4861" spans="1:7">
      <c r="A4861" t="s">
        <v>4472</v>
      </c>
      <c r="B4861" t="s">
        <v>9412</v>
      </c>
      <c r="C4861" t="s">
        <v>9413</v>
      </c>
      <c r="D4861" t="s">
        <v>9414</v>
      </c>
      <c r="E4861" t="s">
        <v>9415</v>
      </c>
      <c r="F4861">
        <v>18.138400000000001</v>
      </c>
      <c r="G4861" t="s">
        <v>9405</v>
      </c>
    </row>
    <row r="4862" spans="1:7">
      <c r="A4862" t="s">
        <v>4473</v>
      </c>
      <c r="B4862" t="s">
        <v>9412</v>
      </c>
      <c r="C4862" t="s">
        <v>9413</v>
      </c>
      <c r="D4862" t="s">
        <v>9414</v>
      </c>
      <c r="E4862" t="s">
        <v>9415</v>
      </c>
      <c r="F4862">
        <v>18.067055</v>
      </c>
      <c r="G4862" t="s">
        <v>9405</v>
      </c>
    </row>
    <row r="4863" spans="1:7">
      <c r="A4863" t="s">
        <v>4474</v>
      </c>
      <c r="B4863" t="s">
        <v>9412</v>
      </c>
      <c r="C4863" t="s">
        <v>9413</v>
      </c>
      <c r="D4863" t="s">
        <v>9414</v>
      </c>
      <c r="E4863" t="s">
        <v>9415</v>
      </c>
      <c r="F4863">
        <v>18.160692000000001</v>
      </c>
      <c r="G4863" t="s">
        <v>9405</v>
      </c>
    </row>
    <row r="4864" spans="1:7">
      <c r="A4864" t="s">
        <v>4475</v>
      </c>
      <c r="B4864" t="s">
        <v>9412</v>
      </c>
      <c r="C4864" t="s">
        <v>9413</v>
      </c>
      <c r="D4864" t="s">
        <v>9414</v>
      </c>
      <c r="E4864" t="s">
        <v>9415</v>
      </c>
      <c r="F4864">
        <v>18.143575999999999</v>
      </c>
      <c r="G4864" t="s">
        <v>9405</v>
      </c>
    </row>
    <row r="4865" spans="1:7">
      <c r="A4865" t="s">
        <v>4476</v>
      </c>
      <c r="B4865" t="s">
        <v>9412</v>
      </c>
      <c r="C4865" t="s">
        <v>9413</v>
      </c>
      <c r="D4865" t="s">
        <v>9414</v>
      </c>
      <c r="E4865" t="s">
        <v>9415</v>
      </c>
      <c r="F4865">
        <v>18.458143</v>
      </c>
      <c r="G4865" t="s">
        <v>9405</v>
      </c>
    </row>
    <row r="4866" spans="1:7">
      <c r="A4866" t="s">
        <v>4477</v>
      </c>
      <c r="B4866" t="s">
        <v>9412</v>
      </c>
      <c r="C4866" t="s">
        <v>9413</v>
      </c>
      <c r="D4866" t="s">
        <v>9414</v>
      </c>
      <c r="E4866" t="s">
        <v>9415</v>
      </c>
      <c r="F4866">
        <v>18.027992000000001</v>
      </c>
      <c r="G4866" t="s">
        <v>9405</v>
      </c>
    </row>
    <row r="4867" spans="1:7">
      <c r="A4867" t="s">
        <v>4478</v>
      </c>
      <c r="B4867" t="s">
        <v>9412</v>
      </c>
      <c r="C4867" t="s">
        <v>9413</v>
      </c>
      <c r="D4867" t="s">
        <v>9414</v>
      </c>
      <c r="E4867" t="s">
        <v>9415</v>
      </c>
      <c r="F4867">
        <v>18.335595999999999</v>
      </c>
      <c r="G4867" t="s">
        <v>9405</v>
      </c>
    </row>
    <row r="4868" spans="1:7">
      <c r="A4868" t="s">
        <v>4479</v>
      </c>
      <c r="B4868" t="s">
        <v>9412</v>
      </c>
      <c r="C4868" t="s">
        <v>9413</v>
      </c>
      <c r="D4868" t="s">
        <v>9414</v>
      </c>
      <c r="E4868" t="s">
        <v>9415</v>
      </c>
      <c r="F4868">
        <v>18.264638999999999</v>
      </c>
      <c r="G4868" t="s">
        <v>9405</v>
      </c>
    </row>
    <row r="4869" spans="1:7">
      <c r="A4869" t="s">
        <v>4480</v>
      </c>
      <c r="B4869" t="s">
        <v>9412</v>
      </c>
      <c r="C4869" t="s">
        <v>9413</v>
      </c>
      <c r="D4869" t="s">
        <v>9414</v>
      </c>
      <c r="E4869" t="s">
        <v>9415</v>
      </c>
      <c r="F4869">
        <v>18.095279999999999</v>
      </c>
      <c r="G4869" t="s">
        <v>9405</v>
      </c>
    </row>
    <row r="4870" spans="1:7">
      <c r="A4870" t="s">
        <v>4481</v>
      </c>
      <c r="B4870" t="s">
        <v>9412</v>
      </c>
      <c r="C4870" t="s">
        <v>9413</v>
      </c>
      <c r="D4870" t="s">
        <v>9414</v>
      </c>
      <c r="E4870" t="s">
        <v>9415</v>
      </c>
      <c r="F4870">
        <v>18.215997999999999</v>
      </c>
      <c r="G4870" t="s">
        <v>9405</v>
      </c>
    </row>
    <row r="4871" spans="1:7">
      <c r="A4871" t="s">
        <v>4482</v>
      </c>
      <c r="B4871" t="s">
        <v>9412</v>
      </c>
      <c r="C4871" t="s">
        <v>9413</v>
      </c>
      <c r="D4871" t="s">
        <v>9414</v>
      </c>
      <c r="E4871" t="s">
        <v>9415</v>
      </c>
      <c r="F4871">
        <v>18.030642</v>
      </c>
      <c r="G4871" t="s">
        <v>9405</v>
      </c>
    </row>
    <row r="4872" spans="1:7">
      <c r="A4872" t="s">
        <v>4483</v>
      </c>
      <c r="B4872" t="s">
        <v>9412</v>
      </c>
      <c r="C4872" t="s">
        <v>9413</v>
      </c>
      <c r="D4872" t="s">
        <v>9414</v>
      </c>
      <c r="E4872" t="s">
        <v>9415</v>
      </c>
      <c r="F4872">
        <v>18.323464999999999</v>
      </c>
      <c r="G4872" t="s">
        <v>9405</v>
      </c>
    </row>
    <row r="4873" spans="1:7">
      <c r="A4873" t="s">
        <v>4484</v>
      </c>
      <c r="B4873" t="s">
        <v>9412</v>
      </c>
      <c r="C4873" t="s">
        <v>9413</v>
      </c>
      <c r="D4873" t="s">
        <v>9414</v>
      </c>
      <c r="E4873" t="s">
        <v>9415</v>
      </c>
      <c r="F4873">
        <v>18.232745999999999</v>
      </c>
      <c r="G4873" t="s">
        <v>9405</v>
      </c>
    </row>
    <row r="4874" spans="1:7">
      <c r="A4874" t="s">
        <v>4485</v>
      </c>
      <c r="B4874" t="s">
        <v>9412</v>
      </c>
      <c r="C4874" t="s">
        <v>9413</v>
      </c>
      <c r="D4874" t="s">
        <v>9414</v>
      </c>
      <c r="E4874" t="s">
        <v>9415</v>
      </c>
      <c r="F4874">
        <v>18.006309999999999</v>
      </c>
      <c r="G4874" t="s">
        <v>9405</v>
      </c>
    </row>
    <row r="4875" spans="1:7">
      <c r="A4875" t="s">
        <v>4486</v>
      </c>
      <c r="B4875" t="s">
        <v>9412</v>
      </c>
      <c r="C4875" t="s">
        <v>9413</v>
      </c>
      <c r="D4875" t="s">
        <v>9414</v>
      </c>
      <c r="E4875" t="s">
        <v>9415</v>
      </c>
      <c r="F4875">
        <v>17.672995</v>
      </c>
      <c r="G4875" t="s">
        <v>9405</v>
      </c>
    </row>
    <row r="4876" spans="1:7">
      <c r="A4876" t="s">
        <v>4487</v>
      </c>
      <c r="B4876" t="s">
        <v>9412</v>
      </c>
      <c r="C4876" t="s">
        <v>9413</v>
      </c>
      <c r="D4876" t="s">
        <v>9414</v>
      </c>
      <c r="E4876" t="s">
        <v>9415</v>
      </c>
      <c r="F4876">
        <v>18.349705</v>
      </c>
      <c r="G4876" t="s">
        <v>9405</v>
      </c>
    </row>
    <row r="4877" spans="1:7">
      <c r="A4877" t="s">
        <v>4488</v>
      </c>
      <c r="B4877" t="s">
        <v>9412</v>
      </c>
      <c r="C4877" t="s">
        <v>9413</v>
      </c>
      <c r="D4877" t="s">
        <v>9414</v>
      </c>
      <c r="E4877" t="s">
        <v>9415</v>
      </c>
      <c r="F4877">
        <v>18.036833000000001</v>
      </c>
      <c r="G4877" t="s">
        <v>9405</v>
      </c>
    </row>
    <row r="4878" spans="1:7">
      <c r="A4878" t="s">
        <v>4489</v>
      </c>
      <c r="B4878" t="s">
        <v>9412</v>
      </c>
      <c r="C4878" t="s">
        <v>9413</v>
      </c>
      <c r="D4878" t="s">
        <v>9414</v>
      </c>
      <c r="E4878" t="s">
        <v>9415</v>
      </c>
      <c r="F4878">
        <v>18.133163</v>
      </c>
      <c r="G4878" t="s">
        <v>9405</v>
      </c>
    </row>
    <row r="4879" spans="1:7">
      <c r="A4879" t="s">
        <v>4490</v>
      </c>
      <c r="B4879" t="s">
        <v>9412</v>
      </c>
      <c r="C4879" t="s">
        <v>9413</v>
      </c>
      <c r="D4879" t="s">
        <v>9414</v>
      </c>
      <c r="E4879" t="s">
        <v>9415</v>
      </c>
      <c r="F4879">
        <v>18.116925999999999</v>
      </c>
      <c r="G4879" t="s">
        <v>9405</v>
      </c>
    </row>
    <row r="4880" spans="1:7">
      <c r="A4880" t="s">
        <v>4491</v>
      </c>
      <c r="B4880" t="s">
        <v>9412</v>
      </c>
      <c r="C4880" t="s">
        <v>9413</v>
      </c>
      <c r="D4880" t="s">
        <v>9414</v>
      </c>
      <c r="E4880" t="s">
        <v>9415</v>
      </c>
      <c r="F4880">
        <v>18.3444</v>
      </c>
      <c r="G4880" t="s">
        <v>9405</v>
      </c>
    </row>
    <row r="4881" spans="1:7">
      <c r="A4881" t="s">
        <v>4492</v>
      </c>
      <c r="B4881" t="s">
        <v>9412</v>
      </c>
      <c r="C4881" t="s">
        <v>9413</v>
      </c>
      <c r="D4881" t="s">
        <v>9414</v>
      </c>
      <c r="E4881" t="s">
        <v>9415</v>
      </c>
      <c r="F4881">
        <v>18.458632999999999</v>
      </c>
      <c r="G4881" t="s">
        <v>9405</v>
      </c>
    </row>
    <row r="4882" spans="1:7">
      <c r="A4882" t="s">
        <v>9819</v>
      </c>
      <c r="B4882" t="s">
        <v>9412</v>
      </c>
      <c r="C4882" t="s">
        <v>9413</v>
      </c>
      <c r="D4882" t="s">
        <v>9414</v>
      </c>
      <c r="E4882" t="s">
        <v>9415</v>
      </c>
      <c r="F4882">
        <v>18.63128</v>
      </c>
      <c r="G4882" t="s">
        <v>9405</v>
      </c>
    </row>
    <row r="4883" spans="1:7">
      <c r="A4883" t="s">
        <v>4493</v>
      </c>
      <c r="B4883" t="s">
        <v>9412</v>
      </c>
      <c r="C4883" t="s">
        <v>9413</v>
      </c>
      <c r="D4883" t="s">
        <v>9414</v>
      </c>
      <c r="E4883" t="s">
        <v>9415</v>
      </c>
      <c r="F4883">
        <v>18.191493999999999</v>
      </c>
      <c r="G4883" t="s">
        <v>9405</v>
      </c>
    </row>
    <row r="4884" spans="1:7">
      <c r="A4884" t="s">
        <v>4494</v>
      </c>
      <c r="B4884" t="s">
        <v>9412</v>
      </c>
      <c r="C4884" t="s">
        <v>9413</v>
      </c>
      <c r="D4884" t="s">
        <v>9414</v>
      </c>
      <c r="E4884" t="s">
        <v>9415</v>
      </c>
      <c r="F4884">
        <v>19.014875</v>
      </c>
      <c r="G4884" t="s">
        <v>9405</v>
      </c>
    </row>
    <row r="4885" spans="1:7">
      <c r="A4885" t="s">
        <v>4495</v>
      </c>
      <c r="B4885" t="s">
        <v>9412</v>
      </c>
      <c r="C4885" t="s">
        <v>9413</v>
      </c>
      <c r="D4885" t="s">
        <v>9414</v>
      </c>
      <c r="E4885" t="s">
        <v>9415</v>
      </c>
      <c r="F4885">
        <v>18.318607</v>
      </c>
      <c r="G4885" t="s">
        <v>9405</v>
      </c>
    </row>
    <row r="4886" spans="1:7">
      <c r="A4886" t="s">
        <v>4496</v>
      </c>
      <c r="B4886" t="s">
        <v>9412</v>
      </c>
      <c r="C4886" t="s">
        <v>9413</v>
      </c>
      <c r="D4886" t="s">
        <v>9414</v>
      </c>
      <c r="E4886" t="s">
        <v>9415</v>
      </c>
      <c r="F4886">
        <v>18.068024000000001</v>
      </c>
      <c r="G4886" t="s">
        <v>9405</v>
      </c>
    </row>
    <row r="4887" spans="1:7">
      <c r="A4887" t="s">
        <v>4497</v>
      </c>
      <c r="B4887" t="s">
        <v>9412</v>
      </c>
      <c r="C4887" t="s">
        <v>9413</v>
      </c>
      <c r="D4887" t="s">
        <v>9414</v>
      </c>
      <c r="E4887" t="s">
        <v>9415</v>
      </c>
      <c r="F4887">
        <v>18.22644</v>
      </c>
      <c r="G4887" t="s">
        <v>9405</v>
      </c>
    </row>
    <row r="4888" spans="1:7">
      <c r="A4888" t="s">
        <v>4498</v>
      </c>
      <c r="B4888" t="s">
        <v>9412</v>
      </c>
      <c r="C4888" t="s">
        <v>9413</v>
      </c>
      <c r="D4888" t="s">
        <v>9414</v>
      </c>
      <c r="E4888" t="s">
        <v>9415</v>
      </c>
      <c r="F4888">
        <v>18.06626</v>
      </c>
      <c r="G4888" t="s">
        <v>9405</v>
      </c>
    </row>
    <row r="4889" spans="1:7">
      <c r="A4889" t="s">
        <v>4499</v>
      </c>
      <c r="B4889" t="s">
        <v>9412</v>
      </c>
      <c r="C4889" t="s">
        <v>9413</v>
      </c>
      <c r="D4889" t="s">
        <v>9414</v>
      </c>
      <c r="E4889" t="s">
        <v>9415</v>
      </c>
      <c r="F4889">
        <v>18.045142999999999</v>
      </c>
      <c r="G4889" t="s">
        <v>9405</v>
      </c>
    </row>
    <row r="4890" spans="1:7">
      <c r="A4890" t="s">
        <v>4500</v>
      </c>
      <c r="B4890" t="s">
        <v>9412</v>
      </c>
      <c r="C4890" t="s">
        <v>9413</v>
      </c>
      <c r="D4890" t="s">
        <v>9414</v>
      </c>
      <c r="E4890" t="s">
        <v>9415</v>
      </c>
      <c r="F4890">
        <v>18.046842999999999</v>
      </c>
      <c r="G4890" t="s">
        <v>9405</v>
      </c>
    </row>
    <row r="4891" spans="1:7">
      <c r="A4891" t="s">
        <v>4501</v>
      </c>
      <c r="B4891" t="s">
        <v>9412</v>
      </c>
      <c r="C4891" t="s">
        <v>9413</v>
      </c>
      <c r="D4891" t="s">
        <v>9414</v>
      </c>
      <c r="E4891" t="s">
        <v>9415</v>
      </c>
      <c r="F4891">
        <v>18.140046999999999</v>
      </c>
      <c r="G4891" t="s">
        <v>9405</v>
      </c>
    </row>
    <row r="4892" spans="1:7">
      <c r="A4892" t="s">
        <v>4502</v>
      </c>
      <c r="B4892" t="s">
        <v>9412</v>
      </c>
      <c r="C4892" t="s">
        <v>9413</v>
      </c>
      <c r="D4892" t="s">
        <v>9414</v>
      </c>
      <c r="E4892" t="s">
        <v>9415</v>
      </c>
      <c r="F4892">
        <v>18.241849999999999</v>
      </c>
      <c r="G4892" t="s">
        <v>9405</v>
      </c>
    </row>
    <row r="4893" spans="1:7">
      <c r="A4893" t="s">
        <v>4503</v>
      </c>
      <c r="B4893" t="s">
        <v>9412</v>
      </c>
      <c r="C4893" t="s">
        <v>9413</v>
      </c>
      <c r="D4893" t="s">
        <v>9414</v>
      </c>
      <c r="E4893" t="s">
        <v>9415</v>
      </c>
      <c r="F4893">
        <v>18.31155</v>
      </c>
      <c r="G4893" t="s">
        <v>9405</v>
      </c>
    </row>
    <row r="4894" spans="1:7">
      <c r="A4894" t="s">
        <v>4504</v>
      </c>
      <c r="B4894" t="s">
        <v>9412</v>
      </c>
      <c r="C4894" t="s">
        <v>9413</v>
      </c>
      <c r="D4894" t="s">
        <v>9414</v>
      </c>
      <c r="E4894" t="s">
        <v>9415</v>
      </c>
      <c r="F4894">
        <v>18.171436</v>
      </c>
      <c r="G4894" t="s">
        <v>9405</v>
      </c>
    </row>
    <row r="4895" spans="1:7">
      <c r="A4895" t="s">
        <v>4505</v>
      </c>
      <c r="B4895" t="s">
        <v>9412</v>
      </c>
      <c r="C4895" t="s">
        <v>9413</v>
      </c>
      <c r="D4895" t="s">
        <v>9414</v>
      </c>
      <c r="E4895" t="s">
        <v>9415</v>
      </c>
      <c r="F4895">
        <v>18.908062000000001</v>
      </c>
      <c r="G4895" t="s">
        <v>9405</v>
      </c>
    </row>
    <row r="4896" spans="1:7">
      <c r="A4896" t="s">
        <v>4506</v>
      </c>
      <c r="B4896" t="s">
        <v>9412</v>
      </c>
      <c r="C4896" t="s">
        <v>9413</v>
      </c>
      <c r="D4896" t="s">
        <v>9414</v>
      </c>
      <c r="E4896" t="s">
        <v>9415</v>
      </c>
      <c r="F4896">
        <v>18.055047999999999</v>
      </c>
      <c r="G4896" t="s">
        <v>9405</v>
      </c>
    </row>
    <row r="4897" spans="1:7">
      <c r="A4897" t="s">
        <v>4507</v>
      </c>
      <c r="B4897" t="s">
        <v>9412</v>
      </c>
      <c r="C4897" t="s">
        <v>9413</v>
      </c>
      <c r="D4897" t="s">
        <v>9414</v>
      </c>
      <c r="E4897" t="s">
        <v>9415</v>
      </c>
      <c r="F4897">
        <v>18.16328</v>
      </c>
      <c r="G4897" t="s">
        <v>9405</v>
      </c>
    </row>
    <row r="4898" spans="1:7">
      <c r="A4898" t="s">
        <v>4508</v>
      </c>
      <c r="B4898" t="s">
        <v>9412</v>
      </c>
      <c r="C4898" t="s">
        <v>9413</v>
      </c>
      <c r="D4898" t="s">
        <v>9414</v>
      </c>
      <c r="E4898" t="s">
        <v>9415</v>
      </c>
      <c r="F4898">
        <v>18.563509</v>
      </c>
      <c r="G4898" t="s">
        <v>9405</v>
      </c>
    </row>
    <row r="4899" spans="1:7">
      <c r="A4899" t="s">
        <v>4509</v>
      </c>
      <c r="B4899" t="s">
        <v>9412</v>
      </c>
      <c r="C4899" t="s">
        <v>9413</v>
      </c>
      <c r="D4899" t="s">
        <v>9414</v>
      </c>
      <c r="E4899" t="s">
        <v>9415</v>
      </c>
      <c r="F4899">
        <v>18.063379999999999</v>
      </c>
      <c r="G4899" t="s">
        <v>9405</v>
      </c>
    </row>
    <row r="4900" spans="1:7">
      <c r="A4900" t="s">
        <v>4510</v>
      </c>
      <c r="B4900" t="s">
        <v>9412</v>
      </c>
      <c r="C4900" t="s">
        <v>9413</v>
      </c>
      <c r="D4900" t="s">
        <v>9414</v>
      </c>
      <c r="E4900" t="s">
        <v>9415</v>
      </c>
      <c r="F4900">
        <v>17.124445000000001</v>
      </c>
      <c r="G4900" t="s">
        <v>9405</v>
      </c>
    </row>
    <row r="4901" spans="1:7">
      <c r="A4901" t="s">
        <v>9820</v>
      </c>
      <c r="B4901" t="s">
        <v>9412</v>
      </c>
      <c r="C4901" t="s">
        <v>9413</v>
      </c>
      <c r="D4901" t="s">
        <v>9414</v>
      </c>
      <c r="E4901" t="s">
        <v>9415</v>
      </c>
      <c r="F4901">
        <v>18.265014999999998</v>
      </c>
      <c r="G4901" t="s">
        <v>9405</v>
      </c>
    </row>
    <row r="4902" spans="1:7">
      <c r="A4902" t="s">
        <v>4511</v>
      </c>
      <c r="B4902" t="s">
        <v>9412</v>
      </c>
      <c r="C4902" t="s">
        <v>9413</v>
      </c>
      <c r="D4902" t="s">
        <v>9414</v>
      </c>
      <c r="E4902" t="s">
        <v>9415</v>
      </c>
      <c r="F4902">
        <v>18.482365000000001</v>
      </c>
      <c r="G4902" t="s">
        <v>9405</v>
      </c>
    </row>
    <row r="4903" spans="1:7">
      <c r="A4903" t="s">
        <v>4512</v>
      </c>
      <c r="B4903" t="s">
        <v>9412</v>
      </c>
      <c r="C4903" t="s">
        <v>9413</v>
      </c>
      <c r="D4903" t="s">
        <v>9414</v>
      </c>
      <c r="E4903" t="s">
        <v>9415</v>
      </c>
      <c r="F4903">
        <v>18.231493</v>
      </c>
      <c r="G4903" t="s">
        <v>9405</v>
      </c>
    </row>
    <row r="4904" spans="1:7">
      <c r="A4904" t="s">
        <v>9821</v>
      </c>
      <c r="B4904" t="s">
        <v>9412</v>
      </c>
      <c r="C4904" t="s">
        <v>9413</v>
      </c>
      <c r="D4904" t="s">
        <v>9414</v>
      </c>
      <c r="E4904" t="s">
        <v>9415</v>
      </c>
      <c r="F4904">
        <v>18.218471999999998</v>
      </c>
      <c r="G4904" t="s">
        <v>9405</v>
      </c>
    </row>
    <row r="4905" spans="1:7">
      <c r="A4905" t="s">
        <v>4513</v>
      </c>
      <c r="B4905" t="s">
        <v>9412</v>
      </c>
      <c r="C4905" t="s">
        <v>9413</v>
      </c>
      <c r="D4905" t="s">
        <v>9414</v>
      </c>
      <c r="E4905" t="s">
        <v>9415</v>
      </c>
      <c r="F4905">
        <v>19.531839999999999</v>
      </c>
      <c r="G4905" t="s">
        <v>9405</v>
      </c>
    </row>
    <row r="4906" spans="1:7">
      <c r="A4906" t="s">
        <v>4514</v>
      </c>
      <c r="B4906" t="s">
        <v>9412</v>
      </c>
      <c r="C4906" t="s">
        <v>9413</v>
      </c>
      <c r="D4906" t="s">
        <v>9414</v>
      </c>
      <c r="E4906" t="s">
        <v>9415</v>
      </c>
      <c r="F4906">
        <v>18.201757000000001</v>
      </c>
      <c r="G4906" t="s">
        <v>9405</v>
      </c>
    </row>
    <row r="4907" spans="1:7">
      <c r="A4907" t="s">
        <v>4515</v>
      </c>
      <c r="B4907" t="s">
        <v>9412</v>
      </c>
      <c r="C4907" t="s">
        <v>9413</v>
      </c>
      <c r="D4907" t="s">
        <v>9414</v>
      </c>
      <c r="E4907" t="s">
        <v>9415</v>
      </c>
      <c r="F4907">
        <v>18.165355999999999</v>
      </c>
      <c r="G4907" t="s">
        <v>9405</v>
      </c>
    </row>
    <row r="4908" spans="1:7">
      <c r="A4908" t="s">
        <v>4516</v>
      </c>
      <c r="B4908" t="s">
        <v>9412</v>
      </c>
      <c r="C4908" t="s">
        <v>9413</v>
      </c>
      <c r="D4908" t="s">
        <v>9414</v>
      </c>
      <c r="E4908" t="s">
        <v>9415</v>
      </c>
      <c r="F4908">
        <v>18.282871</v>
      </c>
      <c r="G4908" t="s">
        <v>9405</v>
      </c>
    </row>
    <row r="4909" spans="1:7">
      <c r="A4909" t="s">
        <v>4517</v>
      </c>
      <c r="B4909" t="s">
        <v>9412</v>
      </c>
      <c r="C4909" t="s">
        <v>9413</v>
      </c>
      <c r="D4909" t="s">
        <v>9414</v>
      </c>
      <c r="E4909" t="s">
        <v>9415</v>
      </c>
      <c r="F4909">
        <v>18.087714999999999</v>
      </c>
      <c r="G4909" t="s">
        <v>9405</v>
      </c>
    </row>
    <row r="4910" spans="1:7">
      <c r="A4910" t="s">
        <v>9822</v>
      </c>
      <c r="B4910" t="s">
        <v>9412</v>
      </c>
      <c r="C4910" t="s">
        <v>9413</v>
      </c>
      <c r="D4910" t="s">
        <v>9414</v>
      </c>
      <c r="E4910" t="s">
        <v>9415</v>
      </c>
      <c r="F4910">
        <v>18.130365000000001</v>
      </c>
      <c r="G4910" t="s">
        <v>9405</v>
      </c>
    </row>
    <row r="4911" spans="1:7">
      <c r="A4911" t="s">
        <v>4518</v>
      </c>
      <c r="B4911" t="s">
        <v>9412</v>
      </c>
      <c r="C4911" t="s">
        <v>9413</v>
      </c>
      <c r="D4911" t="s">
        <v>9414</v>
      </c>
      <c r="E4911" t="s">
        <v>9415</v>
      </c>
      <c r="F4911">
        <v>18.089828000000001</v>
      </c>
      <c r="G4911" t="s">
        <v>9405</v>
      </c>
    </row>
    <row r="4912" spans="1:7">
      <c r="A4912" t="s">
        <v>4519</v>
      </c>
      <c r="B4912" t="s">
        <v>9412</v>
      </c>
      <c r="C4912" t="s">
        <v>9413</v>
      </c>
      <c r="D4912" t="s">
        <v>9414</v>
      </c>
      <c r="E4912" t="s">
        <v>9415</v>
      </c>
      <c r="F4912">
        <v>18.443773</v>
      </c>
      <c r="G4912" t="s">
        <v>9405</v>
      </c>
    </row>
    <row r="4913" spans="1:7">
      <c r="A4913" t="s">
        <v>9823</v>
      </c>
      <c r="B4913" t="s">
        <v>9412</v>
      </c>
      <c r="C4913" t="s">
        <v>9413</v>
      </c>
      <c r="D4913" t="s">
        <v>9414</v>
      </c>
      <c r="E4913" t="s">
        <v>9415</v>
      </c>
      <c r="F4913">
        <v>16.026157000000001</v>
      </c>
      <c r="G4913" t="s">
        <v>9405</v>
      </c>
    </row>
    <row r="4914" spans="1:7">
      <c r="A4914" t="s">
        <v>4520</v>
      </c>
      <c r="B4914" t="s">
        <v>9412</v>
      </c>
      <c r="C4914" t="s">
        <v>9413</v>
      </c>
      <c r="D4914" t="s">
        <v>9414</v>
      </c>
      <c r="E4914" t="s">
        <v>9415</v>
      </c>
      <c r="F4914">
        <v>18.277978999999998</v>
      </c>
      <c r="G4914" t="s">
        <v>9405</v>
      </c>
    </row>
    <row r="4915" spans="1:7">
      <c r="A4915" t="s">
        <v>4521</v>
      </c>
      <c r="B4915" t="s">
        <v>9412</v>
      </c>
      <c r="C4915" t="s">
        <v>9413</v>
      </c>
      <c r="D4915" t="s">
        <v>9414</v>
      </c>
      <c r="E4915" t="s">
        <v>9415</v>
      </c>
      <c r="F4915">
        <v>18.149303</v>
      </c>
      <c r="G4915" t="s">
        <v>9405</v>
      </c>
    </row>
    <row r="4916" spans="1:7">
      <c r="A4916" t="s">
        <v>4522</v>
      </c>
      <c r="B4916" t="s">
        <v>9412</v>
      </c>
      <c r="C4916" t="s">
        <v>9413</v>
      </c>
      <c r="D4916" t="s">
        <v>9414</v>
      </c>
      <c r="E4916" t="s">
        <v>9415</v>
      </c>
      <c r="F4916">
        <v>18.260344</v>
      </c>
      <c r="G4916" t="s">
        <v>9405</v>
      </c>
    </row>
    <row r="4917" spans="1:7">
      <c r="A4917" t="s">
        <v>4523</v>
      </c>
      <c r="B4917" t="s">
        <v>9412</v>
      </c>
      <c r="C4917" t="s">
        <v>9413</v>
      </c>
      <c r="D4917" t="s">
        <v>9414</v>
      </c>
      <c r="E4917" t="s">
        <v>9415</v>
      </c>
      <c r="F4917">
        <v>18.700620000000001</v>
      </c>
      <c r="G4917" t="s">
        <v>9405</v>
      </c>
    </row>
    <row r="4918" spans="1:7">
      <c r="A4918" t="s">
        <v>4524</v>
      </c>
      <c r="B4918" t="s">
        <v>9412</v>
      </c>
      <c r="C4918" t="s">
        <v>9413</v>
      </c>
      <c r="D4918" t="s">
        <v>9414</v>
      </c>
      <c r="E4918" t="s">
        <v>9415</v>
      </c>
      <c r="F4918">
        <v>18.232306000000001</v>
      </c>
      <c r="G4918" t="s">
        <v>9405</v>
      </c>
    </row>
    <row r="4919" spans="1:7">
      <c r="A4919" t="s">
        <v>9824</v>
      </c>
      <c r="B4919" t="s">
        <v>9412</v>
      </c>
      <c r="C4919" t="s">
        <v>9413</v>
      </c>
      <c r="D4919" t="s">
        <v>9414</v>
      </c>
      <c r="E4919" t="s">
        <v>9415</v>
      </c>
      <c r="F4919">
        <v>18.181736000000001</v>
      </c>
      <c r="G4919" t="s">
        <v>9405</v>
      </c>
    </row>
    <row r="4920" spans="1:7">
      <c r="A4920" t="s">
        <v>4525</v>
      </c>
      <c r="B4920" t="s">
        <v>9412</v>
      </c>
      <c r="C4920" t="s">
        <v>9413</v>
      </c>
      <c r="D4920" t="s">
        <v>9414</v>
      </c>
      <c r="E4920" t="s">
        <v>9415</v>
      </c>
      <c r="F4920">
        <v>18.018713000000002</v>
      </c>
      <c r="G4920" t="s">
        <v>9405</v>
      </c>
    </row>
    <row r="4921" spans="1:7">
      <c r="A4921" t="s">
        <v>4526</v>
      </c>
      <c r="B4921" t="s">
        <v>9412</v>
      </c>
      <c r="C4921" t="s">
        <v>9413</v>
      </c>
      <c r="D4921" t="s">
        <v>9414</v>
      </c>
      <c r="E4921" t="s">
        <v>9415</v>
      </c>
      <c r="F4921">
        <v>18.217928000000001</v>
      </c>
      <c r="G4921" t="s">
        <v>9405</v>
      </c>
    </row>
    <row r="4922" spans="1:7">
      <c r="A4922" t="s">
        <v>4527</v>
      </c>
      <c r="B4922" t="s">
        <v>9412</v>
      </c>
      <c r="C4922" t="s">
        <v>9413</v>
      </c>
      <c r="D4922" t="s">
        <v>9414</v>
      </c>
      <c r="E4922" t="s">
        <v>9415</v>
      </c>
      <c r="F4922">
        <v>18.205704000000001</v>
      </c>
      <c r="G4922" t="s">
        <v>9405</v>
      </c>
    </row>
    <row r="4923" spans="1:7">
      <c r="A4923" t="s">
        <v>4528</v>
      </c>
      <c r="B4923" t="s">
        <v>9412</v>
      </c>
      <c r="C4923" t="s">
        <v>9413</v>
      </c>
      <c r="D4923" t="s">
        <v>9414</v>
      </c>
      <c r="E4923" t="s">
        <v>9415</v>
      </c>
      <c r="F4923">
        <v>18.231929999999998</v>
      </c>
      <c r="G4923" t="s">
        <v>9405</v>
      </c>
    </row>
    <row r="4924" spans="1:7">
      <c r="A4924" t="s">
        <v>4529</v>
      </c>
      <c r="B4924" t="s">
        <v>9412</v>
      </c>
      <c r="C4924" t="s">
        <v>9413</v>
      </c>
      <c r="D4924" t="s">
        <v>9414</v>
      </c>
      <c r="E4924" t="s">
        <v>9415</v>
      </c>
      <c r="F4924">
        <v>18.28115</v>
      </c>
      <c r="G4924" t="s">
        <v>9405</v>
      </c>
    </row>
    <row r="4925" spans="1:7">
      <c r="A4925" t="s">
        <v>4530</v>
      </c>
      <c r="B4925" t="s">
        <v>9412</v>
      </c>
      <c r="C4925" t="s">
        <v>9413</v>
      </c>
      <c r="D4925" t="s">
        <v>9414</v>
      </c>
      <c r="E4925" t="s">
        <v>9415</v>
      </c>
      <c r="F4925">
        <v>18.063179000000002</v>
      </c>
      <c r="G4925" t="s">
        <v>9405</v>
      </c>
    </row>
    <row r="4926" spans="1:7">
      <c r="A4926" t="s">
        <v>4531</v>
      </c>
      <c r="B4926" t="s">
        <v>9412</v>
      </c>
      <c r="C4926" t="s">
        <v>9413</v>
      </c>
      <c r="D4926" t="s">
        <v>9414</v>
      </c>
      <c r="E4926" t="s">
        <v>9415</v>
      </c>
      <c r="F4926">
        <v>18.176199</v>
      </c>
      <c r="G4926" t="s">
        <v>9405</v>
      </c>
    </row>
    <row r="4927" spans="1:7">
      <c r="A4927" t="s">
        <v>9825</v>
      </c>
      <c r="B4927" t="s">
        <v>9412</v>
      </c>
      <c r="C4927" t="s">
        <v>9413</v>
      </c>
      <c r="D4927" t="s">
        <v>9414</v>
      </c>
      <c r="E4927" t="s">
        <v>9415</v>
      </c>
      <c r="F4927">
        <v>18.198677</v>
      </c>
      <c r="G4927" t="s">
        <v>9405</v>
      </c>
    </row>
    <row r="4928" spans="1:7">
      <c r="A4928" t="s">
        <v>4532</v>
      </c>
      <c r="B4928" t="s">
        <v>9412</v>
      </c>
      <c r="C4928" t="s">
        <v>9413</v>
      </c>
      <c r="D4928" t="s">
        <v>9414</v>
      </c>
      <c r="E4928" t="s">
        <v>9415</v>
      </c>
      <c r="F4928">
        <v>18.076491999999998</v>
      </c>
      <c r="G4928" t="s">
        <v>9405</v>
      </c>
    </row>
    <row r="4929" spans="1:7">
      <c r="A4929" t="s">
        <v>4533</v>
      </c>
      <c r="B4929" t="s">
        <v>9412</v>
      </c>
      <c r="C4929" t="s">
        <v>9413</v>
      </c>
      <c r="D4929" t="s">
        <v>9414</v>
      </c>
      <c r="E4929" t="s">
        <v>9415</v>
      </c>
      <c r="F4929">
        <v>18.193895000000001</v>
      </c>
      <c r="G4929" t="s">
        <v>9405</v>
      </c>
    </row>
    <row r="4930" spans="1:7">
      <c r="A4930" t="s">
        <v>4534</v>
      </c>
      <c r="B4930" t="s">
        <v>9412</v>
      </c>
      <c r="C4930" t="s">
        <v>9413</v>
      </c>
      <c r="D4930" t="s">
        <v>9414</v>
      </c>
      <c r="E4930" t="s">
        <v>9415</v>
      </c>
      <c r="F4930">
        <v>18.060397999999999</v>
      </c>
      <c r="G4930" t="s">
        <v>9405</v>
      </c>
    </row>
    <row r="4931" spans="1:7">
      <c r="A4931" t="s">
        <v>4535</v>
      </c>
      <c r="B4931" t="s">
        <v>9412</v>
      </c>
      <c r="C4931" t="s">
        <v>9413</v>
      </c>
      <c r="D4931" t="s">
        <v>9414</v>
      </c>
      <c r="E4931" t="s">
        <v>9415</v>
      </c>
      <c r="F4931">
        <v>19.284506</v>
      </c>
      <c r="G4931" t="s">
        <v>9405</v>
      </c>
    </row>
    <row r="4932" spans="1:7">
      <c r="A4932" t="s">
        <v>4536</v>
      </c>
      <c r="B4932" t="s">
        <v>9412</v>
      </c>
      <c r="C4932" t="s">
        <v>9413</v>
      </c>
      <c r="D4932" t="s">
        <v>9414</v>
      </c>
      <c r="E4932" t="s">
        <v>9415</v>
      </c>
      <c r="F4932">
        <v>19.499880000000001</v>
      </c>
      <c r="G4932" t="s">
        <v>9405</v>
      </c>
    </row>
    <row r="4933" spans="1:7">
      <c r="A4933" t="s">
        <v>4537</v>
      </c>
      <c r="B4933" t="s">
        <v>9412</v>
      </c>
      <c r="C4933" t="s">
        <v>9413</v>
      </c>
      <c r="D4933" t="s">
        <v>9414</v>
      </c>
      <c r="E4933" t="s">
        <v>9415</v>
      </c>
      <c r="F4933">
        <v>18.190829999999998</v>
      </c>
      <c r="G4933" t="s">
        <v>9405</v>
      </c>
    </row>
    <row r="4934" spans="1:7">
      <c r="A4934" t="s">
        <v>4538</v>
      </c>
      <c r="B4934" t="s">
        <v>9412</v>
      </c>
      <c r="C4934" t="s">
        <v>9413</v>
      </c>
      <c r="D4934" t="s">
        <v>9414</v>
      </c>
      <c r="E4934" t="s">
        <v>9415</v>
      </c>
      <c r="F4934">
        <v>18.486623999999999</v>
      </c>
      <c r="G4934" t="s">
        <v>9405</v>
      </c>
    </row>
    <row r="4935" spans="1:7">
      <c r="A4935" t="s">
        <v>4539</v>
      </c>
      <c r="B4935" t="s">
        <v>9412</v>
      </c>
      <c r="C4935" t="s">
        <v>9413</v>
      </c>
      <c r="D4935" t="s">
        <v>9414</v>
      </c>
      <c r="E4935" t="s">
        <v>9415</v>
      </c>
      <c r="F4935">
        <v>18.192222999999998</v>
      </c>
      <c r="G4935" t="s">
        <v>9405</v>
      </c>
    </row>
    <row r="4936" spans="1:7">
      <c r="A4936" t="s">
        <v>4540</v>
      </c>
      <c r="B4936" t="s">
        <v>9412</v>
      </c>
      <c r="C4936" t="s">
        <v>9413</v>
      </c>
      <c r="D4936" t="s">
        <v>9414</v>
      </c>
      <c r="E4936" t="s">
        <v>9415</v>
      </c>
      <c r="F4936">
        <v>18.157854</v>
      </c>
      <c r="G4936" t="s">
        <v>9405</v>
      </c>
    </row>
    <row r="4937" spans="1:7">
      <c r="A4937" t="s">
        <v>4541</v>
      </c>
      <c r="B4937" t="s">
        <v>9412</v>
      </c>
      <c r="C4937" t="s">
        <v>9413</v>
      </c>
      <c r="D4937" t="s">
        <v>9414</v>
      </c>
      <c r="E4937" t="s">
        <v>9415</v>
      </c>
      <c r="F4937">
        <v>18.195692000000001</v>
      </c>
      <c r="G4937" t="s">
        <v>9405</v>
      </c>
    </row>
    <row r="4938" spans="1:7">
      <c r="A4938" t="s">
        <v>9826</v>
      </c>
      <c r="B4938" t="s">
        <v>9412</v>
      </c>
      <c r="C4938" t="s">
        <v>9413</v>
      </c>
      <c r="D4938" t="s">
        <v>9414</v>
      </c>
      <c r="E4938" t="s">
        <v>9415</v>
      </c>
      <c r="F4938">
        <v>18.257580000000001</v>
      </c>
      <c r="G4938" t="s">
        <v>9405</v>
      </c>
    </row>
    <row r="4939" spans="1:7">
      <c r="A4939" t="s">
        <v>4542</v>
      </c>
      <c r="B4939" t="s">
        <v>9412</v>
      </c>
      <c r="C4939" t="s">
        <v>9413</v>
      </c>
      <c r="D4939" t="s">
        <v>9414</v>
      </c>
      <c r="E4939" t="s">
        <v>9415</v>
      </c>
      <c r="F4939">
        <v>18.152283000000001</v>
      </c>
      <c r="G4939" t="s">
        <v>9405</v>
      </c>
    </row>
    <row r="4940" spans="1:7">
      <c r="A4940" t="s">
        <v>4543</v>
      </c>
      <c r="B4940" t="s">
        <v>9412</v>
      </c>
      <c r="C4940" t="s">
        <v>9413</v>
      </c>
      <c r="D4940" t="s">
        <v>9414</v>
      </c>
      <c r="E4940" t="s">
        <v>9415</v>
      </c>
      <c r="F4940">
        <v>18.110325</v>
      </c>
      <c r="G4940" t="s">
        <v>9405</v>
      </c>
    </row>
    <row r="4941" spans="1:7">
      <c r="A4941" t="s">
        <v>4544</v>
      </c>
      <c r="B4941" t="s">
        <v>9412</v>
      </c>
      <c r="C4941" t="s">
        <v>9413</v>
      </c>
      <c r="D4941" t="s">
        <v>9414</v>
      </c>
      <c r="E4941" t="s">
        <v>9415</v>
      </c>
      <c r="F4941">
        <v>18.231812999999999</v>
      </c>
      <c r="G4941" t="s">
        <v>9405</v>
      </c>
    </row>
    <row r="4942" spans="1:7">
      <c r="A4942" t="s">
        <v>4545</v>
      </c>
      <c r="B4942" t="s">
        <v>9412</v>
      </c>
      <c r="C4942" t="s">
        <v>9413</v>
      </c>
      <c r="D4942" t="s">
        <v>9414</v>
      </c>
      <c r="E4942" t="s">
        <v>9415</v>
      </c>
      <c r="F4942">
        <v>18.192665000000002</v>
      </c>
      <c r="G4942" t="s">
        <v>9405</v>
      </c>
    </row>
    <row r="4943" spans="1:7">
      <c r="A4943" t="s">
        <v>4546</v>
      </c>
      <c r="B4943" t="s">
        <v>9412</v>
      </c>
      <c r="C4943" t="s">
        <v>9413</v>
      </c>
      <c r="D4943" t="s">
        <v>9414</v>
      </c>
      <c r="E4943" t="s">
        <v>9415</v>
      </c>
      <c r="F4943">
        <v>18.949120000000001</v>
      </c>
      <c r="G4943" t="s">
        <v>9405</v>
      </c>
    </row>
    <row r="4944" spans="1:7">
      <c r="A4944" t="s">
        <v>4547</v>
      </c>
      <c r="B4944" t="s">
        <v>9412</v>
      </c>
      <c r="C4944" t="s">
        <v>9413</v>
      </c>
      <c r="D4944" t="s">
        <v>9414</v>
      </c>
      <c r="E4944" t="s">
        <v>9415</v>
      </c>
      <c r="F4944">
        <v>18.089127000000001</v>
      </c>
      <c r="G4944" t="s">
        <v>9405</v>
      </c>
    </row>
    <row r="4945" spans="1:7">
      <c r="A4945" t="s">
        <v>4548</v>
      </c>
      <c r="B4945" t="s">
        <v>9412</v>
      </c>
      <c r="C4945" t="s">
        <v>9413</v>
      </c>
      <c r="D4945" t="s">
        <v>9414</v>
      </c>
      <c r="E4945" t="s">
        <v>9415</v>
      </c>
      <c r="F4945">
        <v>18.316611999999999</v>
      </c>
      <c r="G4945" t="s">
        <v>9405</v>
      </c>
    </row>
    <row r="4946" spans="1:7">
      <c r="A4946" t="s">
        <v>4549</v>
      </c>
      <c r="B4946" t="s">
        <v>9412</v>
      </c>
      <c r="C4946" t="s">
        <v>9413</v>
      </c>
      <c r="D4946" t="s">
        <v>9414</v>
      </c>
      <c r="E4946" t="s">
        <v>9415</v>
      </c>
      <c r="F4946">
        <v>18.176653000000002</v>
      </c>
      <c r="G4946" t="s">
        <v>9405</v>
      </c>
    </row>
    <row r="4947" spans="1:7">
      <c r="A4947" t="s">
        <v>4550</v>
      </c>
      <c r="B4947" t="s">
        <v>9412</v>
      </c>
      <c r="C4947" t="s">
        <v>9413</v>
      </c>
      <c r="D4947" t="s">
        <v>9414</v>
      </c>
      <c r="E4947" t="s">
        <v>9415</v>
      </c>
      <c r="F4947">
        <v>18.928820000000002</v>
      </c>
      <c r="G4947" t="s">
        <v>9405</v>
      </c>
    </row>
    <row r="4948" spans="1:7">
      <c r="A4948" t="s">
        <v>4551</v>
      </c>
      <c r="B4948" t="s">
        <v>9412</v>
      </c>
      <c r="C4948" t="s">
        <v>9413</v>
      </c>
      <c r="D4948" t="s">
        <v>9414</v>
      </c>
      <c r="E4948" t="s">
        <v>9415</v>
      </c>
      <c r="F4948">
        <v>18.116785</v>
      </c>
      <c r="G4948" t="s">
        <v>9405</v>
      </c>
    </row>
    <row r="4949" spans="1:7">
      <c r="A4949" t="s">
        <v>4552</v>
      </c>
      <c r="B4949" t="s">
        <v>9412</v>
      </c>
      <c r="C4949" t="s">
        <v>9413</v>
      </c>
      <c r="D4949" t="s">
        <v>9414</v>
      </c>
      <c r="E4949" t="s">
        <v>9415</v>
      </c>
      <c r="F4949">
        <v>18.183449</v>
      </c>
      <c r="G4949" t="s">
        <v>9405</v>
      </c>
    </row>
    <row r="4950" spans="1:7">
      <c r="A4950" t="s">
        <v>9827</v>
      </c>
      <c r="B4950" t="s">
        <v>9412</v>
      </c>
      <c r="C4950" t="s">
        <v>9413</v>
      </c>
      <c r="D4950" t="s">
        <v>9414</v>
      </c>
      <c r="E4950" t="s">
        <v>9415</v>
      </c>
      <c r="F4950">
        <v>18.111844999999999</v>
      </c>
      <c r="G4950" t="s">
        <v>9405</v>
      </c>
    </row>
    <row r="4951" spans="1:7">
      <c r="A4951" t="s">
        <v>4553</v>
      </c>
      <c r="B4951" t="s">
        <v>9412</v>
      </c>
      <c r="C4951" t="s">
        <v>9413</v>
      </c>
      <c r="D4951" t="s">
        <v>9414</v>
      </c>
      <c r="E4951" t="s">
        <v>9415</v>
      </c>
      <c r="F4951">
        <v>18.744305000000001</v>
      </c>
      <c r="G4951" t="s">
        <v>9405</v>
      </c>
    </row>
    <row r="4952" spans="1:7">
      <c r="A4952" t="s">
        <v>4554</v>
      </c>
      <c r="B4952" t="s">
        <v>9412</v>
      </c>
      <c r="C4952" t="s">
        <v>9413</v>
      </c>
      <c r="D4952" t="s">
        <v>9414</v>
      </c>
      <c r="E4952" t="s">
        <v>9415</v>
      </c>
      <c r="F4952">
        <v>18.210675999999999</v>
      </c>
      <c r="G4952" t="s">
        <v>9405</v>
      </c>
    </row>
    <row r="4953" spans="1:7">
      <c r="A4953" t="s">
        <v>4555</v>
      </c>
      <c r="B4953" t="s">
        <v>9412</v>
      </c>
      <c r="C4953" t="s">
        <v>9413</v>
      </c>
      <c r="D4953" t="s">
        <v>9414</v>
      </c>
      <c r="E4953" t="s">
        <v>9415</v>
      </c>
      <c r="F4953">
        <v>16.196370999999999</v>
      </c>
      <c r="G4953" t="s">
        <v>9405</v>
      </c>
    </row>
    <row r="4954" spans="1:7">
      <c r="A4954" t="s">
        <v>4556</v>
      </c>
      <c r="B4954" t="s">
        <v>9412</v>
      </c>
      <c r="C4954" t="s">
        <v>9413</v>
      </c>
      <c r="D4954" t="s">
        <v>9414</v>
      </c>
      <c r="E4954" t="s">
        <v>9415</v>
      </c>
      <c r="F4954">
        <v>16.717055999999999</v>
      </c>
      <c r="G4954" t="s">
        <v>9405</v>
      </c>
    </row>
    <row r="4955" spans="1:7">
      <c r="A4955" t="s">
        <v>4557</v>
      </c>
      <c r="B4955" t="s">
        <v>9412</v>
      </c>
      <c r="C4955" t="s">
        <v>9413</v>
      </c>
      <c r="D4955" t="s">
        <v>9414</v>
      </c>
      <c r="E4955" t="s">
        <v>9415</v>
      </c>
      <c r="F4955">
        <v>18.318289</v>
      </c>
      <c r="G4955" t="s">
        <v>9405</v>
      </c>
    </row>
    <row r="4956" spans="1:7">
      <c r="A4956" t="s">
        <v>4558</v>
      </c>
      <c r="B4956" t="s">
        <v>9412</v>
      </c>
      <c r="C4956" t="s">
        <v>9413</v>
      </c>
      <c r="D4956" t="s">
        <v>9414</v>
      </c>
      <c r="E4956" t="s">
        <v>9415</v>
      </c>
      <c r="F4956">
        <v>15.510078</v>
      </c>
      <c r="G4956" t="s">
        <v>9405</v>
      </c>
    </row>
    <row r="4957" spans="1:7">
      <c r="A4957" t="s">
        <v>4559</v>
      </c>
      <c r="B4957" t="s">
        <v>9412</v>
      </c>
      <c r="C4957" t="s">
        <v>9413</v>
      </c>
      <c r="D4957" t="s">
        <v>9414</v>
      </c>
      <c r="E4957" t="s">
        <v>9415</v>
      </c>
      <c r="F4957">
        <v>18.125499999999999</v>
      </c>
      <c r="G4957" t="s">
        <v>9405</v>
      </c>
    </row>
    <row r="4958" spans="1:7">
      <c r="A4958" t="s">
        <v>4560</v>
      </c>
      <c r="B4958" t="s">
        <v>9412</v>
      </c>
      <c r="C4958" t="s">
        <v>9413</v>
      </c>
      <c r="D4958" t="s">
        <v>9414</v>
      </c>
      <c r="E4958" t="s">
        <v>9415</v>
      </c>
      <c r="F4958">
        <v>18.278590000000001</v>
      </c>
      <c r="G4958" t="s">
        <v>9405</v>
      </c>
    </row>
    <row r="4959" spans="1:7">
      <c r="A4959" t="s">
        <v>4561</v>
      </c>
      <c r="B4959" t="s">
        <v>9412</v>
      </c>
      <c r="C4959" t="s">
        <v>9413</v>
      </c>
      <c r="D4959" t="s">
        <v>9414</v>
      </c>
      <c r="E4959" t="s">
        <v>9415</v>
      </c>
      <c r="F4959">
        <v>18.185092999999998</v>
      </c>
      <c r="G4959" t="s">
        <v>9405</v>
      </c>
    </row>
    <row r="4960" spans="1:7">
      <c r="A4960" t="s">
        <v>4562</v>
      </c>
      <c r="B4960" t="s">
        <v>9412</v>
      </c>
      <c r="C4960" t="s">
        <v>9413</v>
      </c>
      <c r="D4960" t="s">
        <v>9414</v>
      </c>
      <c r="E4960" t="s">
        <v>9415</v>
      </c>
      <c r="F4960">
        <v>18.098713</v>
      </c>
      <c r="G4960" t="s">
        <v>9405</v>
      </c>
    </row>
    <row r="4961" spans="1:7">
      <c r="A4961" t="s">
        <v>4563</v>
      </c>
      <c r="B4961" t="s">
        <v>9412</v>
      </c>
      <c r="C4961" t="s">
        <v>9413</v>
      </c>
      <c r="D4961" t="s">
        <v>9414</v>
      </c>
      <c r="E4961" t="s">
        <v>9415</v>
      </c>
      <c r="F4961">
        <v>18.012626999999998</v>
      </c>
      <c r="G4961" t="s">
        <v>9405</v>
      </c>
    </row>
    <row r="4962" spans="1:7">
      <c r="A4962" t="s">
        <v>4564</v>
      </c>
      <c r="B4962" t="s">
        <v>9412</v>
      </c>
      <c r="C4962" t="s">
        <v>9413</v>
      </c>
      <c r="D4962" t="s">
        <v>9414</v>
      </c>
      <c r="E4962" t="s">
        <v>9415</v>
      </c>
      <c r="F4962">
        <v>18.058911999999999</v>
      </c>
      <c r="G4962" t="s">
        <v>9405</v>
      </c>
    </row>
    <row r="4963" spans="1:7">
      <c r="A4963" t="s">
        <v>4565</v>
      </c>
      <c r="B4963" t="s">
        <v>9412</v>
      </c>
      <c r="C4963" t="s">
        <v>9413</v>
      </c>
      <c r="D4963" t="s">
        <v>9414</v>
      </c>
      <c r="E4963" t="s">
        <v>9415</v>
      </c>
      <c r="F4963">
        <v>18.049710999999999</v>
      </c>
      <c r="G4963" t="s">
        <v>9405</v>
      </c>
    </row>
    <row r="4964" spans="1:7">
      <c r="A4964" t="s">
        <v>4566</v>
      </c>
      <c r="B4964" t="s">
        <v>9412</v>
      </c>
      <c r="C4964" t="s">
        <v>9413</v>
      </c>
      <c r="D4964" t="s">
        <v>9414</v>
      </c>
      <c r="E4964" t="s">
        <v>9415</v>
      </c>
      <c r="F4964">
        <v>18.610325</v>
      </c>
      <c r="G4964" t="s">
        <v>9405</v>
      </c>
    </row>
    <row r="4965" spans="1:7">
      <c r="A4965" t="s">
        <v>4567</v>
      </c>
      <c r="B4965" t="s">
        <v>9412</v>
      </c>
      <c r="C4965" t="s">
        <v>9413</v>
      </c>
      <c r="D4965" t="s">
        <v>9414</v>
      </c>
      <c r="E4965" t="s">
        <v>9415</v>
      </c>
      <c r="F4965">
        <v>18.125025000000001</v>
      </c>
      <c r="G4965" t="s">
        <v>9405</v>
      </c>
    </row>
    <row r="4966" spans="1:7">
      <c r="A4966" t="s">
        <v>4568</v>
      </c>
      <c r="B4966" t="s">
        <v>9412</v>
      </c>
      <c r="C4966" t="s">
        <v>9413</v>
      </c>
      <c r="D4966" t="s">
        <v>9414</v>
      </c>
      <c r="E4966" t="s">
        <v>9415</v>
      </c>
      <c r="F4966">
        <v>18.053843000000001</v>
      </c>
      <c r="G4966" t="s">
        <v>9405</v>
      </c>
    </row>
    <row r="4967" spans="1:7">
      <c r="A4967" t="s">
        <v>4569</v>
      </c>
      <c r="B4967" t="s">
        <v>9412</v>
      </c>
      <c r="C4967" t="s">
        <v>9413</v>
      </c>
      <c r="D4967" t="s">
        <v>9414</v>
      </c>
      <c r="E4967" t="s">
        <v>9415</v>
      </c>
      <c r="F4967">
        <v>18.350923999999999</v>
      </c>
      <c r="G4967" t="s">
        <v>9405</v>
      </c>
    </row>
    <row r="4968" spans="1:7">
      <c r="A4968" t="s">
        <v>4570</v>
      </c>
      <c r="B4968" t="s">
        <v>9412</v>
      </c>
      <c r="C4968" t="s">
        <v>9413</v>
      </c>
      <c r="D4968" t="s">
        <v>9414</v>
      </c>
      <c r="E4968" t="s">
        <v>9415</v>
      </c>
      <c r="F4968">
        <v>18.232963999999999</v>
      </c>
      <c r="G4968" t="s">
        <v>9405</v>
      </c>
    </row>
    <row r="4969" spans="1:7">
      <c r="A4969" t="s">
        <v>4571</v>
      </c>
      <c r="B4969" t="s">
        <v>9412</v>
      </c>
      <c r="C4969" t="s">
        <v>9413</v>
      </c>
      <c r="D4969" t="s">
        <v>9414</v>
      </c>
      <c r="E4969" t="s">
        <v>9415</v>
      </c>
      <c r="F4969">
        <v>18.471342</v>
      </c>
      <c r="G4969" t="s">
        <v>9405</v>
      </c>
    </row>
    <row r="4970" spans="1:7">
      <c r="A4970" t="s">
        <v>4572</v>
      </c>
      <c r="B4970" t="s">
        <v>9412</v>
      </c>
      <c r="C4970" t="s">
        <v>9413</v>
      </c>
      <c r="D4970" t="s">
        <v>9414</v>
      </c>
      <c r="E4970" t="s">
        <v>9415</v>
      </c>
      <c r="F4970">
        <v>18.247408</v>
      </c>
      <c r="G4970" t="s">
        <v>9405</v>
      </c>
    </row>
    <row r="4971" spans="1:7">
      <c r="A4971" t="s">
        <v>4573</v>
      </c>
      <c r="B4971" t="s">
        <v>9412</v>
      </c>
      <c r="C4971" t="s">
        <v>9413</v>
      </c>
      <c r="D4971" t="s">
        <v>9414</v>
      </c>
      <c r="E4971" t="s">
        <v>9415</v>
      </c>
      <c r="F4971">
        <v>16.715520000000001</v>
      </c>
      <c r="G4971" t="s">
        <v>9405</v>
      </c>
    </row>
    <row r="4972" spans="1:7">
      <c r="A4972" t="s">
        <v>4574</v>
      </c>
      <c r="B4972" t="s">
        <v>9412</v>
      </c>
      <c r="C4972" t="s">
        <v>9413</v>
      </c>
      <c r="D4972" t="s">
        <v>9414</v>
      </c>
      <c r="E4972" t="s">
        <v>9415</v>
      </c>
      <c r="F4972">
        <v>18.300144</v>
      </c>
      <c r="G4972" t="s">
        <v>9405</v>
      </c>
    </row>
    <row r="4973" spans="1:7">
      <c r="A4973" t="s">
        <v>4575</v>
      </c>
      <c r="B4973" t="s">
        <v>9412</v>
      </c>
      <c r="C4973" t="s">
        <v>9413</v>
      </c>
      <c r="D4973" t="s">
        <v>9414</v>
      </c>
      <c r="E4973" t="s">
        <v>9415</v>
      </c>
      <c r="F4973">
        <v>18.487241999999998</v>
      </c>
      <c r="G4973" t="s">
        <v>9405</v>
      </c>
    </row>
    <row r="4974" spans="1:7">
      <c r="A4974" t="s">
        <v>4576</v>
      </c>
      <c r="B4974" t="s">
        <v>9412</v>
      </c>
      <c r="C4974" t="s">
        <v>9413</v>
      </c>
      <c r="D4974" t="s">
        <v>9414</v>
      </c>
      <c r="E4974" t="s">
        <v>9415</v>
      </c>
      <c r="F4974">
        <v>18.018004999999999</v>
      </c>
      <c r="G4974" t="s">
        <v>9405</v>
      </c>
    </row>
    <row r="4975" spans="1:7">
      <c r="A4975" t="s">
        <v>4577</v>
      </c>
      <c r="B4975" t="s">
        <v>9412</v>
      </c>
      <c r="C4975" t="s">
        <v>9413</v>
      </c>
      <c r="D4975" t="s">
        <v>9414</v>
      </c>
      <c r="E4975" t="s">
        <v>9415</v>
      </c>
      <c r="F4975">
        <v>18.437629999999999</v>
      </c>
      <c r="G4975" t="s">
        <v>9405</v>
      </c>
    </row>
    <row r="4976" spans="1:7">
      <c r="A4976" t="s">
        <v>4578</v>
      </c>
      <c r="B4976" t="s">
        <v>9412</v>
      </c>
      <c r="C4976" t="s">
        <v>9413</v>
      </c>
      <c r="D4976" t="s">
        <v>9414</v>
      </c>
      <c r="E4976" t="s">
        <v>9415</v>
      </c>
      <c r="F4976">
        <v>17.996338000000002</v>
      </c>
      <c r="G4976" t="s">
        <v>9405</v>
      </c>
    </row>
    <row r="4977" spans="1:7">
      <c r="A4977" t="s">
        <v>4579</v>
      </c>
      <c r="B4977" t="s">
        <v>9412</v>
      </c>
      <c r="C4977" t="s">
        <v>9413</v>
      </c>
      <c r="D4977" t="s">
        <v>9414</v>
      </c>
      <c r="E4977" t="s">
        <v>9415</v>
      </c>
      <c r="F4977">
        <v>18.727905</v>
      </c>
      <c r="G4977" t="s">
        <v>9405</v>
      </c>
    </row>
    <row r="4978" spans="1:7">
      <c r="A4978" t="s">
        <v>4580</v>
      </c>
      <c r="B4978" t="s">
        <v>9412</v>
      </c>
      <c r="C4978" t="s">
        <v>9413</v>
      </c>
      <c r="D4978" t="s">
        <v>9414</v>
      </c>
      <c r="E4978" t="s">
        <v>9415</v>
      </c>
      <c r="F4978">
        <v>17.7561</v>
      </c>
      <c r="G4978" t="s">
        <v>9405</v>
      </c>
    </row>
    <row r="4979" spans="1:7">
      <c r="A4979" t="s">
        <v>4581</v>
      </c>
      <c r="B4979" t="s">
        <v>9412</v>
      </c>
      <c r="C4979" t="s">
        <v>9413</v>
      </c>
      <c r="D4979" t="s">
        <v>9414</v>
      </c>
      <c r="E4979" t="s">
        <v>9415</v>
      </c>
      <c r="F4979">
        <v>18.015142000000001</v>
      </c>
      <c r="G4979" t="s">
        <v>9405</v>
      </c>
    </row>
    <row r="4980" spans="1:7">
      <c r="A4980" t="s">
        <v>4582</v>
      </c>
      <c r="B4980" t="s">
        <v>9412</v>
      </c>
      <c r="C4980" t="s">
        <v>9413</v>
      </c>
      <c r="D4980" t="s">
        <v>9414</v>
      </c>
      <c r="E4980" t="s">
        <v>9415</v>
      </c>
      <c r="F4980">
        <v>18.177140000000001</v>
      </c>
      <c r="G4980" t="s">
        <v>9405</v>
      </c>
    </row>
    <row r="4981" spans="1:7">
      <c r="A4981" t="s">
        <v>4583</v>
      </c>
      <c r="B4981" t="s">
        <v>9412</v>
      </c>
      <c r="C4981" t="s">
        <v>9413</v>
      </c>
      <c r="D4981" t="s">
        <v>9414</v>
      </c>
      <c r="E4981" t="s">
        <v>9415</v>
      </c>
      <c r="F4981">
        <v>17.996144999999999</v>
      </c>
      <c r="G4981" t="s">
        <v>9405</v>
      </c>
    </row>
    <row r="4982" spans="1:7">
      <c r="A4982" t="s">
        <v>4584</v>
      </c>
      <c r="B4982" t="s">
        <v>9412</v>
      </c>
      <c r="C4982" t="s">
        <v>9413</v>
      </c>
      <c r="D4982" t="s">
        <v>9414</v>
      </c>
      <c r="E4982" t="s">
        <v>9415</v>
      </c>
      <c r="F4982">
        <v>18.239001999999999</v>
      </c>
      <c r="G4982" t="s">
        <v>9405</v>
      </c>
    </row>
    <row r="4983" spans="1:7">
      <c r="A4983" t="s">
        <v>4585</v>
      </c>
      <c r="B4983" t="s">
        <v>9412</v>
      </c>
      <c r="C4983" t="s">
        <v>9413</v>
      </c>
      <c r="D4983" t="s">
        <v>9414</v>
      </c>
      <c r="E4983" t="s">
        <v>9415</v>
      </c>
      <c r="F4983">
        <v>18.324134999999998</v>
      </c>
      <c r="G4983" t="s">
        <v>9405</v>
      </c>
    </row>
    <row r="4984" spans="1:7">
      <c r="A4984" t="s">
        <v>4586</v>
      </c>
      <c r="B4984" t="s">
        <v>9412</v>
      </c>
      <c r="C4984" t="s">
        <v>9413</v>
      </c>
      <c r="D4984" t="s">
        <v>9414</v>
      </c>
      <c r="E4984" t="s">
        <v>9415</v>
      </c>
      <c r="F4984">
        <v>18.229859999999999</v>
      </c>
      <c r="G4984" t="s">
        <v>9405</v>
      </c>
    </row>
    <row r="4985" spans="1:7">
      <c r="A4985" t="s">
        <v>4587</v>
      </c>
      <c r="B4985" t="s">
        <v>9412</v>
      </c>
      <c r="C4985" t="s">
        <v>9413</v>
      </c>
      <c r="D4985" t="s">
        <v>9414</v>
      </c>
      <c r="E4985" t="s">
        <v>9415</v>
      </c>
      <c r="F4985">
        <v>18.140675999999999</v>
      </c>
      <c r="G4985" t="s">
        <v>9405</v>
      </c>
    </row>
    <row r="4986" spans="1:7">
      <c r="A4986" t="s">
        <v>4588</v>
      </c>
      <c r="B4986" t="s">
        <v>9412</v>
      </c>
      <c r="C4986" t="s">
        <v>9413</v>
      </c>
      <c r="D4986" t="s">
        <v>9414</v>
      </c>
      <c r="E4986" t="s">
        <v>9415</v>
      </c>
      <c r="F4986">
        <v>18.199373000000001</v>
      </c>
      <c r="G4986" t="s">
        <v>9405</v>
      </c>
    </row>
    <row r="4987" spans="1:7">
      <c r="A4987" t="s">
        <v>4589</v>
      </c>
      <c r="B4987" t="s">
        <v>9412</v>
      </c>
      <c r="C4987" t="s">
        <v>9413</v>
      </c>
      <c r="D4987" t="s">
        <v>9414</v>
      </c>
      <c r="E4987" t="s">
        <v>9415</v>
      </c>
      <c r="F4987">
        <v>18.287590000000002</v>
      </c>
      <c r="G4987" t="s">
        <v>9405</v>
      </c>
    </row>
    <row r="4988" spans="1:7">
      <c r="A4988" t="s">
        <v>4590</v>
      </c>
      <c r="B4988" t="s">
        <v>9412</v>
      </c>
      <c r="C4988" t="s">
        <v>9413</v>
      </c>
      <c r="D4988" t="s">
        <v>9414</v>
      </c>
      <c r="E4988" t="s">
        <v>9415</v>
      </c>
      <c r="F4988">
        <v>18.307594000000002</v>
      </c>
      <c r="G4988" t="s">
        <v>9405</v>
      </c>
    </row>
    <row r="4989" spans="1:7">
      <c r="A4989" t="s">
        <v>4591</v>
      </c>
      <c r="B4989" t="s">
        <v>9412</v>
      </c>
      <c r="C4989" t="s">
        <v>9413</v>
      </c>
      <c r="D4989" t="s">
        <v>9414</v>
      </c>
      <c r="E4989" t="s">
        <v>9415</v>
      </c>
      <c r="F4989">
        <v>16.412610000000001</v>
      </c>
      <c r="G4989" t="s">
        <v>9405</v>
      </c>
    </row>
    <row r="4990" spans="1:7">
      <c r="A4990" t="s">
        <v>4592</v>
      </c>
      <c r="B4990" t="s">
        <v>9412</v>
      </c>
      <c r="C4990" t="s">
        <v>9413</v>
      </c>
      <c r="D4990" t="s">
        <v>9414</v>
      </c>
      <c r="E4990" t="s">
        <v>9415</v>
      </c>
      <c r="F4990">
        <v>18.019917</v>
      </c>
      <c r="G4990" t="s">
        <v>9405</v>
      </c>
    </row>
    <row r="4991" spans="1:7">
      <c r="A4991" t="s">
        <v>4593</v>
      </c>
      <c r="B4991" t="s">
        <v>9412</v>
      </c>
      <c r="C4991" t="s">
        <v>9413</v>
      </c>
      <c r="D4991" t="s">
        <v>9414</v>
      </c>
      <c r="E4991" t="s">
        <v>9415</v>
      </c>
      <c r="F4991">
        <v>18.330832000000001</v>
      </c>
      <c r="G4991" t="s">
        <v>9405</v>
      </c>
    </row>
    <row r="4992" spans="1:7">
      <c r="A4992" t="s">
        <v>4594</v>
      </c>
      <c r="B4992" t="s">
        <v>9412</v>
      </c>
      <c r="C4992" t="s">
        <v>9413</v>
      </c>
      <c r="D4992" t="s">
        <v>9414</v>
      </c>
      <c r="E4992" t="s">
        <v>9415</v>
      </c>
      <c r="F4992">
        <v>18.064837000000001</v>
      </c>
      <c r="G4992" t="s">
        <v>9405</v>
      </c>
    </row>
    <row r="4993" spans="1:7">
      <c r="A4993" t="s">
        <v>4595</v>
      </c>
      <c r="B4993" t="s">
        <v>9412</v>
      </c>
      <c r="C4993" t="s">
        <v>9413</v>
      </c>
      <c r="D4993" t="s">
        <v>9414</v>
      </c>
      <c r="E4993" t="s">
        <v>9415</v>
      </c>
      <c r="F4993">
        <v>18.070204</v>
      </c>
      <c r="G4993" t="s">
        <v>9405</v>
      </c>
    </row>
    <row r="4994" spans="1:7">
      <c r="A4994" t="s">
        <v>9828</v>
      </c>
      <c r="B4994" t="s">
        <v>9412</v>
      </c>
      <c r="C4994" t="s">
        <v>9413</v>
      </c>
      <c r="D4994" t="s">
        <v>9414</v>
      </c>
      <c r="E4994" t="s">
        <v>9415</v>
      </c>
      <c r="F4994">
        <v>18.370756</v>
      </c>
      <c r="G4994" t="s">
        <v>9405</v>
      </c>
    </row>
    <row r="4995" spans="1:7">
      <c r="A4995" t="s">
        <v>9829</v>
      </c>
      <c r="B4995" t="s">
        <v>9412</v>
      </c>
      <c r="C4995" t="s">
        <v>9413</v>
      </c>
      <c r="D4995" t="s">
        <v>9414</v>
      </c>
      <c r="E4995" t="s">
        <v>9415</v>
      </c>
      <c r="F4995">
        <v>15.386082999999999</v>
      </c>
      <c r="G4995" t="s">
        <v>9405</v>
      </c>
    </row>
    <row r="4996" spans="1:7">
      <c r="A4996" t="s">
        <v>4596</v>
      </c>
      <c r="B4996" t="s">
        <v>9412</v>
      </c>
      <c r="C4996" t="s">
        <v>9413</v>
      </c>
      <c r="D4996" t="s">
        <v>9414</v>
      </c>
      <c r="E4996" t="s">
        <v>9415</v>
      </c>
      <c r="F4996">
        <v>18.171764</v>
      </c>
      <c r="G4996" t="s">
        <v>9405</v>
      </c>
    </row>
    <row r="4997" spans="1:7">
      <c r="A4997" t="s">
        <v>4597</v>
      </c>
      <c r="B4997" t="s">
        <v>9412</v>
      </c>
      <c r="C4997" t="s">
        <v>9413</v>
      </c>
      <c r="D4997" t="s">
        <v>9414</v>
      </c>
      <c r="E4997" t="s">
        <v>9415</v>
      </c>
      <c r="F4997">
        <v>18.189135</v>
      </c>
      <c r="G4997" t="s">
        <v>9405</v>
      </c>
    </row>
    <row r="4998" spans="1:7">
      <c r="A4998" t="s">
        <v>4598</v>
      </c>
      <c r="B4998" t="s">
        <v>9412</v>
      </c>
      <c r="C4998" t="s">
        <v>9413</v>
      </c>
      <c r="D4998" t="s">
        <v>9414</v>
      </c>
      <c r="E4998" t="s">
        <v>9415</v>
      </c>
      <c r="F4998">
        <v>18.285826</v>
      </c>
      <c r="G4998" t="s">
        <v>9405</v>
      </c>
    </row>
    <row r="4999" spans="1:7">
      <c r="A4999" t="s">
        <v>4599</v>
      </c>
      <c r="B4999" t="s">
        <v>9412</v>
      </c>
      <c r="C4999" t="s">
        <v>9413</v>
      </c>
      <c r="D4999" t="s">
        <v>9414</v>
      </c>
      <c r="E4999" t="s">
        <v>9415</v>
      </c>
      <c r="F4999">
        <v>18.269873</v>
      </c>
      <c r="G4999" t="s">
        <v>9405</v>
      </c>
    </row>
    <row r="5000" spans="1:7">
      <c r="A5000" t="s">
        <v>9830</v>
      </c>
      <c r="B5000" t="s">
        <v>9412</v>
      </c>
      <c r="C5000" t="s">
        <v>9413</v>
      </c>
      <c r="D5000" t="s">
        <v>9414</v>
      </c>
      <c r="E5000" t="s">
        <v>9415</v>
      </c>
      <c r="F5000">
        <v>18.363108</v>
      </c>
      <c r="G5000" t="s">
        <v>9405</v>
      </c>
    </row>
    <row r="5001" spans="1:7">
      <c r="A5001" t="s">
        <v>4600</v>
      </c>
      <c r="B5001" t="s">
        <v>9412</v>
      </c>
      <c r="C5001" t="s">
        <v>9413</v>
      </c>
      <c r="D5001" t="s">
        <v>9414</v>
      </c>
      <c r="E5001" t="s">
        <v>9415</v>
      </c>
      <c r="F5001">
        <v>18.116316000000001</v>
      </c>
      <c r="G5001" t="s">
        <v>9405</v>
      </c>
    </row>
    <row r="5002" spans="1:7">
      <c r="A5002" t="s">
        <v>4601</v>
      </c>
      <c r="B5002" t="s">
        <v>9412</v>
      </c>
      <c r="C5002" t="s">
        <v>9413</v>
      </c>
      <c r="D5002" t="s">
        <v>9414</v>
      </c>
      <c r="E5002" t="s">
        <v>9415</v>
      </c>
      <c r="F5002">
        <v>18.083017000000002</v>
      </c>
      <c r="G5002" t="s">
        <v>9405</v>
      </c>
    </row>
    <row r="5003" spans="1:7">
      <c r="A5003" t="s">
        <v>4602</v>
      </c>
      <c r="B5003" t="s">
        <v>9412</v>
      </c>
      <c r="C5003" t="s">
        <v>9413</v>
      </c>
      <c r="D5003" t="s">
        <v>9414</v>
      </c>
      <c r="E5003" t="s">
        <v>9415</v>
      </c>
      <c r="F5003">
        <v>18.111013</v>
      </c>
      <c r="G5003" t="s">
        <v>9405</v>
      </c>
    </row>
    <row r="5004" spans="1:7">
      <c r="A5004" t="s">
        <v>4603</v>
      </c>
      <c r="B5004" t="s">
        <v>9412</v>
      </c>
      <c r="C5004" t="s">
        <v>9413</v>
      </c>
      <c r="D5004" t="s">
        <v>9414</v>
      </c>
      <c r="E5004" t="s">
        <v>9415</v>
      </c>
      <c r="F5004">
        <v>18.133870000000002</v>
      </c>
      <c r="G5004" t="s">
        <v>9405</v>
      </c>
    </row>
    <row r="5005" spans="1:7">
      <c r="A5005" t="s">
        <v>4604</v>
      </c>
      <c r="B5005" t="s">
        <v>9412</v>
      </c>
      <c r="C5005" t="s">
        <v>9413</v>
      </c>
      <c r="D5005" t="s">
        <v>9414</v>
      </c>
      <c r="E5005" t="s">
        <v>9415</v>
      </c>
      <c r="F5005">
        <v>18.080666999999998</v>
      </c>
      <c r="G5005" t="s">
        <v>9405</v>
      </c>
    </row>
    <row r="5006" spans="1:7">
      <c r="A5006" t="s">
        <v>4605</v>
      </c>
      <c r="B5006" t="s">
        <v>9412</v>
      </c>
      <c r="C5006" t="s">
        <v>9413</v>
      </c>
      <c r="D5006" t="s">
        <v>9414</v>
      </c>
      <c r="E5006" t="s">
        <v>9415</v>
      </c>
      <c r="F5006">
        <v>18.214638000000001</v>
      </c>
      <c r="G5006" t="s">
        <v>9405</v>
      </c>
    </row>
    <row r="5007" spans="1:7">
      <c r="A5007" t="s">
        <v>4606</v>
      </c>
      <c r="B5007" t="s">
        <v>9412</v>
      </c>
      <c r="C5007" t="s">
        <v>9413</v>
      </c>
      <c r="D5007" t="s">
        <v>9414</v>
      </c>
      <c r="E5007" t="s">
        <v>9415</v>
      </c>
      <c r="F5007">
        <v>18.236768999999999</v>
      </c>
      <c r="G5007" t="s">
        <v>9405</v>
      </c>
    </row>
    <row r="5008" spans="1:7">
      <c r="A5008" t="s">
        <v>4607</v>
      </c>
      <c r="B5008" t="s">
        <v>9412</v>
      </c>
      <c r="C5008" t="s">
        <v>9413</v>
      </c>
      <c r="D5008" t="s">
        <v>9414</v>
      </c>
      <c r="E5008" t="s">
        <v>9415</v>
      </c>
      <c r="F5008">
        <v>18.045342999999999</v>
      </c>
      <c r="G5008" t="s">
        <v>9405</v>
      </c>
    </row>
    <row r="5009" spans="1:7">
      <c r="A5009" t="s">
        <v>4608</v>
      </c>
      <c r="B5009" t="s">
        <v>9412</v>
      </c>
      <c r="C5009" t="s">
        <v>9413</v>
      </c>
      <c r="D5009" t="s">
        <v>9414</v>
      </c>
      <c r="E5009" t="s">
        <v>9415</v>
      </c>
      <c r="F5009">
        <v>18.248919999999998</v>
      </c>
      <c r="G5009" t="s">
        <v>9405</v>
      </c>
    </row>
    <row r="5010" spans="1:7">
      <c r="A5010" t="s">
        <v>4609</v>
      </c>
      <c r="B5010" t="s">
        <v>9412</v>
      </c>
      <c r="C5010" t="s">
        <v>9413</v>
      </c>
      <c r="D5010" t="s">
        <v>9414</v>
      </c>
      <c r="E5010" t="s">
        <v>9415</v>
      </c>
      <c r="F5010">
        <v>18.343464000000001</v>
      </c>
      <c r="G5010" t="s">
        <v>9405</v>
      </c>
    </row>
    <row r="5011" spans="1:7">
      <c r="A5011" t="s">
        <v>4610</v>
      </c>
      <c r="B5011" t="s">
        <v>9412</v>
      </c>
      <c r="C5011" t="s">
        <v>9413</v>
      </c>
      <c r="D5011" t="s">
        <v>9414</v>
      </c>
      <c r="E5011" t="s">
        <v>9415</v>
      </c>
      <c r="F5011">
        <v>18.363806</v>
      </c>
      <c r="G5011" t="s">
        <v>9405</v>
      </c>
    </row>
    <row r="5012" spans="1:7">
      <c r="A5012" t="s">
        <v>4611</v>
      </c>
      <c r="B5012" t="s">
        <v>9412</v>
      </c>
      <c r="C5012" t="s">
        <v>9413</v>
      </c>
      <c r="D5012" t="s">
        <v>9414</v>
      </c>
      <c r="E5012" t="s">
        <v>9415</v>
      </c>
      <c r="F5012">
        <v>18.198032000000001</v>
      </c>
      <c r="G5012" t="s">
        <v>9405</v>
      </c>
    </row>
    <row r="5013" spans="1:7">
      <c r="A5013" t="s">
        <v>4612</v>
      </c>
      <c r="B5013" t="s">
        <v>9412</v>
      </c>
      <c r="C5013" t="s">
        <v>9413</v>
      </c>
      <c r="D5013" t="s">
        <v>9414</v>
      </c>
      <c r="E5013" t="s">
        <v>9415</v>
      </c>
      <c r="F5013">
        <v>18.274445</v>
      </c>
      <c r="G5013" t="s">
        <v>9405</v>
      </c>
    </row>
    <row r="5014" spans="1:7">
      <c r="A5014" t="s">
        <v>4613</v>
      </c>
      <c r="B5014" t="s">
        <v>9412</v>
      </c>
      <c r="C5014" t="s">
        <v>9413</v>
      </c>
      <c r="D5014" t="s">
        <v>9414</v>
      </c>
      <c r="E5014" t="s">
        <v>9415</v>
      </c>
      <c r="F5014">
        <v>18.330577999999999</v>
      </c>
      <c r="G5014" t="s">
        <v>9405</v>
      </c>
    </row>
    <row r="5015" spans="1:7">
      <c r="A5015" t="s">
        <v>4614</v>
      </c>
      <c r="B5015" t="s">
        <v>9412</v>
      </c>
      <c r="C5015" t="s">
        <v>9413</v>
      </c>
      <c r="D5015" t="s">
        <v>9414</v>
      </c>
      <c r="E5015" t="s">
        <v>9415</v>
      </c>
      <c r="F5015">
        <v>18.358226999999999</v>
      </c>
      <c r="G5015" t="s">
        <v>9405</v>
      </c>
    </row>
    <row r="5016" spans="1:7">
      <c r="A5016" t="s">
        <v>4615</v>
      </c>
      <c r="B5016" t="s">
        <v>9412</v>
      </c>
      <c r="C5016" t="s">
        <v>9413</v>
      </c>
      <c r="D5016" t="s">
        <v>9414</v>
      </c>
      <c r="E5016" t="s">
        <v>9415</v>
      </c>
      <c r="F5016">
        <v>18.043678</v>
      </c>
      <c r="G5016" t="s">
        <v>9405</v>
      </c>
    </row>
    <row r="5017" spans="1:7">
      <c r="A5017" t="s">
        <v>4616</v>
      </c>
      <c r="B5017" t="s">
        <v>9412</v>
      </c>
      <c r="C5017" t="s">
        <v>9413</v>
      </c>
      <c r="D5017" t="s">
        <v>9414</v>
      </c>
      <c r="E5017" t="s">
        <v>9415</v>
      </c>
      <c r="F5017">
        <v>18.068557999999999</v>
      </c>
      <c r="G5017" t="s">
        <v>9405</v>
      </c>
    </row>
    <row r="5018" spans="1:7">
      <c r="A5018" t="s">
        <v>4617</v>
      </c>
      <c r="B5018" t="s">
        <v>9412</v>
      </c>
      <c r="C5018" t="s">
        <v>9413</v>
      </c>
      <c r="D5018" t="s">
        <v>9414</v>
      </c>
      <c r="E5018" t="s">
        <v>9415</v>
      </c>
      <c r="F5018">
        <v>19.477795</v>
      </c>
      <c r="G5018" t="s">
        <v>9405</v>
      </c>
    </row>
    <row r="5019" spans="1:7">
      <c r="A5019" t="s">
        <v>4618</v>
      </c>
      <c r="B5019" t="s">
        <v>9412</v>
      </c>
      <c r="C5019" t="s">
        <v>9413</v>
      </c>
      <c r="D5019" t="s">
        <v>9414</v>
      </c>
      <c r="E5019" t="s">
        <v>9415</v>
      </c>
      <c r="F5019">
        <v>16.473848</v>
      </c>
      <c r="G5019" t="s">
        <v>9405</v>
      </c>
    </row>
    <row r="5020" spans="1:7">
      <c r="A5020" t="s">
        <v>4619</v>
      </c>
      <c r="B5020" t="s">
        <v>9412</v>
      </c>
      <c r="C5020" t="s">
        <v>9413</v>
      </c>
      <c r="D5020" t="s">
        <v>9414</v>
      </c>
      <c r="E5020" t="s">
        <v>9415</v>
      </c>
      <c r="F5020">
        <v>18.187982999999999</v>
      </c>
      <c r="G5020" t="s">
        <v>9405</v>
      </c>
    </row>
    <row r="5021" spans="1:7">
      <c r="A5021" t="s">
        <v>4620</v>
      </c>
      <c r="B5021" t="s">
        <v>9412</v>
      </c>
      <c r="C5021" t="s">
        <v>9413</v>
      </c>
      <c r="D5021" t="s">
        <v>9414</v>
      </c>
      <c r="E5021" t="s">
        <v>9415</v>
      </c>
      <c r="F5021">
        <v>18.245169000000001</v>
      </c>
      <c r="G5021" t="s">
        <v>9405</v>
      </c>
    </row>
    <row r="5022" spans="1:7">
      <c r="A5022" t="s">
        <v>4621</v>
      </c>
      <c r="B5022" t="s">
        <v>9412</v>
      </c>
      <c r="C5022" t="s">
        <v>9413</v>
      </c>
      <c r="D5022" t="s">
        <v>9414</v>
      </c>
      <c r="E5022" t="s">
        <v>9415</v>
      </c>
      <c r="F5022">
        <v>18.23366</v>
      </c>
      <c r="G5022" t="s">
        <v>9405</v>
      </c>
    </row>
    <row r="5023" spans="1:7">
      <c r="A5023" t="s">
        <v>4622</v>
      </c>
      <c r="B5023" t="s">
        <v>9412</v>
      </c>
      <c r="C5023" t="s">
        <v>9413</v>
      </c>
      <c r="D5023" t="s">
        <v>9414</v>
      </c>
      <c r="E5023" t="s">
        <v>9415</v>
      </c>
      <c r="F5023">
        <v>18.542300999999998</v>
      </c>
      <c r="G5023" t="s">
        <v>9405</v>
      </c>
    </row>
    <row r="5024" spans="1:7">
      <c r="A5024" t="s">
        <v>4623</v>
      </c>
      <c r="B5024" t="s">
        <v>9412</v>
      </c>
      <c r="C5024" t="s">
        <v>9413</v>
      </c>
      <c r="D5024" t="s">
        <v>9414</v>
      </c>
      <c r="E5024" t="s">
        <v>9415</v>
      </c>
      <c r="F5024">
        <v>18.053642</v>
      </c>
      <c r="G5024" t="s">
        <v>9405</v>
      </c>
    </row>
    <row r="5025" spans="1:7">
      <c r="A5025" t="s">
        <v>4624</v>
      </c>
      <c r="B5025" t="s">
        <v>9412</v>
      </c>
      <c r="C5025" t="s">
        <v>9413</v>
      </c>
      <c r="D5025" t="s">
        <v>9414</v>
      </c>
      <c r="E5025" t="s">
        <v>9415</v>
      </c>
      <c r="F5025">
        <v>18.122275999999999</v>
      </c>
      <c r="G5025" t="s">
        <v>9405</v>
      </c>
    </row>
    <row r="5026" spans="1:7">
      <c r="A5026" t="s">
        <v>4625</v>
      </c>
      <c r="B5026" t="s">
        <v>9412</v>
      </c>
      <c r="C5026" t="s">
        <v>9413</v>
      </c>
      <c r="D5026" t="s">
        <v>9414</v>
      </c>
      <c r="E5026" t="s">
        <v>9415</v>
      </c>
      <c r="F5026">
        <v>18.31372</v>
      </c>
      <c r="G5026" t="s">
        <v>9405</v>
      </c>
    </row>
    <row r="5027" spans="1:7">
      <c r="A5027" t="s">
        <v>4626</v>
      </c>
      <c r="B5027" t="s">
        <v>9412</v>
      </c>
      <c r="C5027" t="s">
        <v>9413</v>
      </c>
      <c r="D5027" t="s">
        <v>9414</v>
      </c>
      <c r="E5027" t="s">
        <v>9415</v>
      </c>
      <c r="F5027">
        <v>18.040499000000001</v>
      </c>
      <c r="G5027" t="s">
        <v>9405</v>
      </c>
    </row>
    <row r="5028" spans="1:7">
      <c r="A5028" t="s">
        <v>9831</v>
      </c>
      <c r="B5028" t="s">
        <v>9412</v>
      </c>
      <c r="C5028" t="s">
        <v>9413</v>
      </c>
      <c r="D5028" t="s">
        <v>9414</v>
      </c>
      <c r="E5028" t="s">
        <v>9415</v>
      </c>
      <c r="F5028">
        <v>18.320696000000002</v>
      </c>
      <c r="G5028" t="s">
        <v>9405</v>
      </c>
    </row>
    <row r="5029" spans="1:7">
      <c r="A5029" t="s">
        <v>4627</v>
      </c>
      <c r="B5029" t="s">
        <v>9412</v>
      </c>
      <c r="C5029" t="s">
        <v>9413</v>
      </c>
      <c r="D5029" t="s">
        <v>9414</v>
      </c>
      <c r="E5029" t="s">
        <v>9415</v>
      </c>
      <c r="F5029">
        <v>18.270109999999999</v>
      </c>
      <c r="G5029" t="s">
        <v>9405</v>
      </c>
    </row>
    <row r="5030" spans="1:7">
      <c r="A5030" s="1" t="s">
        <v>4628</v>
      </c>
      <c r="B5030" t="s">
        <v>9412</v>
      </c>
      <c r="C5030" t="s">
        <v>9413</v>
      </c>
      <c r="D5030" t="s">
        <v>9414</v>
      </c>
      <c r="E5030" t="s">
        <v>9415</v>
      </c>
      <c r="F5030">
        <v>18.277988000000001</v>
      </c>
      <c r="G5030" t="s">
        <v>9405</v>
      </c>
    </row>
    <row r="5031" spans="1:7">
      <c r="A5031" t="s">
        <v>4629</v>
      </c>
      <c r="B5031" t="s">
        <v>9412</v>
      </c>
      <c r="C5031" t="s">
        <v>9413</v>
      </c>
      <c r="D5031" t="s">
        <v>9414</v>
      </c>
      <c r="E5031" t="s">
        <v>9415</v>
      </c>
      <c r="F5031">
        <v>18.359497000000001</v>
      </c>
      <c r="G5031" t="s">
        <v>9405</v>
      </c>
    </row>
    <row r="5032" spans="1:7">
      <c r="A5032" t="s">
        <v>9832</v>
      </c>
      <c r="B5032" t="s">
        <v>9412</v>
      </c>
      <c r="C5032" t="s">
        <v>9413</v>
      </c>
      <c r="D5032" t="s">
        <v>9414</v>
      </c>
      <c r="E5032" t="s">
        <v>9415</v>
      </c>
      <c r="F5032">
        <v>15.2345705</v>
      </c>
      <c r="G5032" t="s">
        <v>9405</v>
      </c>
    </row>
    <row r="5033" spans="1:7">
      <c r="A5033" s="1" t="s">
        <v>4630</v>
      </c>
      <c r="B5033" t="s">
        <v>9412</v>
      </c>
      <c r="C5033" t="s">
        <v>9413</v>
      </c>
      <c r="D5033" t="s">
        <v>9414</v>
      </c>
      <c r="E5033" t="s">
        <v>9415</v>
      </c>
      <c r="F5033">
        <v>18.370985000000001</v>
      </c>
      <c r="G5033" t="s">
        <v>9405</v>
      </c>
    </row>
    <row r="5034" spans="1:7">
      <c r="A5034" t="s">
        <v>4631</v>
      </c>
      <c r="B5034" t="s">
        <v>9412</v>
      </c>
      <c r="C5034" t="s">
        <v>9413</v>
      </c>
      <c r="D5034" t="s">
        <v>9414</v>
      </c>
      <c r="E5034" t="s">
        <v>9415</v>
      </c>
      <c r="F5034">
        <v>18.12978</v>
      </c>
      <c r="G5034" t="s">
        <v>9405</v>
      </c>
    </row>
    <row r="5035" spans="1:7">
      <c r="A5035" s="1" t="s">
        <v>4632</v>
      </c>
      <c r="B5035" t="s">
        <v>9412</v>
      </c>
      <c r="C5035" t="s">
        <v>9413</v>
      </c>
      <c r="D5035" t="s">
        <v>9414</v>
      </c>
      <c r="E5035" t="s">
        <v>9415</v>
      </c>
      <c r="F5035">
        <v>18.031483000000001</v>
      </c>
      <c r="G5035" t="s">
        <v>9405</v>
      </c>
    </row>
    <row r="5036" spans="1:7">
      <c r="A5036" s="1" t="s">
        <v>4633</v>
      </c>
      <c r="B5036" t="s">
        <v>9412</v>
      </c>
      <c r="C5036" t="s">
        <v>9413</v>
      </c>
      <c r="D5036" t="s">
        <v>9414</v>
      </c>
      <c r="E5036" t="s">
        <v>9415</v>
      </c>
      <c r="F5036">
        <v>18.33839</v>
      </c>
      <c r="G5036" t="s">
        <v>9405</v>
      </c>
    </row>
    <row r="5037" spans="1:7">
      <c r="A5037" s="1" t="s">
        <v>4634</v>
      </c>
      <c r="B5037" t="s">
        <v>9412</v>
      </c>
      <c r="C5037" t="s">
        <v>9413</v>
      </c>
      <c r="D5037" t="s">
        <v>9414</v>
      </c>
      <c r="E5037" t="s">
        <v>9415</v>
      </c>
      <c r="F5037">
        <v>18.204498000000001</v>
      </c>
      <c r="G5037" t="s">
        <v>9405</v>
      </c>
    </row>
    <row r="5038" spans="1:7">
      <c r="A5038" s="1" t="s">
        <v>4635</v>
      </c>
      <c r="B5038" t="s">
        <v>9412</v>
      </c>
      <c r="C5038" t="s">
        <v>9413</v>
      </c>
      <c r="D5038" t="s">
        <v>9414</v>
      </c>
      <c r="E5038" t="s">
        <v>9415</v>
      </c>
      <c r="F5038">
        <v>18.411259999999999</v>
      </c>
      <c r="G5038" t="s">
        <v>9405</v>
      </c>
    </row>
    <row r="5039" spans="1:7">
      <c r="A5039" s="1" t="s">
        <v>4636</v>
      </c>
      <c r="B5039" t="s">
        <v>9412</v>
      </c>
      <c r="C5039" t="s">
        <v>9413</v>
      </c>
      <c r="D5039" t="s">
        <v>9414</v>
      </c>
      <c r="E5039" t="s">
        <v>9415</v>
      </c>
      <c r="F5039">
        <v>18.890111999999998</v>
      </c>
      <c r="G5039" t="s">
        <v>9405</v>
      </c>
    </row>
    <row r="5040" spans="1:7">
      <c r="A5040" s="1" t="s">
        <v>4637</v>
      </c>
      <c r="B5040" t="s">
        <v>9412</v>
      </c>
      <c r="C5040" t="s">
        <v>9413</v>
      </c>
      <c r="D5040" t="s">
        <v>9414</v>
      </c>
      <c r="E5040" t="s">
        <v>9415</v>
      </c>
      <c r="F5040">
        <v>18.311844000000001</v>
      </c>
      <c r="G5040" t="s">
        <v>9405</v>
      </c>
    </row>
    <row r="5041" spans="1:7">
      <c r="A5041" t="s">
        <v>4638</v>
      </c>
      <c r="B5041" t="s">
        <v>9412</v>
      </c>
      <c r="C5041" t="s">
        <v>9413</v>
      </c>
      <c r="D5041" t="s">
        <v>9414</v>
      </c>
      <c r="E5041" t="s">
        <v>9415</v>
      </c>
      <c r="F5041">
        <v>18.151610999999999</v>
      </c>
      <c r="G5041" t="s">
        <v>9405</v>
      </c>
    </row>
    <row r="5042" spans="1:7">
      <c r="A5042" t="s">
        <v>9833</v>
      </c>
      <c r="B5042" t="s">
        <v>9412</v>
      </c>
      <c r="C5042" t="s">
        <v>9413</v>
      </c>
      <c r="D5042" t="s">
        <v>9414</v>
      </c>
      <c r="E5042" t="s">
        <v>9415</v>
      </c>
      <c r="F5042">
        <v>18.256046000000001</v>
      </c>
      <c r="G5042" t="s">
        <v>9405</v>
      </c>
    </row>
    <row r="5043" spans="1:7">
      <c r="A5043" t="s">
        <v>4639</v>
      </c>
      <c r="B5043" t="s">
        <v>9412</v>
      </c>
      <c r="C5043" t="s">
        <v>9413</v>
      </c>
      <c r="D5043" t="s">
        <v>9414</v>
      </c>
      <c r="E5043" t="s">
        <v>9415</v>
      </c>
      <c r="F5043">
        <v>18.281666000000001</v>
      </c>
      <c r="G5043" t="s">
        <v>9405</v>
      </c>
    </row>
    <row r="5044" spans="1:7">
      <c r="A5044" t="s">
        <v>4640</v>
      </c>
      <c r="B5044" t="s">
        <v>9412</v>
      </c>
      <c r="C5044" t="s">
        <v>9413</v>
      </c>
      <c r="D5044" t="s">
        <v>9414</v>
      </c>
      <c r="E5044" t="s">
        <v>9415</v>
      </c>
      <c r="F5044">
        <v>18.325209999999998</v>
      </c>
      <c r="G5044" t="s">
        <v>9405</v>
      </c>
    </row>
    <row r="5045" spans="1:7">
      <c r="A5045" s="1" t="s">
        <v>4641</v>
      </c>
      <c r="B5045" t="s">
        <v>9412</v>
      </c>
      <c r="C5045" t="s">
        <v>9413</v>
      </c>
      <c r="D5045" t="s">
        <v>9414</v>
      </c>
      <c r="E5045" t="s">
        <v>9415</v>
      </c>
      <c r="F5045">
        <v>18.051437</v>
      </c>
      <c r="G5045" t="s">
        <v>9405</v>
      </c>
    </row>
    <row r="5046" spans="1:7">
      <c r="A5046" t="s">
        <v>4642</v>
      </c>
      <c r="B5046" t="s">
        <v>9412</v>
      </c>
      <c r="C5046" t="s">
        <v>9413</v>
      </c>
      <c r="D5046" t="s">
        <v>9414</v>
      </c>
      <c r="E5046" t="s">
        <v>9415</v>
      </c>
      <c r="F5046">
        <v>18.117912</v>
      </c>
      <c r="G5046" t="s">
        <v>9405</v>
      </c>
    </row>
    <row r="5047" spans="1:7">
      <c r="A5047" s="1" t="s">
        <v>4643</v>
      </c>
      <c r="B5047" t="s">
        <v>9412</v>
      </c>
      <c r="C5047" t="s">
        <v>9413</v>
      </c>
      <c r="D5047" t="s">
        <v>9414</v>
      </c>
      <c r="E5047" t="s">
        <v>9415</v>
      </c>
      <c r="F5047">
        <v>18.079502000000002</v>
      </c>
      <c r="G5047" t="s">
        <v>9405</v>
      </c>
    </row>
    <row r="5048" spans="1:7">
      <c r="A5048" s="1" t="s">
        <v>4644</v>
      </c>
      <c r="B5048" t="s">
        <v>9412</v>
      </c>
      <c r="C5048" t="s">
        <v>9413</v>
      </c>
      <c r="D5048" t="s">
        <v>9414</v>
      </c>
      <c r="E5048" t="s">
        <v>9415</v>
      </c>
      <c r="F5048">
        <v>18.249673999999999</v>
      </c>
      <c r="G5048" t="s">
        <v>9405</v>
      </c>
    </row>
    <row r="5049" spans="1:7">
      <c r="A5049" t="s">
        <v>4645</v>
      </c>
      <c r="B5049" t="s">
        <v>9412</v>
      </c>
      <c r="C5049" t="s">
        <v>9413</v>
      </c>
      <c r="D5049" t="s">
        <v>9414</v>
      </c>
      <c r="E5049" t="s">
        <v>9415</v>
      </c>
      <c r="F5049">
        <v>18.157800000000002</v>
      </c>
      <c r="G5049" t="s">
        <v>9405</v>
      </c>
    </row>
    <row r="5050" spans="1:7">
      <c r="A5050" t="s">
        <v>4646</v>
      </c>
      <c r="B5050" t="s">
        <v>9412</v>
      </c>
      <c r="C5050" t="s">
        <v>9413</v>
      </c>
      <c r="D5050" t="s">
        <v>9414</v>
      </c>
      <c r="E5050" t="s">
        <v>9415</v>
      </c>
      <c r="F5050">
        <v>18.114452</v>
      </c>
      <c r="G5050" t="s">
        <v>9405</v>
      </c>
    </row>
    <row r="5051" spans="1:7">
      <c r="A5051" t="s">
        <v>4647</v>
      </c>
      <c r="B5051" t="s">
        <v>9412</v>
      </c>
      <c r="C5051" t="s">
        <v>9413</v>
      </c>
      <c r="D5051" t="s">
        <v>9414</v>
      </c>
      <c r="E5051" t="s">
        <v>9415</v>
      </c>
      <c r="F5051">
        <v>17.889088000000001</v>
      </c>
      <c r="G5051" t="s">
        <v>9405</v>
      </c>
    </row>
    <row r="5052" spans="1:7">
      <c r="A5052" t="s">
        <v>4648</v>
      </c>
      <c r="B5052" t="s">
        <v>9412</v>
      </c>
      <c r="C5052" t="s">
        <v>9413</v>
      </c>
      <c r="D5052" t="s">
        <v>9414</v>
      </c>
      <c r="E5052" t="s">
        <v>9415</v>
      </c>
      <c r="F5052">
        <v>18.206282000000002</v>
      </c>
      <c r="G5052" t="s">
        <v>9405</v>
      </c>
    </row>
    <row r="5053" spans="1:7">
      <c r="A5053" t="s">
        <v>4649</v>
      </c>
      <c r="B5053" t="s">
        <v>9412</v>
      </c>
      <c r="C5053" t="s">
        <v>9413</v>
      </c>
      <c r="D5053" t="s">
        <v>9414</v>
      </c>
      <c r="E5053" t="s">
        <v>9415</v>
      </c>
      <c r="F5053">
        <v>18.163218000000001</v>
      </c>
      <c r="G5053" t="s">
        <v>9405</v>
      </c>
    </row>
    <row r="5054" spans="1:7">
      <c r="A5054" t="s">
        <v>4650</v>
      </c>
      <c r="B5054" t="s">
        <v>9412</v>
      </c>
      <c r="C5054" t="s">
        <v>9413</v>
      </c>
      <c r="D5054" t="s">
        <v>9414</v>
      </c>
      <c r="E5054" t="s">
        <v>9415</v>
      </c>
      <c r="F5054">
        <v>18.138760000000001</v>
      </c>
      <c r="G5054" t="s">
        <v>9405</v>
      </c>
    </row>
    <row r="5055" spans="1:7">
      <c r="A5055" t="s">
        <v>4651</v>
      </c>
      <c r="B5055" t="s">
        <v>9412</v>
      </c>
      <c r="C5055" t="s">
        <v>9413</v>
      </c>
      <c r="D5055" t="s">
        <v>9414</v>
      </c>
      <c r="E5055" t="s">
        <v>9415</v>
      </c>
      <c r="F5055">
        <v>15.992258</v>
      </c>
      <c r="G5055" t="s">
        <v>9405</v>
      </c>
    </row>
    <row r="5056" spans="1:7">
      <c r="A5056" t="s">
        <v>4652</v>
      </c>
      <c r="B5056" t="s">
        <v>9412</v>
      </c>
      <c r="C5056" t="s">
        <v>9413</v>
      </c>
      <c r="D5056" t="s">
        <v>9414</v>
      </c>
      <c r="E5056" t="s">
        <v>9415</v>
      </c>
      <c r="F5056">
        <v>18.169733000000001</v>
      </c>
      <c r="G5056" t="s">
        <v>9405</v>
      </c>
    </row>
    <row r="5057" spans="1:7">
      <c r="A5057" t="s">
        <v>4653</v>
      </c>
      <c r="B5057" t="s">
        <v>9412</v>
      </c>
      <c r="C5057" t="s">
        <v>9413</v>
      </c>
      <c r="D5057" t="s">
        <v>9414</v>
      </c>
      <c r="E5057" t="s">
        <v>9415</v>
      </c>
      <c r="F5057">
        <v>16.004166000000001</v>
      </c>
      <c r="G5057" t="s">
        <v>9405</v>
      </c>
    </row>
    <row r="5058" spans="1:7">
      <c r="A5058" t="s">
        <v>4654</v>
      </c>
      <c r="B5058" t="s">
        <v>9412</v>
      </c>
      <c r="C5058" t="s">
        <v>9413</v>
      </c>
      <c r="D5058" t="s">
        <v>9414</v>
      </c>
      <c r="E5058" t="s">
        <v>9415</v>
      </c>
      <c r="F5058">
        <v>18.042152000000002</v>
      </c>
      <c r="G5058" t="s">
        <v>9405</v>
      </c>
    </row>
    <row r="5059" spans="1:7">
      <c r="A5059" t="s">
        <v>4655</v>
      </c>
      <c r="B5059" t="s">
        <v>9412</v>
      </c>
      <c r="C5059" t="s">
        <v>9413</v>
      </c>
      <c r="D5059" t="s">
        <v>9414</v>
      </c>
      <c r="E5059" t="s">
        <v>9415</v>
      </c>
      <c r="F5059">
        <v>18.176348000000001</v>
      </c>
      <c r="G5059" t="s">
        <v>9405</v>
      </c>
    </row>
    <row r="5060" spans="1:7">
      <c r="A5060" t="s">
        <v>9834</v>
      </c>
      <c r="B5060" t="s">
        <v>9412</v>
      </c>
      <c r="C5060" t="s">
        <v>9413</v>
      </c>
      <c r="D5060" t="s">
        <v>9414</v>
      </c>
      <c r="E5060" t="s">
        <v>9415</v>
      </c>
      <c r="F5060">
        <v>18.467659000000001</v>
      </c>
      <c r="G5060" t="s">
        <v>9405</v>
      </c>
    </row>
    <row r="5061" spans="1:7">
      <c r="A5061" t="s">
        <v>4656</v>
      </c>
      <c r="B5061" t="s">
        <v>9412</v>
      </c>
      <c r="C5061" t="s">
        <v>9413</v>
      </c>
      <c r="D5061" t="s">
        <v>9414</v>
      </c>
      <c r="E5061" t="s">
        <v>9415</v>
      </c>
      <c r="F5061">
        <v>18.013988000000001</v>
      </c>
      <c r="G5061" t="s">
        <v>9405</v>
      </c>
    </row>
    <row r="5062" spans="1:7">
      <c r="A5062" t="s">
        <v>4657</v>
      </c>
      <c r="B5062" t="s">
        <v>9412</v>
      </c>
      <c r="C5062" t="s">
        <v>9413</v>
      </c>
      <c r="D5062" t="s">
        <v>9414</v>
      </c>
      <c r="E5062" t="s">
        <v>9415</v>
      </c>
      <c r="F5062">
        <v>18.257497999999998</v>
      </c>
      <c r="G5062" t="s">
        <v>9405</v>
      </c>
    </row>
    <row r="5063" spans="1:7">
      <c r="A5063" t="s">
        <v>4658</v>
      </c>
      <c r="B5063" t="s">
        <v>9412</v>
      </c>
      <c r="C5063" t="s">
        <v>9413</v>
      </c>
      <c r="D5063" t="s">
        <v>9414</v>
      </c>
      <c r="E5063" t="s">
        <v>9415</v>
      </c>
      <c r="F5063">
        <v>16.413477</v>
      </c>
      <c r="G5063" t="s">
        <v>9405</v>
      </c>
    </row>
    <row r="5064" spans="1:7">
      <c r="A5064" t="s">
        <v>4659</v>
      </c>
      <c r="B5064" t="s">
        <v>9412</v>
      </c>
      <c r="C5064" t="s">
        <v>9413</v>
      </c>
      <c r="D5064" t="s">
        <v>9414</v>
      </c>
      <c r="E5064" t="s">
        <v>9415</v>
      </c>
      <c r="F5064">
        <v>18.185321999999999</v>
      </c>
      <c r="G5064" t="s">
        <v>9405</v>
      </c>
    </row>
    <row r="5065" spans="1:7">
      <c r="A5065" t="s">
        <v>4660</v>
      </c>
      <c r="B5065" t="s">
        <v>9412</v>
      </c>
      <c r="C5065" t="s">
        <v>9413</v>
      </c>
      <c r="D5065" t="s">
        <v>9414</v>
      </c>
      <c r="E5065" t="s">
        <v>9415</v>
      </c>
      <c r="F5065">
        <v>18.282440000000001</v>
      </c>
      <c r="G5065" t="s">
        <v>9405</v>
      </c>
    </row>
    <row r="5066" spans="1:7">
      <c r="A5066" t="s">
        <v>4661</v>
      </c>
      <c r="B5066" t="s">
        <v>9412</v>
      </c>
      <c r="C5066" t="s">
        <v>9413</v>
      </c>
      <c r="D5066" t="s">
        <v>9414</v>
      </c>
      <c r="E5066" t="s">
        <v>9415</v>
      </c>
      <c r="F5066">
        <v>18.211037000000001</v>
      </c>
      <c r="G5066" t="s">
        <v>9405</v>
      </c>
    </row>
    <row r="5067" spans="1:7">
      <c r="A5067" t="s">
        <v>4662</v>
      </c>
      <c r="B5067" t="s">
        <v>9412</v>
      </c>
      <c r="C5067" t="s">
        <v>9413</v>
      </c>
      <c r="D5067" t="s">
        <v>9414</v>
      </c>
      <c r="E5067" t="s">
        <v>9415</v>
      </c>
      <c r="F5067">
        <v>17.721789999999999</v>
      </c>
      <c r="G5067" t="s">
        <v>9405</v>
      </c>
    </row>
    <row r="5068" spans="1:7">
      <c r="A5068" t="s">
        <v>4663</v>
      </c>
      <c r="B5068" t="s">
        <v>9412</v>
      </c>
      <c r="C5068" t="s">
        <v>9413</v>
      </c>
      <c r="D5068" t="s">
        <v>9414</v>
      </c>
      <c r="E5068" t="s">
        <v>9415</v>
      </c>
      <c r="F5068">
        <v>18.300477999999998</v>
      </c>
      <c r="G5068" t="s">
        <v>9405</v>
      </c>
    </row>
    <row r="5069" spans="1:7">
      <c r="A5069" t="s">
        <v>4664</v>
      </c>
      <c r="B5069" t="s">
        <v>9412</v>
      </c>
      <c r="C5069" t="s">
        <v>9413</v>
      </c>
      <c r="D5069" t="s">
        <v>9414</v>
      </c>
      <c r="E5069" t="s">
        <v>9415</v>
      </c>
      <c r="F5069">
        <v>18.149982000000001</v>
      </c>
      <c r="G5069" t="s">
        <v>9405</v>
      </c>
    </row>
    <row r="5070" spans="1:7">
      <c r="A5070" t="s">
        <v>4665</v>
      </c>
      <c r="B5070" t="s">
        <v>9412</v>
      </c>
      <c r="C5070" t="s">
        <v>9413</v>
      </c>
      <c r="D5070" t="s">
        <v>9414</v>
      </c>
      <c r="E5070" t="s">
        <v>9415</v>
      </c>
      <c r="F5070">
        <v>18.708427</v>
      </c>
      <c r="G5070" t="s">
        <v>9405</v>
      </c>
    </row>
    <row r="5071" spans="1:7">
      <c r="A5071" t="s">
        <v>4666</v>
      </c>
      <c r="B5071" t="s">
        <v>9412</v>
      </c>
      <c r="C5071" t="s">
        <v>9413</v>
      </c>
      <c r="D5071" t="s">
        <v>9414</v>
      </c>
      <c r="E5071" t="s">
        <v>9415</v>
      </c>
      <c r="F5071">
        <v>18.146550000000001</v>
      </c>
      <c r="G5071" t="s">
        <v>9405</v>
      </c>
    </row>
    <row r="5072" spans="1:7">
      <c r="A5072" t="s">
        <v>4667</v>
      </c>
      <c r="B5072" t="s">
        <v>9412</v>
      </c>
      <c r="C5072" t="s">
        <v>9413</v>
      </c>
      <c r="D5072" t="s">
        <v>9414</v>
      </c>
      <c r="E5072" t="s">
        <v>9415</v>
      </c>
      <c r="F5072">
        <v>18.053612000000001</v>
      </c>
      <c r="G5072" t="s">
        <v>9405</v>
      </c>
    </row>
    <row r="5073" spans="1:7">
      <c r="A5073" t="s">
        <v>4668</v>
      </c>
      <c r="B5073" t="s">
        <v>9412</v>
      </c>
      <c r="C5073" t="s">
        <v>9413</v>
      </c>
      <c r="D5073" t="s">
        <v>9414</v>
      </c>
      <c r="E5073" t="s">
        <v>9415</v>
      </c>
      <c r="F5073">
        <v>18.563175000000001</v>
      </c>
      <c r="G5073" t="s">
        <v>9405</v>
      </c>
    </row>
    <row r="5074" spans="1:7">
      <c r="A5074" t="s">
        <v>4669</v>
      </c>
      <c r="B5074" t="s">
        <v>9412</v>
      </c>
      <c r="C5074" t="s">
        <v>9413</v>
      </c>
      <c r="D5074" t="s">
        <v>9414</v>
      </c>
      <c r="E5074" t="s">
        <v>9415</v>
      </c>
      <c r="F5074">
        <v>18.319033000000001</v>
      </c>
      <c r="G5074" t="s">
        <v>9405</v>
      </c>
    </row>
    <row r="5075" spans="1:7">
      <c r="A5075" t="s">
        <v>4670</v>
      </c>
      <c r="B5075" t="s">
        <v>9412</v>
      </c>
      <c r="C5075" t="s">
        <v>9413</v>
      </c>
      <c r="D5075" t="s">
        <v>9414</v>
      </c>
      <c r="E5075" t="s">
        <v>9415</v>
      </c>
      <c r="F5075">
        <v>17.921182999999999</v>
      </c>
      <c r="G5075" t="s">
        <v>9405</v>
      </c>
    </row>
    <row r="5076" spans="1:7">
      <c r="A5076" t="s">
        <v>4671</v>
      </c>
      <c r="B5076" t="s">
        <v>9412</v>
      </c>
      <c r="C5076" t="s">
        <v>9413</v>
      </c>
      <c r="D5076" t="s">
        <v>9414</v>
      </c>
      <c r="E5076" t="s">
        <v>9415</v>
      </c>
      <c r="F5076">
        <v>18.026593999999999</v>
      </c>
      <c r="G5076" t="s">
        <v>9405</v>
      </c>
    </row>
    <row r="5077" spans="1:7">
      <c r="A5077" t="s">
        <v>4672</v>
      </c>
      <c r="B5077" t="s">
        <v>9412</v>
      </c>
      <c r="C5077" t="s">
        <v>9413</v>
      </c>
      <c r="D5077" t="s">
        <v>9414</v>
      </c>
      <c r="E5077" t="s">
        <v>9415</v>
      </c>
      <c r="F5077">
        <v>16.978062000000001</v>
      </c>
      <c r="G5077" t="s">
        <v>9405</v>
      </c>
    </row>
    <row r="5078" spans="1:7">
      <c r="A5078" t="s">
        <v>4673</v>
      </c>
      <c r="B5078" t="s">
        <v>9412</v>
      </c>
      <c r="C5078" t="s">
        <v>9413</v>
      </c>
      <c r="D5078" t="s">
        <v>9414</v>
      </c>
      <c r="E5078" t="s">
        <v>9415</v>
      </c>
      <c r="F5078">
        <v>18.119340000000001</v>
      </c>
      <c r="G5078" t="s">
        <v>9405</v>
      </c>
    </row>
    <row r="5079" spans="1:7">
      <c r="A5079" t="s">
        <v>4674</v>
      </c>
      <c r="B5079" t="s">
        <v>9412</v>
      </c>
      <c r="C5079" t="s">
        <v>9413</v>
      </c>
      <c r="D5079" t="s">
        <v>9414</v>
      </c>
      <c r="E5079" t="s">
        <v>9415</v>
      </c>
      <c r="F5079">
        <v>18.117750000000001</v>
      </c>
      <c r="G5079" t="s">
        <v>9405</v>
      </c>
    </row>
    <row r="5080" spans="1:7">
      <c r="A5080" t="s">
        <v>4675</v>
      </c>
      <c r="B5080" t="s">
        <v>9412</v>
      </c>
      <c r="C5080" t="s">
        <v>9413</v>
      </c>
      <c r="D5080" t="s">
        <v>9414</v>
      </c>
      <c r="E5080" t="s">
        <v>9415</v>
      </c>
      <c r="F5080">
        <v>18.213667000000001</v>
      </c>
      <c r="G5080" t="s">
        <v>9405</v>
      </c>
    </row>
    <row r="5081" spans="1:7">
      <c r="A5081" t="s">
        <v>9835</v>
      </c>
      <c r="B5081" t="s">
        <v>9412</v>
      </c>
      <c r="C5081" t="s">
        <v>9413</v>
      </c>
      <c r="D5081" t="s">
        <v>9414</v>
      </c>
      <c r="E5081" t="s">
        <v>9415</v>
      </c>
      <c r="F5081">
        <v>18.117035000000001</v>
      </c>
      <c r="G5081" t="s">
        <v>9405</v>
      </c>
    </row>
    <row r="5082" spans="1:7">
      <c r="A5082" t="s">
        <v>9836</v>
      </c>
      <c r="B5082" t="s">
        <v>9412</v>
      </c>
      <c r="C5082" t="s">
        <v>9413</v>
      </c>
      <c r="D5082" t="s">
        <v>9414</v>
      </c>
      <c r="E5082" t="s">
        <v>9415</v>
      </c>
      <c r="F5082">
        <v>18.107203999999999</v>
      </c>
      <c r="G5082" t="s">
        <v>9405</v>
      </c>
    </row>
    <row r="5083" spans="1:7">
      <c r="A5083" t="s">
        <v>4676</v>
      </c>
      <c r="B5083" t="s">
        <v>9412</v>
      </c>
      <c r="C5083" t="s">
        <v>9413</v>
      </c>
      <c r="D5083" t="s">
        <v>9414</v>
      </c>
      <c r="E5083" t="s">
        <v>9415</v>
      </c>
      <c r="F5083">
        <v>18.156296000000001</v>
      </c>
      <c r="G5083" t="s">
        <v>9405</v>
      </c>
    </row>
    <row r="5084" spans="1:7">
      <c r="A5084" t="s">
        <v>4677</v>
      </c>
      <c r="B5084" t="s">
        <v>9412</v>
      </c>
      <c r="C5084" t="s">
        <v>9413</v>
      </c>
      <c r="D5084" t="s">
        <v>9414</v>
      </c>
      <c r="E5084" t="s">
        <v>9415</v>
      </c>
      <c r="F5084">
        <v>18.124479999999998</v>
      </c>
      <c r="G5084" t="s">
        <v>9405</v>
      </c>
    </row>
    <row r="5085" spans="1:7">
      <c r="A5085" t="s">
        <v>4678</v>
      </c>
      <c r="B5085" t="s">
        <v>9412</v>
      </c>
      <c r="C5085" t="s">
        <v>9413</v>
      </c>
      <c r="D5085" t="s">
        <v>9414</v>
      </c>
      <c r="E5085" t="s">
        <v>9415</v>
      </c>
      <c r="F5085">
        <v>18.819445000000002</v>
      </c>
      <c r="G5085" t="s">
        <v>9405</v>
      </c>
    </row>
    <row r="5086" spans="1:7">
      <c r="A5086" t="s">
        <v>4679</v>
      </c>
      <c r="B5086" t="s">
        <v>9412</v>
      </c>
      <c r="C5086" t="s">
        <v>9413</v>
      </c>
      <c r="D5086" t="s">
        <v>9414</v>
      </c>
      <c r="E5086" t="s">
        <v>9415</v>
      </c>
      <c r="F5086">
        <v>18.134056000000001</v>
      </c>
      <c r="G5086" t="s">
        <v>9405</v>
      </c>
    </row>
    <row r="5087" spans="1:7">
      <c r="A5087" t="s">
        <v>4680</v>
      </c>
      <c r="B5087" t="s">
        <v>9412</v>
      </c>
      <c r="C5087" t="s">
        <v>9413</v>
      </c>
      <c r="D5087" t="s">
        <v>9414</v>
      </c>
      <c r="E5087" t="s">
        <v>9415</v>
      </c>
      <c r="F5087">
        <v>18.163746</v>
      </c>
      <c r="G5087" t="s">
        <v>9405</v>
      </c>
    </row>
    <row r="5088" spans="1:7">
      <c r="A5088" t="s">
        <v>4681</v>
      </c>
      <c r="B5088" t="s">
        <v>9412</v>
      </c>
      <c r="C5088" t="s">
        <v>9413</v>
      </c>
      <c r="D5088" t="s">
        <v>9414</v>
      </c>
      <c r="E5088" t="s">
        <v>9415</v>
      </c>
      <c r="F5088">
        <v>18.077503</v>
      </c>
      <c r="G5088" t="s">
        <v>9405</v>
      </c>
    </row>
    <row r="5089" spans="1:7">
      <c r="A5089" t="s">
        <v>4682</v>
      </c>
      <c r="B5089" t="s">
        <v>9412</v>
      </c>
      <c r="C5089" t="s">
        <v>9413</v>
      </c>
      <c r="D5089" t="s">
        <v>9414</v>
      </c>
      <c r="E5089" t="s">
        <v>9415</v>
      </c>
      <c r="F5089">
        <v>16.76782</v>
      </c>
      <c r="G5089" t="s">
        <v>9405</v>
      </c>
    </row>
    <row r="5090" spans="1:7">
      <c r="A5090" t="s">
        <v>4683</v>
      </c>
      <c r="B5090" t="s">
        <v>9412</v>
      </c>
      <c r="C5090" t="s">
        <v>9413</v>
      </c>
      <c r="D5090" t="s">
        <v>9414</v>
      </c>
      <c r="E5090" t="s">
        <v>9415</v>
      </c>
      <c r="F5090">
        <v>18.546289999999999</v>
      </c>
      <c r="G5090" t="s">
        <v>9405</v>
      </c>
    </row>
    <row r="5091" spans="1:7">
      <c r="A5091" t="s">
        <v>4684</v>
      </c>
      <c r="B5091" t="s">
        <v>9412</v>
      </c>
      <c r="C5091" t="s">
        <v>9413</v>
      </c>
      <c r="D5091" t="s">
        <v>9414</v>
      </c>
      <c r="E5091" t="s">
        <v>9415</v>
      </c>
      <c r="F5091">
        <v>18.219052999999999</v>
      </c>
      <c r="G5091" t="s">
        <v>9405</v>
      </c>
    </row>
    <row r="5092" spans="1:7">
      <c r="A5092" t="s">
        <v>4685</v>
      </c>
      <c r="B5092" t="s">
        <v>9412</v>
      </c>
      <c r="C5092" t="s">
        <v>9413</v>
      </c>
      <c r="D5092" t="s">
        <v>9414</v>
      </c>
      <c r="E5092" t="s">
        <v>9415</v>
      </c>
      <c r="F5092">
        <v>18.108397</v>
      </c>
      <c r="G5092" t="s">
        <v>9405</v>
      </c>
    </row>
    <row r="5093" spans="1:7">
      <c r="A5093" t="s">
        <v>9837</v>
      </c>
      <c r="B5093" t="s">
        <v>9412</v>
      </c>
      <c r="C5093" t="s">
        <v>9413</v>
      </c>
      <c r="D5093" t="s">
        <v>9414</v>
      </c>
      <c r="E5093" t="s">
        <v>9415</v>
      </c>
      <c r="F5093">
        <v>15.143222</v>
      </c>
      <c r="G5093" t="s">
        <v>9405</v>
      </c>
    </row>
    <row r="5094" spans="1:7">
      <c r="A5094" t="s">
        <v>4686</v>
      </c>
      <c r="B5094" t="s">
        <v>9412</v>
      </c>
      <c r="C5094" t="s">
        <v>9413</v>
      </c>
      <c r="D5094" t="s">
        <v>9414</v>
      </c>
      <c r="E5094" t="s">
        <v>9415</v>
      </c>
      <c r="F5094">
        <v>18.320938000000002</v>
      </c>
      <c r="G5094" t="s">
        <v>9405</v>
      </c>
    </row>
    <row r="5095" spans="1:7">
      <c r="A5095" t="s">
        <v>4687</v>
      </c>
      <c r="B5095" t="s">
        <v>9412</v>
      </c>
      <c r="C5095" t="s">
        <v>9413</v>
      </c>
      <c r="D5095" t="s">
        <v>9414</v>
      </c>
      <c r="E5095" t="s">
        <v>9415</v>
      </c>
      <c r="F5095">
        <v>18.10162</v>
      </c>
      <c r="G5095" t="s">
        <v>9405</v>
      </c>
    </row>
    <row r="5096" spans="1:7">
      <c r="A5096" t="s">
        <v>4688</v>
      </c>
      <c r="B5096" t="s">
        <v>9412</v>
      </c>
      <c r="C5096" t="s">
        <v>9413</v>
      </c>
      <c r="D5096" t="s">
        <v>9414</v>
      </c>
      <c r="E5096" t="s">
        <v>9415</v>
      </c>
      <c r="F5096">
        <v>18.033664999999999</v>
      </c>
      <c r="G5096" t="s">
        <v>9405</v>
      </c>
    </row>
    <row r="5097" spans="1:7">
      <c r="A5097" t="s">
        <v>4689</v>
      </c>
      <c r="B5097" t="s">
        <v>9412</v>
      </c>
      <c r="C5097" t="s">
        <v>9413</v>
      </c>
      <c r="D5097" t="s">
        <v>9414</v>
      </c>
      <c r="E5097" t="s">
        <v>9415</v>
      </c>
      <c r="F5097">
        <v>18.474043000000002</v>
      </c>
      <c r="G5097" t="s">
        <v>9405</v>
      </c>
    </row>
    <row r="5098" spans="1:7">
      <c r="A5098" t="s">
        <v>4690</v>
      </c>
      <c r="B5098" t="s">
        <v>9412</v>
      </c>
      <c r="C5098" t="s">
        <v>9413</v>
      </c>
      <c r="D5098" t="s">
        <v>9414</v>
      </c>
      <c r="E5098" t="s">
        <v>9415</v>
      </c>
      <c r="F5098">
        <v>18.490621999999998</v>
      </c>
      <c r="G5098" t="s">
        <v>9405</v>
      </c>
    </row>
    <row r="5099" spans="1:7">
      <c r="A5099" t="s">
        <v>4691</v>
      </c>
      <c r="B5099" t="s">
        <v>9412</v>
      </c>
      <c r="C5099" t="s">
        <v>9413</v>
      </c>
      <c r="D5099" t="s">
        <v>9414</v>
      </c>
      <c r="E5099" t="s">
        <v>9415</v>
      </c>
      <c r="F5099">
        <v>18.16581</v>
      </c>
      <c r="G5099" t="s">
        <v>9405</v>
      </c>
    </row>
    <row r="5100" spans="1:7">
      <c r="A5100" t="s">
        <v>4692</v>
      </c>
      <c r="B5100" t="s">
        <v>9412</v>
      </c>
      <c r="C5100" t="s">
        <v>9413</v>
      </c>
      <c r="D5100" t="s">
        <v>9414</v>
      </c>
      <c r="E5100" t="s">
        <v>9415</v>
      </c>
      <c r="F5100">
        <v>17.731166999999999</v>
      </c>
      <c r="G5100" t="s">
        <v>9405</v>
      </c>
    </row>
    <row r="5101" spans="1:7">
      <c r="A5101" t="s">
        <v>4693</v>
      </c>
      <c r="B5101" t="s">
        <v>9412</v>
      </c>
      <c r="C5101" t="s">
        <v>9413</v>
      </c>
      <c r="D5101" t="s">
        <v>9414</v>
      </c>
      <c r="E5101" t="s">
        <v>9415</v>
      </c>
      <c r="F5101">
        <v>18.186437999999999</v>
      </c>
      <c r="G5101" t="s">
        <v>9405</v>
      </c>
    </row>
    <row r="5102" spans="1:7">
      <c r="A5102" t="s">
        <v>4694</v>
      </c>
      <c r="B5102" t="s">
        <v>9412</v>
      </c>
      <c r="C5102" t="s">
        <v>9413</v>
      </c>
      <c r="D5102" t="s">
        <v>9414</v>
      </c>
      <c r="E5102" t="s">
        <v>9415</v>
      </c>
      <c r="F5102">
        <v>18.262042999999998</v>
      </c>
      <c r="G5102" t="s">
        <v>9405</v>
      </c>
    </row>
    <row r="5103" spans="1:7">
      <c r="A5103" t="s">
        <v>4695</v>
      </c>
      <c r="B5103" t="s">
        <v>9412</v>
      </c>
      <c r="C5103" t="s">
        <v>9413</v>
      </c>
      <c r="D5103" t="s">
        <v>9414</v>
      </c>
      <c r="E5103" t="s">
        <v>9415</v>
      </c>
      <c r="F5103">
        <v>19.590475000000001</v>
      </c>
      <c r="G5103" t="s">
        <v>9405</v>
      </c>
    </row>
    <row r="5104" spans="1:7">
      <c r="A5104" t="s">
        <v>4696</v>
      </c>
      <c r="B5104" t="s">
        <v>9412</v>
      </c>
      <c r="C5104" t="s">
        <v>9413</v>
      </c>
      <c r="D5104" t="s">
        <v>9414</v>
      </c>
      <c r="E5104" t="s">
        <v>9415</v>
      </c>
      <c r="F5104">
        <v>18.233477000000001</v>
      </c>
      <c r="G5104" t="s">
        <v>9405</v>
      </c>
    </row>
    <row r="5105" spans="1:7">
      <c r="A5105" t="s">
        <v>4697</v>
      </c>
      <c r="B5105" t="s">
        <v>9412</v>
      </c>
      <c r="C5105" t="s">
        <v>9413</v>
      </c>
      <c r="D5105" t="s">
        <v>9414</v>
      </c>
      <c r="E5105" t="s">
        <v>9415</v>
      </c>
      <c r="F5105">
        <v>18.376078</v>
      </c>
      <c r="G5105" t="s">
        <v>9405</v>
      </c>
    </row>
    <row r="5106" spans="1:7">
      <c r="A5106" t="s">
        <v>4698</v>
      </c>
      <c r="B5106" t="s">
        <v>9412</v>
      </c>
      <c r="C5106" t="s">
        <v>9413</v>
      </c>
      <c r="D5106" t="s">
        <v>9414</v>
      </c>
      <c r="E5106" t="s">
        <v>9415</v>
      </c>
      <c r="F5106">
        <v>18.187367999999999</v>
      </c>
      <c r="G5106" t="s">
        <v>9405</v>
      </c>
    </row>
    <row r="5107" spans="1:7">
      <c r="A5107" t="s">
        <v>4699</v>
      </c>
      <c r="B5107" t="s">
        <v>9412</v>
      </c>
      <c r="C5107" t="s">
        <v>9413</v>
      </c>
      <c r="D5107" t="s">
        <v>9414</v>
      </c>
      <c r="E5107" t="s">
        <v>9415</v>
      </c>
      <c r="F5107">
        <v>18.28558</v>
      </c>
      <c r="G5107" t="s">
        <v>9405</v>
      </c>
    </row>
    <row r="5108" spans="1:7">
      <c r="A5108" t="s">
        <v>4700</v>
      </c>
      <c r="B5108" t="s">
        <v>9412</v>
      </c>
      <c r="C5108" t="s">
        <v>9413</v>
      </c>
      <c r="D5108" t="s">
        <v>9414</v>
      </c>
      <c r="E5108" t="s">
        <v>9415</v>
      </c>
      <c r="F5108">
        <v>18.054272000000001</v>
      </c>
      <c r="G5108" t="s">
        <v>9405</v>
      </c>
    </row>
    <row r="5109" spans="1:7">
      <c r="A5109" t="s">
        <v>4701</v>
      </c>
      <c r="B5109" t="s">
        <v>9412</v>
      </c>
      <c r="C5109" t="s">
        <v>9413</v>
      </c>
      <c r="D5109" t="s">
        <v>9414</v>
      </c>
      <c r="E5109" t="s">
        <v>9415</v>
      </c>
      <c r="F5109">
        <v>18.425391999999999</v>
      </c>
      <c r="G5109" t="s">
        <v>9405</v>
      </c>
    </row>
    <row r="5110" spans="1:7">
      <c r="A5110" t="s">
        <v>4702</v>
      </c>
      <c r="B5110" t="s">
        <v>9412</v>
      </c>
      <c r="C5110" t="s">
        <v>9413</v>
      </c>
      <c r="D5110" t="s">
        <v>9414</v>
      </c>
      <c r="E5110" t="s">
        <v>9415</v>
      </c>
      <c r="F5110">
        <v>18.085346000000001</v>
      </c>
      <c r="G5110" t="s">
        <v>9405</v>
      </c>
    </row>
    <row r="5111" spans="1:7">
      <c r="A5111" t="s">
        <v>4703</v>
      </c>
      <c r="B5111" t="s">
        <v>9412</v>
      </c>
      <c r="C5111" t="s">
        <v>9413</v>
      </c>
      <c r="D5111" t="s">
        <v>9414</v>
      </c>
      <c r="E5111" t="s">
        <v>9415</v>
      </c>
      <c r="F5111">
        <v>18.199110000000001</v>
      </c>
      <c r="G5111" t="s">
        <v>9405</v>
      </c>
    </row>
    <row r="5112" spans="1:7">
      <c r="A5112" t="s">
        <v>4704</v>
      </c>
      <c r="B5112" t="s">
        <v>9412</v>
      </c>
      <c r="C5112" t="s">
        <v>9413</v>
      </c>
      <c r="D5112" t="s">
        <v>9414</v>
      </c>
      <c r="E5112" t="s">
        <v>9415</v>
      </c>
      <c r="F5112">
        <v>18.451751999999999</v>
      </c>
      <c r="G5112" t="s">
        <v>9405</v>
      </c>
    </row>
    <row r="5113" spans="1:7">
      <c r="A5113" t="s">
        <v>4705</v>
      </c>
      <c r="B5113" t="s">
        <v>9412</v>
      </c>
      <c r="C5113" t="s">
        <v>9413</v>
      </c>
      <c r="D5113" t="s">
        <v>9414</v>
      </c>
      <c r="E5113" t="s">
        <v>9415</v>
      </c>
      <c r="F5113">
        <v>18.281147000000001</v>
      </c>
      <c r="G5113" t="s">
        <v>9405</v>
      </c>
    </row>
    <row r="5114" spans="1:7">
      <c r="A5114" t="s">
        <v>4706</v>
      </c>
      <c r="B5114" t="s">
        <v>9412</v>
      </c>
      <c r="C5114" t="s">
        <v>9413</v>
      </c>
      <c r="D5114" t="s">
        <v>9414</v>
      </c>
      <c r="E5114" t="s">
        <v>9415</v>
      </c>
      <c r="F5114">
        <v>18.139102999999999</v>
      </c>
      <c r="G5114" t="s">
        <v>9405</v>
      </c>
    </row>
    <row r="5115" spans="1:7">
      <c r="A5115" t="s">
        <v>4707</v>
      </c>
      <c r="B5115" t="s">
        <v>9412</v>
      </c>
      <c r="C5115" t="s">
        <v>9413</v>
      </c>
      <c r="D5115" t="s">
        <v>9414</v>
      </c>
      <c r="E5115" t="s">
        <v>9415</v>
      </c>
      <c r="F5115">
        <v>18.076073000000001</v>
      </c>
      <c r="G5115" t="s">
        <v>9405</v>
      </c>
    </row>
    <row r="5116" spans="1:7">
      <c r="A5116" s="1" t="s">
        <v>4708</v>
      </c>
      <c r="B5116" t="s">
        <v>9412</v>
      </c>
      <c r="C5116" t="s">
        <v>9413</v>
      </c>
      <c r="D5116" t="s">
        <v>9414</v>
      </c>
      <c r="E5116" t="s">
        <v>9415</v>
      </c>
      <c r="F5116">
        <v>18.206236000000001</v>
      </c>
      <c r="G5116" t="s">
        <v>9405</v>
      </c>
    </row>
    <row r="5117" spans="1:7">
      <c r="A5117" t="s">
        <v>4709</v>
      </c>
      <c r="B5117" t="s">
        <v>9412</v>
      </c>
      <c r="C5117" t="s">
        <v>9413</v>
      </c>
      <c r="D5117" t="s">
        <v>9414</v>
      </c>
      <c r="E5117" t="s">
        <v>9415</v>
      </c>
      <c r="F5117">
        <v>18.343589999999999</v>
      </c>
      <c r="G5117" t="s">
        <v>9405</v>
      </c>
    </row>
    <row r="5118" spans="1:7">
      <c r="A5118" t="s">
        <v>4710</v>
      </c>
      <c r="B5118" t="s">
        <v>9412</v>
      </c>
      <c r="C5118" t="s">
        <v>9413</v>
      </c>
      <c r="D5118" t="s">
        <v>9414</v>
      </c>
      <c r="E5118" t="s">
        <v>9415</v>
      </c>
      <c r="F5118">
        <v>18.396516999999999</v>
      </c>
      <c r="G5118" t="s">
        <v>9405</v>
      </c>
    </row>
    <row r="5119" spans="1:7">
      <c r="A5119" t="s">
        <v>4711</v>
      </c>
      <c r="B5119" t="s">
        <v>9412</v>
      </c>
      <c r="C5119" t="s">
        <v>9413</v>
      </c>
      <c r="D5119" t="s">
        <v>9414</v>
      </c>
      <c r="E5119" t="s">
        <v>9415</v>
      </c>
      <c r="F5119">
        <v>18.199677000000001</v>
      </c>
      <c r="G5119" t="s">
        <v>9405</v>
      </c>
    </row>
    <row r="5120" spans="1:7">
      <c r="A5120" t="s">
        <v>4712</v>
      </c>
      <c r="B5120" t="s">
        <v>9412</v>
      </c>
      <c r="C5120" t="s">
        <v>9413</v>
      </c>
      <c r="D5120" t="s">
        <v>9414</v>
      </c>
      <c r="E5120" t="s">
        <v>9415</v>
      </c>
      <c r="F5120">
        <v>18.297723999999999</v>
      </c>
      <c r="G5120" t="s">
        <v>9405</v>
      </c>
    </row>
    <row r="5121" spans="1:7">
      <c r="A5121" t="s">
        <v>4713</v>
      </c>
      <c r="B5121" t="s">
        <v>9412</v>
      </c>
      <c r="C5121" t="s">
        <v>9413</v>
      </c>
      <c r="D5121" t="s">
        <v>9414</v>
      </c>
      <c r="E5121" t="s">
        <v>9415</v>
      </c>
      <c r="F5121">
        <v>18.094446000000001</v>
      </c>
      <c r="G5121" t="s">
        <v>9405</v>
      </c>
    </row>
    <row r="5122" spans="1:7">
      <c r="A5122" t="s">
        <v>4714</v>
      </c>
      <c r="B5122" t="s">
        <v>9412</v>
      </c>
      <c r="C5122" t="s">
        <v>9413</v>
      </c>
      <c r="D5122" t="s">
        <v>9414</v>
      </c>
      <c r="E5122" t="s">
        <v>9415</v>
      </c>
      <c r="F5122">
        <v>18.265993000000002</v>
      </c>
      <c r="G5122" t="s">
        <v>9405</v>
      </c>
    </row>
    <row r="5123" spans="1:7">
      <c r="A5123" t="s">
        <v>9838</v>
      </c>
      <c r="B5123" t="s">
        <v>9412</v>
      </c>
      <c r="C5123" t="s">
        <v>9413</v>
      </c>
      <c r="D5123" t="s">
        <v>9414</v>
      </c>
      <c r="E5123" t="s">
        <v>9415</v>
      </c>
      <c r="F5123">
        <v>18.106214999999999</v>
      </c>
      <c r="G5123" t="s">
        <v>9405</v>
      </c>
    </row>
    <row r="5124" spans="1:7">
      <c r="A5124" t="s">
        <v>4715</v>
      </c>
      <c r="B5124" t="s">
        <v>9412</v>
      </c>
      <c r="C5124" t="s">
        <v>9413</v>
      </c>
      <c r="D5124" t="s">
        <v>9414</v>
      </c>
      <c r="E5124" t="s">
        <v>9415</v>
      </c>
      <c r="F5124">
        <v>18.082868999999999</v>
      </c>
      <c r="G5124" t="s">
        <v>9405</v>
      </c>
    </row>
    <row r="5125" spans="1:7">
      <c r="A5125" t="s">
        <v>4716</v>
      </c>
      <c r="B5125" t="s">
        <v>9412</v>
      </c>
      <c r="C5125" t="s">
        <v>9413</v>
      </c>
      <c r="D5125" t="s">
        <v>9414</v>
      </c>
      <c r="E5125" t="s">
        <v>9415</v>
      </c>
      <c r="F5125">
        <v>18.113094</v>
      </c>
      <c r="G5125" t="s">
        <v>9405</v>
      </c>
    </row>
    <row r="5126" spans="1:7">
      <c r="A5126" t="s">
        <v>4717</v>
      </c>
      <c r="B5126" t="s">
        <v>9412</v>
      </c>
      <c r="C5126" t="s">
        <v>9413</v>
      </c>
      <c r="D5126" t="s">
        <v>9414</v>
      </c>
      <c r="E5126" t="s">
        <v>9415</v>
      </c>
      <c r="F5126">
        <v>18.049800000000001</v>
      </c>
      <c r="G5126" t="s">
        <v>9405</v>
      </c>
    </row>
    <row r="5127" spans="1:7">
      <c r="A5127" t="s">
        <v>4718</v>
      </c>
      <c r="B5127" t="s">
        <v>9412</v>
      </c>
      <c r="C5127" t="s">
        <v>9413</v>
      </c>
      <c r="D5127" t="s">
        <v>9414</v>
      </c>
      <c r="E5127" t="s">
        <v>9415</v>
      </c>
      <c r="F5127">
        <v>18.172705000000001</v>
      </c>
      <c r="G5127" t="s">
        <v>9405</v>
      </c>
    </row>
    <row r="5128" spans="1:7">
      <c r="A5128" t="s">
        <v>4719</v>
      </c>
      <c r="B5128" t="s">
        <v>9412</v>
      </c>
      <c r="C5128" t="s">
        <v>9413</v>
      </c>
      <c r="D5128" t="s">
        <v>9414</v>
      </c>
      <c r="E5128" t="s">
        <v>9415</v>
      </c>
      <c r="F5128">
        <v>18.140761999999999</v>
      </c>
      <c r="G5128" t="s">
        <v>9405</v>
      </c>
    </row>
    <row r="5129" spans="1:7">
      <c r="A5129" t="s">
        <v>4720</v>
      </c>
      <c r="B5129" t="s">
        <v>9412</v>
      </c>
      <c r="C5129" t="s">
        <v>9413</v>
      </c>
      <c r="D5129" t="s">
        <v>9414</v>
      </c>
      <c r="E5129" t="s">
        <v>9415</v>
      </c>
      <c r="F5129">
        <v>18.138807</v>
      </c>
      <c r="G5129" t="s">
        <v>9405</v>
      </c>
    </row>
    <row r="5130" spans="1:7">
      <c r="A5130" t="s">
        <v>4721</v>
      </c>
      <c r="B5130" t="s">
        <v>9412</v>
      </c>
      <c r="C5130" t="s">
        <v>9413</v>
      </c>
      <c r="D5130" t="s">
        <v>9414</v>
      </c>
      <c r="E5130" t="s">
        <v>9415</v>
      </c>
      <c r="F5130">
        <v>18.301238999999999</v>
      </c>
      <c r="G5130" t="s">
        <v>9405</v>
      </c>
    </row>
    <row r="5131" spans="1:7">
      <c r="A5131" t="s">
        <v>4722</v>
      </c>
      <c r="B5131" t="s">
        <v>9412</v>
      </c>
      <c r="C5131" t="s">
        <v>9413</v>
      </c>
      <c r="D5131" t="s">
        <v>9414</v>
      </c>
      <c r="E5131" t="s">
        <v>9415</v>
      </c>
      <c r="F5131">
        <v>18.153713</v>
      </c>
      <c r="G5131" t="s">
        <v>9405</v>
      </c>
    </row>
    <row r="5132" spans="1:7">
      <c r="A5132" t="s">
        <v>4723</v>
      </c>
      <c r="B5132" t="s">
        <v>9412</v>
      </c>
      <c r="C5132" t="s">
        <v>9413</v>
      </c>
      <c r="D5132" t="s">
        <v>9414</v>
      </c>
      <c r="E5132" t="s">
        <v>9415</v>
      </c>
      <c r="F5132">
        <v>18.021332000000001</v>
      </c>
      <c r="G5132" t="s">
        <v>9405</v>
      </c>
    </row>
    <row r="5133" spans="1:7">
      <c r="A5133" t="s">
        <v>4724</v>
      </c>
      <c r="B5133" t="s">
        <v>9412</v>
      </c>
      <c r="C5133" t="s">
        <v>9413</v>
      </c>
      <c r="D5133" t="s">
        <v>9414</v>
      </c>
      <c r="E5133" t="s">
        <v>9415</v>
      </c>
      <c r="F5133">
        <v>18.475750000000001</v>
      </c>
      <c r="G5133" t="s">
        <v>9405</v>
      </c>
    </row>
    <row r="5134" spans="1:7">
      <c r="A5134" t="s">
        <v>4725</v>
      </c>
      <c r="B5134" t="s">
        <v>9412</v>
      </c>
      <c r="C5134" t="s">
        <v>9413</v>
      </c>
      <c r="D5134" t="s">
        <v>9414</v>
      </c>
      <c r="E5134" t="s">
        <v>9415</v>
      </c>
      <c r="F5134">
        <v>19.047094000000001</v>
      </c>
      <c r="G5134" t="s">
        <v>9405</v>
      </c>
    </row>
    <row r="5135" spans="1:7">
      <c r="A5135" t="s">
        <v>4726</v>
      </c>
      <c r="B5135" t="s">
        <v>9412</v>
      </c>
      <c r="C5135" t="s">
        <v>9413</v>
      </c>
      <c r="D5135" t="s">
        <v>9414</v>
      </c>
      <c r="E5135" t="s">
        <v>9415</v>
      </c>
      <c r="F5135">
        <v>18.034991999999999</v>
      </c>
      <c r="G5135" t="s">
        <v>9405</v>
      </c>
    </row>
    <row r="5136" spans="1:7">
      <c r="A5136" t="s">
        <v>4727</v>
      </c>
      <c r="B5136" t="s">
        <v>9412</v>
      </c>
      <c r="C5136" t="s">
        <v>9413</v>
      </c>
      <c r="D5136" t="s">
        <v>9414</v>
      </c>
      <c r="E5136" t="s">
        <v>9415</v>
      </c>
      <c r="F5136">
        <v>18.13552</v>
      </c>
      <c r="G5136" t="s">
        <v>9405</v>
      </c>
    </row>
    <row r="5137" spans="1:7">
      <c r="A5137" t="s">
        <v>4728</v>
      </c>
      <c r="B5137" t="s">
        <v>9412</v>
      </c>
      <c r="C5137" t="s">
        <v>9413</v>
      </c>
      <c r="D5137" t="s">
        <v>9414</v>
      </c>
      <c r="E5137" t="s">
        <v>9415</v>
      </c>
      <c r="F5137">
        <v>18.265999000000001</v>
      </c>
      <c r="G5137" t="s">
        <v>9405</v>
      </c>
    </row>
    <row r="5138" spans="1:7">
      <c r="A5138" t="s">
        <v>4729</v>
      </c>
      <c r="B5138" t="s">
        <v>9412</v>
      </c>
      <c r="C5138" t="s">
        <v>9413</v>
      </c>
      <c r="D5138" t="s">
        <v>9414</v>
      </c>
      <c r="E5138" t="s">
        <v>9415</v>
      </c>
      <c r="F5138">
        <v>18.183228</v>
      </c>
      <c r="G5138" t="s">
        <v>9405</v>
      </c>
    </row>
    <row r="5139" spans="1:7">
      <c r="A5139" t="s">
        <v>9839</v>
      </c>
      <c r="B5139" t="s">
        <v>9412</v>
      </c>
      <c r="C5139" t="s">
        <v>9413</v>
      </c>
      <c r="D5139" t="s">
        <v>9414</v>
      </c>
      <c r="E5139" t="s">
        <v>9415</v>
      </c>
      <c r="F5139">
        <v>18.180859000000002</v>
      </c>
      <c r="G5139" t="s">
        <v>9405</v>
      </c>
    </row>
    <row r="5140" spans="1:7">
      <c r="A5140" t="s">
        <v>4730</v>
      </c>
      <c r="B5140" t="s">
        <v>9412</v>
      </c>
      <c r="C5140" t="s">
        <v>9413</v>
      </c>
      <c r="D5140" t="s">
        <v>9414</v>
      </c>
      <c r="E5140" t="s">
        <v>9415</v>
      </c>
      <c r="F5140">
        <v>18.20092</v>
      </c>
      <c r="G5140" t="s">
        <v>9405</v>
      </c>
    </row>
    <row r="5141" spans="1:7">
      <c r="A5141" t="s">
        <v>4731</v>
      </c>
      <c r="B5141" t="s">
        <v>9412</v>
      </c>
      <c r="C5141" t="s">
        <v>9413</v>
      </c>
      <c r="D5141" t="s">
        <v>9414</v>
      </c>
      <c r="E5141" t="s">
        <v>9415</v>
      </c>
      <c r="F5141">
        <v>18.229856000000002</v>
      </c>
      <c r="G5141" t="s">
        <v>9405</v>
      </c>
    </row>
    <row r="5142" spans="1:7">
      <c r="A5142" t="s">
        <v>4732</v>
      </c>
      <c r="B5142" t="s">
        <v>9412</v>
      </c>
      <c r="C5142" t="s">
        <v>9413</v>
      </c>
      <c r="D5142" t="s">
        <v>9414</v>
      </c>
      <c r="E5142" t="s">
        <v>9415</v>
      </c>
      <c r="F5142">
        <v>18.547695000000001</v>
      </c>
      <c r="G5142" t="s">
        <v>9405</v>
      </c>
    </row>
    <row r="5143" spans="1:7">
      <c r="A5143" t="s">
        <v>4733</v>
      </c>
      <c r="B5143" t="s">
        <v>9412</v>
      </c>
      <c r="C5143" t="s">
        <v>9413</v>
      </c>
      <c r="D5143" t="s">
        <v>9414</v>
      </c>
      <c r="E5143" t="s">
        <v>9415</v>
      </c>
      <c r="F5143">
        <v>18.291264999999999</v>
      </c>
      <c r="G5143" t="s">
        <v>9405</v>
      </c>
    </row>
    <row r="5144" spans="1:7">
      <c r="A5144" t="s">
        <v>4734</v>
      </c>
      <c r="B5144" t="s">
        <v>9412</v>
      </c>
      <c r="C5144" t="s">
        <v>9413</v>
      </c>
      <c r="D5144" t="s">
        <v>9414</v>
      </c>
      <c r="E5144" t="s">
        <v>9415</v>
      </c>
      <c r="F5144">
        <v>18.116364000000001</v>
      </c>
      <c r="G5144" t="s">
        <v>9405</v>
      </c>
    </row>
    <row r="5145" spans="1:7">
      <c r="A5145" t="s">
        <v>4735</v>
      </c>
      <c r="B5145" t="s">
        <v>9412</v>
      </c>
      <c r="C5145" t="s">
        <v>9413</v>
      </c>
      <c r="D5145" t="s">
        <v>9414</v>
      </c>
      <c r="E5145" t="s">
        <v>9415</v>
      </c>
      <c r="F5145">
        <v>18.213898</v>
      </c>
      <c r="G5145" t="s">
        <v>9405</v>
      </c>
    </row>
    <row r="5146" spans="1:7">
      <c r="A5146" s="1" t="s">
        <v>4736</v>
      </c>
      <c r="B5146" t="s">
        <v>9412</v>
      </c>
      <c r="C5146" t="s">
        <v>9413</v>
      </c>
      <c r="D5146" t="s">
        <v>9414</v>
      </c>
      <c r="E5146" t="s">
        <v>9415</v>
      </c>
      <c r="F5146">
        <v>18.118689</v>
      </c>
      <c r="G5146" t="s">
        <v>9405</v>
      </c>
    </row>
    <row r="5147" spans="1:7">
      <c r="A5147" s="1" t="s">
        <v>9840</v>
      </c>
      <c r="B5147" t="s">
        <v>9412</v>
      </c>
      <c r="C5147" t="s">
        <v>9413</v>
      </c>
      <c r="D5147" t="s">
        <v>9414</v>
      </c>
      <c r="E5147" t="s">
        <v>9415</v>
      </c>
      <c r="F5147">
        <v>18.326509999999999</v>
      </c>
      <c r="G5147" t="s">
        <v>9405</v>
      </c>
    </row>
    <row r="5148" spans="1:7">
      <c r="A5148" t="s">
        <v>4737</v>
      </c>
      <c r="B5148" t="s">
        <v>9412</v>
      </c>
      <c r="C5148" t="s">
        <v>9413</v>
      </c>
      <c r="D5148" t="s">
        <v>9414</v>
      </c>
      <c r="E5148" t="s">
        <v>9415</v>
      </c>
      <c r="F5148">
        <v>18.291160000000001</v>
      </c>
      <c r="G5148" t="s">
        <v>9405</v>
      </c>
    </row>
    <row r="5149" spans="1:7">
      <c r="A5149" t="s">
        <v>4738</v>
      </c>
      <c r="B5149" t="s">
        <v>9412</v>
      </c>
      <c r="C5149" t="s">
        <v>9413</v>
      </c>
      <c r="D5149" t="s">
        <v>9414</v>
      </c>
      <c r="E5149" t="s">
        <v>9415</v>
      </c>
      <c r="F5149">
        <v>18.156894999999999</v>
      </c>
      <c r="G5149" t="s">
        <v>9405</v>
      </c>
    </row>
    <row r="5150" spans="1:7">
      <c r="A5150" t="s">
        <v>4739</v>
      </c>
      <c r="B5150" t="s">
        <v>9412</v>
      </c>
      <c r="C5150" t="s">
        <v>9413</v>
      </c>
      <c r="D5150" t="s">
        <v>9414</v>
      </c>
      <c r="E5150" t="s">
        <v>9415</v>
      </c>
      <c r="F5150">
        <v>18.148116999999999</v>
      </c>
      <c r="G5150" t="s">
        <v>9405</v>
      </c>
    </row>
    <row r="5151" spans="1:7">
      <c r="A5151" t="s">
        <v>4740</v>
      </c>
      <c r="B5151" t="s">
        <v>9412</v>
      </c>
      <c r="C5151" t="s">
        <v>9413</v>
      </c>
      <c r="D5151" t="s">
        <v>9414</v>
      </c>
      <c r="E5151" t="s">
        <v>9415</v>
      </c>
      <c r="F5151">
        <v>18.424135</v>
      </c>
      <c r="G5151" t="s">
        <v>9405</v>
      </c>
    </row>
    <row r="5152" spans="1:7">
      <c r="A5152" t="s">
        <v>4741</v>
      </c>
      <c r="B5152" t="s">
        <v>9412</v>
      </c>
      <c r="C5152" t="s">
        <v>9413</v>
      </c>
      <c r="D5152" t="s">
        <v>9414</v>
      </c>
      <c r="E5152" t="s">
        <v>9415</v>
      </c>
      <c r="F5152">
        <v>18.346972999999998</v>
      </c>
      <c r="G5152" t="s">
        <v>9405</v>
      </c>
    </row>
    <row r="5153" spans="1:7">
      <c r="A5153" t="s">
        <v>9841</v>
      </c>
      <c r="B5153" t="s">
        <v>9412</v>
      </c>
      <c r="C5153" t="s">
        <v>9413</v>
      </c>
      <c r="D5153" t="s">
        <v>9414</v>
      </c>
      <c r="E5153" t="s">
        <v>9415</v>
      </c>
      <c r="F5153">
        <v>18.464993</v>
      </c>
      <c r="G5153" t="s">
        <v>9405</v>
      </c>
    </row>
    <row r="5154" spans="1:7">
      <c r="A5154" t="s">
        <v>4742</v>
      </c>
      <c r="B5154" t="s">
        <v>9412</v>
      </c>
      <c r="C5154" t="s">
        <v>9413</v>
      </c>
      <c r="D5154" t="s">
        <v>9414</v>
      </c>
      <c r="E5154" t="s">
        <v>9415</v>
      </c>
      <c r="F5154">
        <v>18.04457</v>
      </c>
      <c r="G5154" t="s">
        <v>9405</v>
      </c>
    </row>
    <row r="5155" spans="1:7">
      <c r="A5155" t="s">
        <v>4743</v>
      </c>
      <c r="B5155" t="s">
        <v>9412</v>
      </c>
      <c r="C5155" t="s">
        <v>9413</v>
      </c>
      <c r="D5155" t="s">
        <v>9414</v>
      </c>
      <c r="E5155" t="s">
        <v>9415</v>
      </c>
      <c r="F5155">
        <v>18.334475999999999</v>
      </c>
      <c r="G5155" t="s">
        <v>9405</v>
      </c>
    </row>
    <row r="5156" spans="1:7">
      <c r="A5156" t="s">
        <v>9842</v>
      </c>
      <c r="B5156" t="s">
        <v>9412</v>
      </c>
      <c r="C5156" t="s">
        <v>9413</v>
      </c>
      <c r="D5156" t="s">
        <v>9414</v>
      </c>
      <c r="E5156" t="s">
        <v>9415</v>
      </c>
      <c r="F5156">
        <v>18.274628</v>
      </c>
      <c r="G5156" t="s">
        <v>9405</v>
      </c>
    </row>
    <row r="5157" spans="1:7">
      <c r="A5157" t="s">
        <v>4744</v>
      </c>
      <c r="B5157" t="s">
        <v>9412</v>
      </c>
      <c r="C5157" t="s">
        <v>9413</v>
      </c>
      <c r="D5157" t="s">
        <v>9414</v>
      </c>
      <c r="E5157" t="s">
        <v>9415</v>
      </c>
      <c r="F5157">
        <v>18.085695000000001</v>
      </c>
      <c r="G5157" t="s">
        <v>9405</v>
      </c>
    </row>
    <row r="5158" spans="1:7">
      <c r="A5158" t="s">
        <v>4745</v>
      </c>
      <c r="B5158" t="s">
        <v>9412</v>
      </c>
      <c r="C5158" t="s">
        <v>9413</v>
      </c>
      <c r="D5158" t="s">
        <v>9414</v>
      </c>
      <c r="E5158" t="s">
        <v>9415</v>
      </c>
      <c r="F5158">
        <v>16.519331000000001</v>
      </c>
      <c r="G5158" t="s">
        <v>9405</v>
      </c>
    </row>
    <row r="5159" spans="1:7">
      <c r="A5159" t="s">
        <v>4746</v>
      </c>
      <c r="B5159" t="s">
        <v>9412</v>
      </c>
      <c r="C5159" t="s">
        <v>9413</v>
      </c>
      <c r="D5159" t="s">
        <v>9414</v>
      </c>
      <c r="E5159" t="s">
        <v>9415</v>
      </c>
      <c r="F5159">
        <v>18.343520000000002</v>
      </c>
      <c r="G5159" t="s">
        <v>9405</v>
      </c>
    </row>
    <row r="5160" spans="1:7">
      <c r="A5160" t="s">
        <v>4747</v>
      </c>
      <c r="B5160" t="s">
        <v>9412</v>
      </c>
      <c r="C5160" t="s">
        <v>9413</v>
      </c>
      <c r="D5160" t="s">
        <v>9414</v>
      </c>
      <c r="E5160" t="s">
        <v>9415</v>
      </c>
      <c r="F5160">
        <v>18.146899999999999</v>
      </c>
      <c r="G5160" t="s">
        <v>9405</v>
      </c>
    </row>
    <row r="5161" spans="1:7">
      <c r="A5161" t="s">
        <v>4748</v>
      </c>
      <c r="B5161" t="s">
        <v>9412</v>
      </c>
      <c r="C5161" t="s">
        <v>9413</v>
      </c>
      <c r="D5161" t="s">
        <v>9414</v>
      </c>
      <c r="E5161" t="s">
        <v>9415</v>
      </c>
      <c r="F5161">
        <v>19.385935</v>
      </c>
      <c r="G5161" t="s">
        <v>9405</v>
      </c>
    </row>
    <row r="5162" spans="1:7">
      <c r="A5162" t="s">
        <v>4749</v>
      </c>
      <c r="B5162" t="s">
        <v>9412</v>
      </c>
      <c r="C5162" t="s">
        <v>9413</v>
      </c>
      <c r="D5162" t="s">
        <v>9414</v>
      </c>
      <c r="E5162" t="s">
        <v>9415</v>
      </c>
      <c r="F5162">
        <v>18.080503</v>
      </c>
      <c r="G5162" t="s">
        <v>9405</v>
      </c>
    </row>
    <row r="5163" spans="1:7">
      <c r="A5163" t="s">
        <v>4750</v>
      </c>
      <c r="B5163" t="s">
        <v>9412</v>
      </c>
      <c r="C5163" t="s">
        <v>9413</v>
      </c>
      <c r="D5163" t="s">
        <v>9414</v>
      </c>
      <c r="E5163" t="s">
        <v>9415</v>
      </c>
      <c r="F5163">
        <v>18.317678000000001</v>
      </c>
      <c r="G5163" t="s">
        <v>9405</v>
      </c>
    </row>
    <row r="5164" spans="1:7">
      <c r="A5164" t="s">
        <v>4751</v>
      </c>
      <c r="B5164" t="s">
        <v>9412</v>
      </c>
      <c r="C5164" t="s">
        <v>9413</v>
      </c>
      <c r="D5164" t="s">
        <v>9414</v>
      </c>
      <c r="E5164" t="s">
        <v>9415</v>
      </c>
      <c r="F5164">
        <v>18.055510999999999</v>
      </c>
      <c r="G5164" t="s">
        <v>9405</v>
      </c>
    </row>
    <row r="5165" spans="1:7">
      <c r="A5165" t="s">
        <v>4752</v>
      </c>
      <c r="B5165" t="s">
        <v>9412</v>
      </c>
      <c r="C5165" t="s">
        <v>9413</v>
      </c>
      <c r="D5165" t="s">
        <v>9414</v>
      </c>
      <c r="E5165" t="s">
        <v>9415</v>
      </c>
      <c r="F5165">
        <v>18.180653</v>
      </c>
      <c r="G5165" t="s">
        <v>9405</v>
      </c>
    </row>
    <row r="5166" spans="1:7">
      <c r="A5166" t="s">
        <v>4753</v>
      </c>
      <c r="B5166" t="s">
        <v>9412</v>
      </c>
      <c r="C5166" t="s">
        <v>9413</v>
      </c>
      <c r="D5166" t="s">
        <v>9414</v>
      </c>
      <c r="E5166" t="s">
        <v>9415</v>
      </c>
      <c r="F5166">
        <v>18.168061999999999</v>
      </c>
      <c r="G5166" t="s">
        <v>9405</v>
      </c>
    </row>
    <row r="5167" spans="1:7">
      <c r="A5167" t="s">
        <v>4754</v>
      </c>
      <c r="B5167" t="s">
        <v>9412</v>
      </c>
      <c r="C5167" t="s">
        <v>9413</v>
      </c>
      <c r="D5167" t="s">
        <v>9414</v>
      </c>
      <c r="E5167" t="s">
        <v>9415</v>
      </c>
      <c r="F5167">
        <v>17.365155999999999</v>
      </c>
      <c r="G5167" t="s">
        <v>9405</v>
      </c>
    </row>
    <row r="5168" spans="1:7">
      <c r="A5168" t="s">
        <v>4755</v>
      </c>
      <c r="B5168" t="s">
        <v>9412</v>
      </c>
      <c r="C5168" t="s">
        <v>9413</v>
      </c>
      <c r="D5168" t="s">
        <v>9414</v>
      </c>
      <c r="E5168" t="s">
        <v>9415</v>
      </c>
      <c r="F5168">
        <v>16.455088</v>
      </c>
      <c r="G5168" t="s">
        <v>9405</v>
      </c>
    </row>
    <row r="5169" spans="1:7">
      <c r="A5169" t="s">
        <v>4756</v>
      </c>
      <c r="B5169" t="s">
        <v>9412</v>
      </c>
      <c r="C5169" t="s">
        <v>9413</v>
      </c>
      <c r="D5169" t="s">
        <v>9414</v>
      </c>
      <c r="E5169" t="s">
        <v>9415</v>
      </c>
      <c r="F5169">
        <v>18.10061</v>
      </c>
      <c r="G5169" t="s">
        <v>9405</v>
      </c>
    </row>
    <row r="5170" spans="1:7">
      <c r="A5170" t="s">
        <v>4757</v>
      </c>
      <c r="B5170" t="s">
        <v>9412</v>
      </c>
      <c r="C5170" t="s">
        <v>9413</v>
      </c>
      <c r="D5170" t="s">
        <v>9414</v>
      </c>
      <c r="E5170" t="s">
        <v>9415</v>
      </c>
      <c r="F5170">
        <v>18.104391</v>
      </c>
      <c r="G5170" t="s">
        <v>9405</v>
      </c>
    </row>
    <row r="5171" spans="1:7">
      <c r="A5171" t="s">
        <v>4758</v>
      </c>
      <c r="B5171" t="s">
        <v>9412</v>
      </c>
      <c r="C5171" t="s">
        <v>9413</v>
      </c>
      <c r="D5171" t="s">
        <v>9414</v>
      </c>
      <c r="E5171" t="s">
        <v>9415</v>
      </c>
      <c r="F5171">
        <v>18.499876</v>
      </c>
      <c r="G5171" t="s">
        <v>9405</v>
      </c>
    </row>
    <row r="5172" spans="1:7">
      <c r="A5172" t="s">
        <v>4759</v>
      </c>
      <c r="B5172" t="s">
        <v>9412</v>
      </c>
      <c r="C5172" t="s">
        <v>9413</v>
      </c>
      <c r="D5172" t="s">
        <v>9414</v>
      </c>
      <c r="E5172" t="s">
        <v>9415</v>
      </c>
      <c r="F5172">
        <v>18.038101000000001</v>
      </c>
      <c r="G5172" t="s">
        <v>9405</v>
      </c>
    </row>
    <row r="5173" spans="1:7">
      <c r="A5173" t="s">
        <v>4760</v>
      </c>
      <c r="B5173" t="s">
        <v>9412</v>
      </c>
      <c r="C5173" t="s">
        <v>9413</v>
      </c>
      <c r="D5173" t="s">
        <v>9414</v>
      </c>
      <c r="E5173" t="s">
        <v>9415</v>
      </c>
      <c r="F5173">
        <v>18.208855</v>
      </c>
      <c r="G5173" t="s">
        <v>9405</v>
      </c>
    </row>
    <row r="5174" spans="1:7">
      <c r="A5174" t="s">
        <v>4761</v>
      </c>
      <c r="B5174" t="s">
        <v>9412</v>
      </c>
      <c r="C5174" t="s">
        <v>9413</v>
      </c>
      <c r="D5174" t="s">
        <v>9414</v>
      </c>
      <c r="E5174" t="s">
        <v>9415</v>
      </c>
      <c r="F5174">
        <v>18.256360000000001</v>
      </c>
      <c r="G5174" t="s">
        <v>9405</v>
      </c>
    </row>
    <row r="5175" spans="1:7">
      <c r="A5175" t="s">
        <v>4762</v>
      </c>
      <c r="B5175" t="s">
        <v>9412</v>
      </c>
      <c r="C5175" t="s">
        <v>9413</v>
      </c>
      <c r="D5175" t="s">
        <v>9414</v>
      </c>
      <c r="E5175" t="s">
        <v>9415</v>
      </c>
      <c r="F5175">
        <v>18.052288000000001</v>
      </c>
      <c r="G5175" t="s">
        <v>9405</v>
      </c>
    </row>
    <row r="5176" spans="1:7">
      <c r="A5176" t="s">
        <v>4763</v>
      </c>
      <c r="B5176" t="s">
        <v>9412</v>
      </c>
      <c r="C5176" t="s">
        <v>9413</v>
      </c>
      <c r="D5176" t="s">
        <v>9414</v>
      </c>
      <c r="E5176" t="s">
        <v>9415</v>
      </c>
      <c r="F5176">
        <v>19.595694999999999</v>
      </c>
      <c r="G5176" t="s">
        <v>9405</v>
      </c>
    </row>
    <row r="5177" spans="1:7">
      <c r="A5177" t="s">
        <v>4764</v>
      </c>
      <c r="B5177" t="s">
        <v>9412</v>
      </c>
      <c r="C5177" t="s">
        <v>9413</v>
      </c>
      <c r="D5177" t="s">
        <v>9414</v>
      </c>
      <c r="E5177" t="s">
        <v>9415</v>
      </c>
      <c r="F5177">
        <v>17.651012000000001</v>
      </c>
      <c r="G5177" t="s">
        <v>9405</v>
      </c>
    </row>
    <row r="5178" spans="1:7">
      <c r="A5178" t="s">
        <v>9843</v>
      </c>
      <c r="B5178" t="s">
        <v>9412</v>
      </c>
      <c r="C5178" t="s">
        <v>9413</v>
      </c>
      <c r="D5178" t="s">
        <v>9414</v>
      </c>
      <c r="E5178" t="s">
        <v>9415</v>
      </c>
      <c r="F5178">
        <v>18.099087000000001</v>
      </c>
      <c r="G5178" t="s">
        <v>9405</v>
      </c>
    </row>
    <row r="5179" spans="1:7">
      <c r="A5179" t="s">
        <v>4765</v>
      </c>
      <c r="B5179" t="s">
        <v>9412</v>
      </c>
      <c r="C5179" t="s">
        <v>9413</v>
      </c>
      <c r="D5179" t="s">
        <v>9414</v>
      </c>
      <c r="E5179" t="s">
        <v>9415</v>
      </c>
      <c r="F5179">
        <v>18.006036999999999</v>
      </c>
      <c r="G5179" t="s">
        <v>9405</v>
      </c>
    </row>
    <row r="5180" spans="1:7">
      <c r="A5180" t="s">
        <v>4766</v>
      </c>
      <c r="B5180" t="s">
        <v>9412</v>
      </c>
      <c r="C5180" t="s">
        <v>9413</v>
      </c>
      <c r="D5180" t="s">
        <v>9414</v>
      </c>
      <c r="E5180" t="s">
        <v>9415</v>
      </c>
      <c r="F5180">
        <v>18.030487000000001</v>
      </c>
      <c r="G5180" t="s">
        <v>9405</v>
      </c>
    </row>
    <row r="5181" spans="1:7">
      <c r="A5181" t="s">
        <v>4767</v>
      </c>
      <c r="B5181" t="s">
        <v>9412</v>
      </c>
      <c r="C5181" t="s">
        <v>9413</v>
      </c>
      <c r="D5181" t="s">
        <v>9414</v>
      </c>
      <c r="E5181" t="s">
        <v>9415</v>
      </c>
      <c r="F5181">
        <v>18.221703999999999</v>
      </c>
      <c r="G5181" t="s">
        <v>9405</v>
      </c>
    </row>
    <row r="5182" spans="1:7">
      <c r="A5182" t="s">
        <v>4768</v>
      </c>
      <c r="B5182" t="s">
        <v>9412</v>
      </c>
      <c r="C5182" t="s">
        <v>9413</v>
      </c>
      <c r="D5182" t="s">
        <v>9414</v>
      </c>
      <c r="E5182" t="s">
        <v>9415</v>
      </c>
      <c r="F5182">
        <v>18.096969999999999</v>
      </c>
      <c r="G5182" t="s">
        <v>9405</v>
      </c>
    </row>
    <row r="5183" spans="1:7">
      <c r="A5183" t="s">
        <v>4769</v>
      </c>
      <c r="B5183" t="s">
        <v>9412</v>
      </c>
      <c r="C5183" t="s">
        <v>9413</v>
      </c>
      <c r="D5183" t="s">
        <v>9414</v>
      </c>
      <c r="E5183" t="s">
        <v>9415</v>
      </c>
      <c r="F5183">
        <v>18.274039999999999</v>
      </c>
      <c r="G5183" t="s">
        <v>9405</v>
      </c>
    </row>
    <row r="5184" spans="1:7">
      <c r="A5184" t="s">
        <v>4770</v>
      </c>
      <c r="B5184" t="s">
        <v>9412</v>
      </c>
      <c r="C5184" t="s">
        <v>9413</v>
      </c>
      <c r="D5184" t="s">
        <v>9414</v>
      </c>
      <c r="E5184" t="s">
        <v>9415</v>
      </c>
      <c r="F5184">
        <v>18.339193000000002</v>
      </c>
      <c r="G5184" t="s">
        <v>9405</v>
      </c>
    </row>
    <row r="5185" spans="1:7">
      <c r="A5185" t="s">
        <v>4771</v>
      </c>
      <c r="B5185" t="s">
        <v>9412</v>
      </c>
      <c r="C5185" t="s">
        <v>9413</v>
      </c>
      <c r="D5185" t="s">
        <v>9414</v>
      </c>
      <c r="E5185" t="s">
        <v>9415</v>
      </c>
      <c r="F5185">
        <v>18.060001</v>
      </c>
      <c r="G5185" t="s">
        <v>9405</v>
      </c>
    </row>
    <row r="5186" spans="1:7">
      <c r="A5186" t="s">
        <v>4772</v>
      </c>
      <c r="B5186" t="s">
        <v>9412</v>
      </c>
      <c r="C5186" t="s">
        <v>9413</v>
      </c>
      <c r="D5186" t="s">
        <v>9414</v>
      </c>
      <c r="E5186" t="s">
        <v>9415</v>
      </c>
      <c r="F5186">
        <v>18.017097</v>
      </c>
      <c r="G5186" t="s">
        <v>9405</v>
      </c>
    </row>
    <row r="5187" spans="1:7">
      <c r="A5187" t="s">
        <v>4773</v>
      </c>
      <c r="B5187" t="s">
        <v>9412</v>
      </c>
      <c r="C5187" t="s">
        <v>9413</v>
      </c>
      <c r="D5187" t="s">
        <v>9414</v>
      </c>
      <c r="E5187" t="s">
        <v>9415</v>
      </c>
      <c r="F5187">
        <v>18.362818000000001</v>
      </c>
      <c r="G5187" t="s">
        <v>9405</v>
      </c>
    </row>
    <row r="5188" spans="1:7">
      <c r="A5188" t="s">
        <v>4774</v>
      </c>
      <c r="B5188" t="s">
        <v>9412</v>
      </c>
      <c r="C5188" t="s">
        <v>9413</v>
      </c>
      <c r="D5188" t="s">
        <v>9414</v>
      </c>
      <c r="E5188" t="s">
        <v>9415</v>
      </c>
      <c r="F5188">
        <v>18.161836999999998</v>
      </c>
      <c r="G5188" t="s">
        <v>9405</v>
      </c>
    </row>
    <row r="5189" spans="1:7">
      <c r="A5189" t="s">
        <v>4775</v>
      </c>
      <c r="B5189" t="s">
        <v>9412</v>
      </c>
      <c r="C5189" t="s">
        <v>9413</v>
      </c>
      <c r="D5189" t="s">
        <v>9414</v>
      </c>
      <c r="E5189" t="s">
        <v>9415</v>
      </c>
      <c r="F5189">
        <v>18.432279999999999</v>
      </c>
      <c r="G5189" t="s">
        <v>9405</v>
      </c>
    </row>
    <row r="5190" spans="1:7">
      <c r="A5190" t="s">
        <v>4776</v>
      </c>
      <c r="B5190" t="s">
        <v>9412</v>
      </c>
      <c r="C5190" t="s">
        <v>9413</v>
      </c>
      <c r="D5190" t="s">
        <v>9414</v>
      </c>
      <c r="E5190" t="s">
        <v>9415</v>
      </c>
      <c r="F5190">
        <v>18.336804999999998</v>
      </c>
      <c r="G5190" t="s">
        <v>9405</v>
      </c>
    </row>
    <row r="5191" spans="1:7">
      <c r="A5191" t="s">
        <v>4777</v>
      </c>
      <c r="B5191" t="s">
        <v>9412</v>
      </c>
      <c r="C5191" t="s">
        <v>9413</v>
      </c>
      <c r="D5191" t="s">
        <v>9414</v>
      </c>
      <c r="E5191" t="s">
        <v>9415</v>
      </c>
      <c r="F5191">
        <v>18.24569</v>
      </c>
      <c r="G5191" t="s">
        <v>9405</v>
      </c>
    </row>
    <row r="5192" spans="1:7">
      <c r="A5192" t="s">
        <v>4778</v>
      </c>
      <c r="B5192" t="s">
        <v>9412</v>
      </c>
      <c r="C5192" t="s">
        <v>9413</v>
      </c>
      <c r="D5192" t="s">
        <v>9414</v>
      </c>
      <c r="E5192" t="s">
        <v>9415</v>
      </c>
      <c r="F5192">
        <v>18.062857000000001</v>
      </c>
      <c r="G5192" t="s">
        <v>9405</v>
      </c>
    </row>
    <row r="5193" spans="1:7">
      <c r="A5193" t="s">
        <v>4779</v>
      </c>
      <c r="B5193" t="s">
        <v>9412</v>
      </c>
      <c r="C5193" t="s">
        <v>9413</v>
      </c>
      <c r="D5193" t="s">
        <v>9414</v>
      </c>
      <c r="E5193" t="s">
        <v>9415</v>
      </c>
      <c r="F5193">
        <v>18.14442</v>
      </c>
      <c r="G5193" t="s">
        <v>9405</v>
      </c>
    </row>
    <row r="5194" spans="1:7">
      <c r="A5194" t="s">
        <v>4780</v>
      </c>
      <c r="B5194" t="s">
        <v>9412</v>
      </c>
      <c r="C5194" t="s">
        <v>9413</v>
      </c>
      <c r="D5194" t="s">
        <v>9414</v>
      </c>
      <c r="E5194" t="s">
        <v>9415</v>
      </c>
      <c r="F5194">
        <v>18.245191999999999</v>
      </c>
      <c r="G5194" t="s">
        <v>9405</v>
      </c>
    </row>
    <row r="5195" spans="1:7">
      <c r="A5195" t="s">
        <v>4781</v>
      </c>
      <c r="B5195" t="s">
        <v>9412</v>
      </c>
      <c r="C5195" t="s">
        <v>9413</v>
      </c>
      <c r="D5195" t="s">
        <v>9414</v>
      </c>
      <c r="E5195" t="s">
        <v>9415</v>
      </c>
      <c r="F5195">
        <v>18.138075000000001</v>
      </c>
      <c r="G5195" t="s">
        <v>9405</v>
      </c>
    </row>
    <row r="5196" spans="1:7">
      <c r="A5196" t="s">
        <v>9844</v>
      </c>
      <c r="B5196" t="s">
        <v>9412</v>
      </c>
      <c r="C5196" t="s">
        <v>9413</v>
      </c>
      <c r="D5196" t="s">
        <v>9414</v>
      </c>
      <c r="E5196" t="s">
        <v>9415</v>
      </c>
      <c r="F5196">
        <v>18.26981</v>
      </c>
      <c r="G5196" t="s">
        <v>9405</v>
      </c>
    </row>
    <row r="5197" spans="1:7">
      <c r="A5197" t="s">
        <v>4782</v>
      </c>
      <c r="B5197" t="s">
        <v>9412</v>
      </c>
      <c r="C5197" t="s">
        <v>9413</v>
      </c>
      <c r="D5197" t="s">
        <v>9414</v>
      </c>
      <c r="E5197" t="s">
        <v>9415</v>
      </c>
      <c r="F5197">
        <v>18.184916999999999</v>
      </c>
      <c r="G5197" t="s">
        <v>9405</v>
      </c>
    </row>
    <row r="5198" spans="1:7">
      <c r="A5198" t="s">
        <v>4783</v>
      </c>
      <c r="B5198" t="s">
        <v>9412</v>
      </c>
      <c r="C5198" t="s">
        <v>9413</v>
      </c>
      <c r="D5198" t="s">
        <v>9414</v>
      </c>
      <c r="E5198" t="s">
        <v>9415</v>
      </c>
      <c r="F5198">
        <v>18.305277</v>
      </c>
      <c r="G5198" t="s">
        <v>9405</v>
      </c>
    </row>
    <row r="5199" spans="1:7">
      <c r="A5199" t="s">
        <v>4784</v>
      </c>
      <c r="B5199" t="s">
        <v>9412</v>
      </c>
      <c r="C5199" t="s">
        <v>9413</v>
      </c>
      <c r="D5199" t="s">
        <v>9414</v>
      </c>
      <c r="E5199" t="s">
        <v>9415</v>
      </c>
      <c r="F5199">
        <v>18.323495999999999</v>
      </c>
      <c r="G5199" t="s">
        <v>9405</v>
      </c>
    </row>
    <row r="5200" spans="1:7">
      <c r="A5200" t="s">
        <v>4785</v>
      </c>
      <c r="B5200" t="s">
        <v>9412</v>
      </c>
      <c r="C5200" t="s">
        <v>9413</v>
      </c>
      <c r="D5200" t="s">
        <v>9414</v>
      </c>
      <c r="E5200" t="s">
        <v>9415</v>
      </c>
      <c r="F5200">
        <v>18.623573</v>
      </c>
      <c r="G5200" t="s">
        <v>9405</v>
      </c>
    </row>
    <row r="5201" spans="1:7">
      <c r="A5201" t="s">
        <v>4786</v>
      </c>
      <c r="B5201" t="s">
        <v>9412</v>
      </c>
      <c r="C5201" t="s">
        <v>9413</v>
      </c>
      <c r="D5201" t="s">
        <v>9414</v>
      </c>
      <c r="E5201" t="s">
        <v>9415</v>
      </c>
      <c r="F5201">
        <v>18.193719999999999</v>
      </c>
      <c r="G5201" t="s">
        <v>9405</v>
      </c>
    </row>
    <row r="5202" spans="1:7">
      <c r="A5202" t="s">
        <v>9845</v>
      </c>
      <c r="B5202" t="s">
        <v>9412</v>
      </c>
      <c r="C5202" t="s">
        <v>9413</v>
      </c>
      <c r="D5202" t="s">
        <v>9414</v>
      </c>
      <c r="E5202" t="s">
        <v>9415</v>
      </c>
      <c r="F5202">
        <v>18.503706000000001</v>
      </c>
      <c r="G5202" t="s">
        <v>9405</v>
      </c>
    </row>
    <row r="5203" spans="1:7">
      <c r="A5203" t="s">
        <v>4787</v>
      </c>
      <c r="B5203" t="s">
        <v>9412</v>
      </c>
      <c r="C5203" t="s">
        <v>9413</v>
      </c>
      <c r="D5203" t="s">
        <v>9414</v>
      </c>
      <c r="E5203" t="s">
        <v>9415</v>
      </c>
      <c r="F5203">
        <v>18.146453999999999</v>
      </c>
      <c r="G5203" t="s">
        <v>9405</v>
      </c>
    </row>
    <row r="5204" spans="1:7">
      <c r="A5204" t="s">
        <v>4788</v>
      </c>
      <c r="B5204" t="s">
        <v>9412</v>
      </c>
      <c r="C5204" t="s">
        <v>9413</v>
      </c>
      <c r="D5204" t="s">
        <v>9414</v>
      </c>
      <c r="E5204" t="s">
        <v>9415</v>
      </c>
      <c r="F5204">
        <v>18.114408000000001</v>
      </c>
      <c r="G5204" t="s">
        <v>9405</v>
      </c>
    </row>
    <row r="5205" spans="1:7">
      <c r="A5205" t="s">
        <v>9846</v>
      </c>
      <c r="B5205" t="s">
        <v>9412</v>
      </c>
      <c r="C5205" t="s">
        <v>9413</v>
      </c>
      <c r="D5205" t="s">
        <v>9414</v>
      </c>
      <c r="E5205" t="s">
        <v>9415</v>
      </c>
      <c r="F5205">
        <v>18.18899</v>
      </c>
      <c r="G5205" t="s">
        <v>9405</v>
      </c>
    </row>
    <row r="5206" spans="1:7">
      <c r="A5206" t="s">
        <v>4789</v>
      </c>
      <c r="B5206" t="s">
        <v>9412</v>
      </c>
      <c r="C5206" t="s">
        <v>9413</v>
      </c>
      <c r="D5206" t="s">
        <v>9414</v>
      </c>
      <c r="E5206" t="s">
        <v>9415</v>
      </c>
      <c r="F5206">
        <v>18.281079999999999</v>
      </c>
      <c r="G5206" t="s">
        <v>9405</v>
      </c>
    </row>
    <row r="5207" spans="1:7">
      <c r="A5207" t="s">
        <v>4790</v>
      </c>
      <c r="B5207" t="s">
        <v>9412</v>
      </c>
      <c r="C5207" t="s">
        <v>9413</v>
      </c>
      <c r="D5207" t="s">
        <v>9414</v>
      </c>
      <c r="E5207" t="s">
        <v>9415</v>
      </c>
      <c r="F5207">
        <v>18.111193</v>
      </c>
      <c r="G5207" t="s">
        <v>9405</v>
      </c>
    </row>
    <row r="5208" spans="1:7">
      <c r="A5208" t="s">
        <v>4791</v>
      </c>
      <c r="B5208" t="s">
        <v>9412</v>
      </c>
      <c r="C5208" t="s">
        <v>9413</v>
      </c>
      <c r="D5208" t="s">
        <v>9414</v>
      </c>
      <c r="E5208" t="s">
        <v>9415</v>
      </c>
      <c r="F5208">
        <v>18.102004999999998</v>
      </c>
      <c r="G5208" t="s">
        <v>9405</v>
      </c>
    </row>
    <row r="5209" spans="1:7">
      <c r="A5209" t="s">
        <v>9847</v>
      </c>
      <c r="B5209" t="s">
        <v>9412</v>
      </c>
      <c r="C5209" t="s">
        <v>9413</v>
      </c>
      <c r="D5209" t="s">
        <v>9414</v>
      </c>
      <c r="E5209" t="s">
        <v>9415</v>
      </c>
      <c r="F5209">
        <v>16.773872000000001</v>
      </c>
      <c r="G5209" t="s">
        <v>9405</v>
      </c>
    </row>
    <row r="5210" spans="1:7">
      <c r="A5210" t="s">
        <v>4792</v>
      </c>
      <c r="B5210" t="s">
        <v>9412</v>
      </c>
      <c r="C5210" t="s">
        <v>9413</v>
      </c>
      <c r="D5210" t="s">
        <v>9414</v>
      </c>
      <c r="E5210" t="s">
        <v>9415</v>
      </c>
      <c r="F5210">
        <v>18.176838</v>
      </c>
      <c r="G5210" t="s">
        <v>9405</v>
      </c>
    </row>
    <row r="5211" spans="1:7">
      <c r="A5211" t="s">
        <v>4793</v>
      </c>
      <c r="B5211" t="s">
        <v>9412</v>
      </c>
      <c r="C5211" t="s">
        <v>9413</v>
      </c>
      <c r="D5211" t="s">
        <v>9414</v>
      </c>
      <c r="E5211" t="s">
        <v>9415</v>
      </c>
      <c r="F5211">
        <v>18.100973</v>
      </c>
      <c r="G5211" t="s">
        <v>9405</v>
      </c>
    </row>
    <row r="5212" spans="1:7">
      <c r="A5212" t="s">
        <v>4794</v>
      </c>
      <c r="B5212" t="s">
        <v>9412</v>
      </c>
      <c r="C5212" t="s">
        <v>9413</v>
      </c>
      <c r="D5212" t="s">
        <v>9414</v>
      </c>
      <c r="E5212" t="s">
        <v>9415</v>
      </c>
      <c r="F5212">
        <v>18.477032000000001</v>
      </c>
      <c r="G5212" t="s">
        <v>9405</v>
      </c>
    </row>
    <row r="5213" spans="1:7">
      <c r="A5213" t="s">
        <v>4795</v>
      </c>
      <c r="B5213" t="s">
        <v>9412</v>
      </c>
      <c r="C5213" t="s">
        <v>9413</v>
      </c>
      <c r="D5213" t="s">
        <v>9414</v>
      </c>
      <c r="E5213" t="s">
        <v>9415</v>
      </c>
      <c r="F5213">
        <v>18.164750000000002</v>
      </c>
      <c r="G5213" t="s">
        <v>9405</v>
      </c>
    </row>
    <row r="5214" spans="1:7">
      <c r="A5214" t="s">
        <v>4796</v>
      </c>
      <c r="B5214" t="s">
        <v>9412</v>
      </c>
      <c r="C5214" t="s">
        <v>9413</v>
      </c>
      <c r="D5214" t="s">
        <v>9414</v>
      </c>
      <c r="E5214" t="s">
        <v>9415</v>
      </c>
      <c r="F5214">
        <v>18.048538000000001</v>
      </c>
      <c r="G5214" t="s">
        <v>9405</v>
      </c>
    </row>
    <row r="5215" spans="1:7">
      <c r="A5215" t="s">
        <v>4797</v>
      </c>
      <c r="B5215" t="s">
        <v>9412</v>
      </c>
      <c r="C5215" t="s">
        <v>9413</v>
      </c>
      <c r="D5215" t="s">
        <v>9414</v>
      </c>
      <c r="E5215" t="s">
        <v>9415</v>
      </c>
      <c r="F5215">
        <v>18.020548000000002</v>
      </c>
      <c r="G5215" t="s">
        <v>9405</v>
      </c>
    </row>
    <row r="5216" spans="1:7">
      <c r="A5216" t="s">
        <v>9848</v>
      </c>
      <c r="B5216" t="s">
        <v>9412</v>
      </c>
      <c r="C5216" t="s">
        <v>9413</v>
      </c>
      <c r="D5216" t="s">
        <v>9414</v>
      </c>
      <c r="E5216" t="s">
        <v>9415</v>
      </c>
      <c r="F5216">
        <v>17.427144999999999</v>
      </c>
      <c r="G5216" t="s">
        <v>9405</v>
      </c>
    </row>
    <row r="5217" spans="1:7">
      <c r="A5217" t="s">
        <v>4798</v>
      </c>
      <c r="B5217" t="s">
        <v>9412</v>
      </c>
      <c r="C5217" t="s">
        <v>9413</v>
      </c>
      <c r="D5217" t="s">
        <v>9414</v>
      </c>
      <c r="E5217" t="s">
        <v>9415</v>
      </c>
      <c r="F5217">
        <v>18.019583000000001</v>
      </c>
      <c r="G5217" t="s">
        <v>9405</v>
      </c>
    </row>
    <row r="5218" spans="1:7">
      <c r="A5218" t="s">
        <v>4799</v>
      </c>
      <c r="B5218" t="s">
        <v>9412</v>
      </c>
      <c r="C5218" t="s">
        <v>9413</v>
      </c>
      <c r="D5218" t="s">
        <v>9414</v>
      </c>
      <c r="E5218" t="s">
        <v>9415</v>
      </c>
      <c r="F5218">
        <v>18.131637999999999</v>
      </c>
      <c r="G5218" t="s">
        <v>9405</v>
      </c>
    </row>
    <row r="5219" spans="1:7">
      <c r="A5219" t="s">
        <v>4800</v>
      </c>
      <c r="B5219" t="s">
        <v>9412</v>
      </c>
      <c r="C5219" t="s">
        <v>9413</v>
      </c>
      <c r="D5219" t="s">
        <v>9414</v>
      </c>
      <c r="E5219" t="s">
        <v>9415</v>
      </c>
      <c r="F5219">
        <v>18.377405</v>
      </c>
      <c r="G5219" t="s">
        <v>9405</v>
      </c>
    </row>
    <row r="5220" spans="1:7">
      <c r="A5220" t="s">
        <v>4801</v>
      </c>
      <c r="B5220" t="s">
        <v>9412</v>
      </c>
      <c r="C5220" t="s">
        <v>9413</v>
      </c>
      <c r="D5220" t="s">
        <v>9414</v>
      </c>
      <c r="E5220" t="s">
        <v>9415</v>
      </c>
      <c r="F5220">
        <v>18.048663999999999</v>
      </c>
      <c r="G5220" t="s">
        <v>9405</v>
      </c>
    </row>
    <row r="5221" spans="1:7">
      <c r="A5221" s="1" t="s">
        <v>9849</v>
      </c>
      <c r="B5221" t="s">
        <v>9412</v>
      </c>
      <c r="C5221" t="s">
        <v>9413</v>
      </c>
      <c r="D5221" t="s">
        <v>9414</v>
      </c>
      <c r="E5221" t="s">
        <v>9415</v>
      </c>
      <c r="F5221">
        <v>15.187397000000001</v>
      </c>
      <c r="G5221" t="s">
        <v>9405</v>
      </c>
    </row>
    <row r="5222" spans="1:7">
      <c r="A5222" t="s">
        <v>4802</v>
      </c>
      <c r="B5222" t="s">
        <v>9412</v>
      </c>
      <c r="C5222" t="s">
        <v>9413</v>
      </c>
      <c r="D5222" t="s">
        <v>9414</v>
      </c>
      <c r="E5222" t="s">
        <v>9415</v>
      </c>
      <c r="F5222">
        <v>18.226559000000002</v>
      </c>
      <c r="G5222" t="s">
        <v>9405</v>
      </c>
    </row>
    <row r="5223" spans="1:7">
      <c r="A5223" t="s">
        <v>4803</v>
      </c>
      <c r="B5223" t="s">
        <v>9412</v>
      </c>
      <c r="C5223" t="s">
        <v>9413</v>
      </c>
      <c r="D5223" t="s">
        <v>9414</v>
      </c>
      <c r="E5223" t="s">
        <v>9415</v>
      </c>
      <c r="F5223">
        <v>18.018630000000002</v>
      </c>
      <c r="G5223" t="s">
        <v>9405</v>
      </c>
    </row>
    <row r="5224" spans="1:7">
      <c r="A5224" t="s">
        <v>4804</v>
      </c>
      <c r="B5224" t="s">
        <v>9412</v>
      </c>
      <c r="C5224" t="s">
        <v>9413</v>
      </c>
      <c r="D5224" t="s">
        <v>9414</v>
      </c>
      <c r="E5224" t="s">
        <v>9415</v>
      </c>
      <c r="F5224">
        <v>18.223773999999999</v>
      </c>
      <c r="G5224" t="s">
        <v>9405</v>
      </c>
    </row>
    <row r="5225" spans="1:7">
      <c r="A5225" t="s">
        <v>4805</v>
      </c>
      <c r="B5225" t="s">
        <v>9412</v>
      </c>
      <c r="C5225" t="s">
        <v>9413</v>
      </c>
      <c r="D5225" t="s">
        <v>9414</v>
      </c>
      <c r="E5225" t="s">
        <v>9415</v>
      </c>
      <c r="F5225">
        <v>18.101015</v>
      </c>
      <c r="G5225" t="s">
        <v>9405</v>
      </c>
    </row>
    <row r="5226" spans="1:7">
      <c r="A5226" t="s">
        <v>4806</v>
      </c>
      <c r="B5226" t="s">
        <v>9412</v>
      </c>
      <c r="C5226" t="s">
        <v>9413</v>
      </c>
      <c r="D5226" t="s">
        <v>9414</v>
      </c>
      <c r="E5226" t="s">
        <v>9415</v>
      </c>
      <c r="F5226">
        <v>18.089489</v>
      </c>
      <c r="G5226" t="s">
        <v>9405</v>
      </c>
    </row>
    <row r="5227" spans="1:7">
      <c r="A5227" t="s">
        <v>9850</v>
      </c>
      <c r="B5227" t="s">
        <v>9412</v>
      </c>
      <c r="C5227" t="s">
        <v>9413</v>
      </c>
      <c r="D5227" t="s">
        <v>9414</v>
      </c>
      <c r="E5227" t="s">
        <v>9415</v>
      </c>
      <c r="F5227">
        <v>18.226194</v>
      </c>
      <c r="G5227" t="s">
        <v>9405</v>
      </c>
    </row>
    <row r="5228" spans="1:7">
      <c r="A5228" t="s">
        <v>4807</v>
      </c>
      <c r="B5228" t="s">
        <v>9412</v>
      </c>
      <c r="C5228" t="s">
        <v>9413</v>
      </c>
      <c r="D5228" t="s">
        <v>9414</v>
      </c>
      <c r="E5228" t="s">
        <v>9415</v>
      </c>
      <c r="F5228">
        <v>19.399965000000002</v>
      </c>
      <c r="G5228" t="s">
        <v>9405</v>
      </c>
    </row>
    <row r="5229" spans="1:7">
      <c r="A5229" t="s">
        <v>4808</v>
      </c>
      <c r="B5229" t="s">
        <v>9412</v>
      </c>
      <c r="C5229" t="s">
        <v>9413</v>
      </c>
      <c r="D5229" t="s">
        <v>9414</v>
      </c>
      <c r="E5229" t="s">
        <v>9415</v>
      </c>
      <c r="F5229">
        <v>18.032495000000001</v>
      </c>
      <c r="G5229" t="s">
        <v>9405</v>
      </c>
    </row>
    <row r="5230" spans="1:7">
      <c r="A5230" t="s">
        <v>4809</v>
      </c>
      <c r="B5230" t="s">
        <v>9412</v>
      </c>
      <c r="C5230" t="s">
        <v>9413</v>
      </c>
      <c r="D5230" t="s">
        <v>9414</v>
      </c>
      <c r="E5230" t="s">
        <v>9415</v>
      </c>
      <c r="F5230">
        <v>18.326371999999999</v>
      </c>
      <c r="G5230" t="s">
        <v>9405</v>
      </c>
    </row>
    <row r="5231" spans="1:7">
      <c r="A5231" t="s">
        <v>4810</v>
      </c>
      <c r="B5231" t="s">
        <v>9412</v>
      </c>
      <c r="C5231" t="s">
        <v>9413</v>
      </c>
      <c r="D5231" t="s">
        <v>9414</v>
      </c>
      <c r="E5231" t="s">
        <v>9415</v>
      </c>
      <c r="F5231">
        <v>19.122194</v>
      </c>
      <c r="G5231" t="s">
        <v>9405</v>
      </c>
    </row>
    <row r="5232" spans="1:7">
      <c r="A5232" t="s">
        <v>4811</v>
      </c>
      <c r="B5232" t="s">
        <v>9412</v>
      </c>
      <c r="C5232" t="s">
        <v>9413</v>
      </c>
      <c r="D5232" t="s">
        <v>9414</v>
      </c>
      <c r="E5232" t="s">
        <v>9415</v>
      </c>
      <c r="F5232">
        <v>18.215399000000001</v>
      </c>
      <c r="G5232" t="s">
        <v>9405</v>
      </c>
    </row>
    <row r="5233" spans="1:7">
      <c r="A5233" t="s">
        <v>4812</v>
      </c>
      <c r="B5233" t="s">
        <v>9412</v>
      </c>
      <c r="C5233" t="s">
        <v>9413</v>
      </c>
      <c r="D5233" t="s">
        <v>9414</v>
      </c>
      <c r="E5233" t="s">
        <v>9415</v>
      </c>
      <c r="F5233">
        <v>18.027550000000002</v>
      </c>
      <c r="G5233" t="s">
        <v>9405</v>
      </c>
    </row>
    <row r="5234" spans="1:7">
      <c r="A5234" t="s">
        <v>4813</v>
      </c>
      <c r="B5234" t="s">
        <v>9412</v>
      </c>
      <c r="C5234" t="s">
        <v>9413</v>
      </c>
      <c r="D5234" t="s">
        <v>9414</v>
      </c>
      <c r="E5234" t="s">
        <v>9415</v>
      </c>
      <c r="F5234">
        <v>18.307829000000002</v>
      </c>
      <c r="G5234" t="s">
        <v>9405</v>
      </c>
    </row>
    <row r="5235" spans="1:7">
      <c r="A5235" t="s">
        <v>4814</v>
      </c>
      <c r="B5235" t="s">
        <v>9412</v>
      </c>
      <c r="C5235" t="s">
        <v>9413</v>
      </c>
      <c r="D5235" t="s">
        <v>9414</v>
      </c>
      <c r="E5235" t="s">
        <v>9415</v>
      </c>
      <c r="F5235">
        <v>18.020755999999999</v>
      </c>
      <c r="G5235" t="s">
        <v>9405</v>
      </c>
    </row>
    <row r="5236" spans="1:7">
      <c r="A5236" t="s">
        <v>4815</v>
      </c>
      <c r="B5236" t="s">
        <v>9412</v>
      </c>
      <c r="C5236" t="s">
        <v>9413</v>
      </c>
      <c r="D5236" t="s">
        <v>9414</v>
      </c>
      <c r="E5236" t="s">
        <v>9415</v>
      </c>
      <c r="F5236">
        <v>18.411888000000001</v>
      </c>
      <c r="G5236" t="s">
        <v>9405</v>
      </c>
    </row>
    <row r="5237" spans="1:7">
      <c r="A5237" t="s">
        <v>4816</v>
      </c>
      <c r="B5237" t="s">
        <v>9412</v>
      </c>
      <c r="C5237" t="s">
        <v>9413</v>
      </c>
      <c r="D5237" t="s">
        <v>9414</v>
      </c>
      <c r="E5237" t="s">
        <v>9415</v>
      </c>
      <c r="F5237">
        <v>18.280066999999999</v>
      </c>
      <c r="G5237" t="s">
        <v>9405</v>
      </c>
    </row>
    <row r="5238" spans="1:7">
      <c r="A5238" t="s">
        <v>4817</v>
      </c>
      <c r="B5238" t="s">
        <v>9412</v>
      </c>
      <c r="C5238" t="s">
        <v>9413</v>
      </c>
      <c r="D5238" t="s">
        <v>9414</v>
      </c>
      <c r="E5238" t="s">
        <v>9415</v>
      </c>
      <c r="F5238">
        <v>18.228437</v>
      </c>
      <c r="G5238" t="s">
        <v>9405</v>
      </c>
    </row>
    <row r="5239" spans="1:7">
      <c r="A5239" t="s">
        <v>4818</v>
      </c>
      <c r="B5239" t="s">
        <v>9412</v>
      </c>
      <c r="C5239" t="s">
        <v>9413</v>
      </c>
      <c r="D5239" t="s">
        <v>9414</v>
      </c>
      <c r="E5239" t="s">
        <v>9415</v>
      </c>
      <c r="F5239">
        <v>18.032997000000002</v>
      </c>
      <c r="G5239" t="s">
        <v>9405</v>
      </c>
    </row>
    <row r="5240" spans="1:7">
      <c r="A5240" t="s">
        <v>4819</v>
      </c>
      <c r="B5240" t="s">
        <v>9412</v>
      </c>
      <c r="C5240" t="s">
        <v>9413</v>
      </c>
      <c r="D5240" t="s">
        <v>9414</v>
      </c>
      <c r="E5240" t="s">
        <v>9415</v>
      </c>
      <c r="F5240">
        <v>19.072064999999998</v>
      </c>
      <c r="G5240" t="s">
        <v>9405</v>
      </c>
    </row>
    <row r="5241" spans="1:7">
      <c r="A5241" t="s">
        <v>4820</v>
      </c>
      <c r="B5241" t="s">
        <v>9412</v>
      </c>
      <c r="C5241" t="s">
        <v>9413</v>
      </c>
      <c r="D5241" t="s">
        <v>9414</v>
      </c>
      <c r="E5241" t="s">
        <v>9415</v>
      </c>
      <c r="F5241">
        <v>18.051548</v>
      </c>
      <c r="G5241" t="s">
        <v>9405</v>
      </c>
    </row>
    <row r="5242" spans="1:7">
      <c r="A5242" t="s">
        <v>4821</v>
      </c>
      <c r="B5242" t="s">
        <v>9412</v>
      </c>
      <c r="C5242" t="s">
        <v>9413</v>
      </c>
      <c r="D5242" t="s">
        <v>9414</v>
      </c>
      <c r="E5242" t="s">
        <v>9415</v>
      </c>
      <c r="F5242">
        <v>18.337516999999998</v>
      </c>
      <c r="G5242" t="s">
        <v>9405</v>
      </c>
    </row>
    <row r="5243" spans="1:7">
      <c r="A5243" t="s">
        <v>9851</v>
      </c>
      <c r="B5243" t="s">
        <v>9412</v>
      </c>
      <c r="C5243" t="s">
        <v>9413</v>
      </c>
      <c r="D5243" t="s">
        <v>9414</v>
      </c>
      <c r="E5243" t="s">
        <v>9415</v>
      </c>
      <c r="F5243">
        <v>15.728935</v>
      </c>
      <c r="G5243" t="s">
        <v>9405</v>
      </c>
    </row>
    <row r="5244" spans="1:7">
      <c r="A5244" t="s">
        <v>4822</v>
      </c>
      <c r="B5244" t="s">
        <v>9412</v>
      </c>
      <c r="C5244" t="s">
        <v>9413</v>
      </c>
      <c r="D5244" t="s">
        <v>9414</v>
      </c>
      <c r="E5244" t="s">
        <v>9415</v>
      </c>
      <c r="F5244">
        <v>18.212399999999999</v>
      </c>
      <c r="G5244" t="s">
        <v>9405</v>
      </c>
    </row>
    <row r="5245" spans="1:7">
      <c r="A5245" t="s">
        <v>4823</v>
      </c>
      <c r="B5245" t="s">
        <v>9412</v>
      </c>
      <c r="C5245" t="s">
        <v>9413</v>
      </c>
      <c r="D5245" t="s">
        <v>9414</v>
      </c>
      <c r="E5245" t="s">
        <v>9415</v>
      </c>
      <c r="F5245">
        <v>18.450002999999999</v>
      </c>
      <c r="G5245" t="s">
        <v>9405</v>
      </c>
    </row>
    <row r="5246" spans="1:7">
      <c r="A5246" t="s">
        <v>4824</v>
      </c>
      <c r="B5246" t="s">
        <v>9412</v>
      </c>
      <c r="C5246" t="s">
        <v>9413</v>
      </c>
      <c r="D5246" t="s">
        <v>9414</v>
      </c>
      <c r="E5246" t="s">
        <v>9415</v>
      </c>
      <c r="F5246">
        <v>18.154104</v>
      </c>
      <c r="G5246" t="s">
        <v>9405</v>
      </c>
    </row>
    <row r="5247" spans="1:7">
      <c r="A5247" t="s">
        <v>4825</v>
      </c>
      <c r="B5247" t="s">
        <v>9412</v>
      </c>
      <c r="C5247" t="s">
        <v>9413</v>
      </c>
      <c r="D5247" t="s">
        <v>9414</v>
      </c>
      <c r="E5247" t="s">
        <v>9415</v>
      </c>
      <c r="F5247">
        <v>18.149975000000001</v>
      </c>
      <c r="G5247" t="s">
        <v>9405</v>
      </c>
    </row>
    <row r="5248" spans="1:7">
      <c r="A5248" t="s">
        <v>4826</v>
      </c>
      <c r="B5248" t="s">
        <v>9412</v>
      </c>
      <c r="C5248" t="s">
        <v>9413</v>
      </c>
      <c r="D5248" t="s">
        <v>9414</v>
      </c>
      <c r="E5248" t="s">
        <v>9415</v>
      </c>
      <c r="F5248">
        <v>18.148232</v>
      </c>
      <c r="G5248" t="s">
        <v>9405</v>
      </c>
    </row>
    <row r="5249" spans="1:7">
      <c r="A5249" t="s">
        <v>4827</v>
      </c>
      <c r="B5249" t="s">
        <v>9412</v>
      </c>
      <c r="C5249" t="s">
        <v>9413</v>
      </c>
      <c r="D5249" t="s">
        <v>9414</v>
      </c>
      <c r="E5249" t="s">
        <v>9415</v>
      </c>
      <c r="F5249">
        <v>18.128513000000002</v>
      </c>
      <c r="G5249" t="s">
        <v>9405</v>
      </c>
    </row>
    <row r="5250" spans="1:7">
      <c r="A5250" t="s">
        <v>4828</v>
      </c>
      <c r="B5250" t="s">
        <v>9412</v>
      </c>
      <c r="C5250" t="s">
        <v>9413</v>
      </c>
      <c r="D5250" t="s">
        <v>9414</v>
      </c>
      <c r="E5250" t="s">
        <v>9415</v>
      </c>
      <c r="F5250">
        <v>18.744192000000002</v>
      </c>
      <c r="G5250" t="s">
        <v>9405</v>
      </c>
    </row>
    <row r="5251" spans="1:7">
      <c r="A5251" t="s">
        <v>4829</v>
      </c>
      <c r="B5251" t="s">
        <v>9412</v>
      </c>
      <c r="C5251" t="s">
        <v>9413</v>
      </c>
      <c r="D5251" t="s">
        <v>9414</v>
      </c>
      <c r="E5251" t="s">
        <v>9415</v>
      </c>
      <c r="F5251">
        <v>18.045273000000002</v>
      </c>
      <c r="G5251" t="s">
        <v>9405</v>
      </c>
    </row>
    <row r="5252" spans="1:7">
      <c r="A5252" t="s">
        <v>4830</v>
      </c>
      <c r="B5252" t="s">
        <v>9412</v>
      </c>
      <c r="C5252" t="s">
        <v>9413</v>
      </c>
      <c r="D5252" t="s">
        <v>9414</v>
      </c>
      <c r="E5252" t="s">
        <v>9415</v>
      </c>
      <c r="F5252">
        <v>18.179666999999998</v>
      </c>
      <c r="G5252" t="s">
        <v>9405</v>
      </c>
    </row>
    <row r="5253" spans="1:7">
      <c r="A5253" t="s">
        <v>4831</v>
      </c>
      <c r="B5253" t="s">
        <v>9412</v>
      </c>
      <c r="C5253" t="s">
        <v>9413</v>
      </c>
      <c r="D5253" t="s">
        <v>9414</v>
      </c>
      <c r="E5253" t="s">
        <v>9415</v>
      </c>
      <c r="F5253">
        <v>17.937073000000002</v>
      </c>
      <c r="G5253" t="s">
        <v>9405</v>
      </c>
    </row>
    <row r="5254" spans="1:7">
      <c r="A5254" t="s">
        <v>4832</v>
      </c>
      <c r="B5254" t="s">
        <v>9412</v>
      </c>
      <c r="C5254" t="s">
        <v>9413</v>
      </c>
      <c r="D5254" t="s">
        <v>9414</v>
      </c>
      <c r="E5254" t="s">
        <v>9415</v>
      </c>
      <c r="F5254">
        <v>18.069557</v>
      </c>
      <c r="G5254" t="s">
        <v>9405</v>
      </c>
    </row>
    <row r="5255" spans="1:7">
      <c r="A5255" t="s">
        <v>4833</v>
      </c>
      <c r="B5255" t="s">
        <v>9412</v>
      </c>
      <c r="C5255" t="s">
        <v>9413</v>
      </c>
      <c r="D5255" t="s">
        <v>9414</v>
      </c>
      <c r="E5255" t="s">
        <v>9415</v>
      </c>
      <c r="F5255">
        <v>18.058022000000001</v>
      </c>
      <c r="G5255" t="s">
        <v>9405</v>
      </c>
    </row>
    <row r="5256" spans="1:7">
      <c r="A5256" t="s">
        <v>9852</v>
      </c>
      <c r="B5256" t="s">
        <v>9412</v>
      </c>
      <c r="C5256" t="s">
        <v>9413</v>
      </c>
      <c r="D5256" t="s">
        <v>9414</v>
      </c>
      <c r="E5256" t="s">
        <v>9415</v>
      </c>
      <c r="F5256">
        <v>18.261854</v>
      </c>
      <c r="G5256" t="s">
        <v>9405</v>
      </c>
    </row>
    <row r="5257" spans="1:7">
      <c r="A5257" t="s">
        <v>4834</v>
      </c>
      <c r="B5257" t="s">
        <v>9412</v>
      </c>
      <c r="C5257" t="s">
        <v>9413</v>
      </c>
      <c r="D5257" t="s">
        <v>9414</v>
      </c>
      <c r="E5257" t="s">
        <v>9415</v>
      </c>
      <c r="F5257">
        <v>18.603169999999999</v>
      </c>
      <c r="G5257" t="s">
        <v>9405</v>
      </c>
    </row>
    <row r="5258" spans="1:7">
      <c r="A5258" t="s">
        <v>4835</v>
      </c>
      <c r="B5258" t="s">
        <v>9412</v>
      </c>
      <c r="C5258" t="s">
        <v>9413</v>
      </c>
      <c r="D5258" t="s">
        <v>9414</v>
      </c>
      <c r="E5258" t="s">
        <v>9415</v>
      </c>
      <c r="F5258">
        <v>18.149592999999999</v>
      </c>
      <c r="G5258" t="s">
        <v>9405</v>
      </c>
    </row>
    <row r="5259" spans="1:7">
      <c r="A5259" t="s">
        <v>4836</v>
      </c>
      <c r="B5259" t="s">
        <v>9412</v>
      </c>
      <c r="C5259" t="s">
        <v>9413</v>
      </c>
      <c r="D5259" t="s">
        <v>9414</v>
      </c>
      <c r="E5259" t="s">
        <v>9415</v>
      </c>
      <c r="F5259">
        <v>18.532833</v>
      </c>
      <c r="G5259" t="s">
        <v>9405</v>
      </c>
    </row>
    <row r="5260" spans="1:7">
      <c r="A5260" t="s">
        <v>4837</v>
      </c>
      <c r="B5260" t="s">
        <v>9412</v>
      </c>
      <c r="C5260" t="s">
        <v>9413</v>
      </c>
      <c r="D5260" t="s">
        <v>9414</v>
      </c>
      <c r="E5260" t="s">
        <v>9415</v>
      </c>
      <c r="F5260">
        <v>18.341750000000001</v>
      </c>
      <c r="G5260" t="s">
        <v>9405</v>
      </c>
    </row>
    <row r="5261" spans="1:7">
      <c r="A5261" t="s">
        <v>4838</v>
      </c>
      <c r="B5261" t="s">
        <v>9412</v>
      </c>
      <c r="C5261" t="s">
        <v>9413</v>
      </c>
      <c r="D5261" t="s">
        <v>9414</v>
      </c>
      <c r="E5261" t="s">
        <v>9415</v>
      </c>
      <c r="F5261">
        <v>18.11964</v>
      </c>
      <c r="G5261" t="s">
        <v>9405</v>
      </c>
    </row>
    <row r="5262" spans="1:7">
      <c r="A5262" t="s">
        <v>4839</v>
      </c>
      <c r="B5262" t="s">
        <v>9412</v>
      </c>
      <c r="C5262" t="s">
        <v>9413</v>
      </c>
      <c r="D5262" t="s">
        <v>9414</v>
      </c>
      <c r="E5262" t="s">
        <v>9415</v>
      </c>
      <c r="F5262">
        <v>18.789950000000001</v>
      </c>
      <c r="G5262" t="s">
        <v>9405</v>
      </c>
    </row>
    <row r="5263" spans="1:7">
      <c r="A5263" t="s">
        <v>4840</v>
      </c>
      <c r="B5263" t="s">
        <v>9412</v>
      </c>
      <c r="C5263" t="s">
        <v>9413</v>
      </c>
      <c r="D5263" t="s">
        <v>9414</v>
      </c>
      <c r="E5263" t="s">
        <v>9415</v>
      </c>
      <c r="F5263">
        <v>18.177350000000001</v>
      </c>
      <c r="G5263" t="s">
        <v>9405</v>
      </c>
    </row>
    <row r="5264" spans="1:7">
      <c r="A5264" t="s">
        <v>4841</v>
      </c>
      <c r="B5264" t="s">
        <v>9412</v>
      </c>
      <c r="C5264" t="s">
        <v>9413</v>
      </c>
      <c r="D5264" t="s">
        <v>9414</v>
      </c>
      <c r="E5264" t="s">
        <v>9415</v>
      </c>
      <c r="F5264">
        <v>18.16198</v>
      </c>
      <c r="G5264" t="s">
        <v>9405</v>
      </c>
    </row>
    <row r="5265" spans="1:7">
      <c r="A5265" t="s">
        <v>4842</v>
      </c>
      <c r="B5265" t="s">
        <v>9412</v>
      </c>
      <c r="C5265" t="s">
        <v>9413</v>
      </c>
      <c r="D5265" t="s">
        <v>9414</v>
      </c>
      <c r="E5265" t="s">
        <v>9415</v>
      </c>
      <c r="F5265">
        <v>18.295169999999999</v>
      </c>
      <c r="G5265" t="s">
        <v>9405</v>
      </c>
    </row>
    <row r="5266" spans="1:7">
      <c r="A5266" t="s">
        <v>4843</v>
      </c>
      <c r="B5266" t="s">
        <v>9412</v>
      </c>
      <c r="C5266" t="s">
        <v>9413</v>
      </c>
      <c r="D5266" t="s">
        <v>9414</v>
      </c>
      <c r="E5266" t="s">
        <v>9415</v>
      </c>
      <c r="F5266">
        <v>17.937560000000001</v>
      </c>
      <c r="G5266" t="s">
        <v>9405</v>
      </c>
    </row>
    <row r="5267" spans="1:7">
      <c r="A5267" t="s">
        <v>4844</v>
      </c>
      <c r="B5267" t="s">
        <v>9412</v>
      </c>
      <c r="C5267" t="s">
        <v>9413</v>
      </c>
      <c r="D5267" t="s">
        <v>9414</v>
      </c>
      <c r="E5267" t="s">
        <v>9415</v>
      </c>
      <c r="F5267">
        <v>18.321838</v>
      </c>
      <c r="G5267" t="s">
        <v>9405</v>
      </c>
    </row>
    <row r="5268" spans="1:7">
      <c r="A5268" t="s">
        <v>4845</v>
      </c>
      <c r="B5268" t="s">
        <v>9412</v>
      </c>
      <c r="C5268" t="s">
        <v>9413</v>
      </c>
      <c r="D5268" t="s">
        <v>9414</v>
      </c>
      <c r="E5268" t="s">
        <v>9415</v>
      </c>
      <c r="F5268">
        <v>18.339146</v>
      </c>
      <c r="G5268" t="s">
        <v>9405</v>
      </c>
    </row>
    <row r="5269" spans="1:7">
      <c r="A5269" t="s">
        <v>4846</v>
      </c>
      <c r="B5269" t="s">
        <v>9412</v>
      </c>
      <c r="C5269" t="s">
        <v>9413</v>
      </c>
      <c r="D5269" t="s">
        <v>9414</v>
      </c>
      <c r="E5269" t="s">
        <v>9415</v>
      </c>
      <c r="F5269">
        <v>18.326246000000001</v>
      </c>
      <c r="G5269" t="s">
        <v>9405</v>
      </c>
    </row>
    <row r="5270" spans="1:7">
      <c r="A5270" s="1" t="s">
        <v>4847</v>
      </c>
      <c r="B5270" t="s">
        <v>9412</v>
      </c>
      <c r="C5270" t="s">
        <v>9413</v>
      </c>
      <c r="D5270" t="s">
        <v>9414</v>
      </c>
      <c r="E5270" t="s">
        <v>9415</v>
      </c>
      <c r="F5270">
        <v>18.241568000000001</v>
      </c>
      <c r="G5270" t="s">
        <v>9405</v>
      </c>
    </row>
    <row r="5271" spans="1:7">
      <c r="A5271" t="s">
        <v>4848</v>
      </c>
      <c r="B5271" t="s">
        <v>9412</v>
      </c>
      <c r="C5271" t="s">
        <v>9413</v>
      </c>
      <c r="D5271" t="s">
        <v>9414</v>
      </c>
      <c r="E5271" t="s">
        <v>9415</v>
      </c>
      <c r="F5271">
        <v>18.146477000000001</v>
      </c>
      <c r="G5271" t="s">
        <v>9405</v>
      </c>
    </row>
    <row r="5272" spans="1:7">
      <c r="A5272" t="s">
        <v>4849</v>
      </c>
      <c r="B5272" t="s">
        <v>9412</v>
      </c>
      <c r="C5272" t="s">
        <v>9413</v>
      </c>
      <c r="D5272" t="s">
        <v>9414</v>
      </c>
      <c r="E5272" t="s">
        <v>9415</v>
      </c>
      <c r="F5272">
        <v>18.390179</v>
      </c>
      <c r="G5272" t="s">
        <v>9405</v>
      </c>
    </row>
    <row r="5273" spans="1:7">
      <c r="A5273" t="s">
        <v>4850</v>
      </c>
      <c r="B5273" t="s">
        <v>9412</v>
      </c>
      <c r="C5273" t="s">
        <v>9413</v>
      </c>
      <c r="D5273" t="s">
        <v>9414</v>
      </c>
      <c r="E5273" t="s">
        <v>9415</v>
      </c>
      <c r="F5273">
        <v>18.444700000000001</v>
      </c>
      <c r="G5273" t="s">
        <v>9405</v>
      </c>
    </row>
    <row r="5274" spans="1:7">
      <c r="A5274" t="s">
        <v>4851</v>
      </c>
      <c r="B5274" t="s">
        <v>9412</v>
      </c>
      <c r="C5274" t="s">
        <v>9413</v>
      </c>
      <c r="D5274" t="s">
        <v>9414</v>
      </c>
      <c r="E5274" t="s">
        <v>9415</v>
      </c>
      <c r="F5274">
        <v>18.088322000000002</v>
      </c>
      <c r="G5274" t="s">
        <v>9405</v>
      </c>
    </row>
    <row r="5275" spans="1:7">
      <c r="A5275" t="s">
        <v>4852</v>
      </c>
      <c r="B5275" t="s">
        <v>9412</v>
      </c>
      <c r="C5275" t="s">
        <v>9413</v>
      </c>
      <c r="D5275" t="s">
        <v>9414</v>
      </c>
      <c r="E5275" t="s">
        <v>9415</v>
      </c>
      <c r="F5275">
        <v>18.190016</v>
      </c>
      <c r="G5275" t="s">
        <v>9405</v>
      </c>
    </row>
    <row r="5276" spans="1:7">
      <c r="A5276" t="s">
        <v>4853</v>
      </c>
      <c r="B5276" t="s">
        <v>9412</v>
      </c>
      <c r="C5276" t="s">
        <v>9413</v>
      </c>
      <c r="D5276" t="s">
        <v>9414</v>
      </c>
      <c r="E5276" t="s">
        <v>9415</v>
      </c>
      <c r="F5276">
        <v>18.329218000000001</v>
      </c>
      <c r="G5276" t="s">
        <v>9405</v>
      </c>
    </row>
    <row r="5277" spans="1:7">
      <c r="A5277" t="s">
        <v>4854</v>
      </c>
      <c r="B5277" t="s">
        <v>9412</v>
      </c>
      <c r="C5277" t="s">
        <v>9413</v>
      </c>
      <c r="D5277" t="s">
        <v>9414</v>
      </c>
      <c r="E5277" t="s">
        <v>9415</v>
      </c>
      <c r="F5277">
        <v>18.108067999999999</v>
      </c>
      <c r="G5277" t="s">
        <v>9405</v>
      </c>
    </row>
    <row r="5278" spans="1:7">
      <c r="A5278" t="s">
        <v>4855</v>
      </c>
      <c r="B5278" t="s">
        <v>9412</v>
      </c>
      <c r="C5278" t="s">
        <v>9413</v>
      </c>
      <c r="D5278" t="s">
        <v>9414</v>
      </c>
      <c r="E5278" t="s">
        <v>9415</v>
      </c>
      <c r="F5278">
        <v>18.397026</v>
      </c>
      <c r="G5278" t="s">
        <v>9405</v>
      </c>
    </row>
    <row r="5279" spans="1:7">
      <c r="A5279" t="s">
        <v>4856</v>
      </c>
      <c r="B5279" t="s">
        <v>9412</v>
      </c>
      <c r="C5279" t="s">
        <v>9413</v>
      </c>
      <c r="D5279" t="s">
        <v>9414</v>
      </c>
      <c r="E5279" t="s">
        <v>9415</v>
      </c>
      <c r="F5279">
        <v>18.327929999999999</v>
      </c>
      <c r="G5279" t="s">
        <v>9405</v>
      </c>
    </row>
    <row r="5280" spans="1:7">
      <c r="A5280" t="s">
        <v>4857</v>
      </c>
      <c r="B5280" t="s">
        <v>9412</v>
      </c>
      <c r="C5280" t="s">
        <v>9413</v>
      </c>
      <c r="D5280" t="s">
        <v>9414</v>
      </c>
      <c r="E5280" t="s">
        <v>9415</v>
      </c>
      <c r="F5280">
        <v>18.236861999999999</v>
      </c>
      <c r="G5280" t="s">
        <v>9405</v>
      </c>
    </row>
    <row r="5281" spans="1:7">
      <c r="A5281" t="s">
        <v>4858</v>
      </c>
      <c r="B5281" t="s">
        <v>9412</v>
      </c>
      <c r="C5281" t="s">
        <v>9413</v>
      </c>
      <c r="D5281" t="s">
        <v>9414</v>
      </c>
      <c r="E5281" t="s">
        <v>9415</v>
      </c>
      <c r="F5281">
        <v>18.310637</v>
      </c>
      <c r="G5281" t="s">
        <v>9405</v>
      </c>
    </row>
    <row r="5282" spans="1:7">
      <c r="A5282" t="s">
        <v>4859</v>
      </c>
      <c r="B5282" t="s">
        <v>9412</v>
      </c>
      <c r="C5282" t="s">
        <v>9413</v>
      </c>
      <c r="D5282" t="s">
        <v>9414</v>
      </c>
      <c r="E5282" t="s">
        <v>9415</v>
      </c>
      <c r="F5282">
        <v>18.159298</v>
      </c>
      <c r="G5282" t="s">
        <v>9405</v>
      </c>
    </row>
    <row r="5283" spans="1:7">
      <c r="A5283" t="s">
        <v>4860</v>
      </c>
      <c r="B5283" t="s">
        <v>9412</v>
      </c>
      <c r="C5283" t="s">
        <v>9413</v>
      </c>
      <c r="D5283" t="s">
        <v>9414</v>
      </c>
      <c r="E5283" t="s">
        <v>9415</v>
      </c>
      <c r="F5283">
        <v>18.734096999999998</v>
      </c>
      <c r="G5283" t="s">
        <v>9405</v>
      </c>
    </row>
    <row r="5284" spans="1:7">
      <c r="A5284" t="s">
        <v>4861</v>
      </c>
      <c r="B5284" t="s">
        <v>9412</v>
      </c>
      <c r="C5284" t="s">
        <v>9413</v>
      </c>
      <c r="D5284" t="s">
        <v>9414</v>
      </c>
      <c r="E5284" t="s">
        <v>9415</v>
      </c>
      <c r="F5284">
        <v>18.070656</v>
      </c>
      <c r="G5284" t="s">
        <v>9405</v>
      </c>
    </row>
    <row r="5285" spans="1:7">
      <c r="A5285" t="s">
        <v>4862</v>
      </c>
      <c r="B5285" t="s">
        <v>9412</v>
      </c>
      <c r="C5285" t="s">
        <v>9413</v>
      </c>
      <c r="D5285" t="s">
        <v>9414</v>
      </c>
      <c r="E5285" t="s">
        <v>9415</v>
      </c>
      <c r="F5285">
        <v>18.193064</v>
      </c>
      <c r="G5285" t="s">
        <v>9405</v>
      </c>
    </row>
    <row r="5286" spans="1:7">
      <c r="A5286" t="s">
        <v>4863</v>
      </c>
      <c r="B5286" t="s">
        <v>9412</v>
      </c>
      <c r="C5286" t="s">
        <v>9413</v>
      </c>
      <c r="D5286" t="s">
        <v>9414</v>
      </c>
      <c r="E5286" t="s">
        <v>9415</v>
      </c>
      <c r="F5286">
        <v>18.307880000000001</v>
      </c>
      <c r="G5286" t="s">
        <v>9405</v>
      </c>
    </row>
    <row r="5287" spans="1:7">
      <c r="A5287" t="s">
        <v>4864</v>
      </c>
      <c r="B5287" t="s">
        <v>9412</v>
      </c>
      <c r="C5287" t="s">
        <v>9413</v>
      </c>
      <c r="D5287" t="s">
        <v>9414</v>
      </c>
      <c r="E5287" t="s">
        <v>9415</v>
      </c>
      <c r="F5287">
        <v>18.208548</v>
      </c>
      <c r="G5287" t="s">
        <v>9405</v>
      </c>
    </row>
    <row r="5288" spans="1:7">
      <c r="A5288" s="1" t="s">
        <v>4865</v>
      </c>
      <c r="B5288" t="s">
        <v>9412</v>
      </c>
      <c r="C5288" t="s">
        <v>9413</v>
      </c>
      <c r="D5288" t="s">
        <v>9414</v>
      </c>
      <c r="E5288" t="s">
        <v>9415</v>
      </c>
      <c r="F5288">
        <v>19.25122</v>
      </c>
      <c r="G5288" t="s">
        <v>9405</v>
      </c>
    </row>
    <row r="5289" spans="1:7">
      <c r="A5289" t="s">
        <v>4866</v>
      </c>
      <c r="B5289" t="s">
        <v>9412</v>
      </c>
      <c r="C5289" t="s">
        <v>9413</v>
      </c>
      <c r="D5289" t="s">
        <v>9414</v>
      </c>
      <c r="E5289" t="s">
        <v>9415</v>
      </c>
      <c r="F5289">
        <v>18.273827000000001</v>
      </c>
      <c r="G5289" t="s">
        <v>9405</v>
      </c>
    </row>
    <row r="5290" spans="1:7">
      <c r="A5290" t="s">
        <v>4867</v>
      </c>
      <c r="B5290" t="s">
        <v>9412</v>
      </c>
      <c r="C5290" t="s">
        <v>9413</v>
      </c>
      <c r="D5290" t="s">
        <v>9414</v>
      </c>
      <c r="E5290" t="s">
        <v>9415</v>
      </c>
      <c r="F5290">
        <v>18.321815000000001</v>
      </c>
      <c r="G5290" t="s">
        <v>9405</v>
      </c>
    </row>
    <row r="5291" spans="1:7">
      <c r="A5291" t="s">
        <v>4868</v>
      </c>
      <c r="B5291" t="s">
        <v>9412</v>
      </c>
      <c r="C5291" t="s">
        <v>9413</v>
      </c>
      <c r="D5291" t="s">
        <v>9414</v>
      </c>
      <c r="E5291" t="s">
        <v>9415</v>
      </c>
      <c r="F5291">
        <v>18.516455000000001</v>
      </c>
      <c r="G5291" t="s">
        <v>9405</v>
      </c>
    </row>
    <row r="5292" spans="1:7">
      <c r="A5292" t="s">
        <v>4869</v>
      </c>
      <c r="B5292" t="s">
        <v>9412</v>
      </c>
      <c r="C5292" t="s">
        <v>9413</v>
      </c>
      <c r="D5292" t="s">
        <v>9414</v>
      </c>
      <c r="E5292" t="s">
        <v>9415</v>
      </c>
      <c r="F5292">
        <v>16.979320000000001</v>
      </c>
      <c r="G5292" t="s">
        <v>9405</v>
      </c>
    </row>
    <row r="5293" spans="1:7">
      <c r="A5293" t="s">
        <v>4870</v>
      </c>
      <c r="B5293" t="s">
        <v>9412</v>
      </c>
      <c r="C5293" t="s">
        <v>9413</v>
      </c>
      <c r="D5293" t="s">
        <v>9414</v>
      </c>
      <c r="E5293" t="s">
        <v>9415</v>
      </c>
      <c r="F5293">
        <v>18.149733000000001</v>
      </c>
      <c r="G5293" t="s">
        <v>9405</v>
      </c>
    </row>
    <row r="5294" spans="1:7">
      <c r="A5294" t="s">
        <v>4871</v>
      </c>
      <c r="B5294" t="s">
        <v>9412</v>
      </c>
      <c r="C5294" t="s">
        <v>9413</v>
      </c>
      <c r="D5294" t="s">
        <v>9414</v>
      </c>
      <c r="E5294" t="s">
        <v>9415</v>
      </c>
      <c r="F5294">
        <v>18.096848000000001</v>
      </c>
      <c r="G5294" t="s">
        <v>9405</v>
      </c>
    </row>
    <row r="5295" spans="1:7">
      <c r="A5295" t="s">
        <v>4872</v>
      </c>
      <c r="B5295" t="s">
        <v>9412</v>
      </c>
      <c r="C5295" t="s">
        <v>9413</v>
      </c>
      <c r="D5295" t="s">
        <v>9414</v>
      </c>
      <c r="E5295" t="s">
        <v>9415</v>
      </c>
      <c r="F5295">
        <v>18.305102999999999</v>
      </c>
      <c r="G5295" t="s">
        <v>9405</v>
      </c>
    </row>
    <row r="5296" spans="1:7">
      <c r="A5296" t="s">
        <v>4873</v>
      </c>
      <c r="B5296" t="s">
        <v>9412</v>
      </c>
      <c r="C5296" t="s">
        <v>9413</v>
      </c>
      <c r="D5296" t="s">
        <v>9414</v>
      </c>
      <c r="E5296" t="s">
        <v>9415</v>
      </c>
      <c r="F5296">
        <v>19.312387000000001</v>
      </c>
      <c r="G5296" t="s">
        <v>9405</v>
      </c>
    </row>
    <row r="5297" spans="1:7">
      <c r="A5297" t="s">
        <v>4874</v>
      </c>
      <c r="B5297" t="s">
        <v>9412</v>
      </c>
      <c r="C5297" t="s">
        <v>9413</v>
      </c>
      <c r="D5297" t="s">
        <v>9414</v>
      </c>
      <c r="E5297" t="s">
        <v>9415</v>
      </c>
      <c r="F5297">
        <v>18.156649000000002</v>
      </c>
      <c r="G5297" t="s">
        <v>9405</v>
      </c>
    </row>
    <row r="5298" spans="1:7">
      <c r="A5298" t="s">
        <v>4875</v>
      </c>
      <c r="B5298" t="s">
        <v>9412</v>
      </c>
      <c r="C5298" t="s">
        <v>9413</v>
      </c>
      <c r="D5298" t="s">
        <v>9414</v>
      </c>
      <c r="E5298" t="s">
        <v>9415</v>
      </c>
      <c r="F5298">
        <v>18.374752000000001</v>
      </c>
      <c r="G5298" t="s">
        <v>9405</v>
      </c>
    </row>
    <row r="5299" spans="1:7">
      <c r="A5299" t="s">
        <v>4876</v>
      </c>
      <c r="B5299" t="s">
        <v>9412</v>
      </c>
      <c r="C5299" t="s">
        <v>9413</v>
      </c>
      <c r="D5299" t="s">
        <v>9414</v>
      </c>
      <c r="E5299" t="s">
        <v>9415</v>
      </c>
      <c r="F5299">
        <v>18.034607000000001</v>
      </c>
      <c r="G5299" t="s">
        <v>9405</v>
      </c>
    </row>
    <row r="5300" spans="1:7">
      <c r="A5300" t="s">
        <v>4877</v>
      </c>
      <c r="B5300" t="s">
        <v>9412</v>
      </c>
      <c r="C5300" t="s">
        <v>9413</v>
      </c>
      <c r="D5300" t="s">
        <v>9414</v>
      </c>
      <c r="E5300" t="s">
        <v>9415</v>
      </c>
      <c r="F5300">
        <v>18.124476999999999</v>
      </c>
      <c r="G5300" t="s">
        <v>9405</v>
      </c>
    </row>
    <row r="5301" spans="1:7">
      <c r="A5301" t="s">
        <v>4878</v>
      </c>
      <c r="B5301" t="s">
        <v>9412</v>
      </c>
      <c r="C5301" t="s">
        <v>9413</v>
      </c>
      <c r="D5301" t="s">
        <v>9414</v>
      </c>
      <c r="E5301" t="s">
        <v>9415</v>
      </c>
      <c r="F5301">
        <v>18.666224</v>
      </c>
      <c r="G5301" t="s">
        <v>9405</v>
      </c>
    </row>
    <row r="5302" spans="1:7">
      <c r="A5302" t="s">
        <v>4879</v>
      </c>
      <c r="B5302" t="s">
        <v>9412</v>
      </c>
      <c r="C5302" t="s">
        <v>9413</v>
      </c>
      <c r="D5302" t="s">
        <v>9414</v>
      </c>
      <c r="E5302" t="s">
        <v>9415</v>
      </c>
      <c r="F5302">
        <v>18.607334000000002</v>
      </c>
      <c r="G5302" t="s">
        <v>9405</v>
      </c>
    </row>
    <row r="5303" spans="1:7">
      <c r="A5303" t="s">
        <v>4880</v>
      </c>
      <c r="B5303" t="s">
        <v>9412</v>
      </c>
      <c r="C5303" t="s">
        <v>9413</v>
      </c>
      <c r="D5303" t="s">
        <v>9414</v>
      </c>
      <c r="E5303" t="s">
        <v>9415</v>
      </c>
      <c r="F5303">
        <v>18.053450000000002</v>
      </c>
      <c r="G5303" t="s">
        <v>9405</v>
      </c>
    </row>
    <row r="5304" spans="1:7">
      <c r="A5304" t="s">
        <v>4881</v>
      </c>
      <c r="B5304" t="s">
        <v>9412</v>
      </c>
      <c r="C5304" t="s">
        <v>9413</v>
      </c>
      <c r="D5304" t="s">
        <v>9414</v>
      </c>
      <c r="E5304" t="s">
        <v>9415</v>
      </c>
      <c r="F5304">
        <v>18.099460000000001</v>
      </c>
      <c r="G5304" t="s">
        <v>9405</v>
      </c>
    </row>
    <row r="5305" spans="1:7">
      <c r="A5305" t="s">
        <v>4882</v>
      </c>
      <c r="B5305" t="s">
        <v>9412</v>
      </c>
      <c r="C5305" t="s">
        <v>9413</v>
      </c>
      <c r="D5305" t="s">
        <v>9414</v>
      </c>
      <c r="E5305" t="s">
        <v>9415</v>
      </c>
      <c r="F5305">
        <v>18.187286</v>
      </c>
      <c r="G5305" t="s">
        <v>9405</v>
      </c>
    </row>
    <row r="5306" spans="1:7">
      <c r="A5306" t="s">
        <v>4883</v>
      </c>
      <c r="B5306" t="s">
        <v>9412</v>
      </c>
      <c r="C5306" t="s">
        <v>9413</v>
      </c>
      <c r="D5306" t="s">
        <v>9414</v>
      </c>
      <c r="E5306" t="s">
        <v>9415</v>
      </c>
      <c r="F5306">
        <v>18.073316999999999</v>
      </c>
      <c r="G5306" t="s">
        <v>9405</v>
      </c>
    </row>
    <row r="5307" spans="1:7">
      <c r="A5307" t="s">
        <v>4884</v>
      </c>
      <c r="B5307" t="s">
        <v>9412</v>
      </c>
      <c r="C5307" t="s">
        <v>9413</v>
      </c>
      <c r="D5307" t="s">
        <v>9414</v>
      </c>
      <c r="E5307" t="s">
        <v>9415</v>
      </c>
      <c r="F5307">
        <v>18.559591000000001</v>
      </c>
      <c r="G5307" t="s">
        <v>9405</v>
      </c>
    </row>
    <row r="5308" spans="1:7">
      <c r="A5308" t="s">
        <v>4885</v>
      </c>
      <c r="B5308" t="s">
        <v>9412</v>
      </c>
      <c r="C5308" t="s">
        <v>9413</v>
      </c>
      <c r="D5308" t="s">
        <v>9414</v>
      </c>
      <c r="E5308" t="s">
        <v>9415</v>
      </c>
      <c r="F5308">
        <v>18.152466</v>
      </c>
      <c r="G5308" t="s">
        <v>9405</v>
      </c>
    </row>
    <row r="5309" spans="1:7">
      <c r="A5309" t="s">
        <v>4886</v>
      </c>
      <c r="B5309" t="s">
        <v>9412</v>
      </c>
      <c r="C5309" t="s">
        <v>9413</v>
      </c>
      <c r="D5309" t="s">
        <v>9414</v>
      </c>
      <c r="E5309" t="s">
        <v>9415</v>
      </c>
      <c r="F5309">
        <v>18.209478000000001</v>
      </c>
      <c r="G5309" t="s">
        <v>9405</v>
      </c>
    </row>
    <row r="5310" spans="1:7">
      <c r="A5310" t="s">
        <v>4887</v>
      </c>
      <c r="B5310" t="s">
        <v>9412</v>
      </c>
      <c r="C5310" t="s">
        <v>9413</v>
      </c>
      <c r="D5310" t="s">
        <v>9414</v>
      </c>
      <c r="E5310" t="s">
        <v>9415</v>
      </c>
      <c r="F5310">
        <v>18.194337999999998</v>
      </c>
      <c r="G5310" t="s">
        <v>9405</v>
      </c>
    </row>
    <row r="5311" spans="1:7">
      <c r="A5311" t="s">
        <v>4888</v>
      </c>
      <c r="B5311" t="s">
        <v>9412</v>
      </c>
      <c r="C5311" t="s">
        <v>9413</v>
      </c>
      <c r="D5311" t="s">
        <v>9414</v>
      </c>
      <c r="E5311" t="s">
        <v>9415</v>
      </c>
      <c r="F5311">
        <v>18.193906999999999</v>
      </c>
      <c r="G5311" t="s">
        <v>9405</v>
      </c>
    </row>
    <row r="5312" spans="1:7">
      <c r="A5312" t="s">
        <v>4889</v>
      </c>
      <c r="B5312" t="s">
        <v>9412</v>
      </c>
      <c r="C5312" t="s">
        <v>9413</v>
      </c>
      <c r="D5312" t="s">
        <v>9414</v>
      </c>
      <c r="E5312" t="s">
        <v>9415</v>
      </c>
      <c r="F5312">
        <v>18.133192000000001</v>
      </c>
      <c r="G5312" t="s">
        <v>9405</v>
      </c>
    </row>
    <row r="5313" spans="1:7">
      <c r="A5313" t="s">
        <v>4890</v>
      </c>
      <c r="B5313" t="s">
        <v>9412</v>
      </c>
      <c r="C5313" t="s">
        <v>9413</v>
      </c>
      <c r="D5313" t="s">
        <v>9414</v>
      </c>
      <c r="E5313" t="s">
        <v>9415</v>
      </c>
      <c r="F5313">
        <v>18.080465</v>
      </c>
      <c r="G5313" t="s">
        <v>9405</v>
      </c>
    </row>
    <row r="5314" spans="1:7">
      <c r="A5314" t="s">
        <v>4891</v>
      </c>
      <c r="B5314" t="s">
        <v>9412</v>
      </c>
      <c r="C5314" t="s">
        <v>9413</v>
      </c>
      <c r="D5314" t="s">
        <v>9414</v>
      </c>
      <c r="E5314" t="s">
        <v>9415</v>
      </c>
      <c r="F5314">
        <v>15.939042000000001</v>
      </c>
      <c r="G5314" t="s">
        <v>9405</v>
      </c>
    </row>
    <row r="5315" spans="1:7">
      <c r="A5315" t="s">
        <v>4892</v>
      </c>
      <c r="B5315" t="s">
        <v>9412</v>
      </c>
      <c r="C5315" t="s">
        <v>9413</v>
      </c>
      <c r="D5315" t="s">
        <v>9414</v>
      </c>
      <c r="E5315" t="s">
        <v>9415</v>
      </c>
      <c r="F5315">
        <v>18.267284</v>
      </c>
      <c r="G5315" t="s">
        <v>9405</v>
      </c>
    </row>
    <row r="5316" spans="1:7">
      <c r="A5316" t="s">
        <v>4893</v>
      </c>
      <c r="B5316" t="s">
        <v>9412</v>
      </c>
      <c r="C5316" t="s">
        <v>9413</v>
      </c>
      <c r="D5316" t="s">
        <v>9414</v>
      </c>
      <c r="E5316" t="s">
        <v>9415</v>
      </c>
      <c r="F5316">
        <v>18.354353</v>
      </c>
      <c r="G5316" t="s">
        <v>9405</v>
      </c>
    </row>
    <row r="5317" spans="1:7">
      <c r="A5317" t="s">
        <v>9853</v>
      </c>
      <c r="B5317" t="s">
        <v>9412</v>
      </c>
      <c r="C5317" t="s">
        <v>9413</v>
      </c>
      <c r="D5317" t="s">
        <v>9414</v>
      </c>
      <c r="E5317" t="s">
        <v>9415</v>
      </c>
      <c r="F5317">
        <v>18.226890000000001</v>
      </c>
      <c r="G5317" t="s">
        <v>9405</v>
      </c>
    </row>
    <row r="5318" spans="1:7">
      <c r="A5318" t="s">
        <v>4894</v>
      </c>
      <c r="B5318" t="s">
        <v>9412</v>
      </c>
      <c r="C5318" t="s">
        <v>9413</v>
      </c>
      <c r="D5318" t="s">
        <v>9414</v>
      </c>
      <c r="E5318" t="s">
        <v>9415</v>
      </c>
      <c r="F5318">
        <v>17.432452999999999</v>
      </c>
      <c r="G5318" t="s">
        <v>9405</v>
      </c>
    </row>
    <row r="5319" spans="1:7">
      <c r="A5319" t="s">
        <v>9854</v>
      </c>
      <c r="B5319" t="s">
        <v>9412</v>
      </c>
      <c r="C5319" t="s">
        <v>9413</v>
      </c>
      <c r="D5319" t="s">
        <v>9414</v>
      </c>
      <c r="E5319" t="s">
        <v>9415</v>
      </c>
      <c r="F5319">
        <v>15.167745999999999</v>
      </c>
      <c r="G5319" t="s">
        <v>9405</v>
      </c>
    </row>
    <row r="5320" spans="1:7">
      <c r="A5320" t="s">
        <v>4895</v>
      </c>
      <c r="B5320" t="s">
        <v>9412</v>
      </c>
      <c r="C5320" t="s">
        <v>9413</v>
      </c>
      <c r="D5320" t="s">
        <v>9414</v>
      </c>
      <c r="E5320" t="s">
        <v>9415</v>
      </c>
      <c r="F5320">
        <v>16.927067000000001</v>
      </c>
      <c r="G5320" t="s">
        <v>9405</v>
      </c>
    </row>
    <row r="5321" spans="1:7">
      <c r="A5321" t="s">
        <v>4896</v>
      </c>
      <c r="B5321" t="s">
        <v>9412</v>
      </c>
      <c r="C5321" t="s">
        <v>9413</v>
      </c>
      <c r="D5321" t="s">
        <v>9414</v>
      </c>
      <c r="E5321" t="s">
        <v>9415</v>
      </c>
      <c r="F5321">
        <v>19.392994000000002</v>
      </c>
      <c r="G5321" t="s">
        <v>9405</v>
      </c>
    </row>
    <row r="5322" spans="1:7">
      <c r="A5322" t="s">
        <v>4897</v>
      </c>
      <c r="B5322" t="s">
        <v>9412</v>
      </c>
      <c r="C5322" t="s">
        <v>9413</v>
      </c>
      <c r="D5322" t="s">
        <v>9414</v>
      </c>
      <c r="E5322" t="s">
        <v>9415</v>
      </c>
      <c r="F5322">
        <v>18.670062999999999</v>
      </c>
      <c r="G5322" t="s">
        <v>9405</v>
      </c>
    </row>
    <row r="5323" spans="1:7">
      <c r="A5323" t="s">
        <v>4898</v>
      </c>
      <c r="B5323" t="s">
        <v>9412</v>
      </c>
      <c r="C5323" t="s">
        <v>9413</v>
      </c>
      <c r="D5323" t="s">
        <v>9414</v>
      </c>
      <c r="E5323" t="s">
        <v>9415</v>
      </c>
      <c r="F5323">
        <v>18.673096000000001</v>
      </c>
      <c r="G5323" t="s">
        <v>9405</v>
      </c>
    </row>
    <row r="5324" spans="1:7">
      <c r="A5324" s="1" t="s">
        <v>9855</v>
      </c>
      <c r="B5324" t="s">
        <v>9412</v>
      </c>
      <c r="C5324" t="s">
        <v>9413</v>
      </c>
      <c r="D5324" t="s">
        <v>9414</v>
      </c>
      <c r="E5324" t="s">
        <v>9415</v>
      </c>
      <c r="F5324">
        <v>18.461454</v>
      </c>
      <c r="G5324" t="s">
        <v>9405</v>
      </c>
    </row>
    <row r="5325" spans="1:7">
      <c r="A5325" t="s">
        <v>4899</v>
      </c>
      <c r="B5325" t="s">
        <v>9412</v>
      </c>
      <c r="C5325" t="s">
        <v>9413</v>
      </c>
      <c r="D5325" t="s">
        <v>9414</v>
      </c>
      <c r="E5325" t="s">
        <v>9415</v>
      </c>
      <c r="F5325">
        <v>18.170475</v>
      </c>
      <c r="G5325" t="s">
        <v>9405</v>
      </c>
    </row>
    <row r="5326" spans="1:7">
      <c r="A5326" t="s">
        <v>4900</v>
      </c>
      <c r="B5326" t="s">
        <v>9412</v>
      </c>
      <c r="C5326" t="s">
        <v>9413</v>
      </c>
      <c r="D5326" t="s">
        <v>9414</v>
      </c>
      <c r="E5326" t="s">
        <v>9415</v>
      </c>
      <c r="F5326">
        <v>18.095098</v>
      </c>
      <c r="G5326" t="s">
        <v>9405</v>
      </c>
    </row>
    <row r="5327" spans="1:7">
      <c r="A5327" t="s">
        <v>4901</v>
      </c>
      <c r="B5327" t="s">
        <v>9412</v>
      </c>
      <c r="C5327" t="s">
        <v>9413</v>
      </c>
      <c r="D5327" t="s">
        <v>9414</v>
      </c>
      <c r="E5327" t="s">
        <v>9415</v>
      </c>
      <c r="F5327">
        <v>18.157207</v>
      </c>
      <c r="G5327" t="s">
        <v>9405</v>
      </c>
    </row>
    <row r="5328" spans="1:7">
      <c r="A5328" t="s">
        <v>4902</v>
      </c>
      <c r="B5328" t="s">
        <v>9412</v>
      </c>
      <c r="C5328" t="s">
        <v>9413</v>
      </c>
      <c r="D5328" t="s">
        <v>9414</v>
      </c>
      <c r="E5328" t="s">
        <v>9415</v>
      </c>
      <c r="F5328">
        <v>19.252476000000001</v>
      </c>
      <c r="G5328" t="s">
        <v>9405</v>
      </c>
    </row>
    <row r="5329" spans="1:7">
      <c r="A5329" t="s">
        <v>4903</v>
      </c>
      <c r="B5329" t="s">
        <v>9412</v>
      </c>
      <c r="C5329" t="s">
        <v>9413</v>
      </c>
      <c r="D5329" t="s">
        <v>9414</v>
      </c>
      <c r="E5329" t="s">
        <v>9415</v>
      </c>
      <c r="F5329">
        <v>18.750463</v>
      </c>
      <c r="G5329" t="s">
        <v>9405</v>
      </c>
    </row>
    <row r="5330" spans="1:7">
      <c r="A5330" t="s">
        <v>4904</v>
      </c>
      <c r="B5330" t="s">
        <v>9412</v>
      </c>
      <c r="C5330" t="s">
        <v>9413</v>
      </c>
      <c r="D5330" t="s">
        <v>9414</v>
      </c>
      <c r="E5330" t="s">
        <v>9415</v>
      </c>
      <c r="F5330">
        <v>18.051296000000001</v>
      </c>
      <c r="G5330" t="s">
        <v>9405</v>
      </c>
    </row>
    <row r="5331" spans="1:7">
      <c r="A5331" t="s">
        <v>9856</v>
      </c>
      <c r="B5331" t="s">
        <v>9412</v>
      </c>
      <c r="C5331" t="s">
        <v>9413</v>
      </c>
      <c r="D5331" t="s">
        <v>9414</v>
      </c>
      <c r="E5331" t="s">
        <v>9415</v>
      </c>
      <c r="F5331">
        <v>18.495466</v>
      </c>
      <c r="G5331" t="s">
        <v>9405</v>
      </c>
    </row>
    <row r="5332" spans="1:7">
      <c r="A5332" t="s">
        <v>4905</v>
      </c>
      <c r="B5332" t="s">
        <v>9412</v>
      </c>
      <c r="C5332" t="s">
        <v>9413</v>
      </c>
      <c r="D5332" t="s">
        <v>9414</v>
      </c>
      <c r="E5332" t="s">
        <v>9415</v>
      </c>
      <c r="F5332">
        <v>18.140025999999999</v>
      </c>
      <c r="G5332" t="s">
        <v>9405</v>
      </c>
    </row>
    <row r="5333" spans="1:7">
      <c r="A5333" t="s">
        <v>4906</v>
      </c>
      <c r="B5333" t="s">
        <v>9412</v>
      </c>
      <c r="C5333" t="s">
        <v>9413</v>
      </c>
      <c r="D5333" t="s">
        <v>9414</v>
      </c>
      <c r="E5333" t="s">
        <v>9415</v>
      </c>
      <c r="F5333">
        <v>18.050719999999998</v>
      </c>
      <c r="G5333" t="s">
        <v>9405</v>
      </c>
    </row>
    <row r="5334" spans="1:7">
      <c r="A5334" s="1" t="s">
        <v>4907</v>
      </c>
      <c r="B5334" t="s">
        <v>9412</v>
      </c>
      <c r="C5334" t="s">
        <v>9413</v>
      </c>
      <c r="D5334" t="s">
        <v>9414</v>
      </c>
      <c r="E5334" t="s">
        <v>9415</v>
      </c>
      <c r="F5334">
        <v>19.422955999999999</v>
      </c>
      <c r="G5334" t="s">
        <v>9405</v>
      </c>
    </row>
    <row r="5335" spans="1:7">
      <c r="A5335" t="s">
        <v>4908</v>
      </c>
      <c r="B5335" t="s">
        <v>9412</v>
      </c>
      <c r="C5335" t="s">
        <v>9413</v>
      </c>
      <c r="D5335" t="s">
        <v>9414</v>
      </c>
      <c r="E5335" t="s">
        <v>9415</v>
      </c>
      <c r="F5335">
        <v>18.071353999999999</v>
      </c>
      <c r="G5335" t="s">
        <v>9405</v>
      </c>
    </row>
    <row r="5336" spans="1:7">
      <c r="A5336" t="s">
        <v>4909</v>
      </c>
      <c r="B5336" t="s">
        <v>9412</v>
      </c>
      <c r="C5336" t="s">
        <v>9413</v>
      </c>
      <c r="D5336" t="s">
        <v>9414</v>
      </c>
      <c r="E5336" t="s">
        <v>9415</v>
      </c>
      <c r="F5336">
        <v>18.21191</v>
      </c>
      <c r="G5336" t="s">
        <v>9405</v>
      </c>
    </row>
    <row r="5337" spans="1:7">
      <c r="A5337" t="s">
        <v>4910</v>
      </c>
      <c r="B5337" t="s">
        <v>9412</v>
      </c>
      <c r="C5337" t="s">
        <v>9413</v>
      </c>
      <c r="D5337" t="s">
        <v>9414</v>
      </c>
      <c r="E5337" t="s">
        <v>9415</v>
      </c>
      <c r="F5337">
        <v>18.127932000000001</v>
      </c>
      <c r="G5337" t="s">
        <v>9405</v>
      </c>
    </row>
    <row r="5338" spans="1:7">
      <c r="A5338" t="s">
        <v>4911</v>
      </c>
      <c r="B5338" t="s">
        <v>9412</v>
      </c>
      <c r="C5338" t="s">
        <v>9413</v>
      </c>
      <c r="D5338" t="s">
        <v>9414</v>
      </c>
      <c r="E5338" t="s">
        <v>9415</v>
      </c>
      <c r="F5338">
        <v>18.072303999999999</v>
      </c>
      <c r="G5338" t="s">
        <v>9405</v>
      </c>
    </row>
    <row r="5339" spans="1:7">
      <c r="A5339" t="s">
        <v>4912</v>
      </c>
      <c r="B5339" t="s">
        <v>9412</v>
      </c>
      <c r="C5339" t="s">
        <v>9413</v>
      </c>
      <c r="D5339" t="s">
        <v>9414</v>
      </c>
      <c r="E5339" t="s">
        <v>9415</v>
      </c>
      <c r="F5339">
        <v>18.314869000000002</v>
      </c>
      <c r="G5339" t="s">
        <v>9405</v>
      </c>
    </row>
    <row r="5340" spans="1:7">
      <c r="A5340" t="s">
        <v>9857</v>
      </c>
      <c r="B5340" t="s">
        <v>9412</v>
      </c>
      <c r="C5340" t="s">
        <v>9413</v>
      </c>
      <c r="D5340" t="s">
        <v>9414</v>
      </c>
      <c r="E5340" t="s">
        <v>9415</v>
      </c>
      <c r="F5340">
        <v>18.439594</v>
      </c>
      <c r="G5340" t="s">
        <v>9405</v>
      </c>
    </row>
    <row r="5341" spans="1:7">
      <c r="A5341" t="s">
        <v>4913</v>
      </c>
      <c r="B5341" t="s">
        <v>9412</v>
      </c>
      <c r="C5341" t="s">
        <v>9413</v>
      </c>
      <c r="D5341" t="s">
        <v>9414</v>
      </c>
      <c r="E5341" t="s">
        <v>9415</v>
      </c>
      <c r="F5341">
        <v>18.271671000000001</v>
      </c>
      <c r="G5341" t="s">
        <v>9405</v>
      </c>
    </row>
    <row r="5342" spans="1:7">
      <c r="A5342" t="s">
        <v>4914</v>
      </c>
      <c r="B5342" t="s">
        <v>9412</v>
      </c>
      <c r="C5342" t="s">
        <v>9413</v>
      </c>
      <c r="D5342" t="s">
        <v>9414</v>
      </c>
      <c r="E5342" t="s">
        <v>9415</v>
      </c>
      <c r="F5342">
        <v>18.179673999999999</v>
      </c>
      <c r="G5342" t="s">
        <v>9405</v>
      </c>
    </row>
    <row r="5343" spans="1:7">
      <c r="A5343" t="s">
        <v>4915</v>
      </c>
      <c r="B5343" t="s">
        <v>9412</v>
      </c>
      <c r="C5343" t="s">
        <v>9413</v>
      </c>
      <c r="D5343" t="s">
        <v>9414</v>
      </c>
      <c r="E5343" t="s">
        <v>9415</v>
      </c>
      <c r="F5343">
        <v>18.086096000000001</v>
      </c>
      <c r="G5343" t="s">
        <v>9405</v>
      </c>
    </row>
    <row r="5344" spans="1:7">
      <c r="A5344" t="s">
        <v>4916</v>
      </c>
      <c r="B5344" t="s">
        <v>9412</v>
      </c>
      <c r="C5344" t="s">
        <v>9413</v>
      </c>
      <c r="D5344" t="s">
        <v>9414</v>
      </c>
      <c r="E5344" t="s">
        <v>9415</v>
      </c>
      <c r="F5344">
        <v>18.465553</v>
      </c>
      <c r="G5344" t="s">
        <v>9405</v>
      </c>
    </row>
    <row r="5345" spans="1:7">
      <c r="A5345" t="s">
        <v>4917</v>
      </c>
      <c r="B5345" t="s">
        <v>9412</v>
      </c>
      <c r="C5345" t="s">
        <v>9413</v>
      </c>
      <c r="D5345" t="s">
        <v>9414</v>
      </c>
      <c r="E5345" t="s">
        <v>9415</v>
      </c>
      <c r="F5345">
        <v>18.242204999999998</v>
      </c>
      <c r="G5345" t="s">
        <v>9405</v>
      </c>
    </row>
    <row r="5346" spans="1:7">
      <c r="A5346" t="s">
        <v>4918</v>
      </c>
      <c r="B5346" t="s">
        <v>9412</v>
      </c>
      <c r="C5346" t="s">
        <v>9413</v>
      </c>
      <c r="D5346" t="s">
        <v>9414</v>
      </c>
      <c r="E5346" t="s">
        <v>9415</v>
      </c>
      <c r="F5346">
        <v>18.145455999999999</v>
      </c>
      <c r="G5346" t="s">
        <v>9405</v>
      </c>
    </row>
    <row r="5347" spans="1:7">
      <c r="A5347" t="s">
        <v>9858</v>
      </c>
      <c r="B5347" t="s">
        <v>9412</v>
      </c>
      <c r="C5347" t="s">
        <v>9413</v>
      </c>
      <c r="D5347" t="s">
        <v>9414</v>
      </c>
      <c r="E5347" t="s">
        <v>9415</v>
      </c>
      <c r="F5347">
        <v>18.180589999999999</v>
      </c>
      <c r="G5347" t="s">
        <v>9405</v>
      </c>
    </row>
    <row r="5348" spans="1:7">
      <c r="A5348" t="s">
        <v>4919</v>
      </c>
      <c r="B5348" t="s">
        <v>9412</v>
      </c>
      <c r="C5348" t="s">
        <v>9413</v>
      </c>
      <c r="D5348" t="s">
        <v>9414</v>
      </c>
      <c r="E5348" t="s">
        <v>9415</v>
      </c>
      <c r="F5348">
        <v>18.36495</v>
      </c>
      <c r="G5348" t="s">
        <v>9405</v>
      </c>
    </row>
    <row r="5349" spans="1:7">
      <c r="A5349" t="s">
        <v>4920</v>
      </c>
      <c r="B5349" t="s">
        <v>9412</v>
      </c>
      <c r="C5349" t="s">
        <v>9413</v>
      </c>
      <c r="D5349" t="s">
        <v>9414</v>
      </c>
      <c r="E5349" t="s">
        <v>9415</v>
      </c>
      <c r="F5349">
        <v>18.093230999999999</v>
      </c>
      <c r="G5349" t="s">
        <v>9405</v>
      </c>
    </row>
    <row r="5350" spans="1:7">
      <c r="A5350" t="s">
        <v>4921</v>
      </c>
      <c r="B5350" t="s">
        <v>9412</v>
      </c>
      <c r="C5350" t="s">
        <v>9413</v>
      </c>
      <c r="D5350" t="s">
        <v>9414</v>
      </c>
      <c r="E5350" t="s">
        <v>9415</v>
      </c>
      <c r="F5350">
        <v>18.203309999999998</v>
      </c>
      <c r="G5350" t="s">
        <v>9405</v>
      </c>
    </row>
    <row r="5351" spans="1:7">
      <c r="A5351" t="s">
        <v>4922</v>
      </c>
      <c r="B5351" t="s">
        <v>9412</v>
      </c>
      <c r="C5351" t="s">
        <v>9413</v>
      </c>
      <c r="D5351" t="s">
        <v>9414</v>
      </c>
      <c r="E5351" t="s">
        <v>9415</v>
      </c>
      <c r="F5351">
        <v>18.184511000000001</v>
      </c>
      <c r="G5351" t="s">
        <v>9405</v>
      </c>
    </row>
    <row r="5352" spans="1:7">
      <c r="A5352" t="s">
        <v>4923</v>
      </c>
      <c r="B5352" t="s">
        <v>9412</v>
      </c>
      <c r="C5352" t="s">
        <v>9413</v>
      </c>
      <c r="D5352" t="s">
        <v>9414</v>
      </c>
      <c r="E5352" t="s">
        <v>9415</v>
      </c>
      <c r="F5352">
        <v>18.230346999999998</v>
      </c>
      <c r="G5352" t="s">
        <v>9405</v>
      </c>
    </row>
    <row r="5353" spans="1:7">
      <c r="A5353" t="s">
        <v>9859</v>
      </c>
      <c r="B5353" t="s">
        <v>9412</v>
      </c>
      <c r="C5353" t="s">
        <v>9413</v>
      </c>
      <c r="D5353" t="s">
        <v>9414</v>
      </c>
      <c r="E5353" t="s">
        <v>9415</v>
      </c>
      <c r="F5353">
        <v>18.212696000000001</v>
      </c>
      <c r="G5353" t="s">
        <v>9405</v>
      </c>
    </row>
    <row r="5354" spans="1:7">
      <c r="A5354" t="s">
        <v>4924</v>
      </c>
      <c r="B5354" t="s">
        <v>9412</v>
      </c>
      <c r="C5354" t="s">
        <v>9413</v>
      </c>
      <c r="D5354" t="s">
        <v>9414</v>
      </c>
      <c r="E5354" t="s">
        <v>9415</v>
      </c>
      <c r="F5354">
        <v>18.076581999999998</v>
      </c>
      <c r="G5354" t="s">
        <v>9405</v>
      </c>
    </row>
    <row r="5355" spans="1:7">
      <c r="A5355" t="s">
        <v>4925</v>
      </c>
      <c r="B5355" t="s">
        <v>9412</v>
      </c>
      <c r="C5355" t="s">
        <v>9413</v>
      </c>
      <c r="D5355" t="s">
        <v>9414</v>
      </c>
      <c r="E5355" t="s">
        <v>9415</v>
      </c>
      <c r="F5355">
        <v>16.186738999999999</v>
      </c>
      <c r="G5355" t="s">
        <v>9405</v>
      </c>
    </row>
    <row r="5356" spans="1:7">
      <c r="A5356" t="s">
        <v>4926</v>
      </c>
      <c r="B5356" t="s">
        <v>9412</v>
      </c>
      <c r="C5356" t="s">
        <v>9413</v>
      </c>
      <c r="D5356" t="s">
        <v>9414</v>
      </c>
      <c r="E5356" t="s">
        <v>9415</v>
      </c>
      <c r="F5356">
        <v>18.012262</v>
      </c>
      <c r="G5356" t="s">
        <v>9405</v>
      </c>
    </row>
    <row r="5357" spans="1:7">
      <c r="A5357" t="s">
        <v>4927</v>
      </c>
      <c r="B5357" t="s">
        <v>9412</v>
      </c>
      <c r="C5357" t="s">
        <v>9413</v>
      </c>
      <c r="D5357" t="s">
        <v>9414</v>
      </c>
      <c r="E5357" t="s">
        <v>9415</v>
      </c>
      <c r="F5357">
        <v>18.216412999999999</v>
      </c>
      <c r="G5357" t="s">
        <v>9405</v>
      </c>
    </row>
    <row r="5358" spans="1:7">
      <c r="A5358" t="s">
        <v>4928</v>
      </c>
      <c r="B5358" t="s">
        <v>9412</v>
      </c>
      <c r="C5358" t="s">
        <v>9413</v>
      </c>
      <c r="D5358" t="s">
        <v>9414</v>
      </c>
      <c r="E5358" t="s">
        <v>9415</v>
      </c>
      <c r="F5358">
        <v>18.297543000000001</v>
      </c>
      <c r="G5358" t="s">
        <v>9405</v>
      </c>
    </row>
    <row r="5359" spans="1:7">
      <c r="A5359" t="s">
        <v>4929</v>
      </c>
      <c r="B5359" t="s">
        <v>9412</v>
      </c>
      <c r="C5359" t="s">
        <v>9413</v>
      </c>
      <c r="D5359" t="s">
        <v>9414</v>
      </c>
      <c r="E5359" t="s">
        <v>9415</v>
      </c>
      <c r="F5359">
        <v>19.81334</v>
      </c>
      <c r="G5359" t="s">
        <v>9405</v>
      </c>
    </row>
    <row r="5360" spans="1:7">
      <c r="A5360" t="s">
        <v>4930</v>
      </c>
      <c r="B5360" t="s">
        <v>9412</v>
      </c>
      <c r="C5360" t="s">
        <v>9413</v>
      </c>
      <c r="D5360" t="s">
        <v>9414</v>
      </c>
      <c r="E5360" t="s">
        <v>9415</v>
      </c>
      <c r="F5360">
        <v>18.217745000000001</v>
      </c>
      <c r="G5360" t="s">
        <v>9405</v>
      </c>
    </row>
    <row r="5361" spans="1:7">
      <c r="A5361" t="s">
        <v>4931</v>
      </c>
      <c r="B5361" t="s">
        <v>9412</v>
      </c>
      <c r="C5361" t="s">
        <v>9413</v>
      </c>
      <c r="D5361" t="s">
        <v>9414</v>
      </c>
      <c r="E5361" t="s">
        <v>9415</v>
      </c>
      <c r="F5361">
        <v>18.13738</v>
      </c>
      <c r="G5361" t="s">
        <v>9405</v>
      </c>
    </row>
    <row r="5362" spans="1:7">
      <c r="A5362" t="s">
        <v>9860</v>
      </c>
      <c r="B5362" t="s">
        <v>9412</v>
      </c>
      <c r="C5362" t="s">
        <v>9413</v>
      </c>
      <c r="D5362" t="s">
        <v>9414</v>
      </c>
      <c r="E5362" t="s">
        <v>9415</v>
      </c>
      <c r="F5362">
        <v>18.212826</v>
      </c>
      <c r="G5362" t="s">
        <v>9405</v>
      </c>
    </row>
    <row r="5363" spans="1:7">
      <c r="A5363" t="s">
        <v>4932</v>
      </c>
      <c r="B5363" t="s">
        <v>9412</v>
      </c>
      <c r="C5363" t="s">
        <v>9413</v>
      </c>
      <c r="D5363" t="s">
        <v>9414</v>
      </c>
      <c r="E5363" t="s">
        <v>9415</v>
      </c>
      <c r="F5363">
        <v>18.060798999999999</v>
      </c>
      <c r="G5363" t="s">
        <v>9405</v>
      </c>
    </row>
    <row r="5364" spans="1:7">
      <c r="A5364" t="s">
        <v>4933</v>
      </c>
      <c r="B5364" t="s">
        <v>9412</v>
      </c>
      <c r="C5364" t="s">
        <v>9413</v>
      </c>
      <c r="D5364" t="s">
        <v>9414</v>
      </c>
      <c r="E5364" t="s">
        <v>9415</v>
      </c>
      <c r="F5364">
        <v>18.243697999999998</v>
      </c>
      <c r="G5364" t="s">
        <v>9405</v>
      </c>
    </row>
    <row r="5365" spans="1:7">
      <c r="A5365" t="s">
        <v>4934</v>
      </c>
      <c r="B5365" t="s">
        <v>9412</v>
      </c>
      <c r="C5365" t="s">
        <v>9413</v>
      </c>
      <c r="D5365" t="s">
        <v>9414</v>
      </c>
      <c r="E5365" t="s">
        <v>9415</v>
      </c>
      <c r="F5365">
        <v>17.959278000000001</v>
      </c>
      <c r="G5365" t="s">
        <v>9405</v>
      </c>
    </row>
    <row r="5366" spans="1:7">
      <c r="A5366" t="s">
        <v>4935</v>
      </c>
      <c r="B5366" t="s">
        <v>9412</v>
      </c>
      <c r="C5366" t="s">
        <v>9413</v>
      </c>
      <c r="D5366" t="s">
        <v>9414</v>
      </c>
      <c r="E5366" t="s">
        <v>9415</v>
      </c>
      <c r="F5366">
        <v>19.200184</v>
      </c>
      <c r="G5366" t="s">
        <v>9405</v>
      </c>
    </row>
    <row r="5367" spans="1:7">
      <c r="A5367" t="s">
        <v>4936</v>
      </c>
      <c r="B5367" t="s">
        <v>9412</v>
      </c>
      <c r="C5367" t="s">
        <v>9413</v>
      </c>
      <c r="D5367" t="s">
        <v>9414</v>
      </c>
      <c r="E5367" t="s">
        <v>9415</v>
      </c>
      <c r="F5367">
        <v>18.150713</v>
      </c>
      <c r="G5367" t="s">
        <v>9405</v>
      </c>
    </row>
    <row r="5368" spans="1:7">
      <c r="A5368" t="s">
        <v>4937</v>
      </c>
      <c r="B5368" t="s">
        <v>9412</v>
      </c>
      <c r="C5368" t="s">
        <v>9413</v>
      </c>
      <c r="D5368" t="s">
        <v>9414</v>
      </c>
      <c r="E5368" t="s">
        <v>9415</v>
      </c>
      <c r="F5368">
        <v>18.561872000000001</v>
      </c>
      <c r="G5368" t="s">
        <v>9405</v>
      </c>
    </row>
    <row r="5369" spans="1:7">
      <c r="A5369" t="s">
        <v>4938</v>
      </c>
      <c r="B5369" t="s">
        <v>9412</v>
      </c>
      <c r="C5369" t="s">
        <v>9413</v>
      </c>
      <c r="D5369" t="s">
        <v>9414</v>
      </c>
      <c r="E5369" t="s">
        <v>9415</v>
      </c>
      <c r="F5369">
        <v>18.335978000000001</v>
      </c>
      <c r="G5369" t="s">
        <v>9405</v>
      </c>
    </row>
    <row r="5370" spans="1:7">
      <c r="A5370" t="s">
        <v>4939</v>
      </c>
      <c r="B5370" t="s">
        <v>9412</v>
      </c>
      <c r="C5370" t="s">
        <v>9413</v>
      </c>
      <c r="D5370" t="s">
        <v>9414</v>
      </c>
      <c r="E5370" t="s">
        <v>9415</v>
      </c>
      <c r="F5370">
        <v>18.103828</v>
      </c>
      <c r="G5370" t="s">
        <v>9405</v>
      </c>
    </row>
    <row r="5371" spans="1:7">
      <c r="A5371" t="s">
        <v>4940</v>
      </c>
      <c r="B5371" t="s">
        <v>9412</v>
      </c>
      <c r="C5371" t="s">
        <v>9413</v>
      </c>
      <c r="D5371" t="s">
        <v>9414</v>
      </c>
      <c r="E5371" t="s">
        <v>9415</v>
      </c>
      <c r="F5371">
        <v>18.292331999999998</v>
      </c>
      <c r="G5371" t="s">
        <v>9405</v>
      </c>
    </row>
    <row r="5372" spans="1:7">
      <c r="A5372" t="s">
        <v>4941</v>
      </c>
      <c r="B5372" t="s">
        <v>9412</v>
      </c>
      <c r="C5372" t="s">
        <v>9413</v>
      </c>
      <c r="D5372" t="s">
        <v>9414</v>
      </c>
      <c r="E5372" t="s">
        <v>9415</v>
      </c>
      <c r="F5372">
        <v>18.396332000000001</v>
      </c>
      <c r="G5372" t="s">
        <v>9405</v>
      </c>
    </row>
    <row r="5373" spans="1:7">
      <c r="A5373" t="s">
        <v>4942</v>
      </c>
      <c r="B5373" t="s">
        <v>9412</v>
      </c>
      <c r="C5373" t="s">
        <v>9413</v>
      </c>
      <c r="D5373" t="s">
        <v>9414</v>
      </c>
      <c r="E5373" t="s">
        <v>9415</v>
      </c>
      <c r="F5373">
        <v>18.192302999999999</v>
      </c>
      <c r="G5373" t="s">
        <v>9405</v>
      </c>
    </row>
    <row r="5374" spans="1:7">
      <c r="A5374" t="s">
        <v>4943</v>
      </c>
      <c r="B5374" t="s">
        <v>9412</v>
      </c>
      <c r="C5374" t="s">
        <v>9413</v>
      </c>
      <c r="D5374" t="s">
        <v>9414</v>
      </c>
      <c r="E5374" t="s">
        <v>9415</v>
      </c>
      <c r="F5374">
        <v>18.137243000000002</v>
      </c>
      <c r="G5374" t="s">
        <v>9405</v>
      </c>
    </row>
    <row r="5375" spans="1:7">
      <c r="A5375" t="s">
        <v>4944</v>
      </c>
      <c r="B5375" t="s">
        <v>9412</v>
      </c>
      <c r="C5375" t="s">
        <v>9413</v>
      </c>
      <c r="D5375" t="s">
        <v>9414</v>
      </c>
      <c r="E5375" t="s">
        <v>9415</v>
      </c>
      <c r="F5375">
        <v>18.162825000000002</v>
      </c>
      <c r="G5375" t="s">
        <v>9405</v>
      </c>
    </row>
    <row r="5376" spans="1:7">
      <c r="A5376" t="s">
        <v>4945</v>
      </c>
      <c r="B5376" t="s">
        <v>9412</v>
      </c>
      <c r="C5376" t="s">
        <v>9413</v>
      </c>
      <c r="D5376" t="s">
        <v>9414</v>
      </c>
      <c r="E5376" t="s">
        <v>9415</v>
      </c>
      <c r="F5376">
        <v>18.431146999999999</v>
      </c>
      <c r="G5376" t="s">
        <v>9405</v>
      </c>
    </row>
    <row r="5377" spans="1:7">
      <c r="A5377" t="s">
        <v>4946</v>
      </c>
      <c r="B5377" t="s">
        <v>9412</v>
      </c>
      <c r="C5377" t="s">
        <v>9413</v>
      </c>
      <c r="D5377" t="s">
        <v>9414</v>
      </c>
      <c r="E5377" t="s">
        <v>9415</v>
      </c>
      <c r="F5377">
        <v>18.353079999999999</v>
      </c>
      <c r="G5377" t="s">
        <v>9405</v>
      </c>
    </row>
    <row r="5378" spans="1:7">
      <c r="A5378" t="s">
        <v>4947</v>
      </c>
      <c r="B5378" t="s">
        <v>9412</v>
      </c>
      <c r="C5378" t="s">
        <v>9413</v>
      </c>
      <c r="D5378" t="s">
        <v>9414</v>
      </c>
      <c r="E5378" t="s">
        <v>9415</v>
      </c>
      <c r="F5378">
        <v>18.122875000000001</v>
      </c>
      <c r="G5378" t="s">
        <v>9405</v>
      </c>
    </row>
    <row r="5379" spans="1:7">
      <c r="A5379" t="s">
        <v>4948</v>
      </c>
      <c r="B5379" t="s">
        <v>9412</v>
      </c>
      <c r="C5379" t="s">
        <v>9413</v>
      </c>
      <c r="D5379" t="s">
        <v>9414</v>
      </c>
      <c r="E5379" t="s">
        <v>9415</v>
      </c>
      <c r="F5379">
        <v>18.221247000000002</v>
      </c>
      <c r="G5379" t="s">
        <v>9405</v>
      </c>
    </row>
    <row r="5380" spans="1:7">
      <c r="A5380" t="s">
        <v>4949</v>
      </c>
      <c r="B5380" t="s">
        <v>9412</v>
      </c>
      <c r="C5380" t="s">
        <v>9413</v>
      </c>
      <c r="D5380" t="s">
        <v>9414</v>
      </c>
      <c r="E5380" t="s">
        <v>9415</v>
      </c>
      <c r="F5380">
        <v>18.272414999999999</v>
      </c>
      <c r="G5380" t="s">
        <v>9405</v>
      </c>
    </row>
    <row r="5381" spans="1:7">
      <c r="A5381" t="s">
        <v>4950</v>
      </c>
      <c r="B5381" t="s">
        <v>9412</v>
      </c>
      <c r="C5381" t="s">
        <v>9413</v>
      </c>
      <c r="D5381" t="s">
        <v>9414</v>
      </c>
      <c r="E5381" t="s">
        <v>9415</v>
      </c>
      <c r="F5381">
        <v>18.269763999999999</v>
      </c>
      <c r="G5381" t="s">
        <v>9405</v>
      </c>
    </row>
    <row r="5382" spans="1:7">
      <c r="A5382" t="s">
        <v>4951</v>
      </c>
      <c r="B5382" t="s">
        <v>9412</v>
      </c>
      <c r="C5382" t="s">
        <v>9413</v>
      </c>
      <c r="D5382" t="s">
        <v>9414</v>
      </c>
      <c r="E5382" t="s">
        <v>9415</v>
      </c>
      <c r="F5382">
        <v>18.340727000000001</v>
      </c>
      <c r="G5382" t="s">
        <v>9405</v>
      </c>
    </row>
    <row r="5383" spans="1:7">
      <c r="A5383" t="s">
        <v>4952</v>
      </c>
      <c r="B5383" t="s">
        <v>9412</v>
      </c>
      <c r="C5383" t="s">
        <v>9413</v>
      </c>
      <c r="D5383" t="s">
        <v>9414</v>
      </c>
      <c r="E5383" t="s">
        <v>9415</v>
      </c>
      <c r="F5383">
        <v>19.249379999999999</v>
      </c>
      <c r="G5383" t="s">
        <v>9405</v>
      </c>
    </row>
    <row r="5384" spans="1:7">
      <c r="A5384" t="s">
        <v>4953</v>
      </c>
      <c r="B5384" t="s">
        <v>9412</v>
      </c>
      <c r="C5384" t="s">
        <v>9413</v>
      </c>
      <c r="D5384" t="s">
        <v>9414</v>
      </c>
      <c r="E5384" t="s">
        <v>9415</v>
      </c>
      <c r="F5384">
        <v>18.42164</v>
      </c>
      <c r="G5384" t="s">
        <v>9405</v>
      </c>
    </row>
    <row r="5385" spans="1:7">
      <c r="A5385" t="s">
        <v>4954</v>
      </c>
      <c r="B5385" t="s">
        <v>9412</v>
      </c>
      <c r="C5385" t="s">
        <v>9413</v>
      </c>
      <c r="D5385" t="s">
        <v>9414</v>
      </c>
      <c r="E5385" t="s">
        <v>9415</v>
      </c>
      <c r="F5385">
        <v>18.053066000000001</v>
      </c>
      <c r="G5385" t="s">
        <v>9405</v>
      </c>
    </row>
    <row r="5386" spans="1:7">
      <c r="A5386" t="s">
        <v>9861</v>
      </c>
      <c r="B5386" t="s">
        <v>9412</v>
      </c>
      <c r="C5386" t="s">
        <v>9413</v>
      </c>
      <c r="D5386" t="s">
        <v>9414</v>
      </c>
      <c r="E5386" t="s">
        <v>9415</v>
      </c>
      <c r="F5386">
        <v>18.142447000000001</v>
      </c>
      <c r="G5386" t="s">
        <v>9405</v>
      </c>
    </row>
    <row r="5387" spans="1:7">
      <c r="A5387" t="s">
        <v>4955</v>
      </c>
      <c r="B5387" t="s">
        <v>9412</v>
      </c>
      <c r="C5387" t="s">
        <v>9413</v>
      </c>
      <c r="D5387" t="s">
        <v>9414</v>
      </c>
      <c r="E5387" t="s">
        <v>9415</v>
      </c>
      <c r="F5387">
        <v>16.175920000000001</v>
      </c>
      <c r="G5387" t="s">
        <v>9405</v>
      </c>
    </row>
    <row r="5388" spans="1:7">
      <c r="A5388" t="s">
        <v>4956</v>
      </c>
      <c r="B5388" t="s">
        <v>9412</v>
      </c>
      <c r="C5388" t="s">
        <v>9413</v>
      </c>
      <c r="D5388" t="s">
        <v>9414</v>
      </c>
      <c r="E5388" t="s">
        <v>9415</v>
      </c>
      <c r="F5388">
        <v>18.316786</v>
      </c>
      <c r="G5388" t="s">
        <v>9405</v>
      </c>
    </row>
    <row r="5389" spans="1:7">
      <c r="A5389" t="s">
        <v>4957</v>
      </c>
      <c r="B5389" t="s">
        <v>9412</v>
      </c>
      <c r="C5389" t="s">
        <v>9413</v>
      </c>
      <c r="D5389" t="s">
        <v>9414</v>
      </c>
      <c r="E5389" t="s">
        <v>9415</v>
      </c>
      <c r="F5389">
        <v>18.058056000000001</v>
      </c>
      <c r="G5389" t="s">
        <v>9405</v>
      </c>
    </row>
    <row r="5390" spans="1:7">
      <c r="A5390" t="s">
        <v>4958</v>
      </c>
      <c r="B5390" t="s">
        <v>9412</v>
      </c>
      <c r="C5390" t="s">
        <v>9413</v>
      </c>
      <c r="D5390" t="s">
        <v>9414</v>
      </c>
      <c r="E5390" t="s">
        <v>9415</v>
      </c>
      <c r="F5390">
        <v>18.161740000000002</v>
      </c>
      <c r="G5390" t="s">
        <v>9405</v>
      </c>
    </row>
    <row r="5391" spans="1:7">
      <c r="A5391" t="s">
        <v>4959</v>
      </c>
      <c r="B5391" t="s">
        <v>9412</v>
      </c>
      <c r="C5391" t="s">
        <v>9413</v>
      </c>
      <c r="D5391" t="s">
        <v>9414</v>
      </c>
      <c r="E5391" t="s">
        <v>9415</v>
      </c>
      <c r="F5391">
        <v>17.357737</v>
      </c>
      <c r="G5391" t="s">
        <v>9405</v>
      </c>
    </row>
    <row r="5392" spans="1:7">
      <c r="A5392" t="s">
        <v>4960</v>
      </c>
      <c r="B5392" t="s">
        <v>9412</v>
      </c>
      <c r="C5392" t="s">
        <v>9413</v>
      </c>
      <c r="D5392" t="s">
        <v>9414</v>
      </c>
      <c r="E5392" t="s">
        <v>9415</v>
      </c>
      <c r="F5392">
        <v>18.235882</v>
      </c>
      <c r="G5392" t="s">
        <v>9405</v>
      </c>
    </row>
    <row r="5393" spans="1:7">
      <c r="A5393" t="s">
        <v>9862</v>
      </c>
      <c r="B5393" t="s">
        <v>9412</v>
      </c>
      <c r="C5393" t="s">
        <v>9413</v>
      </c>
      <c r="D5393" t="s">
        <v>9414</v>
      </c>
      <c r="E5393" t="s">
        <v>9415</v>
      </c>
      <c r="F5393">
        <v>17.359756000000001</v>
      </c>
      <c r="G5393" t="s">
        <v>9405</v>
      </c>
    </row>
    <row r="5394" spans="1:7">
      <c r="A5394" t="s">
        <v>4961</v>
      </c>
      <c r="B5394" t="s">
        <v>9412</v>
      </c>
      <c r="C5394" t="s">
        <v>9413</v>
      </c>
      <c r="D5394" t="s">
        <v>9414</v>
      </c>
      <c r="E5394" t="s">
        <v>9415</v>
      </c>
      <c r="F5394">
        <v>18.802333999999998</v>
      </c>
      <c r="G5394" t="s">
        <v>9405</v>
      </c>
    </row>
    <row r="5395" spans="1:7">
      <c r="A5395" t="s">
        <v>4962</v>
      </c>
      <c r="B5395" t="s">
        <v>9412</v>
      </c>
      <c r="C5395" t="s">
        <v>9413</v>
      </c>
      <c r="D5395" t="s">
        <v>9414</v>
      </c>
      <c r="E5395" t="s">
        <v>9415</v>
      </c>
      <c r="F5395">
        <v>18.112224999999999</v>
      </c>
      <c r="G5395" t="s">
        <v>9405</v>
      </c>
    </row>
    <row r="5396" spans="1:7">
      <c r="A5396" s="1" t="s">
        <v>4963</v>
      </c>
      <c r="B5396" t="s">
        <v>9412</v>
      </c>
      <c r="C5396" t="s">
        <v>9413</v>
      </c>
      <c r="D5396" t="s">
        <v>9414</v>
      </c>
      <c r="E5396" t="s">
        <v>9415</v>
      </c>
      <c r="F5396">
        <v>18.08869</v>
      </c>
      <c r="G5396" t="s">
        <v>9405</v>
      </c>
    </row>
    <row r="5397" spans="1:7">
      <c r="A5397" t="s">
        <v>4964</v>
      </c>
      <c r="B5397" t="s">
        <v>9412</v>
      </c>
      <c r="C5397" t="s">
        <v>9413</v>
      </c>
      <c r="D5397" t="s">
        <v>9414</v>
      </c>
      <c r="E5397" t="s">
        <v>9415</v>
      </c>
      <c r="F5397">
        <v>18.188396000000001</v>
      </c>
      <c r="G5397" t="s">
        <v>9405</v>
      </c>
    </row>
    <row r="5398" spans="1:7">
      <c r="A5398" t="s">
        <v>4965</v>
      </c>
      <c r="B5398" t="s">
        <v>9412</v>
      </c>
      <c r="C5398" t="s">
        <v>9413</v>
      </c>
      <c r="D5398" t="s">
        <v>9414</v>
      </c>
      <c r="E5398" t="s">
        <v>9415</v>
      </c>
      <c r="F5398">
        <v>18.222677000000001</v>
      </c>
      <c r="G5398" t="s">
        <v>9405</v>
      </c>
    </row>
    <row r="5399" spans="1:7">
      <c r="A5399" t="s">
        <v>4966</v>
      </c>
      <c r="B5399" t="s">
        <v>9412</v>
      </c>
      <c r="C5399" t="s">
        <v>9413</v>
      </c>
      <c r="D5399" t="s">
        <v>9414</v>
      </c>
      <c r="E5399" t="s">
        <v>9415</v>
      </c>
      <c r="F5399">
        <v>18.343350999999998</v>
      </c>
      <c r="G5399" t="s">
        <v>9405</v>
      </c>
    </row>
    <row r="5400" spans="1:7">
      <c r="A5400" t="s">
        <v>9863</v>
      </c>
      <c r="B5400" t="s">
        <v>9412</v>
      </c>
      <c r="C5400" t="s">
        <v>9413</v>
      </c>
      <c r="D5400" t="s">
        <v>9414</v>
      </c>
      <c r="E5400" t="s">
        <v>9415</v>
      </c>
      <c r="F5400">
        <v>15.959502000000001</v>
      </c>
      <c r="G5400" t="s">
        <v>9405</v>
      </c>
    </row>
    <row r="5401" spans="1:7">
      <c r="A5401" t="s">
        <v>4967</v>
      </c>
      <c r="B5401" t="s">
        <v>9412</v>
      </c>
      <c r="C5401" t="s">
        <v>9413</v>
      </c>
      <c r="D5401" t="s">
        <v>9414</v>
      </c>
      <c r="E5401" t="s">
        <v>9415</v>
      </c>
      <c r="F5401">
        <v>18.267119999999998</v>
      </c>
      <c r="G5401" t="s">
        <v>9405</v>
      </c>
    </row>
    <row r="5402" spans="1:7">
      <c r="A5402" t="s">
        <v>9864</v>
      </c>
      <c r="B5402" t="s">
        <v>9412</v>
      </c>
      <c r="C5402" t="s">
        <v>9413</v>
      </c>
      <c r="D5402" t="s">
        <v>9414</v>
      </c>
      <c r="E5402" t="s">
        <v>9415</v>
      </c>
      <c r="F5402">
        <v>18.362456999999999</v>
      </c>
      <c r="G5402" t="s">
        <v>9405</v>
      </c>
    </row>
    <row r="5403" spans="1:7">
      <c r="A5403" t="s">
        <v>4968</v>
      </c>
      <c r="B5403" t="s">
        <v>9412</v>
      </c>
      <c r="C5403" t="s">
        <v>9413</v>
      </c>
      <c r="D5403" t="s">
        <v>9414</v>
      </c>
      <c r="E5403" t="s">
        <v>9415</v>
      </c>
      <c r="F5403">
        <v>19.229192999999999</v>
      </c>
      <c r="G5403" t="s">
        <v>9405</v>
      </c>
    </row>
    <row r="5404" spans="1:7">
      <c r="A5404" t="s">
        <v>9865</v>
      </c>
      <c r="B5404" t="s">
        <v>9412</v>
      </c>
      <c r="C5404" t="s">
        <v>9413</v>
      </c>
      <c r="D5404" t="s">
        <v>9414</v>
      </c>
      <c r="E5404" t="s">
        <v>9415</v>
      </c>
      <c r="F5404">
        <v>18.044039000000001</v>
      </c>
      <c r="G5404" t="s">
        <v>9405</v>
      </c>
    </row>
    <row r="5405" spans="1:7">
      <c r="A5405" t="s">
        <v>4969</v>
      </c>
      <c r="B5405" t="s">
        <v>9412</v>
      </c>
      <c r="C5405" t="s">
        <v>9413</v>
      </c>
      <c r="D5405" t="s">
        <v>9414</v>
      </c>
      <c r="E5405" t="s">
        <v>9415</v>
      </c>
      <c r="F5405">
        <v>18.295065000000001</v>
      </c>
      <c r="G5405" t="s">
        <v>9405</v>
      </c>
    </row>
    <row r="5406" spans="1:7">
      <c r="A5406" t="s">
        <v>4970</v>
      </c>
      <c r="B5406" t="s">
        <v>9412</v>
      </c>
      <c r="C5406" t="s">
        <v>9413</v>
      </c>
      <c r="D5406" t="s">
        <v>9414</v>
      </c>
      <c r="E5406" t="s">
        <v>9415</v>
      </c>
      <c r="F5406">
        <v>18.152716000000002</v>
      </c>
      <c r="G5406" t="s">
        <v>9405</v>
      </c>
    </row>
    <row r="5407" spans="1:7">
      <c r="A5407" t="s">
        <v>4971</v>
      </c>
      <c r="B5407" t="s">
        <v>9412</v>
      </c>
      <c r="C5407" t="s">
        <v>9413</v>
      </c>
      <c r="D5407" t="s">
        <v>9414</v>
      </c>
      <c r="E5407" t="s">
        <v>9415</v>
      </c>
      <c r="F5407">
        <v>18.277297999999998</v>
      </c>
      <c r="G5407" t="s">
        <v>9405</v>
      </c>
    </row>
    <row r="5408" spans="1:7">
      <c r="A5408" t="s">
        <v>4972</v>
      </c>
      <c r="B5408" t="s">
        <v>9412</v>
      </c>
      <c r="C5408" t="s">
        <v>9413</v>
      </c>
      <c r="D5408" t="s">
        <v>9414</v>
      </c>
      <c r="E5408" t="s">
        <v>9415</v>
      </c>
      <c r="F5408">
        <v>18.191054999999999</v>
      </c>
      <c r="G5408" t="s">
        <v>9405</v>
      </c>
    </row>
    <row r="5409" spans="1:7">
      <c r="A5409" t="s">
        <v>4973</v>
      </c>
      <c r="B5409" t="s">
        <v>9412</v>
      </c>
      <c r="C5409" t="s">
        <v>9413</v>
      </c>
      <c r="D5409" t="s">
        <v>9414</v>
      </c>
      <c r="E5409" t="s">
        <v>9415</v>
      </c>
      <c r="F5409">
        <v>18.22439</v>
      </c>
      <c r="G5409" t="s">
        <v>9405</v>
      </c>
    </row>
    <row r="5410" spans="1:7">
      <c r="A5410" t="s">
        <v>4974</v>
      </c>
      <c r="B5410" t="s">
        <v>9412</v>
      </c>
      <c r="C5410" t="s">
        <v>9413</v>
      </c>
      <c r="D5410" t="s">
        <v>9414</v>
      </c>
      <c r="E5410" t="s">
        <v>9415</v>
      </c>
      <c r="F5410">
        <v>18.226130000000001</v>
      </c>
      <c r="G5410" t="s">
        <v>9405</v>
      </c>
    </row>
    <row r="5411" spans="1:7">
      <c r="A5411" t="s">
        <v>4975</v>
      </c>
      <c r="B5411" t="s">
        <v>9412</v>
      </c>
      <c r="C5411" t="s">
        <v>9413</v>
      </c>
      <c r="D5411" t="s">
        <v>9414</v>
      </c>
      <c r="E5411" t="s">
        <v>9415</v>
      </c>
      <c r="F5411">
        <v>18.105226999999999</v>
      </c>
      <c r="G5411" t="s">
        <v>9405</v>
      </c>
    </row>
    <row r="5412" spans="1:7">
      <c r="A5412" t="s">
        <v>9866</v>
      </c>
      <c r="B5412" t="s">
        <v>9412</v>
      </c>
      <c r="C5412" t="s">
        <v>9413</v>
      </c>
      <c r="D5412" t="s">
        <v>9414</v>
      </c>
      <c r="E5412" t="s">
        <v>9415</v>
      </c>
      <c r="F5412">
        <v>18.344341</v>
      </c>
      <c r="G5412" t="s">
        <v>9405</v>
      </c>
    </row>
    <row r="5413" spans="1:7">
      <c r="A5413" t="s">
        <v>4976</v>
      </c>
      <c r="B5413" t="s">
        <v>9412</v>
      </c>
      <c r="C5413" t="s">
        <v>9413</v>
      </c>
      <c r="D5413" t="s">
        <v>9414</v>
      </c>
      <c r="E5413" t="s">
        <v>9415</v>
      </c>
      <c r="F5413">
        <v>18.203495</v>
      </c>
      <c r="G5413" t="s">
        <v>9405</v>
      </c>
    </row>
    <row r="5414" spans="1:7">
      <c r="A5414" t="s">
        <v>4977</v>
      </c>
      <c r="B5414" t="s">
        <v>9412</v>
      </c>
      <c r="C5414" t="s">
        <v>9413</v>
      </c>
      <c r="D5414" t="s">
        <v>9414</v>
      </c>
      <c r="E5414" t="s">
        <v>9415</v>
      </c>
      <c r="F5414">
        <v>18.115781999999999</v>
      </c>
      <c r="G5414" t="s">
        <v>9405</v>
      </c>
    </row>
    <row r="5415" spans="1:7">
      <c r="A5415" t="s">
        <v>4978</v>
      </c>
      <c r="B5415" t="s">
        <v>9412</v>
      </c>
      <c r="C5415" t="s">
        <v>9413</v>
      </c>
      <c r="D5415" t="s">
        <v>9414</v>
      </c>
      <c r="E5415" t="s">
        <v>9415</v>
      </c>
      <c r="F5415">
        <v>18.128800999999999</v>
      </c>
      <c r="G5415" t="s">
        <v>9405</v>
      </c>
    </row>
    <row r="5416" spans="1:7">
      <c r="A5416" t="s">
        <v>4979</v>
      </c>
      <c r="B5416" t="s">
        <v>9412</v>
      </c>
      <c r="C5416" t="s">
        <v>9413</v>
      </c>
      <c r="D5416" t="s">
        <v>9414</v>
      </c>
      <c r="E5416" t="s">
        <v>9415</v>
      </c>
      <c r="F5416">
        <v>18.122966999999999</v>
      </c>
      <c r="G5416" t="s">
        <v>9405</v>
      </c>
    </row>
    <row r="5417" spans="1:7">
      <c r="A5417" t="s">
        <v>9867</v>
      </c>
      <c r="B5417" t="s">
        <v>9412</v>
      </c>
      <c r="C5417" t="s">
        <v>9413</v>
      </c>
      <c r="D5417" t="s">
        <v>9414</v>
      </c>
      <c r="E5417" t="s">
        <v>9415</v>
      </c>
      <c r="F5417">
        <v>18.320705</v>
      </c>
      <c r="G5417" t="s">
        <v>9405</v>
      </c>
    </row>
    <row r="5418" spans="1:7">
      <c r="A5418" t="s">
        <v>4980</v>
      </c>
      <c r="B5418" t="s">
        <v>9412</v>
      </c>
      <c r="C5418" t="s">
        <v>9413</v>
      </c>
      <c r="D5418" t="s">
        <v>9414</v>
      </c>
      <c r="E5418" t="s">
        <v>9415</v>
      </c>
      <c r="F5418">
        <v>18.191399000000001</v>
      </c>
      <c r="G5418" t="s">
        <v>9405</v>
      </c>
    </row>
    <row r="5419" spans="1:7">
      <c r="A5419" t="s">
        <v>4981</v>
      </c>
      <c r="B5419" t="s">
        <v>9412</v>
      </c>
      <c r="C5419" t="s">
        <v>9413</v>
      </c>
      <c r="D5419" t="s">
        <v>9414</v>
      </c>
      <c r="E5419" t="s">
        <v>9415</v>
      </c>
      <c r="F5419">
        <v>18.094512999999999</v>
      </c>
      <c r="G5419" t="s">
        <v>9405</v>
      </c>
    </row>
    <row r="5420" spans="1:7">
      <c r="A5420" t="s">
        <v>4982</v>
      </c>
      <c r="B5420" t="s">
        <v>9412</v>
      </c>
      <c r="C5420" t="s">
        <v>9413</v>
      </c>
      <c r="D5420" t="s">
        <v>9414</v>
      </c>
      <c r="E5420" t="s">
        <v>9415</v>
      </c>
      <c r="F5420">
        <v>18.312445</v>
      </c>
      <c r="G5420" t="s">
        <v>9405</v>
      </c>
    </row>
    <row r="5421" spans="1:7">
      <c r="A5421" t="s">
        <v>4983</v>
      </c>
      <c r="B5421" t="s">
        <v>9412</v>
      </c>
      <c r="C5421" t="s">
        <v>9413</v>
      </c>
      <c r="D5421" t="s">
        <v>9414</v>
      </c>
      <c r="E5421" t="s">
        <v>9415</v>
      </c>
      <c r="F5421">
        <v>18.191254000000001</v>
      </c>
      <c r="G5421" t="s">
        <v>9405</v>
      </c>
    </row>
    <row r="5422" spans="1:7">
      <c r="A5422" t="s">
        <v>4984</v>
      </c>
      <c r="B5422" t="s">
        <v>9412</v>
      </c>
      <c r="C5422" t="s">
        <v>9413</v>
      </c>
      <c r="D5422" t="s">
        <v>9414</v>
      </c>
      <c r="E5422" t="s">
        <v>9415</v>
      </c>
      <c r="F5422">
        <v>18.231833000000002</v>
      </c>
      <c r="G5422" t="s">
        <v>9405</v>
      </c>
    </row>
    <row r="5423" spans="1:7">
      <c r="A5423" t="s">
        <v>4985</v>
      </c>
      <c r="B5423" t="s">
        <v>9412</v>
      </c>
      <c r="C5423" t="s">
        <v>9413</v>
      </c>
      <c r="D5423" t="s">
        <v>9414</v>
      </c>
      <c r="E5423" t="s">
        <v>9415</v>
      </c>
      <c r="F5423">
        <v>18.143038000000001</v>
      </c>
      <c r="G5423" t="s">
        <v>9405</v>
      </c>
    </row>
    <row r="5424" spans="1:7">
      <c r="A5424" t="s">
        <v>4986</v>
      </c>
      <c r="B5424" t="s">
        <v>9412</v>
      </c>
      <c r="C5424" t="s">
        <v>9413</v>
      </c>
      <c r="D5424" t="s">
        <v>9414</v>
      </c>
      <c r="E5424" t="s">
        <v>9415</v>
      </c>
      <c r="F5424">
        <v>19.681080000000001</v>
      </c>
      <c r="G5424" t="s">
        <v>9405</v>
      </c>
    </row>
    <row r="5425" spans="1:7">
      <c r="A5425" t="s">
        <v>4987</v>
      </c>
      <c r="B5425" t="s">
        <v>9412</v>
      </c>
      <c r="C5425" t="s">
        <v>9413</v>
      </c>
      <c r="D5425" t="s">
        <v>9414</v>
      </c>
      <c r="E5425" t="s">
        <v>9415</v>
      </c>
      <c r="F5425">
        <v>18.656763000000002</v>
      </c>
      <c r="G5425" t="s">
        <v>9405</v>
      </c>
    </row>
    <row r="5426" spans="1:7">
      <c r="A5426" t="s">
        <v>4988</v>
      </c>
      <c r="B5426" t="s">
        <v>9412</v>
      </c>
      <c r="C5426" t="s">
        <v>9413</v>
      </c>
      <c r="D5426" t="s">
        <v>9414</v>
      </c>
      <c r="E5426" t="s">
        <v>9415</v>
      </c>
      <c r="F5426">
        <v>18.06372</v>
      </c>
      <c r="G5426" t="s">
        <v>9405</v>
      </c>
    </row>
    <row r="5427" spans="1:7">
      <c r="A5427" t="s">
        <v>9868</v>
      </c>
      <c r="B5427" t="s">
        <v>9412</v>
      </c>
      <c r="C5427" t="s">
        <v>9413</v>
      </c>
      <c r="D5427" t="s">
        <v>9414</v>
      </c>
      <c r="E5427" t="s">
        <v>9415</v>
      </c>
      <c r="F5427">
        <v>16.774319999999999</v>
      </c>
      <c r="G5427" t="s">
        <v>9405</v>
      </c>
    </row>
    <row r="5428" spans="1:7">
      <c r="A5428" t="s">
        <v>4989</v>
      </c>
      <c r="B5428" t="s">
        <v>9412</v>
      </c>
      <c r="C5428" t="s">
        <v>9413</v>
      </c>
      <c r="D5428" t="s">
        <v>9414</v>
      </c>
      <c r="E5428" t="s">
        <v>9415</v>
      </c>
      <c r="F5428">
        <v>19.673172000000001</v>
      </c>
      <c r="G5428" t="s">
        <v>9405</v>
      </c>
    </row>
    <row r="5429" spans="1:7">
      <c r="A5429" t="s">
        <v>4990</v>
      </c>
      <c r="B5429" t="s">
        <v>9412</v>
      </c>
      <c r="C5429" t="s">
        <v>9413</v>
      </c>
      <c r="D5429" t="s">
        <v>9414</v>
      </c>
      <c r="E5429" t="s">
        <v>9415</v>
      </c>
      <c r="F5429">
        <v>18.189522</v>
      </c>
      <c r="G5429" t="s">
        <v>9405</v>
      </c>
    </row>
    <row r="5430" spans="1:7">
      <c r="A5430" t="s">
        <v>4991</v>
      </c>
      <c r="B5430" t="s">
        <v>9412</v>
      </c>
      <c r="C5430" t="s">
        <v>9413</v>
      </c>
      <c r="D5430" t="s">
        <v>9414</v>
      </c>
      <c r="E5430" t="s">
        <v>9415</v>
      </c>
      <c r="F5430">
        <v>18.242439999999998</v>
      </c>
      <c r="G5430" t="s">
        <v>9405</v>
      </c>
    </row>
    <row r="5431" spans="1:7">
      <c r="A5431" t="s">
        <v>4992</v>
      </c>
      <c r="B5431" t="s">
        <v>9412</v>
      </c>
      <c r="C5431" t="s">
        <v>9413</v>
      </c>
      <c r="D5431" t="s">
        <v>9414</v>
      </c>
      <c r="E5431" t="s">
        <v>9415</v>
      </c>
      <c r="F5431">
        <v>19.402573</v>
      </c>
      <c r="G5431" t="s">
        <v>9405</v>
      </c>
    </row>
    <row r="5432" spans="1:7">
      <c r="A5432" t="s">
        <v>4993</v>
      </c>
      <c r="B5432" t="s">
        <v>9412</v>
      </c>
      <c r="C5432" t="s">
        <v>9413</v>
      </c>
      <c r="D5432" t="s">
        <v>9414</v>
      </c>
      <c r="E5432" t="s">
        <v>9415</v>
      </c>
      <c r="F5432">
        <v>18.222190000000001</v>
      </c>
      <c r="G5432" t="s">
        <v>9405</v>
      </c>
    </row>
    <row r="5433" spans="1:7">
      <c r="A5433" t="s">
        <v>4994</v>
      </c>
      <c r="B5433" t="s">
        <v>9412</v>
      </c>
      <c r="C5433" t="s">
        <v>9413</v>
      </c>
      <c r="D5433" t="s">
        <v>9414</v>
      </c>
      <c r="E5433" t="s">
        <v>9415</v>
      </c>
      <c r="F5433">
        <v>18.346070999999998</v>
      </c>
      <c r="G5433" t="s">
        <v>9405</v>
      </c>
    </row>
    <row r="5434" spans="1:7">
      <c r="A5434" t="s">
        <v>4995</v>
      </c>
      <c r="B5434" t="s">
        <v>9412</v>
      </c>
      <c r="C5434" t="s">
        <v>9413</v>
      </c>
      <c r="D5434" t="s">
        <v>9414</v>
      </c>
      <c r="E5434" t="s">
        <v>9415</v>
      </c>
      <c r="F5434">
        <v>19.291435</v>
      </c>
      <c r="G5434" t="s">
        <v>9405</v>
      </c>
    </row>
    <row r="5435" spans="1:7">
      <c r="A5435" t="s">
        <v>4996</v>
      </c>
      <c r="B5435" t="s">
        <v>9412</v>
      </c>
      <c r="C5435" t="s">
        <v>9413</v>
      </c>
      <c r="D5435" t="s">
        <v>9414</v>
      </c>
      <c r="E5435" t="s">
        <v>9415</v>
      </c>
      <c r="F5435">
        <v>18.146405999999999</v>
      </c>
      <c r="G5435" t="s">
        <v>9405</v>
      </c>
    </row>
    <row r="5436" spans="1:7">
      <c r="A5436" t="s">
        <v>4997</v>
      </c>
      <c r="B5436" t="s">
        <v>9412</v>
      </c>
      <c r="C5436" t="s">
        <v>9413</v>
      </c>
      <c r="D5436" t="s">
        <v>9414</v>
      </c>
      <c r="E5436" t="s">
        <v>9415</v>
      </c>
      <c r="F5436">
        <v>18.085695000000001</v>
      </c>
      <c r="G5436" t="s">
        <v>9405</v>
      </c>
    </row>
    <row r="5437" spans="1:7">
      <c r="A5437" t="s">
        <v>4998</v>
      </c>
      <c r="B5437" t="s">
        <v>9412</v>
      </c>
      <c r="C5437" t="s">
        <v>9413</v>
      </c>
      <c r="D5437" t="s">
        <v>9414</v>
      </c>
      <c r="E5437" t="s">
        <v>9415</v>
      </c>
      <c r="F5437">
        <v>15.26834</v>
      </c>
      <c r="G5437" t="s">
        <v>9405</v>
      </c>
    </row>
    <row r="5438" spans="1:7">
      <c r="A5438" t="s">
        <v>4999</v>
      </c>
      <c r="B5438" t="s">
        <v>9412</v>
      </c>
      <c r="C5438" t="s">
        <v>9413</v>
      </c>
      <c r="D5438" t="s">
        <v>9414</v>
      </c>
      <c r="E5438" t="s">
        <v>9415</v>
      </c>
      <c r="F5438">
        <v>18.347078</v>
      </c>
      <c r="G5438" t="s">
        <v>9405</v>
      </c>
    </row>
    <row r="5439" spans="1:7">
      <c r="A5439" t="s">
        <v>9869</v>
      </c>
      <c r="B5439" t="s">
        <v>9412</v>
      </c>
      <c r="C5439" t="s">
        <v>9413</v>
      </c>
      <c r="D5439" t="s">
        <v>9414</v>
      </c>
      <c r="E5439" t="s">
        <v>9415</v>
      </c>
      <c r="F5439">
        <v>18.117591999999998</v>
      </c>
      <c r="G5439" t="s">
        <v>9405</v>
      </c>
    </row>
    <row r="5440" spans="1:7">
      <c r="A5440" t="s">
        <v>5000</v>
      </c>
      <c r="B5440" t="s">
        <v>9412</v>
      </c>
      <c r="C5440" t="s">
        <v>9413</v>
      </c>
      <c r="D5440" t="s">
        <v>9414</v>
      </c>
      <c r="E5440" t="s">
        <v>9415</v>
      </c>
      <c r="F5440">
        <v>18.007456000000001</v>
      </c>
      <c r="G5440" t="s">
        <v>9405</v>
      </c>
    </row>
    <row r="5441" spans="1:7">
      <c r="A5441" t="s">
        <v>5001</v>
      </c>
      <c r="B5441" t="s">
        <v>9412</v>
      </c>
      <c r="C5441" t="s">
        <v>9413</v>
      </c>
      <c r="D5441" t="s">
        <v>9414</v>
      </c>
      <c r="E5441" t="s">
        <v>9415</v>
      </c>
      <c r="F5441">
        <v>18.171973999999999</v>
      </c>
      <c r="G5441" t="s">
        <v>9405</v>
      </c>
    </row>
    <row r="5442" spans="1:7">
      <c r="A5442" t="s">
        <v>9870</v>
      </c>
      <c r="B5442" t="s">
        <v>9412</v>
      </c>
      <c r="C5442" t="s">
        <v>9413</v>
      </c>
      <c r="D5442" t="s">
        <v>9414</v>
      </c>
      <c r="E5442" t="s">
        <v>9415</v>
      </c>
      <c r="F5442">
        <v>16.270406999999999</v>
      </c>
      <c r="G5442" t="s">
        <v>9405</v>
      </c>
    </row>
    <row r="5443" spans="1:7">
      <c r="A5443" t="s">
        <v>5002</v>
      </c>
      <c r="B5443" t="s">
        <v>9412</v>
      </c>
      <c r="C5443" t="s">
        <v>9413</v>
      </c>
      <c r="D5443" t="s">
        <v>9414</v>
      </c>
      <c r="E5443" t="s">
        <v>9415</v>
      </c>
      <c r="F5443">
        <v>18.055040000000002</v>
      </c>
      <c r="G5443" t="s">
        <v>9405</v>
      </c>
    </row>
    <row r="5444" spans="1:7">
      <c r="A5444" t="s">
        <v>9871</v>
      </c>
      <c r="B5444" t="s">
        <v>9412</v>
      </c>
      <c r="C5444" t="s">
        <v>9413</v>
      </c>
      <c r="D5444" t="s">
        <v>9414</v>
      </c>
      <c r="E5444" t="s">
        <v>9415</v>
      </c>
      <c r="F5444">
        <v>18.202797</v>
      </c>
      <c r="G5444" t="s">
        <v>9405</v>
      </c>
    </row>
    <row r="5445" spans="1:7">
      <c r="A5445" t="s">
        <v>5003</v>
      </c>
      <c r="B5445" t="s">
        <v>9412</v>
      </c>
      <c r="C5445" t="s">
        <v>9413</v>
      </c>
      <c r="D5445" t="s">
        <v>9414</v>
      </c>
      <c r="E5445" t="s">
        <v>9415</v>
      </c>
      <c r="F5445">
        <v>18.205712999999999</v>
      </c>
      <c r="G5445" t="s">
        <v>9405</v>
      </c>
    </row>
    <row r="5446" spans="1:7">
      <c r="A5446" t="s">
        <v>5004</v>
      </c>
      <c r="B5446" t="s">
        <v>9412</v>
      </c>
      <c r="C5446" t="s">
        <v>9413</v>
      </c>
      <c r="D5446" t="s">
        <v>9414</v>
      </c>
      <c r="E5446" t="s">
        <v>9415</v>
      </c>
      <c r="F5446">
        <v>18.234852</v>
      </c>
      <c r="G5446" t="s">
        <v>9405</v>
      </c>
    </row>
    <row r="5447" spans="1:7">
      <c r="A5447" t="s">
        <v>5005</v>
      </c>
      <c r="B5447" t="s">
        <v>9412</v>
      </c>
      <c r="C5447" t="s">
        <v>9413</v>
      </c>
      <c r="D5447" t="s">
        <v>9414</v>
      </c>
      <c r="E5447" t="s">
        <v>9415</v>
      </c>
      <c r="F5447">
        <v>18.236801</v>
      </c>
      <c r="G5447" t="s">
        <v>9405</v>
      </c>
    </row>
    <row r="5448" spans="1:7">
      <c r="A5448" s="1" t="s">
        <v>5006</v>
      </c>
      <c r="B5448" t="s">
        <v>9412</v>
      </c>
      <c r="C5448" t="s">
        <v>9413</v>
      </c>
      <c r="D5448" t="s">
        <v>9414</v>
      </c>
      <c r="E5448" t="s">
        <v>9415</v>
      </c>
      <c r="F5448">
        <v>18.270652999999999</v>
      </c>
      <c r="G5448" t="s">
        <v>9405</v>
      </c>
    </row>
    <row r="5449" spans="1:7">
      <c r="A5449" t="s">
        <v>5007</v>
      </c>
      <c r="B5449" t="s">
        <v>9412</v>
      </c>
      <c r="C5449" t="s">
        <v>9413</v>
      </c>
      <c r="D5449" t="s">
        <v>9414</v>
      </c>
      <c r="E5449" t="s">
        <v>9415</v>
      </c>
      <c r="F5449">
        <v>18.168527999999998</v>
      </c>
      <c r="G5449" t="s">
        <v>9405</v>
      </c>
    </row>
    <row r="5450" spans="1:7">
      <c r="A5450" t="s">
        <v>5008</v>
      </c>
      <c r="B5450" t="s">
        <v>9412</v>
      </c>
      <c r="C5450" t="s">
        <v>9413</v>
      </c>
      <c r="D5450" t="s">
        <v>9414</v>
      </c>
      <c r="E5450" t="s">
        <v>9415</v>
      </c>
      <c r="F5450">
        <v>18.167856</v>
      </c>
      <c r="G5450" t="s">
        <v>9405</v>
      </c>
    </row>
    <row r="5451" spans="1:7">
      <c r="A5451" t="s">
        <v>5009</v>
      </c>
      <c r="B5451" t="s">
        <v>9412</v>
      </c>
      <c r="C5451" t="s">
        <v>9413</v>
      </c>
      <c r="D5451" t="s">
        <v>9414</v>
      </c>
      <c r="E5451" t="s">
        <v>9415</v>
      </c>
      <c r="F5451">
        <v>18.640305000000001</v>
      </c>
      <c r="G5451" t="s">
        <v>9405</v>
      </c>
    </row>
    <row r="5452" spans="1:7">
      <c r="A5452" t="s">
        <v>5010</v>
      </c>
      <c r="B5452" t="s">
        <v>9412</v>
      </c>
      <c r="C5452" t="s">
        <v>9413</v>
      </c>
      <c r="D5452" t="s">
        <v>9414</v>
      </c>
      <c r="E5452" t="s">
        <v>9415</v>
      </c>
      <c r="F5452">
        <v>18.095648000000001</v>
      </c>
      <c r="G5452" t="s">
        <v>9405</v>
      </c>
    </row>
    <row r="5453" spans="1:7">
      <c r="A5453" t="s">
        <v>5011</v>
      </c>
      <c r="B5453" t="s">
        <v>9412</v>
      </c>
      <c r="C5453" t="s">
        <v>9413</v>
      </c>
      <c r="D5453" t="s">
        <v>9414</v>
      </c>
      <c r="E5453" t="s">
        <v>9415</v>
      </c>
      <c r="F5453">
        <v>18.249243</v>
      </c>
      <c r="G5453" t="s">
        <v>9405</v>
      </c>
    </row>
    <row r="5454" spans="1:7">
      <c r="A5454" t="s">
        <v>5012</v>
      </c>
      <c r="B5454" t="s">
        <v>9412</v>
      </c>
      <c r="C5454" t="s">
        <v>9413</v>
      </c>
      <c r="D5454" t="s">
        <v>9414</v>
      </c>
      <c r="E5454" t="s">
        <v>9415</v>
      </c>
      <c r="F5454">
        <v>18.189125000000001</v>
      </c>
      <c r="G5454" t="s">
        <v>9405</v>
      </c>
    </row>
    <row r="5455" spans="1:7">
      <c r="A5455" t="s">
        <v>5013</v>
      </c>
      <c r="B5455" t="s">
        <v>9412</v>
      </c>
      <c r="C5455" t="s">
        <v>9413</v>
      </c>
      <c r="D5455" t="s">
        <v>9414</v>
      </c>
      <c r="E5455" t="s">
        <v>9415</v>
      </c>
      <c r="F5455">
        <v>18.092490999999999</v>
      </c>
      <c r="G5455" t="s">
        <v>9405</v>
      </c>
    </row>
    <row r="5456" spans="1:7">
      <c r="A5456" t="s">
        <v>5014</v>
      </c>
      <c r="B5456" t="s">
        <v>9412</v>
      </c>
      <c r="C5456" t="s">
        <v>9413</v>
      </c>
      <c r="D5456" t="s">
        <v>9414</v>
      </c>
      <c r="E5456" t="s">
        <v>9415</v>
      </c>
      <c r="F5456">
        <v>18.0138</v>
      </c>
      <c r="G5456" t="s">
        <v>9405</v>
      </c>
    </row>
    <row r="5457" spans="1:7">
      <c r="A5457" t="s">
        <v>5015</v>
      </c>
      <c r="B5457" t="s">
        <v>9412</v>
      </c>
      <c r="C5457" t="s">
        <v>9413</v>
      </c>
      <c r="D5457" t="s">
        <v>9414</v>
      </c>
      <c r="E5457" t="s">
        <v>9415</v>
      </c>
      <c r="F5457">
        <v>18.156041999999999</v>
      </c>
      <c r="G5457" t="s">
        <v>9405</v>
      </c>
    </row>
    <row r="5458" spans="1:7">
      <c r="A5458" t="s">
        <v>5016</v>
      </c>
      <c r="B5458" t="s">
        <v>9412</v>
      </c>
      <c r="C5458" t="s">
        <v>9413</v>
      </c>
      <c r="D5458" t="s">
        <v>9414</v>
      </c>
      <c r="E5458" t="s">
        <v>9415</v>
      </c>
      <c r="F5458">
        <v>18.332262</v>
      </c>
      <c r="G5458" t="s">
        <v>9405</v>
      </c>
    </row>
    <row r="5459" spans="1:7">
      <c r="A5459" t="s">
        <v>5017</v>
      </c>
      <c r="B5459" t="s">
        <v>9412</v>
      </c>
      <c r="C5459" t="s">
        <v>9413</v>
      </c>
      <c r="D5459" t="s">
        <v>9414</v>
      </c>
      <c r="E5459" t="s">
        <v>9415</v>
      </c>
      <c r="F5459">
        <v>18.413011999999998</v>
      </c>
      <c r="G5459" t="s">
        <v>9405</v>
      </c>
    </row>
    <row r="5460" spans="1:7">
      <c r="A5460" t="s">
        <v>5018</v>
      </c>
      <c r="B5460" t="s">
        <v>9412</v>
      </c>
      <c r="C5460" t="s">
        <v>9413</v>
      </c>
      <c r="D5460" t="s">
        <v>9414</v>
      </c>
      <c r="E5460" t="s">
        <v>9415</v>
      </c>
      <c r="F5460">
        <v>16.82385</v>
      </c>
      <c r="G5460" t="s">
        <v>9405</v>
      </c>
    </row>
    <row r="5461" spans="1:7">
      <c r="A5461" t="s">
        <v>5019</v>
      </c>
      <c r="B5461" t="s">
        <v>9412</v>
      </c>
      <c r="C5461" t="s">
        <v>9413</v>
      </c>
      <c r="D5461" t="s">
        <v>9414</v>
      </c>
      <c r="E5461" t="s">
        <v>9415</v>
      </c>
      <c r="F5461">
        <v>18.182482</v>
      </c>
      <c r="G5461" t="s">
        <v>9405</v>
      </c>
    </row>
    <row r="5462" spans="1:7">
      <c r="A5462" t="s">
        <v>5020</v>
      </c>
      <c r="B5462" t="s">
        <v>9412</v>
      </c>
      <c r="C5462" t="s">
        <v>9413</v>
      </c>
      <c r="D5462" t="s">
        <v>9414</v>
      </c>
      <c r="E5462" t="s">
        <v>9415</v>
      </c>
      <c r="F5462">
        <v>17.184742</v>
      </c>
      <c r="G5462" t="s">
        <v>9405</v>
      </c>
    </row>
    <row r="5463" spans="1:7">
      <c r="A5463" t="s">
        <v>5021</v>
      </c>
      <c r="B5463" t="s">
        <v>9412</v>
      </c>
      <c r="C5463" t="s">
        <v>9413</v>
      </c>
      <c r="D5463" t="s">
        <v>9414</v>
      </c>
      <c r="E5463" t="s">
        <v>9415</v>
      </c>
      <c r="F5463">
        <v>18.032364000000001</v>
      </c>
      <c r="G5463" t="s">
        <v>9405</v>
      </c>
    </row>
    <row r="5464" spans="1:7">
      <c r="A5464" t="s">
        <v>5022</v>
      </c>
      <c r="B5464" t="s">
        <v>9412</v>
      </c>
      <c r="C5464" t="s">
        <v>9413</v>
      </c>
      <c r="D5464" t="s">
        <v>9414</v>
      </c>
      <c r="E5464" t="s">
        <v>9415</v>
      </c>
      <c r="F5464">
        <v>18.235346</v>
      </c>
      <c r="G5464" t="s">
        <v>9405</v>
      </c>
    </row>
    <row r="5465" spans="1:7">
      <c r="A5465" t="s">
        <v>5023</v>
      </c>
      <c r="B5465" t="s">
        <v>9412</v>
      </c>
      <c r="C5465" t="s">
        <v>9413</v>
      </c>
      <c r="D5465" t="s">
        <v>9414</v>
      </c>
      <c r="E5465" t="s">
        <v>9415</v>
      </c>
      <c r="F5465">
        <v>15.331427</v>
      </c>
      <c r="G5465" t="s">
        <v>9405</v>
      </c>
    </row>
    <row r="5466" spans="1:7">
      <c r="A5466" t="s">
        <v>5024</v>
      </c>
      <c r="B5466" t="s">
        <v>9412</v>
      </c>
      <c r="C5466" t="s">
        <v>9413</v>
      </c>
      <c r="D5466" t="s">
        <v>9414</v>
      </c>
      <c r="E5466" t="s">
        <v>9415</v>
      </c>
      <c r="F5466">
        <v>18.304864999999999</v>
      </c>
      <c r="G5466" t="s">
        <v>9405</v>
      </c>
    </row>
    <row r="5467" spans="1:7">
      <c r="A5467" t="s">
        <v>5025</v>
      </c>
      <c r="B5467" t="s">
        <v>9412</v>
      </c>
      <c r="C5467" t="s">
        <v>9413</v>
      </c>
      <c r="D5467" t="s">
        <v>9414</v>
      </c>
      <c r="E5467" t="s">
        <v>9415</v>
      </c>
      <c r="F5467">
        <v>18.41459</v>
      </c>
      <c r="G5467" t="s">
        <v>9405</v>
      </c>
    </row>
    <row r="5468" spans="1:7">
      <c r="A5468" t="s">
        <v>5026</v>
      </c>
      <c r="B5468" t="s">
        <v>9412</v>
      </c>
      <c r="C5468" t="s">
        <v>9413</v>
      </c>
      <c r="D5468" t="s">
        <v>9414</v>
      </c>
      <c r="E5468" t="s">
        <v>9415</v>
      </c>
      <c r="F5468">
        <v>18.295950000000001</v>
      </c>
      <c r="G5468" t="s">
        <v>9405</v>
      </c>
    </row>
    <row r="5469" spans="1:7">
      <c r="A5469" t="s">
        <v>5027</v>
      </c>
      <c r="B5469" t="s">
        <v>9412</v>
      </c>
      <c r="C5469" t="s">
        <v>9413</v>
      </c>
      <c r="D5469" t="s">
        <v>9414</v>
      </c>
      <c r="E5469" t="s">
        <v>9415</v>
      </c>
      <c r="F5469">
        <v>18.115067</v>
      </c>
      <c r="G5469" t="s">
        <v>9405</v>
      </c>
    </row>
    <row r="5470" spans="1:7">
      <c r="A5470" t="s">
        <v>5028</v>
      </c>
      <c r="B5470" t="s">
        <v>9412</v>
      </c>
      <c r="C5470" t="s">
        <v>9413</v>
      </c>
      <c r="D5470" t="s">
        <v>9414</v>
      </c>
      <c r="E5470" t="s">
        <v>9415</v>
      </c>
      <c r="F5470">
        <v>18.357365000000001</v>
      </c>
      <c r="G5470" t="s">
        <v>9405</v>
      </c>
    </row>
    <row r="5471" spans="1:7">
      <c r="A5471" t="s">
        <v>5029</v>
      </c>
      <c r="B5471" t="s">
        <v>9412</v>
      </c>
      <c r="C5471" t="s">
        <v>9413</v>
      </c>
      <c r="D5471" t="s">
        <v>9414</v>
      </c>
      <c r="E5471" t="s">
        <v>9415</v>
      </c>
      <c r="F5471">
        <v>18.349930000000001</v>
      </c>
      <c r="G5471" t="s">
        <v>9405</v>
      </c>
    </row>
    <row r="5472" spans="1:7">
      <c r="A5472" t="s">
        <v>5030</v>
      </c>
      <c r="B5472" t="s">
        <v>9412</v>
      </c>
      <c r="C5472" t="s">
        <v>9413</v>
      </c>
      <c r="D5472" t="s">
        <v>9414</v>
      </c>
      <c r="E5472" t="s">
        <v>9415</v>
      </c>
      <c r="F5472">
        <v>18.044304</v>
      </c>
      <c r="G5472" t="s">
        <v>9405</v>
      </c>
    </row>
    <row r="5473" spans="1:7">
      <c r="A5473" t="s">
        <v>5031</v>
      </c>
      <c r="B5473" t="s">
        <v>9412</v>
      </c>
      <c r="C5473" t="s">
        <v>9413</v>
      </c>
      <c r="D5473" t="s">
        <v>9414</v>
      </c>
      <c r="E5473" t="s">
        <v>9415</v>
      </c>
      <c r="F5473">
        <v>18.453641999999999</v>
      </c>
      <c r="G5473" t="s">
        <v>9405</v>
      </c>
    </row>
    <row r="5474" spans="1:7">
      <c r="A5474" t="s">
        <v>5032</v>
      </c>
      <c r="B5474" t="s">
        <v>9412</v>
      </c>
      <c r="C5474" t="s">
        <v>9413</v>
      </c>
      <c r="D5474" t="s">
        <v>9414</v>
      </c>
      <c r="E5474" t="s">
        <v>9415</v>
      </c>
      <c r="F5474">
        <v>18.027359000000001</v>
      </c>
      <c r="G5474" t="s">
        <v>9405</v>
      </c>
    </row>
    <row r="5475" spans="1:7">
      <c r="A5475" t="s">
        <v>5033</v>
      </c>
      <c r="B5475" t="s">
        <v>9412</v>
      </c>
      <c r="C5475" t="s">
        <v>9413</v>
      </c>
      <c r="D5475" t="s">
        <v>9414</v>
      </c>
      <c r="E5475" t="s">
        <v>9415</v>
      </c>
      <c r="F5475">
        <v>18.010895000000001</v>
      </c>
      <c r="G5475" t="s">
        <v>9405</v>
      </c>
    </row>
    <row r="5476" spans="1:7">
      <c r="A5476" t="s">
        <v>5034</v>
      </c>
      <c r="B5476" t="s">
        <v>9412</v>
      </c>
      <c r="C5476" t="s">
        <v>9413</v>
      </c>
      <c r="D5476" t="s">
        <v>9414</v>
      </c>
      <c r="E5476" t="s">
        <v>9415</v>
      </c>
      <c r="F5476">
        <v>18.345268000000001</v>
      </c>
      <c r="G5476" t="s">
        <v>9405</v>
      </c>
    </row>
    <row r="5477" spans="1:7">
      <c r="A5477" t="s">
        <v>5035</v>
      </c>
      <c r="B5477" t="s">
        <v>9412</v>
      </c>
      <c r="C5477" t="s">
        <v>9413</v>
      </c>
      <c r="D5477" t="s">
        <v>9414</v>
      </c>
      <c r="E5477" t="s">
        <v>9415</v>
      </c>
      <c r="F5477">
        <v>18.018830999999999</v>
      </c>
      <c r="G5477" t="s">
        <v>9405</v>
      </c>
    </row>
    <row r="5478" spans="1:7">
      <c r="A5478" t="s">
        <v>5036</v>
      </c>
      <c r="B5478" t="s">
        <v>9412</v>
      </c>
      <c r="C5478" t="s">
        <v>9413</v>
      </c>
      <c r="D5478" t="s">
        <v>9414</v>
      </c>
      <c r="E5478" t="s">
        <v>9415</v>
      </c>
      <c r="F5478">
        <v>18.049765000000001</v>
      </c>
      <c r="G5478" t="s">
        <v>9405</v>
      </c>
    </row>
    <row r="5479" spans="1:7">
      <c r="A5479" t="s">
        <v>5037</v>
      </c>
      <c r="B5479" t="s">
        <v>9412</v>
      </c>
      <c r="C5479" t="s">
        <v>9413</v>
      </c>
      <c r="D5479" t="s">
        <v>9414</v>
      </c>
      <c r="E5479" t="s">
        <v>9415</v>
      </c>
      <c r="F5479">
        <v>18.056954999999999</v>
      </c>
      <c r="G5479" t="s">
        <v>9405</v>
      </c>
    </row>
    <row r="5480" spans="1:7">
      <c r="A5480" t="s">
        <v>5038</v>
      </c>
      <c r="B5480" t="s">
        <v>9412</v>
      </c>
      <c r="C5480" t="s">
        <v>9413</v>
      </c>
      <c r="D5480" t="s">
        <v>9414</v>
      </c>
      <c r="E5480" t="s">
        <v>9415</v>
      </c>
      <c r="F5480">
        <v>18.326073000000001</v>
      </c>
      <c r="G5480" t="s">
        <v>9405</v>
      </c>
    </row>
    <row r="5481" spans="1:7">
      <c r="A5481" t="s">
        <v>5039</v>
      </c>
      <c r="B5481" t="s">
        <v>9412</v>
      </c>
      <c r="C5481" t="s">
        <v>9413</v>
      </c>
      <c r="D5481" t="s">
        <v>9414</v>
      </c>
      <c r="E5481" t="s">
        <v>9415</v>
      </c>
      <c r="F5481">
        <v>17.242069999999998</v>
      </c>
      <c r="G5481" t="s">
        <v>9405</v>
      </c>
    </row>
    <row r="5482" spans="1:7">
      <c r="A5482" t="s">
        <v>5040</v>
      </c>
      <c r="B5482" t="s">
        <v>9412</v>
      </c>
      <c r="C5482" t="s">
        <v>9413</v>
      </c>
      <c r="D5482" t="s">
        <v>9414</v>
      </c>
      <c r="E5482" t="s">
        <v>9415</v>
      </c>
      <c r="F5482">
        <v>18.153207999999999</v>
      </c>
      <c r="G5482" t="s">
        <v>9405</v>
      </c>
    </row>
    <row r="5483" spans="1:7">
      <c r="A5483" t="s">
        <v>5041</v>
      </c>
      <c r="B5483" t="s">
        <v>9412</v>
      </c>
      <c r="C5483" t="s">
        <v>9413</v>
      </c>
      <c r="D5483" t="s">
        <v>9414</v>
      </c>
      <c r="E5483" t="s">
        <v>9415</v>
      </c>
      <c r="F5483">
        <v>19.427502</v>
      </c>
      <c r="G5483" t="s">
        <v>9405</v>
      </c>
    </row>
    <row r="5484" spans="1:7">
      <c r="A5484" t="s">
        <v>5042</v>
      </c>
      <c r="B5484" t="s">
        <v>9412</v>
      </c>
      <c r="C5484" t="s">
        <v>9413</v>
      </c>
      <c r="D5484" t="s">
        <v>9414</v>
      </c>
      <c r="E5484" t="s">
        <v>9415</v>
      </c>
      <c r="F5484">
        <v>18.122133000000002</v>
      </c>
      <c r="G5484" t="s">
        <v>9405</v>
      </c>
    </row>
    <row r="5485" spans="1:7">
      <c r="A5485" t="s">
        <v>5043</v>
      </c>
      <c r="B5485" t="s">
        <v>9412</v>
      </c>
      <c r="C5485" t="s">
        <v>9413</v>
      </c>
      <c r="D5485" t="s">
        <v>9414</v>
      </c>
      <c r="E5485" t="s">
        <v>9415</v>
      </c>
      <c r="F5485">
        <v>17.389305</v>
      </c>
      <c r="G5485" t="s">
        <v>9405</v>
      </c>
    </row>
    <row r="5486" spans="1:7">
      <c r="A5486" t="s">
        <v>5044</v>
      </c>
      <c r="B5486" t="s">
        <v>9412</v>
      </c>
      <c r="C5486" t="s">
        <v>9413</v>
      </c>
      <c r="D5486" t="s">
        <v>9414</v>
      </c>
      <c r="E5486" t="s">
        <v>9415</v>
      </c>
      <c r="F5486">
        <v>18.356072999999999</v>
      </c>
      <c r="G5486" t="s">
        <v>9405</v>
      </c>
    </row>
    <row r="5487" spans="1:7">
      <c r="A5487" t="s">
        <v>5045</v>
      </c>
      <c r="B5487" t="s">
        <v>9412</v>
      </c>
      <c r="C5487" t="s">
        <v>9413</v>
      </c>
      <c r="D5487" t="s">
        <v>9414</v>
      </c>
      <c r="E5487" t="s">
        <v>9415</v>
      </c>
      <c r="F5487">
        <v>18.109363999999999</v>
      </c>
      <c r="G5487" t="s">
        <v>9405</v>
      </c>
    </row>
    <row r="5488" spans="1:7">
      <c r="A5488" t="s">
        <v>5046</v>
      </c>
      <c r="B5488" t="s">
        <v>9412</v>
      </c>
      <c r="C5488" t="s">
        <v>9413</v>
      </c>
      <c r="D5488" t="s">
        <v>9414</v>
      </c>
      <c r="E5488" t="s">
        <v>9415</v>
      </c>
      <c r="F5488">
        <v>18.223188</v>
      </c>
      <c r="G5488" t="s">
        <v>9405</v>
      </c>
    </row>
    <row r="5489" spans="1:7">
      <c r="A5489" t="s">
        <v>5047</v>
      </c>
      <c r="B5489" t="s">
        <v>9412</v>
      </c>
      <c r="C5489" t="s">
        <v>9413</v>
      </c>
      <c r="D5489" t="s">
        <v>9414</v>
      </c>
      <c r="E5489" t="s">
        <v>9415</v>
      </c>
      <c r="F5489">
        <v>18.118904000000001</v>
      </c>
      <c r="G5489" t="s">
        <v>9405</v>
      </c>
    </row>
    <row r="5490" spans="1:7">
      <c r="A5490" t="s">
        <v>5048</v>
      </c>
      <c r="B5490" t="s">
        <v>9412</v>
      </c>
      <c r="C5490" t="s">
        <v>9413</v>
      </c>
      <c r="D5490" t="s">
        <v>9414</v>
      </c>
      <c r="E5490" t="s">
        <v>9415</v>
      </c>
      <c r="F5490">
        <v>18.155096</v>
      </c>
      <c r="G5490" t="s">
        <v>9405</v>
      </c>
    </row>
    <row r="5491" spans="1:7">
      <c r="A5491" t="s">
        <v>5049</v>
      </c>
      <c r="B5491" t="s">
        <v>9412</v>
      </c>
      <c r="C5491" t="s">
        <v>9413</v>
      </c>
      <c r="D5491" t="s">
        <v>9414</v>
      </c>
      <c r="E5491" t="s">
        <v>9415</v>
      </c>
      <c r="F5491">
        <v>18.178184999999999</v>
      </c>
      <c r="G5491" t="s">
        <v>9405</v>
      </c>
    </row>
    <row r="5492" spans="1:7">
      <c r="A5492" t="s">
        <v>5050</v>
      </c>
      <c r="B5492" t="s">
        <v>9412</v>
      </c>
      <c r="C5492" t="s">
        <v>9413</v>
      </c>
      <c r="D5492" t="s">
        <v>9414</v>
      </c>
      <c r="E5492" t="s">
        <v>9415</v>
      </c>
      <c r="F5492">
        <v>18.165354000000001</v>
      </c>
      <c r="G5492" t="s">
        <v>9405</v>
      </c>
    </row>
    <row r="5493" spans="1:7">
      <c r="A5493" t="s">
        <v>5051</v>
      </c>
      <c r="B5493" t="s">
        <v>9412</v>
      </c>
      <c r="C5493" t="s">
        <v>9413</v>
      </c>
      <c r="D5493" t="s">
        <v>9414</v>
      </c>
      <c r="E5493" t="s">
        <v>9415</v>
      </c>
      <c r="F5493">
        <v>18.306902000000001</v>
      </c>
      <c r="G5493" t="s">
        <v>9405</v>
      </c>
    </row>
    <row r="5494" spans="1:7">
      <c r="A5494" t="s">
        <v>9872</v>
      </c>
      <c r="B5494" t="s">
        <v>9412</v>
      </c>
      <c r="C5494" t="s">
        <v>9413</v>
      </c>
      <c r="D5494" t="s">
        <v>9414</v>
      </c>
      <c r="E5494" t="s">
        <v>9415</v>
      </c>
      <c r="F5494">
        <v>18.254358</v>
      </c>
      <c r="G5494" t="s">
        <v>9405</v>
      </c>
    </row>
    <row r="5495" spans="1:7">
      <c r="A5495" t="s">
        <v>5052</v>
      </c>
      <c r="B5495" t="s">
        <v>9412</v>
      </c>
      <c r="C5495" t="s">
        <v>9413</v>
      </c>
      <c r="D5495" t="s">
        <v>9414</v>
      </c>
      <c r="E5495" t="s">
        <v>9415</v>
      </c>
      <c r="F5495">
        <v>18.312605000000001</v>
      </c>
      <c r="G5495" t="s">
        <v>9405</v>
      </c>
    </row>
    <row r="5496" spans="1:7">
      <c r="A5496" t="s">
        <v>5053</v>
      </c>
      <c r="B5496" t="s">
        <v>9412</v>
      </c>
      <c r="C5496" t="s">
        <v>9413</v>
      </c>
      <c r="D5496" t="s">
        <v>9414</v>
      </c>
      <c r="E5496" t="s">
        <v>9415</v>
      </c>
      <c r="F5496">
        <v>16.435884000000001</v>
      </c>
      <c r="G5496" t="s">
        <v>9405</v>
      </c>
    </row>
    <row r="5497" spans="1:7">
      <c r="A5497" t="s">
        <v>5054</v>
      </c>
      <c r="B5497" t="s">
        <v>9412</v>
      </c>
      <c r="C5497" t="s">
        <v>9413</v>
      </c>
      <c r="D5497" t="s">
        <v>9414</v>
      </c>
      <c r="E5497" t="s">
        <v>9415</v>
      </c>
      <c r="F5497">
        <v>18.122799000000001</v>
      </c>
      <c r="G5497" t="s">
        <v>9405</v>
      </c>
    </row>
    <row r="5498" spans="1:7">
      <c r="A5498" t="s">
        <v>5055</v>
      </c>
      <c r="B5498" t="s">
        <v>9412</v>
      </c>
      <c r="C5498" t="s">
        <v>9413</v>
      </c>
      <c r="D5498" t="s">
        <v>9414</v>
      </c>
      <c r="E5498" t="s">
        <v>9415</v>
      </c>
      <c r="F5498">
        <v>18.060580999999999</v>
      </c>
      <c r="G5498" t="s">
        <v>9405</v>
      </c>
    </row>
    <row r="5499" spans="1:7">
      <c r="A5499" t="s">
        <v>5056</v>
      </c>
      <c r="B5499" t="s">
        <v>9412</v>
      </c>
      <c r="C5499" t="s">
        <v>9413</v>
      </c>
      <c r="D5499" t="s">
        <v>9414</v>
      </c>
      <c r="E5499" t="s">
        <v>9415</v>
      </c>
      <c r="F5499">
        <v>18.090312999999998</v>
      </c>
      <c r="G5499" t="s">
        <v>9405</v>
      </c>
    </row>
    <row r="5500" spans="1:7">
      <c r="A5500" t="s">
        <v>9873</v>
      </c>
      <c r="B5500" t="s">
        <v>9412</v>
      </c>
      <c r="C5500" t="s">
        <v>9413</v>
      </c>
      <c r="D5500" t="s">
        <v>9414</v>
      </c>
      <c r="E5500" t="s">
        <v>9415</v>
      </c>
      <c r="F5500">
        <v>16.031105</v>
      </c>
      <c r="G5500" t="s">
        <v>9405</v>
      </c>
    </row>
    <row r="5501" spans="1:7">
      <c r="A5501" t="s">
        <v>5057</v>
      </c>
      <c r="B5501" t="s">
        <v>9412</v>
      </c>
      <c r="C5501" t="s">
        <v>9413</v>
      </c>
      <c r="D5501" t="s">
        <v>9414</v>
      </c>
      <c r="E5501" t="s">
        <v>9415</v>
      </c>
      <c r="F5501">
        <v>18.30425</v>
      </c>
      <c r="G5501" t="s">
        <v>9405</v>
      </c>
    </row>
    <row r="5502" spans="1:7">
      <c r="A5502" t="s">
        <v>5058</v>
      </c>
      <c r="B5502" t="s">
        <v>9412</v>
      </c>
      <c r="C5502" t="s">
        <v>9413</v>
      </c>
      <c r="D5502" t="s">
        <v>9414</v>
      </c>
      <c r="E5502" t="s">
        <v>9415</v>
      </c>
      <c r="F5502">
        <v>18.283321000000001</v>
      </c>
      <c r="G5502" t="s">
        <v>9405</v>
      </c>
    </row>
    <row r="5503" spans="1:7">
      <c r="A5503" t="s">
        <v>5059</v>
      </c>
      <c r="B5503" t="s">
        <v>9412</v>
      </c>
      <c r="C5503" t="s">
        <v>9413</v>
      </c>
      <c r="D5503" t="s">
        <v>9414</v>
      </c>
      <c r="E5503" t="s">
        <v>9415</v>
      </c>
      <c r="F5503">
        <v>18.791772999999999</v>
      </c>
      <c r="G5503" t="s">
        <v>9405</v>
      </c>
    </row>
    <row r="5504" spans="1:7">
      <c r="A5504" t="s">
        <v>5060</v>
      </c>
      <c r="B5504" t="s">
        <v>9412</v>
      </c>
      <c r="C5504" t="s">
        <v>9413</v>
      </c>
      <c r="D5504" t="s">
        <v>9414</v>
      </c>
      <c r="E5504" t="s">
        <v>9415</v>
      </c>
      <c r="F5504">
        <v>17.323498000000001</v>
      </c>
      <c r="G5504" t="s">
        <v>9405</v>
      </c>
    </row>
    <row r="5505" spans="1:7">
      <c r="A5505" t="s">
        <v>5061</v>
      </c>
      <c r="B5505" t="s">
        <v>9412</v>
      </c>
      <c r="C5505" t="s">
        <v>9413</v>
      </c>
      <c r="D5505" t="s">
        <v>9414</v>
      </c>
      <c r="E5505" t="s">
        <v>9415</v>
      </c>
      <c r="F5505">
        <v>18.33174</v>
      </c>
      <c r="G5505" t="s">
        <v>9405</v>
      </c>
    </row>
    <row r="5506" spans="1:7">
      <c r="A5506" t="s">
        <v>5062</v>
      </c>
      <c r="B5506" t="s">
        <v>9412</v>
      </c>
      <c r="C5506" t="s">
        <v>9413</v>
      </c>
      <c r="D5506" t="s">
        <v>9414</v>
      </c>
      <c r="E5506" t="s">
        <v>9415</v>
      </c>
      <c r="F5506">
        <v>18.549728000000002</v>
      </c>
      <c r="G5506" t="s">
        <v>9405</v>
      </c>
    </row>
    <row r="5507" spans="1:7">
      <c r="A5507" t="s">
        <v>5063</v>
      </c>
      <c r="B5507" t="s">
        <v>9412</v>
      </c>
      <c r="C5507" t="s">
        <v>9413</v>
      </c>
      <c r="D5507" t="s">
        <v>9414</v>
      </c>
      <c r="E5507" t="s">
        <v>9415</v>
      </c>
      <c r="F5507">
        <v>18.135075000000001</v>
      </c>
      <c r="G5507" t="s">
        <v>9405</v>
      </c>
    </row>
    <row r="5508" spans="1:7">
      <c r="A5508" t="s">
        <v>9874</v>
      </c>
      <c r="B5508" t="s">
        <v>9412</v>
      </c>
      <c r="C5508" t="s">
        <v>9413</v>
      </c>
      <c r="D5508" t="s">
        <v>9414</v>
      </c>
      <c r="E5508" t="s">
        <v>9415</v>
      </c>
      <c r="F5508">
        <v>18.084326000000001</v>
      </c>
      <c r="G5508" t="s">
        <v>9405</v>
      </c>
    </row>
    <row r="5509" spans="1:7">
      <c r="A5509" t="s">
        <v>9875</v>
      </c>
      <c r="B5509" t="s">
        <v>9412</v>
      </c>
      <c r="C5509" t="s">
        <v>9413</v>
      </c>
      <c r="D5509" t="s">
        <v>9414</v>
      </c>
      <c r="E5509" t="s">
        <v>9415</v>
      </c>
      <c r="F5509">
        <v>18.255382999999998</v>
      </c>
      <c r="G5509" t="s">
        <v>9405</v>
      </c>
    </row>
    <row r="5510" spans="1:7">
      <c r="A5510" t="s">
        <v>5064</v>
      </c>
      <c r="B5510" t="s">
        <v>9412</v>
      </c>
      <c r="C5510" t="s">
        <v>9413</v>
      </c>
      <c r="D5510" t="s">
        <v>9414</v>
      </c>
      <c r="E5510" t="s">
        <v>9415</v>
      </c>
      <c r="F5510">
        <v>18.101534000000001</v>
      </c>
      <c r="G5510" t="s">
        <v>9405</v>
      </c>
    </row>
    <row r="5511" spans="1:7">
      <c r="A5511" t="s">
        <v>5065</v>
      </c>
      <c r="B5511" t="s">
        <v>9412</v>
      </c>
      <c r="C5511" t="s">
        <v>9413</v>
      </c>
      <c r="D5511" t="s">
        <v>9414</v>
      </c>
      <c r="E5511" t="s">
        <v>9415</v>
      </c>
      <c r="F5511">
        <v>18.221800000000002</v>
      </c>
      <c r="G5511" t="s">
        <v>9405</v>
      </c>
    </row>
    <row r="5512" spans="1:7">
      <c r="A5512" t="s">
        <v>5066</v>
      </c>
      <c r="B5512" t="s">
        <v>9412</v>
      </c>
      <c r="C5512" t="s">
        <v>9413</v>
      </c>
      <c r="D5512" t="s">
        <v>9414</v>
      </c>
      <c r="E5512" t="s">
        <v>9415</v>
      </c>
      <c r="F5512">
        <v>18.332705000000001</v>
      </c>
      <c r="G5512" t="s">
        <v>9405</v>
      </c>
    </row>
    <row r="5513" spans="1:7">
      <c r="A5513" t="s">
        <v>9876</v>
      </c>
      <c r="B5513" t="s">
        <v>9412</v>
      </c>
      <c r="C5513" t="s">
        <v>9413</v>
      </c>
      <c r="D5513" t="s">
        <v>9414</v>
      </c>
      <c r="E5513" t="s">
        <v>9415</v>
      </c>
      <c r="F5513">
        <v>18.064537000000001</v>
      </c>
      <c r="G5513" t="s">
        <v>9405</v>
      </c>
    </row>
    <row r="5514" spans="1:7">
      <c r="A5514" t="s">
        <v>5067</v>
      </c>
      <c r="B5514" t="s">
        <v>9412</v>
      </c>
      <c r="C5514" t="s">
        <v>9413</v>
      </c>
      <c r="D5514" t="s">
        <v>9414</v>
      </c>
      <c r="E5514" t="s">
        <v>9415</v>
      </c>
      <c r="F5514">
        <v>18.242754000000001</v>
      </c>
      <c r="G5514" t="s">
        <v>9405</v>
      </c>
    </row>
    <row r="5515" spans="1:7">
      <c r="A5515" t="s">
        <v>5068</v>
      </c>
      <c r="B5515" t="s">
        <v>9412</v>
      </c>
      <c r="C5515" t="s">
        <v>9413</v>
      </c>
      <c r="D5515" t="s">
        <v>9414</v>
      </c>
      <c r="E5515" t="s">
        <v>9415</v>
      </c>
      <c r="F5515">
        <v>18.094124000000001</v>
      </c>
      <c r="G5515" t="s">
        <v>9405</v>
      </c>
    </row>
    <row r="5516" spans="1:7">
      <c r="A5516" t="s">
        <v>5069</v>
      </c>
      <c r="B5516" t="s">
        <v>9412</v>
      </c>
      <c r="C5516" t="s">
        <v>9413</v>
      </c>
      <c r="D5516" t="s">
        <v>9414</v>
      </c>
      <c r="E5516" t="s">
        <v>9415</v>
      </c>
      <c r="F5516">
        <v>18.183422</v>
      </c>
      <c r="G5516" t="s">
        <v>9405</v>
      </c>
    </row>
    <row r="5517" spans="1:7">
      <c r="A5517" t="s">
        <v>9877</v>
      </c>
      <c r="B5517" t="s">
        <v>9412</v>
      </c>
      <c r="C5517" t="s">
        <v>9413</v>
      </c>
      <c r="D5517" t="s">
        <v>9414</v>
      </c>
      <c r="E5517" t="s">
        <v>9415</v>
      </c>
      <c r="F5517">
        <v>18.200856999999999</v>
      </c>
      <c r="G5517" t="s">
        <v>9405</v>
      </c>
    </row>
    <row r="5518" spans="1:7">
      <c r="A5518" t="s">
        <v>5070</v>
      </c>
      <c r="B5518" t="s">
        <v>9412</v>
      </c>
      <c r="C5518" t="s">
        <v>9413</v>
      </c>
      <c r="D5518" t="s">
        <v>9414</v>
      </c>
      <c r="E5518" t="s">
        <v>9415</v>
      </c>
      <c r="F5518">
        <v>18.232693000000001</v>
      </c>
      <c r="G5518" t="s">
        <v>9405</v>
      </c>
    </row>
    <row r="5519" spans="1:7">
      <c r="A5519" t="s">
        <v>5071</v>
      </c>
      <c r="B5519" t="s">
        <v>9412</v>
      </c>
      <c r="C5519" t="s">
        <v>9413</v>
      </c>
      <c r="D5519" t="s">
        <v>9414</v>
      </c>
      <c r="E5519" t="s">
        <v>9415</v>
      </c>
      <c r="F5519">
        <v>18.253602999999998</v>
      </c>
      <c r="G5519" t="s">
        <v>9405</v>
      </c>
    </row>
    <row r="5520" spans="1:7">
      <c r="A5520" t="s">
        <v>5072</v>
      </c>
      <c r="B5520" t="s">
        <v>9412</v>
      </c>
      <c r="C5520" t="s">
        <v>9413</v>
      </c>
      <c r="D5520" t="s">
        <v>9414</v>
      </c>
      <c r="E5520" t="s">
        <v>9415</v>
      </c>
      <c r="F5520">
        <v>18.196204999999999</v>
      </c>
      <c r="G5520" t="s">
        <v>9405</v>
      </c>
    </row>
    <row r="5521" spans="1:7">
      <c r="A5521" t="s">
        <v>5073</v>
      </c>
      <c r="B5521" t="s">
        <v>9412</v>
      </c>
      <c r="C5521" t="s">
        <v>9413</v>
      </c>
      <c r="D5521" t="s">
        <v>9414</v>
      </c>
      <c r="E5521" t="s">
        <v>9415</v>
      </c>
      <c r="F5521">
        <v>18.313179999999999</v>
      </c>
      <c r="G5521" t="s">
        <v>9405</v>
      </c>
    </row>
    <row r="5522" spans="1:7">
      <c r="A5522" t="s">
        <v>5074</v>
      </c>
      <c r="B5522" t="s">
        <v>9412</v>
      </c>
      <c r="C5522" t="s">
        <v>9413</v>
      </c>
      <c r="D5522" t="s">
        <v>9414</v>
      </c>
      <c r="E5522" t="s">
        <v>9415</v>
      </c>
      <c r="F5522">
        <v>19.614740000000001</v>
      </c>
      <c r="G5522" t="s">
        <v>9405</v>
      </c>
    </row>
    <row r="5523" spans="1:7">
      <c r="A5523" t="s">
        <v>5075</v>
      </c>
      <c r="B5523" t="s">
        <v>9412</v>
      </c>
      <c r="C5523" t="s">
        <v>9413</v>
      </c>
      <c r="D5523" t="s">
        <v>9414</v>
      </c>
      <c r="E5523" t="s">
        <v>9415</v>
      </c>
      <c r="F5523">
        <v>18.091443999999999</v>
      </c>
      <c r="G5523" t="s">
        <v>9405</v>
      </c>
    </row>
    <row r="5524" spans="1:7">
      <c r="A5524" t="s">
        <v>5076</v>
      </c>
      <c r="B5524" t="s">
        <v>9412</v>
      </c>
      <c r="C5524" t="s">
        <v>9413</v>
      </c>
      <c r="D5524" t="s">
        <v>9414</v>
      </c>
      <c r="E5524" t="s">
        <v>9415</v>
      </c>
      <c r="F5524">
        <v>17.884004999999998</v>
      </c>
      <c r="G5524" t="s">
        <v>9405</v>
      </c>
    </row>
    <row r="5525" spans="1:7">
      <c r="A5525" t="s">
        <v>5077</v>
      </c>
      <c r="B5525" t="s">
        <v>9412</v>
      </c>
      <c r="C5525" t="s">
        <v>9413</v>
      </c>
      <c r="D5525" t="s">
        <v>9414</v>
      </c>
      <c r="E5525" t="s">
        <v>9415</v>
      </c>
      <c r="F5525">
        <v>18.599356</v>
      </c>
      <c r="G5525" t="s">
        <v>9405</v>
      </c>
    </row>
    <row r="5526" spans="1:7">
      <c r="A5526" t="s">
        <v>9878</v>
      </c>
      <c r="B5526" t="s">
        <v>9412</v>
      </c>
      <c r="C5526" t="s">
        <v>9413</v>
      </c>
      <c r="D5526" t="s">
        <v>9414</v>
      </c>
      <c r="E5526" t="s">
        <v>9415</v>
      </c>
      <c r="F5526">
        <v>18.797495000000001</v>
      </c>
      <c r="G5526" t="s">
        <v>9405</v>
      </c>
    </row>
    <row r="5527" spans="1:7">
      <c r="A5527" t="s">
        <v>5078</v>
      </c>
      <c r="B5527" t="s">
        <v>9412</v>
      </c>
      <c r="C5527" t="s">
        <v>9413</v>
      </c>
      <c r="D5527" t="s">
        <v>9414</v>
      </c>
      <c r="E5527" t="s">
        <v>9415</v>
      </c>
      <c r="F5527">
        <v>15.553164499999999</v>
      </c>
      <c r="G5527" t="s">
        <v>9405</v>
      </c>
    </row>
    <row r="5528" spans="1:7">
      <c r="A5528" t="s">
        <v>5079</v>
      </c>
      <c r="B5528" t="s">
        <v>9412</v>
      </c>
      <c r="C5528" t="s">
        <v>9413</v>
      </c>
      <c r="D5528" t="s">
        <v>9414</v>
      </c>
      <c r="E5528" t="s">
        <v>9415</v>
      </c>
      <c r="F5528">
        <v>18.212544999999999</v>
      </c>
      <c r="G5528" t="s">
        <v>9405</v>
      </c>
    </row>
    <row r="5529" spans="1:7">
      <c r="A5529" t="s">
        <v>5080</v>
      </c>
      <c r="B5529" t="s">
        <v>9412</v>
      </c>
      <c r="C5529" t="s">
        <v>9413</v>
      </c>
      <c r="D5529" t="s">
        <v>9414</v>
      </c>
      <c r="E5529" t="s">
        <v>9415</v>
      </c>
      <c r="F5529">
        <v>18.062059999999999</v>
      </c>
      <c r="G5529" t="s">
        <v>9405</v>
      </c>
    </row>
    <row r="5530" spans="1:7">
      <c r="A5530" t="s">
        <v>5081</v>
      </c>
      <c r="B5530" t="s">
        <v>9412</v>
      </c>
      <c r="C5530" t="s">
        <v>9413</v>
      </c>
      <c r="D5530" t="s">
        <v>9414</v>
      </c>
      <c r="E5530" t="s">
        <v>9415</v>
      </c>
      <c r="F5530">
        <v>18.187844999999999</v>
      </c>
      <c r="G5530" t="s">
        <v>9405</v>
      </c>
    </row>
    <row r="5531" spans="1:7">
      <c r="A5531" t="s">
        <v>9879</v>
      </c>
      <c r="B5531" t="s">
        <v>9412</v>
      </c>
      <c r="C5531" t="s">
        <v>9413</v>
      </c>
      <c r="D5531" t="s">
        <v>9414</v>
      </c>
      <c r="E5531" t="s">
        <v>9415</v>
      </c>
      <c r="F5531">
        <v>18.194894999999999</v>
      </c>
      <c r="G5531" t="s">
        <v>9405</v>
      </c>
    </row>
    <row r="5532" spans="1:7">
      <c r="A5532" t="s">
        <v>5082</v>
      </c>
      <c r="B5532" t="s">
        <v>9412</v>
      </c>
      <c r="C5532" t="s">
        <v>9413</v>
      </c>
      <c r="D5532" t="s">
        <v>9414</v>
      </c>
      <c r="E5532" t="s">
        <v>9415</v>
      </c>
      <c r="F5532">
        <v>18.050165</v>
      </c>
      <c r="G5532" t="s">
        <v>9405</v>
      </c>
    </row>
    <row r="5533" spans="1:7">
      <c r="A5533" t="s">
        <v>9880</v>
      </c>
      <c r="B5533" t="s">
        <v>9412</v>
      </c>
      <c r="C5533" t="s">
        <v>9413</v>
      </c>
      <c r="D5533" t="s">
        <v>9414</v>
      </c>
      <c r="E5533" t="s">
        <v>9415</v>
      </c>
      <c r="F5533">
        <v>18.186274999999998</v>
      </c>
      <c r="G5533" t="s">
        <v>9405</v>
      </c>
    </row>
    <row r="5534" spans="1:7">
      <c r="A5534" t="s">
        <v>5083</v>
      </c>
      <c r="B5534" t="s">
        <v>9412</v>
      </c>
      <c r="C5534" t="s">
        <v>9413</v>
      </c>
      <c r="D5534" t="s">
        <v>9414</v>
      </c>
      <c r="E5534" t="s">
        <v>9415</v>
      </c>
      <c r="F5534">
        <v>16.429145999999999</v>
      </c>
      <c r="G5534" t="s">
        <v>9405</v>
      </c>
    </row>
    <row r="5535" spans="1:7">
      <c r="A5535" t="s">
        <v>5084</v>
      </c>
      <c r="B5535" t="s">
        <v>9412</v>
      </c>
      <c r="C5535" t="s">
        <v>9413</v>
      </c>
      <c r="D5535" t="s">
        <v>9414</v>
      </c>
      <c r="E5535" t="s">
        <v>9415</v>
      </c>
      <c r="F5535">
        <v>18.079602999999999</v>
      </c>
      <c r="G5535" t="s">
        <v>9405</v>
      </c>
    </row>
    <row r="5536" spans="1:7">
      <c r="A5536" t="s">
        <v>5085</v>
      </c>
      <c r="B5536" t="s">
        <v>9412</v>
      </c>
      <c r="C5536" t="s">
        <v>9413</v>
      </c>
      <c r="D5536" t="s">
        <v>9414</v>
      </c>
      <c r="E5536" t="s">
        <v>9415</v>
      </c>
      <c r="F5536">
        <v>18.111806999999999</v>
      </c>
      <c r="G5536" t="s">
        <v>9405</v>
      </c>
    </row>
    <row r="5537" spans="1:7">
      <c r="A5537" t="s">
        <v>5086</v>
      </c>
      <c r="B5537" t="s">
        <v>9412</v>
      </c>
      <c r="C5537" t="s">
        <v>9413</v>
      </c>
      <c r="D5537" t="s">
        <v>9414</v>
      </c>
      <c r="E5537" t="s">
        <v>9415</v>
      </c>
      <c r="F5537">
        <v>18.336994000000001</v>
      </c>
      <c r="G5537" t="s">
        <v>9405</v>
      </c>
    </row>
    <row r="5538" spans="1:7">
      <c r="A5538" t="s">
        <v>5087</v>
      </c>
      <c r="B5538" t="s">
        <v>9412</v>
      </c>
      <c r="C5538" t="s">
        <v>9413</v>
      </c>
      <c r="D5538" t="s">
        <v>9414</v>
      </c>
      <c r="E5538" t="s">
        <v>9415</v>
      </c>
      <c r="F5538">
        <v>18.272162999999999</v>
      </c>
      <c r="G5538" t="s">
        <v>9405</v>
      </c>
    </row>
    <row r="5539" spans="1:7">
      <c r="A5539" t="s">
        <v>5088</v>
      </c>
      <c r="B5539" t="s">
        <v>9412</v>
      </c>
      <c r="C5539" t="s">
        <v>9413</v>
      </c>
      <c r="D5539" t="s">
        <v>9414</v>
      </c>
      <c r="E5539" t="s">
        <v>9415</v>
      </c>
      <c r="F5539">
        <v>18.136301</v>
      </c>
      <c r="G5539" t="s">
        <v>9405</v>
      </c>
    </row>
    <row r="5540" spans="1:7">
      <c r="A5540" t="s">
        <v>9881</v>
      </c>
      <c r="B5540" t="s">
        <v>9412</v>
      </c>
      <c r="C5540" t="s">
        <v>9413</v>
      </c>
      <c r="D5540" t="s">
        <v>9414</v>
      </c>
      <c r="E5540" t="s">
        <v>9415</v>
      </c>
      <c r="F5540">
        <v>18.112524000000001</v>
      </c>
      <c r="G5540" t="s">
        <v>9405</v>
      </c>
    </row>
    <row r="5541" spans="1:7">
      <c r="A5541" t="s">
        <v>5089</v>
      </c>
      <c r="B5541" t="s">
        <v>9412</v>
      </c>
      <c r="C5541" t="s">
        <v>9413</v>
      </c>
      <c r="D5541" t="s">
        <v>9414</v>
      </c>
      <c r="E5541" t="s">
        <v>9415</v>
      </c>
      <c r="F5541">
        <v>18.689962000000001</v>
      </c>
      <c r="G5541" t="s">
        <v>9405</v>
      </c>
    </row>
    <row r="5542" spans="1:7">
      <c r="A5542" t="s">
        <v>9882</v>
      </c>
      <c r="B5542" t="s">
        <v>9412</v>
      </c>
      <c r="C5542" t="s">
        <v>9413</v>
      </c>
      <c r="D5542" t="s">
        <v>9414</v>
      </c>
      <c r="E5542" t="s">
        <v>9415</v>
      </c>
      <c r="F5542">
        <v>18.059698000000001</v>
      </c>
      <c r="G5542" t="s">
        <v>9405</v>
      </c>
    </row>
    <row r="5543" spans="1:7">
      <c r="A5543" t="s">
        <v>5090</v>
      </c>
      <c r="B5543" t="s">
        <v>9412</v>
      </c>
      <c r="C5543" t="s">
        <v>9413</v>
      </c>
      <c r="D5543" t="s">
        <v>9414</v>
      </c>
      <c r="E5543" t="s">
        <v>9415</v>
      </c>
      <c r="F5543">
        <v>18.352986999999999</v>
      </c>
      <c r="G5543" t="s">
        <v>9405</v>
      </c>
    </row>
    <row r="5544" spans="1:7">
      <c r="A5544" t="s">
        <v>5091</v>
      </c>
      <c r="B5544" t="s">
        <v>9412</v>
      </c>
      <c r="C5544" t="s">
        <v>9413</v>
      </c>
      <c r="D5544" t="s">
        <v>9414</v>
      </c>
      <c r="E5544" t="s">
        <v>9415</v>
      </c>
      <c r="F5544">
        <v>18.087323999999999</v>
      </c>
      <c r="G5544" t="s">
        <v>9405</v>
      </c>
    </row>
    <row r="5545" spans="1:7">
      <c r="A5545" t="s">
        <v>5092</v>
      </c>
      <c r="B5545" t="s">
        <v>9412</v>
      </c>
      <c r="C5545" t="s">
        <v>9413</v>
      </c>
      <c r="D5545" t="s">
        <v>9414</v>
      </c>
      <c r="E5545" t="s">
        <v>9415</v>
      </c>
      <c r="F5545">
        <v>18.142976999999998</v>
      </c>
      <c r="G5545" t="s">
        <v>9405</v>
      </c>
    </row>
    <row r="5546" spans="1:7">
      <c r="A5546" t="s">
        <v>5093</v>
      </c>
      <c r="B5546" t="s">
        <v>9412</v>
      </c>
      <c r="C5546" t="s">
        <v>9413</v>
      </c>
      <c r="D5546" t="s">
        <v>9414</v>
      </c>
      <c r="E5546" t="s">
        <v>9415</v>
      </c>
      <c r="F5546">
        <v>15.325872</v>
      </c>
      <c r="G5546" t="s">
        <v>9405</v>
      </c>
    </row>
    <row r="5547" spans="1:7">
      <c r="A5547" t="s">
        <v>5094</v>
      </c>
      <c r="B5547" t="s">
        <v>9412</v>
      </c>
      <c r="C5547" t="s">
        <v>9413</v>
      </c>
      <c r="D5547" t="s">
        <v>9414</v>
      </c>
      <c r="E5547" t="s">
        <v>9415</v>
      </c>
      <c r="F5547">
        <v>18.214523</v>
      </c>
      <c r="G5547" t="s">
        <v>9405</v>
      </c>
    </row>
    <row r="5548" spans="1:7">
      <c r="A5548" t="s">
        <v>5095</v>
      </c>
      <c r="B5548" t="s">
        <v>9412</v>
      </c>
      <c r="C5548" t="s">
        <v>9413</v>
      </c>
      <c r="D5548" t="s">
        <v>9414</v>
      </c>
      <c r="E5548" t="s">
        <v>9415</v>
      </c>
      <c r="F5548">
        <v>18.194648999999998</v>
      </c>
      <c r="G5548" t="s">
        <v>9405</v>
      </c>
    </row>
    <row r="5549" spans="1:7">
      <c r="A5549" t="s">
        <v>5096</v>
      </c>
      <c r="B5549" t="s">
        <v>9412</v>
      </c>
      <c r="C5549" t="s">
        <v>9413</v>
      </c>
      <c r="D5549" t="s">
        <v>9414</v>
      </c>
      <c r="E5549" t="s">
        <v>9415</v>
      </c>
      <c r="F5549">
        <v>18.187162000000001</v>
      </c>
      <c r="G5549" t="s">
        <v>9405</v>
      </c>
    </row>
    <row r="5550" spans="1:7">
      <c r="A5550" t="s">
        <v>5097</v>
      </c>
      <c r="B5550" t="s">
        <v>9412</v>
      </c>
      <c r="C5550" t="s">
        <v>9413</v>
      </c>
      <c r="D5550" t="s">
        <v>9414</v>
      </c>
      <c r="E5550" t="s">
        <v>9415</v>
      </c>
      <c r="F5550">
        <v>18.265936</v>
      </c>
      <c r="G5550" t="s">
        <v>9405</v>
      </c>
    </row>
    <row r="5551" spans="1:7">
      <c r="A5551" t="s">
        <v>5098</v>
      </c>
      <c r="B5551" t="s">
        <v>9412</v>
      </c>
      <c r="C5551" t="s">
        <v>9413</v>
      </c>
      <c r="D5551" t="s">
        <v>9414</v>
      </c>
      <c r="E5551" t="s">
        <v>9415</v>
      </c>
      <c r="F5551">
        <v>15.751713000000001</v>
      </c>
      <c r="G5551" t="s">
        <v>9405</v>
      </c>
    </row>
    <row r="5552" spans="1:7">
      <c r="A5552" t="s">
        <v>5099</v>
      </c>
      <c r="B5552" t="s">
        <v>9412</v>
      </c>
      <c r="C5552" t="s">
        <v>9413</v>
      </c>
      <c r="D5552" t="s">
        <v>9414</v>
      </c>
      <c r="E5552" t="s">
        <v>9415</v>
      </c>
      <c r="F5552">
        <v>18.598611999999999</v>
      </c>
      <c r="G5552" t="s">
        <v>9405</v>
      </c>
    </row>
    <row r="5553" spans="1:7">
      <c r="A5553" t="s">
        <v>5100</v>
      </c>
      <c r="B5553" t="s">
        <v>9412</v>
      </c>
      <c r="C5553" t="s">
        <v>9413</v>
      </c>
      <c r="D5553" t="s">
        <v>9414</v>
      </c>
      <c r="E5553" t="s">
        <v>9415</v>
      </c>
      <c r="F5553">
        <v>18.275980000000001</v>
      </c>
      <c r="G5553" t="s">
        <v>9405</v>
      </c>
    </row>
    <row r="5554" spans="1:7">
      <c r="A5554" t="s">
        <v>5101</v>
      </c>
      <c r="B5554" t="s">
        <v>9412</v>
      </c>
      <c r="C5554" t="s">
        <v>9413</v>
      </c>
      <c r="D5554" t="s">
        <v>9414</v>
      </c>
      <c r="E5554" t="s">
        <v>9415</v>
      </c>
      <c r="F5554">
        <v>18.107391</v>
      </c>
      <c r="G5554" t="s">
        <v>9405</v>
      </c>
    </row>
    <row r="5555" spans="1:7">
      <c r="A5555" t="s">
        <v>5102</v>
      </c>
      <c r="B5555" t="s">
        <v>9412</v>
      </c>
      <c r="C5555" t="s">
        <v>9413</v>
      </c>
      <c r="D5555" t="s">
        <v>9414</v>
      </c>
      <c r="E5555" t="s">
        <v>9415</v>
      </c>
      <c r="F5555">
        <v>18.048984999999998</v>
      </c>
      <c r="G5555" t="s">
        <v>9405</v>
      </c>
    </row>
    <row r="5556" spans="1:7">
      <c r="A5556" t="s">
        <v>5103</v>
      </c>
      <c r="B5556" t="s">
        <v>9412</v>
      </c>
      <c r="C5556" t="s">
        <v>9413</v>
      </c>
      <c r="D5556" t="s">
        <v>9414</v>
      </c>
      <c r="E5556" t="s">
        <v>9415</v>
      </c>
      <c r="F5556">
        <v>18.27525</v>
      </c>
      <c r="G5556" t="s">
        <v>9405</v>
      </c>
    </row>
    <row r="5557" spans="1:7">
      <c r="A5557" t="s">
        <v>5104</v>
      </c>
      <c r="B5557" t="s">
        <v>9412</v>
      </c>
      <c r="C5557" t="s">
        <v>9413</v>
      </c>
      <c r="D5557" t="s">
        <v>9414</v>
      </c>
      <c r="E5557" t="s">
        <v>9415</v>
      </c>
      <c r="F5557">
        <v>18.038654000000001</v>
      </c>
      <c r="G5557" t="s">
        <v>9405</v>
      </c>
    </row>
    <row r="5558" spans="1:7">
      <c r="A5558" t="s">
        <v>5105</v>
      </c>
      <c r="B5558" t="s">
        <v>9412</v>
      </c>
      <c r="C5558" t="s">
        <v>9413</v>
      </c>
      <c r="D5558" t="s">
        <v>9414</v>
      </c>
      <c r="E5558" t="s">
        <v>9415</v>
      </c>
      <c r="F5558">
        <v>18.236591000000001</v>
      </c>
      <c r="G5558" t="s">
        <v>9405</v>
      </c>
    </row>
    <row r="5559" spans="1:7">
      <c r="A5559" t="s">
        <v>5106</v>
      </c>
      <c r="B5559" t="s">
        <v>9412</v>
      </c>
      <c r="C5559" t="s">
        <v>9413</v>
      </c>
      <c r="D5559" t="s">
        <v>9414</v>
      </c>
      <c r="E5559" t="s">
        <v>9415</v>
      </c>
      <c r="F5559">
        <v>18.614902000000001</v>
      </c>
      <c r="G5559" t="s">
        <v>9405</v>
      </c>
    </row>
    <row r="5560" spans="1:7">
      <c r="A5560" t="s">
        <v>5107</v>
      </c>
      <c r="B5560" t="s">
        <v>9412</v>
      </c>
      <c r="C5560" t="s">
        <v>9413</v>
      </c>
      <c r="D5560" t="s">
        <v>9414</v>
      </c>
      <c r="E5560" t="s">
        <v>9415</v>
      </c>
      <c r="F5560">
        <v>18.512560000000001</v>
      </c>
      <c r="G5560" t="s">
        <v>9405</v>
      </c>
    </row>
    <row r="5561" spans="1:7">
      <c r="A5561" t="s">
        <v>5108</v>
      </c>
      <c r="B5561" t="s">
        <v>9412</v>
      </c>
      <c r="C5561" t="s">
        <v>9413</v>
      </c>
      <c r="D5561" t="s">
        <v>9414</v>
      </c>
      <c r="E5561" t="s">
        <v>9415</v>
      </c>
      <c r="F5561">
        <v>18.398624000000002</v>
      </c>
      <c r="G5561" t="s">
        <v>9405</v>
      </c>
    </row>
    <row r="5562" spans="1:7">
      <c r="A5562" t="s">
        <v>5109</v>
      </c>
      <c r="B5562" t="s">
        <v>9412</v>
      </c>
      <c r="C5562" t="s">
        <v>9413</v>
      </c>
      <c r="D5562" t="s">
        <v>9414</v>
      </c>
      <c r="E5562" t="s">
        <v>9415</v>
      </c>
      <c r="F5562">
        <v>18.127668</v>
      </c>
      <c r="G5562" t="s">
        <v>9405</v>
      </c>
    </row>
    <row r="5563" spans="1:7">
      <c r="A5563" t="s">
        <v>5110</v>
      </c>
      <c r="B5563" t="s">
        <v>9412</v>
      </c>
      <c r="C5563" t="s">
        <v>9413</v>
      </c>
      <c r="D5563" t="s">
        <v>9414</v>
      </c>
      <c r="E5563" t="s">
        <v>9415</v>
      </c>
      <c r="F5563">
        <v>18.085940999999998</v>
      </c>
      <c r="G5563" t="s">
        <v>9405</v>
      </c>
    </row>
    <row r="5564" spans="1:7">
      <c r="A5564" t="s">
        <v>5111</v>
      </c>
      <c r="B5564" t="s">
        <v>9412</v>
      </c>
      <c r="C5564" t="s">
        <v>9413</v>
      </c>
      <c r="D5564" t="s">
        <v>9414</v>
      </c>
      <c r="E5564" t="s">
        <v>9415</v>
      </c>
      <c r="F5564">
        <v>18.042497999999998</v>
      </c>
      <c r="G5564" t="s">
        <v>9405</v>
      </c>
    </row>
    <row r="5565" spans="1:7">
      <c r="A5565" t="s">
        <v>5112</v>
      </c>
      <c r="B5565" t="s">
        <v>9412</v>
      </c>
      <c r="C5565" t="s">
        <v>9413</v>
      </c>
      <c r="D5565" t="s">
        <v>9414</v>
      </c>
      <c r="E5565" t="s">
        <v>9415</v>
      </c>
      <c r="F5565">
        <v>17.938738000000001</v>
      </c>
      <c r="G5565" t="s">
        <v>9405</v>
      </c>
    </row>
    <row r="5566" spans="1:7">
      <c r="A5566" t="s">
        <v>5113</v>
      </c>
      <c r="B5566" t="s">
        <v>9412</v>
      </c>
      <c r="C5566" t="s">
        <v>9413</v>
      </c>
      <c r="D5566" t="s">
        <v>9414</v>
      </c>
      <c r="E5566" t="s">
        <v>9415</v>
      </c>
      <c r="F5566">
        <v>18.205110000000001</v>
      </c>
      <c r="G5566" t="s">
        <v>9405</v>
      </c>
    </row>
    <row r="5567" spans="1:7">
      <c r="A5567" t="s">
        <v>5114</v>
      </c>
      <c r="B5567" t="s">
        <v>9412</v>
      </c>
      <c r="C5567" t="s">
        <v>9413</v>
      </c>
      <c r="D5567" t="s">
        <v>9414</v>
      </c>
      <c r="E5567" t="s">
        <v>9415</v>
      </c>
      <c r="F5567">
        <v>18.022005</v>
      </c>
      <c r="G5567" t="s">
        <v>9405</v>
      </c>
    </row>
    <row r="5568" spans="1:7">
      <c r="A5568" t="s">
        <v>5115</v>
      </c>
      <c r="B5568" t="s">
        <v>9412</v>
      </c>
      <c r="C5568" t="s">
        <v>9413</v>
      </c>
      <c r="D5568" t="s">
        <v>9414</v>
      </c>
      <c r="E5568" t="s">
        <v>9415</v>
      </c>
      <c r="F5568">
        <v>18.114483</v>
      </c>
      <c r="G5568" t="s">
        <v>9405</v>
      </c>
    </row>
    <row r="5569" spans="1:7">
      <c r="A5569" t="s">
        <v>5116</v>
      </c>
      <c r="B5569" t="s">
        <v>9412</v>
      </c>
      <c r="C5569" t="s">
        <v>9413</v>
      </c>
      <c r="D5569" t="s">
        <v>9414</v>
      </c>
      <c r="E5569" t="s">
        <v>9415</v>
      </c>
      <c r="F5569">
        <v>18.058938999999999</v>
      </c>
      <c r="G5569" t="s">
        <v>9405</v>
      </c>
    </row>
    <row r="5570" spans="1:7">
      <c r="A5570" t="s">
        <v>5117</v>
      </c>
      <c r="B5570" t="s">
        <v>9412</v>
      </c>
      <c r="C5570" t="s">
        <v>9413</v>
      </c>
      <c r="D5570" t="s">
        <v>9414</v>
      </c>
      <c r="E5570" t="s">
        <v>9415</v>
      </c>
      <c r="F5570">
        <v>18.051732999999999</v>
      </c>
      <c r="G5570" t="s">
        <v>9405</v>
      </c>
    </row>
    <row r="5571" spans="1:7">
      <c r="A5571" t="s">
        <v>5118</v>
      </c>
      <c r="B5571" t="s">
        <v>9412</v>
      </c>
      <c r="C5571" t="s">
        <v>9413</v>
      </c>
      <c r="D5571" t="s">
        <v>9414</v>
      </c>
      <c r="E5571" t="s">
        <v>9415</v>
      </c>
      <c r="F5571">
        <v>18.125633000000001</v>
      </c>
      <c r="G5571" t="s">
        <v>9405</v>
      </c>
    </row>
    <row r="5572" spans="1:7">
      <c r="A5572" t="s">
        <v>5119</v>
      </c>
      <c r="B5572" t="s">
        <v>9412</v>
      </c>
      <c r="C5572" t="s">
        <v>9413</v>
      </c>
      <c r="D5572" t="s">
        <v>9414</v>
      </c>
      <c r="E5572" t="s">
        <v>9415</v>
      </c>
      <c r="F5572">
        <v>18.186233999999999</v>
      </c>
      <c r="G5572" t="s">
        <v>9405</v>
      </c>
    </row>
    <row r="5573" spans="1:7">
      <c r="A5573" t="s">
        <v>5120</v>
      </c>
      <c r="B5573" t="s">
        <v>9412</v>
      </c>
      <c r="C5573" t="s">
        <v>9413</v>
      </c>
      <c r="D5573" t="s">
        <v>9414</v>
      </c>
      <c r="E5573" t="s">
        <v>9415</v>
      </c>
      <c r="F5573">
        <v>18.137915</v>
      </c>
      <c r="G5573" t="s">
        <v>9405</v>
      </c>
    </row>
    <row r="5574" spans="1:7">
      <c r="A5574" t="s">
        <v>5121</v>
      </c>
      <c r="B5574" t="s">
        <v>9412</v>
      </c>
      <c r="C5574" t="s">
        <v>9413</v>
      </c>
      <c r="D5574" t="s">
        <v>9414</v>
      </c>
      <c r="E5574" t="s">
        <v>9415</v>
      </c>
      <c r="F5574">
        <v>18.392046000000001</v>
      </c>
      <c r="G5574" t="s">
        <v>9405</v>
      </c>
    </row>
    <row r="5575" spans="1:7">
      <c r="A5575" t="s">
        <v>5122</v>
      </c>
      <c r="B5575" t="s">
        <v>9412</v>
      </c>
      <c r="C5575" t="s">
        <v>9413</v>
      </c>
      <c r="D5575" t="s">
        <v>9414</v>
      </c>
      <c r="E5575" t="s">
        <v>9415</v>
      </c>
      <c r="F5575">
        <v>18.277899999999999</v>
      </c>
      <c r="G5575" t="s">
        <v>9405</v>
      </c>
    </row>
    <row r="5576" spans="1:7">
      <c r="A5576" t="s">
        <v>5123</v>
      </c>
      <c r="B5576" t="s">
        <v>9412</v>
      </c>
      <c r="C5576" t="s">
        <v>9413</v>
      </c>
      <c r="D5576" t="s">
        <v>9414</v>
      </c>
      <c r="E5576" t="s">
        <v>9415</v>
      </c>
      <c r="F5576">
        <v>18.383040999999999</v>
      </c>
      <c r="G5576" t="s">
        <v>9405</v>
      </c>
    </row>
    <row r="5577" spans="1:7">
      <c r="A5577" t="s">
        <v>5124</v>
      </c>
      <c r="B5577" t="s">
        <v>9412</v>
      </c>
      <c r="C5577" t="s">
        <v>9413</v>
      </c>
      <c r="D5577" t="s">
        <v>9414</v>
      </c>
      <c r="E5577" t="s">
        <v>9415</v>
      </c>
      <c r="F5577">
        <v>18.240781999999999</v>
      </c>
      <c r="G5577" t="s">
        <v>9405</v>
      </c>
    </row>
    <row r="5578" spans="1:7">
      <c r="A5578" t="s">
        <v>5125</v>
      </c>
      <c r="B5578" t="s">
        <v>9412</v>
      </c>
      <c r="C5578" t="s">
        <v>9413</v>
      </c>
      <c r="D5578" t="s">
        <v>9414</v>
      </c>
      <c r="E5578" t="s">
        <v>9415</v>
      </c>
      <c r="F5578">
        <v>18.041798</v>
      </c>
      <c r="G5578" t="s">
        <v>9405</v>
      </c>
    </row>
    <row r="5579" spans="1:7">
      <c r="A5579" t="s">
        <v>5126</v>
      </c>
      <c r="B5579" t="s">
        <v>9412</v>
      </c>
      <c r="C5579" t="s">
        <v>9413</v>
      </c>
      <c r="D5579" t="s">
        <v>9414</v>
      </c>
      <c r="E5579" t="s">
        <v>9415</v>
      </c>
      <c r="F5579">
        <v>18.059546999999998</v>
      </c>
      <c r="G5579" t="s">
        <v>9405</v>
      </c>
    </row>
    <row r="5580" spans="1:7">
      <c r="A5580" t="s">
        <v>9883</v>
      </c>
      <c r="B5580" t="s">
        <v>9412</v>
      </c>
      <c r="C5580" t="s">
        <v>9413</v>
      </c>
      <c r="D5580" t="s">
        <v>9414</v>
      </c>
      <c r="E5580" t="s">
        <v>9415</v>
      </c>
      <c r="F5580">
        <v>18.058857</v>
      </c>
      <c r="G5580" t="s">
        <v>9405</v>
      </c>
    </row>
    <row r="5581" spans="1:7">
      <c r="A5581" t="s">
        <v>5127</v>
      </c>
      <c r="B5581" t="s">
        <v>9412</v>
      </c>
      <c r="C5581" t="s">
        <v>9413</v>
      </c>
      <c r="D5581" t="s">
        <v>9414</v>
      </c>
      <c r="E5581" t="s">
        <v>9415</v>
      </c>
      <c r="F5581">
        <v>18.056277999999999</v>
      </c>
      <c r="G5581" t="s">
        <v>9405</v>
      </c>
    </row>
    <row r="5582" spans="1:7">
      <c r="A5582" t="s">
        <v>5128</v>
      </c>
      <c r="B5582" t="s">
        <v>9412</v>
      </c>
      <c r="C5582" t="s">
        <v>9413</v>
      </c>
      <c r="D5582" t="s">
        <v>9414</v>
      </c>
      <c r="E5582" t="s">
        <v>9415</v>
      </c>
      <c r="F5582">
        <v>18.173863999999998</v>
      </c>
      <c r="G5582" t="s">
        <v>9405</v>
      </c>
    </row>
    <row r="5583" spans="1:7">
      <c r="A5583" t="s">
        <v>5129</v>
      </c>
      <c r="B5583" t="s">
        <v>9412</v>
      </c>
      <c r="C5583" t="s">
        <v>9413</v>
      </c>
      <c r="D5583" t="s">
        <v>9414</v>
      </c>
      <c r="E5583" t="s">
        <v>9415</v>
      </c>
      <c r="F5583">
        <v>18.315752</v>
      </c>
      <c r="G5583" t="s">
        <v>9405</v>
      </c>
    </row>
    <row r="5584" spans="1:7">
      <c r="A5584" t="s">
        <v>5130</v>
      </c>
      <c r="B5584" t="s">
        <v>9412</v>
      </c>
      <c r="C5584" t="s">
        <v>9413</v>
      </c>
      <c r="D5584" t="s">
        <v>9414</v>
      </c>
      <c r="E5584" t="s">
        <v>9415</v>
      </c>
      <c r="F5584">
        <v>18.309162000000001</v>
      </c>
      <c r="G5584" t="s">
        <v>9405</v>
      </c>
    </row>
    <row r="5585" spans="1:7">
      <c r="A5585" t="s">
        <v>5131</v>
      </c>
      <c r="B5585" t="s">
        <v>9412</v>
      </c>
      <c r="C5585" t="s">
        <v>9413</v>
      </c>
      <c r="D5585" t="s">
        <v>9414</v>
      </c>
      <c r="E5585" t="s">
        <v>9415</v>
      </c>
      <c r="F5585">
        <v>19.389707999999999</v>
      </c>
      <c r="G5585" t="s">
        <v>9405</v>
      </c>
    </row>
    <row r="5586" spans="1:7">
      <c r="A5586" t="s">
        <v>5132</v>
      </c>
      <c r="B5586" t="s">
        <v>9412</v>
      </c>
      <c r="C5586" t="s">
        <v>9413</v>
      </c>
      <c r="D5586" t="s">
        <v>9414</v>
      </c>
      <c r="E5586" t="s">
        <v>9415</v>
      </c>
      <c r="F5586">
        <v>18.353982999999999</v>
      </c>
      <c r="G5586" t="s">
        <v>9405</v>
      </c>
    </row>
    <row r="5587" spans="1:7">
      <c r="A5587" t="s">
        <v>5133</v>
      </c>
      <c r="B5587" t="s">
        <v>9412</v>
      </c>
      <c r="C5587" t="s">
        <v>9413</v>
      </c>
      <c r="D5587" t="s">
        <v>9414</v>
      </c>
      <c r="E5587" t="s">
        <v>9415</v>
      </c>
      <c r="F5587">
        <v>18.154654000000001</v>
      </c>
      <c r="G5587" t="s">
        <v>9405</v>
      </c>
    </row>
    <row r="5588" spans="1:7">
      <c r="A5588" t="s">
        <v>5134</v>
      </c>
      <c r="B5588" t="s">
        <v>9412</v>
      </c>
      <c r="C5588" t="s">
        <v>9413</v>
      </c>
      <c r="D5588" t="s">
        <v>9414</v>
      </c>
      <c r="E5588" t="s">
        <v>9415</v>
      </c>
      <c r="F5588">
        <v>18.096315000000001</v>
      </c>
      <c r="G5588" t="s">
        <v>9405</v>
      </c>
    </row>
    <row r="5589" spans="1:7">
      <c r="A5589" t="s">
        <v>5135</v>
      </c>
      <c r="B5589" t="s">
        <v>9412</v>
      </c>
      <c r="C5589" t="s">
        <v>9413</v>
      </c>
      <c r="D5589" t="s">
        <v>9414</v>
      </c>
      <c r="E5589" t="s">
        <v>9415</v>
      </c>
      <c r="F5589">
        <v>18.114083999999998</v>
      </c>
      <c r="G5589" t="s">
        <v>9405</v>
      </c>
    </row>
    <row r="5590" spans="1:7">
      <c r="A5590" t="s">
        <v>5136</v>
      </c>
      <c r="B5590" t="s">
        <v>9412</v>
      </c>
      <c r="C5590" t="s">
        <v>9413</v>
      </c>
      <c r="D5590" t="s">
        <v>9414</v>
      </c>
      <c r="E5590" t="s">
        <v>9415</v>
      </c>
      <c r="F5590">
        <v>18.51371</v>
      </c>
      <c r="G5590" t="s">
        <v>9405</v>
      </c>
    </row>
    <row r="5591" spans="1:7">
      <c r="A5591" t="s">
        <v>5137</v>
      </c>
      <c r="B5591" t="s">
        <v>9412</v>
      </c>
      <c r="C5591" t="s">
        <v>9413</v>
      </c>
      <c r="D5591" t="s">
        <v>9414</v>
      </c>
      <c r="E5591" t="s">
        <v>9415</v>
      </c>
      <c r="F5591">
        <v>16.215881</v>
      </c>
      <c r="G5591" t="s">
        <v>9405</v>
      </c>
    </row>
    <row r="5592" spans="1:7">
      <c r="A5592" t="s">
        <v>5138</v>
      </c>
      <c r="B5592" t="s">
        <v>9412</v>
      </c>
      <c r="C5592" t="s">
        <v>9413</v>
      </c>
      <c r="D5592" t="s">
        <v>9414</v>
      </c>
      <c r="E5592" t="s">
        <v>9415</v>
      </c>
      <c r="F5592">
        <v>18.224487</v>
      </c>
      <c r="G5592" t="s">
        <v>9405</v>
      </c>
    </row>
    <row r="5593" spans="1:7">
      <c r="A5593" t="s">
        <v>5139</v>
      </c>
      <c r="B5593" t="s">
        <v>9412</v>
      </c>
      <c r="C5593" t="s">
        <v>9413</v>
      </c>
      <c r="D5593" t="s">
        <v>9414</v>
      </c>
      <c r="E5593" t="s">
        <v>9415</v>
      </c>
      <c r="F5593">
        <v>18.097283999999998</v>
      </c>
      <c r="G5593" t="s">
        <v>9405</v>
      </c>
    </row>
    <row r="5594" spans="1:7">
      <c r="A5594" t="s">
        <v>5140</v>
      </c>
      <c r="B5594" t="s">
        <v>9412</v>
      </c>
      <c r="C5594" t="s">
        <v>9413</v>
      </c>
      <c r="D5594" t="s">
        <v>9414</v>
      </c>
      <c r="E5594" t="s">
        <v>9415</v>
      </c>
      <c r="F5594">
        <v>18.125737999999998</v>
      </c>
      <c r="G5594" t="s">
        <v>9405</v>
      </c>
    </row>
    <row r="5595" spans="1:7">
      <c r="A5595" t="s">
        <v>5141</v>
      </c>
      <c r="B5595" t="s">
        <v>9412</v>
      </c>
      <c r="C5595" t="s">
        <v>9413</v>
      </c>
      <c r="D5595" t="s">
        <v>9414</v>
      </c>
      <c r="E5595" t="s">
        <v>9415</v>
      </c>
      <c r="F5595">
        <v>18.110507999999999</v>
      </c>
      <c r="G5595" t="s">
        <v>9405</v>
      </c>
    </row>
    <row r="5596" spans="1:7">
      <c r="A5596" t="s">
        <v>5142</v>
      </c>
      <c r="B5596" t="s">
        <v>9412</v>
      </c>
      <c r="C5596" t="s">
        <v>9413</v>
      </c>
      <c r="D5596" t="s">
        <v>9414</v>
      </c>
      <c r="E5596" t="s">
        <v>9415</v>
      </c>
      <c r="F5596">
        <v>17.625354999999999</v>
      </c>
      <c r="G5596" t="s">
        <v>9405</v>
      </c>
    </row>
    <row r="5597" spans="1:7">
      <c r="A5597" t="s">
        <v>5143</v>
      </c>
      <c r="B5597" t="s">
        <v>9412</v>
      </c>
      <c r="C5597" t="s">
        <v>9413</v>
      </c>
      <c r="D5597" t="s">
        <v>9414</v>
      </c>
      <c r="E5597" t="s">
        <v>9415</v>
      </c>
      <c r="F5597">
        <v>18.045794000000001</v>
      </c>
      <c r="G5597" t="s">
        <v>9405</v>
      </c>
    </row>
    <row r="5598" spans="1:7">
      <c r="A5598" t="s">
        <v>5144</v>
      </c>
      <c r="B5598" t="s">
        <v>9412</v>
      </c>
      <c r="C5598" t="s">
        <v>9413</v>
      </c>
      <c r="D5598" t="s">
        <v>9414</v>
      </c>
      <c r="E5598" t="s">
        <v>9415</v>
      </c>
      <c r="F5598">
        <v>18.11525</v>
      </c>
      <c r="G5598" t="s">
        <v>9405</v>
      </c>
    </row>
    <row r="5599" spans="1:7">
      <c r="A5599" t="s">
        <v>5145</v>
      </c>
      <c r="B5599" t="s">
        <v>9412</v>
      </c>
      <c r="C5599" t="s">
        <v>9413</v>
      </c>
      <c r="D5599" t="s">
        <v>9414</v>
      </c>
      <c r="E5599" t="s">
        <v>9415</v>
      </c>
      <c r="F5599">
        <v>18.048200000000001</v>
      </c>
      <c r="G5599" t="s">
        <v>9405</v>
      </c>
    </row>
    <row r="5600" spans="1:7">
      <c r="A5600" t="s">
        <v>5146</v>
      </c>
      <c r="B5600" t="s">
        <v>9412</v>
      </c>
      <c r="C5600" t="s">
        <v>9413</v>
      </c>
      <c r="D5600" t="s">
        <v>9414</v>
      </c>
      <c r="E5600" t="s">
        <v>9415</v>
      </c>
      <c r="F5600">
        <v>18.664504999999998</v>
      </c>
      <c r="G5600" t="s">
        <v>9405</v>
      </c>
    </row>
    <row r="5601" spans="1:7">
      <c r="A5601" t="s">
        <v>5147</v>
      </c>
      <c r="B5601" t="s">
        <v>9412</v>
      </c>
      <c r="C5601" t="s">
        <v>9413</v>
      </c>
      <c r="D5601" t="s">
        <v>9414</v>
      </c>
      <c r="E5601" t="s">
        <v>9415</v>
      </c>
      <c r="F5601">
        <v>18.115942</v>
      </c>
      <c r="G5601" t="s">
        <v>9405</v>
      </c>
    </row>
    <row r="5602" spans="1:7">
      <c r="A5602" t="s">
        <v>5148</v>
      </c>
      <c r="B5602" t="s">
        <v>9412</v>
      </c>
      <c r="C5602" t="s">
        <v>9413</v>
      </c>
      <c r="D5602" t="s">
        <v>9414</v>
      </c>
      <c r="E5602" t="s">
        <v>9415</v>
      </c>
      <c r="F5602">
        <v>18.122464999999998</v>
      </c>
      <c r="G5602" t="s">
        <v>9405</v>
      </c>
    </row>
    <row r="5603" spans="1:7">
      <c r="A5603" t="s">
        <v>5149</v>
      </c>
      <c r="B5603" t="s">
        <v>9412</v>
      </c>
      <c r="C5603" t="s">
        <v>9413</v>
      </c>
      <c r="D5603" t="s">
        <v>9414</v>
      </c>
      <c r="E5603" t="s">
        <v>9415</v>
      </c>
      <c r="F5603">
        <v>19.584759999999999</v>
      </c>
      <c r="G5603" t="s">
        <v>9405</v>
      </c>
    </row>
    <row r="5604" spans="1:7">
      <c r="A5604" t="s">
        <v>5150</v>
      </c>
      <c r="B5604" t="s">
        <v>9412</v>
      </c>
      <c r="C5604" t="s">
        <v>9413</v>
      </c>
      <c r="D5604" t="s">
        <v>9414</v>
      </c>
      <c r="E5604" t="s">
        <v>9415</v>
      </c>
      <c r="F5604">
        <v>18.274277000000001</v>
      </c>
      <c r="G5604" t="s">
        <v>9405</v>
      </c>
    </row>
    <row r="5605" spans="1:7">
      <c r="A5605" t="s">
        <v>9884</v>
      </c>
      <c r="B5605" t="s">
        <v>9412</v>
      </c>
      <c r="C5605" t="s">
        <v>9413</v>
      </c>
      <c r="D5605" t="s">
        <v>9414</v>
      </c>
      <c r="E5605" t="s">
        <v>9415</v>
      </c>
      <c r="F5605">
        <v>18.207436000000001</v>
      </c>
      <c r="G5605" t="s">
        <v>9405</v>
      </c>
    </row>
    <row r="5606" spans="1:7">
      <c r="A5606" t="s">
        <v>5151</v>
      </c>
      <c r="B5606" t="s">
        <v>9412</v>
      </c>
      <c r="C5606" t="s">
        <v>9413</v>
      </c>
      <c r="D5606" t="s">
        <v>9414</v>
      </c>
      <c r="E5606" t="s">
        <v>9415</v>
      </c>
      <c r="F5606">
        <v>18.093129999999999</v>
      </c>
      <c r="G5606" t="s">
        <v>9405</v>
      </c>
    </row>
    <row r="5607" spans="1:7">
      <c r="A5607" t="s">
        <v>5152</v>
      </c>
      <c r="B5607" t="s">
        <v>9412</v>
      </c>
      <c r="C5607" t="s">
        <v>9413</v>
      </c>
      <c r="D5607" t="s">
        <v>9414</v>
      </c>
      <c r="E5607" t="s">
        <v>9415</v>
      </c>
      <c r="F5607">
        <v>18.343119000000002</v>
      </c>
      <c r="G5607" t="s">
        <v>9405</v>
      </c>
    </row>
    <row r="5608" spans="1:7">
      <c r="A5608" t="s">
        <v>5153</v>
      </c>
      <c r="B5608" t="s">
        <v>9412</v>
      </c>
      <c r="C5608" t="s">
        <v>9413</v>
      </c>
      <c r="D5608" t="s">
        <v>9414</v>
      </c>
      <c r="E5608" t="s">
        <v>9415</v>
      </c>
      <c r="F5608">
        <v>18.280024000000001</v>
      </c>
      <c r="G5608" t="s">
        <v>9405</v>
      </c>
    </row>
    <row r="5609" spans="1:7">
      <c r="A5609" t="s">
        <v>9885</v>
      </c>
      <c r="B5609" t="s">
        <v>9412</v>
      </c>
      <c r="C5609" t="s">
        <v>9413</v>
      </c>
      <c r="D5609" t="s">
        <v>9414</v>
      </c>
      <c r="E5609" t="s">
        <v>9415</v>
      </c>
      <c r="F5609">
        <v>18.767136000000001</v>
      </c>
      <c r="G5609" t="s">
        <v>9405</v>
      </c>
    </row>
    <row r="5610" spans="1:7">
      <c r="A5610" t="s">
        <v>5154</v>
      </c>
      <c r="B5610" t="s">
        <v>9412</v>
      </c>
      <c r="C5610" t="s">
        <v>9413</v>
      </c>
      <c r="D5610" t="s">
        <v>9414</v>
      </c>
      <c r="E5610" t="s">
        <v>9415</v>
      </c>
      <c r="F5610">
        <v>18.12518</v>
      </c>
      <c r="G5610" t="s">
        <v>9405</v>
      </c>
    </row>
    <row r="5611" spans="1:7">
      <c r="A5611" t="s">
        <v>5155</v>
      </c>
      <c r="B5611" t="s">
        <v>9412</v>
      </c>
      <c r="C5611" t="s">
        <v>9413</v>
      </c>
      <c r="D5611" t="s">
        <v>9414</v>
      </c>
      <c r="E5611" t="s">
        <v>9415</v>
      </c>
      <c r="F5611">
        <v>18.266255999999998</v>
      </c>
      <c r="G5611" t="s">
        <v>9405</v>
      </c>
    </row>
    <row r="5612" spans="1:7">
      <c r="A5612" t="s">
        <v>5156</v>
      </c>
      <c r="B5612" t="s">
        <v>9412</v>
      </c>
      <c r="C5612" t="s">
        <v>9413</v>
      </c>
      <c r="D5612" t="s">
        <v>9414</v>
      </c>
      <c r="E5612" t="s">
        <v>9415</v>
      </c>
      <c r="F5612">
        <v>18.069203999999999</v>
      </c>
      <c r="G5612" t="s">
        <v>9405</v>
      </c>
    </row>
    <row r="5613" spans="1:7">
      <c r="A5613" t="s">
        <v>5157</v>
      </c>
      <c r="B5613" t="s">
        <v>9412</v>
      </c>
      <c r="C5613" t="s">
        <v>9413</v>
      </c>
      <c r="D5613" t="s">
        <v>9414</v>
      </c>
      <c r="E5613" t="s">
        <v>9415</v>
      </c>
      <c r="F5613">
        <v>18.050706999999999</v>
      </c>
      <c r="G5613" t="s">
        <v>9405</v>
      </c>
    </row>
    <row r="5614" spans="1:7">
      <c r="A5614" t="s">
        <v>9886</v>
      </c>
      <c r="B5614" t="s">
        <v>9412</v>
      </c>
      <c r="C5614" t="s">
        <v>9413</v>
      </c>
      <c r="D5614" t="s">
        <v>9414</v>
      </c>
      <c r="E5614" t="s">
        <v>9415</v>
      </c>
      <c r="F5614">
        <v>15.789322</v>
      </c>
      <c r="G5614" t="s">
        <v>9405</v>
      </c>
    </row>
    <row r="5615" spans="1:7">
      <c r="A5615" t="s">
        <v>5158</v>
      </c>
      <c r="B5615" t="s">
        <v>9412</v>
      </c>
      <c r="C5615" t="s">
        <v>9413</v>
      </c>
      <c r="D5615" t="s">
        <v>9414</v>
      </c>
      <c r="E5615" t="s">
        <v>9415</v>
      </c>
      <c r="F5615">
        <v>18.135805000000001</v>
      </c>
      <c r="G5615" t="s">
        <v>9405</v>
      </c>
    </row>
    <row r="5616" spans="1:7">
      <c r="A5616" t="s">
        <v>5159</v>
      </c>
      <c r="B5616" t="s">
        <v>9412</v>
      </c>
      <c r="C5616" t="s">
        <v>9413</v>
      </c>
      <c r="D5616" t="s">
        <v>9414</v>
      </c>
      <c r="E5616" t="s">
        <v>9415</v>
      </c>
      <c r="F5616">
        <v>18.178992999999998</v>
      </c>
      <c r="G5616" t="s">
        <v>9405</v>
      </c>
    </row>
    <row r="5617" spans="1:7">
      <c r="A5617" t="s">
        <v>5160</v>
      </c>
      <c r="B5617" t="s">
        <v>9412</v>
      </c>
      <c r="C5617" t="s">
        <v>9413</v>
      </c>
      <c r="D5617" t="s">
        <v>9414</v>
      </c>
      <c r="E5617" t="s">
        <v>9415</v>
      </c>
      <c r="F5617">
        <v>18.307503000000001</v>
      </c>
      <c r="G5617" t="s">
        <v>9405</v>
      </c>
    </row>
    <row r="5618" spans="1:7">
      <c r="A5618" t="s">
        <v>5161</v>
      </c>
      <c r="B5618" t="s">
        <v>9412</v>
      </c>
      <c r="C5618" t="s">
        <v>9413</v>
      </c>
      <c r="D5618" t="s">
        <v>9414</v>
      </c>
      <c r="E5618" t="s">
        <v>9415</v>
      </c>
      <c r="F5618">
        <v>17.644210000000001</v>
      </c>
      <c r="G5618" t="s">
        <v>9405</v>
      </c>
    </row>
    <row r="5619" spans="1:7">
      <c r="A5619" t="s">
        <v>5162</v>
      </c>
      <c r="B5619" t="s">
        <v>9412</v>
      </c>
      <c r="C5619" t="s">
        <v>9413</v>
      </c>
      <c r="D5619" t="s">
        <v>9414</v>
      </c>
      <c r="E5619" t="s">
        <v>9415</v>
      </c>
      <c r="F5619">
        <v>18.094795000000001</v>
      </c>
      <c r="G5619" t="s">
        <v>9405</v>
      </c>
    </row>
    <row r="5620" spans="1:7">
      <c r="A5620" t="s">
        <v>5163</v>
      </c>
      <c r="B5620" t="s">
        <v>9412</v>
      </c>
      <c r="C5620" t="s">
        <v>9413</v>
      </c>
      <c r="D5620" t="s">
        <v>9414</v>
      </c>
      <c r="E5620" t="s">
        <v>9415</v>
      </c>
      <c r="F5620">
        <v>18.2592</v>
      </c>
      <c r="G5620" t="s">
        <v>9405</v>
      </c>
    </row>
    <row r="5621" spans="1:7">
      <c r="A5621" t="s">
        <v>5164</v>
      </c>
      <c r="B5621" t="s">
        <v>9412</v>
      </c>
      <c r="C5621" t="s">
        <v>9413</v>
      </c>
      <c r="D5621" t="s">
        <v>9414</v>
      </c>
      <c r="E5621" t="s">
        <v>9415</v>
      </c>
      <c r="F5621">
        <v>18.101739999999999</v>
      </c>
      <c r="G5621" t="s">
        <v>9405</v>
      </c>
    </row>
    <row r="5622" spans="1:7">
      <c r="A5622" t="s">
        <v>9887</v>
      </c>
      <c r="B5622" t="s">
        <v>9412</v>
      </c>
      <c r="C5622" t="s">
        <v>9413</v>
      </c>
      <c r="D5622" t="s">
        <v>9414</v>
      </c>
      <c r="E5622" t="s">
        <v>9415</v>
      </c>
      <c r="F5622">
        <v>18.321944999999999</v>
      </c>
      <c r="G5622" t="s">
        <v>9405</v>
      </c>
    </row>
    <row r="5623" spans="1:7">
      <c r="A5623" t="s">
        <v>5165</v>
      </c>
      <c r="B5623" t="s">
        <v>9412</v>
      </c>
      <c r="C5623" t="s">
        <v>9413</v>
      </c>
      <c r="D5623" t="s">
        <v>9414</v>
      </c>
      <c r="E5623" t="s">
        <v>9415</v>
      </c>
      <c r="F5623">
        <v>15.264946999999999</v>
      </c>
      <c r="G5623" t="s">
        <v>9405</v>
      </c>
    </row>
    <row r="5624" spans="1:7">
      <c r="A5624" t="s">
        <v>5166</v>
      </c>
      <c r="B5624" t="s">
        <v>9412</v>
      </c>
      <c r="C5624" t="s">
        <v>9413</v>
      </c>
      <c r="D5624" t="s">
        <v>9414</v>
      </c>
      <c r="E5624" t="s">
        <v>9415</v>
      </c>
      <c r="F5624">
        <v>18.068625999999998</v>
      </c>
      <c r="G5624" t="s">
        <v>9405</v>
      </c>
    </row>
    <row r="5625" spans="1:7">
      <c r="A5625" t="s">
        <v>5167</v>
      </c>
      <c r="B5625" t="s">
        <v>9412</v>
      </c>
      <c r="C5625" t="s">
        <v>9413</v>
      </c>
      <c r="D5625" t="s">
        <v>9414</v>
      </c>
      <c r="E5625" t="s">
        <v>9415</v>
      </c>
      <c r="F5625">
        <v>18.892714999999999</v>
      </c>
      <c r="G5625" t="s">
        <v>9405</v>
      </c>
    </row>
    <row r="5626" spans="1:7">
      <c r="A5626" t="s">
        <v>5168</v>
      </c>
      <c r="B5626" t="s">
        <v>9412</v>
      </c>
      <c r="C5626" t="s">
        <v>9413</v>
      </c>
      <c r="D5626" t="s">
        <v>9414</v>
      </c>
      <c r="E5626" t="s">
        <v>9415</v>
      </c>
      <c r="F5626">
        <v>18.027930999999999</v>
      </c>
      <c r="G5626" t="s">
        <v>9405</v>
      </c>
    </row>
    <row r="5627" spans="1:7">
      <c r="A5627" t="s">
        <v>5169</v>
      </c>
      <c r="B5627" t="s">
        <v>9412</v>
      </c>
      <c r="C5627" t="s">
        <v>9413</v>
      </c>
      <c r="D5627" t="s">
        <v>9414</v>
      </c>
      <c r="E5627" t="s">
        <v>9415</v>
      </c>
      <c r="F5627">
        <v>18.45731</v>
      </c>
      <c r="G5627" t="s">
        <v>9405</v>
      </c>
    </row>
    <row r="5628" spans="1:7">
      <c r="A5628" t="s">
        <v>5170</v>
      </c>
      <c r="B5628" t="s">
        <v>9412</v>
      </c>
      <c r="C5628" t="s">
        <v>9413</v>
      </c>
      <c r="D5628" t="s">
        <v>9414</v>
      </c>
      <c r="E5628" t="s">
        <v>9415</v>
      </c>
      <c r="F5628">
        <v>18.235388</v>
      </c>
      <c r="G5628" t="s">
        <v>9405</v>
      </c>
    </row>
    <row r="5629" spans="1:7">
      <c r="A5629" t="s">
        <v>5171</v>
      </c>
      <c r="B5629" t="s">
        <v>9412</v>
      </c>
      <c r="C5629" t="s">
        <v>9413</v>
      </c>
      <c r="D5629" t="s">
        <v>9414</v>
      </c>
      <c r="E5629" t="s">
        <v>9415</v>
      </c>
      <c r="F5629">
        <v>18.088716999999999</v>
      </c>
      <c r="G5629" t="s">
        <v>9405</v>
      </c>
    </row>
    <row r="5630" spans="1:7">
      <c r="A5630" t="s">
        <v>5172</v>
      </c>
      <c r="B5630" t="s">
        <v>9412</v>
      </c>
      <c r="C5630" t="s">
        <v>9413</v>
      </c>
      <c r="D5630" t="s">
        <v>9414</v>
      </c>
      <c r="E5630" t="s">
        <v>9415</v>
      </c>
      <c r="F5630">
        <v>18.038916</v>
      </c>
      <c r="G5630" t="s">
        <v>9405</v>
      </c>
    </row>
    <row r="5631" spans="1:7">
      <c r="A5631" t="s">
        <v>5173</v>
      </c>
      <c r="B5631" t="s">
        <v>9412</v>
      </c>
      <c r="C5631" t="s">
        <v>9413</v>
      </c>
      <c r="D5631" t="s">
        <v>9414</v>
      </c>
      <c r="E5631" t="s">
        <v>9415</v>
      </c>
      <c r="F5631">
        <v>18.082986999999999</v>
      </c>
      <c r="G5631" t="s">
        <v>9405</v>
      </c>
    </row>
    <row r="5632" spans="1:7">
      <c r="A5632" t="s">
        <v>5174</v>
      </c>
      <c r="B5632" t="s">
        <v>9412</v>
      </c>
      <c r="C5632" t="s">
        <v>9413</v>
      </c>
      <c r="D5632" t="s">
        <v>9414</v>
      </c>
      <c r="E5632" t="s">
        <v>9415</v>
      </c>
      <c r="F5632">
        <v>18.270990000000001</v>
      </c>
      <c r="G5632" t="s">
        <v>9405</v>
      </c>
    </row>
    <row r="5633" spans="1:7">
      <c r="A5633" t="s">
        <v>5175</v>
      </c>
      <c r="B5633" t="s">
        <v>9412</v>
      </c>
      <c r="C5633" t="s">
        <v>9413</v>
      </c>
      <c r="D5633" t="s">
        <v>9414</v>
      </c>
      <c r="E5633" t="s">
        <v>9415</v>
      </c>
      <c r="F5633">
        <v>18.089414999999999</v>
      </c>
      <c r="G5633" t="s">
        <v>9405</v>
      </c>
    </row>
    <row r="5634" spans="1:7">
      <c r="A5634" t="s">
        <v>5176</v>
      </c>
      <c r="B5634" t="s">
        <v>9412</v>
      </c>
      <c r="C5634" t="s">
        <v>9413</v>
      </c>
      <c r="D5634" t="s">
        <v>9414</v>
      </c>
      <c r="E5634" t="s">
        <v>9415</v>
      </c>
      <c r="F5634">
        <v>18.193676</v>
      </c>
      <c r="G5634" t="s">
        <v>9405</v>
      </c>
    </row>
    <row r="5635" spans="1:7">
      <c r="A5635" t="s">
        <v>5177</v>
      </c>
      <c r="B5635" t="s">
        <v>9412</v>
      </c>
      <c r="C5635" t="s">
        <v>9413</v>
      </c>
      <c r="D5635" t="s">
        <v>9414</v>
      </c>
      <c r="E5635" t="s">
        <v>9415</v>
      </c>
      <c r="F5635">
        <v>17.011130000000001</v>
      </c>
      <c r="G5635" t="s">
        <v>9405</v>
      </c>
    </row>
    <row r="5636" spans="1:7">
      <c r="A5636" t="s">
        <v>5178</v>
      </c>
      <c r="B5636" t="s">
        <v>9412</v>
      </c>
      <c r="C5636" t="s">
        <v>9413</v>
      </c>
      <c r="D5636" t="s">
        <v>9414</v>
      </c>
      <c r="E5636" t="s">
        <v>9415</v>
      </c>
      <c r="F5636">
        <v>18.115562000000001</v>
      </c>
      <c r="G5636" t="s">
        <v>9405</v>
      </c>
    </row>
    <row r="5637" spans="1:7">
      <c r="A5637" t="s">
        <v>5179</v>
      </c>
      <c r="B5637" t="s">
        <v>9412</v>
      </c>
      <c r="C5637" t="s">
        <v>9413</v>
      </c>
      <c r="D5637" t="s">
        <v>9414</v>
      </c>
      <c r="E5637" t="s">
        <v>9415</v>
      </c>
      <c r="F5637">
        <v>18.127115</v>
      </c>
      <c r="G5637" t="s">
        <v>9405</v>
      </c>
    </row>
    <row r="5638" spans="1:7">
      <c r="A5638" t="s">
        <v>5180</v>
      </c>
      <c r="B5638" t="s">
        <v>9412</v>
      </c>
      <c r="C5638" t="s">
        <v>9413</v>
      </c>
      <c r="D5638" t="s">
        <v>9414</v>
      </c>
      <c r="E5638" t="s">
        <v>9415</v>
      </c>
      <c r="F5638">
        <v>18.252970000000001</v>
      </c>
      <c r="G5638" t="s">
        <v>9405</v>
      </c>
    </row>
    <row r="5639" spans="1:7">
      <c r="A5639" t="s">
        <v>5181</v>
      </c>
      <c r="B5639" t="s">
        <v>9412</v>
      </c>
      <c r="C5639" t="s">
        <v>9413</v>
      </c>
      <c r="D5639" t="s">
        <v>9414</v>
      </c>
      <c r="E5639" t="s">
        <v>9415</v>
      </c>
      <c r="F5639">
        <v>18.085066000000001</v>
      </c>
      <c r="G5639" t="s">
        <v>9405</v>
      </c>
    </row>
    <row r="5640" spans="1:7">
      <c r="A5640" t="s">
        <v>5182</v>
      </c>
      <c r="B5640" t="s">
        <v>9412</v>
      </c>
      <c r="C5640" t="s">
        <v>9413</v>
      </c>
      <c r="D5640" t="s">
        <v>9414</v>
      </c>
      <c r="E5640" t="s">
        <v>9415</v>
      </c>
      <c r="F5640">
        <v>18.159369000000002</v>
      </c>
      <c r="G5640" t="s">
        <v>9405</v>
      </c>
    </row>
    <row r="5641" spans="1:7">
      <c r="A5641" t="s">
        <v>5183</v>
      </c>
      <c r="B5641" t="s">
        <v>9412</v>
      </c>
      <c r="C5641" t="s">
        <v>9413</v>
      </c>
      <c r="D5641" t="s">
        <v>9414</v>
      </c>
      <c r="E5641" t="s">
        <v>9415</v>
      </c>
      <c r="F5641">
        <v>18.207388000000002</v>
      </c>
      <c r="G5641" t="s">
        <v>9405</v>
      </c>
    </row>
    <row r="5642" spans="1:7">
      <c r="A5642" t="s">
        <v>5184</v>
      </c>
      <c r="B5642" t="s">
        <v>9412</v>
      </c>
      <c r="C5642" t="s">
        <v>9413</v>
      </c>
      <c r="D5642" t="s">
        <v>9414</v>
      </c>
      <c r="E5642" t="s">
        <v>9415</v>
      </c>
      <c r="F5642">
        <v>18.18845</v>
      </c>
      <c r="G5642" t="s">
        <v>9405</v>
      </c>
    </row>
    <row r="5643" spans="1:7">
      <c r="A5643" t="s">
        <v>5185</v>
      </c>
      <c r="B5643" t="s">
        <v>9412</v>
      </c>
      <c r="C5643" t="s">
        <v>9413</v>
      </c>
      <c r="D5643" t="s">
        <v>9414</v>
      </c>
      <c r="E5643" t="s">
        <v>9415</v>
      </c>
      <c r="F5643">
        <v>15.171606000000001</v>
      </c>
      <c r="G5643" t="s">
        <v>9405</v>
      </c>
    </row>
    <row r="5644" spans="1:7">
      <c r="A5644" t="s">
        <v>5186</v>
      </c>
      <c r="B5644" t="s">
        <v>9412</v>
      </c>
      <c r="C5644" t="s">
        <v>9413</v>
      </c>
      <c r="D5644" t="s">
        <v>9414</v>
      </c>
      <c r="E5644" t="s">
        <v>9415</v>
      </c>
      <c r="F5644">
        <v>18.231971999999999</v>
      </c>
      <c r="G5644" t="s">
        <v>9405</v>
      </c>
    </row>
    <row r="5645" spans="1:7">
      <c r="A5645" t="s">
        <v>9888</v>
      </c>
      <c r="B5645" t="s">
        <v>9412</v>
      </c>
      <c r="C5645" t="s">
        <v>9413</v>
      </c>
      <c r="D5645" t="s">
        <v>9414</v>
      </c>
      <c r="E5645" t="s">
        <v>9415</v>
      </c>
      <c r="F5645">
        <v>18.099706999999999</v>
      </c>
      <c r="G5645" t="s">
        <v>9405</v>
      </c>
    </row>
    <row r="5646" spans="1:7">
      <c r="A5646" t="s">
        <v>5187</v>
      </c>
      <c r="B5646" t="s">
        <v>9412</v>
      </c>
      <c r="C5646" t="s">
        <v>9413</v>
      </c>
      <c r="D5646" t="s">
        <v>9414</v>
      </c>
      <c r="E5646" t="s">
        <v>9415</v>
      </c>
      <c r="F5646">
        <v>18.223797000000001</v>
      </c>
      <c r="G5646" t="s">
        <v>9405</v>
      </c>
    </row>
    <row r="5647" spans="1:7">
      <c r="A5647" t="s">
        <v>5188</v>
      </c>
      <c r="B5647" t="s">
        <v>9412</v>
      </c>
      <c r="C5647" t="s">
        <v>9413</v>
      </c>
      <c r="D5647" t="s">
        <v>9414</v>
      </c>
      <c r="E5647" t="s">
        <v>9415</v>
      </c>
      <c r="F5647">
        <v>18.161339999999999</v>
      </c>
      <c r="G5647" t="s">
        <v>9405</v>
      </c>
    </row>
    <row r="5648" spans="1:7">
      <c r="A5648" t="s">
        <v>5189</v>
      </c>
      <c r="B5648" t="s">
        <v>9412</v>
      </c>
      <c r="C5648" t="s">
        <v>9413</v>
      </c>
      <c r="D5648" t="s">
        <v>9414</v>
      </c>
      <c r="E5648" t="s">
        <v>9415</v>
      </c>
      <c r="F5648">
        <v>18.119644000000001</v>
      </c>
      <c r="G5648" t="s">
        <v>9405</v>
      </c>
    </row>
    <row r="5649" spans="1:7">
      <c r="A5649" t="s">
        <v>5190</v>
      </c>
      <c r="B5649" t="s">
        <v>9412</v>
      </c>
      <c r="C5649" t="s">
        <v>9413</v>
      </c>
      <c r="D5649" t="s">
        <v>9414</v>
      </c>
      <c r="E5649" t="s">
        <v>9415</v>
      </c>
      <c r="F5649">
        <v>18.140765999999999</v>
      </c>
      <c r="G5649" t="s">
        <v>9405</v>
      </c>
    </row>
    <row r="5650" spans="1:7">
      <c r="A5650" t="s">
        <v>5191</v>
      </c>
      <c r="B5650" t="s">
        <v>9412</v>
      </c>
      <c r="C5650" t="s">
        <v>9413</v>
      </c>
      <c r="D5650" t="s">
        <v>9414</v>
      </c>
      <c r="E5650" t="s">
        <v>9415</v>
      </c>
      <c r="F5650">
        <v>18.221347999999999</v>
      </c>
      <c r="G5650" t="s">
        <v>9405</v>
      </c>
    </row>
    <row r="5651" spans="1:7">
      <c r="A5651" t="s">
        <v>5192</v>
      </c>
      <c r="B5651" t="s">
        <v>9412</v>
      </c>
      <c r="C5651" t="s">
        <v>9413</v>
      </c>
      <c r="D5651" t="s">
        <v>9414</v>
      </c>
      <c r="E5651" t="s">
        <v>9415</v>
      </c>
      <c r="F5651">
        <v>18.114502000000002</v>
      </c>
      <c r="G5651" t="s">
        <v>9405</v>
      </c>
    </row>
    <row r="5652" spans="1:7">
      <c r="A5652" t="s">
        <v>5193</v>
      </c>
      <c r="B5652" t="s">
        <v>9412</v>
      </c>
      <c r="C5652" t="s">
        <v>9413</v>
      </c>
      <c r="D5652" t="s">
        <v>9414</v>
      </c>
      <c r="E5652" t="s">
        <v>9415</v>
      </c>
      <c r="F5652">
        <v>18.337375999999999</v>
      </c>
      <c r="G5652" t="s">
        <v>9405</v>
      </c>
    </row>
    <row r="5653" spans="1:7">
      <c r="A5653" t="s">
        <v>9889</v>
      </c>
      <c r="B5653" t="s">
        <v>9412</v>
      </c>
      <c r="C5653" t="s">
        <v>9413</v>
      </c>
      <c r="D5653" t="s">
        <v>9414</v>
      </c>
      <c r="E5653" t="s">
        <v>9415</v>
      </c>
      <c r="F5653">
        <v>18.101706</v>
      </c>
      <c r="G5653" t="s">
        <v>9405</v>
      </c>
    </row>
    <row r="5654" spans="1:7">
      <c r="A5654" t="s">
        <v>5194</v>
      </c>
      <c r="B5654" t="s">
        <v>9412</v>
      </c>
      <c r="C5654" t="s">
        <v>9413</v>
      </c>
      <c r="D5654" t="s">
        <v>9414</v>
      </c>
      <c r="E5654" t="s">
        <v>9415</v>
      </c>
      <c r="F5654">
        <v>18.21546</v>
      </c>
      <c r="G5654" t="s">
        <v>9405</v>
      </c>
    </row>
    <row r="5655" spans="1:7">
      <c r="A5655" t="s">
        <v>5195</v>
      </c>
      <c r="B5655" t="s">
        <v>9412</v>
      </c>
      <c r="C5655" t="s">
        <v>9413</v>
      </c>
      <c r="D5655" t="s">
        <v>9414</v>
      </c>
      <c r="E5655" t="s">
        <v>9415</v>
      </c>
      <c r="F5655">
        <v>18.285118000000001</v>
      </c>
      <c r="G5655" t="s">
        <v>9405</v>
      </c>
    </row>
    <row r="5656" spans="1:7">
      <c r="A5656" t="s">
        <v>9890</v>
      </c>
      <c r="B5656" t="s">
        <v>9412</v>
      </c>
      <c r="C5656" t="s">
        <v>9413</v>
      </c>
      <c r="D5656" t="s">
        <v>9414</v>
      </c>
      <c r="E5656" t="s">
        <v>9415</v>
      </c>
      <c r="F5656">
        <v>18.206938000000001</v>
      </c>
      <c r="G5656" t="s">
        <v>9405</v>
      </c>
    </row>
    <row r="5657" spans="1:7">
      <c r="A5657" t="s">
        <v>5196</v>
      </c>
      <c r="B5657" t="s">
        <v>9412</v>
      </c>
      <c r="C5657" t="s">
        <v>9413</v>
      </c>
      <c r="D5657" t="s">
        <v>9414</v>
      </c>
      <c r="E5657" t="s">
        <v>9415</v>
      </c>
      <c r="F5657">
        <v>18.113133999999999</v>
      </c>
      <c r="G5657" t="s">
        <v>9405</v>
      </c>
    </row>
    <row r="5658" spans="1:7">
      <c r="A5658" t="s">
        <v>5197</v>
      </c>
      <c r="B5658" t="s">
        <v>9412</v>
      </c>
      <c r="C5658" t="s">
        <v>9413</v>
      </c>
      <c r="D5658" t="s">
        <v>9414</v>
      </c>
      <c r="E5658" t="s">
        <v>9415</v>
      </c>
      <c r="F5658">
        <v>18.313396000000001</v>
      </c>
      <c r="G5658" t="s">
        <v>9405</v>
      </c>
    </row>
    <row r="5659" spans="1:7">
      <c r="A5659" t="s">
        <v>5198</v>
      </c>
      <c r="B5659" t="s">
        <v>9412</v>
      </c>
      <c r="C5659" t="s">
        <v>9413</v>
      </c>
      <c r="D5659" t="s">
        <v>9414</v>
      </c>
      <c r="E5659" t="s">
        <v>9415</v>
      </c>
      <c r="F5659">
        <v>16.202078</v>
      </c>
      <c r="G5659" t="s">
        <v>9405</v>
      </c>
    </row>
    <row r="5660" spans="1:7">
      <c r="A5660" t="s">
        <v>5199</v>
      </c>
      <c r="B5660" t="s">
        <v>9412</v>
      </c>
      <c r="C5660" t="s">
        <v>9413</v>
      </c>
      <c r="D5660" t="s">
        <v>9414</v>
      </c>
      <c r="E5660" t="s">
        <v>9415</v>
      </c>
      <c r="F5660">
        <v>18.350863</v>
      </c>
      <c r="G5660" t="s">
        <v>9405</v>
      </c>
    </row>
    <row r="5661" spans="1:7">
      <c r="A5661" t="s">
        <v>5200</v>
      </c>
      <c r="B5661" t="s">
        <v>9412</v>
      </c>
      <c r="C5661" t="s">
        <v>9413</v>
      </c>
      <c r="D5661" t="s">
        <v>9414</v>
      </c>
      <c r="E5661" t="s">
        <v>9415</v>
      </c>
      <c r="F5661">
        <v>18.188300000000002</v>
      </c>
      <c r="G5661" t="s">
        <v>9405</v>
      </c>
    </row>
    <row r="5662" spans="1:7">
      <c r="A5662" t="s">
        <v>5201</v>
      </c>
      <c r="B5662" t="s">
        <v>9412</v>
      </c>
      <c r="C5662" t="s">
        <v>9413</v>
      </c>
      <c r="D5662" t="s">
        <v>9414</v>
      </c>
      <c r="E5662" t="s">
        <v>9415</v>
      </c>
      <c r="F5662">
        <v>18.05114</v>
      </c>
      <c r="G5662" t="s">
        <v>9405</v>
      </c>
    </row>
    <row r="5663" spans="1:7">
      <c r="A5663" t="s">
        <v>5202</v>
      </c>
      <c r="B5663" t="s">
        <v>9412</v>
      </c>
      <c r="C5663" t="s">
        <v>9413</v>
      </c>
      <c r="D5663" t="s">
        <v>9414</v>
      </c>
      <c r="E5663" t="s">
        <v>9415</v>
      </c>
      <c r="F5663">
        <v>18.150959</v>
      </c>
      <c r="G5663" t="s">
        <v>9405</v>
      </c>
    </row>
    <row r="5664" spans="1:7">
      <c r="A5664" t="s">
        <v>5203</v>
      </c>
      <c r="B5664" t="s">
        <v>9412</v>
      </c>
      <c r="C5664" t="s">
        <v>9413</v>
      </c>
      <c r="D5664" t="s">
        <v>9414</v>
      </c>
      <c r="E5664" t="s">
        <v>9415</v>
      </c>
      <c r="F5664">
        <v>18.196739999999998</v>
      </c>
      <c r="G5664" t="s">
        <v>9405</v>
      </c>
    </row>
    <row r="5665" spans="1:7">
      <c r="A5665" t="s">
        <v>5204</v>
      </c>
      <c r="B5665" t="s">
        <v>9412</v>
      </c>
      <c r="C5665" t="s">
        <v>9413</v>
      </c>
      <c r="D5665" t="s">
        <v>9414</v>
      </c>
      <c r="E5665" t="s">
        <v>9415</v>
      </c>
      <c r="F5665">
        <v>18.144054000000001</v>
      </c>
      <c r="G5665" t="s">
        <v>9405</v>
      </c>
    </row>
    <row r="5666" spans="1:7">
      <c r="A5666" t="s">
        <v>5205</v>
      </c>
      <c r="B5666" t="s">
        <v>9412</v>
      </c>
      <c r="C5666" t="s">
        <v>9413</v>
      </c>
      <c r="D5666" t="s">
        <v>9414</v>
      </c>
      <c r="E5666" t="s">
        <v>9415</v>
      </c>
      <c r="F5666">
        <v>18.084413999999999</v>
      </c>
      <c r="G5666" t="s">
        <v>9405</v>
      </c>
    </row>
    <row r="5667" spans="1:7">
      <c r="A5667" t="s">
        <v>5206</v>
      </c>
      <c r="B5667" t="s">
        <v>9412</v>
      </c>
      <c r="C5667" t="s">
        <v>9413</v>
      </c>
      <c r="D5667" t="s">
        <v>9414</v>
      </c>
      <c r="E5667" t="s">
        <v>9415</v>
      </c>
      <c r="F5667">
        <v>18.086352999999999</v>
      </c>
      <c r="G5667" t="s">
        <v>9405</v>
      </c>
    </row>
    <row r="5668" spans="1:7">
      <c r="A5668" t="s">
        <v>9891</v>
      </c>
      <c r="B5668" t="s">
        <v>9412</v>
      </c>
      <c r="C5668" t="s">
        <v>9413</v>
      </c>
      <c r="D5668" t="s">
        <v>9414</v>
      </c>
      <c r="E5668" t="s">
        <v>9415</v>
      </c>
      <c r="F5668">
        <v>18.061678000000001</v>
      </c>
      <c r="G5668" t="s">
        <v>9405</v>
      </c>
    </row>
    <row r="5669" spans="1:7">
      <c r="A5669" t="s">
        <v>5207</v>
      </c>
      <c r="B5669" t="s">
        <v>9412</v>
      </c>
      <c r="C5669" t="s">
        <v>9413</v>
      </c>
      <c r="D5669" t="s">
        <v>9414</v>
      </c>
      <c r="E5669" t="s">
        <v>9415</v>
      </c>
      <c r="F5669">
        <v>18.104355000000002</v>
      </c>
      <c r="G5669" t="s">
        <v>9405</v>
      </c>
    </row>
    <row r="5670" spans="1:7">
      <c r="A5670" t="s">
        <v>5208</v>
      </c>
      <c r="B5670" t="s">
        <v>9412</v>
      </c>
      <c r="C5670" t="s">
        <v>9413</v>
      </c>
      <c r="D5670" t="s">
        <v>9414</v>
      </c>
      <c r="E5670" t="s">
        <v>9415</v>
      </c>
      <c r="F5670">
        <v>18.123587000000001</v>
      </c>
      <c r="G5670" t="s">
        <v>9405</v>
      </c>
    </row>
    <row r="5671" spans="1:7">
      <c r="A5671" t="s">
        <v>5209</v>
      </c>
      <c r="B5671" t="s">
        <v>9412</v>
      </c>
      <c r="C5671" t="s">
        <v>9413</v>
      </c>
      <c r="D5671" t="s">
        <v>9414</v>
      </c>
      <c r="E5671" t="s">
        <v>9415</v>
      </c>
      <c r="F5671">
        <v>18.092873000000001</v>
      </c>
      <c r="G5671" t="s">
        <v>9405</v>
      </c>
    </row>
    <row r="5672" spans="1:7">
      <c r="A5672" t="s">
        <v>5210</v>
      </c>
      <c r="B5672" t="s">
        <v>9412</v>
      </c>
      <c r="C5672" t="s">
        <v>9413</v>
      </c>
      <c r="D5672" t="s">
        <v>9414</v>
      </c>
      <c r="E5672" t="s">
        <v>9415</v>
      </c>
      <c r="F5672">
        <v>16.479020999999999</v>
      </c>
      <c r="G5672" t="s">
        <v>9405</v>
      </c>
    </row>
    <row r="5673" spans="1:7">
      <c r="A5673" t="s">
        <v>5211</v>
      </c>
      <c r="B5673" t="s">
        <v>9412</v>
      </c>
      <c r="C5673" t="s">
        <v>9413</v>
      </c>
      <c r="D5673" t="s">
        <v>9414</v>
      </c>
      <c r="E5673" t="s">
        <v>9415</v>
      </c>
      <c r="F5673">
        <v>18.116337000000001</v>
      </c>
      <c r="G5673" t="s">
        <v>9405</v>
      </c>
    </row>
    <row r="5674" spans="1:7">
      <c r="A5674" t="s">
        <v>5212</v>
      </c>
      <c r="B5674" t="s">
        <v>9412</v>
      </c>
      <c r="C5674" t="s">
        <v>9413</v>
      </c>
      <c r="D5674" t="s">
        <v>9414</v>
      </c>
      <c r="E5674" t="s">
        <v>9415</v>
      </c>
      <c r="F5674">
        <v>18.169643000000001</v>
      </c>
      <c r="G5674" t="s">
        <v>9405</v>
      </c>
    </row>
    <row r="5675" spans="1:7">
      <c r="A5675" t="s">
        <v>5213</v>
      </c>
      <c r="B5675" t="s">
        <v>9412</v>
      </c>
      <c r="C5675" t="s">
        <v>9413</v>
      </c>
      <c r="D5675" t="s">
        <v>9414</v>
      </c>
      <c r="E5675" t="s">
        <v>9415</v>
      </c>
      <c r="F5675">
        <v>18.113900000000001</v>
      </c>
      <c r="G5675" t="s">
        <v>9405</v>
      </c>
    </row>
    <row r="5676" spans="1:7">
      <c r="A5676" t="s">
        <v>5214</v>
      </c>
      <c r="B5676" t="s">
        <v>9412</v>
      </c>
      <c r="C5676" t="s">
        <v>9413</v>
      </c>
      <c r="D5676" t="s">
        <v>9414</v>
      </c>
      <c r="E5676" t="s">
        <v>9415</v>
      </c>
      <c r="F5676">
        <v>18.06082</v>
      </c>
      <c r="G5676" t="s">
        <v>9405</v>
      </c>
    </row>
    <row r="5677" spans="1:7">
      <c r="A5677" t="s">
        <v>9892</v>
      </c>
      <c r="B5677" t="s">
        <v>9412</v>
      </c>
      <c r="C5677" t="s">
        <v>9413</v>
      </c>
      <c r="D5677" t="s">
        <v>9414</v>
      </c>
      <c r="E5677" t="s">
        <v>9415</v>
      </c>
      <c r="F5677">
        <v>18.117529999999999</v>
      </c>
      <c r="G5677" t="s">
        <v>9405</v>
      </c>
    </row>
    <row r="5678" spans="1:7">
      <c r="A5678" t="s">
        <v>5215</v>
      </c>
      <c r="B5678" t="s">
        <v>9412</v>
      </c>
      <c r="C5678" t="s">
        <v>9413</v>
      </c>
      <c r="D5678" t="s">
        <v>9414</v>
      </c>
      <c r="E5678" t="s">
        <v>9415</v>
      </c>
      <c r="F5678">
        <v>18.317211</v>
      </c>
      <c r="G5678" t="s">
        <v>9405</v>
      </c>
    </row>
    <row r="5679" spans="1:7">
      <c r="A5679" t="s">
        <v>5216</v>
      </c>
      <c r="B5679" t="s">
        <v>9412</v>
      </c>
      <c r="C5679" t="s">
        <v>9413</v>
      </c>
      <c r="D5679" t="s">
        <v>9414</v>
      </c>
      <c r="E5679" t="s">
        <v>9415</v>
      </c>
      <c r="F5679">
        <v>18.415348000000002</v>
      </c>
      <c r="G5679" t="s">
        <v>9405</v>
      </c>
    </row>
    <row r="5680" spans="1:7">
      <c r="A5680" t="s">
        <v>5217</v>
      </c>
      <c r="B5680" t="s">
        <v>9412</v>
      </c>
      <c r="C5680" t="s">
        <v>9413</v>
      </c>
      <c r="D5680" t="s">
        <v>9414</v>
      </c>
      <c r="E5680" t="s">
        <v>9415</v>
      </c>
      <c r="F5680">
        <v>18.329819000000001</v>
      </c>
      <c r="G5680" t="s">
        <v>9405</v>
      </c>
    </row>
    <row r="5681" spans="1:7">
      <c r="A5681" t="s">
        <v>5218</v>
      </c>
      <c r="B5681" t="s">
        <v>9412</v>
      </c>
      <c r="C5681" t="s">
        <v>9413</v>
      </c>
      <c r="D5681" t="s">
        <v>9414</v>
      </c>
      <c r="E5681" t="s">
        <v>9415</v>
      </c>
      <c r="F5681">
        <v>18.013475</v>
      </c>
      <c r="G5681" t="s">
        <v>9405</v>
      </c>
    </row>
    <row r="5682" spans="1:7">
      <c r="A5682" t="s">
        <v>5219</v>
      </c>
      <c r="B5682" t="s">
        <v>9412</v>
      </c>
      <c r="C5682" t="s">
        <v>9413</v>
      </c>
      <c r="D5682" t="s">
        <v>9414</v>
      </c>
      <c r="E5682" t="s">
        <v>9415</v>
      </c>
      <c r="F5682">
        <v>18.235856999999999</v>
      </c>
      <c r="G5682" t="s">
        <v>9405</v>
      </c>
    </row>
    <row r="5683" spans="1:7">
      <c r="A5683" t="s">
        <v>5220</v>
      </c>
      <c r="B5683" t="s">
        <v>9412</v>
      </c>
      <c r="C5683" t="s">
        <v>9413</v>
      </c>
      <c r="D5683" t="s">
        <v>9414</v>
      </c>
      <c r="E5683" t="s">
        <v>9415</v>
      </c>
      <c r="F5683">
        <v>18.24567</v>
      </c>
      <c r="G5683" t="s">
        <v>9405</v>
      </c>
    </row>
    <row r="5684" spans="1:7">
      <c r="A5684" t="s">
        <v>5221</v>
      </c>
      <c r="B5684" t="s">
        <v>9412</v>
      </c>
      <c r="C5684" t="s">
        <v>9413</v>
      </c>
      <c r="D5684" t="s">
        <v>9414</v>
      </c>
      <c r="E5684" t="s">
        <v>9415</v>
      </c>
      <c r="F5684">
        <v>18.584682000000001</v>
      </c>
      <c r="G5684" t="s">
        <v>9405</v>
      </c>
    </row>
    <row r="5685" spans="1:7">
      <c r="A5685" t="s">
        <v>5222</v>
      </c>
      <c r="B5685" t="s">
        <v>9412</v>
      </c>
      <c r="C5685" t="s">
        <v>9413</v>
      </c>
      <c r="D5685" t="s">
        <v>9414</v>
      </c>
      <c r="E5685" t="s">
        <v>9415</v>
      </c>
      <c r="F5685">
        <v>18.176044000000001</v>
      </c>
      <c r="G5685" t="s">
        <v>9405</v>
      </c>
    </row>
    <row r="5686" spans="1:7">
      <c r="A5686" t="s">
        <v>5223</v>
      </c>
      <c r="B5686" t="s">
        <v>9412</v>
      </c>
      <c r="C5686" t="s">
        <v>9413</v>
      </c>
      <c r="D5686" t="s">
        <v>9414</v>
      </c>
      <c r="E5686" t="s">
        <v>9415</v>
      </c>
      <c r="F5686">
        <v>18.84609</v>
      </c>
      <c r="G5686" t="s">
        <v>9405</v>
      </c>
    </row>
    <row r="5687" spans="1:7">
      <c r="A5687" t="s">
        <v>5224</v>
      </c>
      <c r="B5687" t="s">
        <v>9412</v>
      </c>
      <c r="C5687" t="s">
        <v>9413</v>
      </c>
      <c r="D5687" t="s">
        <v>9414</v>
      </c>
      <c r="E5687" t="s">
        <v>9415</v>
      </c>
      <c r="F5687">
        <v>18.118652000000001</v>
      </c>
      <c r="G5687" t="s">
        <v>9405</v>
      </c>
    </row>
    <row r="5688" spans="1:7">
      <c r="A5688" t="s">
        <v>5225</v>
      </c>
      <c r="B5688" t="s">
        <v>9412</v>
      </c>
      <c r="C5688" t="s">
        <v>9413</v>
      </c>
      <c r="D5688" t="s">
        <v>9414</v>
      </c>
      <c r="E5688" t="s">
        <v>9415</v>
      </c>
      <c r="F5688">
        <v>18.108886999999999</v>
      </c>
      <c r="G5688" t="s">
        <v>9405</v>
      </c>
    </row>
    <row r="5689" spans="1:7">
      <c r="A5689" t="s">
        <v>5226</v>
      </c>
      <c r="B5689" t="s">
        <v>9412</v>
      </c>
      <c r="C5689" t="s">
        <v>9413</v>
      </c>
      <c r="D5689" t="s">
        <v>9414</v>
      </c>
      <c r="E5689" t="s">
        <v>9415</v>
      </c>
      <c r="F5689">
        <v>18.010518999999999</v>
      </c>
      <c r="G5689" t="s">
        <v>9405</v>
      </c>
    </row>
    <row r="5690" spans="1:7">
      <c r="A5690" t="s">
        <v>9893</v>
      </c>
      <c r="B5690" t="s">
        <v>9412</v>
      </c>
      <c r="C5690" t="s">
        <v>9413</v>
      </c>
      <c r="D5690" t="s">
        <v>9414</v>
      </c>
      <c r="E5690" t="s">
        <v>9415</v>
      </c>
      <c r="F5690">
        <v>18.192926</v>
      </c>
      <c r="G5690" t="s">
        <v>9405</v>
      </c>
    </row>
    <row r="5691" spans="1:7">
      <c r="A5691" t="s">
        <v>5227</v>
      </c>
      <c r="B5691" t="s">
        <v>9412</v>
      </c>
      <c r="C5691" t="s">
        <v>9413</v>
      </c>
      <c r="D5691" t="s">
        <v>9414</v>
      </c>
      <c r="E5691" t="s">
        <v>9415</v>
      </c>
      <c r="F5691">
        <v>18.046602</v>
      </c>
      <c r="G5691" t="s">
        <v>9405</v>
      </c>
    </row>
    <row r="5692" spans="1:7">
      <c r="A5692" t="s">
        <v>9894</v>
      </c>
      <c r="B5692" t="s">
        <v>9412</v>
      </c>
      <c r="C5692" t="s">
        <v>9413</v>
      </c>
      <c r="D5692" t="s">
        <v>9414</v>
      </c>
      <c r="E5692" t="s">
        <v>9415</v>
      </c>
      <c r="F5692">
        <v>18.495462</v>
      </c>
      <c r="G5692" t="s">
        <v>9405</v>
      </c>
    </row>
    <row r="5693" spans="1:7">
      <c r="A5693" t="s">
        <v>5228</v>
      </c>
      <c r="B5693" t="s">
        <v>9412</v>
      </c>
      <c r="C5693" t="s">
        <v>9413</v>
      </c>
      <c r="D5693" t="s">
        <v>9414</v>
      </c>
      <c r="E5693" t="s">
        <v>9415</v>
      </c>
      <c r="F5693">
        <v>18.200624000000001</v>
      </c>
      <c r="G5693" t="s">
        <v>9405</v>
      </c>
    </row>
    <row r="5694" spans="1:7">
      <c r="A5694" t="s">
        <v>5229</v>
      </c>
      <c r="B5694" t="s">
        <v>9412</v>
      </c>
      <c r="C5694" t="s">
        <v>9413</v>
      </c>
      <c r="D5694" t="s">
        <v>9414</v>
      </c>
      <c r="E5694" t="s">
        <v>9415</v>
      </c>
      <c r="F5694">
        <v>18.326103</v>
      </c>
      <c r="G5694" t="s">
        <v>9405</v>
      </c>
    </row>
    <row r="5695" spans="1:7">
      <c r="A5695" t="s">
        <v>5230</v>
      </c>
      <c r="B5695" t="s">
        <v>9412</v>
      </c>
      <c r="C5695" t="s">
        <v>9413</v>
      </c>
      <c r="D5695" t="s">
        <v>9414</v>
      </c>
      <c r="E5695" t="s">
        <v>9415</v>
      </c>
      <c r="F5695">
        <v>18.103743000000001</v>
      </c>
      <c r="G5695" t="s">
        <v>9405</v>
      </c>
    </row>
    <row r="5696" spans="1:7">
      <c r="A5696" t="s">
        <v>5231</v>
      </c>
      <c r="B5696" t="s">
        <v>9412</v>
      </c>
      <c r="C5696" t="s">
        <v>9413</v>
      </c>
      <c r="D5696" t="s">
        <v>9414</v>
      </c>
      <c r="E5696" t="s">
        <v>9415</v>
      </c>
      <c r="F5696">
        <v>18.084389999999999</v>
      </c>
      <c r="G5696" t="s">
        <v>9405</v>
      </c>
    </row>
    <row r="5697" spans="1:7">
      <c r="A5697" t="s">
        <v>5232</v>
      </c>
      <c r="B5697" t="s">
        <v>9412</v>
      </c>
      <c r="C5697" t="s">
        <v>9413</v>
      </c>
      <c r="D5697" t="s">
        <v>9414</v>
      </c>
      <c r="E5697" t="s">
        <v>9415</v>
      </c>
      <c r="F5697">
        <v>18.33493</v>
      </c>
      <c r="G5697" t="s">
        <v>9405</v>
      </c>
    </row>
    <row r="5698" spans="1:7">
      <c r="A5698" t="s">
        <v>5233</v>
      </c>
      <c r="B5698" t="s">
        <v>9412</v>
      </c>
      <c r="C5698" t="s">
        <v>9413</v>
      </c>
      <c r="D5698" t="s">
        <v>9414</v>
      </c>
      <c r="E5698" t="s">
        <v>9415</v>
      </c>
      <c r="F5698">
        <v>18.363952999999999</v>
      </c>
      <c r="G5698" t="s">
        <v>9405</v>
      </c>
    </row>
    <row r="5699" spans="1:7">
      <c r="A5699" s="1" t="s">
        <v>9895</v>
      </c>
      <c r="B5699" t="s">
        <v>9412</v>
      </c>
      <c r="C5699" t="s">
        <v>9413</v>
      </c>
      <c r="D5699" t="s">
        <v>9414</v>
      </c>
      <c r="E5699" t="s">
        <v>9415</v>
      </c>
      <c r="F5699">
        <v>18.330286000000001</v>
      </c>
      <c r="G5699" t="s">
        <v>9405</v>
      </c>
    </row>
    <row r="5700" spans="1:7">
      <c r="A5700" t="s">
        <v>5234</v>
      </c>
      <c r="B5700" t="s">
        <v>9412</v>
      </c>
      <c r="C5700" t="s">
        <v>9413</v>
      </c>
      <c r="D5700" t="s">
        <v>9414</v>
      </c>
      <c r="E5700" t="s">
        <v>9415</v>
      </c>
      <c r="F5700">
        <v>18.205031999999999</v>
      </c>
      <c r="G5700" t="s">
        <v>9405</v>
      </c>
    </row>
    <row r="5701" spans="1:7">
      <c r="A5701" t="s">
        <v>5235</v>
      </c>
      <c r="B5701" t="s">
        <v>9412</v>
      </c>
      <c r="C5701" t="s">
        <v>9413</v>
      </c>
      <c r="D5701" t="s">
        <v>9414</v>
      </c>
      <c r="E5701" t="s">
        <v>9415</v>
      </c>
      <c r="F5701">
        <v>15.491182999999999</v>
      </c>
      <c r="G5701" t="s">
        <v>9405</v>
      </c>
    </row>
    <row r="5702" spans="1:7">
      <c r="A5702" t="s">
        <v>9896</v>
      </c>
      <c r="B5702" t="s">
        <v>9412</v>
      </c>
      <c r="C5702" t="s">
        <v>9413</v>
      </c>
      <c r="D5702" t="s">
        <v>9414</v>
      </c>
      <c r="E5702" t="s">
        <v>9415</v>
      </c>
      <c r="F5702">
        <v>18.737452999999999</v>
      </c>
      <c r="G5702" t="s">
        <v>9405</v>
      </c>
    </row>
    <row r="5703" spans="1:7">
      <c r="A5703" t="s">
        <v>5236</v>
      </c>
      <c r="B5703" t="s">
        <v>9412</v>
      </c>
      <c r="C5703" t="s">
        <v>9413</v>
      </c>
      <c r="D5703" t="s">
        <v>9414</v>
      </c>
      <c r="E5703" t="s">
        <v>9415</v>
      </c>
      <c r="F5703">
        <v>18.105743</v>
      </c>
      <c r="G5703" t="s">
        <v>9405</v>
      </c>
    </row>
    <row r="5704" spans="1:7">
      <c r="A5704" s="1" t="s">
        <v>5237</v>
      </c>
      <c r="B5704" t="s">
        <v>9412</v>
      </c>
      <c r="C5704" t="s">
        <v>9413</v>
      </c>
      <c r="D5704" t="s">
        <v>9414</v>
      </c>
      <c r="E5704" t="s">
        <v>9415</v>
      </c>
      <c r="F5704">
        <v>16.745092</v>
      </c>
      <c r="G5704" t="s">
        <v>9405</v>
      </c>
    </row>
    <row r="5705" spans="1:7">
      <c r="A5705" t="s">
        <v>5238</v>
      </c>
      <c r="B5705" t="s">
        <v>9412</v>
      </c>
      <c r="C5705" t="s">
        <v>9413</v>
      </c>
      <c r="D5705" t="s">
        <v>9414</v>
      </c>
      <c r="E5705" t="s">
        <v>9415</v>
      </c>
      <c r="F5705">
        <v>18.276588</v>
      </c>
      <c r="G5705" t="s">
        <v>9405</v>
      </c>
    </row>
    <row r="5706" spans="1:7">
      <c r="A5706" t="s">
        <v>5239</v>
      </c>
      <c r="B5706" t="s">
        <v>9412</v>
      </c>
      <c r="C5706" t="s">
        <v>9413</v>
      </c>
      <c r="D5706" t="s">
        <v>9414</v>
      </c>
      <c r="E5706" t="s">
        <v>9415</v>
      </c>
      <c r="F5706">
        <v>18.285854</v>
      </c>
      <c r="G5706" t="s">
        <v>9405</v>
      </c>
    </row>
    <row r="5707" spans="1:7">
      <c r="A5707" s="1" t="s">
        <v>5240</v>
      </c>
      <c r="B5707" t="s">
        <v>9412</v>
      </c>
      <c r="C5707" t="s">
        <v>9413</v>
      </c>
      <c r="D5707" t="s">
        <v>9414</v>
      </c>
      <c r="E5707" t="s">
        <v>9415</v>
      </c>
      <c r="F5707">
        <v>18.362545000000001</v>
      </c>
      <c r="G5707" t="s">
        <v>9405</v>
      </c>
    </row>
    <row r="5708" spans="1:7">
      <c r="A5708" s="1" t="s">
        <v>5241</v>
      </c>
      <c r="B5708" t="s">
        <v>9412</v>
      </c>
      <c r="C5708" t="s">
        <v>9413</v>
      </c>
      <c r="D5708" t="s">
        <v>9414</v>
      </c>
      <c r="E5708" t="s">
        <v>9415</v>
      </c>
      <c r="F5708">
        <v>18.312757000000001</v>
      </c>
      <c r="G5708" t="s">
        <v>9405</v>
      </c>
    </row>
    <row r="5709" spans="1:7">
      <c r="A5709" t="s">
        <v>5242</v>
      </c>
      <c r="B5709" t="s">
        <v>9412</v>
      </c>
      <c r="C5709" t="s">
        <v>9413</v>
      </c>
      <c r="D5709" t="s">
        <v>9414</v>
      </c>
      <c r="E5709" t="s">
        <v>9415</v>
      </c>
      <c r="F5709">
        <v>18.458855</v>
      </c>
      <c r="G5709" t="s">
        <v>9405</v>
      </c>
    </row>
    <row r="5710" spans="1:7">
      <c r="A5710" t="s">
        <v>5243</v>
      </c>
      <c r="B5710" t="s">
        <v>9412</v>
      </c>
      <c r="C5710" t="s">
        <v>9413</v>
      </c>
      <c r="D5710" t="s">
        <v>9414</v>
      </c>
      <c r="E5710" t="s">
        <v>9415</v>
      </c>
      <c r="F5710">
        <v>18.231286999999998</v>
      </c>
      <c r="G5710" t="s">
        <v>9405</v>
      </c>
    </row>
    <row r="5711" spans="1:7">
      <c r="A5711" t="s">
        <v>9897</v>
      </c>
      <c r="B5711" t="s">
        <v>9412</v>
      </c>
      <c r="C5711" t="s">
        <v>9413</v>
      </c>
      <c r="D5711" t="s">
        <v>9414</v>
      </c>
      <c r="E5711" t="s">
        <v>9415</v>
      </c>
      <c r="F5711">
        <v>15.779173999999999</v>
      </c>
      <c r="G5711" t="s">
        <v>9405</v>
      </c>
    </row>
    <row r="5712" spans="1:7">
      <c r="A5712" t="s">
        <v>5244</v>
      </c>
      <c r="B5712" t="s">
        <v>9412</v>
      </c>
      <c r="C5712" t="s">
        <v>9413</v>
      </c>
      <c r="D5712" t="s">
        <v>9414</v>
      </c>
      <c r="E5712" t="s">
        <v>9415</v>
      </c>
      <c r="F5712">
        <v>17.656787999999999</v>
      </c>
      <c r="G5712" t="s">
        <v>9405</v>
      </c>
    </row>
    <row r="5713" spans="1:7">
      <c r="A5713" s="1" t="s">
        <v>5245</v>
      </c>
      <c r="B5713" t="s">
        <v>9412</v>
      </c>
      <c r="C5713" t="s">
        <v>9413</v>
      </c>
      <c r="D5713" t="s">
        <v>9414</v>
      </c>
      <c r="E5713" t="s">
        <v>9415</v>
      </c>
      <c r="F5713">
        <v>18.062653999999998</v>
      </c>
      <c r="G5713" t="s">
        <v>9405</v>
      </c>
    </row>
    <row r="5714" spans="1:7">
      <c r="A5714" s="1" t="s">
        <v>5246</v>
      </c>
      <c r="B5714" t="s">
        <v>9412</v>
      </c>
      <c r="C5714" t="s">
        <v>9413</v>
      </c>
      <c r="D5714" t="s">
        <v>9414</v>
      </c>
      <c r="E5714" t="s">
        <v>9415</v>
      </c>
      <c r="F5714">
        <v>19.641753999999999</v>
      </c>
      <c r="G5714" t="s">
        <v>9405</v>
      </c>
    </row>
    <row r="5715" spans="1:7">
      <c r="A5715" s="1" t="s">
        <v>5247</v>
      </c>
      <c r="B5715" t="s">
        <v>9412</v>
      </c>
      <c r="C5715" t="s">
        <v>9413</v>
      </c>
      <c r="D5715" t="s">
        <v>9414</v>
      </c>
      <c r="E5715" t="s">
        <v>9415</v>
      </c>
      <c r="F5715">
        <v>18.689492999999999</v>
      </c>
      <c r="G5715" t="s">
        <v>9405</v>
      </c>
    </row>
    <row r="5716" spans="1:7">
      <c r="A5716" s="1" t="s">
        <v>5248</v>
      </c>
      <c r="B5716" t="s">
        <v>9412</v>
      </c>
      <c r="C5716" t="s">
        <v>9413</v>
      </c>
      <c r="D5716" t="s">
        <v>9414</v>
      </c>
      <c r="E5716" t="s">
        <v>9415</v>
      </c>
      <c r="F5716">
        <v>19.490952</v>
      </c>
      <c r="G5716" t="s">
        <v>9405</v>
      </c>
    </row>
    <row r="5717" spans="1:7">
      <c r="A5717" s="1" t="s">
        <v>5249</v>
      </c>
      <c r="B5717" t="s">
        <v>9412</v>
      </c>
      <c r="C5717" t="s">
        <v>9413</v>
      </c>
      <c r="D5717" t="s">
        <v>9414</v>
      </c>
      <c r="E5717" t="s">
        <v>9415</v>
      </c>
      <c r="F5717">
        <v>18.178332999999999</v>
      </c>
      <c r="G5717" t="s">
        <v>9405</v>
      </c>
    </row>
    <row r="5718" spans="1:7">
      <c r="A5718" t="s">
        <v>5250</v>
      </c>
      <c r="B5718" t="s">
        <v>9412</v>
      </c>
      <c r="C5718" t="s">
        <v>9413</v>
      </c>
      <c r="D5718" t="s">
        <v>9414</v>
      </c>
      <c r="E5718" t="s">
        <v>9415</v>
      </c>
      <c r="F5718">
        <v>18.232578</v>
      </c>
      <c r="G5718" t="s">
        <v>9405</v>
      </c>
    </row>
    <row r="5719" spans="1:7">
      <c r="A5719" t="s">
        <v>5251</v>
      </c>
      <c r="B5719" t="s">
        <v>9412</v>
      </c>
      <c r="C5719" t="s">
        <v>9413</v>
      </c>
      <c r="D5719" t="s">
        <v>9414</v>
      </c>
      <c r="E5719" t="s">
        <v>9415</v>
      </c>
      <c r="F5719">
        <v>18.13843</v>
      </c>
      <c r="G5719" t="s">
        <v>9405</v>
      </c>
    </row>
    <row r="5720" spans="1:7">
      <c r="A5720" t="s">
        <v>5252</v>
      </c>
      <c r="B5720" t="s">
        <v>9412</v>
      </c>
      <c r="C5720" t="s">
        <v>9413</v>
      </c>
      <c r="D5720" t="s">
        <v>9414</v>
      </c>
      <c r="E5720" t="s">
        <v>9415</v>
      </c>
      <c r="F5720">
        <v>18.143408000000001</v>
      </c>
      <c r="G5720" t="s">
        <v>9405</v>
      </c>
    </row>
    <row r="5721" spans="1:7">
      <c r="A5721" t="s">
        <v>9898</v>
      </c>
      <c r="B5721" t="s">
        <v>9412</v>
      </c>
      <c r="C5721" t="s">
        <v>9413</v>
      </c>
      <c r="D5721" t="s">
        <v>9414</v>
      </c>
      <c r="E5721" t="s">
        <v>9415</v>
      </c>
      <c r="F5721">
        <v>18.120280999999999</v>
      </c>
      <c r="G5721" t="s">
        <v>9405</v>
      </c>
    </row>
    <row r="5722" spans="1:7">
      <c r="A5722" t="s">
        <v>5253</v>
      </c>
      <c r="B5722" t="s">
        <v>9412</v>
      </c>
      <c r="C5722" t="s">
        <v>9413</v>
      </c>
      <c r="D5722" t="s">
        <v>9414</v>
      </c>
      <c r="E5722" t="s">
        <v>9415</v>
      </c>
      <c r="F5722">
        <v>18.282426999999998</v>
      </c>
      <c r="G5722" t="s">
        <v>9405</v>
      </c>
    </row>
    <row r="5723" spans="1:7">
      <c r="A5723" t="s">
        <v>5254</v>
      </c>
      <c r="B5723" t="s">
        <v>9412</v>
      </c>
      <c r="C5723" t="s">
        <v>9413</v>
      </c>
      <c r="D5723" t="s">
        <v>9414</v>
      </c>
      <c r="E5723" t="s">
        <v>9415</v>
      </c>
      <c r="F5723">
        <v>18.093851000000001</v>
      </c>
      <c r="G5723" t="s">
        <v>9405</v>
      </c>
    </row>
    <row r="5724" spans="1:7">
      <c r="A5724" t="s">
        <v>5255</v>
      </c>
      <c r="B5724" t="s">
        <v>9412</v>
      </c>
      <c r="C5724" t="s">
        <v>9413</v>
      </c>
      <c r="D5724" t="s">
        <v>9414</v>
      </c>
      <c r="E5724" t="s">
        <v>9415</v>
      </c>
      <c r="F5724">
        <v>18.131246999999998</v>
      </c>
      <c r="G5724" t="s">
        <v>9405</v>
      </c>
    </row>
    <row r="5725" spans="1:7">
      <c r="A5725" t="s">
        <v>5256</v>
      </c>
      <c r="B5725" t="s">
        <v>9412</v>
      </c>
      <c r="C5725" t="s">
        <v>9413</v>
      </c>
      <c r="D5725" t="s">
        <v>9414</v>
      </c>
      <c r="E5725" t="s">
        <v>9415</v>
      </c>
      <c r="F5725">
        <v>18.050373</v>
      </c>
      <c r="G5725" t="s">
        <v>9405</v>
      </c>
    </row>
    <row r="5726" spans="1:7">
      <c r="A5726" t="s">
        <v>9899</v>
      </c>
      <c r="B5726" t="s">
        <v>9412</v>
      </c>
      <c r="C5726" t="s">
        <v>9413</v>
      </c>
      <c r="D5726" t="s">
        <v>9414</v>
      </c>
      <c r="E5726" t="s">
        <v>9415</v>
      </c>
      <c r="F5726">
        <v>18.134584</v>
      </c>
      <c r="G5726" t="s">
        <v>9405</v>
      </c>
    </row>
    <row r="5727" spans="1:7">
      <c r="A5727" t="s">
        <v>5257</v>
      </c>
      <c r="B5727" t="s">
        <v>9412</v>
      </c>
      <c r="C5727" t="s">
        <v>9413</v>
      </c>
      <c r="D5727" t="s">
        <v>9414</v>
      </c>
      <c r="E5727" t="s">
        <v>9415</v>
      </c>
      <c r="F5727">
        <v>18.189195999999999</v>
      </c>
      <c r="G5727" t="s">
        <v>9405</v>
      </c>
    </row>
    <row r="5728" spans="1:7">
      <c r="A5728" t="s">
        <v>5258</v>
      </c>
      <c r="B5728" t="s">
        <v>9412</v>
      </c>
      <c r="C5728" t="s">
        <v>9413</v>
      </c>
      <c r="D5728" t="s">
        <v>9414</v>
      </c>
      <c r="E5728" t="s">
        <v>9415</v>
      </c>
      <c r="F5728">
        <v>18.572870000000002</v>
      </c>
      <c r="G5728" t="s">
        <v>9405</v>
      </c>
    </row>
    <row r="5729" spans="1:7">
      <c r="A5729" t="s">
        <v>5259</v>
      </c>
      <c r="B5729" t="s">
        <v>9412</v>
      </c>
      <c r="C5729" t="s">
        <v>9413</v>
      </c>
      <c r="D5729" t="s">
        <v>9414</v>
      </c>
      <c r="E5729" t="s">
        <v>9415</v>
      </c>
      <c r="F5729">
        <v>18.184308999999999</v>
      </c>
      <c r="G5729" t="s">
        <v>9405</v>
      </c>
    </row>
    <row r="5730" spans="1:7">
      <c r="A5730" t="s">
        <v>5260</v>
      </c>
      <c r="B5730" t="s">
        <v>9412</v>
      </c>
      <c r="C5730" t="s">
        <v>9413</v>
      </c>
      <c r="D5730" t="s">
        <v>9414</v>
      </c>
      <c r="E5730" t="s">
        <v>9415</v>
      </c>
      <c r="F5730">
        <v>19.565552</v>
      </c>
      <c r="G5730" t="s">
        <v>9405</v>
      </c>
    </row>
    <row r="5731" spans="1:7">
      <c r="A5731" t="s">
        <v>5261</v>
      </c>
      <c r="B5731" t="s">
        <v>9412</v>
      </c>
      <c r="C5731" t="s">
        <v>9413</v>
      </c>
      <c r="D5731" t="s">
        <v>9414</v>
      </c>
      <c r="E5731" t="s">
        <v>9415</v>
      </c>
      <c r="F5731">
        <v>18.34534</v>
      </c>
      <c r="G5731" t="s">
        <v>9405</v>
      </c>
    </row>
    <row r="5732" spans="1:7">
      <c r="A5732" t="s">
        <v>9900</v>
      </c>
      <c r="B5732" t="s">
        <v>9412</v>
      </c>
      <c r="C5732" t="s">
        <v>9413</v>
      </c>
      <c r="D5732" t="s">
        <v>9414</v>
      </c>
      <c r="E5732" t="s">
        <v>9415</v>
      </c>
      <c r="F5732">
        <v>15.316910999999999</v>
      </c>
      <c r="G5732" t="s">
        <v>9405</v>
      </c>
    </row>
    <row r="5733" spans="1:7">
      <c r="A5733" t="s">
        <v>5262</v>
      </c>
      <c r="B5733" t="s">
        <v>9412</v>
      </c>
      <c r="C5733" t="s">
        <v>9413</v>
      </c>
      <c r="D5733" t="s">
        <v>9414</v>
      </c>
      <c r="E5733" t="s">
        <v>9415</v>
      </c>
      <c r="F5733">
        <v>18.120846</v>
      </c>
      <c r="G5733" t="s">
        <v>9405</v>
      </c>
    </row>
    <row r="5734" spans="1:7">
      <c r="A5734" t="s">
        <v>5263</v>
      </c>
      <c r="B5734" t="s">
        <v>9412</v>
      </c>
      <c r="C5734" t="s">
        <v>9413</v>
      </c>
      <c r="D5734" t="s">
        <v>9414</v>
      </c>
      <c r="E5734" t="s">
        <v>9415</v>
      </c>
      <c r="F5734">
        <v>18.201366</v>
      </c>
      <c r="G5734" t="s">
        <v>9405</v>
      </c>
    </row>
    <row r="5735" spans="1:7">
      <c r="A5735" t="s">
        <v>5264</v>
      </c>
      <c r="B5735" t="s">
        <v>9412</v>
      </c>
      <c r="C5735" t="s">
        <v>9413</v>
      </c>
      <c r="D5735" t="s">
        <v>9414</v>
      </c>
      <c r="E5735" t="s">
        <v>9415</v>
      </c>
      <c r="F5735">
        <v>18.133296999999999</v>
      </c>
      <c r="G5735" t="s">
        <v>9405</v>
      </c>
    </row>
    <row r="5736" spans="1:7">
      <c r="A5736" t="s">
        <v>5265</v>
      </c>
      <c r="B5736" t="s">
        <v>9412</v>
      </c>
      <c r="C5736" t="s">
        <v>9413</v>
      </c>
      <c r="D5736" t="s">
        <v>9414</v>
      </c>
      <c r="E5736" t="s">
        <v>9415</v>
      </c>
      <c r="F5736">
        <v>18.149623999999999</v>
      </c>
      <c r="G5736" t="s">
        <v>9405</v>
      </c>
    </row>
    <row r="5737" spans="1:7">
      <c r="A5737" t="s">
        <v>5266</v>
      </c>
      <c r="B5737" t="s">
        <v>9412</v>
      </c>
      <c r="C5737" t="s">
        <v>9413</v>
      </c>
      <c r="D5737" t="s">
        <v>9414</v>
      </c>
      <c r="E5737" t="s">
        <v>9415</v>
      </c>
      <c r="F5737">
        <v>18.19042</v>
      </c>
      <c r="G5737" t="s">
        <v>9405</v>
      </c>
    </row>
    <row r="5738" spans="1:7">
      <c r="A5738" t="s">
        <v>9901</v>
      </c>
      <c r="B5738" t="s">
        <v>9412</v>
      </c>
      <c r="C5738" t="s">
        <v>9413</v>
      </c>
      <c r="D5738" t="s">
        <v>9414</v>
      </c>
      <c r="E5738" t="s">
        <v>9415</v>
      </c>
      <c r="F5738">
        <v>18.819935000000001</v>
      </c>
      <c r="G5738" t="s">
        <v>9405</v>
      </c>
    </row>
    <row r="5739" spans="1:7">
      <c r="A5739" t="s">
        <v>5267</v>
      </c>
      <c r="B5739" t="s">
        <v>9412</v>
      </c>
      <c r="C5739" t="s">
        <v>9413</v>
      </c>
      <c r="D5739" t="s">
        <v>9414</v>
      </c>
      <c r="E5739" t="s">
        <v>9415</v>
      </c>
      <c r="F5739">
        <v>18.292466999999998</v>
      </c>
      <c r="G5739" t="s">
        <v>9405</v>
      </c>
    </row>
    <row r="5740" spans="1:7">
      <c r="A5740" t="s">
        <v>5268</v>
      </c>
      <c r="B5740" t="s">
        <v>9412</v>
      </c>
      <c r="C5740" t="s">
        <v>9413</v>
      </c>
      <c r="D5740" t="s">
        <v>9414</v>
      </c>
      <c r="E5740" t="s">
        <v>9415</v>
      </c>
      <c r="F5740">
        <v>18.049451999999999</v>
      </c>
      <c r="G5740" t="s">
        <v>9405</v>
      </c>
    </row>
    <row r="5741" spans="1:7">
      <c r="A5741" t="s">
        <v>5269</v>
      </c>
      <c r="B5741" t="s">
        <v>9412</v>
      </c>
      <c r="C5741" t="s">
        <v>9413</v>
      </c>
      <c r="D5741" t="s">
        <v>9414</v>
      </c>
      <c r="E5741" t="s">
        <v>9415</v>
      </c>
      <c r="F5741">
        <v>18.106570999999999</v>
      </c>
      <c r="G5741" t="s">
        <v>9405</v>
      </c>
    </row>
    <row r="5742" spans="1:7">
      <c r="A5742" t="s">
        <v>5270</v>
      </c>
      <c r="B5742" t="s">
        <v>9412</v>
      </c>
      <c r="C5742" t="s">
        <v>9413</v>
      </c>
      <c r="D5742" t="s">
        <v>9414</v>
      </c>
      <c r="E5742" t="s">
        <v>9415</v>
      </c>
      <c r="F5742">
        <v>18.452555</v>
      </c>
      <c r="G5742" t="s">
        <v>9405</v>
      </c>
    </row>
    <row r="5743" spans="1:7">
      <c r="A5743" t="s">
        <v>5271</v>
      </c>
      <c r="B5743" t="s">
        <v>9412</v>
      </c>
      <c r="C5743" t="s">
        <v>9413</v>
      </c>
      <c r="D5743" t="s">
        <v>9414</v>
      </c>
      <c r="E5743" t="s">
        <v>9415</v>
      </c>
      <c r="F5743">
        <v>19.211013999999999</v>
      </c>
      <c r="G5743" t="s">
        <v>9405</v>
      </c>
    </row>
    <row r="5744" spans="1:7">
      <c r="A5744" t="s">
        <v>5272</v>
      </c>
      <c r="B5744" t="s">
        <v>9412</v>
      </c>
      <c r="C5744" t="s">
        <v>9413</v>
      </c>
      <c r="D5744" t="s">
        <v>9414</v>
      </c>
      <c r="E5744" t="s">
        <v>9415</v>
      </c>
      <c r="F5744">
        <v>18.188662000000001</v>
      </c>
      <c r="G5744" t="s">
        <v>9405</v>
      </c>
    </row>
    <row r="5745" spans="1:7">
      <c r="A5745" t="s">
        <v>5273</v>
      </c>
      <c r="B5745" t="s">
        <v>9412</v>
      </c>
      <c r="C5745" t="s">
        <v>9413</v>
      </c>
      <c r="D5745" t="s">
        <v>9414</v>
      </c>
      <c r="E5745" t="s">
        <v>9415</v>
      </c>
      <c r="F5745">
        <v>15.782672</v>
      </c>
      <c r="G5745" t="s">
        <v>9405</v>
      </c>
    </row>
    <row r="5746" spans="1:7">
      <c r="A5746" t="s">
        <v>5274</v>
      </c>
      <c r="B5746" t="s">
        <v>9412</v>
      </c>
      <c r="C5746" t="s">
        <v>9413</v>
      </c>
      <c r="D5746" t="s">
        <v>9414</v>
      </c>
      <c r="E5746" t="s">
        <v>9415</v>
      </c>
      <c r="F5746">
        <v>18.159103000000002</v>
      </c>
      <c r="G5746" t="s">
        <v>9405</v>
      </c>
    </row>
    <row r="5747" spans="1:7">
      <c r="A5747" t="s">
        <v>5275</v>
      </c>
      <c r="B5747" t="s">
        <v>9412</v>
      </c>
      <c r="C5747" t="s">
        <v>9413</v>
      </c>
      <c r="D5747" t="s">
        <v>9414</v>
      </c>
      <c r="E5747" t="s">
        <v>9415</v>
      </c>
      <c r="F5747">
        <v>18.106940000000002</v>
      </c>
      <c r="G5747" t="s">
        <v>9405</v>
      </c>
    </row>
    <row r="5748" spans="1:7">
      <c r="A5748" t="s">
        <v>5276</v>
      </c>
      <c r="B5748" t="s">
        <v>9412</v>
      </c>
      <c r="C5748" t="s">
        <v>9413</v>
      </c>
      <c r="D5748" t="s">
        <v>9414</v>
      </c>
      <c r="E5748" t="s">
        <v>9415</v>
      </c>
      <c r="F5748">
        <v>18.504563999999998</v>
      </c>
      <c r="G5748" t="s">
        <v>9405</v>
      </c>
    </row>
    <row r="5749" spans="1:7">
      <c r="A5749" t="s">
        <v>5277</v>
      </c>
      <c r="B5749" t="s">
        <v>9412</v>
      </c>
      <c r="C5749" t="s">
        <v>9413</v>
      </c>
      <c r="D5749" t="s">
        <v>9414</v>
      </c>
      <c r="E5749" t="s">
        <v>9415</v>
      </c>
      <c r="F5749">
        <v>18.204160000000002</v>
      </c>
      <c r="G5749" t="s">
        <v>9405</v>
      </c>
    </row>
    <row r="5750" spans="1:7">
      <c r="A5750" t="s">
        <v>5278</v>
      </c>
      <c r="B5750" t="s">
        <v>9412</v>
      </c>
      <c r="C5750" t="s">
        <v>9413</v>
      </c>
      <c r="D5750" t="s">
        <v>9414</v>
      </c>
      <c r="E5750" t="s">
        <v>9415</v>
      </c>
      <c r="F5750">
        <v>18.195782000000001</v>
      </c>
      <c r="G5750" t="s">
        <v>9405</v>
      </c>
    </row>
    <row r="5751" spans="1:7">
      <c r="A5751" t="s">
        <v>5279</v>
      </c>
      <c r="B5751" t="s">
        <v>9412</v>
      </c>
      <c r="C5751" t="s">
        <v>9413</v>
      </c>
      <c r="D5751" t="s">
        <v>9414</v>
      </c>
      <c r="E5751" t="s">
        <v>9415</v>
      </c>
      <c r="F5751">
        <v>15.509066000000001</v>
      </c>
      <c r="G5751" t="s">
        <v>9405</v>
      </c>
    </row>
    <row r="5752" spans="1:7">
      <c r="A5752" t="s">
        <v>5280</v>
      </c>
      <c r="B5752" t="s">
        <v>9412</v>
      </c>
      <c r="C5752" t="s">
        <v>9413</v>
      </c>
      <c r="D5752" t="s">
        <v>9414</v>
      </c>
      <c r="E5752" t="s">
        <v>9415</v>
      </c>
      <c r="F5752">
        <v>19.056076000000001</v>
      </c>
      <c r="G5752" t="s">
        <v>9405</v>
      </c>
    </row>
    <row r="5753" spans="1:7">
      <c r="A5753" t="s">
        <v>5281</v>
      </c>
      <c r="B5753" t="s">
        <v>9412</v>
      </c>
      <c r="C5753" t="s">
        <v>9413</v>
      </c>
      <c r="D5753" t="s">
        <v>9414</v>
      </c>
      <c r="E5753" t="s">
        <v>9415</v>
      </c>
      <c r="F5753">
        <v>18.075171999999998</v>
      </c>
      <c r="G5753" t="s">
        <v>9405</v>
      </c>
    </row>
    <row r="5754" spans="1:7">
      <c r="A5754" t="s">
        <v>5282</v>
      </c>
      <c r="B5754" t="s">
        <v>9412</v>
      </c>
      <c r="C5754" t="s">
        <v>9413</v>
      </c>
      <c r="D5754" t="s">
        <v>9414</v>
      </c>
      <c r="E5754" t="s">
        <v>9415</v>
      </c>
      <c r="F5754">
        <v>18.772776</v>
      </c>
      <c r="G5754" t="s">
        <v>9405</v>
      </c>
    </row>
    <row r="5755" spans="1:7">
      <c r="A5755" t="s">
        <v>5283</v>
      </c>
      <c r="B5755" t="s">
        <v>9412</v>
      </c>
      <c r="C5755" t="s">
        <v>9413</v>
      </c>
      <c r="D5755" t="s">
        <v>9414</v>
      </c>
      <c r="E5755" t="s">
        <v>9415</v>
      </c>
      <c r="F5755">
        <v>18.118416</v>
      </c>
      <c r="G5755" t="s">
        <v>9405</v>
      </c>
    </row>
    <row r="5756" spans="1:7">
      <c r="A5756" t="s">
        <v>5284</v>
      </c>
      <c r="B5756" t="s">
        <v>9412</v>
      </c>
      <c r="C5756" t="s">
        <v>9413</v>
      </c>
      <c r="D5756" t="s">
        <v>9414</v>
      </c>
      <c r="E5756" t="s">
        <v>9415</v>
      </c>
      <c r="F5756">
        <v>17.168672999999998</v>
      </c>
      <c r="G5756" t="s">
        <v>9405</v>
      </c>
    </row>
    <row r="5757" spans="1:7">
      <c r="A5757" t="s">
        <v>5285</v>
      </c>
      <c r="B5757" t="s">
        <v>9412</v>
      </c>
      <c r="C5757" t="s">
        <v>9413</v>
      </c>
      <c r="D5757" t="s">
        <v>9414</v>
      </c>
      <c r="E5757" t="s">
        <v>9415</v>
      </c>
      <c r="F5757">
        <v>18.225757999999999</v>
      </c>
      <c r="G5757" t="s">
        <v>9405</v>
      </c>
    </row>
    <row r="5758" spans="1:7">
      <c r="A5758" t="s">
        <v>5286</v>
      </c>
      <c r="B5758" t="s">
        <v>9412</v>
      </c>
      <c r="C5758" t="s">
        <v>9413</v>
      </c>
      <c r="D5758" t="s">
        <v>9414</v>
      </c>
      <c r="E5758" t="s">
        <v>9415</v>
      </c>
      <c r="F5758">
        <v>18.317657000000001</v>
      </c>
      <c r="G5758" t="s">
        <v>9405</v>
      </c>
    </row>
    <row r="5759" spans="1:7">
      <c r="A5759" t="s">
        <v>9902</v>
      </c>
      <c r="B5759" t="s">
        <v>9412</v>
      </c>
      <c r="C5759" t="s">
        <v>9413</v>
      </c>
      <c r="D5759" t="s">
        <v>9414</v>
      </c>
      <c r="E5759" t="s">
        <v>9415</v>
      </c>
      <c r="F5759">
        <v>18.183561000000001</v>
      </c>
      <c r="G5759" t="s">
        <v>9405</v>
      </c>
    </row>
    <row r="5760" spans="1:7">
      <c r="A5760" t="s">
        <v>9903</v>
      </c>
      <c r="B5760" t="s">
        <v>9412</v>
      </c>
      <c r="C5760" t="s">
        <v>9413</v>
      </c>
      <c r="D5760" t="s">
        <v>9414</v>
      </c>
      <c r="E5760" t="s">
        <v>9415</v>
      </c>
      <c r="F5760">
        <v>18.029858000000001</v>
      </c>
      <c r="G5760" t="s">
        <v>9405</v>
      </c>
    </row>
    <row r="5761" spans="1:7">
      <c r="A5761" t="s">
        <v>5287</v>
      </c>
      <c r="B5761" t="s">
        <v>9412</v>
      </c>
      <c r="C5761" t="s">
        <v>9413</v>
      </c>
      <c r="D5761" t="s">
        <v>9414</v>
      </c>
      <c r="E5761" t="s">
        <v>9415</v>
      </c>
      <c r="F5761">
        <v>18.299778</v>
      </c>
      <c r="G5761" t="s">
        <v>9405</v>
      </c>
    </row>
    <row r="5762" spans="1:7">
      <c r="A5762" t="s">
        <v>5288</v>
      </c>
      <c r="B5762" t="s">
        <v>9412</v>
      </c>
      <c r="C5762" t="s">
        <v>9413</v>
      </c>
      <c r="D5762" t="s">
        <v>9414</v>
      </c>
      <c r="E5762" t="s">
        <v>9415</v>
      </c>
      <c r="F5762">
        <v>18.965161999999999</v>
      </c>
      <c r="G5762" t="s">
        <v>9405</v>
      </c>
    </row>
    <row r="5763" spans="1:7">
      <c r="A5763" t="s">
        <v>5289</v>
      </c>
      <c r="B5763" t="s">
        <v>9412</v>
      </c>
      <c r="C5763" t="s">
        <v>9413</v>
      </c>
      <c r="D5763" t="s">
        <v>9414</v>
      </c>
      <c r="E5763" t="s">
        <v>9415</v>
      </c>
      <c r="F5763">
        <v>18.202787000000001</v>
      </c>
      <c r="G5763" t="s">
        <v>9405</v>
      </c>
    </row>
    <row r="5764" spans="1:7">
      <c r="A5764" t="s">
        <v>5290</v>
      </c>
      <c r="B5764" t="s">
        <v>9412</v>
      </c>
      <c r="C5764" t="s">
        <v>9413</v>
      </c>
      <c r="D5764" t="s">
        <v>9414</v>
      </c>
      <c r="E5764" t="s">
        <v>9415</v>
      </c>
      <c r="F5764">
        <v>18.131509999999999</v>
      </c>
      <c r="G5764" t="s">
        <v>9405</v>
      </c>
    </row>
    <row r="5765" spans="1:7">
      <c r="A5765" t="s">
        <v>5291</v>
      </c>
      <c r="B5765" t="s">
        <v>9412</v>
      </c>
      <c r="C5765" t="s">
        <v>9413</v>
      </c>
      <c r="D5765" t="s">
        <v>9414</v>
      </c>
      <c r="E5765" t="s">
        <v>9415</v>
      </c>
      <c r="F5765">
        <v>18.311975</v>
      </c>
      <c r="G5765" t="s">
        <v>9405</v>
      </c>
    </row>
    <row r="5766" spans="1:7">
      <c r="A5766" t="s">
        <v>5292</v>
      </c>
      <c r="B5766" t="s">
        <v>9412</v>
      </c>
      <c r="C5766" t="s">
        <v>9413</v>
      </c>
      <c r="D5766" t="s">
        <v>9414</v>
      </c>
      <c r="E5766" t="s">
        <v>9415</v>
      </c>
      <c r="F5766">
        <v>18.123594000000001</v>
      </c>
      <c r="G5766" t="s">
        <v>9405</v>
      </c>
    </row>
    <row r="5767" spans="1:7">
      <c r="A5767" t="s">
        <v>5293</v>
      </c>
      <c r="B5767" t="s">
        <v>9412</v>
      </c>
      <c r="C5767" t="s">
        <v>9413</v>
      </c>
      <c r="D5767" t="s">
        <v>9414</v>
      </c>
      <c r="E5767" t="s">
        <v>9415</v>
      </c>
      <c r="F5767">
        <v>18.07132</v>
      </c>
      <c r="G5767" t="s">
        <v>9405</v>
      </c>
    </row>
    <row r="5768" spans="1:7">
      <c r="A5768" t="s">
        <v>5294</v>
      </c>
      <c r="B5768" t="s">
        <v>9412</v>
      </c>
      <c r="C5768" t="s">
        <v>9413</v>
      </c>
      <c r="D5768" t="s">
        <v>9414</v>
      </c>
      <c r="E5768" t="s">
        <v>9415</v>
      </c>
      <c r="F5768">
        <v>18.091301000000001</v>
      </c>
      <c r="G5768" t="s">
        <v>9405</v>
      </c>
    </row>
    <row r="5769" spans="1:7">
      <c r="A5769" t="s">
        <v>5295</v>
      </c>
      <c r="B5769" t="s">
        <v>9412</v>
      </c>
      <c r="C5769" t="s">
        <v>9413</v>
      </c>
      <c r="D5769" t="s">
        <v>9414</v>
      </c>
      <c r="E5769" t="s">
        <v>9415</v>
      </c>
      <c r="F5769">
        <v>18.583399</v>
      </c>
      <c r="G5769" t="s">
        <v>9405</v>
      </c>
    </row>
    <row r="5770" spans="1:7">
      <c r="A5770" t="s">
        <v>5296</v>
      </c>
      <c r="B5770" t="s">
        <v>9412</v>
      </c>
      <c r="C5770" t="s">
        <v>9413</v>
      </c>
      <c r="D5770" t="s">
        <v>9414</v>
      </c>
      <c r="E5770" t="s">
        <v>9415</v>
      </c>
      <c r="F5770">
        <v>17.407229999999998</v>
      </c>
      <c r="G5770" t="s">
        <v>9405</v>
      </c>
    </row>
    <row r="5771" spans="1:7">
      <c r="A5771" t="s">
        <v>5297</v>
      </c>
      <c r="B5771" t="s">
        <v>9412</v>
      </c>
      <c r="C5771" t="s">
        <v>9413</v>
      </c>
      <c r="D5771" t="s">
        <v>9414</v>
      </c>
      <c r="E5771" t="s">
        <v>9415</v>
      </c>
      <c r="F5771">
        <v>18.072706</v>
      </c>
      <c r="G5771" t="s">
        <v>9405</v>
      </c>
    </row>
    <row r="5772" spans="1:7">
      <c r="A5772" t="s">
        <v>5298</v>
      </c>
      <c r="B5772" t="s">
        <v>9412</v>
      </c>
      <c r="C5772" t="s">
        <v>9413</v>
      </c>
      <c r="D5772" t="s">
        <v>9414</v>
      </c>
      <c r="E5772" t="s">
        <v>9415</v>
      </c>
      <c r="F5772">
        <v>18.041142000000001</v>
      </c>
      <c r="G5772" t="s">
        <v>9405</v>
      </c>
    </row>
    <row r="5773" spans="1:7">
      <c r="A5773" t="s">
        <v>5299</v>
      </c>
      <c r="B5773" t="s">
        <v>9412</v>
      </c>
      <c r="C5773" t="s">
        <v>9413</v>
      </c>
      <c r="D5773" t="s">
        <v>9414</v>
      </c>
      <c r="E5773" t="s">
        <v>9415</v>
      </c>
      <c r="F5773">
        <v>18.445125999999998</v>
      </c>
      <c r="G5773" t="s">
        <v>9405</v>
      </c>
    </row>
    <row r="5774" spans="1:7">
      <c r="A5774" t="s">
        <v>5300</v>
      </c>
      <c r="B5774" t="s">
        <v>9412</v>
      </c>
      <c r="C5774" t="s">
        <v>9413</v>
      </c>
      <c r="D5774" t="s">
        <v>9414</v>
      </c>
      <c r="E5774" t="s">
        <v>9415</v>
      </c>
      <c r="F5774">
        <v>18.070374999999999</v>
      </c>
      <c r="G5774" t="s">
        <v>9405</v>
      </c>
    </row>
    <row r="5775" spans="1:7">
      <c r="A5775" t="s">
        <v>5301</v>
      </c>
      <c r="B5775" t="s">
        <v>9412</v>
      </c>
      <c r="C5775" t="s">
        <v>9413</v>
      </c>
      <c r="D5775" t="s">
        <v>9414</v>
      </c>
      <c r="E5775" t="s">
        <v>9415</v>
      </c>
      <c r="F5775">
        <v>18.274494000000001</v>
      </c>
      <c r="G5775" t="s">
        <v>9405</v>
      </c>
    </row>
    <row r="5776" spans="1:7">
      <c r="A5776" t="s">
        <v>5302</v>
      </c>
      <c r="B5776" t="s">
        <v>9412</v>
      </c>
      <c r="C5776" t="s">
        <v>9413</v>
      </c>
      <c r="D5776" t="s">
        <v>9414</v>
      </c>
      <c r="E5776" t="s">
        <v>9415</v>
      </c>
      <c r="F5776">
        <v>18.066074</v>
      </c>
      <c r="G5776" t="s">
        <v>9405</v>
      </c>
    </row>
    <row r="5777" spans="1:7">
      <c r="A5777" t="s">
        <v>5303</v>
      </c>
      <c r="B5777" t="s">
        <v>9412</v>
      </c>
      <c r="C5777" t="s">
        <v>9413</v>
      </c>
      <c r="D5777" t="s">
        <v>9414</v>
      </c>
      <c r="E5777" t="s">
        <v>9415</v>
      </c>
      <c r="F5777">
        <v>18.30714</v>
      </c>
      <c r="G5777" t="s">
        <v>9405</v>
      </c>
    </row>
    <row r="5778" spans="1:7">
      <c r="A5778" t="s">
        <v>5304</v>
      </c>
      <c r="B5778" t="s">
        <v>9412</v>
      </c>
      <c r="C5778" t="s">
        <v>9413</v>
      </c>
      <c r="D5778" t="s">
        <v>9414</v>
      </c>
      <c r="E5778" t="s">
        <v>9415</v>
      </c>
      <c r="F5778">
        <v>18.171489999999999</v>
      </c>
      <c r="G5778" t="s">
        <v>9405</v>
      </c>
    </row>
    <row r="5779" spans="1:7">
      <c r="A5779" t="s">
        <v>5305</v>
      </c>
      <c r="B5779" t="s">
        <v>9412</v>
      </c>
      <c r="C5779" t="s">
        <v>9413</v>
      </c>
      <c r="D5779" t="s">
        <v>9414</v>
      </c>
      <c r="E5779" t="s">
        <v>9415</v>
      </c>
      <c r="F5779">
        <v>18.154586999999999</v>
      </c>
      <c r="G5779" t="s">
        <v>9405</v>
      </c>
    </row>
    <row r="5780" spans="1:7">
      <c r="A5780" t="s">
        <v>5306</v>
      </c>
      <c r="B5780" t="s">
        <v>9412</v>
      </c>
      <c r="C5780" t="s">
        <v>9413</v>
      </c>
      <c r="D5780" t="s">
        <v>9414</v>
      </c>
      <c r="E5780" t="s">
        <v>9415</v>
      </c>
      <c r="F5780">
        <v>18.326491999999998</v>
      </c>
      <c r="G5780" t="s">
        <v>9405</v>
      </c>
    </row>
    <row r="5781" spans="1:7">
      <c r="A5781" t="s">
        <v>5307</v>
      </c>
      <c r="B5781" t="s">
        <v>9412</v>
      </c>
      <c r="C5781" t="s">
        <v>9413</v>
      </c>
      <c r="D5781" t="s">
        <v>9414</v>
      </c>
      <c r="E5781" t="s">
        <v>9415</v>
      </c>
      <c r="F5781">
        <v>18.632603</v>
      </c>
      <c r="G5781" t="s">
        <v>9405</v>
      </c>
    </row>
    <row r="5782" spans="1:7">
      <c r="A5782" t="s">
        <v>5308</v>
      </c>
      <c r="B5782" t="s">
        <v>9412</v>
      </c>
      <c r="C5782" t="s">
        <v>9413</v>
      </c>
      <c r="D5782" t="s">
        <v>9414</v>
      </c>
      <c r="E5782" t="s">
        <v>9415</v>
      </c>
      <c r="F5782">
        <v>18.260807</v>
      </c>
      <c r="G5782" t="s">
        <v>9405</v>
      </c>
    </row>
    <row r="5783" spans="1:7">
      <c r="A5783" t="s">
        <v>5309</v>
      </c>
      <c r="B5783" t="s">
        <v>9412</v>
      </c>
      <c r="C5783" t="s">
        <v>9413</v>
      </c>
      <c r="D5783" t="s">
        <v>9414</v>
      </c>
      <c r="E5783" t="s">
        <v>9415</v>
      </c>
      <c r="F5783">
        <v>18.097313</v>
      </c>
      <c r="G5783" t="s">
        <v>9405</v>
      </c>
    </row>
    <row r="5784" spans="1:7">
      <c r="A5784" t="s">
        <v>9904</v>
      </c>
      <c r="B5784" t="s">
        <v>9412</v>
      </c>
      <c r="C5784" t="s">
        <v>9413</v>
      </c>
      <c r="D5784" t="s">
        <v>9414</v>
      </c>
      <c r="E5784" t="s">
        <v>9415</v>
      </c>
      <c r="F5784">
        <v>18.424765000000001</v>
      </c>
      <c r="G5784" t="s">
        <v>9405</v>
      </c>
    </row>
    <row r="5785" spans="1:7">
      <c r="A5785" s="1" t="s">
        <v>9905</v>
      </c>
      <c r="B5785" t="s">
        <v>9412</v>
      </c>
      <c r="C5785" t="s">
        <v>9413</v>
      </c>
      <c r="D5785" t="s">
        <v>9414</v>
      </c>
      <c r="E5785" t="s">
        <v>9415</v>
      </c>
      <c r="F5785">
        <v>18.177797000000002</v>
      </c>
      <c r="G5785" t="s">
        <v>9405</v>
      </c>
    </row>
    <row r="5786" spans="1:7">
      <c r="A5786" t="s">
        <v>5310</v>
      </c>
      <c r="B5786" t="s">
        <v>9412</v>
      </c>
      <c r="C5786" t="s">
        <v>9413</v>
      </c>
      <c r="D5786" t="s">
        <v>9414</v>
      </c>
      <c r="E5786" t="s">
        <v>9415</v>
      </c>
      <c r="F5786">
        <v>18.102360000000001</v>
      </c>
      <c r="G5786" t="s">
        <v>9405</v>
      </c>
    </row>
    <row r="5787" spans="1:7">
      <c r="A5787" t="s">
        <v>5311</v>
      </c>
      <c r="B5787" t="s">
        <v>9412</v>
      </c>
      <c r="C5787" t="s">
        <v>9413</v>
      </c>
      <c r="D5787" t="s">
        <v>9414</v>
      </c>
      <c r="E5787" t="s">
        <v>9415</v>
      </c>
      <c r="F5787">
        <v>17.635117000000001</v>
      </c>
      <c r="G5787" t="s">
        <v>9405</v>
      </c>
    </row>
    <row r="5788" spans="1:7">
      <c r="A5788" s="1" t="s">
        <v>5312</v>
      </c>
      <c r="B5788" t="s">
        <v>9412</v>
      </c>
      <c r="C5788" t="s">
        <v>9413</v>
      </c>
      <c r="D5788" t="s">
        <v>9414</v>
      </c>
      <c r="E5788" t="s">
        <v>9415</v>
      </c>
      <c r="F5788">
        <v>18.314216999999999</v>
      </c>
      <c r="G5788" t="s">
        <v>9405</v>
      </c>
    </row>
    <row r="5789" spans="1:7">
      <c r="A5789" t="s">
        <v>5313</v>
      </c>
      <c r="B5789" t="s">
        <v>9412</v>
      </c>
      <c r="C5789" t="s">
        <v>9413</v>
      </c>
      <c r="D5789" t="s">
        <v>9414</v>
      </c>
      <c r="E5789" t="s">
        <v>9415</v>
      </c>
      <c r="F5789">
        <v>19.633479999999999</v>
      </c>
      <c r="G5789" t="s">
        <v>9405</v>
      </c>
    </row>
    <row r="5790" spans="1:7">
      <c r="A5790" t="s">
        <v>5314</v>
      </c>
      <c r="B5790" t="s">
        <v>9412</v>
      </c>
      <c r="C5790" t="s">
        <v>9413</v>
      </c>
      <c r="D5790" t="s">
        <v>9414</v>
      </c>
      <c r="E5790" t="s">
        <v>9415</v>
      </c>
      <c r="F5790">
        <v>18.181395999999999</v>
      </c>
      <c r="G5790" t="s">
        <v>9405</v>
      </c>
    </row>
    <row r="5791" spans="1:7">
      <c r="A5791" t="s">
        <v>5315</v>
      </c>
      <c r="B5791" t="s">
        <v>9412</v>
      </c>
      <c r="C5791" t="s">
        <v>9413</v>
      </c>
      <c r="D5791" t="s">
        <v>9414</v>
      </c>
      <c r="E5791" t="s">
        <v>9415</v>
      </c>
      <c r="F5791">
        <v>18.894012</v>
      </c>
      <c r="G5791" t="s">
        <v>9405</v>
      </c>
    </row>
    <row r="5792" spans="1:7">
      <c r="A5792" t="s">
        <v>5316</v>
      </c>
      <c r="B5792" t="s">
        <v>9412</v>
      </c>
      <c r="C5792" t="s">
        <v>9413</v>
      </c>
      <c r="D5792" t="s">
        <v>9414</v>
      </c>
      <c r="E5792" t="s">
        <v>9415</v>
      </c>
      <c r="F5792">
        <v>18.265471999999999</v>
      </c>
      <c r="G5792" t="s">
        <v>9405</v>
      </c>
    </row>
    <row r="5793" spans="1:7">
      <c r="A5793" t="s">
        <v>5317</v>
      </c>
      <c r="B5793" t="s">
        <v>9412</v>
      </c>
      <c r="C5793" t="s">
        <v>9413</v>
      </c>
      <c r="D5793" t="s">
        <v>9414</v>
      </c>
      <c r="E5793" t="s">
        <v>9415</v>
      </c>
      <c r="F5793">
        <v>18.200168999999999</v>
      </c>
      <c r="G5793" t="s">
        <v>9405</v>
      </c>
    </row>
    <row r="5794" spans="1:7">
      <c r="A5794" t="s">
        <v>5318</v>
      </c>
      <c r="B5794" t="s">
        <v>9412</v>
      </c>
      <c r="C5794" t="s">
        <v>9413</v>
      </c>
      <c r="D5794" t="s">
        <v>9414</v>
      </c>
      <c r="E5794" t="s">
        <v>9415</v>
      </c>
      <c r="F5794">
        <v>18.265747000000001</v>
      </c>
      <c r="G5794" t="s">
        <v>9405</v>
      </c>
    </row>
    <row r="5795" spans="1:7">
      <c r="A5795" t="s">
        <v>9906</v>
      </c>
      <c r="B5795" t="s">
        <v>9412</v>
      </c>
      <c r="C5795" t="s">
        <v>9413</v>
      </c>
      <c r="D5795" t="s">
        <v>9414</v>
      </c>
      <c r="E5795" t="s">
        <v>9415</v>
      </c>
      <c r="F5795">
        <v>18.256916</v>
      </c>
      <c r="G5795" t="s">
        <v>9405</v>
      </c>
    </row>
    <row r="5796" spans="1:7">
      <c r="A5796" t="s">
        <v>5319</v>
      </c>
      <c r="B5796" t="s">
        <v>9412</v>
      </c>
      <c r="C5796" t="s">
        <v>9413</v>
      </c>
      <c r="D5796" t="s">
        <v>9414</v>
      </c>
      <c r="E5796" t="s">
        <v>9415</v>
      </c>
      <c r="F5796">
        <v>18.139627000000001</v>
      </c>
      <c r="G5796" t="s">
        <v>9405</v>
      </c>
    </row>
    <row r="5797" spans="1:7">
      <c r="A5797" t="s">
        <v>5320</v>
      </c>
      <c r="B5797" t="s">
        <v>9412</v>
      </c>
      <c r="C5797" t="s">
        <v>9413</v>
      </c>
      <c r="D5797" t="s">
        <v>9414</v>
      </c>
      <c r="E5797" t="s">
        <v>9415</v>
      </c>
      <c r="F5797">
        <v>18.039534</v>
      </c>
      <c r="G5797" t="s">
        <v>9405</v>
      </c>
    </row>
    <row r="5798" spans="1:7">
      <c r="A5798" t="s">
        <v>5321</v>
      </c>
      <c r="B5798" t="s">
        <v>9412</v>
      </c>
      <c r="C5798" t="s">
        <v>9413</v>
      </c>
      <c r="D5798" t="s">
        <v>9414</v>
      </c>
      <c r="E5798" t="s">
        <v>9415</v>
      </c>
      <c r="F5798">
        <v>18.239452</v>
      </c>
      <c r="G5798" t="s">
        <v>9405</v>
      </c>
    </row>
    <row r="5799" spans="1:7">
      <c r="A5799" t="s">
        <v>5322</v>
      </c>
      <c r="B5799" t="s">
        <v>9412</v>
      </c>
      <c r="C5799" t="s">
        <v>9413</v>
      </c>
      <c r="D5799" t="s">
        <v>9414</v>
      </c>
      <c r="E5799" t="s">
        <v>9415</v>
      </c>
      <c r="F5799">
        <v>18.05696</v>
      </c>
      <c r="G5799" t="s">
        <v>9405</v>
      </c>
    </row>
    <row r="5800" spans="1:7">
      <c r="A5800" s="1" t="s">
        <v>5323</v>
      </c>
      <c r="B5800" t="s">
        <v>9412</v>
      </c>
      <c r="C5800" t="s">
        <v>9413</v>
      </c>
      <c r="D5800" t="s">
        <v>9414</v>
      </c>
      <c r="E5800" t="s">
        <v>9415</v>
      </c>
      <c r="F5800">
        <v>18.128553</v>
      </c>
      <c r="G5800" t="s">
        <v>9405</v>
      </c>
    </row>
    <row r="5801" spans="1:7">
      <c r="A5801" t="s">
        <v>5324</v>
      </c>
      <c r="B5801" t="s">
        <v>9412</v>
      </c>
      <c r="C5801" t="s">
        <v>9413</v>
      </c>
      <c r="D5801" t="s">
        <v>9414</v>
      </c>
      <c r="E5801" t="s">
        <v>9415</v>
      </c>
      <c r="F5801">
        <v>18.111317</v>
      </c>
      <c r="G5801" t="s">
        <v>9405</v>
      </c>
    </row>
    <row r="5802" spans="1:7">
      <c r="A5802" t="s">
        <v>5325</v>
      </c>
      <c r="B5802" t="s">
        <v>9412</v>
      </c>
      <c r="C5802" t="s">
        <v>9413</v>
      </c>
      <c r="D5802" t="s">
        <v>9414</v>
      </c>
      <c r="E5802" t="s">
        <v>9415</v>
      </c>
      <c r="F5802">
        <v>18.094443999999999</v>
      </c>
      <c r="G5802" t="s">
        <v>9405</v>
      </c>
    </row>
    <row r="5803" spans="1:7">
      <c r="A5803" t="s">
        <v>5326</v>
      </c>
      <c r="B5803" t="s">
        <v>9412</v>
      </c>
      <c r="C5803" t="s">
        <v>9413</v>
      </c>
      <c r="D5803" t="s">
        <v>9414</v>
      </c>
      <c r="E5803" t="s">
        <v>9415</v>
      </c>
      <c r="F5803">
        <v>18.207125000000001</v>
      </c>
      <c r="G5803" t="s">
        <v>9405</v>
      </c>
    </row>
    <row r="5804" spans="1:7">
      <c r="A5804" t="s">
        <v>5327</v>
      </c>
      <c r="B5804" t="s">
        <v>9412</v>
      </c>
      <c r="C5804" t="s">
        <v>9413</v>
      </c>
      <c r="D5804" t="s">
        <v>9414</v>
      </c>
      <c r="E5804" t="s">
        <v>9415</v>
      </c>
      <c r="F5804">
        <v>18.115069999999999</v>
      </c>
      <c r="G5804" t="s">
        <v>9405</v>
      </c>
    </row>
    <row r="5805" spans="1:7">
      <c r="A5805" t="s">
        <v>5328</v>
      </c>
      <c r="B5805" t="s">
        <v>9412</v>
      </c>
      <c r="C5805" t="s">
        <v>9413</v>
      </c>
      <c r="D5805" t="s">
        <v>9414</v>
      </c>
      <c r="E5805" t="s">
        <v>9415</v>
      </c>
      <c r="F5805">
        <v>18.248391999999999</v>
      </c>
      <c r="G5805" t="s">
        <v>9405</v>
      </c>
    </row>
    <row r="5806" spans="1:7">
      <c r="A5806" t="s">
        <v>5329</v>
      </c>
      <c r="B5806" t="s">
        <v>9412</v>
      </c>
      <c r="C5806" t="s">
        <v>9413</v>
      </c>
      <c r="D5806" t="s">
        <v>9414</v>
      </c>
      <c r="E5806" t="s">
        <v>9415</v>
      </c>
      <c r="F5806">
        <v>18.800287000000001</v>
      </c>
      <c r="G5806" t="s">
        <v>9405</v>
      </c>
    </row>
    <row r="5807" spans="1:7">
      <c r="A5807" t="s">
        <v>5330</v>
      </c>
      <c r="B5807" t="s">
        <v>9412</v>
      </c>
      <c r="C5807" t="s">
        <v>9413</v>
      </c>
      <c r="D5807" t="s">
        <v>9414</v>
      </c>
      <c r="E5807" t="s">
        <v>9415</v>
      </c>
      <c r="F5807">
        <v>18.047253000000001</v>
      </c>
      <c r="G5807" t="s">
        <v>9405</v>
      </c>
    </row>
    <row r="5808" spans="1:7">
      <c r="A5808" t="s">
        <v>9907</v>
      </c>
      <c r="B5808" t="s">
        <v>9412</v>
      </c>
      <c r="C5808" t="s">
        <v>9413</v>
      </c>
      <c r="D5808" t="s">
        <v>9414</v>
      </c>
      <c r="E5808" t="s">
        <v>9415</v>
      </c>
      <c r="F5808">
        <v>17.968267000000001</v>
      </c>
      <c r="G5808" t="s">
        <v>9405</v>
      </c>
    </row>
    <row r="5809" spans="1:7">
      <c r="A5809" t="s">
        <v>5331</v>
      </c>
      <c r="B5809" t="s">
        <v>9412</v>
      </c>
      <c r="C5809" t="s">
        <v>9413</v>
      </c>
      <c r="D5809" t="s">
        <v>9414</v>
      </c>
      <c r="E5809" t="s">
        <v>9415</v>
      </c>
      <c r="F5809">
        <v>18.277977</v>
      </c>
      <c r="G5809" t="s">
        <v>9405</v>
      </c>
    </row>
    <row r="5810" spans="1:7">
      <c r="A5810" t="s">
        <v>5332</v>
      </c>
      <c r="B5810" t="s">
        <v>9412</v>
      </c>
      <c r="C5810" t="s">
        <v>9413</v>
      </c>
      <c r="D5810" t="s">
        <v>9414</v>
      </c>
      <c r="E5810" t="s">
        <v>9415</v>
      </c>
      <c r="F5810">
        <v>18.049036000000001</v>
      </c>
      <c r="G5810" t="s">
        <v>9405</v>
      </c>
    </row>
    <row r="5811" spans="1:7">
      <c r="A5811" t="s">
        <v>5333</v>
      </c>
      <c r="B5811" t="s">
        <v>9412</v>
      </c>
      <c r="C5811" t="s">
        <v>9413</v>
      </c>
      <c r="D5811" t="s">
        <v>9414</v>
      </c>
      <c r="E5811" t="s">
        <v>9415</v>
      </c>
      <c r="F5811">
        <v>18.238939999999999</v>
      </c>
      <c r="G5811" t="s">
        <v>9405</v>
      </c>
    </row>
    <row r="5812" spans="1:7">
      <c r="A5812" t="s">
        <v>5334</v>
      </c>
      <c r="B5812" t="s">
        <v>9412</v>
      </c>
      <c r="C5812" t="s">
        <v>9413</v>
      </c>
      <c r="D5812" t="s">
        <v>9414</v>
      </c>
      <c r="E5812" t="s">
        <v>9415</v>
      </c>
      <c r="F5812">
        <v>16.874445000000001</v>
      </c>
      <c r="G5812" t="s">
        <v>9405</v>
      </c>
    </row>
    <row r="5813" spans="1:7">
      <c r="A5813" t="s">
        <v>5335</v>
      </c>
      <c r="B5813" t="s">
        <v>9412</v>
      </c>
      <c r="C5813" t="s">
        <v>9413</v>
      </c>
      <c r="D5813" t="s">
        <v>9414</v>
      </c>
      <c r="E5813" t="s">
        <v>9415</v>
      </c>
      <c r="F5813">
        <v>18.140218999999998</v>
      </c>
      <c r="G5813" t="s">
        <v>9405</v>
      </c>
    </row>
    <row r="5814" spans="1:7">
      <c r="A5814" t="s">
        <v>5336</v>
      </c>
      <c r="B5814" t="s">
        <v>9412</v>
      </c>
      <c r="C5814" t="s">
        <v>9413</v>
      </c>
      <c r="D5814" t="s">
        <v>9414</v>
      </c>
      <c r="E5814" t="s">
        <v>9415</v>
      </c>
      <c r="F5814">
        <v>18.188811999999999</v>
      </c>
      <c r="G5814" t="s">
        <v>9405</v>
      </c>
    </row>
    <row r="5815" spans="1:7">
      <c r="A5815" t="s">
        <v>9908</v>
      </c>
      <c r="B5815" t="s">
        <v>9412</v>
      </c>
      <c r="C5815" t="s">
        <v>9413</v>
      </c>
      <c r="D5815" t="s">
        <v>9414</v>
      </c>
      <c r="E5815" t="s">
        <v>9415</v>
      </c>
      <c r="F5815">
        <v>18.055391</v>
      </c>
      <c r="G5815" t="s">
        <v>9405</v>
      </c>
    </row>
    <row r="5816" spans="1:7">
      <c r="A5816" t="s">
        <v>5337</v>
      </c>
      <c r="B5816" t="s">
        <v>9412</v>
      </c>
      <c r="C5816" t="s">
        <v>9413</v>
      </c>
      <c r="D5816" t="s">
        <v>9414</v>
      </c>
      <c r="E5816" t="s">
        <v>9415</v>
      </c>
      <c r="F5816">
        <v>18.223586999999998</v>
      </c>
      <c r="G5816" t="s">
        <v>9405</v>
      </c>
    </row>
    <row r="5817" spans="1:7">
      <c r="A5817" t="s">
        <v>5338</v>
      </c>
      <c r="B5817" t="s">
        <v>9412</v>
      </c>
      <c r="C5817" t="s">
        <v>9413</v>
      </c>
      <c r="D5817" t="s">
        <v>9414</v>
      </c>
      <c r="E5817" t="s">
        <v>9415</v>
      </c>
      <c r="F5817">
        <v>18.249613</v>
      </c>
      <c r="G5817" t="s">
        <v>9405</v>
      </c>
    </row>
    <row r="5818" spans="1:7">
      <c r="A5818" t="s">
        <v>5339</v>
      </c>
      <c r="B5818" t="s">
        <v>9412</v>
      </c>
      <c r="C5818" t="s">
        <v>9413</v>
      </c>
      <c r="D5818" t="s">
        <v>9414</v>
      </c>
      <c r="E5818" t="s">
        <v>9415</v>
      </c>
      <c r="F5818">
        <v>18.295973</v>
      </c>
      <c r="G5818" t="s">
        <v>9405</v>
      </c>
    </row>
    <row r="5819" spans="1:7">
      <c r="A5819" t="s">
        <v>5340</v>
      </c>
      <c r="B5819" t="s">
        <v>9412</v>
      </c>
      <c r="C5819" t="s">
        <v>9413</v>
      </c>
      <c r="D5819" t="s">
        <v>9414</v>
      </c>
      <c r="E5819" t="s">
        <v>9415</v>
      </c>
      <c r="F5819">
        <v>18.133659999999999</v>
      </c>
      <c r="G5819" t="s">
        <v>9405</v>
      </c>
    </row>
    <row r="5820" spans="1:7">
      <c r="A5820" t="s">
        <v>5341</v>
      </c>
      <c r="B5820" t="s">
        <v>9412</v>
      </c>
      <c r="C5820" t="s">
        <v>9413</v>
      </c>
      <c r="D5820" t="s">
        <v>9414</v>
      </c>
      <c r="E5820" t="s">
        <v>9415</v>
      </c>
      <c r="F5820">
        <v>18.266096000000001</v>
      </c>
      <c r="G5820" t="s">
        <v>9405</v>
      </c>
    </row>
    <row r="5821" spans="1:7">
      <c r="A5821" t="s">
        <v>5342</v>
      </c>
      <c r="B5821" t="s">
        <v>9412</v>
      </c>
      <c r="C5821" t="s">
        <v>9413</v>
      </c>
      <c r="D5821" t="s">
        <v>9414</v>
      </c>
      <c r="E5821" t="s">
        <v>9415</v>
      </c>
      <c r="F5821">
        <v>18.159279000000002</v>
      </c>
      <c r="G5821" t="s">
        <v>9405</v>
      </c>
    </row>
    <row r="5822" spans="1:7">
      <c r="A5822" t="s">
        <v>5343</v>
      </c>
      <c r="B5822" t="s">
        <v>9412</v>
      </c>
      <c r="C5822" t="s">
        <v>9413</v>
      </c>
      <c r="D5822" t="s">
        <v>9414</v>
      </c>
      <c r="E5822" t="s">
        <v>9415</v>
      </c>
      <c r="F5822">
        <v>18.080454</v>
      </c>
      <c r="G5822" t="s">
        <v>9405</v>
      </c>
    </row>
    <row r="5823" spans="1:7">
      <c r="A5823" t="s">
        <v>9909</v>
      </c>
      <c r="B5823" t="s">
        <v>9412</v>
      </c>
      <c r="C5823" t="s">
        <v>9413</v>
      </c>
      <c r="D5823" t="s">
        <v>9414</v>
      </c>
      <c r="E5823" t="s">
        <v>9415</v>
      </c>
      <c r="F5823">
        <v>18.470383000000002</v>
      </c>
      <c r="G5823" t="s">
        <v>9405</v>
      </c>
    </row>
    <row r="5824" spans="1:7">
      <c r="A5824" t="s">
        <v>9910</v>
      </c>
      <c r="B5824" t="s">
        <v>9412</v>
      </c>
      <c r="C5824" t="s">
        <v>9413</v>
      </c>
      <c r="D5824" t="s">
        <v>9414</v>
      </c>
      <c r="E5824" t="s">
        <v>9415</v>
      </c>
      <c r="F5824">
        <v>16.164413</v>
      </c>
      <c r="G5824" t="s">
        <v>9405</v>
      </c>
    </row>
    <row r="5825" spans="1:7">
      <c r="A5825" t="s">
        <v>5344</v>
      </c>
      <c r="B5825" t="s">
        <v>9412</v>
      </c>
      <c r="C5825" t="s">
        <v>9413</v>
      </c>
      <c r="D5825" t="s">
        <v>9414</v>
      </c>
      <c r="E5825" t="s">
        <v>9415</v>
      </c>
      <c r="F5825">
        <v>18.215557</v>
      </c>
      <c r="G5825" t="s">
        <v>9405</v>
      </c>
    </row>
    <row r="5826" spans="1:7">
      <c r="A5826" t="s">
        <v>5345</v>
      </c>
      <c r="B5826" t="s">
        <v>9412</v>
      </c>
      <c r="C5826" t="s">
        <v>9413</v>
      </c>
      <c r="D5826" t="s">
        <v>9414</v>
      </c>
      <c r="E5826" t="s">
        <v>9415</v>
      </c>
      <c r="F5826">
        <v>18.335187999999999</v>
      </c>
      <c r="G5826" t="s">
        <v>9405</v>
      </c>
    </row>
    <row r="5827" spans="1:7">
      <c r="A5827" t="s">
        <v>5346</v>
      </c>
      <c r="B5827" t="s">
        <v>9412</v>
      </c>
      <c r="C5827" t="s">
        <v>9413</v>
      </c>
      <c r="D5827" t="s">
        <v>9414</v>
      </c>
      <c r="E5827" t="s">
        <v>9415</v>
      </c>
      <c r="F5827">
        <v>17.493075999999999</v>
      </c>
      <c r="G5827" t="s">
        <v>9405</v>
      </c>
    </row>
    <row r="5828" spans="1:7">
      <c r="A5828" t="s">
        <v>5347</v>
      </c>
      <c r="B5828" t="s">
        <v>9412</v>
      </c>
      <c r="C5828" t="s">
        <v>9413</v>
      </c>
      <c r="D5828" t="s">
        <v>9414</v>
      </c>
      <c r="E5828" t="s">
        <v>9415</v>
      </c>
      <c r="F5828">
        <v>17.771972999999999</v>
      </c>
      <c r="G5828" t="s">
        <v>9405</v>
      </c>
    </row>
    <row r="5829" spans="1:7">
      <c r="A5829" t="s">
        <v>5348</v>
      </c>
      <c r="B5829" t="s">
        <v>9412</v>
      </c>
      <c r="C5829" t="s">
        <v>9413</v>
      </c>
      <c r="D5829" t="s">
        <v>9414</v>
      </c>
      <c r="E5829" t="s">
        <v>9415</v>
      </c>
      <c r="F5829">
        <v>18.198746</v>
      </c>
      <c r="G5829" t="s">
        <v>9405</v>
      </c>
    </row>
    <row r="5830" spans="1:7">
      <c r="A5830" t="s">
        <v>5349</v>
      </c>
      <c r="B5830" t="s">
        <v>9412</v>
      </c>
      <c r="C5830" t="s">
        <v>9413</v>
      </c>
      <c r="D5830" t="s">
        <v>9414</v>
      </c>
      <c r="E5830" t="s">
        <v>9415</v>
      </c>
      <c r="F5830">
        <v>18.365831</v>
      </c>
      <c r="G5830" t="s">
        <v>9405</v>
      </c>
    </row>
    <row r="5831" spans="1:7">
      <c r="A5831" t="s">
        <v>5350</v>
      </c>
      <c r="B5831" t="s">
        <v>9412</v>
      </c>
      <c r="C5831" t="s">
        <v>9413</v>
      </c>
      <c r="D5831" t="s">
        <v>9414</v>
      </c>
      <c r="E5831" t="s">
        <v>9415</v>
      </c>
      <c r="F5831">
        <v>18.068301999999999</v>
      </c>
      <c r="G5831" t="s">
        <v>9405</v>
      </c>
    </row>
    <row r="5832" spans="1:7">
      <c r="A5832" t="s">
        <v>5351</v>
      </c>
      <c r="B5832" t="s">
        <v>9412</v>
      </c>
      <c r="C5832" t="s">
        <v>9413</v>
      </c>
      <c r="D5832" t="s">
        <v>9414</v>
      </c>
      <c r="E5832" t="s">
        <v>9415</v>
      </c>
      <c r="F5832">
        <v>18.172861000000001</v>
      </c>
      <c r="G5832" t="s">
        <v>9405</v>
      </c>
    </row>
    <row r="5833" spans="1:7">
      <c r="A5833" t="s">
        <v>5352</v>
      </c>
      <c r="B5833" t="s">
        <v>9412</v>
      </c>
      <c r="C5833" t="s">
        <v>9413</v>
      </c>
      <c r="D5833" t="s">
        <v>9414</v>
      </c>
      <c r="E5833" t="s">
        <v>9415</v>
      </c>
      <c r="F5833">
        <v>18.033290000000001</v>
      </c>
      <c r="G5833" t="s">
        <v>9405</v>
      </c>
    </row>
    <row r="5834" spans="1:7">
      <c r="A5834" t="s">
        <v>5353</v>
      </c>
      <c r="B5834" t="s">
        <v>9412</v>
      </c>
      <c r="C5834" t="s">
        <v>9413</v>
      </c>
      <c r="D5834" t="s">
        <v>9414</v>
      </c>
      <c r="E5834" t="s">
        <v>9415</v>
      </c>
      <c r="F5834">
        <v>18.243765</v>
      </c>
      <c r="G5834" t="s">
        <v>9405</v>
      </c>
    </row>
    <row r="5835" spans="1:7">
      <c r="A5835" t="s">
        <v>5354</v>
      </c>
      <c r="B5835" t="s">
        <v>9412</v>
      </c>
      <c r="C5835" t="s">
        <v>9413</v>
      </c>
      <c r="D5835" t="s">
        <v>9414</v>
      </c>
      <c r="E5835" t="s">
        <v>9415</v>
      </c>
      <c r="F5835">
        <v>19.376639999999998</v>
      </c>
      <c r="G5835" t="s">
        <v>9405</v>
      </c>
    </row>
    <row r="5836" spans="1:7">
      <c r="A5836" t="s">
        <v>5355</v>
      </c>
      <c r="B5836" t="s">
        <v>9412</v>
      </c>
      <c r="C5836" t="s">
        <v>9413</v>
      </c>
      <c r="D5836" t="s">
        <v>9414</v>
      </c>
      <c r="E5836" t="s">
        <v>9415</v>
      </c>
      <c r="F5836">
        <v>18.058948999999998</v>
      </c>
      <c r="G5836" t="s">
        <v>9405</v>
      </c>
    </row>
    <row r="5837" spans="1:7">
      <c r="A5837" t="s">
        <v>5356</v>
      </c>
      <c r="B5837" t="s">
        <v>9412</v>
      </c>
      <c r="C5837" t="s">
        <v>9413</v>
      </c>
      <c r="D5837" t="s">
        <v>9414</v>
      </c>
      <c r="E5837" t="s">
        <v>9415</v>
      </c>
      <c r="F5837">
        <v>18.100248000000001</v>
      </c>
      <c r="G5837" t="s">
        <v>9405</v>
      </c>
    </row>
    <row r="5838" spans="1:7">
      <c r="A5838" t="s">
        <v>5357</v>
      </c>
      <c r="B5838" t="s">
        <v>9412</v>
      </c>
      <c r="C5838" t="s">
        <v>9413</v>
      </c>
      <c r="D5838" t="s">
        <v>9414</v>
      </c>
      <c r="E5838" t="s">
        <v>9415</v>
      </c>
      <c r="F5838">
        <v>18.214901000000001</v>
      </c>
      <c r="G5838" t="s">
        <v>9405</v>
      </c>
    </row>
    <row r="5839" spans="1:7">
      <c r="A5839" t="s">
        <v>9911</v>
      </c>
      <c r="B5839" t="s">
        <v>9412</v>
      </c>
      <c r="C5839" t="s">
        <v>9413</v>
      </c>
      <c r="D5839" t="s">
        <v>9414</v>
      </c>
      <c r="E5839" t="s">
        <v>9415</v>
      </c>
      <c r="F5839">
        <v>15.983086</v>
      </c>
      <c r="G5839" t="s">
        <v>9405</v>
      </c>
    </row>
    <row r="5840" spans="1:7">
      <c r="A5840" t="s">
        <v>5358</v>
      </c>
      <c r="B5840" t="s">
        <v>9412</v>
      </c>
      <c r="C5840" t="s">
        <v>9413</v>
      </c>
      <c r="D5840" t="s">
        <v>9414</v>
      </c>
      <c r="E5840" t="s">
        <v>9415</v>
      </c>
      <c r="F5840">
        <v>18.335021999999999</v>
      </c>
      <c r="G5840" t="s">
        <v>9405</v>
      </c>
    </row>
    <row r="5841" spans="1:7">
      <c r="A5841" t="s">
        <v>5359</v>
      </c>
      <c r="B5841" t="s">
        <v>9412</v>
      </c>
      <c r="C5841" t="s">
        <v>9413</v>
      </c>
      <c r="D5841" t="s">
        <v>9414</v>
      </c>
      <c r="E5841" t="s">
        <v>9415</v>
      </c>
      <c r="F5841">
        <v>16.246199000000001</v>
      </c>
      <c r="G5841" t="s">
        <v>9405</v>
      </c>
    </row>
    <row r="5842" spans="1:7">
      <c r="A5842" t="s">
        <v>5360</v>
      </c>
      <c r="B5842" t="s">
        <v>9412</v>
      </c>
      <c r="C5842" t="s">
        <v>9413</v>
      </c>
      <c r="D5842" t="s">
        <v>9414</v>
      </c>
      <c r="E5842" t="s">
        <v>9415</v>
      </c>
      <c r="F5842">
        <v>18.094881000000001</v>
      </c>
      <c r="G5842" t="s">
        <v>9405</v>
      </c>
    </row>
    <row r="5843" spans="1:7">
      <c r="A5843" t="s">
        <v>5361</v>
      </c>
      <c r="B5843" t="s">
        <v>9412</v>
      </c>
      <c r="C5843" t="s">
        <v>9413</v>
      </c>
      <c r="D5843" t="s">
        <v>9414</v>
      </c>
      <c r="E5843" t="s">
        <v>9415</v>
      </c>
      <c r="F5843">
        <v>18.357683000000002</v>
      </c>
      <c r="G5843" t="s">
        <v>9405</v>
      </c>
    </row>
    <row r="5844" spans="1:7">
      <c r="A5844" t="s">
        <v>5362</v>
      </c>
      <c r="B5844" t="s">
        <v>9412</v>
      </c>
      <c r="C5844" t="s">
        <v>9413</v>
      </c>
      <c r="D5844" t="s">
        <v>9414</v>
      </c>
      <c r="E5844" t="s">
        <v>9415</v>
      </c>
      <c r="F5844">
        <v>18.034002000000001</v>
      </c>
      <c r="G5844" t="s">
        <v>9405</v>
      </c>
    </row>
    <row r="5845" spans="1:7">
      <c r="A5845" t="s">
        <v>5363</v>
      </c>
      <c r="B5845" t="s">
        <v>9412</v>
      </c>
      <c r="C5845" t="s">
        <v>9413</v>
      </c>
      <c r="D5845" t="s">
        <v>9414</v>
      </c>
      <c r="E5845" t="s">
        <v>9415</v>
      </c>
      <c r="F5845">
        <v>18.159748</v>
      </c>
      <c r="G5845" t="s">
        <v>9405</v>
      </c>
    </row>
    <row r="5846" spans="1:7">
      <c r="A5846" t="s">
        <v>5364</v>
      </c>
      <c r="B5846" t="s">
        <v>9412</v>
      </c>
      <c r="C5846" t="s">
        <v>9413</v>
      </c>
      <c r="D5846" t="s">
        <v>9414</v>
      </c>
      <c r="E5846" t="s">
        <v>9415</v>
      </c>
      <c r="F5846">
        <v>18.291350999999999</v>
      </c>
      <c r="G5846" t="s">
        <v>9405</v>
      </c>
    </row>
    <row r="5847" spans="1:7">
      <c r="A5847" t="s">
        <v>5365</v>
      </c>
      <c r="B5847" t="s">
        <v>9412</v>
      </c>
      <c r="C5847" t="s">
        <v>9413</v>
      </c>
      <c r="D5847" t="s">
        <v>9414</v>
      </c>
      <c r="E5847" t="s">
        <v>9415</v>
      </c>
      <c r="F5847">
        <v>18.437138000000001</v>
      </c>
      <c r="G5847" t="s">
        <v>9405</v>
      </c>
    </row>
    <row r="5848" spans="1:7">
      <c r="A5848" t="s">
        <v>9912</v>
      </c>
      <c r="B5848" t="s">
        <v>9412</v>
      </c>
      <c r="C5848" t="s">
        <v>9413</v>
      </c>
      <c r="D5848" t="s">
        <v>9414</v>
      </c>
      <c r="E5848" t="s">
        <v>9415</v>
      </c>
      <c r="F5848">
        <v>17.42381</v>
      </c>
      <c r="G5848" t="s">
        <v>9405</v>
      </c>
    </row>
    <row r="5849" spans="1:7">
      <c r="A5849" t="s">
        <v>5366</v>
      </c>
      <c r="B5849" t="s">
        <v>9412</v>
      </c>
      <c r="C5849" t="s">
        <v>9413</v>
      </c>
      <c r="D5849" t="s">
        <v>9414</v>
      </c>
      <c r="E5849" t="s">
        <v>9415</v>
      </c>
      <c r="F5849">
        <v>18.159237000000001</v>
      </c>
      <c r="G5849" t="s">
        <v>9405</v>
      </c>
    </row>
    <row r="5850" spans="1:7">
      <c r="A5850" t="s">
        <v>5367</v>
      </c>
      <c r="B5850" t="s">
        <v>9412</v>
      </c>
      <c r="C5850" t="s">
        <v>9413</v>
      </c>
      <c r="D5850" t="s">
        <v>9414</v>
      </c>
      <c r="E5850" t="s">
        <v>9415</v>
      </c>
      <c r="F5850">
        <v>19.09854</v>
      </c>
      <c r="G5850" t="s">
        <v>9405</v>
      </c>
    </row>
    <row r="5851" spans="1:7">
      <c r="A5851" t="s">
        <v>5368</v>
      </c>
      <c r="B5851" t="s">
        <v>9412</v>
      </c>
      <c r="C5851" t="s">
        <v>9413</v>
      </c>
      <c r="D5851" t="s">
        <v>9414</v>
      </c>
      <c r="E5851" t="s">
        <v>9415</v>
      </c>
      <c r="F5851">
        <v>19.086227000000001</v>
      </c>
      <c r="G5851" t="s">
        <v>9405</v>
      </c>
    </row>
    <row r="5852" spans="1:7">
      <c r="A5852" t="s">
        <v>5369</v>
      </c>
      <c r="B5852" t="s">
        <v>9412</v>
      </c>
      <c r="C5852" t="s">
        <v>9413</v>
      </c>
      <c r="D5852" t="s">
        <v>9414</v>
      </c>
      <c r="E5852" t="s">
        <v>9415</v>
      </c>
      <c r="F5852">
        <v>19.572846999999999</v>
      </c>
      <c r="G5852" t="s">
        <v>9405</v>
      </c>
    </row>
    <row r="5853" spans="1:7">
      <c r="A5853" t="s">
        <v>5370</v>
      </c>
      <c r="B5853" t="s">
        <v>9412</v>
      </c>
      <c r="C5853" t="s">
        <v>9413</v>
      </c>
      <c r="D5853" t="s">
        <v>9414</v>
      </c>
      <c r="E5853" t="s">
        <v>9415</v>
      </c>
      <c r="F5853">
        <v>18.303339999999999</v>
      </c>
      <c r="G5853" t="s">
        <v>9405</v>
      </c>
    </row>
    <row r="5854" spans="1:7">
      <c r="A5854" t="s">
        <v>5371</v>
      </c>
      <c r="B5854" t="s">
        <v>9412</v>
      </c>
      <c r="C5854" t="s">
        <v>9413</v>
      </c>
      <c r="D5854" t="s">
        <v>9414</v>
      </c>
      <c r="E5854" t="s">
        <v>9415</v>
      </c>
      <c r="F5854">
        <v>18.051672</v>
      </c>
      <c r="G5854" t="s">
        <v>9405</v>
      </c>
    </row>
    <row r="5855" spans="1:7">
      <c r="A5855" t="s">
        <v>5372</v>
      </c>
      <c r="B5855" t="s">
        <v>9412</v>
      </c>
      <c r="C5855" t="s">
        <v>9413</v>
      </c>
      <c r="D5855" t="s">
        <v>9414</v>
      </c>
      <c r="E5855" t="s">
        <v>9415</v>
      </c>
      <c r="F5855">
        <v>18.323608</v>
      </c>
      <c r="G5855" t="s">
        <v>9405</v>
      </c>
    </row>
    <row r="5856" spans="1:7">
      <c r="A5856" t="s">
        <v>5373</v>
      </c>
      <c r="B5856" t="s">
        <v>9412</v>
      </c>
      <c r="C5856" t="s">
        <v>9413</v>
      </c>
      <c r="D5856" t="s">
        <v>9414</v>
      </c>
      <c r="E5856" t="s">
        <v>9415</v>
      </c>
      <c r="F5856">
        <v>18.015978</v>
      </c>
      <c r="G5856" t="s">
        <v>9405</v>
      </c>
    </row>
    <row r="5857" spans="1:7">
      <c r="A5857" t="s">
        <v>5374</v>
      </c>
      <c r="B5857" t="s">
        <v>9412</v>
      </c>
      <c r="C5857" t="s">
        <v>9413</v>
      </c>
      <c r="D5857" t="s">
        <v>9414</v>
      </c>
      <c r="E5857" t="s">
        <v>9415</v>
      </c>
      <c r="F5857">
        <v>18.137775000000001</v>
      </c>
      <c r="G5857" t="s">
        <v>9405</v>
      </c>
    </row>
    <row r="5858" spans="1:7">
      <c r="A5858" t="s">
        <v>5375</v>
      </c>
      <c r="B5858" t="s">
        <v>9412</v>
      </c>
      <c r="C5858" t="s">
        <v>9413</v>
      </c>
      <c r="D5858" t="s">
        <v>9414</v>
      </c>
      <c r="E5858" t="s">
        <v>9415</v>
      </c>
      <c r="F5858">
        <v>18.172976999999999</v>
      </c>
      <c r="G5858" t="s">
        <v>9405</v>
      </c>
    </row>
    <row r="5859" spans="1:7">
      <c r="A5859" t="s">
        <v>5376</v>
      </c>
      <c r="B5859" t="s">
        <v>9412</v>
      </c>
      <c r="C5859" t="s">
        <v>9413</v>
      </c>
      <c r="D5859" t="s">
        <v>9414</v>
      </c>
      <c r="E5859" t="s">
        <v>9415</v>
      </c>
      <c r="F5859">
        <v>18.207058</v>
      </c>
      <c r="G5859" t="s">
        <v>9405</v>
      </c>
    </row>
    <row r="5860" spans="1:7">
      <c r="A5860" t="s">
        <v>5377</v>
      </c>
      <c r="B5860" t="s">
        <v>9412</v>
      </c>
      <c r="C5860" t="s">
        <v>9413</v>
      </c>
      <c r="D5860" t="s">
        <v>9414</v>
      </c>
      <c r="E5860" t="s">
        <v>9415</v>
      </c>
      <c r="F5860">
        <v>18.020893000000001</v>
      </c>
      <c r="G5860" t="s">
        <v>9405</v>
      </c>
    </row>
    <row r="5861" spans="1:7">
      <c r="A5861" t="s">
        <v>5378</v>
      </c>
      <c r="B5861" t="s">
        <v>9412</v>
      </c>
      <c r="C5861" t="s">
        <v>9413</v>
      </c>
      <c r="D5861" t="s">
        <v>9414</v>
      </c>
      <c r="E5861" t="s">
        <v>9415</v>
      </c>
      <c r="F5861">
        <v>18.261099000000002</v>
      </c>
      <c r="G5861" t="s">
        <v>9405</v>
      </c>
    </row>
    <row r="5862" spans="1:7">
      <c r="A5862" t="s">
        <v>5379</v>
      </c>
      <c r="B5862" t="s">
        <v>9412</v>
      </c>
      <c r="C5862" t="s">
        <v>9413</v>
      </c>
      <c r="D5862" t="s">
        <v>9414</v>
      </c>
      <c r="E5862" t="s">
        <v>9415</v>
      </c>
      <c r="F5862">
        <v>18.08174</v>
      </c>
      <c r="G5862" t="s">
        <v>9405</v>
      </c>
    </row>
    <row r="5863" spans="1:7">
      <c r="A5863" t="s">
        <v>5380</v>
      </c>
      <c r="B5863" t="s">
        <v>9412</v>
      </c>
      <c r="C5863" t="s">
        <v>9413</v>
      </c>
      <c r="D5863" t="s">
        <v>9414</v>
      </c>
      <c r="E5863" t="s">
        <v>9415</v>
      </c>
      <c r="F5863">
        <v>18.304473999999999</v>
      </c>
      <c r="G5863" t="s">
        <v>9405</v>
      </c>
    </row>
    <row r="5864" spans="1:7">
      <c r="A5864" t="s">
        <v>9913</v>
      </c>
      <c r="B5864" t="s">
        <v>9412</v>
      </c>
      <c r="C5864" t="s">
        <v>9413</v>
      </c>
      <c r="D5864" t="s">
        <v>9414</v>
      </c>
      <c r="E5864" t="s">
        <v>9415</v>
      </c>
      <c r="F5864">
        <v>18.401489999999999</v>
      </c>
      <c r="G5864" t="s">
        <v>9405</v>
      </c>
    </row>
    <row r="5865" spans="1:7">
      <c r="A5865" t="s">
        <v>5381</v>
      </c>
      <c r="B5865" t="s">
        <v>9412</v>
      </c>
      <c r="C5865" t="s">
        <v>9413</v>
      </c>
      <c r="D5865" t="s">
        <v>9414</v>
      </c>
      <c r="E5865" t="s">
        <v>9415</v>
      </c>
      <c r="F5865">
        <v>18.148596000000001</v>
      </c>
      <c r="G5865" t="s">
        <v>9405</v>
      </c>
    </row>
    <row r="5866" spans="1:7">
      <c r="A5866" t="s">
        <v>5382</v>
      </c>
      <c r="B5866" t="s">
        <v>9412</v>
      </c>
      <c r="C5866" t="s">
        <v>9413</v>
      </c>
      <c r="D5866" t="s">
        <v>9414</v>
      </c>
      <c r="E5866" t="s">
        <v>9415</v>
      </c>
      <c r="F5866">
        <v>18.991351999999999</v>
      </c>
      <c r="G5866" t="s">
        <v>9405</v>
      </c>
    </row>
    <row r="5867" spans="1:7">
      <c r="A5867" t="s">
        <v>9914</v>
      </c>
      <c r="B5867" t="s">
        <v>9412</v>
      </c>
      <c r="C5867" t="s">
        <v>9413</v>
      </c>
      <c r="D5867" t="s">
        <v>9414</v>
      </c>
      <c r="E5867" t="s">
        <v>9415</v>
      </c>
      <c r="F5867">
        <v>18.136900000000001</v>
      </c>
      <c r="G5867" t="s">
        <v>9405</v>
      </c>
    </row>
    <row r="5868" spans="1:7">
      <c r="A5868" t="s">
        <v>5383</v>
      </c>
      <c r="B5868" t="s">
        <v>9412</v>
      </c>
      <c r="C5868" t="s">
        <v>9413</v>
      </c>
      <c r="D5868" t="s">
        <v>9414</v>
      </c>
      <c r="E5868" t="s">
        <v>9415</v>
      </c>
      <c r="F5868">
        <v>18.062227</v>
      </c>
      <c r="G5868" t="s">
        <v>9405</v>
      </c>
    </row>
    <row r="5869" spans="1:7">
      <c r="A5869" t="s">
        <v>5384</v>
      </c>
      <c r="B5869" t="s">
        <v>9412</v>
      </c>
      <c r="C5869" t="s">
        <v>9413</v>
      </c>
      <c r="D5869" t="s">
        <v>9414</v>
      </c>
      <c r="E5869" t="s">
        <v>9415</v>
      </c>
      <c r="F5869">
        <v>18.158352000000001</v>
      </c>
      <c r="G5869" t="s">
        <v>9405</v>
      </c>
    </row>
    <row r="5870" spans="1:7">
      <c r="A5870" t="s">
        <v>5385</v>
      </c>
      <c r="B5870" t="s">
        <v>9412</v>
      </c>
      <c r="C5870" t="s">
        <v>9413</v>
      </c>
      <c r="D5870" t="s">
        <v>9414</v>
      </c>
      <c r="E5870" t="s">
        <v>9415</v>
      </c>
      <c r="F5870">
        <v>18.083258000000001</v>
      </c>
      <c r="G5870" t="s">
        <v>9405</v>
      </c>
    </row>
    <row r="5871" spans="1:7">
      <c r="A5871" t="s">
        <v>5386</v>
      </c>
      <c r="B5871" t="s">
        <v>9412</v>
      </c>
      <c r="C5871" t="s">
        <v>9413</v>
      </c>
      <c r="D5871" t="s">
        <v>9414</v>
      </c>
      <c r="E5871" t="s">
        <v>9415</v>
      </c>
      <c r="F5871">
        <v>18.159994000000001</v>
      </c>
      <c r="G5871" t="s">
        <v>9405</v>
      </c>
    </row>
    <row r="5872" spans="1:7">
      <c r="A5872" t="s">
        <v>5387</v>
      </c>
      <c r="B5872" t="s">
        <v>9412</v>
      </c>
      <c r="C5872" t="s">
        <v>9413</v>
      </c>
      <c r="D5872" t="s">
        <v>9414</v>
      </c>
      <c r="E5872" t="s">
        <v>9415</v>
      </c>
      <c r="F5872">
        <v>18.122885</v>
      </c>
      <c r="G5872" t="s">
        <v>9405</v>
      </c>
    </row>
    <row r="5873" spans="1:7">
      <c r="A5873" s="1" t="s">
        <v>5388</v>
      </c>
      <c r="B5873" t="s">
        <v>9412</v>
      </c>
      <c r="C5873" t="s">
        <v>9413</v>
      </c>
      <c r="D5873" t="s">
        <v>9414</v>
      </c>
      <c r="E5873" t="s">
        <v>9415</v>
      </c>
      <c r="F5873">
        <v>18.24513</v>
      </c>
      <c r="G5873" t="s">
        <v>9405</v>
      </c>
    </row>
    <row r="5874" spans="1:7">
      <c r="A5874" t="s">
        <v>9915</v>
      </c>
      <c r="B5874" t="s">
        <v>9412</v>
      </c>
      <c r="C5874" t="s">
        <v>9413</v>
      </c>
      <c r="D5874" t="s">
        <v>9414</v>
      </c>
      <c r="E5874" t="s">
        <v>9415</v>
      </c>
      <c r="F5874">
        <v>18.128402999999999</v>
      </c>
      <c r="G5874" t="s">
        <v>9405</v>
      </c>
    </row>
    <row r="5875" spans="1:7">
      <c r="A5875" t="s">
        <v>5389</v>
      </c>
      <c r="B5875" t="s">
        <v>9412</v>
      </c>
      <c r="C5875" t="s">
        <v>9413</v>
      </c>
      <c r="D5875" t="s">
        <v>9414</v>
      </c>
      <c r="E5875" t="s">
        <v>9415</v>
      </c>
      <c r="F5875">
        <v>18.090353</v>
      </c>
      <c r="G5875" t="s">
        <v>9405</v>
      </c>
    </row>
    <row r="5876" spans="1:7">
      <c r="A5876" t="s">
        <v>9916</v>
      </c>
      <c r="B5876" t="s">
        <v>9412</v>
      </c>
      <c r="C5876" t="s">
        <v>9413</v>
      </c>
      <c r="D5876" t="s">
        <v>9414</v>
      </c>
      <c r="E5876" t="s">
        <v>9415</v>
      </c>
      <c r="F5876">
        <v>18.424728000000002</v>
      </c>
      <c r="G5876" t="s">
        <v>9405</v>
      </c>
    </row>
    <row r="5877" spans="1:7">
      <c r="A5877" t="s">
        <v>5390</v>
      </c>
      <c r="B5877" t="s">
        <v>9412</v>
      </c>
      <c r="C5877" t="s">
        <v>9413</v>
      </c>
      <c r="D5877" t="s">
        <v>9414</v>
      </c>
      <c r="E5877" t="s">
        <v>9415</v>
      </c>
      <c r="F5877">
        <v>19.356667999999999</v>
      </c>
      <c r="G5877" t="s">
        <v>9405</v>
      </c>
    </row>
    <row r="5878" spans="1:7">
      <c r="A5878" t="s">
        <v>5391</v>
      </c>
      <c r="B5878" t="s">
        <v>9412</v>
      </c>
      <c r="C5878" t="s">
        <v>9413</v>
      </c>
      <c r="D5878" t="s">
        <v>9414</v>
      </c>
      <c r="E5878" t="s">
        <v>9415</v>
      </c>
      <c r="F5878">
        <v>18.287255999999999</v>
      </c>
      <c r="G5878" t="s">
        <v>9405</v>
      </c>
    </row>
    <row r="5879" spans="1:7">
      <c r="A5879" t="s">
        <v>5392</v>
      </c>
      <c r="B5879" t="s">
        <v>9412</v>
      </c>
      <c r="C5879" t="s">
        <v>9413</v>
      </c>
      <c r="D5879" t="s">
        <v>9414</v>
      </c>
      <c r="E5879" t="s">
        <v>9415</v>
      </c>
      <c r="F5879">
        <v>18.038934999999999</v>
      </c>
      <c r="G5879" t="s">
        <v>9405</v>
      </c>
    </row>
    <row r="5880" spans="1:7">
      <c r="A5880" t="s">
        <v>5393</v>
      </c>
      <c r="B5880" t="s">
        <v>9412</v>
      </c>
      <c r="C5880" t="s">
        <v>9413</v>
      </c>
      <c r="D5880" t="s">
        <v>9414</v>
      </c>
      <c r="E5880" t="s">
        <v>9415</v>
      </c>
      <c r="F5880">
        <v>18.17651</v>
      </c>
      <c r="G5880" t="s">
        <v>9405</v>
      </c>
    </row>
    <row r="5881" spans="1:7">
      <c r="A5881" t="s">
        <v>5394</v>
      </c>
      <c r="B5881" t="s">
        <v>9412</v>
      </c>
      <c r="C5881" t="s">
        <v>9413</v>
      </c>
      <c r="D5881" t="s">
        <v>9414</v>
      </c>
      <c r="E5881" t="s">
        <v>9415</v>
      </c>
      <c r="F5881">
        <v>18.200087</v>
      </c>
      <c r="G5881" t="s">
        <v>9405</v>
      </c>
    </row>
    <row r="5882" spans="1:7">
      <c r="A5882" t="s">
        <v>5395</v>
      </c>
      <c r="B5882" t="s">
        <v>9412</v>
      </c>
      <c r="C5882" t="s">
        <v>9413</v>
      </c>
      <c r="D5882" t="s">
        <v>9414</v>
      </c>
      <c r="E5882" t="s">
        <v>9415</v>
      </c>
      <c r="F5882">
        <v>18.144172999999999</v>
      </c>
      <c r="G5882" t="s">
        <v>9405</v>
      </c>
    </row>
    <row r="5883" spans="1:7">
      <c r="A5883" t="s">
        <v>5396</v>
      </c>
      <c r="B5883" t="s">
        <v>9412</v>
      </c>
      <c r="C5883" t="s">
        <v>9413</v>
      </c>
      <c r="D5883" t="s">
        <v>9414</v>
      </c>
      <c r="E5883" t="s">
        <v>9415</v>
      </c>
      <c r="F5883">
        <v>18.866796000000001</v>
      </c>
      <c r="G5883" t="s">
        <v>9405</v>
      </c>
    </row>
    <row r="5884" spans="1:7">
      <c r="A5884" t="s">
        <v>5397</v>
      </c>
      <c r="B5884" t="s">
        <v>9412</v>
      </c>
      <c r="C5884" t="s">
        <v>9413</v>
      </c>
      <c r="D5884" t="s">
        <v>9414</v>
      </c>
      <c r="E5884" t="s">
        <v>9415</v>
      </c>
      <c r="F5884">
        <v>18.076167999999999</v>
      </c>
      <c r="G5884" t="s">
        <v>9405</v>
      </c>
    </row>
    <row r="5885" spans="1:7">
      <c r="A5885" t="s">
        <v>5398</v>
      </c>
      <c r="B5885" t="s">
        <v>9412</v>
      </c>
      <c r="C5885" t="s">
        <v>9413</v>
      </c>
      <c r="D5885" t="s">
        <v>9414</v>
      </c>
      <c r="E5885" t="s">
        <v>9415</v>
      </c>
      <c r="F5885">
        <v>18.058031</v>
      </c>
      <c r="G5885" t="s">
        <v>9405</v>
      </c>
    </row>
    <row r="5886" spans="1:7">
      <c r="A5886" t="s">
        <v>5399</v>
      </c>
      <c r="B5886" t="s">
        <v>9412</v>
      </c>
      <c r="C5886" t="s">
        <v>9413</v>
      </c>
      <c r="D5886" t="s">
        <v>9414</v>
      </c>
      <c r="E5886" t="s">
        <v>9415</v>
      </c>
      <c r="F5886">
        <v>18.120079</v>
      </c>
      <c r="G5886" t="s">
        <v>9405</v>
      </c>
    </row>
    <row r="5887" spans="1:7">
      <c r="A5887" t="s">
        <v>5400</v>
      </c>
      <c r="B5887" t="s">
        <v>9412</v>
      </c>
      <c r="C5887" t="s">
        <v>9413</v>
      </c>
      <c r="D5887" t="s">
        <v>9414</v>
      </c>
      <c r="E5887" t="s">
        <v>9415</v>
      </c>
      <c r="F5887">
        <v>18.250418</v>
      </c>
      <c r="G5887" t="s">
        <v>9405</v>
      </c>
    </row>
    <row r="5888" spans="1:7">
      <c r="A5888" t="s">
        <v>5401</v>
      </c>
      <c r="B5888" t="s">
        <v>9412</v>
      </c>
      <c r="C5888" t="s">
        <v>9413</v>
      </c>
      <c r="D5888" t="s">
        <v>9414</v>
      </c>
      <c r="E5888" t="s">
        <v>9415</v>
      </c>
      <c r="F5888">
        <v>18.170507000000001</v>
      </c>
      <c r="G5888" t="s">
        <v>9405</v>
      </c>
    </row>
    <row r="5889" spans="1:7">
      <c r="A5889" t="s">
        <v>5402</v>
      </c>
      <c r="B5889" t="s">
        <v>9412</v>
      </c>
      <c r="C5889" t="s">
        <v>9413</v>
      </c>
      <c r="D5889" t="s">
        <v>9414</v>
      </c>
      <c r="E5889" t="s">
        <v>9415</v>
      </c>
      <c r="F5889">
        <v>18.502151000000001</v>
      </c>
      <c r="G5889" t="s">
        <v>9405</v>
      </c>
    </row>
    <row r="5890" spans="1:7">
      <c r="A5890" t="s">
        <v>5403</v>
      </c>
      <c r="B5890" t="s">
        <v>9412</v>
      </c>
      <c r="C5890" t="s">
        <v>9413</v>
      </c>
      <c r="D5890" t="s">
        <v>9414</v>
      </c>
      <c r="E5890" t="s">
        <v>9415</v>
      </c>
      <c r="F5890">
        <v>19.502462000000001</v>
      </c>
      <c r="G5890" t="s">
        <v>9405</v>
      </c>
    </row>
    <row r="5891" spans="1:7">
      <c r="A5891" t="s">
        <v>5404</v>
      </c>
      <c r="B5891" t="s">
        <v>9412</v>
      </c>
      <c r="C5891" t="s">
        <v>9413</v>
      </c>
      <c r="D5891" t="s">
        <v>9414</v>
      </c>
      <c r="E5891" t="s">
        <v>9415</v>
      </c>
      <c r="F5891">
        <v>18.166803000000002</v>
      </c>
      <c r="G5891" t="s">
        <v>9405</v>
      </c>
    </row>
    <row r="5892" spans="1:7">
      <c r="A5892" t="s">
        <v>5405</v>
      </c>
      <c r="B5892" t="s">
        <v>9412</v>
      </c>
      <c r="C5892" t="s">
        <v>9413</v>
      </c>
      <c r="D5892" t="s">
        <v>9414</v>
      </c>
      <c r="E5892" t="s">
        <v>9415</v>
      </c>
      <c r="F5892">
        <v>19.081629</v>
      </c>
      <c r="G5892" t="s">
        <v>9405</v>
      </c>
    </row>
    <row r="5893" spans="1:7">
      <c r="A5893" t="s">
        <v>9917</v>
      </c>
      <c r="B5893" t="s">
        <v>9412</v>
      </c>
      <c r="C5893" t="s">
        <v>9413</v>
      </c>
      <c r="D5893" t="s">
        <v>9414</v>
      </c>
      <c r="E5893" t="s">
        <v>9415</v>
      </c>
      <c r="F5893">
        <v>18.034175999999999</v>
      </c>
      <c r="G5893" t="s">
        <v>9405</v>
      </c>
    </row>
    <row r="5894" spans="1:7">
      <c r="A5894" t="s">
        <v>5406</v>
      </c>
      <c r="B5894" t="s">
        <v>9412</v>
      </c>
      <c r="C5894" t="s">
        <v>9413</v>
      </c>
      <c r="D5894" t="s">
        <v>9414</v>
      </c>
      <c r="E5894" t="s">
        <v>9415</v>
      </c>
      <c r="F5894">
        <v>18.297751999999999</v>
      </c>
      <c r="G5894" t="s">
        <v>9405</v>
      </c>
    </row>
    <row r="5895" spans="1:7">
      <c r="A5895" t="s">
        <v>5407</v>
      </c>
      <c r="B5895" t="s">
        <v>9412</v>
      </c>
      <c r="C5895" t="s">
        <v>9413</v>
      </c>
      <c r="D5895" t="s">
        <v>9414</v>
      </c>
      <c r="E5895" t="s">
        <v>9415</v>
      </c>
      <c r="F5895">
        <v>18.136896</v>
      </c>
      <c r="G5895" t="s">
        <v>9405</v>
      </c>
    </row>
    <row r="5896" spans="1:7">
      <c r="A5896" t="s">
        <v>5408</v>
      </c>
      <c r="B5896" t="s">
        <v>9412</v>
      </c>
      <c r="C5896" t="s">
        <v>9413</v>
      </c>
      <c r="D5896" t="s">
        <v>9414</v>
      </c>
      <c r="E5896" t="s">
        <v>9415</v>
      </c>
      <c r="F5896">
        <v>17.149539999999998</v>
      </c>
      <c r="G5896" t="s">
        <v>9405</v>
      </c>
    </row>
    <row r="5897" spans="1:7">
      <c r="A5897" t="s">
        <v>5409</v>
      </c>
      <c r="B5897" t="s">
        <v>9412</v>
      </c>
      <c r="C5897" t="s">
        <v>9413</v>
      </c>
      <c r="D5897" t="s">
        <v>9414</v>
      </c>
      <c r="E5897" t="s">
        <v>9415</v>
      </c>
      <c r="F5897">
        <v>18.067499999999999</v>
      </c>
      <c r="G5897" t="s">
        <v>9405</v>
      </c>
    </row>
    <row r="5898" spans="1:7">
      <c r="A5898" t="s">
        <v>5410</v>
      </c>
      <c r="B5898" t="s">
        <v>9412</v>
      </c>
      <c r="C5898" t="s">
        <v>9413</v>
      </c>
      <c r="D5898" t="s">
        <v>9414</v>
      </c>
      <c r="E5898" t="s">
        <v>9415</v>
      </c>
      <c r="F5898">
        <v>18.173214000000002</v>
      </c>
      <c r="G5898" t="s">
        <v>9405</v>
      </c>
    </row>
    <row r="5899" spans="1:7">
      <c r="A5899" t="s">
        <v>5411</v>
      </c>
      <c r="B5899" t="s">
        <v>9412</v>
      </c>
      <c r="C5899" t="s">
        <v>9413</v>
      </c>
      <c r="D5899" t="s">
        <v>9414</v>
      </c>
      <c r="E5899" t="s">
        <v>9415</v>
      </c>
      <c r="F5899">
        <v>17.06353</v>
      </c>
      <c r="G5899" t="s">
        <v>9405</v>
      </c>
    </row>
    <row r="5900" spans="1:7">
      <c r="A5900" t="s">
        <v>5412</v>
      </c>
      <c r="B5900" t="s">
        <v>9412</v>
      </c>
      <c r="C5900" t="s">
        <v>9413</v>
      </c>
      <c r="D5900" t="s">
        <v>9414</v>
      </c>
      <c r="E5900" t="s">
        <v>9415</v>
      </c>
      <c r="F5900">
        <v>18.014544999999998</v>
      </c>
      <c r="G5900" t="s">
        <v>9405</v>
      </c>
    </row>
    <row r="5901" spans="1:7">
      <c r="A5901" t="s">
        <v>5413</v>
      </c>
      <c r="B5901" t="s">
        <v>9412</v>
      </c>
      <c r="C5901" t="s">
        <v>9413</v>
      </c>
      <c r="D5901" t="s">
        <v>9414</v>
      </c>
      <c r="E5901" t="s">
        <v>9415</v>
      </c>
      <c r="F5901">
        <v>19.509644999999999</v>
      </c>
      <c r="G5901" t="s">
        <v>9405</v>
      </c>
    </row>
    <row r="5902" spans="1:7">
      <c r="A5902" t="s">
        <v>5414</v>
      </c>
      <c r="B5902" t="s">
        <v>9412</v>
      </c>
      <c r="C5902" t="s">
        <v>9413</v>
      </c>
      <c r="D5902" t="s">
        <v>9414</v>
      </c>
      <c r="E5902" t="s">
        <v>9415</v>
      </c>
      <c r="F5902">
        <v>18.249684999999999</v>
      </c>
      <c r="G5902" t="s">
        <v>9405</v>
      </c>
    </row>
    <row r="5903" spans="1:7">
      <c r="A5903" t="s">
        <v>5415</v>
      </c>
      <c r="B5903" t="s">
        <v>9412</v>
      </c>
      <c r="C5903" t="s">
        <v>9413</v>
      </c>
      <c r="D5903" t="s">
        <v>9414</v>
      </c>
      <c r="E5903" t="s">
        <v>9415</v>
      </c>
      <c r="F5903">
        <v>18.040116999999999</v>
      </c>
      <c r="G5903" t="s">
        <v>9405</v>
      </c>
    </row>
    <row r="5904" spans="1:7">
      <c r="A5904" t="s">
        <v>5416</v>
      </c>
      <c r="B5904" t="s">
        <v>9412</v>
      </c>
      <c r="C5904" t="s">
        <v>9413</v>
      </c>
      <c r="D5904" t="s">
        <v>9414</v>
      </c>
      <c r="E5904" t="s">
        <v>9415</v>
      </c>
      <c r="F5904">
        <v>16.731245000000001</v>
      </c>
      <c r="G5904" t="s">
        <v>9405</v>
      </c>
    </row>
    <row r="5905" spans="1:7">
      <c r="A5905" t="s">
        <v>5417</v>
      </c>
      <c r="B5905" t="s">
        <v>9412</v>
      </c>
      <c r="C5905" t="s">
        <v>9413</v>
      </c>
      <c r="D5905" t="s">
        <v>9414</v>
      </c>
      <c r="E5905" t="s">
        <v>9415</v>
      </c>
      <c r="F5905">
        <v>18.217012</v>
      </c>
      <c r="G5905" t="s">
        <v>9405</v>
      </c>
    </row>
    <row r="5906" spans="1:7">
      <c r="A5906" t="s">
        <v>5418</v>
      </c>
      <c r="B5906" t="s">
        <v>9412</v>
      </c>
      <c r="C5906" t="s">
        <v>9413</v>
      </c>
      <c r="D5906" t="s">
        <v>9414</v>
      </c>
      <c r="E5906" t="s">
        <v>9415</v>
      </c>
      <c r="F5906">
        <v>18.136216999999998</v>
      </c>
      <c r="G5906" t="s">
        <v>9405</v>
      </c>
    </row>
    <row r="5907" spans="1:7">
      <c r="A5907" t="s">
        <v>5419</v>
      </c>
      <c r="B5907" t="s">
        <v>9412</v>
      </c>
      <c r="C5907" t="s">
        <v>9413</v>
      </c>
      <c r="D5907" t="s">
        <v>9414</v>
      </c>
      <c r="E5907" t="s">
        <v>9415</v>
      </c>
      <c r="F5907">
        <v>18.194036000000001</v>
      </c>
      <c r="G5907" t="s">
        <v>9405</v>
      </c>
    </row>
    <row r="5908" spans="1:7">
      <c r="A5908" t="s">
        <v>5420</v>
      </c>
      <c r="B5908" t="s">
        <v>9412</v>
      </c>
      <c r="C5908" t="s">
        <v>9413</v>
      </c>
      <c r="D5908" t="s">
        <v>9414</v>
      </c>
      <c r="E5908" t="s">
        <v>9415</v>
      </c>
      <c r="F5908">
        <v>15.079753999999999</v>
      </c>
      <c r="G5908" t="s">
        <v>9405</v>
      </c>
    </row>
    <row r="5909" spans="1:7">
      <c r="A5909" t="s">
        <v>5421</v>
      </c>
      <c r="B5909" t="s">
        <v>9412</v>
      </c>
      <c r="C5909" t="s">
        <v>9413</v>
      </c>
      <c r="D5909" t="s">
        <v>9414</v>
      </c>
      <c r="E5909" t="s">
        <v>9415</v>
      </c>
      <c r="F5909">
        <v>18.20579</v>
      </c>
      <c r="G5909" t="s">
        <v>9405</v>
      </c>
    </row>
    <row r="5910" spans="1:7">
      <c r="A5910" t="s">
        <v>5422</v>
      </c>
      <c r="B5910" t="s">
        <v>9412</v>
      </c>
      <c r="C5910" t="s">
        <v>9413</v>
      </c>
      <c r="D5910" t="s">
        <v>9414</v>
      </c>
      <c r="E5910" t="s">
        <v>9415</v>
      </c>
      <c r="F5910">
        <v>18.675114000000001</v>
      </c>
      <c r="G5910" t="s">
        <v>9405</v>
      </c>
    </row>
    <row r="5911" spans="1:7">
      <c r="A5911" t="s">
        <v>5423</v>
      </c>
      <c r="B5911" t="s">
        <v>9412</v>
      </c>
      <c r="C5911" t="s">
        <v>9413</v>
      </c>
      <c r="D5911" t="s">
        <v>9414</v>
      </c>
      <c r="E5911" t="s">
        <v>9415</v>
      </c>
      <c r="F5911">
        <v>18.325571</v>
      </c>
      <c r="G5911" t="s">
        <v>9405</v>
      </c>
    </row>
    <row r="5912" spans="1:7">
      <c r="A5912" t="s">
        <v>5424</v>
      </c>
      <c r="B5912" t="s">
        <v>9412</v>
      </c>
      <c r="C5912" t="s">
        <v>9413</v>
      </c>
      <c r="D5912" t="s">
        <v>9414</v>
      </c>
      <c r="E5912" t="s">
        <v>9415</v>
      </c>
      <c r="F5912">
        <v>18.171022000000001</v>
      </c>
      <c r="G5912" t="s">
        <v>9405</v>
      </c>
    </row>
    <row r="5913" spans="1:7">
      <c r="A5913" t="s">
        <v>5425</v>
      </c>
      <c r="B5913" t="s">
        <v>9412</v>
      </c>
      <c r="C5913" t="s">
        <v>9413</v>
      </c>
      <c r="D5913" t="s">
        <v>9414</v>
      </c>
      <c r="E5913" t="s">
        <v>9415</v>
      </c>
      <c r="F5913">
        <v>16.889050999999998</v>
      </c>
      <c r="G5913" t="s">
        <v>9405</v>
      </c>
    </row>
    <row r="5914" spans="1:7">
      <c r="A5914" t="s">
        <v>5426</v>
      </c>
      <c r="B5914" t="s">
        <v>9412</v>
      </c>
      <c r="C5914" t="s">
        <v>9413</v>
      </c>
      <c r="D5914" t="s">
        <v>9414</v>
      </c>
      <c r="E5914" t="s">
        <v>9415</v>
      </c>
      <c r="F5914">
        <v>18.033255</v>
      </c>
      <c r="G5914" t="s">
        <v>9405</v>
      </c>
    </row>
    <row r="5915" spans="1:7">
      <c r="A5915" t="s">
        <v>5427</v>
      </c>
      <c r="B5915" t="s">
        <v>9412</v>
      </c>
      <c r="C5915" t="s">
        <v>9413</v>
      </c>
      <c r="D5915" t="s">
        <v>9414</v>
      </c>
      <c r="E5915" t="s">
        <v>9415</v>
      </c>
      <c r="F5915">
        <v>19.014921000000001</v>
      </c>
      <c r="G5915" t="s">
        <v>9405</v>
      </c>
    </row>
    <row r="5916" spans="1:7">
      <c r="A5916" t="s">
        <v>5428</v>
      </c>
      <c r="B5916" t="s">
        <v>9412</v>
      </c>
      <c r="C5916" t="s">
        <v>9413</v>
      </c>
      <c r="D5916" t="s">
        <v>9414</v>
      </c>
      <c r="E5916" t="s">
        <v>9415</v>
      </c>
      <c r="F5916">
        <v>17.730719000000001</v>
      </c>
      <c r="G5916" t="s">
        <v>9405</v>
      </c>
    </row>
    <row r="5917" spans="1:7">
      <c r="A5917" t="s">
        <v>9918</v>
      </c>
      <c r="B5917" t="s">
        <v>9412</v>
      </c>
      <c r="C5917" t="s">
        <v>9413</v>
      </c>
      <c r="D5917" t="s">
        <v>9414</v>
      </c>
      <c r="E5917" t="s">
        <v>9415</v>
      </c>
      <c r="F5917">
        <v>18.404558000000002</v>
      </c>
      <c r="G5917" t="s">
        <v>9405</v>
      </c>
    </row>
    <row r="5918" spans="1:7">
      <c r="A5918" t="s">
        <v>5429</v>
      </c>
      <c r="B5918" t="s">
        <v>9412</v>
      </c>
      <c r="C5918" t="s">
        <v>9413</v>
      </c>
      <c r="D5918" t="s">
        <v>9414</v>
      </c>
      <c r="E5918" t="s">
        <v>9415</v>
      </c>
      <c r="F5918">
        <v>18.131</v>
      </c>
      <c r="G5918" t="s">
        <v>9405</v>
      </c>
    </row>
    <row r="5919" spans="1:7">
      <c r="A5919" t="s">
        <v>5430</v>
      </c>
      <c r="B5919" t="s">
        <v>9412</v>
      </c>
      <c r="C5919" t="s">
        <v>9413</v>
      </c>
      <c r="D5919" t="s">
        <v>9414</v>
      </c>
      <c r="E5919" t="s">
        <v>9415</v>
      </c>
      <c r="F5919">
        <v>17.876867000000001</v>
      </c>
      <c r="G5919" t="s">
        <v>9405</v>
      </c>
    </row>
    <row r="5920" spans="1:7">
      <c r="A5920" t="s">
        <v>9919</v>
      </c>
      <c r="B5920" t="s">
        <v>9412</v>
      </c>
      <c r="C5920" t="s">
        <v>9413</v>
      </c>
      <c r="D5920" t="s">
        <v>9414</v>
      </c>
      <c r="E5920" t="s">
        <v>9415</v>
      </c>
      <c r="F5920">
        <v>15.643252</v>
      </c>
      <c r="G5920" t="s">
        <v>9405</v>
      </c>
    </row>
    <row r="5921" spans="1:7">
      <c r="A5921" t="s">
        <v>9920</v>
      </c>
      <c r="B5921" t="s">
        <v>9412</v>
      </c>
      <c r="C5921" t="s">
        <v>9413</v>
      </c>
      <c r="D5921" t="s">
        <v>9414</v>
      </c>
      <c r="E5921" t="s">
        <v>9415</v>
      </c>
      <c r="F5921">
        <v>18.684560000000001</v>
      </c>
      <c r="G5921" t="s">
        <v>9405</v>
      </c>
    </row>
    <row r="5922" spans="1:7">
      <c r="A5922" t="s">
        <v>5431</v>
      </c>
      <c r="B5922" t="s">
        <v>9412</v>
      </c>
      <c r="C5922" t="s">
        <v>9413</v>
      </c>
      <c r="D5922" t="s">
        <v>9414</v>
      </c>
      <c r="E5922" t="s">
        <v>9415</v>
      </c>
      <c r="F5922">
        <v>18.273980000000002</v>
      </c>
      <c r="G5922" t="s">
        <v>9405</v>
      </c>
    </row>
    <row r="5923" spans="1:7">
      <c r="A5923" t="s">
        <v>5432</v>
      </c>
      <c r="B5923" t="s">
        <v>9412</v>
      </c>
      <c r="C5923" t="s">
        <v>9413</v>
      </c>
      <c r="D5923" t="s">
        <v>9414</v>
      </c>
      <c r="E5923" t="s">
        <v>9415</v>
      </c>
      <c r="F5923">
        <v>17.954386</v>
      </c>
      <c r="G5923" t="s">
        <v>9405</v>
      </c>
    </row>
    <row r="5924" spans="1:7">
      <c r="A5924" t="s">
        <v>5433</v>
      </c>
      <c r="B5924" t="s">
        <v>9412</v>
      </c>
      <c r="C5924" t="s">
        <v>9413</v>
      </c>
      <c r="D5924" t="s">
        <v>9414</v>
      </c>
      <c r="E5924" t="s">
        <v>9415</v>
      </c>
      <c r="F5924">
        <v>18.250298000000001</v>
      </c>
      <c r="G5924" t="s">
        <v>9405</v>
      </c>
    </row>
    <row r="5925" spans="1:7">
      <c r="A5925" t="s">
        <v>5434</v>
      </c>
      <c r="B5925" t="s">
        <v>9412</v>
      </c>
      <c r="C5925" t="s">
        <v>9413</v>
      </c>
      <c r="D5925" t="s">
        <v>9414</v>
      </c>
      <c r="E5925" t="s">
        <v>9415</v>
      </c>
      <c r="F5925">
        <v>18.050660000000001</v>
      </c>
      <c r="G5925" t="s">
        <v>9405</v>
      </c>
    </row>
    <row r="5926" spans="1:7">
      <c r="A5926" t="s">
        <v>5435</v>
      </c>
      <c r="B5926" t="s">
        <v>9412</v>
      </c>
      <c r="C5926" t="s">
        <v>9413</v>
      </c>
      <c r="D5926" t="s">
        <v>9414</v>
      </c>
      <c r="E5926" t="s">
        <v>9415</v>
      </c>
      <c r="F5926">
        <v>18.427004</v>
      </c>
      <c r="G5926" t="s">
        <v>9405</v>
      </c>
    </row>
    <row r="5927" spans="1:7">
      <c r="A5927" t="s">
        <v>5436</v>
      </c>
      <c r="B5927" t="s">
        <v>9412</v>
      </c>
      <c r="C5927" t="s">
        <v>9413</v>
      </c>
      <c r="D5927" t="s">
        <v>9414</v>
      </c>
      <c r="E5927" t="s">
        <v>9415</v>
      </c>
      <c r="F5927">
        <v>18.153572</v>
      </c>
      <c r="G5927" t="s">
        <v>9405</v>
      </c>
    </row>
    <row r="5928" spans="1:7">
      <c r="A5928" t="s">
        <v>5437</v>
      </c>
      <c r="B5928" t="s">
        <v>9412</v>
      </c>
      <c r="C5928" t="s">
        <v>9413</v>
      </c>
      <c r="D5928" t="s">
        <v>9414</v>
      </c>
      <c r="E5928" t="s">
        <v>9415</v>
      </c>
      <c r="F5928">
        <v>18.347010000000001</v>
      </c>
      <c r="G5928" t="s">
        <v>9405</v>
      </c>
    </row>
    <row r="5929" spans="1:7">
      <c r="A5929" t="s">
        <v>5438</v>
      </c>
      <c r="B5929" t="s">
        <v>9412</v>
      </c>
      <c r="C5929" t="s">
        <v>9413</v>
      </c>
      <c r="D5929" t="s">
        <v>9414</v>
      </c>
      <c r="E5929" t="s">
        <v>9415</v>
      </c>
      <c r="F5929">
        <v>18.147082999999999</v>
      </c>
      <c r="G5929" t="s">
        <v>9405</v>
      </c>
    </row>
    <row r="5930" spans="1:7">
      <c r="A5930" t="s">
        <v>5439</v>
      </c>
      <c r="B5930" t="s">
        <v>9412</v>
      </c>
      <c r="C5930" t="s">
        <v>9413</v>
      </c>
      <c r="D5930" t="s">
        <v>9414</v>
      </c>
      <c r="E5930" t="s">
        <v>9415</v>
      </c>
      <c r="F5930">
        <v>17.280127</v>
      </c>
      <c r="G5930" t="s">
        <v>9405</v>
      </c>
    </row>
    <row r="5931" spans="1:7">
      <c r="A5931" t="s">
        <v>5440</v>
      </c>
      <c r="B5931" t="s">
        <v>9412</v>
      </c>
      <c r="C5931" t="s">
        <v>9413</v>
      </c>
      <c r="D5931" t="s">
        <v>9414</v>
      </c>
      <c r="E5931" t="s">
        <v>9415</v>
      </c>
      <c r="F5931">
        <v>18.084578</v>
      </c>
      <c r="G5931" t="s">
        <v>9405</v>
      </c>
    </row>
    <row r="5932" spans="1:7">
      <c r="A5932" t="s">
        <v>5441</v>
      </c>
      <c r="B5932" t="s">
        <v>9412</v>
      </c>
      <c r="C5932" t="s">
        <v>9413</v>
      </c>
      <c r="D5932" t="s">
        <v>9414</v>
      </c>
      <c r="E5932" t="s">
        <v>9415</v>
      </c>
      <c r="F5932">
        <v>18.212097</v>
      </c>
      <c r="G5932" t="s">
        <v>9405</v>
      </c>
    </row>
    <row r="5933" spans="1:7">
      <c r="A5933" t="s">
        <v>5442</v>
      </c>
      <c r="B5933" t="s">
        <v>9412</v>
      </c>
      <c r="C5933" t="s">
        <v>9413</v>
      </c>
      <c r="D5933" t="s">
        <v>9414</v>
      </c>
      <c r="E5933" t="s">
        <v>9415</v>
      </c>
      <c r="F5933">
        <v>18.931166000000001</v>
      </c>
      <c r="G5933" t="s">
        <v>9405</v>
      </c>
    </row>
    <row r="5934" spans="1:7">
      <c r="A5934" t="s">
        <v>5443</v>
      </c>
      <c r="B5934" t="s">
        <v>9412</v>
      </c>
      <c r="C5934" t="s">
        <v>9413</v>
      </c>
      <c r="D5934" t="s">
        <v>9414</v>
      </c>
      <c r="E5934" t="s">
        <v>9415</v>
      </c>
      <c r="F5934">
        <v>18.169606999999999</v>
      </c>
      <c r="G5934" t="s">
        <v>9405</v>
      </c>
    </row>
    <row r="5935" spans="1:7">
      <c r="A5935" s="1" t="s">
        <v>5444</v>
      </c>
      <c r="B5935" t="s">
        <v>9412</v>
      </c>
      <c r="C5935" t="s">
        <v>9413</v>
      </c>
      <c r="D5935" t="s">
        <v>9414</v>
      </c>
      <c r="E5935" t="s">
        <v>9415</v>
      </c>
      <c r="F5935">
        <v>18.864246000000001</v>
      </c>
      <c r="G5935" t="s">
        <v>9405</v>
      </c>
    </row>
    <row r="5936" spans="1:7">
      <c r="A5936" t="s">
        <v>5445</v>
      </c>
      <c r="B5936" t="s">
        <v>9412</v>
      </c>
      <c r="C5936" t="s">
        <v>9413</v>
      </c>
      <c r="D5936" t="s">
        <v>9414</v>
      </c>
      <c r="E5936" t="s">
        <v>9415</v>
      </c>
      <c r="F5936">
        <v>18.18994</v>
      </c>
      <c r="G5936" t="s">
        <v>9405</v>
      </c>
    </row>
    <row r="5937" spans="1:7">
      <c r="A5937" t="s">
        <v>5446</v>
      </c>
      <c r="B5937" t="s">
        <v>9412</v>
      </c>
      <c r="C5937" t="s">
        <v>9413</v>
      </c>
      <c r="D5937" t="s">
        <v>9414</v>
      </c>
      <c r="E5937" t="s">
        <v>9415</v>
      </c>
      <c r="F5937">
        <v>18.248532999999998</v>
      </c>
      <c r="G5937" t="s">
        <v>9405</v>
      </c>
    </row>
    <row r="5938" spans="1:7">
      <c r="A5938" t="s">
        <v>5447</v>
      </c>
      <c r="B5938" t="s">
        <v>9412</v>
      </c>
      <c r="C5938" t="s">
        <v>9413</v>
      </c>
      <c r="D5938" t="s">
        <v>9414</v>
      </c>
      <c r="E5938" t="s">
        <v>9415</v>
      </c>
      <c r="F5938">
        <v>18.183409000000001</v>
      </c>
      <c r="G5938" t="s">
        <v>9405</v>
      </c>
    </row>
    <row r="5939" spans="1:7">
      <c r="A5939" t="s">
        <v>5448</v>
      </c>
      <c r="B5939" t="s">
        <v>9412</v>
      </c>
      <c r="C5939" t="s">
        <v>9413</v>
      </c>
      <c r="D5939" t="s">
        <v>9414</v>
      </c>
      <c r="E5939" t="s">
        <v>9415</v>
      </c>
      <c r="F5939">
        <v>18.076008000000002</v>
      </c>
      <c r="G5939" t="s">
        <v>9405</v>
      </c>
    </row>
    <row r="5940" spans="1:7">
      <c r="A5940" t="s">
        <v>5449</v>
      </c>
      <c r="B5940" t="s">
        <v>9412</v>
      </c>
      <c r="C5940" t="s">
        <v>9413</v>
      </c>
      <c r="D5940" t="s">
        <v>9414</v>
      </c>
      <c r="E5940" t="s">
        <v>9415</v>
      </c>
      <c r="F5940">
        <v>18.290179999999999</v>
      </c>
      <c r="G5940" t="s">
        <v>9405</v>
      </c>
    </row>
    <row r="5941" spans="1:7">
      <c r="A5941" t="s">
        <v>9921</v>
      </c>
      <c r="B5941" t="s">
        <v>9412</v>
      </c>
      <c r="C5941" t="s">
        <v>9413</v>
      </c>
      <c r="D5941" t="s">
        <v>9414</v>
      </c>
      <c r="E5941" t="s">
        <v>9415</v>
      </c>
      <c r="F5941">
        <v>18.101212</v>
      </c>
      <c r="G5941" t="s">
        <v>9405</v>
      </c>
    </row>
    <row r="5942" spans="1:7">
      <c r="A5942" t="s">
        <v>5450</v>
      </c>
      <c r="B5942" t="s">
        <v>9412</v>
      </c>
      <c r="C5942" t="s">
        <v>9413</v>
      </c>
      <c r="D5942" t="s">
        <v>9414</v>
      </c>
      <c r="E5942" t="s">
        <v>9415</v>
      </c>
      <c r="F5942">
        <v>18.270109999999999</v>
      </c>
      <c r="G5942" t="s">
        <v>9405</v>
      </c>
    </row>
    <row r="5943" spans="1:7">
      <c r="A5943" t="s">
        <v>5451</v>
      </c>
      <c r="B5943" t="s">
        <v>9412</v>
      </c>
      <c r="C5943" t="s">
        <v>9413</v>
      </c>
      <c r="D5943" t="s">
        <v>9414</v>
      </c>
      <c r="E5943" t="s">
        <v>9415</v>
      </c>
      <c r="F5943">
        <v>18.212406000000001</v>
      </c>
      <c r="G5943" t="s">
        <v>9405</v>
      </c>
    </row>
    <row r="5944" spans="1:7">
      <c r="A5944" t="s">
        <v>5452</v>
      </c>
      <c r="B5944" t="s">
        <v>9412</v>
      </c>
      <c r="C5944" t="s">
        <v>9413</v>
      </c>
      <c r="D5944" t="s">
        <v>9414</v>
      </c>
      <c r="E5944" t="s">
        <v>9415</v>
      </c>
      <c r="F5944">
        <v>18.206931999999998</v>
      </c>
      <c r="G5944" t="s">
        <v>9405</v>
      </c>
    </row>
    <row r="5945" spans="1:7">
      <c r="A5945" t="s">
        <v>5453</v>
      </c>
      <c r="B5945" t="s">
        <v>9412</v>
      </c>
      <c r="C5945" t="s">
        <v>9413</v>
      </c>
      <c r="D5945" t="s">
        <v>9414</v>
      </c>
      <c r="E5945" t="s">
        <v>9415</v>
      </c>
      <c r="F5945">
        <v>18.529278000000001</v>
      </c>
      <c r="G5945" t="s">
        <v>9405</v>
      </c>
    </row>
    <row r="5946" spans="1:7">
      <c r="A5946" t="s">
        <v>5454</v>
      </c>
      <c r="B5946" t="s">
        <v>9412</v>
      </c>
      <c r="C5946" t="s">
        <v>9413</v>
      </c>
      <c r="D5946" t="s">
        <v>9414</v>
      </c>
      <c r="E5946" t="s">
        <v>9415</v>
      </c>
      <c r="F5946">
        <v>18.089745000000001</v>
      </c>
      <c r="G5946" t="s">
        <v>9405</v>
      </c>
    </row>
    <row r="5947" spans="1:7">
      <c r="A5947" t="s">
        <v>5455</v>
      </c>
      <c r="B5947" t="s">
        <v>9412</v>
      </c>
      <c r="C5947" t="s">
        <v>9413</v>
      </c>
      <c r="D5947" t="s">
        <v>9414</v>
      </c>
      <c r="E5947" t="s">
        <v>9415</v>
      </c>
      <c r="F5947">
        <v>18.215247999999999</v>
      </c>
      <c r="G5947" t="s">
        <v>9405</v>
      </c>
    </row>
    <row r="5948" spans="1:7">
      <c r="A5948" t="s">
        <v>5456</v>
      </c>
      <c r="B5948" t="s">
        <v>9412</v>
      </c>
      <c r="C5948" t="s">
        <v>9413</v>
      </c>
      <c r="D5948" t="s">
        <v>9414</v>
      </c>
      <c r="E5948" t="s">
        <v>9415</v>
      </c>
      <c r="F5948">
        <v>19.530190999999999</v>
      </c>
      <c r="G5948" t="s">
        <v>9405</v>
      </c>
    </row>
    <row r="5949" spans="1:7">
      <c r="A5949" t="s">
        <v>5457</v>
      </c>
      <c r="B5949" t="s">
        <v>9412</v>
      </c>
      <c r="C5949" t="s">
        <v>9413</v>
      </c>
      <c r="D5949" t="s">
        <v>9414</v>
      </c>
      <c r="E5949" t="s">
        <v>9415</v>
      </c>
      <c r="F5949">
        <v>19.509487</v>
      </c>
      <c r="G5949" t="s">
        <v>9405</v>
      </c>
    </row>
    <row r="5950" spans="1:7">
      <c r="A5950" t="s">
        <v>5458</v>
      </c>
      <c r="B5950" t="s">
        <v>9412</v>
      </c>
      <c r="C5950" t="s">
        <v>9413</v>
      </c>
      <c r="D5950" t="s">
        <v>9414</v>
      </c>
      <c r="E5950" t="s">
        <v>9415</v>
      </c>
      <c r="F5950">
        <v>18.211037000000001</v>
      </c>
      <c r="G5950" t="s">
        <v>9405</v>
      </c>
    </row>
    <row r="5951" spans="1:7">
      <c r="A5951" t="s">
        <v>5459</v>
      </c>
      <c r="B5951" t="s">
        <v>9412</v>
      </c>
      <c r="C5951" t="s">
        <v>9413</v>
      </c>
      <c r="D5951" t="s">
        <v>9414</v>
      </c>
      <c r="E5951" t="s">
        <v>9415</v>
      </c>
      <c r="F5951">
        <v>17.947731000000001</v>
      </c>
      <c r="G5951" t="s">
        <v>9405</v>
      </c>
    </row>
    <row r="5952" spans="1:7">
      <c r="A5952" t="s">
        <v>5460</v>
      </c>
      <c r="B5952" t="s">
        <v>9412</v>
      </c>
      <c r="C5952" t="s">
        <v>9413</v>
      </c>
      <c r="D5952" t="s">
        <v>9414</v>
      </c>
      <c r="E5952" t="s">
        <v>9415</v>
      </c>
      <c r="F5952">
        <v>18.222168</v>
      </c>
      <c r="G5952" t="s">
        <v>9405</v>
      </c>
    </row>
    <row r="5953" spans="1:7">
      <c r="A5953" t="s">
        <v>5461</v>
      </c>
      <c r="B5953" t="s">
        <v>9412</v>
      </c>
      <c r="C5953" t="s">
        <v>9413</v>
      </c>
      <c r="D5953" t="s">
        <v>9414</v>
      </c>
      <c r="E5953" t="s">
        <v>9415</v>
      </c>
      <c r="F5953">
        <v>17.936394</v>
      </c>
      <c r="G5953" t="s">
        <v>9405</v>
      </c>
    </row>
    <row r="5954" spans="1:7">
      <c r="A5954" t="s">
        <v>5462</v>
      </c>
      <c r="B5954" t="s">
        <v>9412</v>
      </c>
      <c r="C5954" t="s">
        <v>9413</v>
      </c>
      <c r="D5954" t="s">
        <v>9414</v>
      </c>
      <c r="E5954" t="s">
        <v>9415</v>
      </c>
      <c r="F5954">
        <v>18.089473999999999</v>
      </c>
      <c r="G5954" t="s">
        <v>9405</v>
      </c>
    </row>
    <row r="5955" spans="1:7">
      <c r="A5955" t="s">
        <v>5463</v>
      </c>
      <c r="B5955" t="s">
        <v>9412</v>
      </c>
      <c r="C5955" t="s">
        <v>9413</v>
      </c>
      <c r="D5955" t="s">
        <v>9414</v>
      </c>
      <c r="E5955" t="s">
        <v>9415</v>
      </c>
      <c r="F5955">
        <v>17.362504999999999</v>
      </c>
      <c r="G5955" t="s">
        <v>9405</v>
      </c>
    </row>
    <row r="5956" spans="1:7">
      <c r="A5956" t="s">
        <v>5464</v>
      </c>
      <c r="B5956" t="s">
        <v>9412</v>
      </c>
      <c r="C5956" t="s">
        <v>9413</v>
      </c>
      <c r="D5956" t="s">
        <v>9414</v>
      </c>
      <c r="E5956" t="s">
        <v>9415</v>
      </c>
      <c r="F5956">
        <v>16.294882000000001</v>
      </c>
      <c r="G5956" t="s">
        <v>9405</v>
      </c>
    </row>
    <row r="5957" spans="1:7">
      <c r="A5957" t="s">
        <v>5465</v>
      </c>
      <c r="B5957" t="s">
        <v>9412</v>
      </c>
      <c r="C5957" t="s">
        <v>9413</v>
      </c>
      <c r="D5957" t="s">
        <v>9414</v>
      </c>
      <c r="E5957" t="s">
        <v>9415</v>
      </c>
      <c r="F5957">
        <v>18.519793</v>
      </c>
      <c r="G5957" t="s">
        <v>9405</v>
      </c>
    </row>
    <row r="5958" spans="1:7">
      <c r="A5958" t="s">
        <v>5466</v>
      </c>
      <c r="B5958" t="s">
        <v>9412</v>
      </c>
      <c r="C5958" t="s">
        <v>9413</v>
      </c>
      <c r="D5958" t="s">
        <v>9414</v>
      </c>
      <c r="E5958" t="s">
        <v>9415</v>
      </c>
      <c r="F5958">
        <v>18.265256999999998</v>
      </c>
      <c r="G5958" t="s">
        <v>9405</v>
      </c>
    </row>
    <row r="5959" spans="1:7">
      <c r="A5959" t="s">
        <v>9922</v>
      </c>
      <c r="B5959" t="s">
        <v>9412</v>
      </c>
      <c r="C5959" t="s">
        <v>9413</v>
      </c>
      <c r="D5959" t="s">
        <v>9414</v>
      </c>
      <c r="E5959" t="s">
        <v>9415</v>
      </c>
      <c r="F5959">
        <v>18.199556000000001</v>
      </c>
      <c r="G5959" t="s">
        <v>9405</v>
      </c>
    </row>
    <row r="5960" spans="1:7">
      <c r="A5960" t="s">
        <v>5467</v>
      </c>
      <c r="B5960" t="s">
        <v>9412</v>
      </c>
      <c r="C5960" t="s">
        <v>9413</v>
      </c>
      <c r="D5960" t="s">
        <v>9414</v>
      </c>
      <c r="E5960" t="s">
        <v>9415</v>
      </c>
      <c r="F5960">
        <v>18.083157</v>
      </c>
      <c r="G5960" t="s">
        <v>9405</v>
      </c>
    </row>
    <row r="5961" spans="1:7">
      <c r="A5961" t="s">
        <v>9923</v>
      </c>
      <c r="B5961" t="s">
        <v>9412</v>
      </c>
      <c r="C5961" t="s">
        <v>9413</v>
      </c>
      <c r="D5961" t="s">
        <v>9414</v>
      </c>
      <c r="E5961" t="s">
        <v>9415</v>
      </c>
      <c r="F5961">
        <v>16.591726000000001</v>
      </c>
      <c r="G5961" t="s">
        <v>9405</v>
      </c>
    </row>
    <row r="5962" spans="1:7">
      <c r="A5962" t="s">
        <v>5468</v>
      </c>
      <c r="B5962" t="s">
        <v>9412</v>
      </c>
      <c r="C5962" t="s">
        <v>9413</v>
      </c>
      <c r="D5962" t="s">
        <v>9414</v>
      </c>
      <c r="E5962" t="s">
        <v>9415</v>
      </c>
      <c r="F5962">
        <v>18.049084000000001</v>
      </c>
      <c r="G5962" t="s">
        <v>9405</v>
      </c>
    </row>
    <row r="5963" spans="1:7">
      <c r="A5963" s="1" t="s">
        <v>5469</v>
      </c>
      <c r="B5963" t="s">
        <v>9412</v>
      </c>
      <c r="C5963" t="s">
        <v>9413</v>
      </c>
      <c r="D5963" t="s">
        <v>9414</v>
      </c>
      <c r="E5963" t="s">
        <v>9415</v>
      </c>
      <c r="F5963">
        <v>17.125914000000002</v>
      </c>
      <c r="G5963" t="s">
        <v>9405</v>
      </c>
    </row>
    <row r="5964" spans="1:7">
      <c r="A5964" t="s">
        <v>5470</v>
      </c>
      <c r="B5964" t="s">
        <v>9412</v>
      </c>
      <c r="C5964" t="s">
        <v>9413</v>
      </c>
      <c r="D5964" t="s">
        <v>9414</v>
      </c>
      <c r="E5964" t="s">
        <v>9415</v>
      </c>
      <c r="F5964">
        <v>18.098784999999999</v>
      </c>
      <c r="G5964" t="s">
        <v>9405</v>
      </c>
    </row>
    <row r="5965" spans="1:7">
      <c r="A5965" t="s">
        <v>9924</v>
      </c>
      <c r="B5965" t="s">
        <v>9412</v>
      </c>
      <c r="C5965" t="s">
        <v>9413</v>
      </c>
      <c r="D5965" t="s">
        <v>9414</v>
      </c>
      <c r="E5965" t="s">
        <v>9415</v>
      </c>
      <c r="F5965">
        <v>18.041826</v>
      </c>
      <c r="G5965" t="s">
        <v>9405</v>
      </c>
    </row>
    <row r="5966" spans="1:7">
      <c r="A5966" t="s">
        <v>5471</v>
      </c>
      <c r="B5966" t="s">
        <v>9412</v>
      </c>
      <c r="C5966" t="s">
        <v>9413</v>
      </c>
      <c r="D5966" t="s">
        <v>9414</v>
      </c>
      <c r="E5966" t="s">
        <v>9415</v>
      </c>
      <c r="F5966">
        <v>18.345662999999998</v>
      </c>
      <c r="G5966" t="s">
        <v>9405</v>
      </c>
    </row>
    <row r="5967" spans="1:7">
      <c r="A5967" t="s">
        <v>5472</v>
      </c>
      <c r="B5967" t="s">
        <v>9412</v>
      </c>
      <c r="C5967" t="s">
        <v>9413</v>
      </c>
      <c r="D5967" t="s">
        <v>9414</v>
      </c>
      <c r="E5967" t="s">
        <v>9415</v>
      </c>
      <c r="F5967">
        <v>18.234226</v>
      </c>
      <c r="G5967" t="s">
        <v>9405</v>
      </c>
    </row>
    <row r="5968" spans="1:7">
      <c r="A5968" t="s">
        <v>5473</v>
      </c>
      <c r="B5968" t="s">
        <v>9412</v>
      </c>
      <c r="C5968" t="s">
        <v>9413</v>
      </c>
      <c r="D5968" t="s">
        <v>9414</v>
      </c>
      <c r="E5968" t="s">
        <v>9415</v>
      </c>
      <c r="F5968">
        <v>19.172186</v>
      </c>
      <c r="G5968" t="s">
        <v>9405</v>
      </c>
    </row>
    <row r="5969" spans="1:7">
      <c r="A5969" t="s">
        <v>5474</v>
      </c>
      <c r="B5969" t="s">
        <v>9412</v>
      </c>
      <c r="C5969" t="s">
        <v>9413</v>
      </c>
      <c r="D5969" t="s">
        <v>9414</v>
      </c>
      <c r="E5969" t="s">
        <v>9415</v>
      </c>
      <c r="F5969">
        <v>18.246248000000001</v>
      </c>
      <c r="G5969" t="s">
        <v>9405</v>
      </c>
    </row>
    <row r="5970" spans="1:7">
      <c r="A5970" t="s">
        <v>9925</v>
      </c>
      <c r="B5970" t="s">
        <v>9412</v>
      </c>
      <c r="C5970" t="s">
        <v>9413</v>
      </c>
      <c r="D5970" t="s">
        <v>9414</v>
      </c>
      <c r="E5970" t="s">
        <v>9415</v>
      </c>
      <c r="F5970">
        <v>18.657966999999999</v>
      </c>
      <c r="G5970" t="s">
        <v>9405</v>
      </c>
    </row>
    <row r="5971" spans="1:7">
      <c r="A5971" t="s">
        <v>5475</v>
      </c>
      <c r="B5971" t="s">
        <v>9412</v>
      </c>
      <c r="C5971" t="s">
        <v>9413</v>
      </c>
      <c r="D5971" t="s">
        <v>9414</v>
      </c>
      <c r="E5971" t="s">
        <v>9415</v>
      </c>
      <c r="F5971">
        <v>18.027563000000001</v>
      </c>
      <c r="G5971" t="s">
        <v>9405</v>
      </c>
    </row>
    <row r="5972" spans="1:7">
      <c r="A5972" s="1" t="s">
        <v>5476</v>
      </c>
      <c r="B5972" t="s">
        <v>9412</v>
      </c>
      <c r="C5972" t="s">
        <v>9413</v>
      </c>
      <c r="D5972" t="s">
        <v>9414</v>
      </c>
      <c r="E5972" t="s">
        <v>9415</v>
      </c>
      <c r="F5972">
        <v>18.098718999999999</v>
      </c>
      <c r="G5972" t="s">
        <v>9405</v>
      </c>
    </row>
    <row r="5973" spans="1:7">
      <c r="A5973" t="s">
        <v>5477</v>
      </c>
      <c r="B5973" t="s">
        <v>9412</v>
      </c>
      <c r="C5973" t="s">
        <v>9413</v>
      </c>
      <c r="D5973" t="s">
        <v>9414</v>
      </c>
      <c r="E5973" t="s">
        <v>9415</v>
      </c>
      <c r="F5973">
        <v>18.319835999999999</v>
      </c>
      <c r="G5973" t="s">
        <v>9405</v>
      </c>
    </row>
    <row r="5974" spans="1:7">
      <c r="A5974" s="1" t="s">
        <v>5478</v>
      </c>
      <c r="B5974" t="s">
        <v>9412</v>
      </c>
      <c r="C5974" t="s">
        <v>9413</v>
      </c>
      <c r="D5974" t="s">
        <v>9414</v>
      </c>
      <c r="E5974" t="s">
        <v>9415</v>
      </c>
      <c r="F5974">
        <v>18.001571999999999</v>
      </c>
      <c r="G5974" t="s">
        <v>9405</v>
      </c>
    </row>
    <row r="5975" spans="1:7">
      <c r="A5975" t="s">
        <v>5479</v>
      </c>
      <c r="B5975" t="s">
        <v>9412</v>
      </c>
      <c r="C5975" t="s">
        <v>9413</v>
      </c>
      <c r="D5975" t="s">
        <v>9414</v>
      </c>
      <c r="E5975" t="s">
        <v>9415</v>
      </c>
      <c r="F5975">
        <v>18.698841000000002</v>
      </c>
      <c r="G5975" t="s">
        <v>9405</v>
      </c>
    </row>
    <row r="5976" spans="1:7">
      <c r="A5976" t="s">
        <v>5480</v>
      </c>
      <c r="B5976" t="s">
        <v>9412</v>
      </c>
      <c r="C5976" t="s">
        <v>9413</v>
      </c>
      <c r="D5976" t="s">
        <v>9414</v>
      </c>
      <c r="E5976" t="s">
        <v>9415</v>
      </c>
      <c r="F5976">
        <v>18.572610000000001</v>
      </c>
      <c r="G5976" t="s">
        <v>9405</v>
      </c>
    </row>
    <row r="5977" spans="1:7">
      <c r="A5977" t="s">
        <v>5481</v>
      </c>
      <c r="B5977" t="s">
        <v>9412</v>
      </c>
      <c r="C5977" t="s">
        <v>9413</v>
      </c>
      <c r="D5977" t="s">
        <v>9414</v>
      </c>
      <c r="E5977" t="s">
        <v>9415</v>
      </c>
      <c r="F5977">
        <v>18.052408</v>
      </c>
      <c r="G5977" t="s">
        <v>9405</v>
      </c>
    </row>
    <row r="5978" spans="1:7">
      <c r="A5978" t="s">
        <v>5482</v>
      </c>
      <c r="B5978" t="s">
        <v>9412</v>
      </c>
      <c r="C5978" t="s">
        <v>9413</v>
      </c>
      <c r="D5978" t="s">
        <v>9414</v>
      </c>
      <c r="E5978" t="s">
        <v>9415</v>
      </c>
      <c r="F5978">
        <v>18.466332999999999</v>
      </c>
      <c r="G5978" t="s">
        <v>9405</v>
      </c>
    </row>
    <row r="5979" spans="1:7">
      <c r="A5979" t="s">
        <v>5483</v>
      </c>
      <c r="B5979" t="s">
        <v>9412</v>
      </c>
      <c r="C5979" t="s">
        <v>9413</v>
      </c>
      <c r="D5979" t="s">
        <v>9414</v>
      </c>
      <c r="E5979" t="s">
        <v>9415</v>
      </c>
      <c r="F5979">
        <v>18.003473</v>
      </c>
      <c r="G5979" t="s">
        <v>9405</v>
      </c>
    </row>
    <row r="5980" spans="1:7">
      <c r="A5980" t="s">
        <v>5484</v>
      </c>
      <c r="B5980" t="s">
        <v>9412</v>
      </c>
      <c r="C5980" t="s">
        <v>9413</v>
      </c>
      <c r="D5980" t="s">
        <v>9414</v>
      </c>
      <c r="E5980" t="s">
        <v>9415</v>
      </c>
      <c r="F5980">
        <v>18.168030000000002</v>
      </c>
      <c r="G5980" t="s">
        <v>9405</v>
      </c>
    </row>
    <row r="5981" spans="1:7">
      <c r="A5981" t="s">
        <v>5485</v>
      </c>
      <c r="B5981" t="s">
        <v>9412</v>
      </c>
      <c r="C5981" t="s">
        <v>9413</v>
      </c>
      <c r="D5981" t="s">
        <v>9414</v>
      </c>
      <c r="E5981" t="s">
        <v>9415</v>
      </c>
      <c r="F5981">
        <v>18.294605000000001</v>
      </c>
      <c r="G5981" t="s">
        <v>9405</v>
      </c>
    </row>
    <row r="5982" spans="1:7">
      <c r="A5982" t="s">
        <v>5486</v>
      </c>
      <c r="B5982" t="s">
        <v>9412</v>
      </c>
      <c r="C5982" t="s">
        <v>9413</v>
      </c>
      <c r="D5982" t="s">
        <v>9414</v>
      </c>
      <c r="E5982" t="s">
        <v>9415</v>
      </c>
      <c r="F5982">
        <v>18.201709999999999</v>
      </c>
      <c r="G5982" t="s">
        <v>9405</v>
      </c>
    </row>
    <row r="5983" spans="1:7">
      <c r="A5983" t="s">
        <v>5487</v>
      </c>
      <c r="B5983" t="s">
        <v>9412</v>
      </c>
      <c r="C5983" t="s">
        <v>9413</v>
      </c>
      <c r="D5983" t="s">
        <v>9414</v>
      </c>
      <c r="E5983" t="s">
        <v>9415</v>
      </c>
      <c r="F5983">
        <v>18.202518000000001</v>
      </c>
      <c r="G5983" t="s">
        <v>9405</v>
      </c>
    </row>
    <row r="5984" spans="1:7">
      <c r="A5984" t="s">
        <v>5488</v>
      </c>
      <c r="B5984" t="s">
        <v>9412</v>
      </c>
      <c r="C5984" t="s">
        <v>9413</v>
      </c>
      <c r="D5984" t="s">
        <v>9414</v>
      </c>
      <c r="E5984" t="s">
        <v>9415</v>
      </c>
      <c r="F5984">
        <v>18.241879999999998</v>
      </c>
      <c r="G5984" t="s">
        <v>9405</v>
      </c>
    </row>
    <row r="5985" spans="1:7">
      <c r="A5985" t="s">
        <v>5489</v>
      </c>
      <c r="B5985" t="s">
        <v>9412</v>
      </c>
      <c r="C5985" t="s">
        <v>9413</v>
      </c>
      <c r="D5985" t="s">
        <v>9414</v>
      </c>
      <c r="E5985" t="s">
        <v>9415</v>
      </c>
      <c r="F5985">
        <v>18.240182999999998</v>
      </c>
      <c r="G5985" t="s">
        <v>9405</v>
      </c>
    </row>
    <row r="5986" spans="1:7">
      <c r="A5986" t="s">
        <v>5490</v>
      </c>
      <c r="B5986" t="s">
        <v>9412</v>
      </c>
      <c r="C5986" t="s">
        <v>9413</v>
      </c>
      <c r="D5986" t="s">
        <v>9414</v>
      </c>
      <c r="E5986" t="s">
        <v>9415</v>
      </c>
      <c r="F5986">
        <v>18.18074</v>
      </c>
      <c r="G5986" t="s">
        <v>9405</v>
      </c>
    </row>
    <row r="5987" spans="1:7">
      <c r="A5987" t="s">
        <v>5491</v>
      </c>
      <c r="B5987" t="s">
        <v>9412</v>
      </c>
      <c r="C5987" t="s">
        <v>9413</v>
      </c>
      <c r="D5987" t="s">
        <v>9414</v>
      </c>
      <c r="E5987" t="s">
        <v>9415</v>
      </c>
      <c r="F5987">
        <v>18.326613999999999</v>
      </c>
      <c r="G5987" t="s">
        <v>9405</v>
      </c>
    </row>
    <row r="5988" spans="1:7">
      <c r="A5988" t="s">
        <v>5492</v>
      </c>
      <c r="B5988" t="s">
        <v>9412</v>
      </c>
      <c r="C5988" t="s">
        <v>9413</v>
      </c>
      <c r="D5988" t="s">
        <v>9414</v>
      </c>
      <c r="E5988" t="s">
        <v>9415</v>
      </c>
      <c r="F5988">
        <v>19.285927000000001</v>
      </c>
      <c r="G5988" t="s">
        <v>9405</v>
      </c>
    </row>
    <row r="5989" spans="1:7">
      <c r="A5989" t="s">
        <v>5493</v>
      </c>
      <c r="B5989" t="s">
        <v>9412</v>
      </c>
      <c r="C5989" t="s">
        <v>9413</v>
      </c>
      <c r="D5989" t="s">
        <v>9414</v>
      </c>
      <c r="E5989" t="s">
        <v>9415</v>
      </c>
      <c r="F5989">
        <v>18.073689000000002</v>
      </c>
      <c r="G5989" t="s">
        <v>9405</v>
      </c>
    </row>
    <row r="5990" spans="1:7">
      <c r="A5990" t="s">
        <v>5494</v>
      </c>
      <c r="B5990" t="s">
        <v>9412</v>
      </c>
      <c r="C5990" t="s">
        <v>9413</v>
      </c>
      <c r="D5990" t="s">
        <v>9414</v>
      </c>
      <c r="E5990" t="s">
        <v>9415</v>
      </c>
      <c r="F5990">
        <v>18.236885000000001</v>
      </c>
      <c r="G5990" t="s">
        <v>9405</v>
      </c>
    </row>
    <row r="5991" spans="1:7">
      <c r="A5991" t="s">
        <v>5495</v>
      </c>
      <c r="B5991" t="s">
        <v>9412</v>
      </c>
      <c r="C5991" t="s">
        <v>9413</v>
      </c>
      <c r="D5991" t="s">
        <v>9414</v>
      </c>
      <c r="E5991" t="s">
        <v>9415</v>
      </c>
      <c r="F5991">
        <v>18.101702</v>
      </c>
      <c r="G5991" t="s">
        <v>9405</v>
      </c>
    </row>
    <row r="5992" spans="1:7">
      <c r="A5992" t="s">
        <v>5496</v>
      </c>
      <c r="B5992" t="s">
        <v>9412</v>
      </c>
      <c r="C5992" t="s">
        <v>9413</v>
      </c>
      <c r="D5992" t="s">
        <v>9414</v>
      </c>
      <c r="E5992" t="s">
        <v>9415</v>
      </c>
      <c r="F5992">
        <v>18.186820000000001</v>
      </c>
      <c r="G5992" t="s">
        <v>9405</v>
      </c>
    </row>
    <row r="5993" spans="1:7">
      <c r="A5993" t="s">
        <v>5497</v>
      </c>
      <c r="B5993" t="s">
        <v>9412</v>
      </c>
      <c r="C5993" t="s">
        <v>9413</v>
      </c>
      <c r="D5993" t="s">
        <v>9414</v>
      </c>
      <c r="E5993" t="s">
        <v>9415</v>
      </c>
      <c r="F5993">
        <v>18.148554000000001</v>
      </c>
      <c r="G5993" t="s">
        <v>9405</v>
      </c>
    </row>
    <row r="5994" spans="1:7">
      <c r="A5994" t="s">
        <v>5498</v>
      </c>
      <c r="B5994" t="s">
        <v>9412</v>
      </c>
      <c r="C5994" t="s">
        <v>9413</v>
      </c>
      <c r="D5994" t="s">
        <v>9414</v>
      </c>
      <c r="E5994" t="s">
        <v>9415</v>
      </c>
      <c r="F5994">
        <v>18.171016999999999</v>
      </c>
      <c r="G5994" t="s">
        <v>9405</v>
      </c>
    </row>
    <row r="5995" spans="1:7">
      <c r="A5995" t="s">
        <v>5499</v>
      </c>
      <c r="B5995" t="s">
        <v>9412</v>
      </c>
      <c r="C5995" t="s">
        <v>9413</v>
      </c>
      <c r="D5995" t="s">
        <v>9414</v>
      </c>
      <c r="E5995" t="s">
        <v>9415</v>
      </c>
      <c r="F5995">
        <v>18.83352</v>
      </c>
      <c r="G5995" t="s">
        <v>9405</v>
      </c>
    </row>
    <row r="5996" spans="1:7">
      <c r="A5996" t="s">
        <v>5500</v>
      </c>
      <c r="B5996" t="s">
        <v>9412</v>
      </c>
      <c r="C5996" t="s">
        <v>9413</v>
      </c>
      <c r="D5996" t="s">
        <v>9414</v>
      </c>
      <c r="E5996" t="s">
        <v>9415</v>
      </c>
      <c r="F5996">
        <v>18.306010000000001</v>
      </c>
      <c r="G5996" t="s">
        <v>9405</v>
      </c>
    </row>
    <row r="5997" spans="1:7">
      <c r="A5997" t="s">
        <v>5501</v>
      </c>
      <c r="B5997" t="s">
        <v>9412</v>
      </c>
      <c r="C5997" t="s">
        <v>9413</v>
      </c>
      <c r="D5997" t="s">
        <v>9414</v>
      </c>
      <c r="E5997" t="s">
        <v>9415</v>
      </c>
      <c r="F5997">
        <v>18.398942999999999</v>
      </c>
      <c r="G5997" t="s">
        <v>9405</v>
      </c>
    </row>
    <row r="5998" spans="1:7">
      <c r="A5998" t="s">
        <v>5502</v>
      </c>
      <c r="B5998" t="s">
        <v>9412</v>
      </c>
      <c r="C5998" t="s">
        <v>9413</v>
      </c>
      <c r="D5998" t="s">
        <v>9414</v>
      </c>
      <c r="E5998" t="s">
        <v>9415</v>
      </c>
      <c r="F5998">
        <v>18.095980000000001</v>
      </c>
      <c r="G5998" t="s">
        <v>9405</v>
      </c>
    </row>
    <row r="5999" spans="1:7">
      <c r="A5999" t="s">
        <v>5503</v>
      </c>
      <c r="B5999" t="s">
        <v>9412</v>
      </c>
      <c r="C5999" t="s">
        <v>9413</v>
      </c>
      <c r="D5999" t="s">
        <v>9414</v>
      </c>
      <c r="E5999" t="s">
        <v>9415</v>
      </c>
      <c r="F5999">
        <v>18.232984999999999</v>
      </c>
      <c r="G5999" t="s">
        <v>9405</v>
      </c>
    </row>
    <row r="6000" spans="1:7">
      <c r="A6000" t="s">
        <v>5504</v>
      </c>
      <c r="B6000" t="s">
        <v>9412</v>
      </c>
      <c r="C6000" t="s">
        <v>9413</v>
      </c>
      <c r="D6000" t="s">
        <v>9414</v>
      </c>
      <c r="E6000" t="s">
        <v>9415</v>
      </c>
      <c r="F6000">
        <v>19.398996</v>
      </c>
      <c r="G6000" t="s">
        <v>9405</v>
      </c>
    </row>
    <row r="6001" spans="1:7">
      <c r="A6001" t="s">
        <v>5505</v>
      </c>
      <c r="B6001" t="s">
        <v>9412</v>
      </c>
      <c r="C6001" t="s">
        <v>9413</v>
      </c>
      <c r="D6001" t="s">
        <v>9414</v>
      </c>
      <c r="E6001" t="s">
        <v>9415</v>
      </c>
      <c r="F6001">
        <v>18.227250999999999</v>
      </c>
      <c r="G6001" t="s">
        <v>9405</v>
      </c>
    </row>
    <row r="6002" spans="1:7">
      <c r="A6002" t="s">
        <v>5506</v>
      </c>
      <c r="B6002" t="s">
        <v>9412</v>
      </c>
      <c r="C6002" t="s">
        <v>9413</v>
      </c>
      <c r="D6002" t="s">
        <v>9414</v>
      </c>
      <c r="E6002" t="s">
        <v>9415</v>
      </c>
      <c r="F6002">
        <v>18.177659999999999</v>
      </c>
      <c r="G6002" t="s">
        <v>9405</v>
      </c>
    </row>
    <row r="6003" spans="1:7">
      <c r="A6003" t="s">
        <v>5507</v>
      </c>
      <c r="B6003" t="s">
        <v>9412</v>
      </c>
      <c r="C6003" t="s">
        <v>9413</v>
      </c>
      <c r="D6003" t="s">
        <v>9414</v>
      </c>
      <c r="E6003" t="s">
        <v>9415</v>
      </c>
      <c r="F6003">
        <v>18.254719999999999</v>
      </c>
      <c r="G6003" t="s">
        <v>9405</v>
      </c>
    </row>
    <row r="6004" spans="1:7">
      <c r="A6004" t="s">
        <v>5508</v>
      </c>
      <c r="B6004" t="s">
        <v>9412</v>
      </c>
      <c r="C6004" t="s">
        <v>9413</v>
      </c>
      <c r="D6004" t="s">
        <v>9414</v>
      </c>
      <c r="E6004" t="s">
        <v>9415</v>
      </c>
      <c r="F6004">
        <v>18.533186000000001</v>
      </c>
      <c r="G6004" t="s">
        <v>9405</v>
      </c>
    </row>
    <row r="6005" spans="1:7">
      <c r="A6005" t="s">
        <v>5509</v>
      </c>
      <c r="B6005" t="s">
        <v>9412</v>
      </c>
      <c r="C6005" t="s">
        <v>9413</v>
      </c>
      <c r="D6005" t="s">
        <v>9414</v>
      </c>
      <c r="E6005" t="s">
        <v>9415</v>
      </c>
      <c r="F6005">
        <v>18.364146999999999</v>
      </c>
      <c r="G6005" t="s">
        <v>9405</v>
      </c>
    </row>
    <row r="6006" spans="1:7">
      <c r="A6006" t="s">
        <v>9926</v>
      </c>
      <c r="B6006" t="s">
        <v>9412</v>
      </c>
      <c r="C6006" t="s">
        <v>9413</v>
      </c>
      <c r="D6006" t="s">
        <v>9414</v>
      </c>
      <c r="E6006" t="s">
        <v>9415</v>
      </c>
      <c r="F6006">
        <v>18.50367</v>
      </c>
      <c r="G6006" t="s">
        <v>9405</v>
      </c>
    </row>
    <row r="6007" spans="1:7">
      <c r="A6007" t="s">
        <v>5510</v>
      </c>
      <c r="B6007" t="s">
        <v>9412</v>
      </c>
      <c r="C6007" t="s">
        <v>9413</v>
      </c>
      <c r="D6007" t="s">
        <v>9414</v>
      </c>
      <c r="E6007" t="s">
        <v>9415</v>
      </c>
      <c r="F6007">
        <v>19.325831999999998</v>
      </c>
      <c r="G6007" t="s">
        <v>9405</v>
      </c>
    </row>
    <row r="6008" spans="1:7">
      <c r="A6008" t="s">
        <v>5511</v>
      </c>
      <c r="B6008" t="s">
        <v>9412</v>
      </c>
      <c r="C6008" t="s">
        <v>9413</v>
      </c>
      <c r="D6008" t="s">
        <v>9414</v>
      </c>
      <c r="E6008" t="s">
        <v>9415</v>
      </c>
      <c r="F6008">
        <v>19.583113000000001</v>
      </c>
      <c r="G6008" t="s">
        <v>9405</v>
      </c>
    </row>
    <row r="6009" spans="1:7">
      <c r="A6009" t="s">
        <v>9927</v>
      </c>
      <c r="B6009" t="s">
        <v>9412</v>
      </c>
      <c r="C6009" t="s">
        <v>9413</v>
      </c>
      <c r="D6009" t="s">
        <v>9414</v>
      </c>
      <c r="E6009" t="s">
        <v>9415</v>
      </c>
      <c r="F6009">
        <v>16.651114</v>
      </c>
      <c r="G6009" t="s">
        <v>9405</v>
      </c>
    </row>
    <row r="6010" spans="1:7">
      <c r="A6010" t="s">
        <v>5512</v>
      </c>
      <c r="B6010" t="s">
        <v>9412</v>
      </c>
      <c r="C6010" t="s">
        <v>9413</v>
      </c>
      <c r="D6010" t="s">
        <v>9414</v>
      </c>
      <c r="E6010" t="s">
        <v>9415</v>
      </c>
      <c r="F6010">
        <v>18.076536000000001</v>
      </c>
      <c r="G6010" t="s">
        <v>9405</v>
      </c>
    </row>
    <row r="6011" spans="1:7">
      <c r="A6011" t="s">
        <v>5513</v>
      </c>
      <c r="B6011" t="s">
        <v>9412</v>
      </c>
      <c r="C6011" t="s">
        <v>9413</v>
      </c>
      <c r="D6011" t="s">
        <v>9414</v>
      </c>
      <c r="E6011" t="s">
        <v>9415</v>
      </c>
      <c r="F6011">
        <v>18.297492999999999</v>
      </c>
      <c r="G6011" t="s">
        <v>9405</v>
      </c>
    </row>
    <row r="6012" spans="1:7">
      <c r="A6012" t="s">
        <v>5514</v>
      </c>
      <c r="B6012" t="s">
        <v>9412</v>
      </c>
      <c r="C6012" t="s">
        <v>9413</v>
      </c>
      <c r="D6012" t="s">
        <v>9414</v>
      </c>
      <c r="E6012" t="s">
        <v>9415</v>
      </c>
      <c r="F6012">
        <v>18.122900000000001</v>
      </c>
      <c r="G6012" t="s">
        <v>9405</v>
      </c>
    </row>
    <row r="6013" spans="1:7">
      <c r="A6013" s="1" t="s">
        <v>5515</v>
      </c>
      <c r="B6013" t="s">
        <v>9412</v>
      </c>
      <c r="C6013" t="s">
        <v>9413</v>
      </c>
      <c r="D6013" t="s">
        <v>9414</v>
      </c>
      <c r="E6013" t="s">
        <v>9415</v>
      </c>
      <c r="F6013">
        <v>18.22052</v>
      </c>
      <c r="G6013" t="s">
        <v>9405</v>
      </c>
    </row>
    <row r="6014" spans="1:7">
      <c r="A6014" t="s">
        <v>5516</v>
      </c>
      <c r="B6014" t="s">
        <v>9412</v>
      </c>
      <c r="C6014" t="s">
        <v>9413</v>
      </c>
      <c r="D6014" t="s">
        <v>9414</v>
      </c>
      <c r="E6014" t="s">
        <v>9415</v>
      </c>
      <c r="F6014">
        <v>18.301874000000002</v>
      </c>
      <c r="G6014" t="s">
        <v>9405</v>
      </c>
    </row>
    <row r="6015" spans="1:7">
      <c r="A6015" t="s">
        <v>5517</v>
      </c>
      <c r="B6015" t="s">
        <v>9412</v>
      </c>
      <c r="C6015" t="s">
        <v>9413</v>
      </c>
      <c r="D6015" t="s">
        <v>9414</v>
      </c>
      <c r="E6015" t="s">
        <v>9415</v>
      </c>
      <c r="F6015">
        <v>18.114035000000001</v>
      </c>
      <c r="G6015" t="s">
        <v>9405</v>
      </c>
    </row>
    <row r="6016" spans="1:7">
      <c r="A6016" t="s">
        <v>5518</v>
      </c>
      <c r="B6016" t="s">
        <v>9412</v>
      </c>
      <c r="C6016" t="s">
        <v>9413</v>
      </c>
      <c r="D6016" t="s">
        <v>9414</v>
      </c>
      <c r="E6016" t="s">
        <v>9415</v>
      </c>
      <c r="F6016">
        <v>18.062536000000001</v>
      </c>
      <c r="G6016" t="s">
        <v>9405</v>
      </c>
    </row>
    <row r="6017" spans="1:7">
      <c r="A6017" t="s">
        <v>5519</v>
      </c>
      <c r="B6017" t="s">
        <v>9412</v>
      </c>
      <c r="C6017" t="s">
        <v>9413</v>
      </c>
      <c r="D6017" t="s">
        <v>9414</v>
      </c>
      <c r="E6017" t="s">
        <v>9415</v>
      </c>
      <c r="F6017">
        <v>18.022763999999999</v>
      </c>
      <c r="G6017" t="s">
        <v>9405</v>
      </c>
    </row>
    <row r="6018" spans="1:7">
      <c r="A6018" t="s">
        <v>5520</v>
      </c>
      <c r="B6018" t="s">
        <v>9412</v>
      </c>
      <c r="C6018" t="s">
        <v>9413</v>
      </c>
      <c r="D6018" t="s">
        <v>9414</v>
      </c>
      <c r="E6018" t="s">
        <v>9415</v>
      </c>
      <c r="F6018">
        <v>18.087313000000002</v>
      </c>
      <c r="G6018" t="s">
        <v>9405</v>
      </c>
    </row>
    <row r="6019" spans="1:7">
      <c r="A6019" t="s">
        <v>5521</v>
      </c>
      <c r="B6019" t="s">
        <v>9412</v>
      </c>
      <c r="C6019" t="s">
        <v>9413</v>
      </c>
      <c r="D6019" t="s">
        <v>9414</v>
      </c>
      <c r="E6019" t="s">
        <v>9415</v>
      </c>
      <c r="F6019">
        <v>18.559483</v>
      </c>
      <c r="G6019" t="s">
        <v>9405</v>
      </c>
    </row>
    <row r="6020" spans="1:7">
      <c r="A6020" t="s">
        <v>5522</v>
      </c>
      <c r="B6020" t="s">
        <v>9412</v>
      </c>
      <c r="C6020" t="s">
        <v>9413</v>
      </c>
      <c r="D6020" t="s">
        <v>9414</v>
      </c>
      <c r="E6020" t="s">
        <v>9415</v>
      </c>
      <c r="F6020">
        <v>18.151153999999998</v>
      </c>
      <c r="G6020" t="s">
        <v>9405</v>
      </c>
    </row>
    <row r="6021" spans="1:7">
      <c r="A6021" t="s">
        <v>5523</v>
      </c>
      <c r="B6021" t="s">
        <v>9412</v>
      </c>
      <c r="C6021" t="s">
        <v>9413</v>
      </c>
      <c r="D6021" t="s">
        <v>9414</v>
      </c>
      <c r="E6021" t="s">
        <v>9415</v>
      </c>
      <c r="F6021">
        <v>18.12041</v>
      </c>
      <c r="G6021" t="s">
        <v>9405</v>
      </c>
    </row>
    <row r="6022" spans="1:7">
      <c r="A6022" t="s">
        <v>5524</v>
      </c>
      <c r="B6022" t="s">
        <v>9412</v>
      </c>
      <c r="C6022" t="s">
        <v>9413</v>
      </c>
      <c r="D6022" t="s">
        <v>9414</v>
      </c>
      <c r="E6022" t="s">
        <v>9415</v>
      </c>
      <c r="F6022">
        <v>18.227443999999998</v>
      </c>
      <c r="G6022" t="s">
        <v>9405</v>
      </c>
    </row>
    <row r="6023" spans="1:7">
      <c r="A6023" t="s">
        <v>5525</v>
      </c>
      <c r="B6023" t="s">
        <v>9412</v>
      </c>
      <c r="C6023" t="s">
        <v>9413</v>
      </c>
      <c r="D6023" t="s">
        <v>9414</v>
      </c>
      <c r="E6023" t="s">
        <v>9415</v>
      </c>
      <c r="F6023">
        <v>16.437899000000002</v>
      </c>
      <c r="G6023" t="s">
        <v>9405</v>
      </c>
    </row>
    <row r="6024" spans="1:7">
      <c r="A6024" t="s">
        <v>5526</v>
      </c>
      <c r="B6024" t="s">
        <v>9412</v>
      </c>
      <c r="C6024" t="s">
        <v>9413</v>
      </c>
      <c r="D6024" t="s">
        <v>9414</v>
      </c>
      <c r="E6024" t="s">
        <v>9415</v>
      </c>
      <c r="F6024">
        <v>18.194148999999999</v>
      </c>
      <c r="G6024" t="s">
        <v>9405</v>
      </c>
    </row>
    <row r="6025" spans="1:7">
      <c r="A6025" t="s">
        <v>5527</v>
      </c>
      <c r="B6025" t="s">
        <v>9412</v>
      </c>
      <c r="C6025" t="s">
        <v>9413</v>
      </c>
      <c r="D6025" t="s">
        <v>9414</v>
      </c>
      <c r="E6025" t="s">
        <v>9415</v>
      </c>
      <c r="F6025">
        <v>18.331105999999998</v>
      </c>
      <c r="G6025" t="s">
        <v>9405</v>
      </c>
    </row>
    <row r="6026" spans="1:7">
      <c r="A6026" t="s">
        <v>5528</v>
      </c>
      <c r="B6026" t="s">
        <v>9412</v>
      </c>
      <c r="C6026" t="s">
        <v>9413</v>
      </c>
      <c r="D6026" t="s">
        <v>9414</v>
      </c>
      <c r="E6026" t="s">
        <v>9415</v>
      </c>
      <c r="F6026">
        <v>18.286629000000001</v>
      </c>
      <c r="G6026" t="s">
        <v>9405</v>
      </c>
    </row>
    <row r="6027" spans="1:7">
      <c r="A6027" t="s">
        <v>5529</v>
      </c>
      <c r="B6027" t="s">
        <v>9412</v>
      </c>
      <c r="C6027" t="s">
        <v>9413</v>
      </c>
      <c r="D6027" t="s">
        <v>9414</v>
      </c>
      <c r="E6027" t="s">
        <v>9415</v>
      </c>
      <c r="F6027">
        <v>18.230854000000001</v>
      </c>
      <c r="G6027" t="s">
        <v>9405</v>
      </c>
    </row>
    <row r="6028" spans="1:7">
      <c r="A6028" t="s">
        <v>9928</v>
      </c>
      <c r="B6028" t="s">
        <v>9412</v>
      </c>
      <c r="C6028" t="s">
        <v>9413</v>
      </c>
      <c r="D6028" t="s">
        <v>9414</v>
      </c>
      <c r="E6028" t="s">
        <v>9415</v>
      </c>
      <c r="F6028">
        <v>18.67681</v>
      </c>
      <c r="G6028" t="s">
        <v>9405</v>
      </c>
    </row>
    <row r="6029" spans="1:7">
      <c r="A6029" t="s">
        <v>5530</v>
      </c>
      <c r="B6029" t="s">
        <v>9412</v>
      </c>
      <c r="C6029" t="s">
        <v>9413</v>
      </c>
      <c r="D6029" t="s">
        <v>9414</v>
      </c>
      <c r="E6029" t="s">
        <v>9415</v>
      </c>
      <c r="F6029">
        <v>18.325275000000001</v>
      </c>
      <c r="G6029" t="s">
        <v>9405</v>
      </c>
    </row>
    <row r="6030" spans="1:7">
      <c r="A6030" t="s">
        <v>5531</v>
      </c>
      <c r="B6030" t="s">
        <v>9412</v>
      </c>
      <c r="C6030" t="s">
        <v>9413</v>
      </c>
      <c r="D6030" t="s">
        <v>9414</v>
      </c>
      <c r="E6030" t="s">
        <v>9415</v>
      </c>
      <c r="F6030">
        <v>18.078896</v>
      </c>
      <c r="G6030" t="s">
        <v>9405</v>
      </c>
    </row>
    <row r="6031" spans="1:7">
      <c r="A6031" t="s">
        <v>5532</v>
      </c>
      <c r="B6031" t="s">
        <v>9412</v>
      </c>
      <c r="C6031" t="s">
        <v>9413</v>
      </c>
      <c r="D6031" t="s">
        <v>9414</v>
      </c>
      <c r="E6031" t="s">
        <v>9415</v>
      </c>
      <c r="F6031">
        <v>18.165458999999998</v>
      </c>
      <c r="G6031" t="s">
        <v>9405</v>
      </c>
    </row>
    <row r="6032" spans="1:7">
      <c r="A6032" t="s">
        <v>5533</v>
      </c>
      <c r="B6032" t="s">
        <v>9412</v>
      </c>
      <c r="C6032" t="s">
        <v>9413</v>
      </c>
      <c r="D6032" t="s">
        <v>9414</v>
      </c>
      <c r="E6032" t="s">
        <v>9415</v>
      </c>
      <c r="F6032">
        <v>18.404774</v>
      </c>
      <c r="G6032" t="s">
        <v>9405</v>
      </c>
    </row>
    <row r="6033" spans="1:7">
      <c r="A6033" t="s">
        <v>5534</v>
      </c>
      <c r="B6033" t="s">
        <v>9412</v>
      </c>
      <c r="C6033" t="s">
        <v>9413</v>
      </c>
      <c r="D6033" t="s">
        <v>9414</v>
      </c>
      <c r="E6033" t="s">
        <v>9415</v>
      </c>
      <c r="F6033">
        <v>19.327587000000001</v>
      </c>
      <c r="G6033" t="s">
        <v>9405</v>
      </c>
    </row>
    <row r="6034" spans="1:7">
      <c r="A6034" t="s">
        <v>5535</v>
      </c>
      <c r="B6034" t="s">
        <v>9412</v>
      </c>
      <c r="C6034" t="s">
        <v>9413</v>
      </c>
      <c r="D6034" t="s">
        <v>9414</v>
      </c>
      <c r="E6034" t="s">
        <v>9415</v>
      </c>
      <c r="F6034">
        <v>18.303795000000001</v>
      </c>
      <c r="G6034" t="s">
        <v>9405</v>
      </c>
    </row>
    <row r="6035" spans="1:7">
      <c r="A6035" t="s">
        <v>5536</v>
      </c>
      <c r="B6035" t="s">
        <v>9412</v>
      </c>
      <c r="C6035" t="s">
        <v>9413</v>
      </c>
      <c r="D6035" t="s">
        <v>9414</v>
      </c>
      <c r="E6035" t="s">
        <v>9415</v>
      </c>
      <c r="F6035">
        <v>18.563262999999999</v>
      </c>
      <c r="G6035" t="s">
        <v>9405</v>
      </c>
    </row>
    <row r="6036" spans="1:7">
      <c r="A6036" t="s">
        <v>5537</v>
      </c>
      <c r="B6036" t="s">
        <v>9412</v>
      </c>
      <c r="C6036" t="s">
        <v>9413</v>
      </c>
      <c r="D6036" t="s">
        <v>9414</v>
      </c>
      <c r="E6036" t="s">
        <v>9415</v>
      </c>
      <c r="F6036">
        <v>18.116721999999999</v>
      </c>
      <c r="G6036" t="s">
        <v>9405</v>
      </c>
    </row>
    <row r="6037" spans="1:7">
      <c r="A6037" t="s">
        <v>5538</v>
      </c>
      <c r="B6037" t="s">
        <v>9412</v>
      </c>
      <c r="C6037" t="s">
        <v>9413</v>
      </c>
      <c r="D6037" t="s">
        <v>9414</v>
      </c>
      <c r="E6037" t="s">
        <v>9415</v>
      </c>
      <c r="F6037">
        <v>18.033148000000001</v>
      </c>
      <c r="G6037" t="s">
        <v>9405</v>
      </c>
    </row>
    <row r="6038" spans="1:7">
      <c r="A6038" t="s">
        <v>5539</v>
      </c>
      <c r="B6038" t="s">
        <v>9412</v>
      </c>
      <c r="C6038" t="s">
        <v>9413</v>
      </c>
      <c r="D6038" t="s">
        <v>9414</v>
      </c>
      <c r="E6038" t="s">
        <v>9415</v>
      </c>
      <c r="F6038">
        <v>18.263003999999999</v>
      </c>
      <c r="G6038" t="s">
        <v>9405</v>
      </c>
    </row>
    <row r="6039" spans="1:7">
      <c r="A6039" t="s">
        <v>5540</v>
      </c>
      <c r="B6039" t="s">
        <v>9412</v>
      </c>
      <c r="C6039" t="s">
        <v>9413</v>
      </c>
      <c r="D6039" t="s">
        <v>9414</v>
      </c>
      <c r="E6039" t="s">
        <v>9415</v>
      </c>
      <c r="F6039">
        <v>18.103483000000001</v>
      </c>
      <c r="G6039" t="s">
        <v>9405</v>
      </c>
    </row>
    <row r="6040" spans="1:7">
      <c r="A6040" t="s">
        <v>9929</v>
      </c>
      <c r="B6040" t="s">
        <v>9412</v>
      </c>
      <c r="C6040" t="s">
        <v>9413</v>
      </c>
      <c r="D6040" t="s">
        <v>9414</v>
      </c>
      <c r="E6040" t="s">
        <v>9415</v>
      </c>
      <c r="F6040">
        <v>18.005676000000001</v>
      </c>
      <c r="G6040" t="s">
        <v>9405</v>
      </c>
    </row>
    <row r="6041" spans="1:7">
      <c r="A6041" t="s">
        <v>5541</v>
      </c>
      <c r="B6041" t="s">
        <v>9412</v>
      </c>
      <c r="C6041" t="s">
        <v>9413</v>
      </c>
      <c r="D6041" t="s">
        <v>9414</v>
      </c>
      <c r="E6041" t="s">
        <v>9415</v>
      </c>
      <c r="F6041">
        <v>18.243444</v>
      </c>
      <c r="G6041" t="s">
        <v>9405</v>
      </c>
    </row>
    <row r="6042" spans="1:7">
      <c r="A6042" t="s">
        <v>5542</v>
      </c>
      <c r="B6042" t="s">
        <v>9412</v>
      </c>
      <c r="C6042" t="s">
        <v>9413</v>
      </c>
      <c r="D6042" t="s">
        <v>9414</v>
      </c>
      <c r="E6042" t="s">
        <v>9415</v>
      </c>
      <c r="F6042">
        <v>18.533667000000001</v>
      </c>
      <c r="G6042" t="s">
        <v>9405</v>
      </c>
    </row>
    <row r="6043" spans="1:7">
      <c r="A6043" t="s">
        <v>5543</v>
      </c>
      <c r="B6043" t="s">
        <v>9412</v>
      </c>
      <c r="C6043" t="s">
        <v>9413</v>
      </c>
      <c r="D6043" t="s">
        <v>9414</v>
      </c>
      <c r="E6043" t="s">
        <v>9415</v>
      </c>
      <c r="F6043">
        <v>18.10078</v>
      </c>
      <c r="G6043" t="s">
        <v>9405</v>
      </c>
    </row>
    <row r="6044" spans="1:7">
      <c r="A6044" s="1" t="s">
        <v>5544</v>
      </c>
      <c r="B6044" t="s">
        <v>9412</v>
      </c>
      <c r="C6044" t="s">
        <v>9413</v>
      </c>
      <c r="D6044" t="s">
        <v>9414</v>
      </c>
      <c r="E6044" t="s">
        <v>9415</v>
      </c>
      <c r="F6044">
        <v>18.263102</v>
      </c>
      <c r="G6044" t="s">
        <v>9405</v>
      </c>
    </row>
    <row r="6045" spans="1:7">
      <c r="A6045" t="s">
        <v>9930</v>
      </c>
      <c r="B6045" t="s">
        <v>9412</v>
      </c>
      <c r="C6045" t="s">
        <v>9413</v>
      </c>
      <c r="D6045" t="s">
        <v>9414</v>
      </c>
      <c r="E6045" t="s">
        <v>9415</v>
      </c>
      <c r="F6045">
        <v>18.310112</v>
      </c>
      <c r="G6045" t="s">
        <v>9405</v>
      </c>
    </row>
    <row r="6046" spans="1:7">
      <c r="A6046" t="s">
        <v>5545</v>
      </c>
      <c r="B6046" t="s">
        <v>9412</v>
      </c>
      <c r="C6046" t="s">
        <v>9413</v>
      </c>
      <c r="D6046" t="s">
        <v>9414</v>
      </c>
      <c r="E6046" t="s">
        <v>9415</v>
      </c>
      <c r="F6046">
        <v>18.178259000000001</v>
      </c>
      <c r="G6046" t="s">
        <v>9405</v>
      </c>
    </row>
    <row r="6047" spans="1:7">
      <c r="A6047" t="s">
        <v>5546</v>
      </c>
      <c r="B6047" t="s">
        <v>9412</v>
      </c>
      <c r="C6047" t="s">
        <v>9413</v>
      </c>
      <c r="D6047" t="s">
        <v>9414</v>
      </c>
      <c r="E6047" t="s">
        <v>9415</v>
      </c>
      <c r="F6047">
        <v>18.043189999999999</v>
      </c>
      <c r="G6047" t="s">
        <v>9405</v>
      </c>
    </row>
    <row r="6048" spans="1:7">
      <c r="A6048" t="s">
        <v>9931</v>
      </c>
      <c r="B6048" t="s">
        <v>9412</v>
      </c>
      <c r="C6048" t="s">
        <v>9413</v>
      </c>
      <c r="D6048" t="s">
        <v>9414</v>
      </c>
      <c r="E6048" t="s">
        <v>9415</v>
      </c>
      <c r="F6048">
        <v>18.266088</v>
      </c>
      <c r="G6048" t="s">
        <v>9405</v>
      </c>
    </row>
    <row r="6049" spans="1:7">
      <c r="A6049" t="s">
        <v>5547</v>
      </c>
      <c r="B6049" t="s">
        <v>9412</v>
      </c>
      <c r="C6049" t="s">
        <v>9413</v>
      </c>
      <c r="D6049" t="s">
        <v>9414</v>
      </c>
      <c r="E6049" t="s">
        <v>9415</v>
      </c>
      <c r="F6049">
        <v>18.046955000000001</v>
      </c>
      <c r="G6049" t="s">
        <v>9405</v>
      </c>
    </row>
    <row r="6050" spans="1:7">
      <c r="A6050" t="s">
        <v>5548</v>
      </c>
      <c r="B6050" t="s">
        <v>9412</v>
      </c>
      <c r="C6050" t="s">
        <v>9413</v>
      </c>
      <c r="D6050" t="s">
        <v>9414</v>
      </c>
      <c r="E6050" t="s">
        <v>9415</v>
      </c>
      <c r="F6050">
        <v>18.195678999999998</v>
      </c>
      <c r="G6050" t="s">
        <v>9405</v>
      </c>
    </row>
    <row r="6051" spans="1:7">
      <c r="A6051" t="s">
        <v>5549</v>
      </c>
      <c r="B6051" t="s">
        <v>9412</v>
      </c>
      <c r="C6051" t="s">
        <v>9413</v>
      </c>
      <c r="D6051" t="s">
        <v>9414</v>
      </c>
      <c r="E6051" t="s">
        <v>9415</v>
      </c>
      <c r="F6051">
        <v>18.284761</v>
      </c>
      <c r="G6051" t="s">
        <v>9405</v>
      </c>
    </row>
    <row r="6052" spans="1:7">
      <c r="A6052" t="s">
        <v>5550</v>
      </c>
      <c r="B6052" t="s">
        <v>9412</v>
      </c>
      <c r="C6052" t="s">
        <v>9413</v>
      </c>
      <c r="D6052" t="s">
        <v>9414</v>
      </c>
      <c r="E6052" t="s">
        <v>9415</v>
      </c>
      <c r="F6052">
        <v>18.491935999999999</v>
      </c>
      <c r="G6052" t="s">
        <v>9405</v>
      </c>
    </row>
    <row r="6053" spans="1:7">
      <c r="A6053" t="s">
        <v>5551</v>
      </c>
      <c r="B6053" t="s">
        <v>9412</v>
      </c>
      <c r="C6053" t="s">
        <v>9413</v>
      </c>
      <c r="D6053" t="s">
        <v>9414</v>
      </c>
      <c r="E6053" t="s">
        <v>9415</v>
      </c>
      <c r="F6053">
        <v>18.029743</v>
      </c>
      <c r="G6053" t="s">
        <v>9405</v>
      </c>
    </row>
    <row r="6054" spans="1:7">
      <c r="A6054" t="s">
        <v>9932</v>
      </c>
      <c r="B6054" t="s">
        <v>9412</v>
      </c>
      <c r="C6054" t="s">
        <v>9413</v>
      </c>
      <c r="D6054" t="s">
        <v>9414</v>
      </c>
      <c r="E6054" t="s">
        <v>9415</v>
      </c>
      <c r="F6054">
        <v>15.238538999999999</v>
      </c>
      <c r="G6054" t="s">
        <v>9405</v>
      </c>
    </row>
    <row r="6055" spans="1:7">
      <c r="A6055" t="s">
        <v>5552</v>
      </c>
      <c r="B6055" t="s">
        <v>9412</v>
      </c>
      <c r="C6055" t="s">
        <v>9413</v>
      </c>
      <c r="D6055" t="s">
        <v>9414</v>
      </c>
      <c r="E6055" t="s">
        <v>9415</v>
      </c>
      <c r="F6055">
        <v>18.235970999999999</v>
      </c>
      <c r="G6055" t="s">
        <v>9405</v>
      </c>
    </row>
    <row r="6056" spans="1:7">
      <c r="A6056" t="s">
        <v>5553</v>
      </c>
      <c r="B6056" t="s">
        <v>9412</v>
      </c>
      <c r="C6056" t="s">
        <v>9413</v>
      </c>
      <c r="D6056" t="s">
        <v>9414</v>
      </c>
      <c r="E6056" t="s">
        <v>9415</v>
      </c>
      <c r="F6056">
        <v>19.122215000000001</v>
      </c>
      <c r="G6056" t="s">
        <v>9405</v>
      </c>
    </row>
    <row r="6057" spans="1:7">
      <c r="A6057" t="s">
        <v>5554</v>
      </c>
      <c r="B6057" t="s">
        <v>9412</v>
      </c>
      <c r="C6057" t="s">
        <v>9413</v>
      </c>
      <c r="D6057" t="s">
        <v>9414</v>
      </c>
      <c r="E6057" t="s">
        <v>9415</v>
      </c>
      <c r="F6057">
        <v>18.505417000000001</v>
      </c>
      <c r="G6057" t="s">
        <v>9405</v>
      </c>
    </row>
    <row r="6058" spans="1:7">
      <c r="A6058" t="s">
        <v>5555</v>
      </c>
      <c r="B6058" t="s">
        <v>9412</v>
      </c>
      <c r="C6058" t="s">
        <v>9413</v>
      </c>
      <c r="D6058" t="s">
        <v>9414</v>
      </c>
      <c r="E6058" t="s">
        <v>9415</v>
      </c>
      <c r="F6058">
        <v>18.134066000000001</v>
      </c>
      <c r="G6058" t="s">
        <v>9405</v>
      </c>
    </row>
    <row r="6059" spans="1:7">
      <c r="A6059" t="s">
        <v>5556</v>
      </c>
      <c r="B6059" t="s">
        <v>9412</v>
      </c>
      <c r="C6059" t="s">
        <v>9413</v>
      </c>
      <c r="D6059" t="s">
        <v>9414</v>
      </c>
      <c r="E6059" t="s">
        <v>9415</v>
      </c>
      <c r="F6059">
        <v>18.369009999999999</v>
      </c>
      <c r="G6059" t="s">
        <v>9405</v>
      </c>
    </row>
    <row r="6060" spans="1:7">
      <c r="A6060" t="s">
        <v>9933</v>
      </c>
      <c r="B6060" t="s">
        <v>9412</v>
      </c>
      <c r="C6060" t="s">
        <v>9413</v>
      </c>
      <c r="D6060" t="s">
        <v>9414</v>
      </c>
      <c r="E6060" t="s">
        <v>9415</v>
      </c>
      <c r="F6060">
        <v>18.115794999999999</v>
      </c>
      <c r="G6060" t="s">
        <v>9405</v>
      </c>
    </row>
    <row r="6061" spans="1:7">
      <c r="A6061" t="s">
        <v>9934</v>
      </c>
      <c r="B6061" t="s">
        <v>9412</v>
      </c>
      <c r="C6061" t="s">
        <v>9413</v>
      </c>
      <c r="D6061" t="s">
        <v>9414</v>
      </c>
      <c r="E6061" t="s">
        <v>9415</v>
      </c>
      <c r="F6061">
        <v>15.294701999999999</v>
      </c>
      <c r="G6061" t="s">
        <v>9405</v>
      </c>
    </row>
    <row r="6062" spans="1:7">
      <c r="A6062" t="s">
        <v>5557</v>
      </c>
      <c r="B6062" t="s">
        <v>9412</v>
      </c>
      <c r="C6062" t="s">
        <v>9413</v>
      </c>
      <c r="D6062" t="s">
        <v>9414</v>
      </c>
      <c r="E6062" t="s">
        <v>9415</v>
      </c>
      <c r="F6062">
        <v>18.180797999999999</v>
      </c>
      <c r="G6062" t="s">
        <v>9405</v>
      </c>
    </row>
    <row r="6063" spans="1:7">
      <c r="A6063" t="s">
        <v>5558</v>
      </c>
      <c r="B6063" t="s">
        <v>9412</v>
      </c>
      <c r="C6063" t="s">
        <v>9413</v>
      </c>
      <c r="D6063" t="s">
        <v>9414</v>
      </c>
      <c r="E6063" t="s">
        <v>9415</v>
      </c>
      <c r="F6063">
        <v>18.249369000000002</v>
      </c>
      <c r="G6063" t="s">
        <v>9405</v>
      </c>
    </row>
    <row r="6064" spans="1:7">
      <c r="A6064" t="s">
        <v>5559</v>
      </c>
      <c r="B6064" t="s">
        <v>9412</v>
      </c>
      <c r="C6064" t="s">
        <v>9413</v>
      </c>
      <c r="D6064" t="s">
        <v>9414</v>
      </c>
      <c r="E6064" t="s">
        <v>9415</v>
      </c>
      <c r="F6064">
        <v>18.297450000000001</v>
      </c>
      <c r="G6064" t="s">
        <v>9405</v>
      </c>
    </row>
    <row r="6065" spans="1:7">
      <c r="A6065" t="s">
        <v>5560</v>
      </c>
      <c r="B6065" t="s">
        <v>9412</v>
      </c>
      <c r="C6065" t="s">
        <v>9413</v>
      </c>
      <c r="D6065" t="s">
        <v>9414</v>
      </c>
      <c r="E6065" t="s">
        <v>9415</v>
      </c>
      <c r="F6065">
        <v>18.359456999999999</v>
      </c>
      <c r="G6065" t="s">
        <v>9405</v>
      </c>
    </row>
    <row r="6066" spans="1:7">
      <c r="A6066" t="s">
        <v>5561</v>
      </c>
      <c r="B6066" t="s">
        <v>9412</v>
      </c>
      <c r="C6066" t="s">
        <v>9413</v>
      </c>
      <c r="D6066" t="s">
        <v>9414</v>
      </c>
      <c r="E6066" t="s">
        <v>9415</v>
      </c>
      <c r="F6066">
        <v>18.060917</v>
      </c>
      <c r="G6066" t="s">
        <v>9405</v>
      </c>
    </row>
    <row r="6067" spans="1:7">
      <c r="A6067" s="1" t="s">
        <v>5562</v>
      </c>
      <c r="B6067" t="s">
        <v>9412</v>
      </c>
      <c r="C6067" t="s">
        <v>9413</v>
      </c>
      <c r="D6067" t="s">
        <v>9414</v>
      </c>
      <c r="E6067" t="s">
        <v>9415</v>
      </c>
      <c r="F6067">
        <v>17.836725000000001</v>
      </c>
      <c r="G6067" t="s">
        <v>9405</v>
      </c>
    </row>
    <row r="6068" spans="1:7">
      <c r="A6068" t="s">
        <v>9935</v>
      </c>
      <c r="B6068" t="s">
        <v>9412</v>
      </c>
      <c r="C6068" t="s">
        <v>9413</v>
      </c>
      <c r="D6068" t="s">
        <v>9414</v>
      </c>
      <c r="E6068" t="s">
        <v>9415</v>
      </c>
      <c r="F6068">
        <v>18.252092000000001</v>
      </c>
      <c r="G6068" t="s">
        <v>9405</v>
      </c>
    </row>
    <row r="6069" spans="1:7">
      <c r="A6069" t="s">
        <v>5563</v>
      </c>
      <c r="B6069" t="s">
        <v>9412</v>
      </c>
      <c r="C6069" t="s">
        <v>9413</v>
      </c>
      <c r="D6069" t="s">
        <v>9414</v>
      </c>
      <c r="E6069" t="s">
        <v>9415</v>
      </c>
      <c r="F6069">
        <v>19.36815</v>
      </c>
      <c r="G6069" t="s">
        <v>9405</v>
      </c>
    </row>
    <row r="6070" spans="1:7">
      <c r="A6070" t="s">
        <v>5564</v>
      </c>
      <c r="B6070" t="s">
        <v>9412</v>
      </c>
      <c r="C6070" t="s">
        <v>9413</v>
      </c>
      <c r="D6070" t="s">
        <v>9414</v>
      </c>
      <c r="E6070" t="s">
        <v>9415</v>
      </c>
      <c r="F6070">
        <v>18.301539999999999</v>
      </c>
      <c r="G6070" t="s">
        <v>9405</v>
      </c>
    </row>
    <row r="6071" spans="1:7">
      <c r="A6071" t="s">
        <v>5565</v>
      </c>
      <c r="B6071" t="s">
        <v>9412</v>
      </c>
      <c r="C6071" t="s">
        <v>9413</v>
      </c>
      <c r="D6071" t="s">
        <v>9414</v>
      </c>
      <c r="E6071" t="s">
        <v>9415</v>
      </c>
      <c r="F6071">
        <v>18.275376999999999</v>
      </c>
      <c r="G6071" t="s">
        <v>9405</v>
      </c>
    </row>
    <row r="6072" spans="1:7">
      <c r="A6072" t="s">
        <v>5566</v>
      </c>
      <c r="B6072" t="s">
        <v>9412</v>
      </c>
      <c r="C6072" t="s">
        <v>9413</v>
      </c>
      <c r="D6072" t="s">
        <v>9414</v>
      </c>
      <c r="E6072" t="s">
        <v>9415</v>
      </c>
      <c r="F6072">
        <v>18.35971</v>
      </c>
      <c r="G6072" t="s">
        <v>9405</v>
      </c>
    </row>
    <row r="6073" spans="1:7">
      <c r="A6073" t="s">
        <v>5567</v>
      </c>
      <c r="B6073" t="s">
        <v>9412</v>
      </c>
      <c r="C6073" t="s">
        <v>9413</v>
      </c>
      <c r="D6073" t="s">
        <v>9414</v>
      </c>
      <c r="E6073" t="s">
        <v>9415</v>
      </c>
      <c r="F6073">
        <v>18.183807000000002</v>
      </c>
      <c r="G6073" t="s">
        <v>9405</v>
      </c>
    </row>
    <row r="6074" spans="1:7">
      <c r="A6074" t="s">
        <v>5568</v>
      </c>
      <c r="B6074" t="s">
        <v>9412</v>
      </c>
      <c r="C6074" t="s">
        <v>9413</v>
      </c>
      <c r="D6074" t="s">
        <v>9414</v>
      </c>
      <c r="E6074" t="s">
        <v>9415</v>
      </c>
      <c r="F6074">
        <v>18.472534</v>
      </c>
      <c r="G6074" t="s">
        <v>9405</v>
      </c>
    </row>
    <row r="6075" spans="1:7">
      <c r="A6075" t="s">
        <v>5569</v>
      </c>
      <c r="B6075" t="s">
        <v>9412</v>
      </c>
      <c r="C6075" t="s">
        <v>9413</v>
      </c>
      <c r="D6075" t="s">
        <v>9414</v>
      </c>
      <c r="E6075" t="s">
        <v>9415</v>
      </c>
      <c r="F6075">
        <v>18.157288000000001</v>
      </c>
      <c r="G6075" t="s">
        <v>9405</v>
      </c>
    </row>
    <row r="6076" spans="1:7">
      <c r="A6076" t="s">
        <v>5570</v>
      </c>
      <c r="B6076" t="s">
        <v>9412</v>
      </c>
      <c r="C6076" t="s">
        <v>9413</v>
      </c>
      <c r="D6076" t="s">
        <v>9414</v>
      </c>
      <c r="E6076" t="s">
        <v>9415</v>
      </c>
      <c r="F6076">
        <v>18.166861999999998</v>
      </c>
      <c r="G6076" t="s">
        <v>9405</v>
      </c>
    </row>
    <row r="6077" spans="1:7">
      <c r="A6077" t="s">
        <v>5571</v>
      </c>
      <c r="B6077" t="s">
        <v>9412</v>
      </c>
      <c r="C6077" t="s">
        <v>9413</v>
      </c>
      <c r="D6077" t="s">
        <v>9414</v>
      </c>
      <c r="E6077" t="s">
        <v>9415</v>
      </c>
      <c r="F6077">
        <v>18.109089999999998</v>
      </c>
      <c r="G6077" t="s">
        <v>9405</v>
      </c>
    </row>
    <row r="6078" spans="1:7">
      <c r="A6078" t="s">
        <v>5572</v>
      </c>
      <c r="B6078" t="s">
        <v>9412</v>
      </c>
      <c r="C6078" t="s">
        <v>9413</v>
      </c>
      <c r="D6078" t="s">
        <v>9414</v>
      </c>
      <c r="E6078" t="s">
        <v>9415</v>
      </c>
      <c r="F6078">
        <v>18.048483000000001</v>
      </c>
      <c r="G6078" t="s">
        <v>9405</v>
      </c>
    </row>
    <row r="6079" spans="1:7">
      <c r="A6079" t="s">
        <v>5573</v>
      </c>
      <c r="B6079" t="s">
        <v>9412</v>
      </c>
      <c r="C6079" t="s">
        <v>9413</v>
      </c>
      <c r="D6079" t="s">
        <v>9414</v>
      </c>
      <c r="E6079" t="s">
        <v>9415</v>
      </c>
      <c r="F6079">
        <v>18.055444999999999</v>
      </c>
      <c r="G6079" t="s">
        <v>9405</v>
      </c>
    </row>
    <row r="6080" spans="1:7">
      <c r="A6080" t="s">
        <v>5574</v>
      </c>
      <c r="B6080" t="s">
        <v>9412</v>
      </c>
      <c r="C6080" t="s">
        <v>9413</v>
      </c>
      <c r="D6080" t="s">
        <v>9414</v>
      </c>
      <c r="E6080" t="s">
        <v>9415</v>
      </c>
      <c r="F6080">
        <v>18.226599</v>
      </c>
      <c r="G6080" t="s">
        <v>9405</v>
      </c>
    </row>
    <row r="6081" spans="1:7">
      <c r="A6081" t="s">
        <v>5575</v>
      </c>
      <c r="B6081" t="s">
        <v>9412</v>
      </c>
      <c r="C6081" t="s">
        <v>9413</v>
      </c>
      <c r="D6081" t="s">
        <v>9414</v>
      </c>
      <c r="E6081" t="s">
        <v>9415</v>
      </c>
      <c r="F6081">
        <v>18.476976000000001</v>
      </c>
      <c r="G6081" t="s">
        <v>9405</v>
      </c>
    </row>
    <row r="6082" spans="1:7">
      <c r="A6082" t="s">
        <v>5576</v>
      </c>
      <c r="B6082" t="s">
        <v>9412</v>
      </c>
      <c r="C6082" t="s">
        <v>9413</v>
      </c>
      <c r="D6082" t="s">
        <v>9414</v>
      </c>
      <c r="E6082" t="s">
        <v>9415</v>
      </c>
      <c r="F6082">
        <v>18.048183000000002</v>
      </c>
      <c r="G6082" t="s">
        <v>9405</v>
      </c>
    </row>
    <row r="6083" spans="1:7">
      <c r="A6083" t="s">
        <v>9936</v>
      </c>
      <c r="B6083" t="s">
        <v>9412</v>
      </c>
      <c r="C6083" t="s">
        <v>9413</v>
      </c>
      <c r="D6083" t="s">
        <v>9414</v>
      </c>
      <c r="E6083" t="s">
        <v>9415</v>
      </c>
      <c r="F6083">
        <v>18.204810999999999</v>
      </c>
      <c r="G6083" t="s">
        <v>9405</v>
      </c>
    </row>
    <row r="6084" spans="1:7">
      <c r="A6084" t="s">
        <v>5577</v>
      </c>
      <c r="B6084" t="s">
        <v>9412</v>
      </c>
      <c r="C6084" t="s">
        <v>9413</v>
      </c>
      <c r="D6084" t="s">
        <v>9414</v>
      </c>
      <c r="E6084" t="s">
        <v>9415</v>
      </c>
      <c r="F6084">
        <v>18.315698999999999</v>
      </c>
      <c r="G6084" t="s">
        <v>9405</v>
      </c>
    </row>
    <row r="6085" spans="1:7">
      <c r="A6085" t="s">
        <v>5578</v>
      </c>
      <c r="B6085" t="s">
        <v>9412</v>
      </c>
      <c r="C6085" t="s">
        <v>9413</v>
      </c>
      <c r="D6085" t="s">
        <v>9414</v>
      </c>
      <c r="E6085" t="s">
        <v>9415</v>
      </c>
      <c r="F6085">
        <v>18.309584000000001</v>
      </c>
      <c r="G6085" t="s">
        <v>9405</v>
      </c>
    </row>
    <row r="6086" spans="1:7">
      <c r="A6086" t="s">
        <v>5579</v>
      </c>
      <c r="B6086" t="s">
        <v>9412</v>
      </c>
      <c r="C6086" t="s">
        <v>9413</v>
      </c>
      <c r="D6086" t="s">
        <v>9414</v>
      </c>
      <c r="E6086" t="s">
        <v>9415</v>
      </c>
      <c r="F6086">
        <v>18.082941000000002</v>
      </c>
      <c r="G6086" t="s">
        <v>9405</v>
      </c>
    </row>
    <row r="6087" spans="1:7">
      <c r="A6087" t="s">
        <v>5580</v>
      </c>
      <c r="B6087" t="s">
        <v>9412</v>
      </c>
      <c r="C6087" t="s">
        <v>9413</v>
      </c>
      <c r="D6087" t="s">
        <v>9414</v>
      </c>
      <c r="E6087" t="s">
        <v>9415</v>
      </c>
      <c r="F6087">
        <v>18.129553000000001</v>
      </c>
      <c r="G6087" t="s">
        <v>9405</v>
      </c>
    </row>
    <row r="6088" spans="1:7">
      <c r="A6088" t="s">
        <v>5581</v>
      </c>
      <c r="B6088" t="s">
        <v>9412</v>
      </c>
      <c r="C6088" t="s">
        <v>9413</v>
      </c>
      <c r="D6088" t="s">
        <v>9414</v>
      </c>
      <c r="E6088" t="s">
        <v>9415</v>
      </c>
      <c r="F6088">
        <v>18.361412000000001</v>
      </c>
      <c r="G6088" t="s">
        <v>9405</v>
      </c>
    </row>
    <row r="6089" spans="1:7">
      <c r="A6089" t="s">
        <v>5582</v>
      </c>
      <c r="B6089" t="s">
        <v>9412</v>
      </c>
      <c r="C6089" t="s">
        <v>9413</v>
      </c>
      <c r="D6089" t="s">
        <v>9414</v>
      </c>
      <c r="E6089" t="s">
        <v>9415</v>
      </c>
      <c r="F6089">
        <v>18.146265</v>
      </c>
      <c r="G6089" t="s">
        <v>9405</v>
      </c>
    </row>
    <row r="6090" spans="1:7">
      <c r="A6090" t="s">
        <v>5583</v>
      </c>
      <c r="B6090" t="s">
        <v>9412</v>
      </c>
      <c r="C6090" t="s">
        <v>9413</v>
      </c>
      <c r="D6090" t="s">
        <v>9414</v>
      </c>
      <c r="E6090" t="s">
        <v>9415</v>
      </c>
      <c r="F6090">
        <v>18.161856</v>
      </c>
      <c r="G6090" t="s">
        <v>9405</v>
      </c>
    </row>
    <row r="6091" spans="1:7">
      <c r="A6091" t="s">
        <v>9937</v>
      </c>
      <c r="B6091" t="s">
        <v>9412</v>
      </c>
      <c r="C6091" t="s">
        <v>9413</v>
      </c>
      <c r="D6091" t="s">
        <v>9414</v>
      </c>
      <c r="E6091" t="s">
        <v>9415</v>
      </c>
      <c r="F6091">
        <v>18.800348</v>
      </c>
      <c r="G6091" t="s">
        <v>9405</v>
      </c>
    </row>
    <row r="6092" spans="1:7">
      <c r="A6092" t="s">
        <v>5584</v>
      </c>
      <c r="B6092" t="s">
        <v>9412</v>
      </c>
      <c r="C6092" t="s">
        <v>9413</v>
      </c>
      <c r="D6092" t="s">
        <v>9414</v>
      </c>
      <c r="E6092" t="s">
        <v>9415</v>
      </c>
      <c r="F6092">
        <v>18.300283</v>
      </c>
      <c r="G6092" t="s">
        <v>9405</v>
      </c>
    </row>
    <row r="6093" spans="1:7">
      <c r="A6093" t="s">
        <v>5585</v>
      </c>
      <c r="B6093" t="s">
        <v>9412</v>
      </c>
      <c r="C6093" t="s">
        <v>9413</v>
      </c>
      <c r="D6093" t="s">
        <v>9414</v>
      </c>
      <c r="E6093" t="s">
        <v>9415</v>
      </c>
      <c r="F6093">
        <v>18.274166000000001</v>
      </c>
      <c r="G6093" t="s">
        <v>9405</v>
      </c>
    </row>
    <row r="6094" spans="1:7">
      <c r="A6094" t="s">
        <v>5586</v>
      </c>
      <c r="B6094" t="s">
        <v>9412</v>
      </c>
      <c r="C6094" t="s">
        <v>9413</v>
      </c>
      <c r="D6094" t="s">
        <v>9414</v>
      </c>
      <c r="E6094" t="s">
        <v>9415</v>
      </c>
      <c r="F6094">
        <v>18.057193999999999</v>
      </c>
      <c r="G6094" t="s">
        <v>9405</v>
      </c>
    </row>
    <row r="6095" spans="1:7">
      <c r="A6095" t="s">
        <v>5587</v>
      </c>
      <c r="B6095" t="s">
        <v>9412</v>
      </c>
      <c r="C6095" t="s">
        <v>9413</v>
      </c>
      <c r="D6095" t="s">
        <v>9414</v>
      </c>
      <c r="E6095" t="s">
        <v>9415</v>
      </c>
      <c r="F6095">
        <v>18.093004000000001</v>
      </c>
      <c r="G6095" t="s">
        <v>9405</v>
      </c>
    </row>
    <row r="6096" spans="1:7">
      <c r="A6096" t="s">
        <v>5588</v>
      </c>
      <c r="B6096" t="s">
        <v>9412</v>
      </c>
      <c r="C6096" t="s">
        <v>9413</v>
      </c>
      <c r="D6096" t="s">
        <v>9414</v>
      </c>
      <c r="E6096" t="s">
        <v>9415</v>
      </c>
      <c r="F6096">
        <v>19.466235999999999</v>
      </c>
      <c r="G6096" t="s">
        <v>9405</v>
      </c>
    </row>
    <row r="6097" spans="1:7">
      <c r="A6097" t="s">
        <v>5589</v>
      </c>
      <c r="B6097" t="s">
        <v>9412</v>
      </c>
      <c r="C6097" t="s">
        <v>9413</v>
      </c>
      <c r="D6097" t="s">
        <v>9414</v>
      </c>
      <c r="E6097" t="s">
        <v>9415</v>
      </c>
      <c r="F6097">
        <v>18.319493999999999</v>
      </c>
      <c r="G6097" t="s">
        <v>9405</v>
      </c>
    </row>
    <row r="6098" spans="1:7">
      <c r="A6098" t="s">
        <v>5590</v>
      </c>
      <c r="B6098" t="s">
        <v>9412</v>
      </c>
      <c r="C6098" t="s">
        <v>9413</v>
      </c>
      <c r="D6098" t="s">
        <v>9414</v>
      </c>
      <c r="E6098" t="s">
        <v>9415</v>
      </c>
      <c r="F6098">
        <v>18.136488</v>
      </c>
      <c r="G6098" t="s">
        <v>9405</v>
      </c>
    </row>
    <row r="6099" spans="1:7">
      <c r="A6099" t="s">
        <v>5591</v>
      </c>
      <c r="B6099" t="s">
        <v>9412</v>
      </c>
      <c r="C6099" t="s">
        <v>9413</v>
      </c>
      <c r="D6099" t="s">
        <v>9414</v>
      </c>
      <c r="E6099" t="s">
        <v>9415</v>
      </c>
      <c r="F6099">
        <v>17.066586000000001</v>
      </c>
      <c r="G6099" t="s">
        <v>9405</v>
      </c>
    </row>
    <row r="6100" spans="1:7">
      <c r="A6100" t="s">
        <v>5592</v>
      </c>
      <c r="B6100" t="s">
        <v>9412</v>
      </c>
      <c r="C6100" t="s">
        <v>9413</v>
      </c>
      <c r="D6100" t="s">
        <v>9414</v>
      </c>
      <c r="E6100" t="s">
        <v>9415</v>
      </c>
      <c r="F6100">
        <v>19.295666000000001</v>
      </c>
      <c r="G6100" t="s">
        <v>9405</v>
      </c>
    </row>
    <row r="6101" spans="1:7">
      <c r="A6101" t="s">
        <v>9938</v>
      </c>
      <c r="B6101" t="s">
        <v>9412</v>
      </c>
      <c r="C6101" t="s">
        <v>9413</v>
      </c>
      <c r="D6101" t="s">
        <v>9414</v>
      </c>
      <c r="E6101" t="s">
        <v>9415</v>
      </c>
      <c r="F6101">
        <v>18.496366999999999</v>
      </c>
      <c r="G6101" t="s">
        <v>9405</v>
      </c>
    </row>
    <row r="6102" spans="1:7">
      <c r="A6102" t="s">
        <v>5593</v>
      </c>
      <c r="B6102" t="s">
        <v>9412</v>
      </c>
      <c r="C6102" t="s">
        <v>9413</v>
      </c>
      <c r="D6102" t="s">
        <v>9414</v>
      </c>
      <c r="E6102" t="s">
        <v>9415</v>
      </c>
      <c r="F6102">
        <v>17.947676000000001</v>
      </c>
      <c r="G6102" t="s">
        <v>9405</v>
      </c>
    </row>
    <row r="6103" spans="1:7">
      <c r="A6103" t="s">
        <v>5594</v>
      </c>
      <c r="B6103" t="s">
        <v>9412</v>
      </c>
      <c r="C6103" t="s">
        <v>9413</v>
      </c>
      <c r="D6103" t="s">
        <v>9414</v>
      </c>
      <c r="E6103" t="s">
        <v>9415</v>
      </c>
      <c r="F6103">
        <v>18.060793</v>
      </c>
      <c r="G6103" t="s">
        <v>9405</v>
      </c>
    </row>
    <row r="6104" spans="1:7">
      <c r="A6104" t="s">
        <v>5595</v>
      </c>
      <c r="B6104" t="s">
        <v>9412</v>
      </c>
      <c r="C6104" t="s">
        <v>9413</v>
      </c>
      <c r="D6104" t="s">
        <v>9414</v>
      </c>
      <c r="E6104" t="s">
        <v>9415</v>
      </c>
      <c r="F6104">
        <v>18.247793000000001</v>
      </c>
      <c r="G6104" t="s">
        <v>9405</v>
      </c>
    </row>
    <row r="6105" spans="1:7">
      <c r="A6105" t="s">
        <v>5596</v>
      </c>
      <c r="B6105" t="s">
        <v>9412</v>
      </c>
      <c r="C6105" t="s">
        <v>9413</v>
      </c>
      <c r="D6105" t="s">
        <v>9414</v>
      </c>
      <c r="E6105" t="s">
        <v>9415</v>
      </c>
      <c r="F6105">
        <v>18.051100000000002</v>
      </c>
      <c r="G6105" t="s">
        <v>9405</v>
      </c>
    </row>
    <row r="6106" spans="1:7">
      <c r="A6106" t="s">
        <v>5597</v>
      </c>
      <c r="B6106" t="s">
        <v>9412</v>
      </c>
      <c r="C6106" t="s">
        <v>9413</v>
      </c>
      <c r="D6106" t="s">
        <v>9414</v>
      </c>
      <c r="E6106" t="s">
        <v>9415</v>
      </c>
      <c r="F6106">
        <v>18.033974000000001</v>
      </c>
      <c r="G6106" t="s">
        <v>9405</v>
      </c>
    </row>
    <row r="6107" spans="1:7">
      <c r="A6107" t="s">
        <v>5598</v>
      </c>
      <c r="B6107" t="s">
        <v>9412</v>
      </c>
      <c r="C6107" t="s">
        <v>9413</v>
      </c>
      <c r="D6107" t="s">
        <v>9414</v>
      </c>
      <c r="E6107" t="s">
        <v>9415</v>
      </c>
      <c r="F6107">
        <v>18.093520000000002</v>
      </c>
      <c r="G6107" t="s">
        <v>9405</v>
      </c>
    </row>
    <row r="6108" spans="1:7">
      <c r="A6108" t="s">
        <v>5599</v>
      </c>
      <c r="B6108" t="s">
        <v>9412</v>
      </c>
      <c r="C6108" t="s">
        <v>9413</v>
      </c>
      <c r="D6108" t="s">
        <v>9414</v>
      </c>
      <c r="E6108" t="s">
        <v>9415</v>
      </c>
      <c r="F6108">
        <v>19.600618000000001</v>
      </c>
      <c r="G6108" t="s">
        <v>9405</v>
      </c>
    </row>
    <row r="6109" spans="1:7">
      <c r="A6109" t="s">
        <v>5600</v>
      </c>
      <c r="B6109" t="s">
        <v>9412</v>
      </c>
      <c r="C6109" t="s">
        <v>9413</v>
      </c>
      <c r="D6109" t="s">
        <v>9414</v>
      </c>
      <c r="E6109" t="s">
        <v>9415</v>
      </c>
      <c r="F6109">
        <v>18.346623999999998</v>
      </c>
      <c r="G6109" t="s">
        <v>9405</v>
      </c>
    </row>
    <row r="6110" spans="1:7">
      <c r="A6110" t="s">
        <v>5601</v>
      </c>
      <c r="B6110" t="s">
        <v>9412</v>
      </c>
      <c r="C6110" t="s">
        <v>9413</v>
      </c>
      <c r="D6110" t="s">
        <v>9414</v>
      </c>
      <c r="E6110" t="s">
        <v>9415</v>
      </c>
      <c r="F6110">
        <v>18.308475000000001</v>
      </c>
      <c r="G6110" t="s">
        <v>9405</v>
      </c>
    </row>
    <row r="6111" spans="1:7">
      <c r="A6111" t="s">
        <v>5602</v>
      </c>
      <c r="B6111" t="s">
        <v>9412</v>
      </c>
      <c r="C6111" t="s">
        <v>9413</v>
      </c>
      <c r="D6111" t="s">
        <v>9414</v>
      </c>
      <c r="E6111" t="s">
        <v>9415</v>
      </c>
      <c r="F6111">
        <v>18.130113999999999</v>
      </c>
      <c r="G6111" t="s">
        <v>9405</v>
      </c>
    </row>
    <row r="6112" spans="1:7">
      <c r="A6112" t="s">
        <v>5603</v>
      </c>
      <c r="B6112" t="s">
        <v>9412</v>
      </c>
      <c r="C6112" t="s">
        <v>9413</v>
      </c>
      <c r="D6112" t="s">
        <v>9414</v>
      </c>
      <c r="E6112" t="s">
        <v>9415</v>
      </c>
      <c r="F6112">
        <v>18.128363</v>
      </c>
      <c r="G6112" t="s">
        <v>9405</v>
      </c>
    </row>
    <row r="6113" spans="1:7">
      <c r="A6113" t="s">
        <v>5604</v>
      </c>
      <c r="B6113" t="s">
        <v>9412</v>
      </c>
      <c r="C6113" t="s">
        <v>9413</v>
      </c>
      <c r="D6113" t="s">
        <v>9414</v>
      </c>
      <c r="E6113" t="s">
        <v>9415</v>
      </c>
      <c r="F6113">
        <v>19.834016999999999</v>
      </c>
      <c r="G6113" t="s">
        <v>9405</v>
      </c>
    </row>
    <row r="6114" spans="1:7">
      <c r="A6114" t="s">
        <v>5605</v>
      </c>
      <c r="B6114" t="s">
        <v>9412</v>
      </c>
      <c r="C6114" t="s">
        <v>9413</v>
      </c>
      <c r="D6114" t="s">
        <v>9414</v>
      </c>
      <c r="E6114" t="s">
        <v>9415</v>
      </c>
      <c r="F6114">
        <v>19.370905</v>
      </c>
      <c r="G6114" t="s">
        <v>9405</v>
      </c>
    </row>
    <row r="6115" spans="1:7">
      <c r="A6115" t="s">
        <v>5606</v>
      </c>
      <c r="B6115" t="s">
        <v>9412</v>
      </c>
      <c r="C6115" t="s">
        <v>9413</v>
      </c>
      <c r="D6115" t="s">
        <v>9414</v>
      </c>
      <c r="E6115" t="s">
        <v>9415</v>
      </c>
      <c r="F6115">
        <v>18.292755</v>
      </c>
      <c r="G6115" t="s">
        <v>9405</v>
      </c>
    </row>
    <row r="6116" spans="1:7">
      <c r="A6116" t="s">
        <v>5607</v>
      </c>
      <c r="B6116" t="s">
        <v>9412</v>
      </c>
      <c r="C6116" t="s">
        <v>9413</v>
      </c>
      <c r="D6116" t="s">
        <v>9414</v>
      </c>
      <c r="E6116" t="s">
        <v>9415</v>
      </c>
      <c r="F6116">
        <v>18.110804000000002</v>
      </c>
      <c r="G6116" t="s">
        <v>9405</v>
      </c>
    </row>
    <row r="6117" spans="1:7">
      <c r="A6117" t="s">
        <v>5608</v>
      </c>
      <c r="B6117" t="s">
        <v>9412</v>
      </c>
      <c r="C6117" t="s">
        <v>9413</v>
      </c>
      <c r="D6117" t="s">
        <v>9414</v>
      </c>
      <c r="E6117" t="s">
        <v>9415</v>
      </c>
      <c r="F6117">
        <v>18.286754999999999</v>
      </c>
      <c r="G6117" t="s">
        <v>9405</v>
      </c>
    </row>
    <row r="6118" spans="1:7">
      <c r="A6118" s="1" t="s">
        <v>5609</v>
      </c>
      <c r="B6118" t="s">
        <v>9412</v>
      </c>
      <c r="C6118" t="s">
        <v>9413</v>
      </c>
      <c r="D6118" t="s">
        <v>9414</v>
      </c>
      <c r="E6118" t="s">
        <v>9415</v>
      </c>
      <c r="F6118">
        <v>18.103085</v>
      </c>
      <c r="G6118" t="s">
        <v>9405</v>
      </c>
    </row>
    <row r="6119" spans="1:7">
      <c r="A6119" t="s">
        <v>5610</v>
      </c>
      <c r="B6119" t="s">
        <v>9412</v>
      </c>
      <c r="C6119" t="s">
        <v>9413</v>
      </c>
      <c r="D6119" t="s">
        <v>9414</v>
      </c>
      <c r="E6119" t="s">
        <v>9415</v>
      </c>
      <c r="F6119">
        <v>18.158047</v>
      </c>
      <c r="G6119" t="s">
        <v>9405</v>
      </c>
    </row>
    <row r="6120" spans="1:7">
      <c r="A6120" t="s">
        <v>5611</v>
      </c>
      <c r="B6120" t="s">
        <v>9412</v>
      </c>
      <c r="C6120" t="s">
        <v>9413</v>
      </c>
      <c r="D6120" t="s">
        <v>9414</v>
      </c>
      <c r="E6120" t="s">
        <v>9415</v>
      </c>
      <c r="F6120">
        <v>18.178127</v>
      </c>
      <c r="G6120" t="s">
        <v>9405</v>
      </c>
    </row>
    <row r="6121" spans="1:7">
      <c r="A6121" t="s">
        <v>5612</v>
      </c>
      <c r="B6121" t="s">
        <v>9412</v>
      </c>
      <c r="C6121" t="s">
        <v>9413</v>
      </c>
      <c r="D6121" t="s">
        <v>9414</v>
      </c>
      <c r="E6121" t="s">
        <v>9415</v>
      </c>
      <c r="F6121">
        <v>18.189609999999998</v>
      </c>
      <c r="G6121" t="s">
        <v>9405</v>
      </c>
    </row>
    <row r="6122" spans="1:7">
      <c r="A6122" t="s">
        <v>5613</v>
      </c>
      <c r="B6122" t="s">
        <v>9412</v>
      </c>
      <c r="C6122" t="s">
        <v>9413</v>
      </c>
      <c r="D6122" t="s">
        <v>9414</v>
      </c>
      <c r="E6122" t="s">
        <v>9415</v>
      </c>
      <c r="F6122">
        <v>18.070447999999999</v>
      </c>
      <c r="G6122" t="s">
        <v>9405</v>
      </c>
    </row>
    <row r="6123" spans="1:7">
      <c r="A6123" t="s">
        <v>5614</v>
      </c>
      <c r="B6123" t="s">
        <v>9412</v>
      </c>
      <c r="C6123" t="s">
        <v>9413</v>
      </c>
      <c r="D6123" t="s">
        <v>9414</v>
      </c>
      <c r="E6123" t="s">
        <v>9415</v>
      </c>
      <c r="F6123">
        <v>17.479099999999999</v>
      </c>
      <c r="G6123" t="s">
        <v>9405</v>
      </c>
    </row>
    <row r="6124" spans="1:7">
      <c r="A6124" t="s">
        <v>5615</v>
      </c>
      <c r="B6124" t="s">
        <v>9412</v>
      </c>
      <c r="C6124" t="s">
        <v>9413</v>
      </c>
      <c r="D6124" t="s">
        <v>9414</v>
      </c>
      <c r="E6124" t="s">
        <v>9415</v>
      </c>
      <c r="F6124">
        <v>19.607405</v>
      </c>
      <c r="G6124" t="s">
        <v>9405</v>
      </c>
    </row>
    <row r="6125" spans="1:7">
      <c r="A6125" t="s">
        <v>5616</v>
      </c>
      <c r="B6125" t="s">
        <v>9412</v>
      </c>
      <c r="C6125" t="s">
        <v>9413</v>
      </c>
      <c r="D6125" t="s">
        <v>9414</v>
      </c>
      <c r="E6125" t="s">
        <v>9415</v>
      </c>
      <c r="F6125">
        <v>19.593091999999999</v>
      </c>
      <c r="G6125" t="s">
        <v>9405</v>
      </c>
    </row>
    <row r="6126" spans="1:7">
      <c r="A6126" t="s">
        <v>5617</v>
      </c>
      <c r="B6126" t="s">
        <v>9412</v>
      </c>
      <c r="C6126" t="s">
        <v>9413</v>
      </c>
      <c r="D6126" t="s">
        <v>9414</v>
      </c>
      <c r="E6126" t="s">
        <v>9415</v>
      </c>
      <c r="F6126">
        <v>18.054155000000002</v>
      </c>
      <c r="G6126" t="s">
        <v>9405</v>
      </c>
    </row>
    <row r="6127" spans="1:7">
      <c r="A6127" t="s">
        <v>9939</v>
      </c>
      <c r="B6127" t="s">
        <v>9412</v>
      </c>
      <c r="C6127" t="s">
        <v>9413</v>
      </c>
      <c r="D6127" t="s">
        <v>9414</v>
      </c>
      <c r="E6127" t="s">
        <v>9415</v>
      </c>
      <c r="F6127">
        <v>18.254512999999999</v>
      </c>
      <c r="G6127" t="s">
        <v>9405</v>
      </c>
    </row>
    <row r="6128" spans="1:7">
      <c r="A6128" t="s">
        <v>5618</v>
      </c>
      <c r="B6128" t="s">
        <v>9412</v>
      </c>
      <c r="C6128" t="s">
        <v>9413</v>
      </c>
      <c r="D6128" t="s">
        <v>9414</v>
      </c>
      <c r="E6128" t="s">
        <v>9415</v>
      </c>
      <c r="F6128">
        <v>18.176245000000002</v>
      </c>
      <c r="G6128" t="s">
        <v>9405</v>
      </c>
    </row>
    <row r="6129" spans="1:7">
      <c r="A6129" s="1" t="s">
        <v>5619</v>
      </c>
      <c r="B6129" t="s">
        <v>9412</v>
      </c>
      <c r="C6129" t="s">
        <v>9413</v>
      </c>
      <c r="D6129" t="s">
        <v>9414</v>
      </c>
      <c r="E6129" t="s">
        <v>9415</v>
      </c>
      <c r="F6129">
        <v>18.581623</v>
      </c>
      <c r="G6129" t="s">
        <v>9405</v>
      </c>
    </row>
    <row r="6130" spans="1:7">
      <c r="A6130" t="s">
        <v>5620</v>
      </c>
      <c r="B6130" t="s">
        <v>9412</v>
      </c>
      <c r="C6130" t="s">
        <v>9413</v>
      </c>
      <c r="D6130" t="s">
        <v>9414</v>
      </c>
      <c r="E6130" t="s">
        <v>9415</v>
      </c>
      <c r="F6130">
        <v>18.143847999999998</v>
      </c>
      <c r="G6130" t="s">
        <v>9405</v>
      </c>
    </row>
    <row r="6131" spans="1:7">
      <c r="A6131" t="s">
        <v>5621</v>
      </c>
      <c r="B6131" t="s">
        <v>9412</v>
      </c>
      <c r="C6131" t="s">
        <v>9413</v>
      </c>
      <c r="D6131" t="s">
        <v>9414</v>
      </c>
      <c r="E6131" t="s">
        <v>9415</v>
      </c>
      <c r="F6131">
        <v>18.152023</v>
      </c>
      <c r="G6131" t="s">
        <v>9405</v>
      </c>
    </row>
    <row r="6132" spans="1:7">
      <c r="A6132" t="s">
        <v>5622</v>
      </c>
      <c r="B6132" t="s">
        <v>9412</v>
      </c>
      <c r="C6132" t="s">
        <v>9413</v>
      </c>
      <c r="D6132" t="s">
        <v>9414</v>
      </c>
      <c r="E6132" t="s">
        <v>9415</v>
      </c>
      <c r="F6132">
        <v>18.669824999999999</v>
      </c>
      <c r="G6132" t="s">
        <v>9405</v>
      </c>
    </row>
    <row r="6133" spans="1:7">
      <c r="A6133" t="s">
        <v>5623</v>
      </c>
      <c r="B6133" t="s">
        <v>9412</v>
      </c>
      <c r="C6133" t="s">
        <v>9413</v>
      </c>
      <c r="D6133" t="s">
        <v>9414</v>
      </c>
      <c r="E6133" t="s">
        <v>9415</v>
      </c>
      <c r="F6133">
        <v>18.237698000000002</v>
      </c>
      <c r="G6133" t="s">
        <v>9405</v>
      </c>
    </row>
    <row r="6134" spans="1:7">
      <c r="A6134" t="s">
        <v>5624</v>
      </c>
      <c r="B6134" t="s">
        <v>9412</v>
      </c>
      <c r="C6134" t="s">
        <v>9413</v>
      </c>
      <c r="D6134" t="s">
        <v>9414</v>
      </c>
      <c r="E6134" t="s">
        <v>9415</v>
      </c>
      <c r="F6134">
        <v>18.357807000000001</v>
      </c>
      <c r="G6134" t="s">
        <v>9405</v>
      </c>
    </row>
    <row r="6135" spans="1:7">
      <c r="A6135" t="s">
        <v>5625</v>
      </c>
      <c r="B6135" t="s">
        <v>9412</v>
      </c>
      <c r="C6135" t="s">
        <v>9413</v>
      </c>
      <c r="D6135" t="s">
        <v>9414</v>
      </c>
      <c r="E6135" t="s">
        <v>9415</v>
      </c>
      <c r="F6135">
        <v>19.112075999999998</v>
      </c>
      <c r="G6135" t="s">
        <v>9405</v>
      </c>
    </row>
    <row r="6136" spans="1:7">
      <c r="A6136" t="s">
        <v>5626</v>
      </c>
      <c r="B6136" t="s">
        <v>9412</v>
      </c>
      <c r="C6136" t="s">
        <v>9413</v>
      </c>
      <c r="D6136" t="s">
        <v>9414</v>
      </c>
      <c r="E6136" t="s">
        <v>9415</v>
      </c>
      <c r="F6136">
        <v>18.308487</v>
      </c>
      <c r="G6136" t="s">
        <v>9405</v>
      </c>
    </row>
    <row r="6137" spans="1:7">
      <c r="A6137" t="s">
        <v>5627</v>
      </c>
      <c r="B6137" t="s">
        <v>9412</v>
      </c>
      <c r="C6137" t="s">
        <v>9413</v>
      </c>
      <c r="D6137" t="s">
        <v>9414</v>
      </c>
      <c r="E6137" t="s">
        <v>9415</v>
      </c>
      <c r="F6137">
        <v>18.301621999999998</v>
      </c>
      <c r="G6137" t="s">
        <v>9405</v>
      </c>
    </row>
    <row r="6138" spans="1:7">
      <c r="A6138" t="s">
        <v>5628</v>
      </c>
      <c r="B6138" t="s">
        <v>9412</v>
      </c>
      <c r="C6138" t="s">
        <v>9413</v>
      </c>
      <c r="D6138" t="s">
        <v>9414</v>
      </c>
      <c r="E6138" t="s">
        <v>9415</v>
      </c>
      <c r="F6138">
        <v>18.373137</v>
      </c>
      <c r="G6138" t="s">
        <v>9405</v>
      </c>
    </row>
    <row r="6139" spans="1:7">
      <c r="A6139" t="s">
        <v>5629</v>
      </c>
      <c r="B6139" t="s">
        <v>9412</v>
      </c>
      <c r="C6139" t="s">
        <v>9413</v>
      </c>
      <c r="D6139" t="s">
        <v>9414</v>
      </c>
      <c r="E6139" t="s">
        <v>9415</v>
      </c>
      <c r="F6139">
        <v>18.031905999999999</v>
      </c>
      <c r="G6139" t="s">
        <v>9405</v>
      </c>
    </row>
    <row r="6140" spans="1:7">
      <c r="A6140" t="s">
        <v>5630</v>
      </c>
      <c r="B6140" t="s">
        <v>9412</v>
      </c>
      <c r="C6140" t="s">
        <v>9413</v>
      </c>
      <c r="D6140" t="s">
        <v>9414</v>
      </c>
      <c r="E6140" t="s">
        <v>9415</v>
      </c>
      <c r="F6140">
        <v>18.269646000000002</v>
      </c>
      <c r="G6140" t="s">
        <v>9405</v>
      </c>
    </row>
    <row r="6141" spans="1:7">
      <c r="A6141" t="s">
        <v>5631</v>
      </c>
      <c r="B6141" t="s">
        <v>9412</v>
      </c>
      <c r="C6141" t="s">
        <v>9413</v>
      </c>
      <c r="D6141" t="s">
        <v>9414</v>
      </c>
      <c r="E6141" t="s">
        <v>9415</v>
      </c>
      <c r="F6141">
        <v>18.209423000000001</v>
      </c>
      <c r="G6141" t="s">
        <v>9405</v>
      </c>
    </row>
    <row r="6142" spans="1:7">
      <c r="A6142" t="s">
        <v>5632</v>
      </c>
      <c r="B6142" t="s">
        <v>9412</v>
      </c>
      <c r="C6142" t="s">
        <v>9413</v>
      </c>
      <c r="D6142" t="s">
        <v>9414</v>
      </c>
      <c r="E6142" t="s">
        <v>9415</v>
      </c>
      <c r="F6142">
        <v>18.076834000000002</v>
      </c>
      <c r="G6142" t="s">
        <v>9405</v>
      </c>
    </row>
    <row r="6143" spans="1:7">
      <c r="A6143" t="s">
        <v>9940</v>
      </c>
      <c r="B6143" t="s">
        <v>9412</v>
      </c>
      <c r="C6143" t="s">
        <v>9413</v>
      </c>
      <c r="D6143" t="s">
        <v>9414</v>
      </c>
      <c r="E6143" t="s">
        <v>9415</v>
      </c>
      <c r="F6143">
        <v>18.198298000000001</v>
      </c>
      <c r="G6143" t="s">
        <v>9405</v>
      </c>
    </row>
    <row r="6144" spans="1:7">
      <c r="A6144" t="s">
        <v>5633</v>
      </c>
      <c r="B6144" t="s">
        <v>9412</v>
      </c>
      <c r="C6144" t="s">
        <v>9413</v>
      </c>
      <c r="D6144" t="s">
        <v>9414</v>
      </c>
      <c r="E6144" t="s">
        <v>9415</v>
      </c>
      <c r="F6144">
        <v>18.32264</v>
      </c>
      <c r="G6144" t="s">
        <v>9405</v>
      </c>
    </row>
    <row r="6145" spans="1:7">
      <c r="A6145" t="s">
        <v>5634</v>
      </c>
      <c r="B6145" t="s">
        <v>9412</v>
      </c>
      <c r="C6145" t="s">
        <v>9413</v>
      </c>
      <c r="D6145" t="s">
        <v>9414</v>
      </c>
      <c r="E6145" t="s">
        <v>9415</v>
      </c>
      <c r="F6145">
        <v>18.15588</v>
      </c>
      <c r="G6145" t="s">
        <v>9405</v>
      </c>
    </row>
    <row r="6146" spans="1:7">
      <c r="A6146" t="s">
        <v>5635</v>
      </c>
      <c r="B6146" t="s">
        <v>9412</v>
      </c>
      <c r="C6146" t="s">
        <v>9413</v>
      </c>
      <c r="D6146" t="s">
        <v>9414</v>
      </c>
      <c r="E6146" t="s">
        <v>9415</v>
      </c>
      <c r="F6146">
        <v>16.712143000000001</v>
      </c>
      <c r="G6146" t="s">
        <v>9405</v>
      </c>
    </row>
    <row r="6147" spans="1:7">
      <c r="A6147" t="s">
        <v>5636</v>
      </c>
      <c r="B6147" t="s">
        <v>9412</v>
      </c>
      <c r="C6147" t="s">
        <v>9413</v>
      </c>
      <c r="D6147" t="s">
        <v>9414</v>
      </c>
      <c r="E6147" t="s">
        <v>9415</v>
      </c>
      <c r="F6147">
        <v>18.227958999999998</v>
      </c>
      <c r="G6147" t="s">
        <v>9405</v>
      </c>
    </row>
    <row r="6148" spans="1:7">
      <c r="A6148" t="s">
        <v>5637</v>
      </c>
      <c r="B6148" t="s">
        <v>9412</v>
      </c>
      <c r="C6148" t="s">
        <v>9413</v>
      </c>
      <c r="D6148" t="s">
        <v>9414</v>
      </c>
      <c r="E6148" t="s">
        <v>9415</v>
      </c>
      <c r="F6148">
        <v>18.25611</v>
      </c>
      <c r="G6148" t="s">
        <v>9405</v>
      </c>
    </row>
    <row r="6149" spans="1:7">
      <c r="A6149" t="s">
        <v>5638</v>
      </c>
      <c r="B6149" t="s">
        <v>9412</v>
      </c>
      <c r="C6149" t="s">
        <v>9413</v>
      </c>
      <c r="D6149" t="s">
        <v>9414</v>
      </c>
      <c r="E6149" t="s">
        <v>9415</v>
      </c>
      <c r="F6149">
        <v>18.257850000000001</v>
      </c>
      <c r="G6149" t="s">
        <v>9405</v>
      </c>
    </row>
    <row r="6150" spans="1:7">
      <c r="A6150" t="s">
        <v>5639</v>
      </c>
      <c r="B6150" t="s">
        <v>9412</v>
      </c>
      <c r="C6150" t="s">
        <v>9413</v>
      </c>
      <c r="D6150" t="s">
        <v>9414</v>
      </c>
      <c r="E6150" t="s">
        <v>9415</v>
      </c>
      <c r="F6150">
        <v>18.209526</v>
      </c>
      <c r="G6150" t="s">
        <v>9405</v>
      </c>
    </row>
    <row r="6151" spans="1:7">
      <c r="A6151" t="s">
        <v>5640</v>
      </c>
      <c r="B6151" t="s">
        <v>9412</v>
      </c>
      <c r="C6151" t="s">
        <v>9413</v>
      </c>
      <c r="D6151" t="s">
        <v>9414</v>
      </c>
      <c r="E6151" t="s">
        <v>9415</v>
      </c>
      <c r="F6151">
        <v>18.269031999999999</v>
      </c>
      <c r="G6151" t="s">
        <v>9405</v>
      </c>
    </row>
    <row r="6152" spans="1:7">
      <c r="A6152" t="s">
        <v>5641</v>
      </c>
      <c r="B6152" t="s">
        <v>9412</v>
      </c>
      <c r="C6152" t="s">
        <v>9413</v>
      </c>
      <c r="D6152" t="s">
        <v>9414</v>
      </c>
      <c r="E6152" t="s">
        <v>9415</v>
      </c>
      <c r="F6152">
        <v>18.256986999999999</v>
      </c>
      <c r="G6152" t="s">
        <v>9405</v>
      </c>
    </row>
    <row r="6153" spans="1:7">
      <c r="A6153" t="s">
        <v>5642</v>
      </c>
      <c r="B6153" t="s">
        <v>9412</v>
      </c>
      <c r="C6153" t="s">
        <v>9413</v>
      </c>
      <c r="D6153" t="s">
        <v>9414</v>
      </c>
      <c r="E6153" t="s">
        <v>9415</v>
      </c>
      <c r="F6153">
        <v>18.203619</v>
      </c>
      <c r="G6153" t="s">
        <v>9405</v>
      </c>
    </row>
    <row r="6154" spans="1:7">
      <c r="A6154" t="s">
        <v>5643</v>
      </c>
      <c r="B6154" t="s">
        <v>9412</v>
      </c>
      <c r="C6154" t="s">
        <v>9413</v>
      </c>
      <c r="D6154" t="s">
        <v>9414</v>
      </c>
      <c r="E6154" t="s">
        <v>9415</v>
      </c>
      <c r="F6154">
        <v>18.13165</v>
      </c>
      <c r="G6154" t="s">
        <v>9405</v>
      </c>
    </row>
    <row r="6155" spans="1:7">
      <c r="A6155" t="s">
        <v>5644</v>
      </c>
      <c r="B6155" t="s">
        <v>9412</v>
      </c>
      <c r="C6155" t="s">
        <v>9413</v>
      </c>
      <c r="D6155" t="s">
        <v>9414</v>
      </c>
      <c r="E6155" t="s">
        <v>9415</v>
      </c>
      <c r="F6155">
        <v>18.059574000000001</v>
      </c>
      <c r="G6155" t="s">
        <v>9405</v>
      </c>
    </row>
    <row r="6156" spans="1:7">
      <c r="A6156" s="1" t="s">
        <v>5645</v>
      </c>
      <c r="B6156" t="s">
        <v>9412</v>
      </c>
      <c r="C6156" t="s">
        <v>9413</v>
      </c>
      <c r="D6156" t="s">
        <v>9414</v>
      </c>
      <c r="E6156" t="s">
        <v>9415</v>
      </c>
      <c r="F6156">
        <v>18.848102999999998</v>
      </c>
      <c r="G6156" t="s">
        <v>9405</v>
      </c>
    </row>
    <row r="6157" spans="1:7">
      <c r="A6157" t="s">
        <v>5646</v>
      </c>
      <c r="B6157" t="s">
        <v>9412</v>
      </c>
      <c r="C6157" t="s">
        <v>9413</v>
      </c>
      <c r="D6157" t="s">
        <v>9414</v>
      </c>
      <c r="E6157" t="s">
        <v>9415</v>
      </c>
      <c r="F6157">
        <v>18.138704000000001</v>
      </c>
      <c r="G6157" t="s">
        <v>9405</v>
      </c>
    </row>
    <row r="6158" spans="1:7">
      <c r="A6158" t="s">
        <v>5647</v>
      </c>
      <c r="B6158" t="s">
        <v>9412</v>
      </c>
      <c r="C6158" t="s">
        <v>9413</v>
      </c>
      <c r="D6158" t="s">
        <v>9414</v>
      </c>
      <c r="E6158" t="s">
        <v>9415</v>
      </c>
      <c r="F6158">
        <v>18.580193999999999</v>
      </c>
      <c r="G6158" t="s">
        <v>9405</v>
      </c>
    </row>
    <row r="6159" spans="1:7">
      <c r="A6159" t="s">
        <v>5648</v>
      </c>
      <c r="B6159" t="s">
        <v>9412</v>
      </c>
      <c r="C6159" t="s">
        <v>9413</v>
      </c>
      <c r="D6159" t="s">
        <v>9414</v>
      </c>
      <c r="E6159" t="s">
        <v>9415</v>
      </c>
      <c r="F6159">
        <v>18.489184999999999</v>
      </c>
      <c r="G6159" t="s">
        <v>9405</v>
      </c>
    </row>
    <row r="6160" spans="1:7">
      <c r="A6160" t="s">
        <v>5649</v>
      </c>
      <c r="B6160" t="s">
        <v>9412</v>
      </c>
      <c r="C6160" t="s">
        <v>9413</v>
      </c>
      <c r="D6160" t="s">
        <v>9414</v>
      </c>
      <c r="E6160" t="s">
        <v>9415</v>
      </c>
      <c r="F6160">
        <v>18.558447000000001</v>
      </c>
      <c r="G6160" t="s">
        <v>9405</v>
      </c>
    </row>
    <row r="6161" spans="1:7">
      <c r="A6161" t="s">
        <v>5650</v>
      </c>
      <c r="B6161" t="s">
        <v>9412</v>
      </c>
      <c r="C6161" t="s">
        <v>9413</v>
      </c>
      <c r="D6161" t="s">
        <v>9414</v>
      </c>
      <c r="E6161" t="s">
        <v>9415</v>
      </c>
      <c r="F6161">
        <v>18.326912</v>
      </c>
      <c r="G6161" t="s">
        <v>9405</v>
      </c>
    </row>
    <row r="6162" spans="1:7">
      <c r="A6162" t="s">
        <v>5651</v>
      </c>
      <c r="B6162" t="s">
        <v>9412</v>
      </c>
      <c r="C6162" t="s">
        <v>9413</v>
      </c>
      <c r="D6162" t="s">
        <v>9414</v>
      </c>
      <c r="E6162" t="s">
        <v>9415</v>
      </c>
      <c r="F6162">
        <v>18.261037999999999</v>
      </c>
      <c r="G6162" t="s">
        <v>9405</v>
      </c>
    </row>
    <row r="6163" spans="1:7">
      <c r="A6163" t="s">
        <v>5652</v>
      </c>
      <c r="B6163" t="s">
        <v>9412</v>
      </c>
      <c r="C6163" t="s">
        <v>9413</v>
      </c>
      <c r="D6163" t="s">
        <v>9414</v>
      </c>
      <c r="E6163" t="s">
        <v>9415</v>
      </c>
      <c r="F6163">
        <v>18.317356</v>
      </c>
      <c r="G6163" t="s">
        <v>9405</v>
      </c>
    </row>
    <row r="6164" spans="1:7">
      <c r="A6164" t="s">
        <v>5653</v>
      </c>
      <c r="B6164" t="s">
        <v>9412</v>
      </c>
      <c r="C6164" t="s">
        <v>9413</v>
      </c>
      <c r="D6164" t="s">
        <v>9414</v>
      </c>
      <c r="E6164" t="s">
        <v>9415</v>
      </c>
      <c r="F6164">
        <v>18.265429000000001</v>
      </c>
      <c r="G6164" t="s">
        <v>9405</v>
      </c>
    </row>
    <row r="6165" spans="1:7">
      <c r="A6165" t="s">
        <v>5654</v>
      </c>
      <c r="B6165" t="s">
        <v>9412</v>
      </c>
      <c r="C6165" t="s">
        <v>9413</v>
      </c>
      <c r="D6165" t="s">
        <v>9414</v>
      </c>
      <c r="E6165" t="s">
        <v>9415</v>
      </c>
      <c r="F6165">
        <v>18.108450000000001</v>
      </c>
      <c r="G6165" t="s">
        <v>9405</v>
      </c>
    </row>
    <row r="6166" spans="1:7">
      <c r="A6166" t="s">
        <v>5655</v>
      </c>
      <c r="B6166" t="s">
        <v>9412</v>
      </c>
      <c r="C6166" t="s">
        <v>9413</v>
      </c>
      <c r="D6166" t="s">
        <v>9414</v>
      </c>
      <c r="E6166" t="s">
        <v>9415</v>
      </c>
      <c r="F6166">
        <v>18.168858</v>
      </c>
      <c r="G6166" t="s">
        <v>9405</v>
      </c>
    </row>
    <row r="6167" spans="1:7">
      <c r="A6167" t="s">
        <v>5656</v>
      </c>
      <c r="B6167" t="s">
        <v>9412</v>
      </c>
      <c r="C6167" t="s">
        <v>9413</v>
      </c>
      <c r="D6167" t="s">
        <v>9414</v>
      </c>
      <c r="E6167" t="s">
        <v>9415</v>
      </c>
      <c r="F6167">
        <v>17.648980000000002</v>
      </c>
      <c r="G6167" t="s">
        <v>9405</v>
      </c>
    </row>
    <row r="6168" spans="1:7">
      <c r="A6168" t="s">
        <v>5657</v>
      </c>
      <c r="B6168" t="s">
        <v>9412</v>
      </c>
      <c r="C6168" t="s">
        <v>9413</v>
      </c>
      <c r="D6168" t="s">
        <v>9414</v>
      </c>
      <c r="E6168" t="s">
        <v>9415</v>
      </c>
      <c r="F6168">
        <v>17.753004000000001</v>
      </c>
      <c r="G6168" t="s">
        <v>9405</v>
      </c>
    </row>
    <row r="6169" spans="1:7">
      <c r="A6169" t="s">
        <v>5658</v>
      </c>
      <c r="B6169" t="s">
        <v>9412</v>
      </c>
      <c r="C6169" t="s">
        <v>9413</v>
      </c>
      <c r="D6169" t="s">
        <v>9414</v>
      </c>
      <c r="E6169" t="s">
        <v>9415</v>
      </c>
      <c r="F6169">
        <v>19.637267999999999</v>
      </c>
      <c r="G6169" t="s">
        <v>9405</v>
      </c>
    </row>
    <row r="6170" spans="1:7">
      <c r="A6170" t="s">
        <v>5659</v>
      </c>
      <c r="B6170" t="s">
        <v>9412</v>
      </c>
      <c r="C6170" t="s">
        <v>9413</v>
      </c>
      <c r="D6170" t="s">
        <v>9414</v>
      </c>
      <c r="E6170" t="s">
        <v>9415</v>
      </c>
      <c r="F6170">
        <v>19.551006000000001</v>
      </c>
      <c r="G6170" t="s">
        <v>9405</v>
      </c>
    </row>
    <row r="6171" spans="1:7">
      <c r="A6171" t="s">
        <v>5660</v>
      </c>
      <c r="B6171" t="s">
        <v>9412</v>
      </c>
      <c r="C6171" t="s">
        <v>9413</v>
      </c>
      <c r="D6171" t="s">
        <v>9414</v>
      </c>
      <c r="E6171" t="s">
        <v>9415</v>
      </c>
      <c r="F6171">
        <v>18.295244</v>
      </c>
      <c r="G6171" t="s">
        <v>9405</v>
      </c>
    </row>
    <row r="6172" spans="1:7">
      <c r="A6172" t="s">
        <v>5661</v>
      </c>
      <c r="B6172" t="s">
        <v>9412</v>
      </c>
      <c r="C6172" t="s">
        <v>9413</v>
      </c>
      <c r="D6172" t="s">
        <v>9414</v>
      </c>
      <c r="E6172" t="s">
        <v>9415</v>
      </c>
      <c r="F6172">
        <v>15.260214</v>
      </c>
      <c r="G6172" t="s">
        <v>9405</v>
      </c>
    </row>
    <row r="6173" spans="1:7">
      <c r="A6173" t="s">
        <v>5662</v>
      </c>
      <c r="B6173" t="s">
        <v>9412</v>
      </c>
      <c r="C6173" t="s">
        <v>9413</v>
      </c>
      <c r="D6173" t="s">
        <v>9414</v>
      </c>
      <c r="E6173" t="s">
        <v>9415</v>
      </c>
      <c r="F6173">
        <v>19.249296000000001</v>
      </c>
      <c r="G6173" t="s">
        <v>9405</v>
      </c>
    </row>
    <row r="6174" spans="1:7">
      <c r="A6174" t="s">
        <v>5663</v>
      </c>
      <c r="B6174" t="s">
        <v>9412</v>
      </c>
      <c r="C6174" t="s">
        <v>9413</v>
      </c>
      <c r="D6174" t="s">
        <v>9414</v>
      </c>
      <c r="E6174" t="s">
        <v>9415</v>
      </c>
      <c r="F6174">
        <v>18.145481</v>
      </c>
      <c r="G6174" t="s">
        <v>9405</v>
      </c>
    </row>
    <row r="6175" spans="1:7">
      <c r="A6175" t="s">
        <v>5664</v>
      </c>
      <c r="B6175" t="s">
        <v>9412</v>
      </c>
      <c r="C6175" t="s">
        <v>9413</v>
      </c>
      <c r="D6175" t="s">
        <v>9414</v>
      </c>
      <c r="E6175" t="s">
        <v>9415</v>
      </c>
      <c r="F6175">
        <v>18.079782000000002</v>
      </c>
      <c r="G6175" t="s">
        <v>9405</v>
      </c>
    </row>
    <row r="6176" spans="1:7">
      <c r="A6176" t="s">
        <v>5665</v>
      </c>
      <c r="B6176" t="s">
        <v>9412</v>
      </c>
      <c r="C6176" t="s">
        <v>9413</v>
      </c>
      <c r="D6176" t="s">
        <v>9414</v>
      </c>
      <c r="E6176" t="s">
        <v>9415</v>
      </c>
      <c r="F6176">
        <v>18.362214999999999</v>
      </c>
      <c r="G6176" t="s">
        <v>9405</v>
      </c>
    </row>
    <row r="6177" spans="1:7">
      <c r="A6177" t="s">
        <v>5666</v>
      </c>
      <c r="B6177" t="s">
        <v>9412</v>
      </c>
      <c r="C6177" t="s">
        <v>9413</v>
      </c>
      <c r="D6177" t="s">
        <v>9414</v>
      </c>
      <c r="E6177" t="s">
        <v>9415</v>
      </c>
      <c r="F6177">
        <v>18.097367999999999</v>
      </c>
      <c r="G6177" t="s">
        <v>9405</v>
      </c>
    </row>
    <row r="6178" spans="1:7">
      <c r="A6178" t="s">
        <v>5667</v>
      </c>
      <c r="B6178" t="s">
        <v>9412</v>
      </c>
      <c r="C6178" t="s">
        <v>9413</v>
      </c>
      <c r="D6178" t="s">
        <v>9414</v>
      </c>
      <c r="E6178" t="s">
        <v>9415</v>
      </c>
      <c r="F6178">
        <v>18.123097999999999</v>
      </c>
      <c r="G6178" t="s">
        <v>9405</v>
      </c>
    </row>
    <row r="6179" spans="1:7">
      <c r="A6179" t="s">
        <v>5668</v>
      </c>
      <c r="B6179" t="s">
        <v>9412</v>
      </c>
      <c r="C6179" t="s">
        <v>9413</v>
      </c>
      <c r="D6179" t="s">
        <v>9414</v>
      </c>
      <c r="E6179" t="s">
        <v>9415</v>
      </c>
      <c r="F6179">
        <v>18.047450000000001</v>
      </c>
      <c r="G6179" t="s">
        <v>9405</v>
      </c>
    </row>
    <row r="6180" spans="1:7">
      <c r="A6180" t="s">
        <v>9941</v>
      </c>
      <c r="B6180" t="s">
        <v>9412</v>
      </c>
      <c r="C6180" t="s">
        <v>9413</v>
      </c>
      <c r="D6180" t="s">
        <v>9414</v>
      </c>
      <c r="E6180" t="s">
        <v>9415</v>
      </c>
      <c r="F6180">
        <v>18.263262000000001</v>
      </c>
      <c r="G6180" t="s">
        <v>9405</v>
      </c>
    </row>
    <row r="6181" spans="1:7">
      <c r="A6181" t="s">
        <v>9942</v>
      </c>
      <c r="B6181" t="s">
        <v>9412</v>
      </c>
      <c r="C6181" t="s">
        <v>9413</v>
      </c>
      <c r="D6181" t="s">
        <v>9414</v>
      </c>
      <c r="E6181" t="s">
        <v>9415</v>
      </c>
      <c r="F6181">
        <v>18.091460000000001</v>
      </c>
      <c r="G6181" t="s">
        <v>9405</v>
      </c>
    </row>
    <row r="6182" spans="1:7">
      <c r="A6182" t="s">
        <v>5669</v>
      </c>
      <c r="B6182" t="s">
        <v>9412</v>
      </c>
      <c r="C6182" t="s">
        <v>9413</v>
      </c>
      <c r="D6182" t="s">
        <v>9414</v>
      </c>
      <c r="E6182" t="s">
        <v>9415</v>
      </c>
      <c r="F6182">
        <v>18.221546</v>
      </c>
      <c r="G6182" t="s">
        <v>9405</v>
      </c>
    </row>
    <row r="6183" spans="1:7">
      <c r="A6183" t="s">
        <v>5670</v>
      </c>
      <c r="B6183" t="s">
        <v>9412</v>
      </c>
      <c r="C6183" t="s">
        <v>9413</v>
      </c>
      <c r="D6183" t="s">
        <v>9414</v>
      </c>
      <c r="E6183" t="s">
        <v>9415</v>
      </c>
      <c r="F6183">
        <v>18.050080000000001</v>
      </c>
      <c r="G6183" t="s">
        <v>9405</v>
      </c>
    </row>
    <row r="6184" spans="1:7">
      <c r="A6184" t="s">
        <v>5671</v>
      </c>
      <c r="B6184" t="s">
        <v>9412</v>
      </c>
      <c r="C6184" t="s">
        <v>9413</v>
      </c>
      <c r="D6184" t="s">
        <v>9414</v>
      </c>
      <c r="E6184" t="s">
        <v>9415</v>
      </c>
      <c r="F6184">
        <v>17.976410000000001</v>
      </c>
      <c r="G6184" t="s">
        <v>9405</v>
      </c>
    </row>
    <row r="6185" spans="1:7">
      <c r="A6185" t="s">
        <v>5672</v>
      </c>
      <c r="B6185" t="s">
        <v>9412</v>
      </c>
      <c r="C6185" t="s">
        <v>9413</v>
      </c>
      <c r="D6185" t="s">
        <v>9414</v>
      </c>
      <c r="E6185" t="s">
        <v>9415</v>
      </c>
      <c r="F6185">
        <v>19.439066</v>
      </c>
      <c r="G6185" t="s">
        <v>9405</v>
      </c>
    </row>
    <row r="6186" spans="1:7">
      <c r="A6186" t="s">
        <v>5673</v>
      </c>
      <c r="B6186" t="s">
        <v>9412</v>
      </c>
      <c r="C6186" t="s">
        <v>9413</v>
      </c>
      <c r="D6186" t="s">
        <v>9414</v>
      </c>
      <c r="E6186" t="s">
        <v>9415</v>
      </c>
      <c r="F6186">
        <v>18.176780000000001</v>
      </c>
      <c r="G6186" t="s">
        <v>9405</v>
      </c>
    </row>
    <row r="6187" spans="1:7">
      <c r="A6187" t="s">
        <v>5674</v>
      </c>
      <c r="B6187" t="s">
        <v>9412</v>
      </c>
      <c r="C6187" t="s">
        <v>9413</v>
      </c>
      <c r="D6187" t="s">
        <v>9414</v>
      </c>
      <c r="E6187" t="s">
        <v>9415</v>
      </c>
      <c r="F6187">
        <v>18.037430000000001</v>
      </c>
      <c r="G6187" t="s">
        <v>9405</v>
      </c>
    </row>
    <row r="6188" spans="1:7">
      <c r="A6188" t="s">
        <v>5675</v>
      </c>
      <c r="B6188" t="s">
        <v>9412</v>
      </c>
      <c r="C6188" t="s">
        <v>9413</v>
      </c>
      <c r="D6188" t="s">
        <v>9414</v>
      </c>
      <c r="E6188" t="s">
        <v>9415</v>
      </c>
      <c r="F6188">
        <v>18.073502999999999</v>
      </c>
      <c r="G6188" t="s">
        <v>9405</v>
      </c>
    </row>
    <row r="6189" spans="1:7">
      <c r="A6189" t="s">
        <v>5676</v>
      </c>
      <c r="B6189" t="s">
        <v>9412</v>
      </c>
      <c r="C6189" t="s">
        <v>9413</v>
      </c>
      <c r="D6189" t="s">
        <v>9414</v>
      </c>
      <c r="E6189" t="s">
        <v>9415</v>
      </c>
      <c r="F6189">
        <v>18.045733999999999</v>
      </c>
      <c r="G6189" t="s">
        <v>9405</v>
      </c>
    </row>
    <row r="6190" spans="1:7">
      <c r="A6190" t="s">
        <v>5677</v>
      </c>
      <c r="B6190" t="s">
        <v>9412</v>
      </c>
      <c r="C6190" t="s">
        <v>9413</v>
      </c>
      <c r="D6190" t="s">
        <v>9414</v>
      </c>
      <c r="E6190" t="s">
        <v>9415</v>
      </c>
      <c r="F6190">
        <v>18.161909999999999</v>
      </c>
      <c r="G6190" t="s">
        <v>9405</v>
      </c>
    </row>
    <row r="6191" spans="1:7">
      <c r="A6191" t="s">
        <v>5678</v>
      </c>
      <c r="B6191" t="s">
        <v>9412</v>
      </c>
      <c r="C6191" t="s">
        <v>9413</v>
      </c>
      <c r="D6191" t="s">
        <v>9414</v>
      </c>
      <c r="E6191" t="s">
        <v>9415</v>
      </c>
      <c r="F6191">
        <v>18.06671</v>
      </c>
      <c r="G6191" t="s">
        <v>9405</v>
      </c>
    </row>
    <row r="6192" spans="1:7">
      <c r="A6192" t="s">
        <v>9943</v>
      </c>
      <c r="B6192" t="s">
        <v>9412</v>
      </c>
      <c r="C6192" t="s">
        <v>9413</v>
      </c>
      <c r="D6192" t="s">
        <v>9414</v>
      </c>
      <c r="E6192" t="s">
        <v>9415</v>
      </c>
      <c r="F6192">
        <v>18.684345</v>
      </c>
      <c r="G6192" t="s">
        <v>9405</v>
      </c>
    </row>
    <row r="6193" spans="1:7">
      <c r="A6193" t="s">
        <v>5679</v>
      </c>
      <c r="B6193" t="s">
        <v>9412</v>
      </c>
      <c r="C6193" t="s">
        <v>9413</v>
      </c>
      <c r="D6193" t="s">
        <v>9414</v>
      </c>
      <c r="E6193" t="s">
        <v>9415</v>
      </c>
      <c r="F6193">
        <v>18.303239999999999</v>
      </c>
      <c r="G6193" t="s">
        <v>9405</v>
      </c>
    </row>
    <row r="6194" spans="1:7">
      <c r="A6194" t="s">
        <v>5680</v>
      </c>
      <c r="B6194" t="s">
        <v>9412</v>
      </c>
      <c r="C6194" t="s">
        <v>9413</v>
      </c>
      <c r="D6194" t="s">
        <v>9414</v>
      </c>
      <c r="E6194" t="s">
        <v>9415</v>
      </c>
      <c r="F6194">
        <v>19.006616999999999</v>
      </c>
      <c r="G6194" t="s">
        <v>9405</v>
      </c>
    </row>
    <row r="6195" spans="1:7">
      <c r="A6195" t="s">
        <v>5681</v>
      </c>
      <c r="B6195" t="s">
        <v>9412</v>
      </c>
      <c r="C6195" t="s">
        <v>9413</v>
      </c>
      <c r="D6195" t="s">
        <v>9414</v>
      </c>
      <c r="E6195" t="s">
        <v>9415</v>
      </c>
      <c r="F6195">
        <v>18.256630000000001</v>
      </c>
      <c r="G6195" t="s">
        <v>9405</v>
      </c>
    </row>
    <row r="6196" spans="1:7">
      <c r="A6196" t="s">
        <v>5682</v>
      </c>
      <c r="B6196" t="s">
        <v>9412</v>
      </c>
      <c r="C6196" t="s">
        <v>9413</v>
      </c>
      <c r="D6196" t="s">
        <v>9414</v>
      </c>
      <c r="E6196" t="s">
        <v>9415</v>
      </c>
      <c r="F6196">
        <v>18.087544999999999</v>
      </c>
      <c r="G6196" t="s">
        <v>9405</v>
      </c>
    </row>
    <row r="6197" spans="1:7">
      <c r="A6197" t="s">
        <v>5683</v>
      </c>
      <c r="B6197" t="s">
        <v>9412</v>
      </c>
      <c r="C6197" t="s">
        <v>9413</v>
      </c>
      <c r="D6197" t="s">
        <v>9414</v>
      </c>
      <c r="E6197" t="s">
        <v>9415</v>
      </c>
      <c r="F6197">
        <v>18.680102999999999</v>
      </c>
      <c r="G6197" t="s">
        <v>9405</v>
      </c>
    </row>
    <row r="6198" spans="1:7">
      <c r="A6198" t="s">
        <v>5684</v>
      </c>
      <c r="B6198" t="s">
        <v>9412</v>
      </c>
      <c r="C6198" t="s">
        <v>9413</v>
      </c>
      <c r="D6198" t="s">
        <v>9414</v>
      </c>
      <c r="E6198" t="s">
        <v>9415</v>
      </c>
      <c r="F6198">
        <v>18.1099</v>
      </c>
      <c r="G6198" t="s">
        <v>9405</v>
      </c>
    </row>
    <row r="6199" spans="1:7">
      <c r="A6199" t="s">
        <v>5685</v>
      </c>
      <c r="B6199" t="s">
        <v>9412</v>
      </c>
      <c r="C6199" t="s">
        <v>9413</v>
      </c>
      <c r="D6199" t="s">
        <v>9414</v>
      </c>
      <c r="E6199" t="s">
        <v>9415</v>
      </c>
      <c r="F6199">
        <v>18.440504000000001</v>
      </c>
      <c r="G6199" t="s">
        <v>9405</v>
      </c>
    </row>
    <row r="6200" spans="1:7">
      <c r="A6200" t="s">
        <v>5686</v>
      </c>
      <c r="B6200" t="s">
        <v>9412</v>
      </c>
      <c r="C6200" t="s">
        <v>9413</v>
      </c>
      <c r="D6200" t="s">
        <v>9414</v>
      </c>
      <c r="E6200" t="s">
        <v>9415</v>
      </c>
      <c r="F6200">
        <v>18.174154000000001</v>
      </c>
      <c r="G6200" t="s">
        <v>9405</v>
      </c>
    </row>
    <row r="6201" spans="1:7">
      <c r="A6201" t="s">
        <v>5687</v>
      </c>
      <c r="B6201" t="s">
        <v>9412</v>
      </c>
      <c r="C6201" t="s">
        <v>9413</v>
      </c>
      <c r="D6201" t="s">
        <v>9414</v>
      </c>
      <c r="E6201" t="s">
        <v>9415</v>
      </c>
      <c r="F6201">
        <v>18.181716999999999</v>
      </c>
      <c r="G6201" t="s">
        <v>9405</v>
      </c>
    </row>
    <row r="6202" spans="1:7">
      <c r="A6202" t="s">
        <v>5688</v>
      </c>
      <c r="B6202" t="s">
        <v>9412</v>
      </c>
      <c r="C6202" t="s">
        <v>9413</v>
      </c>
      <c r="D6202" t="s">
        <v>9414</v>
      </c>
      <c r="E6202" t="s">
        <v>9415</v>
      </c>
      <c r="F6202">
        <v>18.060314000000002</v>
      </c>
      <c r="G6202" t="s">
        <v>9405</v>
      </c>
    </row>
    <row r="6203" spans="1:7">
      <c r="A6203" t="s">
        <v>5689</v>
      </c>
      <c r="B6203" t="s">
        <v>9412</v>
      </c>
      <c r="C6203" t="s">
        <v>9413</v>
      </c>
      <c r="D6203" t="s">
        <v>9414</v>
      </c>
      <c r="E6203" t="s">
        <v>9415</v>
      </c>
      <c r="F6203">
        <v>18.253523000000001</v>
      </c>
      <c r="G6203" t="s">
        <v>9405</v>
      </c>
    </row>
    <row r="6204" spans="1:7">
      <c r="A6204" t="s">
        <v>5690</v>
      </c>
      <c r="B6204" t="s">
        <v>9412</v>
      </c>
      <c r="C6204" t="s">
        <v>9413</v>
      </c>
      <c r="D6204" t="s">
        <v>9414</v>
      </c>
      <c r="E6204" t="s">
        <v>9415</v>
      </c>
      <c r="F6204">
        <v>18.496528999999999</v>
      </c>
      <c r="G6204" t="s">
        <v>9405</v>
      </c>
    </row>
    <row r="6205" spans="1:7">
      <c r="A6205" t="s">
        <v>5691</v>
      </c>
      <c r="B6205" t="s">
        <v>9412</v>
      </c>
      <c r="C6205" t="s">
        <v>9413</v>
      </c>
      <c r="D6205" t="s">
        <v>9414</v>
      </c>
      <c r="E6205" t="s">
        <v>9415</v>
      </c>
      <c r="F6205">
        <v>18.133009000000001</v>
      </c>
      <c r="G6205" t="s">
        <v>9405</v>
      </c>
    </row>
    <row r="6206" spans="1:7">
      <c r="A6206" t="s">
        <v>5692</v>
      </c>
      <c r="B6206" t="s">
        <v>9412</v>
      </c>
      <c r="C6206" t="s">
        <v>9413</v>
      </c>
      <c r="D6206" t="s">
        <v>9414</v>
      </c>
      <c r="E6206" t="s">
        <v>9415</v>
      </c>
      <c r="F6206">
        <v>18.098621000000001</v>
      </c>
      <c r="G6206" t="s">
        <v>9405</v>
      </c>
    </row>
    <row r="6207" spans="1:7">
      <c r="A6207" t="s">
        <v>5693</v>
      </c>
      <c r="B6207" t="s">
        <v>9412</v>
      </c>
      <c r="C6207" t="s">
        <v>9413</v>
      </c>
      <c r="D6207" t="s">
        <v>9414</v>
      </c>
      <c r="E6207" t="s">
        <v>9415</v>
      </c>
      <c r="F6207">
        <v>18.200489999999999</v>
      </c>
      <c r="G6207" t="s">
        <v>9405</v>
      </c>
    </row>
    <row r="6208" spans="1:7">
      <c r="A6208" t="s">
        <v>5694</v>
      </c>
      <c r="B6208" t="s">
        <v>9412</v>
      </c>
      <c r="C6208" t="s">
        <v>9413</v>
      </c>
      <c r="D6208" t="s">
        <v>9414</v>
      </c>
      <c r="E6208" t="s">
        <v>9415</v>
      </c>
      <c r="F6208">
        <v>18.20806</v>
      </c>
      <c r="G6208" t="s">
        <v>9405</v>
      </c>
    </row>
    <row r="6209" spans="1:7">
      <c r="A6209" t="s">
        <v>5695</v>
      </c>
      <c r="B6209" t="s">
        <v>9412</v>
      </c>
      <c r="C6209" t="s">
        <v>9413</v>
      </c>
      <c r="D6209" t="s">
        <v>9414</v>
      </c>
      <c r="E6209" t="s">
        <v>9415</v>
      </c>
      <c r="F6209">
        <v>18.099883999999999</v>
      </c>
      <c r="G6209" t="s">
        <v>9405</v>
      </c>
    </row>
    <row r="6210" spans="1:7">
      <c r="A6210" t="s">
        <v>5696</v>
      </c>
      <c r="B6210" t="s">
        <v>9412</v>
      </c>
      <c r="C6210" t="s">
        <v>9413</v>
      </c>
      <c r="D6210" t="s">
        <v>9414</v>
      </c>
      <c r="E6210" t="s">
        <v>9415</v>
      </c>
      <c r="F6210">
        <v>18.477575000000002</v>
      </c>
      <c r="G6210" t="s">
        <v>9405</v>
      </c>
    </row>
    <row r="6211" spans="1:7">
      <c r="A6211" t="s">
        <v>5697</v>
      </c>
      <c r="B6211" t="s">
        <v>9412</v>
      </c>
      <c r="C6211" t="s">
        <v>9413</v>
      </c>
      <c r="D6211" t="s">
        <v>9414</v>
      </c>
      <c r="E6211" t="s">
        <v>9415</v>
      </c>
      <c r="F6211">
        <v>18.226507000000002</v>
      </c>
      <c r="G6211" t="s">
        <v>9405</v>
      </c>
    </row>
    <row r="6212" spans="1:7">
      <c r="A6212" t="s">
        <v>5698</v>
      </c>
      <c r="B6212" t="s">
        <v>9412</v>
      </c>
      <c r="C6212" t="s">
        <v>9413</v>
      </c>
      <c r="D6212" t="s">
        <v>9414</v>
      </c>
      <c r="E6212" t="s">
        <v>9415</v>
      </c>
      <c r="F6212">
        <v>18.214762</v>
      </c>
      <c r="G6212" t="s">
        <v>9405</v>
      </c>
    </row>
    <row r="6213" spans="1:7">
      <c r="A6213" t="s">
        <v>9944</v>
      </c>
      <c r="B6213" t="s">
        <v>9412</v>
      </c>
      <c r="C6213" t="s">
        <v>9413</v>
      </c>
      <c r="D6213" t="s">
        <v>9414</v>
      </c>
      <c r="E6213" t="s">
        <v>9415</v>
      </c>
      <c r="F6213">
        <v>18.125978</v>
      </c>
      <c r="G6213" t="s">
        <v>9405</v>
      </c>
    </row>
    <row r="6214" spans="1:7">
      <c r="A6214" t="s">
        <v>5699</v>
      </c>
      <c r="B6214" t="s">
        <v>9412</v>
      </c>
      <c r="C6214" t="s">
        <v>9413</v>
      </c>
      <c r="D6214" t="s">
        <v>9414</v>
      </c>
      <c r="E6214" t="s">
        <v>9415</v>
      </c>
      <c r="F6214">
        <v>17.999853000000002</v>
      </c>
      <c r="G6214" t="s">
        <v>9405</v>
      </c>
    </row>
    <row r="6215" spans="1:7">
      <c r="A6215" t="s">
        <v>5700</v>
      </c>
      <c r="B6215" t="s">
        <v>9412</v>
      </c>
      <c r="C6215" t="s">
        <v>9413</v>
      </c>
      <c r="D6215" t="s">
        <v>9414</v>
      </c>
      <c r="E6215" t="s">
        <v>9415</v>
      </c>
      <c r="F6215">
        <v>18.127435999999999</v>
      </c>
      <c r="G6215" t="s">
        <v>9405</v>
      </c>
    </row>
    <row r="6216" spans="1:7">
      <c r="A6216" t="s">
        <v>5701</v>
      </c>
      <c r="B6216" t="s">
        <v>9412</v>
      </c>
      <c r="C6216" t="s">
        <v>9413</v>
      </c>
      <c r="D6216" t="s">
        <v>9414</v>
      </c>
      <c r="E6216" t="s">
        <v>9415</v>
      </c>
      <c r="F6216">
        <v>18.226534000000001</v>
      </c>
      <c r="G6216" t="s">
        <v>9405</v>
      </c>
    </row>
    <row r="6217" spans="1:7">
      <c r="A6217" t="s">
        <v>5702</v>
      </c>
      <c r="B6217" t="s">
        <v>9412</v>
      </c>
      <c r="C6217" t="s">
        <v>9413</v>
      </c>
      <c r="D6217" t="s">
        <v>9414</v>
      </c>
      <c r="E6217" t="s">
        <v>9415</v>
      </c>
      <c r="F6217">
        <v>17.178339999999999</v>
      </c>
      <c r="G6217" t="s">
        <v>9405</v>
      </c>
    </row>
    <row r="6218" spans="1:7">
      <c r="A6218" t="s">
        <v>9945</v>
      </c>
      <c r="B6218" t="s">
        <v>9412</v>
      </c>
      <c r="C6218" t="s">
        <v>9413</v>
      </c>
      <c r="D6218" t="s">
        <v>9414</v>
      </c>
      <c r="E6218" t="s">
        <v>9415</v>
      </c>
      <c r="F6218">
        <v>18.251669</v>
      </c>
      <c r="G6218" t="s">
        <v>9405</v>
      </c>
    </row>
    <row r="6219" spans="1:7">
      <c r="A6219" t="s">
        <v>9946</v>
      </c>
      <c r="B6219" t="s">
        <v>9412</v>
      </c>
      <c r="C6219" t="s">
        <v>9413</v>
      </c>
      <c r="D6219" t="s">
        <v>9414</v>
      </c>
      <c r="E6219" t="s">
        <v>9415</v>
      </c>
      <c r="F6219">
        <v>18.179354</v>
      </c>
      <c r="G6219" t="s">
        <v>9405</v>
      </c>
    </row>
    <row r="6220" spans="1:7">
      <c r="A6220" t="s">
        <v>5703</v>
      </c>
      <c r="B6220" t="s">
        <v>9412</v>
      </c>
      <c r="C6220" t="s">
        <v>9413</v>
      </c>
      <c r="D6220" t="s">
        <v>9414</v>
      </c>
      <c r="E6220" t="s">
        <v>9415</v>
      </c>
      <c r="F6220">
        <v>18.218323000000002</v>
      </c>
      <c r="G6220" t="s">
        <v>9405</v>
      </c>
    </row>
    <row r="6221" spans="1:7">
      <c r="A6221" t="s">
        <v>5704</v>
      </c>
      <c r="B6221" t="s">
        <v>9412</v>
      </c>
      <c r="C6221" t="s">
        <v>9413</v>
      </c>
      <c r="D6221" t="s">
        <v>9414</v>
      </c>
      <c r="E6221" t="s">
        <v>9415</v>
      </c>
      <c r="F6221">
        <v>18.168184</v>
      </c>
      <c r="G6221" t="s">
        <v>9405</v>
      </c>
    </row>
    <row r="6222" spans="1:7">
      <c r="A6222" t="s">
        <v>5705</v>
      </c>
      <c r="B6222" t="s">
        <v>9412</v>
      </c>
      <c r="C6222" t="s">
        <v>9413</v>
      </c>
      <c r="D6222" t="s">
        <v>9414</v>
      </c>
      <c r="E6222" t="s">
        <v>9415</v>
      </c>
      <c r="F6222">
        <v>15.558179000000001</v>
      </c>
      <c r="G6222" t="s">
        <v>9405</v>
      </c>
    </row>
    <row r="6223" spans="1:7">
      <c r="A6223" t="s">
        <v>5706</v>
      </c>
      <c r="B6223" t="s">
        <v>9412</v>
      </c>
      <c r="C6223" t="s">
        <v>9413</v>
      </c>
      <c r="D6223" t="s">
        <v>9414</v>
      </c>
      <c r="E6223" t="s">
        <v>9415</v>
      </c>
      <c r="F6223">
        <v>18.478794000000001</v>
      </c>
      <c r="G6223" t="s">
        <v>9405</v>
      </c>
    </row>
    <row r="6224" spans="1:7">
      <c r="A6224" t="s">
        <v>5707</v>
      </c>
      <c r="B6224" t="s">
        <v>9412</v>
      </c>
      <c r="C6224" t="s">
        <v>9413</v>
      </c>
      <c r="D6224" t="s">
        <v>9414</v>
      </c>
      <c r="E6224" t="s">
        <v>9415</v>
      </c>
      <c r="F6224">
        <v>18.006826</v>
      </c>
      <c r="G6224" t="s">
        <v>9405</v>
      </c>
    </row>
    <row r="6225" spans="1:7">
      <c r="A6225" t="s">
        <v>9947</v>
      </c>
      <c r="B6225" t="s">
        <v>9412</v>
      </c>
      <c r="C6225" t="s">
        <v>9413</v>
      </c>
      <c r="D6225" t="s">
        <v>9414</v>
      </c>
      <c r="E6225" t="s">
        <v>9415</v>
      </c>
      <c r="F6225">
        <v>18.300224</v>
      </c>
      <c r="G6225" t="s">
        <v>9405</v>
      </c>
    </row>
    <row r="6226" spans="1:7">
      <c r="A6226" t="s">
        <v>5708</v>
      </c>
      <c r="B6226" t="s">
        <v>9412</v>
      </c>
      <c r="C6226" t="s">
        <v>9413</v>
      </c>
      <c r="D6226" t="s">
        <v>9414</v>
      </c>
      <c r="E6226" t="s">
        <v>9415</v>
      </c>
      <c r="F6226">
        <v>18.291996000000001</v>
      </c>
      <c r="G6226" t="s">
        <v>9405</v>
      </c>
    </row>
    <row r="6227" spans="1:7">
      <c r="A6227" t="s">
        <v>5709</v>
      </c>
      <c r="B6227" t="s">
        <v>9412</v>
      </c>
      <c r="C6227" t="s">
        <v>9413</v>
      </c>
      <c r="D6227" t="s">
        <v>9414</v>
      </c>
      <c r="E6227" t="s">
        <v>9415</v>
      </c>
      <c r="F6227">
        <v>18.298006000000001</v>
      </c>
      <c r="G6227" t="s">
        <v>9405</v>
      </c>
    </row>
    <row r="6228" spans="1:7">
      <c r="A6228" t="s">
        <v>9948</v>
      </c>
      <c r="B6228" t="s">
        <v>9412</v>
      </c>
      <c r="C6228" t="s">
        <v>9413</v>
      </c>
      <c r="D6228" t="s">
        <v>9414</v>
      </c>
      <c r="E6228" t="s">
        <v>9415</v>
      </c>
      <c r="F6228">
        <v>18.111643000000001</v>
      </c>
      <c r="G6228" t="s">
        <v>9405</v>
      </c>
    </row>
    <row r="6229" spans="1:7">
      <c r="A6229" t="s">
        <v>5710</v>
      </c>
      <c r="B6229" t="s">
        <v>9412</v>
      </c>
      <c r="C6229" t="s">
        <v>9413</v>
      </c>
      <c r="D6229" t="s">
        <v>9414</v>
      </c>
      <c r="E6229" t="s">
        <v>9415</v>
      </c>
      <c r="F6229">
        <v>18.238710000000001</v>
      </c>
      <c r="G6229" t="s">
        <v>9405</v>
      </c>
    </row>
    <row r="6230" spans="1:7">
      <c r="A6230" t="s">
        <v>5711</v>
      </c>
      <c r="B6230" t="s">
        <v>9412</v>
      </c>
      <c r="C6230" t="s">
        <v>9413</v>
      </c>
      <c r="D6230" t="s">
        <v>9414</v>
      </c>
      <c r="E6230" t="s">
        <v>9415</v>
      </c>
      <c r="F6230">
        <v>19.241598</v>
      </c>
      <c r="G6230" t="s">
        <v>9405</v>
      </c>
    </row>
    <row r="6231" spans="1:7">
      <c r="A6231" t="s">
        <v>5712</v>
      </c>
      <c r="B6231" t="s">
        <v>9412</v>
      </c>
      <c r="C6231" t="s">
        <v>9413</v>
      </c>
      <c r="D6231" t="s">
        <v>9414</v>
      </c>
      <c r="E6231" t="s">
        <v>9415</v>
      </c>
      <c r="F6231">
        <v>18.051683000000001</v>
      </c>
      <c r="G6231" t="s">
        <v>9405</v>
      </c>
    </row>
    <row r="6232" spans="1:7">
      <c r="A6232" t="s">
        <v>5713</v>
      </c>
      <c r="B6232" t="s">
        <v>9412</v>
      </c>
      <c r="C6232" t="s">
        <v>9413</v>
      </c>
      <c r="D6232" t="s">
        <v>9414</v>
      </c>
      <c r="E6232" t="s">
        <v>9415</v>
      </c>
      <c r="F6232">
        <v>18.752614999999999</v>
      </c>
      <c r="G6232" t="s">
        <v>9405</v>
      </c>
    </row>
    <row r="6233" spans="1:7">
      <c r="A6233" t="s">
        <v>5714</v>
      </c>
      <c r="B6233" t="s">
        <v>9412</v>
      </c>
      <c r="C6233" t="s">
        <v>9413</v>
      </c>
      <c r="D6233" t="s">
        <v>9414</v>
      </c>
      <c r="E6233" t="s">
        <v>9415</v>
      </c>
      <c r="F6233">
        <v>18.639441999999999</v>
      </c>
      <c r="G6233" t="s">
        <v>9405</v>
      </c>
    </row>
    <row r="6234" spans="1:7">
      <c r="A6234" t="s">
        <v>5715</v>
      </c>
      <c r="B6234" t="s">
        <v>9412</v>
      </c>
      <c r="C6234" t="s">
        <v>9413</v>
      </c>
      <c r="D6234" t="s">
        <v>9414</v>
      </c>
      <c r="E6234" t="s">
        <v>9415</v>
      </c>
      <c r="F6234">
        <v>18.297726000000001</v>
      </c>
      <c r="G6234" t="s">
        <v>9405</v>
      </c>
    </row>
    <row r="6235" spans="1:7">
      <c r="A6235" t="s">
        <v>5716</v>
      </c>
      <c r="B6235" t="s">
        <v>9412</v>
      </c>
      <c r="C6235" t="s">
        <v>9413</v>
      </c>
      <c r="D6235" t="s">
        <v>9414</v>
      </c>
      <c r="E6235" t="s">
        <v>9415</v>
      </c>
      <c r="F6235">
        <v>18.092852000000001</v>
      </c>
      <c r="G6235" t="s">
        <v>9405</v>
      </c>
    </row>
    <row r="6236" spans="1:7">
      <c r="A6236" t="s">
        <v>5717</v>
      </c>
      <c r="B6236" t="s">
        <v>9412</v>
      </c>
      <c r="C6236" t="s">
        <v>9413</v>
      </c>
      <c r="D6236" t="s">
        <v>9414</v>
      </c>
      <c r="E6236" t="s">
        <v>9415</v>
      </c>
      <c r="F6236">
        <v>18.127268000000001</v>
      </c>
      <c r="G6236" t="s">
        <v>9405</v>
      </c>
    </row>
    <row r="6237" spans="1:7">
      <c r="A6237" t="s">
        <v>9949</v>
      </c>
      <c r="B6237" t="s">
        <v>9412</v>
      </c>
      <c r="C6237" t="s">
        <v>9413</v>
      </c>
      <c r="D6237" t="s">
        <v>9414</v>
      </c>
      <c r="E6237" t="s">
        <v>9415</v>
      </c>
      <c r="F6237">
        <v>16.670687000000001</v>
      </c>
      <c r="G6237" t="s">
        <v>9405</v>
      </c>
    </row>
    <row r="6238" spans="1:7">
      <c r="A6238" t="s">
        <v>5718</v>
      </c>
      <c r="B6238" t="s">
        <v>9412</v>
      </c>
      <c r="C6238" t="s">
        <v>9413</v>
      </c>
      <c r="D6238" t="s">
        <v>9414</v>
      </c>
      <c r="E6238" t="s">
        <v>9415</v>
      </c>
      <c r="F6238">
        <v>18.115158000000001</v>
      </c>
      <c r="G6238" t="s">
        <v>9405</v>
      </c>
    </row>
    <row r="6239" spans="1:7">
      <c r="A6239" t="s">
        <v>5719</v>
      </c>
      <c r="B6239" t="s">
        <v>9412</v>
      </c>
      <c r="C6239" t="s">
        <v>9413</v>
      </c>
      <c r="D6239" t="s">
        <v>9414</v>
      </c>
      <c r="E6239" t="s">
        <v>9415</v>
      </c>
      <c r="F6239">
        <v>18.348949999999999</v>
      </c>
      <c r="G6239" t="s">
        <v>9405</v>
      </c>
    </row>
    <row r="6240" spans="1:7">
      <c r="A6240" t="s">
        <v>5720</v>
      </c>
      <c r="B6240" t="s">
        <v>9412</v>
      </c>
      <c r="C6240" t="s">
        <v>9413</v>
      </c>
      <c r="D6240" t="s">
        <v>9414</v>
      </c>
      <c r="E6240" t="s">
        <v>9415</v>
      </c>
      <c r="F6240">
        <v>18.085965999999999</v>
      </c>
      <c r="G6240" t="s">
        <v>9405</v>
      </c>
    </row>
    <row r="6241" spans="1:7">
      <c r="A6241" t="s">
        <v>5721</v>
      </c>
      <c r="B6241" t="s">
        <v>9412</v>
      </c>
      <c r="C6241" t="s">
        <v>9413</v>
      </c>
      <c r="D6241" t="s">
        <v>9414</v>
      </c>
      <c r="E6241" t="s">
        <v>9415</v>
      </c>
      <c r="F6241">
        <v>18.068957999999999</v>
      </c>
      <c r="G6241" t="s">
        <v>9405</v>
      </c>
    </row>
    <row r="6242" spans="1:7">
      <c r="A6242" t="s">
        <v>9950</v>
      </c>
      <c r="B6242" t="s">
        <v>9412</v>
      </c>
      <c r="C6242" t="s">
        <v>9413</v>
      </c>
      <c r="D6242" t="s">
        <v>9414</v>
      </c>
      <c r="E6242" t="s">
        <v>9415</v>
      </c>
      <c r="F6242">
        <v>18.341926999999998</v>
      </c>
      <c r="G6242" t="s">
        <v>9405</v>
      </c>
    </row>
    <row r="6243" spans="1:7">
      <c r="A6243" t="s">
        <v>5722</v>
      </c>
      <c r="B6243" t="s">
        <v>9412</v>
      </c>
      <c r="C6243" t="s">
        <v>9413</v>
      </c>
      <c r="D6243" t="s">
        <v>9414</v>
      </c>
      <c r="E6243" t="s">
        <v>9415</v>
      </c>
      <c r="F6243">
        <v>18.215199999999999</v>
      </c>
      <c r="G6243" t="s">
        <v>9405</v>
      </c>
    </row>
    <row r="6244" spans="1:7">
      <c r="A6244" t="s">
        <v>5723</v>
      </c>
      <c r="B6244" t="s">
        <v>9412</v>
      </c>
      <c r="C6244" t="s">
        <v>9413</v>
      </c>
      <c r="D6244" t="s">
        <v>9414</v>
      </c>
      <c r="E6244" t="s">
        <v>9415</v>
      </c>
      <c r="F6244">
        <v>18.283718</v>
      </c>
      <c r="G6244" t="s">
        <v>9405</v>
      </c>
    </row>
    <row r="6245" spans="1:7">
      <c r="A6245" t="s">
        <v>5724</v>
      </c>
      <c r="B6245" t="s">
        <v>9412</v>
      </c>
      <c r="C6245" t="s">
        <v>9413</v>
      </c>
      <c r="D6245" t="s">
        <v>9414</v>
      </c>
      <c r="E6245" t="s">
        <v>9415</v>
      </c>
      <c r="F6245">
        <v>18.971043000000002</v>
      </c>
      <c r="G6245" t="s">
        <v>9405</v>
      </c>
    </row>
    <row r="6246" spans="1:7">
      <c r="A6246" t="s">
        <v>5725</v>
      </c>
      <c r="B6246" t="s">
        <v>9412</v>
      </c>
      <c r="C6246" t="s">
        <v>9413</v>
      </c>
      <c r="D6246" t="s">
        <v>9414</v>
      </c>
      <c r="E6246" t="s">
        <v>9415</v>
      </c>
      <c r="F6246">
        <v>18.397713</v>
      </c>
      <c r="G6246" t="s">
        <v>9405</v>
      </c>
    </row>
    <row r="6247" spans="1:7">
      <c r="A6247" t="s">
        <v>5726</v>
      </c>
      <c r="B6247" t="s">
        <v>9412</v>
      </c>
      <c r="C6247" t="s">
        <v>9413</v>
      </c>
      <c r="D6247" t="s">
        <v>9414</v>
      </c>
      <c r="E6247" t="s">
        <v>9415</v>
      </c>
      <c r="F6247">
        <v>18.146086</v>
      </c>
      <c r="G6247" t="s">
        <v>9405</v>
      </c>
    </row>
    <row r="6248" spans="1:7">
      <c r="A6248" t="s">
        <v>5727</v>
      </c>
      <c r="B6248" t="s">
        <v>9412</v>
      </c>
      <c r="C6248" t="s">
        <v>9413</v>
      </c>
      <c r="D6248" t="s">
        <v>9414</v>
      </c>
      <c r="E6248" t="s">
        <v>9415</v>
      </c>
      <c r="F6248">
        <v>18.642807000000001</v>
      </c>
      <c r="G6248" t="s">
        <v>9405</v>
      </c>
    </row>
    <row r="6249" spans="1:7">
      <c r="A6249" t="s">
        <v>5728</v>
      </c>
      <c r="B6249" t="s">
        <v>9412</v>
      </c>
      <c r="C6249" t="s">
        <v>9413</v>
      </c>
      <c r="D6249" t="s">
        <v>9414</v>
      </c>
      <c r="E6249" t="s">
        <v>9415</v>
      </c>
      <c r="F6249">
        <v>18.187899000000002</v>
      </c>
      <c r="G6249" t="s">
        <v>9405</v>
      </c>
    </row>
    <row r="6250" spans="1:7">
      <c r="A6250" t="s">
        <v>5729</v>
      </c>
      <c r="B6250" t="s">
        <v>9412</v>
      </c>
      <c r="C6250" t="s">
        <v>9413</v>
      </c>
      <c r="D6250" t="s">
        <v>9414</v>
      </c>
      <c r="E6250" t="s">
        <v>9415</v>
      </c>
      <c r="F6250">
        <v>18.082394000000001</v>
      </c>
      <c r="G6250" t="s">
        <v>9405</v>
      </c>
    </row>
    <row r="6251" spans="1:7">
      <c r="A6251" t="s">
        <v>5730</v>
      </c>
      <c r="B6251" t="s">
        <v>9412</v>
      </c>
      <c r="C6251" t="s">
        <v>9413</v>
      </c>
      <c r="D6251" t="s">
        <v>9414</v>
      </c>
      <c r="E6251" t="s">
        <v>9415</v>
      </c>
      <c r="F6251">
        <v>18.125698</v>
      </c>
      <c r="G6251" t="s">
        <v>9405</v>
      </c>
    </row>
    <row r="6252" spans="1:7">
      <c r="A6252" t="s">
        <v>5731</v>
      </c>
      <c r="B6252" t="s">
        <v>9412</v>
      </c>
      <c r="C6252" t="s">
        <v>9413</v>
      </c>
      <c r="D6252" t="s">
        <v>9414</v>
      </c>
      <c r="E6252" t="s">
        <v>9415</v>
      </c>
      <c r="F6252">
        <v>18.366610000000001</v>
      </c>
      <c r="G6252" t="s">
        <v>9405</v>
      </c>
    </row>
    <row r="6253" spans="1:7">
      <c r="A6253" t="s">
        <v>5732</v>
      </c>
      <c r="B6253" t="s">
        <v>9412</v>
      </c>
      <c r="C6253" t="s">
        <v>9413</v>
      </c>
      <c r="D6253" t="s">
        <v>9414</v>
      </c>
      <c r="E6253" t="s">
        <v>9415</v>
      </c>
      <c r="F6253">
        <v>18.120664999999999</v>
      </c>
      <c r="G6253" t="s">
        <v>9405</v>
      </c>
    </row>
    <row r="6254" spans="1:7">
      <c r="A6254" t="s">
        <v>5733</v>
      </c>
      <c r="B6254" t="s">
        <v>9412</v>
      </c>
      <c r="C6254" t="s">
        <v>9413</v>
      </c>
      <c r="D6254" t="s">
        <v>9414</v>
      </c>
      <c r="E6254" t="s">
        <v>9415</v>
      </c>
      <c r="F6254">
        <v>18.023716</v>
      </c>
      <c r="G6254" t="s">
        <v>9405</v>
      </c>
    </row>
    <row r="6255" spans="1:7">
      <c r="A6255" t="s">
        <v>5734</v>
      </c>
      <c r="B6255" t="s">
        <v>9412</v>
      </c>
      <c r="C6255" t="s">
        <v>9413</v>
      </c>
      <c r="D6255" t="s">
        <v>9414</v>
      </c>
      <c r="E6255" t="s">
        <v>9415</v>
      </c>
      <c r="F6255">
        <v>18.429918000000001</v>
      </c>
      <c r="G6255" t="s">
        <v>9405</v>
      </c>
    </row>
    <row r="6256" spans="1:7">
      <c r="A6256" t="s">
        <v>5735</v>
      </c>
      <c r="B6256" t="s">
        <v>9412</v>
      </c>
      <c r="C6256" t="s">
        <v>9413</v>
      </c>
      <c r="D6256" t="s">
        <v>9414</v>
      </c>
      <c r="E6256" t="s">
        <v>9415</v>
      </c>
      <c r="F6256">
        <v>18.318964000000001</v>
      </c>
      <c r="G6256" t="s">
        <v>9405</v>
      </c>
    </row>
    <row r="6257" spans="1:7">
      <c r="A6257" t="s">
        <v>5736</v>
      </c>
      <c r="B6257" t="s">
        <v>9412</v>
      </c>
      <c r="C6257" t="s">
        <v>9413</v>
      </c>
      <c r="D6257" t="s">
        <v>9414</v>
      </c>
      <c r="E6257" t="s">
        <v>9415</v>
      </c>
      <c r="F6257">
        <v>18.175024000000001</v>
      </c>
      <c r="G6257" t="s">
        <v>9405</v>
      </c>
    </row>
    <row r="6258" spans="1:7">
      <c r="A6258" t="s">
        <v>5737</v>
      </c>
      <c r="B6258" t="s">
        <v>9412</v>
      </c>
      <c r="C6258" t="s">
        <v>9413</v>
      </c>
      <c r="D6258" t="s">
        <v>9414</v>
      </c>
      <c r="E6258" t="s">
        <v>9415</v>
      </c>
      <c r="F6258">
        <v>18.622762999999999</v>
      </c>
      <c r="G6258" t="s">
        <v>9405</v>
      </c>
    </row>
    <row r="6259" spans="1:7">
      <c r="A6259" t="s">
        <v>5738</v>
      </c>
      <c r="B6259" t="s">
        <v>9412</v>
      </c>
      <c r="C6259" t="s">
        <v>9413</v>
      </c>
      <c r="D6259" t="s">
        <v>9414</v>
      </c>
      <c r="E6259" t="s">
        <v>9415</v>
      </c>
      <c r="F6259">
        <v>18.187172</v>
      </c>
      <c r="G6259" t="s">
        <v>9405</v>
      </c>
    </row>
    <row r="6260" spans="1:7">
      <c r="A6260" t="s">
        <v>5739</v>
      </c>
      <c r="B6260" t="s">
        <v>9412</v>
      </c>
      <c r="C6260" t="s">
        <v>9413</v>
      </c>
      <c r="D6260" t="s">
        <v>9414</v>
      </c>
      <c r="E6260" t="s">
        <v>9415</v>
      </c>
      <c r="F6260">
        <v>18.208442999999999</v>
      </c>
      <c r="G6260" t="s">
        <v>9405</v>
      </c>
    </row>
    <row r="6261" spans="1:7">
      <c r="A6261" t="s">
        <v>5740</v>
      </c>
      <c r="B6261" t="s">
        <v>9412</v>
      </c>
      <c r="C6261" t="s">
        <v>9413</v>
      </c>
      <c r="D6261" t="s">
        <v>9414</v>
      </c>
      <c r="E6261" t="s">
        <v>9415</v>
      </c>
      <c r="F6261">
        <v>17.942136999999999</v>
      </c>
      <c r="G6261" t="s">
        <v>9405</v>
      </c>
    </row>
    <row r="6262" spans="1:7">
      <c r="A6262" t="s">
        <v>5741</v>
      </c>
      <c r="B6262" t="s">
        <v>9412</v>
      </c>
      <c r="C6262" t="s">
        <v>9413</v>
      </c>
      <c r="D6262" t="s">
        <v>9414</v>
      </c>
      <c r="E6262" t="s">
        <v>9415</v>
      </c>
      <c r="F6262">
        <v>19.570889000000001</v>
      </c>
      <c r="G6262" t="s">
        <v>9405</v>
      </c>
    </row>
    <row r="6263" spans="1:7">
      <c r="A6263" t="s">
        <v>5742</v>
      </c>
      <c r="B6263" t="s">
        <v>9412</v>
      </c>
      <c r="C6263" t="s">
        <v>9413</v>
      </c>
      <c r="D6263" t="s">
        <v>9414</v>
      </c>
      <c r="E6263" t="s">
        <v>9415</v>
      </c>
      <c r="F6263">
        <v>18.306656</v>
      </c>
      <c r="G6263" t="s">
        <v>9405</v>
      </c>
    </row>
    <row r="6264" spans="1:7">
      <c r="A6264" t="s">
        <v>5743</v>
      </c>
      <c r="B6264" t="s">
        <v>9412</v>
      </c>
      <c r="C6264" t="s">
        <v>9413</v>
      </c>
      <c r="D6264" t="s">
        <v>9414</v>
      </c>
      <c r="E6264" t="s">
        <v>9415</v>
      </c>
      <c r="F6264">
        <v>18.253814999999999</v>
      </c>
      <c r="G6264" t="s">
        <v>9405</v>
      </c>
    </row>
    <row r="6265" spans="1:7">
      <c r="A6265" t="s">
        <v>5744</v>
      </c>
      <c r="B6265" t="s">
        <v>9412</v>
      </c>
      <c r="C6265" t="s">
        <v>9413</v>
      </c>
      <c r="D6265" t="s">
        <v>9414</v>
      </c>
      <c r="E6265" t="s">
        <v>9415</v>
      </c>
      <c r="F6265">
        <v>18.283374999999999</v>
      </c>
      <c r="G6265" t="s">
        <v>9405</v>
      </c>
    </row>
    <row r="6266" spans="1:7">
      <c r="A6266" t="s">
        <v>5745</v>
      </c>
      <c r="B6266" t="s">
        <v>9412</v>
      </c>
      <c r="C6266" t="s">
        <v>9413</v>
      </c>
      <c r="D6266" t="s">
        <v>9414</v>
      </c>
      <c r="E6266" t="s">
        <v>9415</v>
      </c>
      <c r="F6266">
        <v>18.209645999999999</v>
      </c>
      <c r="G6266" t="s">
        <v>9405</v>
      </c>
    </row>
    <row r="6267" spans="1:7">
      <c r="A6267" t="s">
        <v>5746</v>
      </c>
      <c r="B6267" t="s">
        <v>9412</v>
      </c>
      <c r="C6267" t="s">
        <v>9413</v>
      </c>
      <c r="D6267" t="s">
        <v>9414</v>
      </c>
      <c r="E6267" t="s">
        <v>9415</v>
      </c>
      <c r="F6267">
        <v>18.172947000000001</v>
      </c>
      <c r="G6267" t="s">
        <v>9405</v>
      </c>
    </row>
    <row r="6268" spans="1:7">
      <c r="A6268" t="s">
        <v>5747</v>
      </c>
      <c r="B6268" t="s">
        <v>9412</v>
      </c>
      <c r="C6268" t="s">
        <v>9413</v>
      </c>
      <c r="D6268" t="s">
        <v>9414</v>
      </c>
      <c r="E6268" t="s">
        <v>9415</v>
      </c>
      <c r="F6268">
        <v>18.009409000000002</v>
      </c>
      <c r="G6268" t="s">
        <v>9405</v>
      </c>
    </row>
    <row r="6269" spans="1:7">
      <c r="A6269" t="s">
        <v>5748</v>
      </c>
      <c r="B6269" t="s">
        <v>9412</v>
      </c>
      <c r="C6269" t="s">
        <v>9413</v>
      </c>
      <c r="D6269" t="s">
        <v>9414</v>
      </c>
      <c r="E6269" t="s">
        <v>9415</v>
      </c>
      <c r="F6269">
        <v>18.248819999999998</v>
      </c>
      <c r="G6269" t="s">
        <v>9405</v>
      </c>
    </row>
    <row r="6270" spans="1:7">
      <c r="A6270" t="s">
        <v>5749</v>
      </c>
      <c r="B6270" t="s">
        <v>9412</v>
      </c>
      <c r="C6270" t="s">
        <v>9413</v>
      </c>
      <c r="D6270" t="s">
        <v>9414</v>
      </c>
      <c r="E6270" t="s">
        <v>9415</v>
      </c>
      <c r="F6270">
        <v>18.317421</v>
      </c>
      <c r="G6270" t="s">
        <v>9405</v>
      </c>
    </row>
    <row r="6271" spans="1:7">
      <c r="A6271" t="s">
        <v>5750</v>
      </c>
      <c r="B6271" t="s">
        <v>9412</v>
      </c>
      <c r="C6271" t="s">
        <v>9413</v>
      </c>
      <c r="D6271" t="s">
        <v>9414</v>
      </c>
      <c r="E6271" t="s">
        <v>9415</v>
      </c>
      <c r="F6271">
        <v>18.189475999999999</v>
      </c>
      <c r="G6271" t="s">
        <v>9405</v>
      </c>
    </row>
    <row r="6272" spans="1:7">
      <c r="A6272" t="s">
        <v>5751</v>
      </c>
      <c r="B6272" t="s">
        <v>9412</v>
      </c>
      <c r="C6272" t="s">
        <v>9413</v>
      </c>
      <c r="D6272" t="s">
        <v>9414</v>
      </c>
      <c r="E6272" t="s">
        <v>9415</v>
      </c>
      <c r="F6272">
        <v>18.189654999999998</v>
      </c>
      <c r="G6272" t="s">
        <v>9405</v>
      </c>
    </row>
    <row r="6273" spans="1:7">
      <c r="A6273" t="s">
        <v>5752</v>
      </c>
      <c r="B6273" t="s">
        <v>9412</v>
      </c>
      <c r="C6273" t="s">
        <v>9413</v>
      </c>
      <c r="D6273" t="s">
        <v>9414</v>
      </c>
      <c r="E6273" t="s">
        <v>9415</v>
      </c>
      <c r="F6273">
        <v>18.041509999999999</v>
      </c>
      <c r="G6273" t="s">
        <v>9405</v>
      </c>
    </row>
    <row r="6274" spans="1:7">
      <c r="A6274" t="s">
        <v>5753</v>
      </c>
      <c r="B6274" t="s">
        <v>9412</v>
      </c>
      <c r="C6274" t="s">
        <v>9413</v>
      </c>
      <c r="D6274" t="s">
        <v>9414</v>
      </c>
      <c r="E6274" t="s">
        <v>9415</v>
      </c>
      <c r="F6274">
        <v>18.103667999999999</v>
      </c>
      <c r="G6274" t="s">
        <v>9405</v>
      </c>
    </row>
    <row r="6275" spans="1:7">
      <c r="A6275" t="s">
        <v>5754</v>
      </c>
      <c r="B6275" t="s">
        <v>9412</v>
      </c>
      <c r="C6275" t="s">
        <v>9413</v>
      </c>
      <c r="D6275" t="s">
        <v>9414</v>
      </c>
      <c r="E6275" t="s">
        <v>9415</v>
      </c>
      <c r="F6275">
        <v>18.355388999999999</v>
      </c>
      <c r="G6275" t="s">
        <v>9405</v>
      </c>
    </row>
    <row r="6276" spans="1:7">
      <c r="A6276" t="s">
        <v>5755</v>
      </c>
      <c r="B6276" t="s">
        <v>9412</v>
      </c>
      <c r="C6276" t="s">
        <v>9413</v>
      </c>
      <c r="D6276" t="s">
        <v>9414</v>
      </c>
      <c r="E6276" t="s">
        <v>9415</v>
      </c>
      <c r="F6276">
        <v>19.144366999999999</v>
      </c>
      <c r="G6276" t="s">
        <v>9405</v>
      </c>
    </row>
    <row r="6277" spans="1:7">
      <c r="A6277" t="s">
        <v>5756</v>
      </c>
      <c r="B6277" t="s">
        <v>9412</v>
      </c>
      <c r="C6277" t="s">
        <v>9413</v>
      </c>
      <c r="D6277" t="s">
        <v>9414</v>
      </c>
      <c r="E6277" t="s">
        <v>9415</v>
      </c>
      <c r="F6277">
        <v>18.086613</v>
      </c>
      <c r="G6277" t="s">
        <v>9405</v>
      </c>
    </row>
    <row r="6278" spans="1:7">
      <c r="A6278" t="s">
        <v>5757</v>
      </c>
      <c r="B6278" t="s">
        <v>9412</v>
      </c>
      <c r="C6278" t="s">
        <v>9413</v>
      </c>
      <c r="D6278" t="s">
        <v>9414</v>
      </c>
      <c r="E6278" t="s">
        <v>9415</v>
      </c>
      <c r="F6278">
        <v>18.12426</v>
      </c>
      <c r="G6278" t="s">
        <v>9405</v>
      </c>
    </row>
    <row r="6279" spans="1:7">
      <c r="A6279" t="s">
        <v>5758</v>
      </c>
      <c r="B6279" t="s">
        <v>9412</v>
      </c>
      <c r="C6279" t="s">
        <v>9413</v>
      </c>
      <c r="D6279" t="s">
        <v>9414</v>
      </c>
      <c r="E6279" t="s">
        <v>9415</v>
      </c>
      <c r="F6279">
        <v>18.448599999999999</v>
      </c>
      <c r="G6279" t="s">
        <v>9405</v>
      </c>
    </row>
    <row r="6280" spans="1:7">
      <c r="A6280" t="s">
        <v>5759</v>
      </c>
      <c r="B6280" t="s">
        <v>9412</v>
      </c>
      <c r="C6280" t="s">
        <v>9413</v>
      </c>
      <c r="D6280" t="s">
        <v>9414</v>
      </c>
      <c r="E6280" t="s">
        <v>9415</v>
      </c>
      <c r="F6280">
        <v>16.952746999999999</v>
      </c>
      <c r="G6280" t="s">
        <v>9405</v>
      </c>
    </row>
    <row r="6281" spans="1:7">
      <c r="A6281" t="s">
        <v>5760</v>
      </c>
      <c r="B6281" t="s">
        <v>9412</v>
      </c>
      <c r="C6281" t="s">
        <v>9413</v>
      </c>
      <c r="D6281" t="s">
        <v>9414</v>
      </c>
      <c r="E6281" t="s">
        <v>9415</v>
      </c>
      <c r="F6281">
        <v>18.438078000000001</v>
      </c>
      <c r="G6281" t="s">
        <v>9405</v>
      </c>
    </row>
    <row r="6282" spans="1:7">
      <c r="A6282" t="s">
        <v>5761</v>
      </c>
      <c r="B6282" t="s">
        <v>9412</v>
      </c>
      <c r="C6282" t="s">
        <v>9413</v>
      </c>
      <c r="D6282" t="s">
        <v>9414</v>
      </c>
      <c r="E6282" t="s">
        <v>9415</v>
      </c>
      <c r="F6282">
        <v>19.181635</v>
      </c>
      <c r="G6282" t="s">
        <v>9405</v>
      </c>
    </row>
    <row r="6283" spans="1:7">
      <c r="A6283" t="s">
        <v>5762</v>
      </c>
      <c r="B6283" t="s">
        <v>9412</v>
      </c>
      <c r="C6283" t="s">
        <v>9413</v>
      </c>
      <c r="D6283" t="s">
        <v>9414</v>
      </c>
      <c r="E6283" t="s">
        <v>9415</v>
      </c>
      <c r="F6283">
        <v>18.322977000000002</v>
      </c>
      <c r="G6283" t="s">
        <v>9405</v>
      </c>
    </row>
    <row r="6284" spans="1:7">
      <c r="A6284" t="s">
        <v>5763</v>
      </c>
      <c r="B6284" t="s">
        <v>9412</v>
      </c>
      <c r="C6284" t="s">
        <v>9413</v>
      </c>
      <c r="D6284" t="s">
        <v>9414</v>
      </c>
      <c r="E6284" t="s">
        <v>9415</v>
      </c>
      <c r="F6284">
        <v>18.076142999999998</v>
      </c>
      <c r="G6284" t="s">
        <v>9405</v>
      </c>
    </row>
    <row r="6285" spans="1:7">
      <c r="A6285" t="s">
        <v>5764</v>
      </c>
      <c r="B6285" t="s">
        <v>9412</v>
      </c>
      <c r="C6285" t="s">
        <v>9413</v>
      </c>
      <c r="D6285" t="s">
        <v>9414</v>
      </c>
      <c r="E6285" t="s">
        <v>9415</v>
      </c>
      <c r="F6285">
        <v>18.173943999999999</v>
      </c>
      <c r="G6285" t="s">
        <v>9405</v>
      </c>
    </row>
    <row r="6286" spans="1:7">
      <c r="A6286" t="s">
        <v>5765</v>
      </c>
      <c r="B6286" t="s">
        <v>9412</v>
      </c>
      <c r="C6286" t="s">
        <v>9413</v>
      </c>
      <c r="D6286" t="s">
        <v>9414</v>
      </c>
      <c r="E6286" t="s">
        <v>9415</v>
      </c>
      <c r="F6286">
        <v>18.099378999999999</v>
      </c>
      <c r="G6286" t="s">
        <v>9405</v>
      </c>
    </row>
    <row r="6287" spans="1:7">
      <c r="A6287" t="s">
        <v>5766</v>
      </c>
      <c r="B6287" t="s">
        <v>9412</v>
      </c>
      <c r="C6287" t="s">
        <v>9413</v>
      </c>
      <c r="D6287" t="s">
        <v>9414</v>
      </c>
      <c r="E6287" t="s">
        <v>9415</v>
      </c>
      <c r="F6287">
        <v>18.107243</v>
      </c>
      <c r="G6287" t="s">
        <v>9405</v>
      </c>
    </row>
    <row r="6288" spans="1:7">
      <c r="A6288" t="s">
        <v>5767</v>
      </c>
      <c r="B6288" t="s">
        <v>9412</v>
      </c>
      <c r="C6288" t="s">
        <v>9413</v>
      </c>
      <c r="D6288" t="s">
        <v>9414</v>
      </c>
      <c r="E6288" t="s">
        <v>9415</v>
      </c>
      <c r="F6288">
        <v>18.395689999999998</v>
      </c>
      <c r="G6288" t="s">
        <v>9405</v>
      </c>
    </row>
    <row r="6289" spans="1:7">
      <c r="A6289" t="s">
        <v>5768</v>
      </c>
      <c r="B6289" t="s">
        <v>9412</v>
      </c>
      <c r="C6289" t="s">
        <v>9413</v>
      </c>
      <c r="D6289" t="s">
        <v>9414</v>
      </c>
      <c r="E6289" t="s">
        <v>9415</v>
      </c>
      <c r="F6289">
        <v>18.048666000000001</v>
      </c>
      <c r="G6289" t="s">
        <v>9405</v>
      </c>
    </row>
    <row r="6290" spans="1:7">
      <c r="A6290" t="s">
        <v>5769</v>
      </c>
      <c r="B6290" t="s">
        <v>9412</v>
      </c>
      <c r="C6290" t="s">
        <v>9413</v>
      </c>
      <c r="D6290" t="s">
        <v>9414</v>
      </c>
      <c r="E6290" t="s">
        <v>9415</v>
      </c>
      <c r="F6290">
        <v>18.378408</v>
      </c>
      <c r="G6290" t="s">
        <v>9405</v>
      </c>
    </row>
    <row r="6291" spans="1:7">
      <c r="A6291" t="s">
        <v>9951</v>
      </c>
      <c r="B6291" t="s">
        <v>9412</v>
      </c>
      <c r="C6291" t="s">
        <v>9413</v>
      </c>
      <c r="D6291" t="s">
        <v>9414</v>
      </c>
      <c r="E6291" t="s">
        <v>9415</v>
      </c>
      <c r="F6291">
        <v>18.120429999999999</v>
      </c>
      <c r="G6291" t="s">
        <v>9405</v>
      </c>
    </row>
    <row r="6292" spans="1:7">
      <c r="A6292" t="s">
        <v>5770</v>
      </c>
      <c r="B6292" t="s">
        <v>9412</v>
      </c>
      <c r="C6292" t="s">
        <v>9413</v>
      </c>
      <c r="D6292" t="s">
        <v>9414</v>
      </c>
      <c r="E6292" t="s">
        <v>9415</v>
      </c>
      <c r="F6292">
        <v>18.138397000000001</v>
      </c>
      <c r="G6292" t="s">
        <v>9405</v>
      </c>
    </row>
    <row r="6293" spans="1:7">
      <c r="A6293" t="s">
        <v>5771</v>
      </c>
      <c r="B6293" t="s">
        <v>9412</v>
      </c>
      <c r="C6293" t="s">
        <v>9413</v>
      </c>
      <c r="D6293" t="s">
        <v>9414</v>
      </c>
      <c r="E6293" t="s">
        <v>9415</v>
      </c>
      <c r="F6293">
        <v>18.273614999999999</v>
      </c>
      <c r="G6293" t="s">
        <v>9405</v>
      </c>
    </row>
    <row r="6294" spans="1:7">
      <c r="A6294" t="s">
        <v>5772</v>
      </c>
      <c r="B6294" t="s">
        <v>9412</v>
      </c>
      <c r="C6294" t="s">
        <v>9413</v>
      </c>
      <c r="D6294" t="s">
        <v>9414</v>
      </c>
      <c r="E6294" t="s">
        <v>9415</v>
      </c>
      <c r="F6294">
        <v>18.19631</v>
      </c>
      <c r="G6294" t="s">
        <v>9405</v>
      </c>
    </row>
    <row r="6295" spans="1:7">
      <c r="A6295" t="s">
        <v>5773</v>
      </c>
      <c r="B6295" t="s">
        <v>9412</v>
      </c>
      <c r="C6295" t="s">
        <v>9413</v>
      </c>
      <c r="D6295" t="s">
        <v>9414</v>
      </c>
      <c r="E6295" t="s">
        <v>9415</v>
      </c>
      <c r="F6295">
        <v>18.055235</v>
      </c>
      <c r="G6295" t="s">
        <v>9405</v>
      </c>
    </row>
    <row r="6296" spans="1:7">
      <c r="A6296" t="s">
        <v>5774</v>
      </c>
      <c r="B6296" t="s">
        <v>9412</v>
      </c>
      <c r="C6296" t="s">
        <v>9413</v>
      </c>
      <c r="D6296" t="s">
        <v>9414</v>
      </c>
      <c r="E6296" t="s">
        <v>9415</v>
      </c>
      <c r="F6296">
        <v>18.085857000000001</v>
      </c>
      <c r="G6296" t="s">
        <v>9405</v>
      </c>
    </row>
    <row r="6297" spans="1:7">
      <c r="A6297" t="s">
        <v>5775</v>
      </c>
      <c r="B6297" t="s">
        <v>9412</v>
      </c>
      <c r="C6297" t="s">
        <v>9413</v>
      </c>
      <c r="D6297" t="s">
        <v>9414</v>
      </c>
      <c r="E6297" t="s">
        <v>9415</v>
      </c>
      <c r="F6297">
        <v>18.031711999999999</v>
      </c>
      <c r="G6297" t="s">
        <v>9405</v>
      </c>
    </row>
    <row r="6298" spans="1:7">
      <c r="A6298" t="s">
        <v>5776</v>
      </c>
      <c r="B6298" t="s">
        <v>9412</v>
      </c>
      <c r="C6298" t="s">
        <v>9413</v>
      </c>
      <c r="D6298" t="s">
        <v>9414</v>
      </c>
      <c r="E6298" t="s">
        <v>9415</v>
      </c>
      <c r="F6298">
        <v>18.28098</v>
      </c>
      <c r="G6298" t="s">
        <v>9405</v>
      </c>
    </row>
    <row r="6299" spans="1:7">
      <c r="A6299" t="s">
        <v>5777</v>
      </c>
      <c r="B6299" t="s">
        <v>9412</v>
      </c>
      <c r="C6299" t="s">
        <v>9413</v>
      </c>
      <c r="D6299" t="s">
        <v>9414</v>
      </c>
      <c r="E6299" t="s">
        <v>9415</v>
      </c>
      <c r="F6299">
        <v>18.466732</v>
      </c>
      <c r="G6299" t="s">
        <v>9405</v>
      </c>
    </row>
    <row r="6300" spans="1:7">
      <c r="A6300" t="s">
        <v>5778</v>
      </c>
      <c r="B6300" t="s">
        <v>9412</v>
      </c>
      <c r="C6300" t="s">
        <v>9413</v>
      </c>
      <c r="D6300" t="s">
        <v>9414</v>
      </c>
      <c r="E6300" t="s">
        <v>9415</v>
      </c>
      <c r="F6300">
        <v>18.229075999999999</v>
      </c>
      <c r="G6300" t="s">
        <v>9405</v>
      </c>
    </row>
    <row r="6301" spans="1:7">
      <c r="A6301" t="s">
        <v>5779</v>
      </c>
      <c r="B6301" t="s">
        <v>9412</v>
      </c>
      <c r="C6301" t="s">
        <v>9413</v>
      </c>
      <c r="D6301" t="s">
        <v>9414</v>
      </c>
      <c r="E6301" t="s">
        <v>9415</v>
      </c>
      <c r="F6301">
        <v>18.104127999999999</v>
      </c>
      <c r="G6301" t="s">
        <v>9405</v>
      </c>
    </row>
    <row r="6302" spans="1:7">
      <c r="A6302" t="s">
        <v>5780</v>
      </c>
      <c r="B6302" t="s">
        <v>9412</v>
      </c>
      <c r="C6302" t="s">
        <v>9413</v>
      </c>
      <c r="D6302" t="s">
        <v>9414</v>
      </c>
      <c r="E6302" t="s">
        <v>9415</v>
      </c>
      <c r="F6302">
        <v>18.222474999999999</v>
      </c>
      <c r="G6302" t="s">
        <v>9405</v>
      </c>
    </row>
    <row r="6303" spans="1:7">
      <c r="A6303" t="s">
        <v>5781</v>
      </c>
      <c r="B6303" t="s">
        <v>9412</v>
      </c>
      <c r="C6303" t="s">
        <v>9413</v>
      </c>
      <c r="D6303" t="s">
        <v>9414</v>
      </c>
      <c r="E6303" t="s">
        <v>9415</v>
      </c>
      <c r="F6303">
        <v>18.097296</v>
      </c>
      <c r="G6303" t="s">
        <v>9405</v>
      </c>
    </row>
    <row r="6304" spans="1:7">
      <c r="A6304" t="s">
        <v>5782</v>
      </c>
      <c r="B6304" t="s">
        <v>9412</v>
      </c>
      <c r="C6304" t="s">
        <v>9413</v>
      </c>
      <c r="D6304" t="s">
        <v>9414</v>
      </c>
      <c r="E6304" t="s">
        <v>9415</v>
      </c>
      <c r="F6304">
        <v>18.08399</v>
      </c>
      <c r="G6304" t="s">
        <v>9405</v>
      </c>
    </row>
    <row r="6305" spans="1:7">
      <c r="A6305" t="s">
        <v>5783</v>
      </c>
      <c r="B6305" t="s">
        <v>9412</v>
      </c>
      <c r="C6305" t="s">
        <v>9413</v>
      </c>
      <c r="D6305" t="s">
        <v>9414</v>
      </c>
      <c r="E6305" t="s">
        <v>9415</v>
      </c>
      <c r="F6305">
        <v>18.098286000000002</v>
      </c>
      <c r="G6305" t="s">
        <v>9405</v>
      </c>
    </row>
    <row r="6306" spans="1:7">
      <c r="A6306" t="s">
        <v>9952</v>
      </c>
      <c r="B6306" t="s">
        <v>9412</v>
      </c>
      <c r="C6306" t="s">
        <v>9413</v>
      </c>
      <c r="D6306" t="s">
        <v>9414</v>
      </c>
      <c r="E6306" t="s">
        <v>9415</v>
      </c>
      <c r="F6306">
        <v>18.803706999999999</v>
      </c>
      <c r="G6306" t="s">
        <v>9405</v>
      </c>
    </row>
    <row r="6307" spans="1:7">
      <c r="A6307" t="s">
        <v>5784</v>
      </c>
      <c r="B6307" t="s">
        <v>9412</v>
      </c>
      <c r="C6307" t="s">
        <v>9413</v>
      </c>
      <c r="D6307" t="s">
        <v>9414</v>
      </c>
      <c r="E6307" t="s">
        <v>9415</v>
      </c>
      <c r="F6307">
        <v>18.457284999999999</v>
      </c>
      <c r="G6307" t="s">
        <v>9405</v>
      </c>
    </row>
    <row r="6308" spans="1:7">
      <c r="A6308" t="s">
        <v>9953</v>
      </c>
      <c r="B6308" t="s">
        <v>9412</v>
      </c>
      <c r="C6308" t="s">
        <v>9413</v>
      </c>
      <c r="D6308" t="s">
        <v>9414</v>
      </c>
      <c r="E6308" t="s">
        <v>9415</v>
      </c>
      <c r="F6308">
        <v>15.497282999999999</v>
      </c>
      <c r="G6308" t="s">
        <v>9405</v>
      </c>
    </row>
    <row r="6309" spans="1:7">
      <c r="A6309" t="s">
        <v>5785</v>
      </c>
      <c r="B6309" t="s">
        <v>9412</v>
      </c>
      <c r="C6309" t="s">
        <v>9413</v>
      </c>
      <c r="D6309" t="s">
        <v>9414</v>
      </c>
      <c r="E6309" t="s">
        <v>9415</v>
      </c>
      <c r="F6309">
        <v>18.021484000000001</v>
      </c>
      <c r="G6309" t="s">
        <v>9405</v>
      </c>
    </row>
    <row r="6310" spans="1:7">
      <c r="A6310" t="s">
        <v>5786</v>
      </c>
      <c r="B6310" t="s">
        <v>9412</v>
      </c>
      <c r="C6310" t="s">
        <v>9413</v>
      </c>
      <c r="D6310" t="s">
        <v>9414</v>
      </c>
      <c r="E6310" t="s">
        <v>9415</v>
      </c>
      <c r="F6310">
        <v>18.346312999999999</v>
      </c>
      <c r="G6310" t="s">
        <v>9405</v>
      </c>
    </row>
    <row r="6311" spans="1:7">
      <c r="A6311" t="s">
        <v>5787</v>
      </c>
      <c r="B6311" t="s">
        <v>9412</v>
      </c>
      <c r="C6311" t="s">
        <v>9413</v>
      </c>
      <c r="D6311" t="s">
        <v>9414</v>
      </c>
      <c r="E6311" t="s">
        <v>9415</v>
      </c>
      <c r="F6311">
        <v>18.257605000000002</v>
      </c>
      <c r="G6311" t="s">
        <v>9405</v>
      </c>
    </row>
    <row r="6312" spans="1:7">
      <c r="A6312" t="s">
        <v>5788</v>
      </c>
      <c r="B6312" t="s">
        <v>9412</v>
      </c>
      <c r="C6312" t="s">
        <v>9413</v>
      </c>
      <c r="D6312" t="s">
        <v>9414</v>
      </c>
      <c r="E6312" t="s">
        <v>9415</v>
      </c>
      <c r="F6312">
        <v>18.221253999999998</v>
      </c>
      <c r="G6312" t="s">
        <v>9405</v>
      </c>
    </row>
    <row r="6313" spans="1:7">
      <c r="A6313" t="s">
        <v>5789</v>
      </c>
      <c r="B6313" t="s">
        <v>9412</v>
      </c>
      <c r="C6313" t="s">
        <v>9413</v>
      </c>
      <c r="D6313" t="s">
        <v>9414</v>
      </c>
      <c r="E6313" t="s">
        <v>9415</v>
      </c>
      <c r="F6313">
        <v>18.154979999999998</v>
      </c>
      <c r="G6313" t="s">
        <v>9405</v>
      </c>
    </row>
    <row r="6314" spans="1:7">
      <c r="A6314" t="s">
        <v>5790</v>
      </c>
      <c r="B6314" t="s">
        <v>9412</v>
      </c>
      <c r="C6314" t="s">
        <v>9413</v>
      </c>
      <c r="D6314" t="s">
        <v>9414</v>
      </c>
      <c r="E6314" t="s">
        <v>9415</v>
      </c>
      <c r="F6314">
        <v>18.030235000000001</v>
      </c>
      <c r="G6314" t="s">
        <v>9405</v>
      </c>
    </row>
    <row r="6315" spans="1:7">
      <c r="A6315" t="s">
        <v>5791</v>
      </c>
      <c r="B6315" t="s">
        <v>9412</v>
      </c>
      <c r="C6315" t="s">
        <v>9413</v>
      </c>
      <c r="D6315" t="s">
        <v>9414</v>
      </c>
      <c r="E6315" t="s">
        <v>9415</v>
      </c>
      <c r="F6315">
        <v>18.149076000000001</v>
      </c>
      <c r="G6315" t="s">
        <v>9405</v>
      </c>
    </row>
    <row r="6316" spans="1:7">
      <c r="A6316" t="s">
        <v>5792</v>
      </c>
      <c r="B6316" t="s">
        <v>9412</v>
      </c>
      <c r="C6316" t="s">
        <v>9413</v>
      </c>
      <c r="D6316" t="s">
        <v>9414</v>
      </c>
      <c r="E6316" t="s">
        <v>9415</v>
      </c>
      <c r="F6316">
        <v>18.095053</v>
      </c>
      <c r="G6316" t="s">
        <v>9405</v>
      </c>
    </row>
    <row r="6317" spans="1:7">
      <c r="A6317" t="s">
        <v>5793</v>
      </c>
      <c r="B6317" t="s">
        <v>9412</v>
      </c>
      <c r="C6317" t="s">
        <v>9413</v>
      </c>
      <c r="D6317" t="s">
        <v>9414</v>
      </c>
      <c r="E6317" t="s">
        <v>9415</v>
      </c>
      <c r="F6317">
        <v>18.224157000000002</v>
      </c>
      <c r="G6317" t="s">
        <v>9405</v>
      </c>
    </row>
    <row r="6318" spans="1:7">
      <c r="A6318" t="s">
        <v>5794</v>
      </c>
      <c r="B6318" t="s">
        <v>9412</v>
      </c>
      <c r="C6318" t="s">
        <v>9413</v>
      </c>
      <c r="D6318" t="s">
        <v>9414</v>
      </c>
      <c r="E6318" t="s">
        <v>9415</v>
      </c>
      <c r="F6318">
        <v>17.191475000000001</v>
      </c>
      <c r="G6318" t="s">
        <v>9405</v>
      </c>
    </row>
    <row r="6319" spans="1:7">
      <c r="A6319" t="s">
        <v>5795</v>
      </c>
      <c r="B6319" t="s">
        <v>9412</v>
      </c>
      <c r="C6319" t="s">
        <v>9413</v>
      </c>
      <c r="D6319" t="s">
        <v>9414</v>
      </c>
      <c r="E6319" t="s">
        <v>9415</v>
      </c>
      <c r="F6319">
        <v>18.060558</v>
      </c>
      <c r="G6319" t="s">
        <v>9405</v>
      </c>
    </row>
    <row r="6320" spans="1:7">
      <c r="A6320" t="s">
        <v>5796</v>
      </c>
      <c r="B6320" t="s">
        <v>9412</v>
      </c>
      <c r="C6320" t="s">
        <v>9413</v>
      </c>
      <c r="D6320" t="s">
        <v>9414</v>
      </c>
      <c r="E6320" t="s">
        <v>9415</v>
      </c>
      <c r="F6320">
        <v>18.465012000000002</v>
      </c>
      <c r="G6320" t="s">
        <v>9405</v>
      </c>
    </row>
    <row r="6321" spans="1:7">
      <c r="A6321" t="s">
        <v>9954</v>
      </c>
      <c r="B6321" t="s">
        <v>9412</v>
      </c>
      <c r="C6321" t="s">
        <v>9413</v>
      </c>
      <c r="D6321" t="s">
        <v>9414</v>
      </c>
      <c r="E6321" t="s">
        <v>9415</v>
      </c>
      <c r="F6321">
        <v>18.105519999999999</v>
      </c>
      <c r="G6321" t="s">
        <v>9405</v>
      </c>
    </row>
    <row r="6322" spans="1:7">
      <c r="A6322" t="s">
        <v>5797</v>
      </c>
      <c r="B6322" t="s">
        <v>9412</v>
      </c>
      <c r="C6322" t="s">
        <v>9413</v>
      </c>
      <c r="D6322" t="s">
        <v>9414</v>
      </c>
      <c r="E6322" t="s">
        <v>9415</v>
      </c>
      <c r="F6322">
        <v>18.565338000000001</v>
      </c>
      <c r="G6322" t="s">
        <v>9405</v>
      </c>
    </row>
    <row r="6323" spans="1:7">
      <c r="A6323" t="s">
        <v>5798</v>
      </c>
      <c r="B6323" t="s">
        <v>9412</v>
      </c>
      <c r="C6323" t="s">
        <v>9413</v>
      </c>
      <c r="D6323" t="s">
        <v>9414</v>
      </c>
      <c r="E6323" t="s">
        <v>9415</v>
      </c>
      <c r="F6323">
        <v>18.328175999999999</v>
      </c>
      <c r="G6323" t="s">
        <v>9405</v>
      </c>
    </row>
    <row r="6324" spans="1:7">
      <c r="A6324" t="s">
        <v>5799</v>
      </c>
      <c r="B6324" t="s">
        <v>9412</v>
      </c>
      <c r="C6324" t="s">
        <v>9413</v>
      </c>
      <c r="D6324" t="s">
        <v>9414</v>
      </c>
      <c r="E6324" t="s">
        <v>9415</v>
      </c>
      <c r="F6324">
        <v>18.140238</v>
      </c>
      <c r="G6324" t="s">
        <v>9405</v>
      </c>
    </row>
    <row r="6325" spans="1:7">
      <c r="A6325" t="s">
        <v>5800</v>
      </c>
      <c r="B6325" t="s">
        <v>9412</v>
      </c>
      <c r="C6325" t="s">
        <v>9413</v>
      </c>
      <c r="D6325" t="s">
        <v>9414</v>
      </c>
      <c r="E6325" t="s">
        <v>9415</v>
      </c>
      <c r="F6325">
        <v>17.685746999999999</v>
      </c>
      <c r="G6325" t="s">
        <v>9405</v>
      </c>
    </row>
    <row r="6326" spans="1:7">
      <c r="A6326" t="s">
        <v>5801</v>
      </c>
      <c r="B6326" t="s">
        <v>9412</v>
      </c>
      <c r="C6326" t="s">
        <v>9413</v>
      </c>
      <c r="D6326" t="s">
        <v>9414</v>
      </c>
      <c r="E6326" t="s">
        <v>9415</v>
      </c>
      <c r="F6326">
        <v>18.081347999999998</v>
      </c>
      <c r="G6326" t="s">
        <v>9405</v>
      </c>
    </row>
    <row r="6327" spans="1:7">
      <c r="A6327" t="s">
        <v>5802</v>
      </c>
      <c r="B6327" t="s">
        <v>9412</v>
      </c>
      <c r="C6327" t="s">
        <v>9413</v>
      </c>
      <c r="D6327" t="s">
        <v>9414</v>
      </c>
      <c r="E6327" t="s">
        <v>9415</v>
      </c>
      <c r="F6327">
        <v>18.101751</v>
      </c>
      <c r="G6327" t="s">
        <v>9405</v>
      </c>
    </row>
    <row r="6328" spans="1:7">
      <c r="A6328" t="s">
        <v>5803</v>
      </c>
      <c r="B6328" t="s">
        <v>9412</v>
      </c>
      <c r="C6328" t="s">
        <v>9413</v>
      </c>
      <c r="D6328" t="s">
        <v>9414</v>
      </c>
      <c r="E6328" t="s">
        <v>9415</v>
      </c>
      <c r="F6328">
        <v>18.234563999999999</v>
      </c>
      <c r="G6328" t="s">
        <v>9405</v>
      </c>
    </row>
    <row r="6329" spans="1:7">
      <c r="A6329" t="s">
        <v>5804</v>
      </c>
      <c r="B6329" t="s">
        <v>9412</v>
      </c>
      <c r="C6329" t="s">
        <v>9413</v>
      </c>
      <c r="D6329" t="s">
        <v>9414</v>
      </c>
      <c r="E6329" t="s">
        <v>9415</v>
      </c>
      <c r="F6329">
        <v>17.54363</v>
      </c>
      <c r="G6329" t="s">
        <v>9405</v>
      </c>
    </row>
    <row r="6330" spans="1:7">
      <c r="A6330" t="s">
        <v>5805</v>
      </c>
      <c r="B6330" t="s">
        <v>9412</v>
      </c>
      <c r="C6330" t="s">
        <v>9413</v>
      </c>
      <c r="D6330" t="s">
        <v>9414</v>
      </c>
      <c r="E6330" t="s">
        <v>9415</v>
      </c>
      <c r="F6330">
        <v>18.077158000000001</v>
      </c>
      <c r="G6330" t="s">
        <v>9405</v>
      </c>
    </row>
    <row r="6331" spans="1:7">
      <c r="A6331" t="s">
        <v>5806</v>
      </c>
      <c r="B6331" t="s">
        <v>9412</v>
      </c>
      <c r="C6331" t="s">
        <v>9413</v>
      </c>
      <c r="D6331" t="s">
        <v>9414</v>
      </c>
      <c r="E6331" t="s">
        <v>9415</v>
      </c>
      <c r="F6331">
        <v>15.749129999999999</v>
      </c>
      <c r="G6331" t="s">
        <v>9405</v>
      </c>
    </row>
    <row r="6332" spans="1:7">
      <c r="A6332" t="s">
        <v>5807</v>
      </c>
      <c r="B6332" t="s">
        <v>9412</v>
      </c>
      <c r="C6332" t="s">
        <v>9413</v>
      </c>
      <c r="D6332" t="s">
        <v>9414</v>
      </c>
      <c r="E6332" t="s">
        <v>9415</v>
      </c>
      <c r="F6332">
        <v>18.354942000000001</v>
      </c>
      <c r="G6332" t="s">
        <v>9405</v>
      </c>
    </row>
    <row r="6333" spans="1:7">
      <c r="A6333" t="s">
        <v>5808</v>
      </c>
      <c r="B6333" t="s">
        <v>9412</v>
      </c>
      <c r="C6333" t="s">
        <v>9413</v>
      </c>
      <c r="D6333" t="s">
        <v>9414</v>
      </c>
      <c r="E6333" t="s">
        <v>9415</v>
      </c>
      <c r="F6333">
        <v>18.333888999999999</v>
      </c>
      <c r="G6333" t="s">
        <v>9405</v>
      </c>
    </row>
    <row r="6334" spans="1:7">
      <c r="A6334" t="s">
        <v>5809</v>
      </c>
      <c r="B6334" t="s">
        <v>9412</v>
      </c>
      <c r="C6334" t="s">
        <v>9413</v>
      </c>
      <c r="D6334" t="s">
        <v>9414</v>
      </c>
      <c r="E6334" t="s">
        <v>9415</v>
      </c>
      <c r="F6334">
        <v>18.161459000000001</v>
      </c>
      <c r="G6334" t="s">
        <v>9405</v>
      </c>
    </row>
    <row r="6335" spans="1:7">
      <c r="A6335" t="s">
        <v>5810</v>
      </c>
      <c r="B6335" t="s">
        <v>9412</v>
      </c>
      <c r="C6335" t="s">
        <v>9413</v>
      </c>
      <c r="D6335" t="s">
        <v>9414</v>
      </c>
      <c r="E6335" t="s">
        <v>9415</v>
      </c>
      <c r="F6335">
        <v>19.369285999999999</v>
      </c>
      <c r="G6335" t="s">
        <v>9405</v>
      </c>
    </row>
    <row r="6336" spans="1:7">
      <c r="A6336" t="s">
        <v>5811</v>
      </c>
      <c r="B6336" t="s">
        <v>9412</v>
      </c>
      <c r="C6336" t="s">
        <v>9413</v>
      </c>
      <c r="D6336" t="s">
        <v>9414</v>
      </c>
      <c r="E6336" t="s">
        <v>9415</v>
      </c>
      <c r="F6336">
        <v>18.685746999999999</v>
      </c>
      <c r="G6336" t="s">
        <v>9405</v>
      </c>
    </row>
    <row r="6337" spans="1:7">
      <c r="A6337" t="s">
        <v>9955</v>
      </c>
      <c r="B6337" t="s">
        <v>9412</v>
      </c>
      <c r="C6337" t="s">
        <v>9413</v>
      </c>
      <c r="D6337" t="s">
        <v>9414</v>
      </c>
      <c r="E6337" t="s">
        <v>9415</v>
      </c>
      <c r="F6337">
        <v>18.259544000000002</v>
      </c>
      <c r="G6337" t="s">
        <v>9405</v>
      </c>
    </row>
    <row r="6338" spans="1:7">
      <c r="A6338" t="s">
        <v>5812</v>
      </c>
      <c r="B6338" t="s">
        <v>9412</v>
      </c>
      <c r="C6338" t="s">
        <v>9413</v>
      </c>
      <c r="D6338" t="s">
        <v>9414</v>
      </c>
      <c r="E6338" t="s">
        <v>9415</v>
      </c>
      <c r="F6338">
        <v>18.306068</v>
      </c>
      <c r="G6338" t="s">
        <v>9405</v>
      </c>
    </row>
    <row r="6339" spans="1:7">
      <c r="A6339" t="s">
        <v>5813</v>
      </c>
      <c r="B6339" t="s">
        <v>9412</v>
      </c>
      <c r="C6339" t="s">
        <v>9413</v>
      </c>
      <c r="D6339" t="s">
        <v>9414</v>
      </c>
      <c r="E6339" t="s">
        <v>9415</v>
      </c>
      <c r="F6339">
        <v>15.969010000000001</v>
      </c>
      <c r="G6339" t="s">
        <v>9405</v>
      </c>
    </row>
    <row r="6340" spans="1:7">
      <c r="A6340" t="s">
        <v>5814</v>
      </c>
      <c r="B6340" t="s">
        <v>9412</v>
      </c>
      <c r="C6340" t="s">
        <v>9413</v>
      </c>
      <c r="D6340" t="s">
        <v>9414</v>
      </c>
      <c r="E6340" t="s">
        <v>9415</v>
      </c>
      <c r="F6340">
        <v>18.100432999999999</v>
      </c>
      <c r="G6340" t="s">
        <v>9405</v>
      </c>
    </row>
    <row r="6341" spans="1:7">
      <c r="A6341" t="s">
        <v>5815</v>
      </c>
      <c r="B6341" t="s">
        <v>9412</v>
      </c>
      <c r="C6341" t="s">
        <v>9413</v>
      </c>
      <c r="D6341" t="s">
        <v>9414</v>
      </c>
      <c r="E6341" t="s">
        <v>9415</v>
      </c>
      <c r="F6341">
        <v>18.155360999999999</v>
      </c>
      <c r="G6341" t="s">
        <v>9405</v>
      </c>
    </row>
    <row r="6342" spans="1:7">
      <c r="A6342" t="s">
        <v>5816</v>
      </c>
      <c r="B6342" t="s">
        <v>9412</v>
      </c>
      <c r="C6342" t="s">
        <v>9413</v>
      </c>
      <c r="D6342" t="s">
        <v>9414</v>
      </c>
      <c r="E6342" t="s">
        <v>9415</v>
      </c>
      <c r="F6342">
        <v>18.728169999999999</v>
      </c>
      <c r="G6342" t="s">
        <v>9405</v>
      </c>
    </row>
    <row r="6343" spans="1:7">
      <c r="A6343" t="s">
        <v>5817</v>
      </c>
      <c r="B6343" t="s">
        <v>9412</v>
      </c>
      <c r="C6343" t="s">
        <v>9413</v>
      </c>
      <c r="D6343" t="s">
        <v>9414</v>
      </c>
      <c r="E6343" t="s">
        <v>9415</v>
      </c>
      <c r="F6343">
        <v>18.151157000000001</v>
      </c>
      <c r="G6343" t="s">
        <v>9405</v>
      </c>
    </row>
    <row r="6344" spans="1:7">
      <c r="A6344" t="s">
        <v>5818</v>
      </c>
      <c r="B6344" t="s">
        <v>9412</v>
      </c>
      <c r="C6344" t="s">
        <v>9413</v>
      </c>
      <c r="D6344" t="s">
        <v>9414</v>
      </c>
      <c r="E6344" t="s">
        <v>9415</v>
      </c>
      <c r="F6344">
        <v>16.142551000000001</v>
      </c>
      <c r="G6344" t="s">
        <v>9405</v>
      </c>
    </row>
    <row r="6345" spans="1:7">
      <c r="A6345" t="s">
        <v>5819</v>
      </c>
      <c r="B6345" t="s">
        <v>9412</v>
      </c>
      <c r="C6345" t="s">
        <v>9413</v>
      </c>
      <c r="D6345" t="s">
        <v>9414</v>
      </c>
      <c r="E6345" t="s">
        <v>9415</v>
      </c>
      <c r="F6345">
        <v>18.110510000000001</v>
      </c>
      <c r="G6345" t="s">
        <v>9405</v>
      </c>
    </row>
    <row r="6346" spans="1:7">
      <c r="A6346" t="s">
        <v>5820</v>
      </c>
      <c r="B6346" t="s">
        <v>9412</v>
      </c>
      <c r="C6346" t="s">
        <v>9413</v>
      </c>
      <c r="D6346" t="s">
        <v>9414</v>
      </c>
      <c r="E6346" t="s">
        <v>9415</v>
      </c>
      <c r="F6346">
        <v>18.342694999999999</v>
      </c>
      <c r="G6346" t="s">
        <v>9405</v>
      </c>
    </row>
    <row r="6347" spans="1:7">
      <c r="A6347" t="s">
        <v>9956</v>
      </c>
      <c r="B6347" t="s">
        <v>9412</v>
      </c>
      <c r="C6347" t="s">
        <v>9413</v>
      </c>
      <c r="D6347" t="s">
        <v>9414</v>
      </c>
      <c r="E6347" t="s">
        <v>9415</v>
      </c>
      <c r="F6347">
        <v>18.201170000000001</v>
      </c>
      <c r="G6347" t="s">
        <v>9405</v>
      </c>
    </row>
    <row r="6348" spans="1:7">
      <c r="A6348" t="s">
        <v>5821</v>
      </c>
      <c r="B6348" t="s">
        <v>9412</v>
      </c>
      <c r="C6348" t="s">
        <v>9413</v>
      </c>
      <c r="D6348" t="s">
        <v>9414</v>
      </c>
      <c r="E6348" t="s">
        <v>9415</v>
      </c>
      <c r="F6348">
        <v>18.036405999999999</v>
      </c>
      <c r="G6348" t="s">
        <v>9405</v>
      </c>
    </row>
    <row r="6349" spans="1:7">
      <c r="A6349" t="s">
        <v>9957</v>
      </c>
      <c r="B6349" t="s">
        <v>9412</v>
      </c>
      <c r="C6349" t="s">
        <v>9413</v>
      </c>
      <c r="D6349" t="s">
        <v>9414</v>
      </c>
      <c r="E6349" t="s">
        <v>9415</v>
      </c>
      <c r="F6349">
        <v>18.3642</v>
      </c>
      <c r="G6349" t="s">
        <v>9405</v>
      </c>
    </row>
    <row r="6350" spans="1:7">
      <c r="A6350" t="s">
        <v>5822</v>
      </c>
      <c r="B6350" t="s">
        <v>9412</v>
      </c>
      <c r="C6350" t="s">
        <v>9413</v>
      </c>
      <c r="D6350" t="s">
        <v>9414</v>
      </c>
      <c r="E6350" t="s">
        <v>9415</v>
      </c>
      <c r="F6350">
        <v>18.157582999999999</v>
      </c>
      <c r="G6350" t="s">
        <v>9405</v>
      </c>
    </row>
    <row r="6351" spans="1:7">
      <c r="A6351" t="s">
        <v>5823</v>
      </c>
      <c r="B6351" t="s">
        <v>9412</v>
      </c>
      <c r="C6351" t="s">
        <v>9413</v>
      </c>
      <c r="D6351" t="s">
        <v>9414</v>
      </c>
      <c r="E6351" t="s">
        <v>9415</v>
      </c>
      <c r="F6351">
        <v>18.153347</v>
      </c>
      <c r="G6351" t="s">
        <v>9405</v>
      </c>
    </row>
    <row r="6352" spans="1:7">
      <c r="A6352" t="s">
        <v>5824</v>
      </c>
      <c r="B6352" t="s">
        <v>9412</v>
      </c>
      <c r="C6352" t="s">
        <v>9413</v>
      </c>
      <c r="D6352" t="s">
        <v>9414</v>
      </c>
      <c r="E6352" t="s">
        <v>9415</v>
      </c>
      <c r="F6352">
        <v>19.348504999999999</v>
      </c>
      <c r="G6352" t="s">
        <v>9405</v>
      </c>
    </row>
    <row r="6353" spans="1:7">
      <c r="A6353" t="s">
        <v>5825</v>
      </c>
      <c r="B6353" t="s">
        <v>9412</v>
      </c>
      <c r="C6353" t="s">
        <v>9413</v>
      </c>
      <c r="D6353" t="s">
        <v>9414</v>
      </c>
      <c r="E6353" t="s">
        <v>9415</v>
      </c>
      <c r="F6353">
        <v>18.10632</v>
      </c>
      <c r="G6353" t="s">
        <v>9405</v>
      </c>
    </row>
    <row r="6354" spans="1:7">
      <c r="A6354" t="s">
        <v>5826</v>
      </c>
      <c r="B6354" t="s">
        <v>9412</v>
      </c>
      <c r="C6354" t="s">
        <v>9413</v>
      </c>
      <c r="D6354" t="s">
        <v>9414</v>
      </c>
      <c r="E6354" t="s">
        <v>9415</v>
      </c>
      <c r="F6354">
        <v>18.046666999999999</v>
      </c>
      <c r="G6354" t="s">
        <v>9405</v>
      </c>
    </row>
    <row r="6355" spans="1:7">
      <c r="A6355" t="s">
        <v>9958</v>
      </c>
      <c r="B6355" t="s">
        <v>9412</v>
      </c>
      <c r="C6355" t="s">
        <v>9413</v>
      </c>
      <c r="D6355" t="s">
        <v>9414</v>
      </c>
      <c r="E6355" t="s">
        <v>9415</v>
      </c>
      <c r="F6355">
        <v>18.580719999999999</v>
      </c>
      <c r="G6355" t="s">
        <v>9405</v>
      </c>
    </row>
    <row r="6356" spans="1:7">
      <c r="A6356" t="s">
        <v>5827</v>
      </c>
      <c r="B6356" t="s">
        <v>9412</v>
      </c>
      <c r="C6356" t="s">
        <v>9413</v>
      </c>
      <c r="D6356" t="s">
        <v>9414</v>
      </c>
      <c r="E6356" t="s">
        <v>9415</v>
      </c>
      <c r="F6356">
        <v>18.128176</v>
      </c>
      <c r="G6356" t="s">
        <v>9405</v>
      </c>
    </row>
    <row r="6357" spans="1:7">
      <c r="A6357" t="s">
        <v>5828</v>
      </c>
      <c r="B6357" t="s">
        <v>9412</v>
      </c>
      <c r="C6357" t="s">
        <v>9413</v>
      </c>
      <c r="D6357" t="s">
        <v>9414</v>
      </c>
      <c r="E6357" t="s">
        <v>9415</v>
      </c>
      <c r="F6357">
        <v>18.195217</v>
      </c>
      <c r="G6357" t="s">
        <v>9405</v>
      </c>
    </row>
    <row r="6358" spans="1:7">
      <c r="A6358" t="s">
        <v>5829</v>
      </c>
      <c r="B6358" t="s">
        <v>9412</v>
      </c>
      <c r="C6358" t="s">
        <v>9413</v>
      </c>
      <c r="D6358" t="s">
        <v>9414</v>
      </c>
      <c r="E6358" t="s">
        <v>9415</v>
      </c>
      <c r="F6358">
        <v>18.097332000000002</v>
      </c>
      <c r="G6358" t="s">
        <v>9405</v>
      </c>
    </row>
    <row r="6359" spans="1:7">
      <c r="A6359" t="s">
        <v>5830</v>
      </c>
      <c r="B6359" t="s">
        <v>9412</v>
      </c>
      <c r="C6359" t="s">
        <v>9413</v>
      </c>
      <c r="D6359" t="s">
        <v>9414</v>
      </c>
      <c r="E6359" t="s">
        <v>9415</v>
      </c>
      <c r="F6359">
        <v>18.227001000000001</v>
      </c>
      <c r="G6359" t="s">
        <v>9405</v>
      </c>
    </row>
    <row r="6360" spans="1:7">
      <c r="A6360" s="1" t="s">
        <v>5831</v>
      </c>
      <c r="B6360" t="s">
        <v>9412</v>
      </c>
      <c r="C6360" t="s">
        <v>9413</v>
      </c>
      <c r="D6360" t="s">
        <v>9414</v>
      </c>
      <c r="E6360" t="s">
        <v>9415</v>
      </c>
      <c r="F6360">
        <v>18.352333000000002</v>
      </c>
      <c r="G6360" t="s">
        <v>9405</v>
      </c>
    </row>
    <row r="6361" spans="1:7">
      <c r="A6361" s="1" t="s">
        <v>5832</v>
      </c>
      <c r="B6361" t="s">
        <v>9412</v>
      </c>
      <c r="C6361" t="s">
        <v>9413</v>
      </c>
      <c r="D6361" t="s">
        <v>9414</v>
      </c>
      <c r="E6361" t="s">
        <v>9415</v>
      </c>
      <c r="F6361">
        <v>18.166803000000002</v>
      </c>
      <c r="G6361" t="s">
        <v>9405</v>
      </c>
    </row>
    <row r="6362" spans="1:7">
      <c r="A6362" s="1" t="s">
        <v>5833</v>
      </c>
      <c r="B6362" t="s">
        <v>9412</v>
      </c>
      <c r="C6362" t="s">
        <v>9413</v>
      </c>
      <c r="D6362" t="s">
        <v>9414</v>
      </c>
      <c r="E6362" t="s">
        <v>9415</v>
      </c>
      <c r="F6362">
        <v>18.323187000000001</v>
      </c>
      <c r="G6362" t="s">
        <v>9405</v>
      </c>
    </row>
    <row r="6363" spans="1:7">
      <c r="A6363" s="1" t="s">
        <v>5834</v>
      </c>
      <c r="B6363" t="s">
        <v>9412</v>
      </c>
      <c r="C6363" t="s">
        <v>9413</v>
      </c>
      <c r="D6363" t="s">
        <v>9414</v>
      </c>
      <c r="E6363" t="s">
        <v>9415</v>
      </c>
      <c r="F6363">
        <v>18.135878000000002</v>
      </c>
      <c r="G6363" t="s">
        <v>9405</v>
      </c>
    </row>
    <row r="6364" spans="1:7">
      <c r="A6364" t="s">
        <v>5835</v>
      </c>
      <c r="B6364" t="s">
        <v>9412</v>
      </c>
      <c r="C6364" t="s">
        <v>9413</v>
      </c>
      <c r="D6364" t="s">
        <v>9414</v>
      </c>
      <c r="E6364" t="s">
        <v>9415</v>
      </c>
      <c r="F6364">
        <v>18.128149000000001</v>
      </c>
      <c r="G6364" t="s">
        <v>9405</v>
      </c>
    </row>
    <row r="6365" spans="1:7">
      <c r="A6365" t="s">
        <v>9959</v>
      </c>
      <c r="B6365" t="s">
        <v>9412</v>
      </c>
      <c r="C6365" t="s">
        <v>9413</v>
      </c>
      <c r="D6365" t="s">
        <v>9414</v>
      </c>
      <c r="E6365" t="s">
        <v>9415</v>
      </c>
      <c r="F6365">
        <v>15.725868</v>
      </c>
      <c r="G6365" t="s">
        <v>9405</v>
      </c>
    </row>
    <row r="6366" spans="1:7">
      <c r="A6366" t="s">
        <v>5836</v>
      </c>
      <c r="B6366" t="s">
        <v>9412</v>
      </c>
      <c r="C6366" t="s">
        <v>9413</v>
      </c>
      <c r="D6366" t="s">
        <v>9414</v>
      </c>
      <c r="E6366" t="s">
        <v>9415</v>
      </c>
      <c r="F6366">
        <v>18.571646000000001</v>
      </c>
      <c r="G6366" t="s">
        <v>9405</v>
      </c>
    </row>
    <row r="6367" spans="1:7">
      <c r="A6367" t="s">
        <v>5837</v>
      </c>
      <c r="B6367" t="s">
        <v>9412</v>
      </c>
      <c r="C6367" t="s">
        <v>9413</v>
      </c>
      <c r="D6367" t="s">
        <v>9414</v>
      </c>
      <c r="E6367" t="s">
        <v>9415</v>
      </c>
      <c r="F6367">
        <v>18.133099999999999</v>
      </c>
      <c r="G6367" t="s">
        <v>9405</v>
      </c>
    </row>
    <row r="6368" spans="1:7">
      <c r="A6368" t="s">
        <v>5838</v>
      </c>
      <c r="B6368" t="s">
        <v>9412</v>
      </c>
      <c r="C6368" t="s">
        <v>9413</v>
      </c>
      <c r="D6368" t="s">
        <v>9414</v>
      </c>
      <c r="E6368" t="s">
        <v>9415</v>
      </c>
      <c r="F6368">
        <v>18.015851999999999</v>
      </c>
      <c r="G6368" t="s">
        <v>9405</v>
      </c>
    </row>
    <row r="6369" spans="1:7">
      <c r="A6369" t="s">
        <v>9960</v>
      </c>
      <c r="B6369" t="s">
        <v>9412</v>
      </c>
      <c r="C6369" t="s">
        <v>9413</v>
      </c>
      <c r="D6369" t="s">
        <v>9414</v>
      </c>
      <c r="E6369" t="s">
        <v>9415</v>
      </c>
      <c r="F6369">
        <v>18.405888000000001</v>
      </c>
      <c r="G6369" t="s">
        <v>9405</v>
      </c>
    </row>
    <row r="6370" spans="1:7">
      <c r="A6370" t="s">
        <v>5839</v>
      </c>
      <c r="B6370" t="s">
        <v>9412</v>
      </c>
      <c r="C6370" t="s">
        <v>9413</v>
      </c>
      <c r="D6370" t="s">
        <v>9414</v>
      </c>
      <c r="E6370" t="s">
        <v>9415</v>
      </c>
      <c r="F6370">
        <v>18.088888000000001</v>
      </c>
      <c r="G6370" t="s">
        <v>9405</v>
      </c>
    </row>
    <row r="6371" spans="1:7">
      <c r="A6371" s="1" t="s">
        <v>5840</v>
      </c>
      <c r="B6371" t="s">
        <v>9412</v>
      </c>
      <c r="C6371" t="s">
        <v>9413</v>
      </c>
      <c r="D6371" t="s">
        <v>9414</v>
      </c>
      <c r="E6371" t="s">
        <v>9415</v>
      </c>
      <c r="F6371">
        <v>18.173424000000001</v>
      </c>
      <c r="G6371" t="s">
        <v>9405</v>
      </c>
    </row>
    <row r="6372" spans="1:7">
      <c r="A6372" t="s">
        <v>5841</v>
      </c>
      <c r="B6372" t="s">
        <v>9412</v>
      </c>
      <c r="C6372" t="s">
        <v>9413</v>
      </c>
      <c r="D6372" t="s">
        <v>9414</v>
      </c>
      <c r="E6372" t="s">
        <v>9415</v>
      </c>
      <c r="F6372">
        <v>18.381568999999999</v>
      </c>
      <c r="G6372" t="s">
        <v>9405</v>
      </c>
    </row>
    <row r="6373" spans="1:7">
      <c r="A6373" t="s">
        <v>5842</v>
      </c>
      <c r="B6373" t="s">
        <v>9412</v>
      </c>
      <c r="C6373" t="s">
        <v>9413</v>
      </c>
      <c r="D6373" t="s">
        <v>9414</v>
      </c>
      <c r="E6373" t="s">
        <v>9415</v>
      </c>
      <c r="F6373">
        <v>18.234888000000002</v>
      </c>
      <c r="G6373" t="s">
        <v>9405</v>
      </c>
    </row>
    <row r="6374" spans="1:7">
      <c r="A6374" t="s">
        <v>5843</v>
      </c>
      <c r="B6374" t="s">
        <v>9412</v>
      </c>
      <c r="C6374" t="s">
        <v>9413</v>
      </c>
      <c r="D6374" t="s">
        <v>9414</v>
      </c>
      <c r="E6374" t="s">
        <v>9415</v>
      </c>
      <c r="F6374">
        <v>18.25996</v>
      </c>
      <c r="G6374" t="s">
        <v>9405</v>
      </c>
    </row>
    <row r="6375" spans="1:7">
      <c r="A6375" t="s">
        <v>5844</v>
      </c>
      <c r="B6375" t="s">
        <v>9412</v>
      </c>
      <c r="C6375" t="s">
        <v>9413</v>
      </c>
      <c r="D6375" t="s">
        <v>9414</v>
      </c>
      <c r="E6375" t="s">
        <v>9415</v>
      </c>
      <c r="F6375">
        <v>18.523865000000001</v>
      </c>
      <c r="G6375" t="s">
        <v>9405</v>
      </c>
    </row>
    <row r="6376" spans="1:7">
      <c r="A6376" t="s">
        <v>5845</v>
      </c>
      <c r="B6376" t="s">
        <v>9412</v>
      </c>
      <c r="C6376" t="s">
        <v>9413</v>
      </c>
      <c r="D6376" t="s">
        <v>9414</v>
      </c>
      <c r="E6376" t="s">
        <v>9415</v>
      </c>
      <c r="F6376">
        <v>18.145817000000001</v>
      </c>
      <c r="G6376" t="s">
        <v>9405</v>
      </c>
    </row>
    <row r="6377" spans="1:7">
      <c r="A6377" s="1" t="s">
        <v>5846</v>
      </c>
      <c r="B6377" t="s">
        <v>9412</v>
      </c>
      <c r="C6377" t="s">
        <v>9413</v>
      </c>
      <c r="D6377" t="s">
        <v>9414</v>
      </c>
      <c r="E6377" t="s">
        <v>9415</v>
      </c>
      <c r="F6377">
        <v>18.237783</v>
      </c>
      <c r="G6377" t="s">
        <v>9405</v>
      </c>
    </row>
    <row r="6378" spans="1:7">
      <c r="A6378" t="s">
        <v>5847</v>
      </c>
      <c r="B6378" t="s">
        <v>9412</v>
      </c>
      <c r="C6378" t="s">
        <v>9413</v>
      </c>
      <c r="D6378" t="s">
        <v>9414</v>
      </c>
      <c r="E6378" t="s">
        <v>9415</v>
      </c>
      <c r="F6378">
        <v>18.206956999999999</v>
      </c>
      <c r="G6378" t="s">
        <v>9405</v>
      </c>
    </row>
    <row r="6379" spans="1:7">
      <c r="A6379" s="1" t="s">
        <v>5848</v>
      </c>
      <c r="B6379" t="s">
        <v>9412</v>
      </c>
      <c r="C6379" t="s">
        <v>9413</v>
      </c>
      <c r="D6379" t="s">
        <v>9414</v>
      </c>
      <c r="E6379" t="s">
        <v>9415</v>
      </c>
      <c r="F6379">
        <v>18.047733000000001</v>
      </c>
      <c r="G6379" t="s">
        <v>9405</v>
      </c>
    </row>
    <row r="6380" spans="1:7">
      <c r="A6380" t="s">
        <v>5849</v>
      </c>
      <c r="B6380" t="s">
        <v>9412</v>
      </c>
      <c r="C6380" t="s">
        <v>9413</v>
      </c>
      <c r="D6380" t="s">
        <v>9414</v>
      </c>
      <c r="E6380" t="s">
        <v>9415</v>
      </c>
      <c r="F6380">
        <v>18.233612000000001</v>
      </c>
      <c r="G6380" t="s">
        <v>9405</v>
      </c>
    </row>
    <row r="6381" spans="1:7">
      <c r="A6381" t="s">
        <v>5850</v>
      </c>
      <c r="B6381" t="s">
        <v>9412</v>
      </c>
      <c r="C6381" t="s">
        <v>9413</v>
      </c>
      <c r="D6381" t="s">
        <v>9414</v>
      </c>
      <c r="E6381" t="s">
        <v>9415</v>
      </c>
      <c r="F6381">
        <v>18.031216000000001</v>
      </c>
      <c r="G6381" t="s">
        <v>9405</v>
      </c>
    </row>
    <row r="6382" spans="1:7">
      <c r="A6382" t="s">
        <v>5851</v>
      </c>
      <c r="B6382" t="s">
        <v>9412</v>
      </c>
      <c r="C6382" t="s">
        <v>9413</v>
      </c>
      <c r="D6382" t="s">
        <v>9414</v>
      </c>
      <c r="E6382" t="s">
        <v>9415</v>
      </c>
      <c r="F6382">
        <v>18.155723999999999</v>
      </c>
      <c r="G6382" t="s">
        <v>9405</v>
      </c>
    </row>
    <row r="6383" spans="1:7">
      <c r="A6383" t="s">
        <v>5852</v>
      </c>
      <c r="B6383" t="s">
        <v>9412</v>
      </c>
      <c r="C6383" t="s">
        <v>9413</v>
      </c>
      <c r="D6383" t="s">
        <v>9414</v>
      </c>
      <c r="E6383" t="s">
        <v>9415</v>
      </c>
      <c r="F6383">
        <v>18.284497999999999</v>
      </c>
      <c r="G6383" t="s">
        <v>9405</v>
      </c>
    </row>
    <row r="6384" spans="1:7">
      <c r="A6384" t="s">
        <v>5853</v>
      </c>
      <c r="B6384" t="s">
        <v>9412</v>
      </c>
      <c r="C6384" t="s">
        <v>9413</v>
      </c>
      <c r="D6384" t="s">
        <v>9414</v>
      </c>
      <c r="E6384" t="s">
        <v>9415</v>
      </c>
      <c r="F6384">
        <v>15.913288</v>
      </c>
      <c r="G6384" t="s">
        <v>9405</v>
      </c>
    </row>
    <row r="6385" spans="1:7">
      <c r="A6385" t="s">
        <v>5854</v>
      </c>
      <c r="B6385" t="s">
        <v>9412</v>
      </c>
      <c r="C6385" t="s">
        <v>9413</v>
      </c>
      <c r="D6385" t="s">
        <v>9414</v>
      </c>
      <c r="E6385" t="s">
        <v>9415</v>
      </c>
      <c r="F6385">
        <v>18.146332000000001</v>
      </c>
      <c r="G6385" t="s">
        <v>9405</v>
      </c>
    </row>
    <row r="6386" spans="1:7">
      <c r="A6386" t="s">
        <v>5855</v>
      </c>
      <c r="B6386" t="s">
        <v>9412</v>
      </c>
      <c r="C6386" t="s">
        <v>9413</v>
      </c>
      <c r="D6386" t="s">
        <v>9414</v>
      </c>
      <c r="E6386" t="s">
        <v>9415</v>
      </c>
      <c r="F6386">
        <v>18.318247</v>
      </c>
      <c r="G6386" t="s">
        <v>9405</v>
      </c>
    </row>
    <row r="6387" spans="1:7">
      <c r="A6387" t="s">
        <v>9961</v>
      </c>
      <c r="B6387" t="s">
        <v>9412</v>
      </c>
      <c r="C6387" t="s">
        <v>9413</v>
      </c>
      <c r="D6387" t="s">
        <v>9414</v>
      </c>
      <c r="E6387" t="s">
        <v>9415</v>
      </c>
      <c r="F6387">
        <v>18.063645999999999</v>
      </c>
      <c r="G6387" t="s">
        <v>9405</v>
      </c>
    </row>
    <row r="6388" spans="1:7">
      <c r="A6388" t="s">
        <v>5856</v>
      </c>
      <c r="B6388" t="s">
        <v>9412</v>
      </c>
      <c r="C6388" t="s">
        <v>9413</v>
      </c>
      <c r="D6388" t="s">
        <v>9414</v>
      </c>
      <c r="E6388" t="s">
        <v>9415</v>
      </c>
      <c r="F6388">
        <v>18.145907999999999</v>
      </c>
      <c r="G6388" t="s">
        <v>9405</v>
      </c>
    </row>
    <row r="6389" spans="1:7">
      <c r="A6389" t="s">
        <v>5857</v>
      </c>
      <c r="B6389" t="s">
        <v>9412</v>
      </c>
      <c r="C6389" t="s">
        <v>9413</v>
      </c>
      <c r="D6389" t="s">
        <v>9414</v>
      </c>
      <c r="E6389" t="s">
        <v>9415</v>
      </c>
      <c r="F6389">
        <v>18.262315999999998</v>
      </c>
      <c r="G6389" t="s">
        <v>9405</v>
      </c>
    </row>
    <row r="6390" spans="1:7">
      <c r="A6390" t="s">
        <v>5858</v>
      </c>
      <c r="B6390" t="s">
        <v>9412</v>
      </c>
      <c r="C6390" t="s">
        <v>9413</v>
      </c>
      <c r="D6390" t="s">
        <v>9414</v>
      </c>
      <c r="E6390" t="s">
        <v>9415</v>
      </c>
      <c r="F6390">
        <v>18.185130999999998</v>
      </c>
      <c r="G6390" t="s">
        <v>9405</v>
      </c>
    </row>
    <row r="6391" spans="1:7">
      <c r="A6391" t="s">
        <v>5859</v>
      </c>
      <c r="B6391" t="s">
        <v>9412</v>
      </c>
      <c r="C6391" t="s">
        <v>9413</v>
      </c>
      <c r="D6391" t="s">
        <v>9414</v>
      </c>
      <c r="E6391" t="s">
        <v>9415</v>
      </c>
      <c r="F6391">
        <v>18.137754000000001</v>
      </c>
      <c r="G6391" t="s">
        <v>9405</v>
      </c>
    </row>
    <row r="6392" spans="1:7">
      <c r="A6392" t="s">
        <v>5860</v>
      </c>
      <c r="B6392" t="s">
        <v>9412</v>
      </c>
      <c r="C6392" t="s">
        <v>9413</v>
      </c>
      <c r="D6392" t="s">
        <v>9414</v>
      </c>
      <c r="E6392" t="s">
        <v>9415</v>
      </c>
      <c r="F6392">
        <v>18.172067999999999</v>
      </c>
      <c r="G6392" t="s">
        <v>9405</v>
      </c>
    </row>
    <row r="6393" spans="1:7">
      <c r="A6393" t="s">
        <v>5861</v>
      </c>
      <c r="B6393" t="s">
        <v>9412</v>
      </c>
      <c r="C6393" t="s">
        <v>9413</v>
      </c>
      <c r="D6393" t="s">
        <v>9414</v>
      </c>
      <c r="E6393" t="s">
        <v>9415</v>
      </c>
      <c r="F6393">
        <v>18.366347999999999</v>
      </c>
      <c r="G6393" t="s">
        <v>9405</v>
      </c>
    </row>
    <row r="6394" spans="1:7">
      <c r="A6394" t="s">
        <v>5862</v>
      </c>
      <c r="B6394" t="s">
        <v>9412</v>
      </c>
      <c r="C6394" t="s">
        <v>9413</v>
      </c>
      <c r="D6394" t="s">
        <v>9414</v>
      </c>
      <c r="E6394" t="s">
        <v>9415</v>
      </c>
      <c r="F6394">
        <v>18.11429</v>
      </c>
      <c r="G6394" t="s">
        <v>9405</v>
      </c>
    </row>
    <row r="6395" spans="1:7">
      <c r="A6395" t="s">
        <v>5863</v>
      </c>
      <c r="B6395" t="s">
        <v>9412</v>
      </c>
      <c r="C6395" t="s">
        <v>9413</v>
      </c>
      <c r="D6395" t="s">
        <v>9414</v>
      </c>
      <c r="E6395" t="s">
        <v>9415</v>
      </c>
      <c r="F6395">
        <v>18.089469999999999</v>
      </c>
      <c r="G6395" t="s">
        <v>9405</v>
      </c>
    </row>
    <row r="6396" spans="1:7">
      <c r="A6396" t="s">
        <v>5864</v>
      </c>
      <c r="B6396" t="s">
        <v>9412</v>
      </c>
      <c r="C6396" t="s">
        <v>9413</v>
      </c>
      <c r="D6396" t="s">
        <v>9414</v>
      </c>
      <c r="E6396" t="s">
        <v>9415</v>
      </c>
      <c r="F6396">
        <v>18.162984999999999</v>
      </c>
      <c r="G6396" t="s">
        <v>9405</v>
      </c>
    </row>
    <row r="6397" spans="1:7">
      <c r="A6397" t="s">
        <v>5865</v>
      </c>
      <c r="B6397" t="s">
        <v>9412</v>
      </c>
      <c r="C6397" t="s">
        <v>9413</v>
      </c>
      <c r="D6397" t="s">
        <v>9414</v>
      </c>
      <c r="E6397" t="s">
        <v>9415</v>
      </c>
      <c r="F6397">
        <v>18.304739000000001</v>
      </c>
      <c r="G6397" t="s">
        <v>9405</v>
      </c>
    </row>
    <row r="6398" spans="1:7">
      <c r="A6398" t="s">
        <v>5866</v>
      </c>
      <c r="B6398" t="s">
        <v>9412</v>
      </c>
      <c r="C6398" t="s">
        <v>9413</v>
      </c>
      <c r="D6398" t="s">
        <v>9414</v>
      </c>
      <c r="E6398" t="s">
        <v>9415</v>
      </c>
      <c r="F6398">
        <v>18.127355999999999</v>
      </c>
      <c r="G6398" t="s">
        <v>9405</v>
      </c>
    </row>
    <row r="6399" spans="1:7">
      <c r="A6399" t="s">
        <v>9962</v>
      </c>
      <c r="B6399" t="s">
        <v>9412</v>
      </c>
      <c r="C6399" t="s">
        <v>9413</v>
      </c>
      <c r="D6399" t="s">
        <v>9414</v>
      </c>
      <c r="E6399" t="s">
        <v>9415</v>
      </c>
      <c r="F6399">
        <v>15.922558</v>
      </c>
      <c r="G6399" t="s">
        <v>9405</v>
      </c>
    </row>
    <row r="6400" spans="1:7">
      <c r="A6400" t="s">
        <v>5867</v>
      </c>
      <c r="B6400" t="s">
        <v>9412</v>
      </c>
      <c r="C6400" t="s">
        <v>9413</v>
      </c>
      <c r="D6400" t="s">
        <v>9414</v>
      </c>
      <c r="E6400" t="s">
        <v>9415</v>
      </c>
      <c r="F6400">
        <v>18.245594000000001</v>
      </c>
      <c r="G6400" t="s">
        <v>9405</v>
      </c>
    </row>
    <row r="6401" spans="1:7">
      <c r="A6401" t="s">
        <v>5868</v>
      </c>
      <c r="B6401" t="s">
        <v>9412</v>
      </c>
      <c r="C6401" t="s">
        <v>9413</v>
      </c>
      <c r="D6401" t="s">
        <v>9414</v>
      </c>
      <c r="E6401" t="s">
        <v>9415</v>
      </c>
      <c r="F6401">
        <v>18.042522000000002</v>
      </c>
      <c r="G6401" t="s">
        <v>9405</v>
      </c>
    </row>
    <row r="6402" spans="1:7">
      <c r="A6402" t="s">
        <v>5869</v>
      </c>
      <c r="B6402" t="s">
        <v>9412</v>
      </c>
      <c r="C6402" t="s">
        <v>9413</v>
      </c>
      <c r="D6402" t="s">
        <v>9414</v>
      </c>
      <c r="E6402" t="s">
        <v>9415</v>
      </c>
      <c r="F6402">
        <v>15.148961</v>
      </c>
      <c r="G6402" t="s">
        <v>9405</v>
      </c>
    </row>
    <row r="6403" spans="1:7">
      <c r="A6403" t="s">
        <v>5870</v>
      </c>
      <c r="B6403" t="s">
        <v>9412</v>
      </c>
      <c r="C6403" t="s">
        <v>9413</v>
      </c>
      <c r="D6403" t="s">
        <v>9414</v>
      </c>
      <c r="E6403" t="s">
        <v>9415</v>
      </c>
      <c r="F6403">
        <v>18.360537000000001</v>
      </c>
      <c r="G6403" t="s">
        <v>9405</v>
      </c>
    </row>
    <row r="6404" spans="1:7">
      <c r="A6404" t="s">
        <v>5871</v>
      </c>
      <c r="B6404" t="s">
        <v>9412</v>
      </c>
      <c r="C6404" t="s">
        <v>9413</v>
      </c>
      <c r="D6404" t="s">
        <v>9414</v>
      </c>
      <c r="E6404" t="s">
        <v>9415</v>
      </c>
      <c r="F6404">
        <v>18.128526999999998</v>
      </c>
      <c r="G6404" t="s">
        <v>9405</v>
      </c>
    </row>
    <row r="6405" spans="1:7">
      <c r="A6405" t="s">
        <v>5872</v>
      </c>
      <c r="B6405" t="s">
        <v>9412</v>
      </c>
      <c r="C6405" t="s">
        <v>9413</v>
      </c>
      <c r="D6405" t="s">
        <v>9414</v>
      </c>
      <c r="E6405" t="s">
        <v>9415</v>
      </c>
      <c r="F6405">
        <v>18.317913000000001</v>
      </c>
      <c r="G6405" t="s">
        <v>9405</v>
      </c>
    </row>
    <row r="6406" spans="1:7">
      <c r="A6406" t="s">
        <v>5873</v>
      </c>
      <c r="B6406" t="s">
        <v>9412</v>
      </c>
      <c r="C6406" t="s">
        <v>9413</v>
      </c>
      <c r="D6406" t="s">
        <v>9414</v>
      </c>
      <c r="E6406" t="s">
        <v>9415</v>
      </c>
      <c r="F6406">
        <v>18.195319999999999</v>
      </c>
      <c r="G6406" t="s">
        <v>9405</v>
      </c>
    </row>
    <row r="6407" spans="1:7">
      <c r="A6407" t="s">
        <v>5874</v>
      </c>
      <c r="B6407" t="s">
        <v>9412</v>
      </c>
      <c r="C6407" t="s">
        <v>9413</v>
      </c>
      <c r="D6407" t="s">
        <v>9414</v>
      </c>
      <c r="E6407" t="s">
        <v>9415</v>
      </c>
      <c r="F6407">
        <v>18.121468</v>
      </c>
      <c r="G6407" t="s">
        <v>9405</v>
      </c>
    </row>
    <row r="6408" spans="1:7">
      <c r="A6408" t="s">
        <v>5875</v>
      </c>
      <c r="B6408" t="s">
        <v>9412</v>
      </c>
      <c r="C6408" t="s">
        <v>9413</v>
      </c>
      <c r="D6408" t="s">
        <v>9414</v>
      </c>
      <c r="E6408" t="s">
        <v>9415</v>
      </c>
      <c r="F6408">
        <v>18.23218</v>
      </c>
      <c r="G6408" t="s">
        <v>9405</v>
      </c>
    </row>
    <row r="6409" spans="1:7">
      <c r="A6409" t="s">
        <v>5876</v>
      </c>
      <c r="B6409" t="s">
        <v>9412</v>
      </c>
      <c r="C6409" t="s">
        <v>9413</v>
      </c>
      <c r="D6409" t="s">
        <v>9414</v>
      </c>
      <c r="E6409" t="s">
        <v>9415</v>
      </c>
      <c r="F6409">
        <v>18.263207999999999</v>
      </c>
      <c r="G6409" t="s">
        <v>9405</v>
      </c>
    </row>
    <row r="6410" spans="1:7">
      <c r="A6410" t="s">
        <v>5877</v>
      </c>
      <c r="B6410" t="s">
        <v>9412</v>
      </c>
      <c r="C6410" t="s">
        <v>9413</v>
      </c>
      <c r="D6410" t="s">
        <v>9414</v>
      </c>
      <c r="E6410" t="s">
        <v>9415</v>
      </c>
      <c r="F6410">
        <v>18.173408999999999</v>
      </c>
      <c r="G6410" t="s">
        <v>9405</v>
      </c>
    </row>
    <row r="6411" spans="1:7">
      <c r="A6411" t="s">
        <v>5878</v>
      </c>
      <c r="B6411" t="s">
        <v>9412</v>
      </c>
      <c r="C6411" t="s">
        <v>9413</v>
      </c>
      <c r="D6411" t="s">
        <v>9414</v>
      </c>
      <c r="E6411" t="s">
        <v>9415</v>
      </c>
      <c r="F6411">
        <v>18.340229999999998</v>
      </c>
      <c r="G6411" t="s">
        <v>9405</v>
      </c>
    </row>
    <row r="6412" spans="1:7">
      <c r="A6412" t="s">
        <v>9963</v>
      </c>
      <c r="B6412" t="s">
        <v>9412</v>
      </c>
      <c r="C6412" t="s">
        <v>9413</v>
      </c>
      <c r="D6412" t="s">
        <v>9414</v>
      </c>
      <c r="E6412" t="s">
        <v>9415</v>
      </c>
      <c r="F6412">
        <v>18.434011000000002</v>
      </c>
      <c r="G6412" t="s">
        <v>9405</v>
      </c>
    </row>
    <row r="6413" spans="1:7">
      <c r="A6413" t="s">
        <v>5879</v>
      </c>
      <c r="B6413" t="s">
        <v>9412</v>
      </c>
      <c r="C6413" t="s">
        <v>9413</v>
      </c>
      <c r="D6413" t="s">
        <v>9414</v>
      </c>
      <c r="E6413" t="s">
        <v>9415</v>
      </c>
      <c r="F6413">
        <v>18.239912</v>
      </c>
      <c r="G6413" t="s">
        <v>9405</v>
      </c>
    </row>
    <row r="6414" spans="1:7">
      <c r="A6414" t="s">
        <v>5880</v>
      </c>
      <c r="B6414" t="s">
        <v>9412</v>
      </c>
      <c r="C6414" t="s">
        <v>9413</v>
      </c>
      <c r="D6414" t="s">
        <v>9414</v>
      </c>
      <c r="E6414" t="s">
        <v>9415</v>
      </c>
      <c r="F6414">
        <v>18.306946</v>
      </c>
      <c r="G6414" t="s">
        <v>9405</v>
      </c>
    </row>
    <row r="6415" spans="1:7">
      <c r="A6415" t="s">
        <v>9964</v>
      </c>
      <c r="B6415" t="s">
        <v>9412</v>
      </c>
      <c r="C6415" t="s">
        <v>9413</v>
      </c>
      <c r="D6415" t="s">
        <v>9414</v>
      </c>
      <c r="E6415" t="s">
        <v>9415</v>
      </c>
      <c r="F6415">
        <v>18.437215999999999</v>
      </c>
      <c r="G6415" t="s">
        <v>9405</v>
      </c>
    </row>
    <row r="6416" spans="1:7">
      <c r="A6416" t="s">
        <v>5881</v>
      </c>
      <c r="B6416" t="s">
        <v>9412</v>
      </c>
      <c r="C6416" t="s">
        <v>9413</v>
      </c>
      <c r="D6416" t="s">
        <v>9414</v>
      </c>
      <c r="E6416" t="s">
        <v>9415</v>
      </c>
      <c r="F6416">
        <v>18.667406</v>
      </c>
      <c r="G6416" t="s">
        <v>9405</v>
      </c>
    </row>
    <row r="6417" spans="1:7">
      <c r="A6417" t="s">
        <v>5882</v>
      </c>
      <c r="B6417" t="s">
        <v>9412</v>
      </c>
      <c r="C6417" t="s">
        <v>9413</v>
      </c>
      <c r="D6417" t="s">
        <v>9414</v>
      </c>
      <c r="E6417" t="s">
        <v>9415</v>
      </c>
      <c r="F6417">
        <v>18.05714</v>
      </c>
      <c r="G6417" t="s">
        <v>9405</v>
      </c>
    </row>
    <row r="6418" spans="1:7">
      <c r="A6418" t="s">
        <v>9965</v>
      </c>
      <c r="B6418" t="s">
        <v>9412</v>
      </c>
      <c r="C6418" t="s">
        <v>9413</v>
      </c>
      <c r="D6418" t="s">
        <v>9414</v>
      </c>
      <c r="E6418" t="s">
        <v>9415</v>
      </c>
      <c r="F6418">
        <v>18.291665999999999</v>
      </c>
      <c r="G6418" t="s">
        <v>9405</v>
      </c>
    </row>
    <row r="6419" spans="1:7">
      <c r="A6419" t="s">
        <v>5883</v>
      </c>
      <c r="B6419" t="s">
        <v>9412</v>
      </c>
      <c r="C6419" t="s">
        <v>9413</v>
      </c>
      <c r="D6419" t="s">
        <v>9414</v>
      </c>
      <c r="E6419" t="s">
        <v>9415</v>
      </c>
      <c r="F6419">
        <v>18.273057999999999</v>
      </c>
      <c r="G6419" t="s">
        <v>9405</v>
      </c>
    </row>
    <row r="6420" spans="1:7">
      <c r="A6420" t="s">
        <v>5884</v>
      </c>
      <c r="B6420" t="s">
        <v>9412</v>
      </c>
      <c r="C6420" t="s">
        <v>9413</v>
      </c>
      <c r="D6420" t="s">
        <v>9414</v>
      </c>
      <c r="E6420" t="s">
        <v>9415</v>
      </c>
      <c r="F6420">
        <v>19.573125999999998</v>
      </c>
      <c r="G6420" t="s">
        <v>9405</v>
      </c>
    </row>
    <row r="6421" spans="1:7">
      <c r="A6421" t="s">
        <v>5885</v>
      </c>
      <c r="B6421" t="s">
        <v>9412</v>
      </c>
      <c r="C6421" t="s">
        <v>9413</v>
      </c>
      <c r="D6421" t="s">
        <v>9414</v>
      </c>
      <c r="E6421" t="s">
        <v>9415</v>
      </c>
      <c r="F6421">
        <v>18.811502000000001</v>
      </c>
      <c r="G6421" t="s">
        <v>9405</v>
      </c>
    </row>
    <row r="6422" spans="1:7">
      <c r="A6422" t="s">
        <v>5886</v>
      </c>
      <c r="B6422" t="s">
        <v>9412</v>
      </c>
      <c r="C6422" t="s">
        <v>9413</v>
      </c>
      <c r="D6422" t="s">
        <v>9414</v>
      </c>
      <c r="E6422" t="s">
        <v>9415</v>
      </c>
      <c r="F6422">
        <v>18.116823</v>
      </c>
      <c r="G6422" t="s">
        <v>9405</v>
      </c>
    </row>
    <row r="6423" spans="1:7">
      <c r="A6423" t="s">
        <v>5887</v>
      </c>
      <c r="B6423" t="s">
        <v>9412</v>
      </c>
      <c r="C6423" t="s">
        <v>9413</v>
      </c>
      <c r="D6423" t="s">
        <v>9414</v>
      </c>
      <c r="E6423" t="s">
        <v>9415</v>
      </c>
      <c r="F6423">
        <v>18.056799000000002</v>
      </c>
      <c r="G6423" t="s">
        <v>9405</v>
      </c>
    </row>
    <row r="6424" spans="1:7">
      <c r="A6424" t="s">
        <v>5888</v>
      </c>
      <c r="B6424" t="s">
        <v>9412</v>
      </c>
      <c r="C6424" t="s">
        <v>9413</v>
      </c>
      <c r="D6424" t="s">
        <v>9414</v>
      </c>
      <c r="E6424" t="s">
        <v>9415</v>
      </c>
      <c r="F6424">
        <v>18.442599999999999</v>
      </c>
      <c r="G6424" t="s">
        <v>9405</v>
      </c>
    </row>
    <row r="6425" spans="1:7">
      <c r="A6425" t="s">
        <v>9966</v>
      </c>
      <c r="B6425" t="s">
        <v>9412</v>
      </c>
      <c r="C6425" t="s">
        <v>9413</v>
      </c>
      <c r="D6425" t="s">
        <v>9414</v>
      </c>
      <c r="E6425" t="s">
        <v>9415</v>
      </c>
      <c r="F6425">
        <v>18.104641000000001</v>
      </c>
      <c r="G6425" t="s">
        <v>9405</v>
      </c>
    </row>
    <row r="6426" spans="1:7">
      <c r="A6426" t="s">
        <v>5889</v>
      </c>
      <c r="B6426" t="s">
        <v>9412</v>
      </c>
      <c r="C6426" t="s">
        <v>9413</v>
      </c>
      <c r="D6426" t="s">
        <v>9414</v>
      </c>
      <c r="E6426" t="s">
        <v>9415</v>
      </c>
      <c r="F6426">
        <v>19.336594000000002</v>
      </c>
      <c r="G6426" t="s">
        <v>9405</v>
      </c>
    </row>
    <row r="6427" spans="1:7">
      <c r="A6427" t="s">
        <v>5890</v>
      </c>
      <c r="B6427" t="s">
        <v>9412</v>
      </c>
      <c r="C6427" t="s">
        <v>9413</v>
      </c>
      <c r="D6427" t="s">
        <v>9414</v>
      </c>
      <c r="E6427" t="s">
        <v>9415</v>
      </c>
      <c r="F6427">
        <v>18.216507</v>
      </c>
      <c r="G6427" t="s">
        <v>9405</v>
      </c>
    </row>
    <row r="6428" spans="1:7">
      <c r="A6428" t="s">
        <v>9967</v>
      </c>
      <c r="B6428" t="s">
        <v>9412</v>
      </c>
      <c r="C6428" t="s">
        <v>9413</v>
      </c>
      <c r="D6428" t="s">
        <v>9414</v>
      </c>
      <c r="E6428" t="s">
        <v>9415</v>
      </c>
      <c r="F6428">
        <v>18.411335000000001</v>
      </c>
      <c r="G6428" t="s">
        <v>9405</v>
      </c>
    </row>
    <row r="6429" spans="1:7">
      <c r="A6429" t="s">
        <v>5891</v>
      </c>
      <c r="B6429" t="s">
        <v>9412</v>
      </c>
      <c r="C6429" t="s">
        <v>9413</v>
      </c>
      <c r="D6429" t="s">
        <v>9414</v>
      </c>
      <c r="E6429" t="s">
        <v>9415</v>
      </c>
      <c r="F6429">
        <v>16.484379000000001</v>
      </c>
      <c r="G6429" t="s">
        <v>9405</v>
      </c>
    </row>
    <row r="6430" spans="1:7">
      <c r="A6430" t="s">
        <v>5892</v>
      </c>
      <c r="B6430" t="s">
        <v>9412</v>
      </c>
      <c r="C6430" t="s">
        <v>9413</v>
      </c>
      <c r="D6430" t="s">
        <v>9414</v>
      </c>
      <c r="E6430" t="s">
        <v>9415</v>
      </c>
      <c r="F6430">
        <v>18.040261999999998</v>
      </c>
      <c r="G6430" t="s">
        <v>9405</v>
      </c>
    </row>
    <row r="6431" spans="1:7">
      <c r="A6431" t="s">
        <v>5893</v>
      </c>
      <c r="B6431" t="s">
        <v>9412</v>
      </c>
      <c r="C6431" t="s">
        <v>9413</v>
      </c>
      <c r="D6431" t="s">
        <v>9414</v>
      </c>
      <c r="E6431" t="s">
        <v>9415</v>
      </c>
      <c r="F6431">
        <v>18.184711</v>
      </c>
      <c r="G6431" t="s">
        <v>9405</v>
      </c>
    </row>
    <row r="6432" spans="1:7">
      <c r="A6432" t="s">
        <v>5894</v>
      </c>
      <c r="B6432" t="s">
        <v>9412</v>
      </c>
      <c r="C6432" t="s">
        <v>9413</v>
      </c>
      <c r="D6432" t="s">
        <v>9414</v>
      </c>
      <c r="E6432" t="s">
        <v>9415</v>
      </c>
      <c r="F6432">
        <v>18.153773999999999</v>
      </c>
      <c r="G6432" t="s">
        <v>9405</v>
      </c>
    </row>
    <row r="6433" spans="1:7">
      <c r="A6433" t="s">
        <v>9968</v>
      </c>
      <c r="B6433" t="s">
        <v>9412</v>
      </c>
      <c r="C6433" t="s">
        <v>9413</v>
      </c>
      <c r="D6433" t="s">
        <v>9414</v>
      </c>
      <c r="E6433" t="s">
        <v>9415</v>
      </c>
      <c r="F6433">
        <v>14.989053999999999</v>
      </c>
      <c r="G6433" t="s">
        <v>9405</v>
      </c>
    </row>
    <row r="6434" spans="1:7">
      <c r="A6434" t="s">
        <v>5895</v>
      </c>
      <c r="B6434" t="s">
        <v>9412</v>
      </c>
      <c r="C6434" t="s">
        <v>9413</v>
      </c>
      <c r="D6434" t="s">
        <v>9414</v>
      </c>
      <c r="E6434" t="s">
        <v>9415</v>
      </c>
      <c r="F6434">
        <v>18.100615000000001</v>
      </c>
      <c r="G6434" t="s">
        <v>9405</v>
      </c>
    </row>
    <row r="6435" spans="1:7">
      <c r="A6435" t="s">
        <v>5896</v>
      </c>
      <c r="B6435" t="s">
        <v>9412</v>
      </c>
      <c r="C6435" t="s">
        <v>9413</v>
      </c>
      <c r="D6435" t="s">
        <v>9414</v>
      </c>
      <c r="E6435" t="s">
        <v>9415</v>
      </c>
      <c r="F6435">
        <v>18.013515000000002</v>
      </c>
      <c r="G6435" t="s">
        <v>9405</v>
      </c>
    </row>
    <row r="6436" spans="1:7">
      <c r="A6436" t="s">
        <v>5897</v>
      </c>
      <c r="B6436" t="s">
        <v>9412</v>
      </c>
      <c r="C6436" t="s">
        <v>9413</v>
      </c>
      <c r="D6436" t="s">
        <v>9414</v>
      </c>
      <c r="E6436" t="s">
        <v>9415</v>
      </c>
      <c r="F6436">
        <v>18.156169999999999</v>
      </c>
      <c r="G6436" t="s">
        <v>9405</v>
      </c>
    </row>
    <row r="6437" spans="1:7">
      <c r="A6437" t="s">
        <v>5898</v>
      </c>
      <c r="B6437" t="s">
        <v>9412</v>
      </c>
      <c r="C6437" t="s">
        <v>9413</v>
      </c>
      <c r="D6437" t="s">
        <v>9414</v>
      </c>
      <c r="E6437" t="s">
        <v>9415</v>
      </c>
      <c r="F6437">
        <v>18.062705999999999</v>
      </c>
      <c r="G6437" t="s">
        <v>9405</v>
      </c>
    </row>
    <row r="6438" spans="1:7">
      <c r="A6438" t="s">
        <v>5899</v>
      </c>
      <c r="B6438" t="s">
        <v>9412</v>
      </c>
      <c r="C6438" t="s">
        <v>9413</v>
      </c>
      <c r="D6438" t="s">
        <v>9414</v>
      </c>
      <c r="E6438" t="s">
        <v>9415</v>
      </c>
      <c r="F6438">
        <v>18.14648</v>
      </c>
      <c r="G6438" t="s">
        <v>9405</v>
      </c>
    </row>
    <row r="6439" spans="1:7">
      <c r="A6439" t="s">
        <v>5900</v>
      </c>
      <c r="B6439" t="s">
        <v>9412</v>
      </c>
      <c r="C6439" t="s">
        <v>9413</v>
      </c>
      <c r="D6439" t="s">
        <v>9414</v>
      </c>
      <c r="E6439" t="s">
        <v>9415</v>
      </c>
      <c r="F6439">
        <v>18.418213000000002</v>
      </c>
      <c r="G6439" t="s">
        <v>9405</v>
      </c>
    </row>
    <row r="6440" spans="1:7">
      <c r="A6440" t="s">
        <v>5901</v>
      </c>
      <c r="B6440" t="s">
        <v>9412</v>
      </c>
      <c r="C6440" t="s">
        <v>9413</v>
      </c>
      <c r="D6440" t="s">
        <v>9414</v>
      </c>
      <c r="E6440" t="s">
        <v>9415</v>
      </c>
      <c r="F6440">
        <v>15.486476</v>
      </c>
      <c r="G6440" t="s">
        <v>9405</v>
      </c>
    </row>
    <row r="6441" spans="1:7">
      <c r="A6441" t="s">
        <v>5902</v>
      </c>
      <c r="B6441" t="s">
        <v>9412</v>
      </c>
      <c r="C6441" t="s">
        <v>9413</v>
      </c>
      <c r="D6441" t="s">
        <v>9414</v>
      </c>
      <c r="E6441" t="s">
        <v>9415</v>
      </c>
      <c r="F6441">
        <v>18.094111999999999</v>
      </c>
      <c r="G6441" t="s">
        <v>9405</v>
      </c>
    </row>
    <row r="6442" spans="1:7">
      <c r="A6442" t="s">
        <v>5903</v>
      </c>
      <c r="B6442" t="s">
        <v>9412</v>
      </c>
      <c r="C6442" t="s">
        <v>9413</v>
      </c>
      <c r="D6442" t="s">
        <v>9414</v>
      </c>
      <c r="E6442" t="s">
        <v>9415</v>
      </c>
      <c r="F6442">
        <v>18.125440000000001</v>
      </c>
      <c r="G6442" t="s">
        <v>9405</v>
      </c>
    </row>
    <row r="6443" spans="1:7">
      <c r="A6443" t="s">
        <v>5904</v>
      </c>
      <c r="B6443" t="s">
        <v>9412</v>
      </c>
      <c r="C6443" t="s">
        <v>9413</v>
      </c>
      <c r="D6443" t="s">
        <v>9414</v>
      </c>
      <c r="E6443" t="s">
        <v>9415</v>
      </c>
      <c r="F6443">
        <v>16.861903999999999</v>
      </c>
      <c r="G6443" t="s">
        <v>9405</v>
      </c>
    </row>
    <row r="6444" spans="1:7">
      <c r="A6444" t="s">
        <v>5905</v>
      </c>
      <c r="B6444" t="s">
        <v>9412</v>
      </c>
      <c r="C6444" t="s">
        <v>9413</v>
      </c>
      <c r="D6444" t="s">
        <v>9414</v>
      </c>
      <c r="E6444" t="s">
        <v>9415</v>
      </c>
      <c r="F6444">
        <v>18.253183</v>
      </c>
      <c r="G6444" t="s">
        <v>9405</v>
      </c>
    </row>
    <row r="6445" spans="1:7">
      <c r="A6445" t="s">
        <v>5906</v>
      </c>
      <c r="B6445" t="s">
        <v>9412</v>
      </c>
      <c r="C6445" t="s">
        <v>9413</v>
      </c>
      <c r="D6445" t="s">
        <v>9414</v>
      </c>
      <c r="E6445" t="s">
        <v>9415</v>
      </c>
      <c r="F6445">
        <v>18.153932999999999</v>
      </c>
      <c r="G6445" t="s">
        <v>9405</v>
      </c>
    </row>
    <row r="6446" spans="1:7">
      <c r="A6446" t="s">
        <v>5907</v>
      </c>
      <c r="B6446" t="s">
        <v>9412</v>
      </c>
      <c r="C6446" t="s">
        <v>9413</v>
      </c>
      <c r="D6446" t="s">
        <v>9414</v>
      </c>
      <c r="E6446" t="s">
        <v>9415</v>
      </c>
      <c r="F6446">
        <v>18.136541000000001</v>
      </c>
      <c r="G6446" t="s">
        <v>9405</v>
      </c>
    </row>
    <row r="6447" spans="1:7">
      <c r="A6447" t="s">
        <v>5908</v>
      </c>
      <c r="B6447" t="s">
        <v>9412</v>
      </c>
      <c r="C6447" t="s">
        <v>9413</v>
      </c>
      <c r="D6447" t="s">
        <v>9414</v>
      </c>
      <c r="E6447" t="s">
        <v>9415</v>
      </c>
      <c r="F6447">
        <v>18.324259999999999</v>
      </c>
      <c r="G6447" t="s">
        <v>9405</v>
      </c>
    </row>
    <row r="6448" spans="1:7">
      <c r="A6448" t="s">
        <v>5909</v>
      </c>
      <c r="B6448" t="s">
        <v>9412</v>
      </c>
      <c r="C6448" t="s">
        <v>9413</v>
      </c>
      <c r="D6448" t="s">
        <v>9414</v>
      </c>
      <c r="E6448" t="s">
        <v>9415</v>
      </c>
      <c r="F6448">
        <v>18.1875</v>
      </c>
      <c r="G6448" t="s">
        <v>9405</v>
      </c>
    </row>
    <row r="6449" spans="1:7">
      <c r="A6449" t="s">
        <v>5910</v>
      </c>
      <c r="B6449" t="s">
        <v>9412</v>
      </c>
      <c r="C6449" t="s">
        <v>9413</v>
      </c>
      <c r="D6449" t="s">
        <v>9414</v>
      </c>
      <c r="E6449" t="s">
        <v>9415</v>
      </c>
      <c r="F6449">
        <v>18.403949999999998</v>
      </c>
      <c r="G6449" t="s">
        <v>9405</v>
      </c>
    </row>
    <row r="6450" spans="1:7">
      <c r="A6450" t="s">
        <v>9969</v>
      </c>
      <c r="B6450" t="s">
        <v>9412</v>
      </c>
      <c r="C6450" t="s">
        <v>9413</v>
      </c>
      <c r="D6450" t="s">
        <v>9414</v>
      </c>
      <c r="E6450" t="s">
        <v>9415</v>
      </c>
      <c r="F6450">
        <v>18.202615999999999</v>
      </c>
      <c r="G6450" t="s">
        <v>9405</v>
      </c>
    </row>
    <row r="6451" spans="1:7">
      <c r="A6451" t="s">
        <v>5911</v>
      </c>
      <c r="B6451" t="s">
        <v>9412</v>
      </c>
      <c r="C6451" t="s">
        <v>9413</v>
      </c>
      <c r="D6451" t="s">
        <v>9414</v>
      </c>
      <c r="E6451" t="s">
        <v>9415</v>
      </c>
      <c r="F6451">
        <v>18.083818000000001</v>
      </c>
      <c r="G6451" t="s">
        <v>9405</v>
      </c>
    </row>
    <row r="6452" spans="1:7">
      <c r="A6452" t="s">
        <v>5912</v>
      </c>
      <c r="B6452" t="s">
        <v>9412</v>
      </c>
      <c r="C6452" t="s">
        <v>9413</v>
      </c>
      <c r="D6452" t="s">
        <v>9414</v>
      </c>
      <c r="E6452" t="s">
        <v>9415</v>
      </c>
      <c r="F6452">
        <v>18.242782999999999</v>
      </c>
      <c r="G6452" t="s">
        <v>9405</v>
      </c>
    </row>
    <row r="6453" spans="1:7">
      <c r="A6453" t="s">
        <v>9970</v>
      </c>
      <c r="B6453" t="s">
        <v>9412</v>
      </c>
      <c r="C6453" t="s">
        <v>9413</v>
      </c>
      <c r="D6453" t="s">
        <v>9414</v>
      </c>
      <c r="E6453" t="s">
        <v>9415</v>
      </c>
      <c r="F6453">
        <v>15.328906</v>
      </c>
      <c r="G6453" t="s">
        <v>9405</v>
      </c>
    </row>
    <row r="6454" spans="1:7">
      <c r="A6454" t="s">
        <v>5913</v>
      </c>
      <c r="B6454" t="s">
        <v>9412</v>
      </c>
      <c r="C6454" t="s">
        <v>9413</v>
      </c>
      <c r="D6454" t="s">
        <v>9414</v>
      </c>
      <c r="E6454" t="s">
        <v>9415</v>
      </c>
      <c r="F6454">
        <v>18.411197999999999</v>
      </c>
      <c r="G6454" t="s">
        <v>9405</v>
      </c>
    </row>
    <row r="6455" spans="1:7">
      <c r="A6455" t="s">
        <v>5914</v>
      </c>
      <c r="B6455" t="s">
        <v>9412</v>
      </c>
      <c r="C6455" t="s">
        <v>9413</v>
      </c>
      <c r="D6455" t="s">
        <v>9414</v>
      </c>
      <c r="E6455" t="s">
        <v>9415</v>
      </c>
      <c r="F6455">
        <v>18.118825999999999</v>
      </c>
      <c r="G6455" t="s">
        <v>9405</v>
      </c>
    </row>
    <row r="6456" spans="1:7">
      <c r="A6456" t="s">
        <v>9971</v>
      </c>
      <c r="B6456" t="s">
        <v>9412</v>
      </c>
      <c r="C6456" t="s">
        <v>9413</v>
      </c>
      <c r="D6456" t="s">
        <v>9414</v>
      </c>
      <c r="E6456" t="s">
        <v>9415</v>
      </c>
      <c r="F6456">
        <v>18.053826999999998</v>
      </c>
      <c r="G6456" t="s">
        <v>9405</v>
      </c>
    </row>
    <row r="6457" spans="1:7">
      <c r="A6457" t="s">
        <v>9972</v>
      </c>
      <c r="B6457" t="s">
        <v>9412</v>
      </c>
      <c r="C6457" t="s">
        <v>9413</v>
      </c>
      <c r="D6457" t="s">
        <v>9414</v>
      </c>
      <c r="E6457" t="s">
        <v>9415</v>
      </c>
      <c r="F6457">
        <v>15.790937</v>
      </c>
      <c r="G6457" t="s">
        <v>9405</v>
      </c>
    </row>
    <row r="6458" spans="1:7">
      <c r="A6458" t="s">
        <v>5915</v>
      </c>
      <c r="B6458" t="s">
        <v>9412</v>
      </c>
      <c r="C6458" t="s">
        <v>9413</v>
      </c>
      <c r="D6458" t="s">
        <v>9414</v>
      </c>
      <c r="E6458" t="s">
        <v>9415</v>
      </c>
      <c r="F6458">
        <v>18.18038</v>
      </c>
      <c r="G6458" t="s">
        <v>9405</v>
      </c>
    </row>
    <row r="6459" spans="1:7">
      <c r="A6459" t="s">
        <v>5916</v>
      </c>
      <c r="B6459" t="s">
        <v>9412</v>
      </c>
      <c r="C6459" t="s">
        <v>9413</v>
      </c>
      <c r="D6459" t="s">
        <v>9414</v>
      </c>
      <c r="E6459" t="s">
        <v>9415</v>
      </c>
      <c r="F6459">
        <v>18.156300999999999</v>
      </c>
      <c r="G6459" t="s">
        <v>9405</v>
      </c>
    </row>
    <row r="6460" spans="1:7">
      <c r="A6460" t="s">
        <v>5917</v>
      </c>
      <c r="B6460" t="s">
        <v>9412</v>
      </c>
      <c r="C6460" t="s">
        <v>9413</v>
      </c>
      <c r="D6460" t="s">
        <v>9414</v>
      </c>
      <c r="E6460" t="s">
        <v>9415</v>
      </c>
      <c r="F6460">
        <v>18.280403</v>
      </c>
      <c r="G6460" t="s">
        <v>9405</v>
      </c>
    </row>
    <row r="6461" spans="1:7">
      <c r="A6461" t="s">
        <v>5918</v>
      </c>
      <c r="B6461" t="s">
        <v>9412</v>
      </c>
      <c r="C6461" t="s">
        <v>9413</v>
      </c>
      <c r="D6461" t="s">
        <v>9414</v>
      </c>
      <c r="E6461" t="s">
        <v>9415</v>
      </c>
      <c r="F6461">
        <v>18.035357000000001</v>
      </c>
      <c r="G6461" t="s">
        <v>9405</v>
      </c>
    </row>
    <row r="6462" spans="1:7">
      <c r="A6462" t="s">
        <v>5919</v>
      </c>
      <c r="B6462" t="s">
        <v>9412</v>
      </c>
      <c r="C6462" t="s">
        <v>9413</v>
      </c>
      <c r="D6462" t="s">
        <v>9414</v>
      </c>
      <c r="E6462" t="s">
        <v>9415</v>
      </c>
      <c r="F6462">
        <v>18.052869999999999</v>
      </c>
      <c r="G6462" t="s">
        <v>9405</v>
      </c>
    </row>
    <row r="6463" spans="1:7">
      <c r="A6463" t="s">
        <v>5920</v>
      </c>
      <c r="B6463" t="s">
        <v>9412</v>
      </c>
      <c r="C6463" t="s">
        <v>9413</v>
      </c>
      <c r="D6463" t="s">
        <v>9414</v>
      </c>
      <c r="E6463" t="s">
        <v>9415</v>
      </c>
      <c r="F6463">
        <v>19.796125</v>
      </c>
      <c r="G6463" t="s">
        <v>9405</v>
      </c>
    </row>
    <row r="6464" spans="1:7">
      <c r="A6464" t="s">
        <v>5921</v>
      </c>
      <c r="B6464" t="s">
        <v>9412</v>
      </c>
      <c r="C6464" t="s">
        <v>9413</v>
      </c>
      <c r="D6464" t="s">
        <v>9414</v>
      </c>
      <c r="E6464" t="s">
        <v>9415</v>
      </c>
      <c r="F6464">
        <v>18.142305</v>
      </c>
      <c r="G6464" t="s">
        <v>9405</v>
      </c>
    </row>
    <row r="6465" spans="1:7">
      <c r="A6465" t="s">
        <v>5922</v>
      </c>
      <c r="B6465" t="s">
        <v>9412</v>
      </c>
      <c r="C6465" t="s">
        <v>9413</v>
      </c>
      <c r="D6465" t="s">
        <v>9414</v>
      </c>
      <c r="E6465" t="s">
        <v>9415</v>
      </c>
      <c r="F6465">
        <v>18.157209999999999</v>
      </c>
      <c r="G6465" t="s">
        <v>9405</v>
      </c>
    </row>
    <row r="6466" spans="1:7">
      <c r="A6466" t="s">
        <v>9973</v>
      </c>
      <c r="B6466" t="s">
        <v>9412</v>
      </c>
      <c r="C6466" t="s">
        <v>9413</v>
      </c>
      <c r="D6466" t="s">
        <v>9414</v>
      </c>
      <c r="E6466" t="s">
        <v>9415</v>
      </c>
      <c r="F6466">
        <v>18.162474</v>
      </c>
      <c r="G6466" t="s">
        <v>9405</v>
      </c>
    </row>
    <row r="6467" spans="1:7">
      <c r="A6467" t="s">
        <v>5923</v>
      </c>
      <c r="B6467" t="s">
        <v>9412</v>
      </c>
      <c r="C6467" t="s">
        <v>9413</v>
      </c>
      <c r="D6467" t="s">
        <v>9414</v>
      </c>
      <c r="E6467" t="s">
        <v>9415</v>
      </c>
      <c r="F6467">
        <v>18.483453999999998</v>
      </c>
      <c r="G6467" t="s">
        <v>9405</v>
      </c>
    </row>
    <row r="6468" spans="1:7">
      <c r="A6468" t="s">
        <v>5924</v>
      </c>
      <c r="B6468" t="s">
        <v>9412</v>
      </c>
      <c r="C6468" t="s">
        <v>9413</v>
      </c>
      <c r="D6468" t="s">
        <v>9414</v>
      </c>
      <c r="E6468" t="s">
        <v>9415</v>
      </c>
      <c r="F6468">
        <v>18.163841000000001</v>
      </c>
      <c r="G6468" t="s">
        <v>9405</v>
      </c>
    </row>
    <row r="6469" spans="1:7">
      <c r="A6469" t="s">
        <v>5925</v>
      </c>
      <c r="B6469" t="s">
        <v>9412</v>
      </c>
      <c r="C6469" t="s">
        <v>9413</v>
      </c>
      <c r="D6469" t="s">
        <v>9414</v>
      </c>
      <c r="E6469" t="s">
        <v>9415</v>
      </c>
      <c r="F6469">
        <v>18.20459</v>
      </c>
      <c r="G6469" t="s">
        <v>9405</v>
      </c>
    </row>
    <row r="6470" spans="1:7">
      <c r="A6470" t="s">
        <v>5926</v>
      </c>
      <c r="B6470" t="s">
        <v>9412</v>
      </c>
      <c r="C6470" t="s">
        <v>9413</v>
      </c>
      <c r="D6470" t="s">
        <v>9414</v>
      </c>
      <c r="E6470" t="s">
        <v>9415</v>
      </c>
      <c r="F6470">
        <v>19.660153999999999</v>
      </c>
      <c r="G6470" t="s">
        <v>9405</v>
      </c>
    </row>
    <row r="6471" spans="1:7">
      <c r="A6471" t="s">
        <v>5927</v>
      </c>
      <c r="B6471" t="s">
        <v>9412</v>
      </c>
      <c r="C6471" t="s">
        <v>9413</v>
      </c>
      <c r="D6471" t="s">
        <v>9414</v>
      </c>
      <c r="E6471" t="s">
        <v>9415</v>
      </c>
      <c r="F6471">
        <v>17.887067999999999</v>
      </c>
      <c r="G6471" t="s">
        <v>9405</v>
      </c>
    </row>
    <row r="6472" spans="1:7">
      <c r="A6472" t="s">
        <v>5928</v>
      </c>
      <c r="B6472" t="s">
        <v>9412</v>
      </c>
      <c r="C6472" t="s">
        <v>9413</v>
      </c>
      <c r="D6472" t="s">
        <v>9414</v>
      </c>
      <c r="E6472" t="s">
        <v>9415</v>
      </c>
      <c r="F6472">
        <v>18.429445000000001</v>
      </c>
      <c r="G6472" t="s">
        <v>9405</v>
      </c>
    </row>
    <row r="6473" spans="1:7">
      <c r="A6473" t="s">
        <v>5929</v>
      </c>
      <c r="B6473" t="s">
        <v>9412</v>
      </c>
      <c r="C6473" t="s">
        <v>9413</v>
      </c>
      <c r="D6473" t="s">
        <v>9414</v>
      </c>
      <c r="E6473" t="s">
        <v>9415</v>
      </c>
      <c r="F6473">
        <v>16.454899000000001</v>
      </c>
      <c r="G6473" t="s">
        <v>9405</v>
      </c>
    </row>
    <row r="6474" spans="1:7">
      <c r="A6474" t="s">
        <v>5930</v>
      </c>
      <c r="B6474" t="s">
        <v>9412</v>
      </c>
      <c r="C6474" t="s">
        <v>9413</v>
      </c>
      <c r="D6474" t="s">
        <v>9414</v>
      </c>
      <c r="E6474" t="s">
        <v>9415</v>
      </c>
      <c r="F6474">
        <v>18.425276</v>
      </c>
      <c r="G6474" t="s">
        <v>9405</v>
      </c>
    </row>
    <row r="6475" spans="1:7">
      <c r="A6475" t="s">
        <v>5931</v>
      </c>
      <c r="B6475" t="s">
        <v>9412</v>
      </c>
      <c r="C6475" t="s">
        <v>9413</v>
      </c>
      <c r="D6475" t="s">
        <v>9414</v>
      </c>
      <c r="E6475" t="s">
        <v>9415</v>
      </c>
      <c r="F6475">
        <v>18.39479</v>
      </c>
      <c r="G6475" t="s">
        <v>9405</v>
      </c>
    </row>
    <row r="6476" spans="1:7">
      <c r="A6476" t="s">
        <v>5932</v>
      </c>
      <c r="B6476" t="s">
        <v>9412</v>
      </c>
      <c r="C6476" t="s">
        <v>9413</v>
      </c>
      <c r="D6476" t="s">
        <v>9414</v>
      </c>
      <c r="E6476" t="s">
        <v>9415</v>
      </c>
      <c r="F6476">
        <v>18.343966000000002</v>
      </c>
      <c r="G6476" t="s">
        <v>9405</v>
      </c>
    </row>
    <row r="6477" spans="1:7">
      <c r="A6477" t="s">
        <v>5933</v>
      </c>
      <c r="B6477" t="s">
        <v>9412</v>
      </c>
      <c r="C6477" t="s">
        <v>9413</v>
      </c>
      <c r="D6477" t="s">
        <v>9414</v>
      </c>
      <c r="E6477" t="s">
        <v>9415</v>
      </c>
      <c r="F6477">
        <v>18.206721999999999</v>
      </c>
      <c r="G6477" t="s">
        <v>9405</v>
      </c>
    </row>
    <row r="6478" spans="1:7">
      <c r="A6478" t="s">
        <v>5934</v>
      </c>
      <c r="B6478" t="s">
        <v>9412</v>
      </c>
      <c r="C6478" t="s">
        <v>9413</v>
      </c>
      <c r="D6478" t="s">
        <v>9414</v>
      </c>
      <c r="E6478" t="s">
        <v>9415</v>
      </c>
      <c r="F6478">
        <v>18.184383</v>
      </c>
      <c r="G6478" t="s">
        <v>9405</v>
      </c>
    </row>
    <row r="6479" spans="1:7">
      <c r="A6479" t="s">
        <v>5935</v>
      </c>
      <c r="B6479" t="s">
        <v>9412</v>
      </c>
      <c r="C6479" t="s">
        <v>9413</v>
      </c>
      <c r="D6479" t="s">
        <v>9414</v>
      </c>
      <c r="E6479" t="s">
        <v>9415</v>
      </c>
      <c r="F6479">
        <v>18.18045</v>
      </c>
      <c r="G6479" t="s">
        <v>9405</v>
      </c>
    </row>
    <row r="6480" spans="1:7">
      <c r="A6480" t="s">
        <v>5936</v>
      </c>
      <c r="B6480" t="s">
        <v>9412</v>
      </c>
      <c r="C6480" t="s">
        <v>9413</v>
      </c>
      <c r="D6480" t="s">
        <v>9414</v>
      </c>
      <c r="E6480" t="s">
        <v>9415</v>
      </c>
      <c r="F6480">
        <v>18.103335999999999</v>
      </c>
      <c r="G6480" t="s">
        <v>9405</v>
      </c>
    </row>
    <row r="6481" spans="1:7">
      <c r="A6481" t="s">
        <v>5937</v>
      </c>
      <c r="B6481" t="s">
        <v>9412</v>
      </c>
      <c r="C6481" t="s">
        <v>9413</v>
      </c>
      <c r="D6481" t="s">
        <v>9414</v>
      </c>
      <c r="E6481" t="s">
        <v>9415</v>
      </c>
      <c r="F6481">
        <v>18.286514</v>
      </c>
      <c r="G6481" t="s">
        <v>9405</v>
      </c>
    </row>
    <row r="6482" spans="1:7">
      <c r="A6482" t="s">
        <v>5938</v>
      </c>
      <c r="B6482" t="s">
        <v>9412</v>
      </c>
      <c r="C6482" t="s">
        <v>9413</v>
      </c>
      <c r="D6482" t="s">
        <v>9414</v>
      </c>
      <c r="E6482" t="s">
        <v>9415</v>
      </c>
      <c r="F6482">
        <v>18.081648000000001</v>
      </c>
      <c r="G6482" t="s">
        <v>9405</v>
      </c>
    </row>
    <row r="6483" spans="1:7">
      <c r="A6483" t="s">
        <v>5939</v>
      </c>
      <c r="B6483" t="s">
        <v>9412</v>
      </c>
      <c r="C6483" t="s">
        <v>9413</v>
      </c>
      <c r="D6483" t="s">
        <v>9414</v>
      </c>
      <c r="E6483" t="s">
        <v>9415</v>
      </c>
      <c r="F6483">
        <v>18.083893</v>
      </c>
      <c r="G6483" t="s">
        <v>9405</v>
      </c>
    </row>
    <row r="6484" spans="1:7">
      <c r="A6484" t="s">
        <v>5940</v>
      </c>
      <c r="B6484" t="s">
        <v>9412</v>
      </c>
      <c r="C6484" t="s">
        <v>9413</v>
      </c>
      <c r="D6484" t="s">
        <v>9414</v>
      </c>
      <c r="E6484" t="s">
        <v>9415</v>
      </c>
      <c r="F6484">
        <v>18.155888000000001</v>
      </c>
      <c r="G6484" t="s">
        <v>9405</v>
      </c>
    </row>
    <row r="6485" spans="1:7">
      <c r="A6485" t="s">
        <v>9974</v>
      </c>
      <c r="B6485" t="s">
        <v>9412</v>
      </c>
      <c r="C6485" t="s">
        <v>9413</v>
      </c>
      <c r="D6485" t="s">
        <v>9414</v>
      </c>
      <c r="E6485" t="s">
        <v>9415</v>
      </c>
      <c r="F6485">
        <v>17.211195</v>
      </c>
      <c r="G6485" t="s">
        <v>9405</v>
      </c>
    </row>
    <row r="6486" spans="1:7">
      <c r="A6486" t="s">
        <v>5941</v>
      </c>
      <c r="B6486" t="s">
        <v>9412</v>
      </c>
      <c r="C6486" t="s">
        <v>9413</v>
      </c>
      <c r="D6486" t="s">
        <v>9414</v>
      </c>
      <c r="E6486" t="s">
        <v>9415</v>
      </c>
      <c r="F6486">
        <v>18.191348999999999</v>
      </c>
      <c r="G6486" t="s">
        <v>9405</v>
      </c>
    </row>
    <row r="6487" spans="1:7">
      <c r="A6487" t="s">
        <v>5942</v>
      </c>
      <c r="B6487" t="s">
        <v>9412</v>
      </c>
      <c r="C6487" t="s">
        <v>9413</v>
      </c>
      <c r="D6487" t="s">
        <v>9414</v>
      </c>
      <c r="E6487" t="s">
        <v>9415</v>
      </c>
      <c r="F6487">
        <v>18.125633000000001</v>
      </c>
      <c r="G6487" t="s">
        <v>9405</v>
      </c>
    </row>
    <row r="6488" spans="1:7">
      <c r="A6488" t="s">
        <v>5943</v>
      </c>
      <c r="B6488" t="s">
        <v>9412</v>
      </c>
      <c r="C6488" t="s">
        <v>9413</v>
      </c>
      <c r="D6488" t="s">
        <v>9414</v>
      </c>
      <c r="E6488" t="s">
        <v>9415</v>
      </c>
      <c r="F6488">
        <v>18.235205000000001</v>
      </c>
      <c r="G6488" t="s">
        <v>9405</v>
      </c>
    </row>
    <row r="6489" spans="1:7">
      <c r="A6489" t="s">
        <v>5944</v>
      </c>
      <c r="B6489" t="s">
        <v>9412</v>
      </c>
      <c r="C6489" t="s">
        <v>9413</v>
      </c>
      <c r="D6489" t="s">
        <v>9414</v>
      </c>
      <c r="E6489" t="s">
        <v>9415</v>
      </c>
      <c r="F6489">
        <v>18.05264</v>
      </c>
      <c r="G6489" t="s">
        <v>9405</v>
      </c>
    </row>
    <row r="6490" spans="1:7">
      <c r="A6490" t="s">
        <v>5945</v>
      </c>
      <c r="B6490" t="s">
        <v>9412</v>
      </c>
      <c r="C6490" t="s">
        <v>9413</v>
      </c>
      <c r="D6490" t="s">
        <v>9414</v>
      </c>
      <c r="E6490" t="s">
        <v>9415</v>
      </c>
      <c r="F6490">
        <v>18.176787999999998</v>
      </c>
      <c r="G6490" t="s">
        <v>9405</v>
      </c>
    </row>
    <row r="6491" spans="1:7">
      <c r="A6491" t="s">
        <v>5946</v>
      </c>
      <c r="B6491" t="s">
        <v>9412</v>
      </c>
      <c r="C6491" t="s">
        <v>9413</v>
      </c>
      <c r="D6491" t="s">
        <v>9414</v>
      </c>
      <c r="E6491" t="s">
        <v>9415</v>
      </c>
      <c r="F6491">
        <v>18.468525</v>
      </c>
      <c r="G6491" t="s">
        <v>9405</v>
      </c>
    </row>
    <row r="6492" spans="1:7">
      <c r="A6492" t="s">
        <v>5947</v>
      </c>
      <c r="B6492" t="s">
        <v>9412</v>
      </c>
      <c r="C6492" t="s">
        <v>9413</v>
      </c>
      <c r="D6492" t="s">
        <v>9414</v>
      </c>
      <c r="E6492" t="s">
        <v>9415</v>
      </c>
      <c r="F6492">
        <v>18.25938</v>
      </c>
      <c r="G6492" t="s">
        <v>9405</v>
      </c>
    </row>
    <row r="6493" spans="1:7">
      <c r="A6493" t="s">
        <v>5948</v>
      </c>
      <c r="B6493" t="s">
        <v>9412</v>
      </c>
      <c r="C6493" t="s">
        <v>9413</v>
      </c>
      <c r="D6493" t="s">
        <v>9414</v>
      </c>
      <c r="E6493" t="s">
        <v>9415</v>
      </c>
      <c r="F6493">
        <v>18.235731000000001</v>
      </c>
      <c r="G6493" t="s">
        <v>9405</v>
      </c>
    </row>
    <row r="6494" spans="1:7">
      <c r="A6494" t="s">
        <v>5949</v>
      </c>
      <c r="B6494" t="s">
        <v>9412</v>
      </c>
      <c r="C6494" t="s">
        <v>9413</v>
      </c>
      <c r="D6494" t="s">
        <v>9414</v>
      </c>
      <c r="E6494" t="s">
        <v>9415</v>
      </c>
      <c r="F6494">
        <v>18.017320000000002</v>
      </c>
      <c r="G6494" t="s">
        <v>9405</v>
      </c>
    </row>
    <row r="6495" spans="1:7">
      <c r="A6495" t="s">
        <v>5950</v>
      </c>
      <c r="B6495" t="s">
        <v>9412</v>
      </c>
      <c r="C6495" t="s">
        <v>9413</v>
      </c>
      <c r="D6495" t="s">
        <v>9414</v>
      </c>
      <c r="E6495" t="s">
        <v>9415</v>
      </c>
      <c r="F6495">
        <v>18.128344999999999</v>
      </c>
      <c r="G6495" t="s">
        <v>9405</v>
      </c>
    </row>
    <row r="6496" spans="1:7">
      <c r="A6496" t="s">
        <v>5951</v>
      </c>
      <c r="B6496" t="s">
        <v>9412</v>
      </c>
      <c r="C6496" t="s">
        <v>9413</v>
      </c>
      <c r="D6496" t="s">
        <v>9414</v>
      </c>
      <c r="E6496" t="s">
        <v>9415</v>
      </c>
      <c r="F6496">
        <v>18.427613999999998</v>
      </c>
      <c r="G6496" t="s">
        <v>9405</v>
      </c>
    </row>
    <row r="6497" spans="1:7">
      <c r="A6497" t="s">
        <v>5952</v>
      </c>
      <c r="B6497" t="s">
        <v>9412</v>
      </c>
      <c r="C6497" t="s">
        <v>9413</v>
      </c>
      <c r="D6497" t="s">
        <v>9414</v>
      </c>
      <c r="E6497" t="s">
        <v>9415</v>
      </c>
      <c r="F6497">
        <v>18.131530000000001</v>
      </c>
      <c r="G6497" t="s">
        <v>9405</v>
      </c>
    </row>
    <row r="6498" spans="1:7">
      <c r="A6498" t="s">
        <v>5953</v>
      </c>
      <c r="B6498" t="s">
        <v>9412</v>
      </c>
      <c r="C6498" t="s">
        <v>9413</v>
      </c>
      <c r="D6498" t="s">
        <v>9414</v>
      </c>
      <c r="E6498" t="s">
        <v>9415</v>
      </c>
      <c r="F6498">
        <v>18.29383</v>
      </c>
      <c r="G6498" t="s">
        <v>9405</v>
      </c>
    </row>
    <row r="6499" spans="1:7">
      <c r="A6499" t="s">
        <v>5954</v>
      </c>
      <c r="B6499" t="s">
        <v>9412</v>
      </c>
      <c r="C6499" t="s">
        <v>9413</v>
      </c>
      <c r="D6499" t="s">
        <v>9414</v>
      </c>
      <c r="E6499" t="s">
        <v>9415</v>
      </c>
      <c r="F6499">
        <v>18.193617</v>
      </c>
      <c r="G6499" t="s">
        <v>9405</v>
      </c>
    </row>
    <row r="6500" spans="1:7">
      <c r="A6500" t="s">
        <v>9975</v>
      </c>
      <c r="B6500" t="s">
        <v>9412</v>
      </c>
      <c r="C6500" t="s">
        <v>9413</v>
      </c>
      <c r="D6500" t="s">
        <v>9414</v>
      </c>
      <c r="E6500" t="s">
        <v>9415</v>
      </c>
      <c r="F6500">
        <v>17.369986999999998</v>
      </c>
      <c r="G6500" t="s">
        <v>9405</v>
      </c>
    </row>
    <row r="6501" spans="1:7">
      <c r="A6501" t="s">
        <v>5955</v>
      </c>
      <c r="B6501" t="s">
        <v>9412</v>
      </c>
      <c r="C6501" t="s">
        <v>9413</v>
      </c>
      <c r="D6501" t="s">
        <v>9414</v>
      </c>
      <c r="E6501" t="s">
        <v>9415</v>
      </c>
      <c r="F6501">
        <v>18.167660000000001</v>
      </c>
      <c r="G6501" t="s">
        <v>9405</v>
      </c>
    </row>
    <row r="6502" spans="1:7">
      <c r="A6502" t="s">
        <v>5956</v>
      </c>
      <c r="B6502" t="s">
        <v>9412</v>
      </c>
      <c r="C6502" t="s">
        <v>9413</v>
      </c>
      <c r="D6502" t="s">
        <v>9414</v>
      </c>
      <c r="E6502" t="s">
        <v>9415</v>
      </c>
      <c r="F6502">
        <v>17.676850999999999</v>
      </c>
      <c r="G6502" t="s">
        <v>9405</v>
      </c>
    </row>
    <row r="6503" spans="1:7">
      <c r="A6503" t="s">
        <v>5957</v>
      </c>
      <c r="B6503" t="s">
        <v>9412</v>
      </c>
      <c r="C6503" t="s">
        <v>9413</v>
      </c>
      <c r="D6503" t="s">
        <v>9414</v>
      </c>
      <c r="E6503" t="s">
        <v>9415</v>
      </c>
      <c r="F6503">
        <v>17.888653000000001</v>
      </c>
      <c r="G6503" t="s">
        <v>9405</v>
      </c>
    </row>
    <row r="6504" spans="1:7">
      <c r="A6504" t="s">
        <v>5958</v>
      </c>
      <c r="B6504" t="s">
        <v>9412</v>
      </c>
      <c r="C6504" t="s">
        <v>9413</v>
      </c>
      <c r="D6504" t="s">
        <v>9414</v>
      </c>
      <c r="E6504" t="s">
        <v>9415</v>
      </c>
      <c r="F6504">
        <v>18.313065000000002</v>
      </c>
      <c r="G6504" t="s">
        <v>9405</v>
      </c>
    </row>
    <row r="6505" spans="1:7">
      <c r="A6505" t="s">
        <v>9976</v>
      </c>
      <c r="B6505" t="s">
        <v>9412</v>
      </c>
      <c r="C6505" t="s">
        <v>9413</v>
      </c>
      <c r="D6505" t="s">
        <v>9414</v>
      </c>
      <c r="E6505" t="s">
        <v>9415</v>
      </c>
      <c r="F6505">
        <v>18.172186</v>
      </c>
      <c r="G6505" t="s">
        <v>9405</v>
      </c>
    </row>
    <row r="6506" spans="1:7">
      <c r="A6506" t="s">
        <v>5959</v>
      </c>
      <c r="B6506" t="s">
        <v>9412</v>
      </c>
      <c r="C6506" t="s">
        <v>9413</v>
      </c>
      <c r="D6506" t="s">
        <v>9414</v>
      </c>
      <c r="E6506" t="s">
        <v>9415</v>
      </c>
      <c r="F6506">
        <v>18.125080000000001</v>
      </c>
      <c r="G6506" t="s">
        <v>9405</v>
      </c>
    </row>
    <row r="6507" spans="1:7">
      <c r="A6507" t="s">
        <v>5960</v>
      </c>
      <c r="B6507" t="s">
        <v>9412</v>
      </c>
      <c r="C6507" t="s">
        <v>9413</v>
      </c>
      <c r="D6507" t="s">
        <v>9414</v>
      </c>
      <c r="E6507" t="s">
        <v>9415</v>
      </c>
      <c r="F6507">
        <v>18.243390000000002</v>
      </c>
      <c r="G6507" t="s">
        <v>9405</v>
      </c>
    </row>
    <row r="6508" spans="1:7">
      <c r="A6508" t="s">
        <v>5961</v>
      </c>
      <c r="B6508" t="s">
        <v>9412</v>
      </c>
      <c r="C6508" t="s">
        <v>9413</v>
      </c>
      <c r="D6508" t="s">
        <v>9414</v>
      </c>
      <c r="E6508" t="s">
        <v>9415</v>
      </c>
      <c r="F6508">
        <v>18.040346</v>
      </c>
      <c r="G6508" t="s">
        <v>9405</v>
      </c>
    </row>
    <row r="6509" spans="1:7">
      <c r="A6509" t="s">
        <v>5962</v>
      </c>
      <c r="B6509" t="s">
        <v>9412</v>
      </c>
      <c r="C6509" t="s">
        <v>9413</v>
      </c>
      <c r="D6509" t="s">
        <v>9414</v>
      </c>
      <c r="E6509" t="s">
        <v>9415</v>
      </c>
      <c r="F6509">
        <v>18.041069</v>
      </c>
      <c r="G6509" t="s">
        <v>9405</v>
      </c>
    </row>
    <row r="6510" spans="1:7">
      <c r="A6510" t="s">
        <v>5963</v>
      </c>
      <c r="B6510" t="s">
        <v>9412</v>
      </c>
      <c r="C6510" t="s">
        <v>9413</v>
      </c>
      <c r="D6510" t="s">
        <v>9414</v>
      </c>
      <c r="E6510" t="s">
        <v>9415</v>
      </c>
      <c r="F6510">
        <v>18.025590000000001</v>
      </c>
      <c r="G6510" t="s">
        <v>9405</v>
      </c>
    </row>
    <row r="6511" spans="1:7">
      <c r="A6511" t="s">
        <v>5964</v>
      </c>
      <c r="B6511" t="s">
        <v>9412</v>
      </c>
      <c r="C6511" t="s">
        <v>9413</v>
      </c>
      <c r="D6511" t="s">
        <v>9414</v>
      </c>
      <c r="E6511" t="s">
        <v>9415</v>
      </c>
      <c r="F6511">
        <v>18.219889999999999</v>
      </c>
      <c r="G6511" t="s">
        <v>9405</v>
      </c>
    </row>
    <row r="6512" spans="1:7">
      <c r="A6512" t="s">
        <v>5965</v>
      </c>
      <c r="B6512" t="s">
        <v>9412</v>
      </c>
      <c r="C6512" t="s">
        <v>9413</v>
      </c>
      <c r="D6512" t="s">
        <v>9414</v>
      </c>
      <c r="E6512" t="s">
        <v>9415</v>
      </c>
      <c r="F6512">
        <v>18.058668000000001</v>
      </c>
      <c r="G6512" t="s">
        <v>9405</v>
      </c>
    </row>
    <row r="6513" spans="1:7">
      <c r="A6513" t="s">
        <v>5966</v>
      </c>
      <c r="B6513" t="s">
        <v>9412</v>
      </c>
      <c r="C6513" t="s">
        <v>9413</v>
      </c>
      <c r="D6513" t="s">
        <v>9414</v>
      </c>
      <c r="E6513" t="s">
        <v>9415</v>
      </c>
      <c r="F6513">
        <v>19.187279</v>
      </c>
      <c r="G6513" t="s">
        <v>9405</v>
      </c>
    </row>
    <row r="6514" spans="1:7">
      <c r="A6514" t="s">
        <v>5967</v>
      </c>
      <c r="B6514" t="s">
        <v>9412</v>
      </c>
      <c r="C6514" t="s">
        <v>9413</v>
      </c>
      <c r="D6514" t="s">
        <v>9414</v>
      </c>
      <c r="E6514" t="s">
        <v>9415</v>
      </c>
      <c r="F6514">
        <v>18.132088</v>
      </c>
      <c r="G6514" t="s">
        <v>9405</v>
      </c>
    </row>
    <row r="6515" spans="1:7">
      <c r="A6515" t="s">
        <v>9977</v>
      </c>
      <c r="B6515" t="s">
        <v>9412</v>
      </c>
      <c r="C6515" t="s">
        <v>9413</v>
      </c>
      <c r="D6515" t="s">
        <v>9414</v>
      </c>
      <c r="E6515" t="s">
        <v>9415</v>
      </c>
      <c r="F6515">
        <v>18.252541999999998</v>
      </c>
      <c r="G6515" t="s">
        <v>9405</v>
      </c>
    </row>
    <row r="6516" spans="1:7">
      <c r="A6516" t="s">
        <v>5968</v>
      </c>
      <c r="B6516" t="s">
        <v>9412</v>
      </c>
      <c r="C6516" t="s">
        <v>9413</v>
      </c>
      <c r="D6516" t="s">
        <v>9414</v>
      </c>
      <c r="E6516" t="s">
        <v>9415</v>
      </c>
      <c r="F6516">
        <v>18.338963</v>
      </c>
      <c r="G6516" t="s">
        <v>9405</v>
      </c>
    </row>
    <row r="6517" spans="1:7">
      <c r="A6517" t="s">
        <v>5969</v>
      </c>
      <c r="B6517" t="s">
        <v>9412</v>
      </c>
      <c r="C6517" t="s">
        <v>9413</v>
      </c>
      <c r="D6517" t="s">
        <v>9414</v>
      </c>
      <c r="E6517" t="s">
        <v>9415</v>
      </c>
      <c r="F6517">
        <v>19.429682</v>
      </c>
      <c r="G6517" t="s">
        <v>9405</v>
      </c>
    </row>
    <row r="6518" spans="1:7">
      <c r="A6518" t="s">
        <v>5970</v>
      </c>
      <c r="B6518" t="s">
        <v>9412</v>
      </c>
      <c r="C6518" t="s">
        <v>9413</v>
      </c>
      <c r="D6518" t="s">
        <v>9414</v>
      </c>
      <c r="E6518" t="s">
        <v>9415</v>
      </c>
      <c r="F6518">
        <v>18.317743</v>
      </c>
      <c r="G6518" t="s">
        <v>9405</v>
      </c>
    </row>
    <row r="6519" spans="1:7">
      <c r="A6519" t="s">
        <v>5971</v>
      </c>
      <c r="B6519" t="s">
        <v>9412</v>
      </c>
      <c r="C6519" t="s">
        <v>9413</v>
      </c>
      <c r="D6519" t="s">
        <v>9414</v>
      </c>
      <c r="E6519" t="s">
        <v>9415</v>
      </c>
      <c r="F6519">
        <v>18.075237000000001</v>
      </c>
      <c r="G6519" t="s">
        <v>9405</v>
      </c>
    </row>
    <row r="6520" spans="1:7">
      <c r="A6520" t="s">
        <v>9978</v>
      </c>
      <c r="B6520" t="s">
        <v>9412</v>
      </c>
      <c r="C6520" t="s">
        <v>9413</v>
      </c>
      <c r="D6520" t="s">
        <v>9414</v>
      </c>
      <c r="E6520" t="s">
        <v>9415</v>
      </c>
      <c r="F6520">
        <v>18.196847999999999</v>
      </c>
      <c r="G6520" t="s">
        <v>9405</v>
      </c>
    </row>
    <row r="6521" spans="1:7">
      <c r="A6521" t="s">
        <v>9979</v>
      </c>
      <c r="B6521" t="s">
        <v>9412</v>
      </c>
      <c r="C6521" t="s">
        <v>9413</v>
      </c>
      <c r="D6521" t="s">
        <v>9414</v>
      </c>
      <c r="E6521" t="s">
        <v>9415</v>
      </c>
      <c r="F6521">
        <v>18.205760000000001</v>
      </c>
      <c r="G6521" t="s">
        <v>9405</v>
      </c>
    </row>
    <row r="6522" spans="1:7">
      <c r="A6522" t="s">
        <v>5972</v>
      </c>
      <c r="B6522" t="s">
        <v>9412</v>
      </c>
      <c r="C6522" t="s">
        <v>9413</v>
      </c>
      <c r="D6522" t="s">
        <v>9414</v>
      </c>
      <c r="E6522" t="s">
        <v>9415</v>
      </c>
      <c r="F6522">
        <v>18.326822</v>
      </c>
      <c r="G6522" t="s">
        <v>9405</v>
      </c>
    </row>
    <row r="6523" spans="1:7">
      <c r="A6523" t="s">
        <v>5973</v>
      </c>
      <c r="B6523" t="s">
        <v>9412</v>
      </c>
      <c r="C6523" t="s">
        <v>9413</v>
      </c>
      <c r="D6523" t="s">
        <v>9414</v>
      </c>
      <c r="E6523" t="s">
        <v>9415</v>
      </c>
      <c r="F6523">
        <v>18.192450000000001</v>
      </c>
      <c r="G6523" t="s">
        <v>9405</v>
      </c>
    </row>
    <row r="6524" spans="1:7">
      <c r="A6524" t="s">
        <v>5974</v>
      </c>
      <c r="B6524" t="s">
        <v>9412</v>
      </c>
      <c r="C6524" t="s">
        <v>9413</v>
      </c>
      <c r="D6524" t="s">
        <v>9414</v>
      </c>
      <c r="E6524" t="s">
        <v>9415</v>
      </c>
      <c r="F6524">
        <v>18.102478000000001</v>
      </c>
      <c r="G6524" t="s">
        <v>9405</v>
      </c>
    </row>
    <row r="6525" spans="1:7">
      <c r="A6525" t="s">
        <v>5975</v>
      </c>
      <c r="B6525" t="s">
        <v>9412</v>
      </c>
      <c r="C6525" t="s">
        <v>9413</v>
      </c>
      <c r="D6525" t="s">
        <v>9414</v>
      </c>
      <c r="E6525" t="s">
        <v>9415</v>
      </c>
      <c r="F6525">
        <v>18.193949</v>
      </c>
      <c r="G6525" t="s">
        <v>9405</v>
      </c>
    </row>
    <row r="6526" spans="1:7">
      <c r="A6526" t="s">
        <v>5976</v>
      </c>
      <c r="B6526" t="s">
        <v>9412</v>
      </c>
      <c r="C6526" t="s">
        <v>9413</v>
      </c>
      <c r="D6526" t="s">
        <v>9414</v>
      </c>
      <c r="E6526" t="s">
        <v>9415</v>
      </c>
      <c r="F6526">
        <v>18.201371999999999</v>
      </c>
      <c r="G6526" t="s">
        <v>9405</v>
      </c>
    </row>
    <row r="6527" spans="1:7">
      <c r="A6527" t="s">
        <v>5977</v>
      </c>
      <c r="B6527" t="s">
        <v>9412</v>
      </c>
      <c r="C6527" t="s">
        <v>9413</v>
      </c>
      <c r="D6527" t="s">
        <v>9414</v>
      </c>
      <c r="E6527" t="s">
        <v>9415</v>
      </c>
      <c r="F6527">
        <v>18.400079999999999</v>
      </c>
      <c r="G6527" t="s">
        <v>9405</v>
      </c>
    </row>
    <row r="6528" spans="1:7">
      <c r="A6528" t="s">
        <v>5978</v>
      </c>
      <c r="B6528" t="s">
        <v>9412</v>
      </c>
      <c r="C6528" t="s">
        <v>9413</v>
      </c>
      <c r="D6528" t="s">
        <v>9414</v>
      </c>
      <c r="E6528" t="s">
        <v>9415</v>
      </c>
      <c r="F6528">
        <v>18.156727</v>
      </c>
      <c r="G6528" t="s">
        <v>9405</v>
      </c>
    </row>
    <row r="6529" spans="1:7">
      <c r="A6529" t="s">
        <v>5979</v>
      </c>
      <c r="B6529" t="s">
        <v>9412</v>
      </c>
      <c r="C6529" t="s">
        <v>9413</v>
      </c>
      <c r="D6529" t="s">
        <v>9414</v>
      </c>
      <c r="E6529" t="s">
        <v>9415</v>
      </c>
      <c r="F6529">
        <v>18.128765000000001</v>
      </c>
      <c r="G6529" t="s">
        <v>9405</v>
      </c>
    </row>
    <row r="6530" spans="1:7">
      <c r="A6530" t="s">
        <v>5980</v>
      </c>
      <c r="B6530" t="s">
        <v>9412</v>
      </c>
      <c r="C6530" t="s">
        <v>9413</v>
      </c>
      <c r="D6530" t="s">
        <v>9414</v>
      </c>
      <c r="E6530" t="s">
        <v>9415</v>
      </c>
      <c r="F6530">
        <v>18.544352</v>
      </c>
      <c r="G6530" t="s">
        <v>9405</v>
      </c>
    </row>
    <row r="6531" spans="1:7">
      <c r="A6531" t="s">
        <v>5981</v>
      </c>
      <c r="B6531" t="s">
        <v>9412</v>
      </c>
      <c r="C6531" t="s">
        <v>9413</v>
      </c>
      <c r="D6531" t="s">
        <v>9414</v>
      </c>
      <c r="E6531" t="s">
        <v>9415</v>
      </c>
      <c r="F6531">
        <v>19.483575999999999</v>
      </c>
      <c r="G6531" t="s">
        <v>9405</v>
      </c>
    </row>
    <row r="6532" spans="1:7">
      <c r="A6532" t="s">
        <v>5982</v>
      </c>
      <c r="B6532" t="s">
        <v>9412</v>
      </c>
      <c r="C6532" t="s">
        <v>9413</v>
      </c>
      <c r="D6532" t="s">
        <v>9414</v>
      </c>
      <c r="E6532" t="s">
        <v>9415</v>
      </c>
      <c r="F6532">
        <v>18.251912999999998</v>
      </c>
      <c r="G6532" t="s">
        <v>9405</v>
      </c>
    </row>
    <row r="6533" spans="1:7">
      <c r="A6533" t="s">
        <v>5983</v>
      </c>
      <c r="B6533" t="s">
        <v>9412</v>
      </c>
      <c r="C6533" t="s">
        <v>9413</v>
      </c>
      <c r="D6533" t="s">
        <v>9414</v>
      </c>
      <c r="E6533" t="s">
        <v>9415</v>
      </c>
      <c r="F6533">
        <v>18.285741999999999</v>
      </c>
      <c r="G6533" t="s">
        <v>9405</v>
      </c>
    </row>
    <row r="6534" spans="1:7">
      <c r="A6534" t="s">
        <v>5984</v>
      </c>
      <c r="B6534" t="s">
        <v>9412</v>
      </c>
      <c r="C6534" t="s">
        <v>9413</v>
      </c>
      <c r="D6534" t="s">
        <v>9414</v>
      </c>
      <c r="E6534" t="s">
        <v>9415</v>
      </c>
      <c r="F6534">
        <v>18.151174999999999</v>
      </c>
      <c r="G6534" t="s">
        <v>9405</v>
      </c>
    </row>
    <row r="6535" spans="1:7">
      <c r="A6535" t="s">
        <v>5985</v>
      </c>
      <c r="B6535" t="s">
        <v>9412</v>
      </c>
      <c r="C6535" t="s">
        <v>9413</v>
      </c>
      <c r="D6535" t="s">
        <v>9414</v>
      </c>
      <c r="E6535" t="s">
        <v>9415</v>
      </c>
      <c r="F6535">
        <v>18.116576999999999</v>
      </c>
      <c r="G6535" t="s">
        <v>9405</v>
      </c>
    </row>
    <row r="6536" spans="1:7">
      <c r="A6536" t="s">
        <v>5986</v>
      </c>
      <c r="B6536" t="s">
        <v>9412</v>
      </c>
      <c r="C6536" t="s">
        <v>9413</v>
      </c>
      <c r="D6536" t="s">
        <v>9414</v>
      </c>
      <c r="E6536" t="s">
        <v>9415</v>
      </c>
      <c r="F6536">
        <v>18.346733</v>
      </c>
      <c r="G6536" t="s">
        <v>9405</v>
      </c>
    </row>
    <row r="6537" spans="1:7">
      <c r="A6537" t="s">
        <v>5987</v>
      </c>
      <c r="B6537" t="s">
        <v>9412</v>
      </c>
      <c r="C6537" t="s">
        <v>9413</v>
      </c>
      <c r="D6537" t="s">
        <v>9414</v>
      </c>
      <c r="E6537" t="s">
        <v>9415</v>
      </c>
      <c r="F6537">
        <v>18.066305</v>
      </c>
      <c r="G6537" t="s">
        <v>9405</v>
      </c>
    </row>
    <row r="6538" spans="1:7">
      <c r="A6538" t="s">
        <v>5988</v>
      </c>
      <c r="B6538" t="s">
        <v>9412</v>
      </c>
      <c r="C6538" t="s">
        <v>9413</v>
      </c>
      <c r="D6538" t="s">
        <v>9414</v>
      </c>
      <c r="E6538" t="s">
        <v>9415</v>
      </c>
      <c r="F6538">
        <v>18.318434</v>
      </c>
      <c r="G6538" t="s">
        <v>9405</v>
      </c>
    </row>
    <row r="6539" spans="1:7">
      <c r="A6539" t="s">
        <v>5989</v>
      </c>
      <c r="B6539" t="s">
        <v>9412</v>
      </c>
      <c r="C6539" t="s">
        <v>9413</v>
      </c>
      <c r="D6539" t="s">
        <v>9414</v>
      </c>
      <c r="E6539" t="s">
        <v>9415</v>
      </c>
      <c r="F6539">
        <v>18.007892999999999</v>
      </c>
      <c r="G6539" t="s">
        <v>9405</v>
      </c>
    </row>
    <row r="6540" spans="1:7">
      <c r="A6540" t="s">
        <v>5990</v>
      </c>
      <c r="B6540" t="s">
        <v>9412</v>
      </c>
      <c r="C6540" t="s">
        <v>9413</v>
      </c>
      <c r="D6540" t="s">
        <v>9414</v>
      </c>
      <c r="E6540" t="s">
        <v>9415</v>
      </c>
      <c r="F6540">
        <v>15.4658985</v>
      </c>
      <c r="G6540" t="s">
        <v>9405</v>
      </c>
    </row>
    <row r="6541" spans="1:7">
      <c r="A6541" t="s">
        <v>5991</v>
      </c>
      <c r="B6541" t="s">
        <v>9412</v>
      </c>
      <c r="C6541" t="s">
        <v>9413</v>
      </c>
      <c r="D6541" t="s">
        <v>9414</v>
      </c>
      <c r="E6541" t="s">
        <v>9415</v>
      </c>
      <c r="F6541">
        <v>18.202611999999998</v>
      </c>
      <c r="G6541" t="s">
        <v>9405</v>
      </c>
    </row>
    <row r="6542" spans="1:7">
      <c r="A6542" t="s">
        <v>5992</v>
      </c>
      <c r="B6542" t="s">
        <v>9412</v>
      </c>
      <c r="C6542" t="s">
        <v>9413</v>
      </c>
      <c r="D6542" t="s">
        <v>9414</v>
      </c>
      <c r="E6542" t="s">
        <v>9415</v>
      </c>
      <c r="F6542">
        <v>18.248671999999999</v>
      </c>
      <c r="G6542" t="s">
        <v>9405</v>
      </c>
    </row>
    <row r="6543" spans="1:7">
      <c r="A6543" t="s">
        <v>9980</v>
      </c>
      <c r="B6543" t="s">
        <v>9412</v>
      </c>
      <c r="C6543" t="s">
        <v>9413</v>
      </c>
      <c r="D6543" t="s">
        <v>9414</v>
      </c>
      <c r="E6543" t="s">
        <v>9415</v>
      </c>
      <c r="F6543">
        <v>16.649885000000001</v>
      </c>
      <c r="G6543" t="s">
        <v>9405</v>
      </c>
    </row>
    <row r="6544" spans="1:7">
      <c r="A6544" t="s">
        <v>5993</v>
      </c>
      <c r="B6544" t="s">
        <v>9412</v>
      </c>
      <c r="C6544" t="s">
        <v>9413</v>
      </c>
      <c r="D6544" t="s">
        <v>9414</v>
      </c>
      <c r="E6544" t="s">
        <v>9415</v>
      </c>
      <c r="F6544">
        <v>18.079826000000001</v>
      </c>
      <c r="G6544" t="s">
        <v>9405</v>
      </c>
    </row>
    <row r="6545" spans="1:7">
      <c r="A6545" t="s">
        <v>5994</v>
      </c>
      <c r="B6545" t="s">
        <v>9412</v>
      </c>
      <c r="C6545" t="s">
        <v>9413</v>
      </c>
      <c r="D6545" t="s">
        <v>9414</v>
      </c>
      <c r="E6545" t="s">
        <v>9415</v>
      </c>
      <c r="F6545">
        <v>18.264336</v>
      </c>
      <c r="G6545" t="s">
        <v>9405</v>
      </c>
    </row>
    <row r="6546" spans="1:7">
      <c r="A6546" t="s">
        <v>5995</v>
      </c>
      <c r="B6546" t="s">
        <v>9412</v>
      </c>
      <c r="C6546" t="s">
        <v>9413</v>
      </c>
      <c r="D6546" t="s">
        <v>9414</v>
      </c>
      <c r="E6546" t="s">
        <v>9415</v>
      </c>
      <c r="F6546">
        <v>18.045788000000002</v>
      </c>
      <c r="G6546" t="s">
        <v>9405</v>
      </c>
    </row>
    <row r="6547" spans="1:7">
      <c r="A6547" t="s">
        <v>5996</v>
      </c>
      <c r="B6547" t="s">
        <v>9412</v>
      </c>
      <c r="C6547" t="s">
        <v>9413</v>
      </c>
      <c r="D6547" t="s">
        <v>9414</v>
      </c>
      <c r="E6547" t="s">
        <v>9415</v>
      </c>
      <c r="F6547">
        <v>18.09675</v>
      </c>
      <c r="G6547" t="s">
        <v>9405</v>
      </c>
    </row>
    <row r="6548" spans="1:7">
      <c r="A6548" t="s">
        <v>5997</v>
      </c>
      <c r="B6548" t="s">
        <v>9412</v>
      </c>
      <c r="C6548" t="s">
        <v>9413</v>
      </c>
      <c r="D6548" t="s">
        <v>9414</v>
      </c>
      <c r="E6548" t="s">
        <v>9415</v>
      </c>
      <c r="F6548">
        <v>18.225719999999999</v>
      </c>
      <c r="G6548" t="s">
        <v>9405</v>
      </c>
    </row>
    <row r="6549" spans="1:7">
      <c r="A6549" t="s">
        <v>5998</v>
      </c>
      <c r="B6549" t="s">
        <v>9412</v>
      </c>
      <c r="C6549" t="s">
        <v>9413</v>
      </c>
      <c r="D6549" t="s">
        <v>9414</v>
      </c>
      <c r="E6549" t="s">
        <v>9415</v>
      </c>
      <c r="F6549">
        <v>18.260584000000001</v>
      </c>
      <c r="G6549" t="s">
        <v>9405</v>
      </c>
    </row>
    <row r="6550" spans="1:7">
      <c r="A6550" t="s">
        <v>5999</v>
      </c>
      <c r="B6550" t="s">
        <v>9412</v>
      </c>
      <c r="C6550" t="s">
        <v>9413</v>
      </c>
      <c r="D6550" t="s">
        <v>9414</v>
      </c>
      <c r="E6550" t="s">
        <v>9415</v>
      </c>
      <c r="F6550">
        <v>18.967483999999999</v>
      </c>
      <c r="G6550" t="s">
        <v>9405</v>
      </c>
    </row>
    <row r="6551" spans="1:7">
      <c r="A6551" t="s">
        <v>6000</v>
      </c>
      <c r="B6551" t="s">
        <v>9412</v>
      </c>
      <c r="C6551" t="s">
        <v>9413</v>
      </c>
      <c r="D6551" t="s">
        <v>9414</v>
      </c>
      <c r="E6551" t="s">
        <v>9415</v>
      </c>
      <c r="F6551">
        <v>16.451836</v>
      </c>
      <c r="G6551" t="s">
        <v>9405</v>
      </c>
    </row>
    <row r="6552" spans="1:7">
      <c r="A6552" t="s">
        <v>6001</v>
      </c>
      <c r="B6552" t="s">
        <v>9412</v>
      </c>
      <c r="C6552" t="s">
        <v>9413</v>
      </c>
      <c r="D6552" t="s">
        <v>9414</v>
      </c>
      <c r="E6552" t="s">
        <v>9415</v>
      </c>
      <c r="F6552">
        <v>18.012422999999998</v>
      </c>
      <c r="G6552" t="s">
        <v>9405</v>
      </c>
    </row>
    <row r="6553" spans="1:7">
      <c r="A6553" t="s">
        <v>6002</v>
      </c>
      <c r="B6553" t="s">
        <v>9412</v>
      </c>
      <c r="C6553" t="s">
        <v>9413</v>
      </c>
      <c r="D6553" t="s">
        <v>9414</v>
      </c>
      <c r="E6553" t="s">
        <v>9415</v>
      </c>
      <c r="F6553">
        <v>18.564789999999999</v>
      </c>
      <c r="G6553" t="s">
        <v>9405</v>
      </c>
    </row>
    <row r="6554" spans="1:7">
      <c r="A6554" t="s">
        <v>6003</v>
      </c>
      <c r="B6554" t="s">
        <v>9412</v>
      </c>
      <c r="C6554" t="s">
        <v>9413</v>
      </c>
      <c r="D6554" t="s">
        <v>9414</v>
      </c>
      <c r="E6554" t="s">
        <v>9415</v>
      </c>
      <c r="F6554">
        <v>18.267078000000001</v>
      </c>
      <c r="G6554" t="s">
        <v>9405</v>
      </c>
    </row>
    <row r="6555" spans="1:7">
      <c r="A6555" t="s">
        <v>6004</v>
      </c>
      <c r="B6555" t="s">
        <v>9412</v>
      </c>
      <c r="C6555" t="s">
        <v>9413</v>
      </c>
      <c r="D6555" t="s">
        <v>9414</v>
      </c>
      <c r="E6555" t="s">
        <v>9415</v>
      </c>
      <c r="F6555">
        <v>18.130866999999999</v>
      </c>
      <c r="G6555" t="s">
        <v>9405</v>
      </c>
    </row>
    <row r="6556" spans="1:7">
      <c r="A6556" t="s">
        <v>6005</v>
      </c>
      <c r="B6556" t="s">
        <v>9412</v>
      </c>
      <c r="C6556" t="s">
        <v>9413</v>
      </c>
      <c r="D6556" t="s">
        <v>9414</v>
      </c>
      <c r="E6556" t="s">
        <v>9415</v>
      </c>
      <c r="F6556">
        <v>19.424892</v>
      </c>
      <c r="G6556" t="s">
        <v>9405</v>
      </c>
    </row>
    <row r="6557" spans="1:7">
      <c r="A6557" t="s">
        <v>6006</v>
      </c>
      <c r="B6557" t="s">
        <v>9412</v>
      </c>
      <c r="C6557" t="s">
        <v>9413</v>
      </c>
      <c r="D6557" t="s">
        <v>9414</v>
      </c>
      <c r="E6557" t="s">
        <v>9415</v>
      </c>
      <c r="F6557">
        <v>18.102723999999998</v>
      </c>
      <c r="G6557" t="s">
        <v>9405</v>
      </c>
    </row>
    <row r="6558" spans="1:7">
      <c r="A6558" t="s">
        <v>9981</v>
      </c>
      <c r="B6558" t="s">
        <v>9412</v>
      </c>
      <c r="C6558" t="s">
        <v>9413</v>
      </c>
      <c r="D6558" t="s">
        <v>9414</v>
      </c>
      <c r="E6558" t="s">
        <v>9415</v>
      </c>
      <c r="F6558">
        <v>15.666066000000001</v>
      </c>
      <c r="G6558" t="s">
        <v>9405</v>
      </c>
    </row>
    <row r="6559" spans="1:7">
      <c r="A6559" t="s">
        <v>6007</v>
      </c>
      <c r="B6559" t="s">
        <v>9412</v>
      </c>
      <c r="C6559" t="s">
        <v>9413</v>
      </c>
      <c r="D6559" t="s">
        <v>9414</v>
      </c>
      <c r="E6559" t="s">
        <v>9415</v>
      </c>
      <c r="F6559">
        <v>18.071249999999999</v>
      </c>
      <c r="G6559" t="s">
        <v>9405</v>
      </c>
    </row>
    <row r="6560" spans="1:7">
      <c r="A6560" t="s">
        <v>6008</v>
      </c>
      <c r="B6560" t="s">
        <v>9412</v>
      </c>
      <c r="C6560" t="s">
        <v>9413</v>
      </c>
      <c r="D6560" t="s">
        <v>9414</v>
      </c>
      <c r="E6560" t="s">
        <v>9415</v>
      </c>
      <c r="F6560">
        <v>16.616928000000001</v>
      </c>
      <c r="G6560" t="s">
        <v>9405</v>
      </c>
    </row>
    <row r="6561" spans="1:7">
      <c r="A6561" t="s">
        <v>6009</v>
      </c>
      <c r="B6561" t="s">
        <v>9412</v>
      </c>
      <c r="C6561" t="s">
        <v>9413</v>
      </c>
      <c r="D6561" t="s">
        <v>9414</v>
      </c>
      <c r="E6561" t="s">
        <v>9415</v>
      </c>
      <c r="F6561">
        <v>18.058578000000001</v>
      </c>
      <c r="G6561" t="s">
        <v>9405</v>
      </c>
    </row>
    <row r="6562" spans="1:7">
      <c r="A6562" t="s">
        <v>6010</v>
      </c>
      <c r="B6562" t="s">
        <v>9412</v>
      </c>
      <c r="C6562" t="s">
        <v>9413</v>
      </c>
      <c r="D6562" t="s">
        <v>9414</v>
      </c>
      <c r="E6562" t="s">
        <v>9415</v>
      </c>
      <c r="F6562">
        <v>18.206126999999999</v>
      </c>
      <c r="G6562" t="s">
        <v>9405</v>
      </c>
    </row>
    <row r="6563" spans="1:7">
      <c r="A6563" t="s">
        <v>6011</v>
      </c>
      <c r="B6563" t="s">
        <v>9412</v>
      </c>
      <c r="C6563" t="s">
        <v>9413</v>
      </c>
      <c r="D6563" t="s">
        <v>9414</v>
      </c>
      <c r="E6563" t="s">
        <v>9415</v>
      </c>
      <c r="F6563">
        <v>18.177408</v>
      </c>
      <c r="G6563" t="s">
        <v>9405</v>
      </c>
    </row>
    <row r="6564" spans="1:7">
      <c r="A6564" t="s">
        <v>6012</v>
      </c>
      <c r="B6564" t="s">
        <v>9412</v>
      </c>
      <c r="C6564" t="s">
        <v>9413</v>
      </c>
      <c r="D6564" t="s">
        <v>9414</v>
      </c>
      <c r="E6564" t="s">
        <v>9415</v>
      </c>
      <c r="F6564">
        <v>18.185537</v>
      </c>
      <c r="G6564" t="s">
        <v>9405</v>
      </c>
    </row>
    <row r="6565" spans="1:7">
      <c r="A6565" t="s">
        <v>6013</v>
      </c>
      <c r="B6565" t="s">
        <v>9412</v>
      </c>
      <c r="C6565" t="s">
        <v>9413</v>
      </c>
      <c r="D6565" t="s">
        <v>9414</v>
      </c>
      <c r="E6565" t="s">
        <v>9415</v>
      </c>
      <c r="F6565">
        <v>18.067186</v>
      </c>
      <c r="G6565" t="s">
        <v>9405</v>
      </c>
    </row>
    <row r="6566" spans="1:7">
      <c r="A6566" t="s">
        <v>6014</v>
      </c>
      <c r="B6566" t="s">
        <v>9412</v>
      </c>
      <c r="C6566" t="s">
        <v>9413</v>
      </c>
      <c r="D6566" t="s">
        <v>9414</v>
      </c>
      <c r="E6566" t="s">
        <v>9415</v>
      </c>
      <c r="F6566">
        <v>18.236511</v>
      </c>
      <c r="G6566" t="s">
        <v>9405</v>
      </c>
    </row>
    <row r="6567" spans="1:7">
      <c r="A6567" t="s">
        <v>6015</v>
      </c>
      <c r="B6567" t="s">
        <v>9412</v>
      </c>
      <c r="C6567" t="s">
        <v>9413</v>
      </c>
      <c r="D6567" t="s">
        <v>9414</v>
      </c>
      <c r="E6567" t="s">
        <v>9415</v>
      </c>
      <c r="F6567">
        <v>18.178485999999999</v>
      </c>
      <c r="G6567" t="s">
        <v>9405</v>
      </c>
    </row>
    <row r="6568" spans="1:7">
      <c r="A6568" t="s">
        <v>6016</v>
      </c>
      <c r="B6568" t="s">
        <v>9412</v>
      </c>
      <c r="C6568" t="s">
        <v>9413</v>
      </c>
      <c r="D6568" t="s">
        <v>9414</v>
      </c>
      <c r="E6568" t="s">
        <v>9415</v>
      </c>
      <c r="F6568">
        <v>18.212461000000001</v>
      </c>
      <c r="G6568" t="s">
        <v>9405</v>
      </c>
    </row>
    <row r="6569" spans="1:7">
      <c r="A6569" t="s">
        <v>6017</v>
      </c>
      <c r="B6569" t="s">
        <v>9412</v>
      </c>
      <c r="C6569" t="s">
        <v>9413</v>
      </c>
      <c r="D6569" t="s">
        <v>9414</v>
      </c>
      <c r="E6569" t="s">
        <v>9415</v>
      </c>
      <c r="F6569">
        <v>18.360312</v>
      </c>
      <c r="G6569" t="s">
        <v>9405</v>
      </c>
    </row>
    <row r="6570" spans="1:7">
      <c r="A6570" t="s">
        <v>6018</v>
      </c>
      <c r="B6570" t="s">
        <v>9412</v>
      </c>
      <c r="C6570" t="s">
        <v>9413</v>
      </c>
      <c r="D6570" t="s">
        <v>9414</v>
      </c>
      <c r="E6570" t="s">
        <v>9415</v>
      </c>
      <c r="F6570">
        <v>18.279284000000001</v>
      </c>
      <c r="G6570" t="s">
        <v>9405</v>
      </c>
    </row>
    <row r="6571" spans="1:7">
      <c r="A6571" t="s">
        <v>6019</v>
      </c>
      <c r="B6571" t="s">
        <v>9412</v>
      </c>
      <c r="C6571" t="s">
        <v>9413</v>
      </c>
      <c r="D6571" t="s">
        <v>9414</v>
      </c>
      <c r="E6571" t="s">
        <v>9415</v>
      </c>
      <c r="F6571">
        <v>18.113350000000001</v>
      </c>
      <c r="G6571" t="s">
        <v>9405</v>
      </c>
    </row>
    <row r="6572" spans="1:7">
      <c r="A6572" t="s">
        <v>6020</v>
      </c>
      <c r="B6572" t="s">
        <v>9412</v>
      </c>
      <c r="C6572" t="s">
        <v>9413</v>
      </c>
      <c r="D6572" t="s">
        <v>9414</v>
      </c>
      <c r="E6572" t="s">
        <v>9415</v>
      </c>
      <c r="F6572">
        <v>18.252887999999999</v>
      </c>
      <c r="G6572" t="s">
        <v>9405</v>
      </c>
    </row>
    <row r="6573" spans="1:7">
      <c r="A6573" t="s">
        <v>9982</v>
      </c>
      <c r="B6573" t="s">
        <v>9412</v>
      </c>
      <c r="C6573" t="s">
        <v>9413</v>
      </c>
      <c r="D6573" t="s">
        <v>9414</v>
      </c>
      <c r="E6573" t="s">
        <v>9415</v>
      </c>
      <c r="F6573">
        <v>18.18892</v>
      </c>
      <c r="G6573" t="s">
        <v>9405</v>
      </c>
    </row>
    <row r="6574" spans="1:7">
      <c r="A6574" t="s">
        <v>6021</v>
      </c>
      <c r="B6574" t="s">
        <v>9412</v>
      </c>
      <c r="C6574" t="s">
        <v>9413</v>
      </c>
      <c r="D6574" t="s">
        <v>9414</v>
      </c>
      <c r="E6574" t="s">
        <v>9415</v>
      </c>
      <c r="F6574">
        <v>17.287130000000001</v>
      </c>
      <c r="G6574" t="s">
        <v>9405</v>
      </c>
    </row>
    <row r="6575" spans="1:7">
      <c r="A6575" t="s">
        <v>6022</v>
      </c>
      <c r="B6575" t="s">
        <v>9412</v>
      </c>
      <c r="C6575" t="s">
        <v>9413</v>
      </c>
      <c r="D6575" t="s">
        <v>9414</v>
      </c>
      <c r="E6575" t="s">
        <v>9415</v>
      </c>
      <c r="F6575">
        <v>18.25564</v>
      </c>
      <c r="G6575" t="s">
        <v>9405</v>
      </c>
    </row>
    <row r="6576" spans="1:7">
      <c r="A6576" t="s">
        <v>6023</v>
      </c>
      <c r="B6576" t="s">
        <v>9412</v>
      </c>
      <c r="C6576" t="s">
        <v>9413</v>
      </c>
      <c r="D6576" t="s">
        <v>9414</v>
      </c>
      <c r="E6576" t="s">
        <v>9415</v>
      </c>
      <c r="F6576">
        <v>18.247774</v>
      </c>
      <c r="G6576" t="s">
        <v>9405</v>
      </c>
    </row>
    <row r="6577" spans="1:7">
      <c r="A6577" t="s">
        <v>6024</v>
      </c>
      <c r="B6577" t="s">
        <v>9412</v>
      </c>
      <c r="C6577" t="s">
        <v>9413</v>
      </c>
      <c r="D6577" t="s">
        <v>9414</v>
      </c>
      <c r="E6577" t="s">
        <v>9415</v>
      </c>
      <c r="F6577">
        <v>19.015969999999999</v>
      </c>
      <c r="G6577" t="s">
        <v>9405</v>
      </c>
    </row>
    <row r="6578" spans="1:7">
      <c r="A6578" t="s">
        <v>6025</v>
      </c>
      <c r="B6578" t="s">
        <v>9412</v>
      </c>
      <c r="C6578" t="s">
        <v>9413</v>
      </c>
      <c r="D6578" t="s">
        <v>9414</v>
      </c>
      <c r="E6578" t="s">
        <v>9415</v>
      </c>
      <c r="F6578">
        <v>18.511620000000001</v>
      </c>
      <c r="G6578" t="s">
        <v>9405</v>
      </c>
    </row>
    <row r="6579" spans="1:7">
      <c r="A6579" t="s">
        <v>6026</v>
      </c>
      <c r="B6579" t="s">
        <v>9412</v>
      </c>
      <c r="C6579" t="s">
        <v>9413</v>
      </c>
      <c r="D6579" t="s">
        <v>9414</v>
      </c>
      <c r="E6579" t="s">
        <v>9415</v>
      </c>
      <c r="F6579">
        <v>18.059937999999999</v>
      </c>
      <c r="G6579" t="s">
        <v>9405</v>
      </c>
    </row>
    <row r="6580" spans="1:7">
      <c r="A6580" t="s">
        <v>6027</v>
      </c>
      <c r="B6580" t="s">
        <v>9412</v>
      </c>
      <c r="C6580" t="s">
        <v>9413</v>
      </c>
      <c r="D6580" t="s">
        <v>9414</v>
      </c>
      <c r="E6580" t="s">
        <v>9415</v>
      </c>
      <c r="F6580">
        <v>18.541215999999999</v>
      </c>
      <c r="G6580" t="s">
        <v>9405</v>
      </c>
    </row>
    <row r="6581" spans="1:7">
      <c r="A6581" t="s">
        <v>6028</v>
      </c>
      <c r="B6581" t="s">
        <v>9412</v>
      </c>
      <c r="C6581" t="s">
        <v>9413</v>
      </c>
      <c r="D6581" t="s">
        <v>9414</v>
      </c>
      <c r="E6581" t="s">
        <v>9415</v>
      </c>
      <c r="F6581">
        <v>18.176400999999998</v>
      </c>
      <c r="G6581" t="s">
        <v>9405</v>
      </c>
    </row>
    <row r="6582" spans="1:7">
      <c r="A6582" t="s">
        <v>6029</v>
      </c>
      <c r="B6582" t="s">
        <v>9412</v>
      </c>
      <c r="C6582" t="s">
        <v>9413</v>
      </c>
      <c r="D6582" t="s">
        <v>9414</v>
      </c>
      <c r="E6582" t="s">
        <v>9415</v>
      </c>
      <c r="F6582">
        <v>18.28115</v>
      </c>
      <c r="G6582" t="s">
        <v>9405</v>
      </c>
    </row>
    <row r="6583" spans="1:7">
      <c r="A6583" t="s">
        <v>6030</v>
      </c>
      <c r="B6583" t="s">
        <v>9412</v>
      </c>
      <c r="C6583" t="s">
        <v>9413</v>
      </c>
      <c r="D6583" t="s">
        <v>9414</v>
      </c>
      <c r="E6583" t="s">
        <v>9415</v>
      </c>
      <c r="F6583">
        <v>18.05669</v>
      </c>
      <c r="G6583" t="s">
        <v>9405</v>
      </c>
    </row>
    <row r="6584" spans="1:7">
      <c r="A6584" t="s">
        <v>6031</v>
      </c>
      <c r="B6584" t="s">
        <v>9412</v>
      </c>
      <c r="C6584" t="s">
        <v>9413</v>
      </c>
      <c r="D6584" t="s">
        <v>9414</v>
      </c>
      <c r="E6584" t="s">
        <v>9415</v>
      </c>
      <c r="F6584">
        <v>18.428276</v>
      </c>
      <c r="G6584" t="s">
        <v>9405</v>
      </c>
    </row>
    <row r="6585" spans="1:7">
      <c r="A6585" t="s">
        <v>6032</v>
      </c>
      <c r="B6585" t="s">
        <v>9412</v>
      </c>
      <c r="C6585" t="s">
        <v>9413</v>
      </c>
      <c r="D6585" t="s">
        <v>9414</v>
      </c>
      <c r="E6585" t="s">
        <v>9415</v>
      </c>
      <c r="F6585">
        <v>18.114998</v>
      </c>
      <c r="G6585" t="s">
        <v>9405</v>
      </c>
    </row>
    <row r="6586" spans="1:7">
      <c r="A6586" t="s">
        <v>9983</v>
      </c>
      <c r="B6586" t="s">
        <v>9412</v>
      </c>
      <c r="C6586" t="s">
        <v>9413</v>
      </c>
      <c r="D6586" t="s">
        <v>9414</v>
      </c>
      <c r="E6586" t="s">
        <v>9415</v>
      </c>
      <c r="F6586">
        <v>18.286840000000002</v>
      </c>
      <c r="G6586" t="s">
        <v>9405</v>
      </c>
    </row>
    <row r="6587" spans="1:7">
      <c r="A6587" t="s">
        <v>6033</v>
      </c>
      <c r="B6587" t="s">
        <v>9412</v>
      </c>
      <c r="C6587" t="s">
        <v>9413</v>
      </c>
      <c r="D6587" t="s">
        <v>9414</v>
      </c>
      <c r="E6587" t="s">
        <v>9415</v>
      </c>
      <c r="F6587">
        <v>17.665338999999999</v>
      </c>
      <c r="G6587" t="s">
        <v>9405</v>
      </c>
    </row>
    <row r="6588" spans="1:7">
      <c r="A6588" t="s">
        <v>6034</v>
      </c>
      <c r="B6588" t="s">
        <v>9412</v>
      </c>
      <c r="C6588" t="s">
        <v>9413</v>
      </c>
      <c r="D6588" t="s">
        <v>9414</v>
      </c>
      <c r="E6588" t="s">
        <v>9415</v>
      </c>
      <c r="F6588">
        <v>19.000805</v>
      </c>
      <c r="G6588" t="s">
        <v>9405</v>
      </c>
    </row>
    <row r="6589" spans="1:7">
      <c r="A6589" t="s">
        <v>9984</v>
      </c>
      <c r="B6589" t="s">
        <v>9412</v>
      </c>
      <c r="C6589" t="s">
        <v>9413</v>
      </c>
      <c r="D6589" t="s">
        <v>9414</v>
      </c>
      <c r="E6589" t="s">
        <v>9415</v>
      </c>
      <c r="F6589">
        <v>18.140173000000001</v>
      </c>
      <c r="G6589" t="s">
        <v>9405</v>
      </c>
    </row>
    <row r="6590" spans="1:7">
      <c r="A6590" t="s">
        <v>9985</v>
      </c>
      <c r="B6590" t="s">
        <v>9412</v>
      </c>
      <c r="C6590" t="s">
        <v>9413</v>
      </c>
      <c r="D6590" t="s">
        <v>9414</v>
      </c>
      <c r="E6590" t="s">
        <v>9415</v>
      </c>
      <c r="F6590">
        <v>18.4071</v>
      </c>
      <c r="G6590" t="s">
        <v>9405</v>
      </c>
    </row>
    <row r="6591" spans="1:7">
      <c r="A6591" t="s">
        <v>6035</v>
      </c>
      <c r="B6591" t="s">
        <v>9412</v>
      </c>
      <c r="C6591" t="s">
        <v>9413</v>
      </c>
      <c r="D6591" t="s">
        <v>9414</v>
      </c>
      <c r="E6591" t="s">
        <v>9415</v>
      </c>
      <c r="F6591">
        <v>18.258396000000001</v>
      </c>
      <c r="G6591" t="s">
        <v>9405</v>
      </c>
    </row>
    <row r="6592" spans="1:7">
      <c r="A6592" t="s">
        <v>6036</v>
      </c>
      <c r="B6592" t="s">
        <v>9412</v>
      </c>
      <c r="C6592" t="s">
        <v>9413</v>
      </c>
      <c r="D6592" t="s">
        <v>9414</v>
      </c>
      <c r="E6592" t="s">
        <v>9415</v>
      </c>
      <c r="F6592">
        <v>18.162973000000001</v>
      </c>
      <c r="G6592" t="s">
        <v>9405</v>
      </c>
    </row>
    <row r="6593" spans="1:7">
      <c r="A6593" t="s">
        <v>6037</v>
      </c>
      <c r="B6593" t="s">
        <v>9412</v>
      </c>
      <c r="C6593" t="s">
        <v>9413</v>
      </c>
      <c r="D6593" t="s">
        <v>9414</v>
      </c>
      <c r="E6593" t="s">
        <v>9415</v>
      </c>
      <c r="F6593">
        <v>17.688974000000002</v>
      </c>
      <c r="G6593" t="s">
        <v>9405</v>
      </c>
    </row>
    <row r="6594" spans="1:7">
      <c r="A6594" t="s">
        <v>6038</v>
      </c>
      <c r="B6594" t="s">
        <v>9412</v>
      </c>
      <c r="C6594" t="s">
        <v>9413</v>
      </c>
      <c r="D6594" t="s">
        <v>9414</v>
      </c>
      <c r="E6594" t="s">
        <v>9415</v>
      </c>
      <c r="F6594">
        <v>18.201029999999999</v>
      </c>
      <c r="G6594" t="s">
        <v>9405</v>
      </c>
    </row>
    <row r="6595" spans="1:7">
      <c r="A6595" t="s">
        <v>6039</v>
      </c>
      <c r="B6595" t="s">
        <v>9412</v>
      </c>
      <c r="C6595" t="s">
        <v>9413</v>
      </c>
      <c r="D6595" t="s">
        <v>9414</v>
      </c>
      <c r="E6595" t="s">
        <v>9415</v>
      </c>
      <c r="F6595">
        <v>18.192253000000001</v>
      </c>
      <c r="G6595" t="s">
        <v>9405</v>
      </c>
    </row>
    <row r="6596" spans="1:7">
      <c r="A6596" t="s">
        <v>6040</v>
      </c>
      <c r="B6596" t="s">
        <v>9412</v>
      </c>
      <c r="C6596" t="s">
        <v>9413</v>
      </c>
      <c r="D6596" t="s">
        <v>9414</v>
      </c>
      <c r="E6596" t="s">
        <v>9415</v>
      </c>
      <c r="F6596">
        <v>16.535969000000001</v>
      </c>
      <c r="G6596" t="s">
        <v>9405</v>
      </c>
    </row>
    <row r="6597" spans="1:7">
      <c r="A6597" t="s">
        <v>6041</v>
      </c>
      <c r="B6597" t="s">
        <v>9412</v>
      </c>
      <c r="C6597" t="s">
        <v>9413</v>
      </c>
      <c r="D6597" t="s">
        <v>9414</v>
      </c>
      <c r="E6597" t="s">
        <v>9415</v>
      </c>
      <c r="F6597">
        <v>18.386122</v>
      </c>
      <c r="G6597" t="s">
        <v>9405</v>
      </c>
    </row>
    <row r="6598" spans="1:7">
      <c r="A6598" t="s">
        <v>6042</v>
      </c>
      <c r="B6598" t="s">
        <v>9412</v>
      </c>
      <c r="C6598" t="s">
        <v>9413</v>
      </c>
      <c r="D6598" t="s">
        <v>9414</v>
      </c>
      <c r="E6598" t="s">
        <v>9415</v>
      </c>
      <c r="F6598">
        <v>18.108145</v>
      </c>
      <c r="G6598" t="s">
        <v>9405</v>
      </c>
    </row>
    <row r="6599" spans="1:7">
      <c r="A6599" t="s">
        <v>6043</v>
      </c>
      <c r="B6599" t="s">
        <v>9412</v>
      </c>
      <c r="C6599" t="s">
        <v>9413</v>
      </c>
      <c r="D6599" t="s">
        <v>9414</v>
      </c>
      <c r="E6599" t="s">
        <v>9415</v>
      </c>
      <c r="F6599">
        <v>19.506924000000001</v>
      </c>
      <c r="G6599" t="s">
        <v>9405</v>
      </c>
    </row>
    <row r="6600" spans="1:7">
      <c r="A6600" t="s">
        <v>6044</v>
      </c>
      <c r="B6600" t="s">
        <v>9412</v>
      </c>
      <c r="C6600" t="s">
        <v>9413</v>
      </c>
      <c r="D6600" t="s">
        <v>9414</v>
      </c>
      <c r="E6600" t="s">
        <v>9415</v>
      </c>
      <c r="F6600">
        <v>15.985981000000001</v>
      </c>
      <c r="G6600" t="s">
        <v>9405</v>
      </c>
    </row>
    <row r="6601" spans="1:7">
      <c r="A6601" t="s">
        <v>9986</v>
      </c>
      <c r="B6601" t="s">
        <v>9412</v>
      </c>
      <c r="C6601" t="s">
        <v>9413</v>
      </c>
      <c r="D6601" t="s">
        <v>9414</v>
      </c>
      <c r="E6601" t="s">
        <v>9415</v>
      </c>
      <c r="F6601">
        <v>18.658106</v>
      </c>
      <c r="G6601" t="s">
        <v>9405</v>
      </c>
    </row>
    <row r="6602" spans="1:7">
      <c r="A6602" t="s">
        <v>6045</v>
      </c>
      <c r="B6602" t="s">
        <v>9412</v>
      </c>
      <c r="C6602" t="s">
        <v>9413</v>
      </c>
      <c r="D6602" t="s">
        <v>9414</v>
      </c>
      <c r="E6602" t="s">
        <v>9415</v>
      </c>
      <c r="F6602">
        <v>19.683738999999999</v>
      </c>
      <c r="G6602" t="s">
        <v>9405</v>
      </c>
    </row>
    <row r="6603" spans="1:7">
      <c r="A6603" t="s">
        <v>6046</v>
      </c>
      <c r="B6603" t="s">
        <v>9412</v>
      </c>
      <c r="C6603" t="s">
        <v>9413</v>
      </c>
      <c r="D6603" t="s">
        <v>9414</v>
      </c>
      <c r="E6603" t="s">
        <v>9415</v>
      </c>
      <c r="F6603">
        <v>18.212534000000002</v>
      </c>
      <c r="G6603" t="s">
        <v>9405</v>
      </c>
    </row>
    <row r="6604" spans="1:7">
      <c r="A6604" t="s">
        <v>6047</v>
      </c>
      <c r="B6604" t="s">
        <v>9412</v>
      </c>
      <c r="C6604" t="s">
        <v>9413</v>
      </c>
      <c r="D6604" t="s">
        <v>9414</v>
      </c>
      <c r="E6604" t="s">
        <v>9415</v>
      </c>
      <c r="F6604">
        <v>17.968782000000001</v>
      </c>
      <c r="G6604" t="s">
        <v>9405</v>
      </c>
    </row>
    <row r="6605" spans="1:7">
      <c r="A6605" t="s">
        <v>6048</v>
      </c>
      <c r="B6605" t="s">
        <v>9412</v>
      </c>
      <c r="C6605" t="s">
        <v>9413</v>
      </c>
      <c r="D6605" t="s">
        <v>9414</v>
      </c>
      <c r="E6605" t="s">
        <v>9415</v>
      </c>
      <c r="F6605">
        <v>18.152203</v>
      </c>
      <c r="G6605" t="s">
        <v>9405</v>
      </c>
    </row>
    <row r="6606" spans="1:7">
      <c r="A6606" t="s">
        <v>6049</v>
      </c>
      <c r="B6606" t="s">
        <v>9412</v>
      </c>
      <c r="C6606" t="s">
        <v>9413</v>
      </c>
      <c r="D6606" t="s">
        <v>9414</v>
      </c>
      <c r="E6606" t="s">
        <v>9415</v>
      </c>
      <c r="F6606">
        <v>18.214055999999999</v>
      </c>
      <c r="G6606" t="s">
        <v>9405</v>
      </c>
    </row>
    <row r="6607" spans="1:7">
      <c r="A6607" t="s">
        <v>6050</v>
      </c>
      <c r="B6607" t="s">
        <v>9412</v>
      </c>
      <c r="C6607" t="s">
        <v>9413</v>
      </c>
      <c r="D6607" t="s">
        <v>9414</v>
      </c>
      <c r="E6607" t="s">
        <v>9415</v>
      </c>
      <c r="F6607">
        <v>15.725153000000001</v>
      </c>
      <c r="G6607" t="s">
        <v>9405</v>
      </c>
    </row>
    <row r="6608" spans="1:7">
      <c r="A6608" t="s">
        <v>9987</v>
      </c>
      <c r="B6608" t="s">
        <v>9412</v>
      </c>
      <c r="C6608" t="s">
        <v>9413</v>
      </c>
      <c r="D6608" t="s">
        <v>9414</v>
      </c>
      <c r="E6608" t="s">
        <v>9415</v>
      </c>
      <c r="F6608">
        <v>18.260641</v>
      </c>
      <c r="G6608" t="s">
        <v>9405</v>
      </c>
    </row>
    <row r="6609" spans="1:7">
      <c r="A6609" t="s">
        <v>6051</v>
      </c>
      <c r="B6609" t="s">
        <v>9412</v>
      </c>
      <c r="C6609" t="s">
        <v>9413</v>
      </c>
      <c r="D6609" t="s">
        <v>9414</v>
      </c>
      <c r="E6609" t="s">
        <v>9415</v>
      </c>
      <c r="F6609">
        <v>18.306954999999999</v>
      </c>
      <c r="G6609" t="s">
        <v>9405</v>
      </c>
    </row>
    <row r="6610" spans="1:7">
      <c r="A6610" t="s">
        <v>6052</v>
      </c>
      <c r="B6610" t="s">
        <v>9412</v>
      </c>
      <c r="C6610" t="s">
        <v>9413</v>
      </c>
      <c r="D6610" t="s">
        <v>9414</v>
      </c>
      <c r="E6610" t="s">
        <v>9415</v>
      </c>
      <c r="F6610">
        <v>18.166557000000001</v>
      </c>
      <c r="G6610" t="s">
        <v>9405</v>
      </c>
    </row>
    <row r="6611" spans="1:7">
      <c r="A6611" t="s">
        <v>6053</v>
      </c>
      <c r="B6611" t="s">
        <v>9412</v>
      </c>
      <c r="C6611" t="s">
        <v>9413</v>
      </c>
      <c r="D6611" t="s">
        <v>9414</v>
      </c>
      <c r="E6611" t="s">
        <v>9415</v>
      </c>
      <c r="F6611">
        <v>18.285640000000001</v>
      </c>
      <c r="G6611" t="s">
        <v>9405</v>
      </c>
    </row>
    <row r="6612" spans="1:7">
      <c r="A6612" t="s">
        <v>6054</v>
      </c>
      <c r="B6612" t="s">
        <v>9412</v>
      </c>
      <c r="C6612" t="s">
        <v>9413</v>
      </c>
      <c r="D6612" t="s">
        <v>9414</v>
      </c>
      <c r="E6612" t="s">
        <v>9415</v>
      </c>
      <c r="F6612">
        <v>18.503723000000001</v>
      </c>
      <c r="G6612" t="s">
        <v>9405</v>
      </c>
    </row>
    <row r="6613" spans="1:7">
      <c r="A6613" t="s">
        <v>6055</v>
      </c>
      <c r="B6613" t="s">
        <v>9412</v>
      </c>
      <c r="C6613" t="s">
        <v>9413</v>
      </c>
      <c r="D6613" t="s">
        <v>9414</v>
      </c>
      <c r="E6613" t="s">
        <v>9415</v>
      </c>
      <c r="F6613">
        <v>18.144169000000002</v>
      </c>
      <c r="G6613" t="s">
        <v>9405</v>
      </c>
    </row>
    <row r="6614" spans="1:7">
      <c r="A6614" t="s">
        <v>6056</v>
      </c>
      <c r="B6614" t="s">
        <v>9412</v>
      </c>
      <c r="C6614" t="s">
        <v>9413</v>
      </c>
      <c r="D6614" t="s">
        <v>9414</v>
      </c>
      <c r="E6614" t="s">
        <v>9415</v>
      </c>
      <c r="F6614">
        <v>18.148685</v>
      </c>
      <c r="G6614" t="s">
        <v>9405</v>
      </c>
    </row>
    <row r="6615" spans="1:7">
      <c r="A6615" t="s">
        <v>6057</v>
      </c>
      <c r="B6615" t="s">
        <v>9412</v>
      </c>
      <c r="C6615" t="s">
        <v>9413</v>
      </c>
      <c r="D6615" t="s">
        <v>9414</v>
      </c>
      <c r="E6615" t="s">
        <v>9415</v>
      </c>
      <c r="F6615">
        <v>18.071691999999999</v>
      </c>
      <c r="G6615" t="s">
        <v>9405</v>
      </c>
    </row>
    <row r="6616" spans="1:7">
      <c r="A6616" t="s">
        <v>6058</v>
      </c>
      <c r="B6616" t="s">
        <v>9412</v>
      </c>
      <c r="C6616" t="s">
        <v>9413</v>
      </c>
      <c r="D6616" t="s">
        <v>9414</v>
      </c>
      <c r="E6616" t="s">
        <v>9415</v>
      </c>
      <c r="F6616">
        <v>18.441905999999999</v>
      </c>
      <c r="G6616" t="s">
        <v>9405</v>
      </c>
    </row>
    <row r="6617" spans="1:7">
      <c r="A6617" t="s">
        <v>9988</v>
      </c>
      <c r="B6617" t="s">
        <v>9412</v>
      </c>
      <c r="C6617" t="s">
        <v>9413</v>
      </c>
      <c r="D6617" t="s">
        <v>9414</v>
      </c>
      <c r="E6617" t="s">
        <v>9415</v>
      </c>
      <c r="F6617">
        <v>18.260415999999999</v>
      </c>
      <c r="G6617" t="s">
        <v>9405</v>
      </c>
    </row>
    <row r="6618" spans="1:7">
      <c r="A6618" t="s">
        <v>6059</v>
      </c>
      <c r="B6618" t="s">
        <v>9412</v>
      </c>
      <c r="C6618" t="s">
        <v>9413</v>
      </c>
      <c r="D6618" t="s">
        <v>9414</v>
      </c>
      <c r="E6618" t="s">
        <v>9415</v>
      </c>
      <c r="F6618">
        <v>18.705857999999999</v>
      </c>
      <c r="G6618" t="s">
        <v>9405</v>
      </c>
    </row>
    <row r="6619" spans="1:7">
      <c r="A6619" t="s">
        <v>6060</v>
      </c>
      <c r="B6619" t="s">
        <v>9412</v>
      </c>
      <c r="C6619" t="s">
        <v>9413</v>
      </c>
      <c r="D6619" t="s">
        <v>9414</v>
      </c>
      <c r="E6619" t="s">
        <v>9415</v>
      </c>
      <c r="F6619">
        <v>18.036766</v>
      </c>
      <c r="G6619" t="s">
        <v>9405</v>
      </c>
    </row>
    <row r="6620" spans="1:7">
      <c r="A6620" t="s">
        <v>6061</v>
      </c>
      <c r="B6620" t="s">
        <v>9412</v>
      </c>
      <c r="C6620" t="s">
        <v>9413</v>
      </c>
      <c r="D6620" t="s">
        <v>9414</v>
      </c>
      <c r="E6620" t="s">
        <v>9415</v>
      </c>
      <c r="F6620">
        <v>18.087706000000001</v>
      </c>
      <c r="G6620" t="s">
        <v>9405</v>
      </c>
    </row>
    <row r="6621" spans="1:7">
      <c r="A6621" t="s">
        <v>6062</v>
      </c>
      <c r="B6621" t="s">
        <v>9412</v>
      </c>
      <c r="C6621" t="s">
        <v>9413</v>
      </c>
      <c r="D6621" t="s">
        <v>9414</v>
      </c>
      <c r="E6621" t="s">
        <v>9415</v>
      </c>
      <c r="F6621">
        <v>18.047215999999999</v>
      </c>
      <c r="G6621" t="s">
        <v>9405</v>
      </c>
    </row>
    <row r="6622" spans="1:7">
      <c r="A6622" t="s">
        <v>6063</v>
      </c>
      <c r="B6622" t="s">
        <v>9412</v>
      </c>
      <c r="C6622" t="s">
        <v>9413</v>
      </c>
      <c r="D6622" t="s">
        <v>9414</v>
      </c>
      <c r="E6622" t="s">
        <v>9415</v>
      </c>
      <c r="F6622">
        <v>18.05706</v>
      </c>
      <c r="G6622" t="s">
        <v>9405</v>
      </c>
    </row>
    <row r="6623" spans="1:7">
      <c r="A6623" t="s">
        <v>6064</v>
      </c>
      <c r="B6623" t="s">
        <v>9412</v>
      </c>
      <c r="C6623" t="s">
        <v>9413</v>
      </c>
      <c r="D6623" t="s">
        <v>9414</v>
      </c>
      <c r="E6623" t="s">
        <v>9415</v>
      </c>
      <c r="F6623">
        <v>18.224726</v>
      </c>
      <c r="G6623" t="s">
        <v>9405</v>
      </c>
    </row>
    <row r="6624" spans="1:7">
      <c r="A6624" t="s">
        <v>6065</v>
      </c>
      <c r="B6624" t="s">
        <v>9412</v>
      </c>
      <c r="C6624" t="s">
        <v>9413</v>
      </c>
      <c r="D6624" t="s">
        <v>9414</v>
      </c>
      <c r="E6624" t="s">
        <v>9415</v>
      </c>
      <c r="F6624">
        <v>18.155418000000001</v>
      </c>
      <c r="G6624" t="s">
        <v>9405</v>
      </c>
    </row>
    <row r="6625" spans="1:7">
      <c r="A6625" t="s">
        <v>6066</v>
      </c>
      <c r="B6625" t="s">
        <v>9412</v>
      </c>
      <c r="C6625" t="s">
        <v>9413</v>
      </c>
      <c r="D6625" t="s">
        <v>9414</v>
      </c>
      <c r="E6625" t="s">
        <v>9415</v>
      </c>
      <c r="F6625">
        <v>18.215682999999999</v>
      </c>
      <c r="G6625" t="s">
        <v>9405</v>
      </c>
    </row>
    <row r="6626" spans="1:7">
      <c r="A6626" t="s">
        <v>6067</v>
      </c>
      <c r="B6626" t="s">
        <v>9412</v>
      </c>
      <c r="C6626" t="s">
        <v>9413</v>
      </c>
      <c r="D6626" t="s">
        <v>9414</v>
      </c>
      <c r="E6626" t="s">
        <v>9415</v>
      </c>
      <c r="F6626">
        <v>18.271355</v>
      </c>
      <c r="G6626" t="s">
        <v>9405</v>
      </c>
    </row>
    <row r="6627" spans="1:7">
      <c r="A6627" t="s">
        <v>6068</v>
      </c>
      <c r="B6627" t="s">
        <v>9412</v>
      </c>
      <c r="C6627" t="s">
        <v>9413</v>
      </c>
      <c r="D6627" t="s">
        <v>9414</v>
      </c>
      <c r="E6627" t="s">
        <v>9415</v>
      </c>
      <c r="F6627">
        <v>18.010301999999999</v>
      </c>
      <c r="G6627" t="s">
        <v>9405</v>
      </c>
    </row>
    <row r="6628" spans="1:7">
      <c r="A6628" t="s">
        <v>6069</v>
      </c>
      <c r="B6628" t="s">
        <v>9412</v>
      </c>
      <c r="C6628" t="s">
        <v>9413</v>
      </c>
      <c r="D6628" t="s">
        <v>9414</v>
      </c>
      <c r="E6628" t="s">
        <v>9415</v>
      </c>
      <c r="F6628">
        <v>18.133793000000001</v>
      </c>
      <c r="G6628" t="s">
        <v>9405</v>
      </c>
    </row>
    <row r="6629" spans="1:7">
      <c r="A6629" t="s">
        <v>6070</v>
      </c>
      <c r="B6629" t="s">
        <v>9412</v>
      </c>
      <c r="C6629" t="s">
        <v>9413</v>
      </c>
      <c r="D6629" t="s">
        <v>9414</v>
      </c>
      <c r="E6629" t="s">
        <v>9415</v>
      </c>
      <c r="F6629">
        <v>18.363786999999999</v>
      </c>
      <c r="G6629" t="s">
        <v>9405</v>
      </c>
    </row>
    <row r="6630" spans="1:7">
      <c r="A6630" t="s">
        <v>6071</v>
      </c>
      <c r="B6630" t="s">
        <v>9412</v>
      </c>
      <c r="C6630" t="s">
        <v>9413</v>
      </c>
      <c r="D6630" t="s">
        <v>9414</v>
      </c>
      <c r="E6630" t="s">
        <v>9415</v>
      </c>
      <c r="F6630">
        <v>18.269026</v>
      </c>
      <c r="G6630" t="s">
        <v>9405</v>
      </c>
    </row>
    <row r="6631" spans="1:7">
      <c r="A6631" t="s">
        <v>6072</v>
      </c>
      <c r="B6631" t="s">
        <v>9412</v>
      </c>
      <c r="C6631" t="s">
        <v>9413</v>
      </c>
      <c r="D6631" t="s">
        <v>9414</v>
      </c>
      <c r="E6631" t="s">
        <v>9415</v>
      </c>
      <c r="F6631">
        <v>18.551352999999999</v>
      </c>
      <c r="G6631" t="s">
        <v>9405</v>
      </c>
    </row>
    <row r="6632" spans="1:7">
      <c r="A6632" t="s">
        <v>6073</v>
      </c>
      <c r="B6632" t="s">
        <v>9412</v>
      </c>
      <c r="C6632" t="s">
        <v>9413</v>
      </c>
      <c r="D6632" t="s">
        <v>9414</v>
      </c>
      <c r="E6632" t="s">
        <v>9415</v>
      </c>
      <c r="F6632">
        <v>17.972946</v>
      </c>
      <c r="G6632" t="s">
        <v>9405</v>
      </c>
    </row>
    <row r="6633" spans="1:7">
      <c r="A6633" t="s">
        <v>6074</v>
      </c>
      <c r="B6633" t="s">
        <v>9412</v>
      </c>
      <c r="C6633" t="s">
        <v>9413</v>
      </c>
      <c r="D6633" t="s">
        <v>9414</v>
      </c>
      <c r="E6633" t="s">
        <v>9415</v>
      </c>
      <c r="F6633">
        <v>18.193252999999999</v>
      </c>
      <c r="G6633" t="s">
        <v>9405</v>
      </c>
    </row>
    <row r="6634" spans="1:7">
      <c r="A6634" t="s">
        <v>6075</v>
      </c>
      <c r="B6634" t="s">
        <v>9412</v>
      </c>
      <c r="C6634" t="s">
        <v>9413</v>
      </c>
      <c r="D6634" t="s">
        <v>9414</v>
      </c>
      <c r="E6634" t="s">
        <v>9415</v>
      </c>
      <c r="F6634">
        <v>18.227314</v>
      </c>
      <c r="G6634" t="s">
        <v>9405</v>
      </c>
    </row>
    <row r="6635" spans="1:7">
      <c r="A6635" t="s">
        <v>6076</v>
      </c>
      <c r="B6635" t="s">
        <v>9412</v>
      </c>
      <c r="C6635" t="s">
        <v>9413</v>
      </c>
      <c r="D6635" t="s">
        <v>9414</v>
      </c>
      <c r="E6635" t="s">
        <v>9415</v>
      </c>
      <c r="F6635">
        <v>18.186679999999999</v>
      </c>
      <c r="G6635" t="s">
        <v>9405</v>
      </c>
    </row>
    <row r="6636" spans="1:7">
      <c r="A6636" t="s">
        <v>6077</v>
      </c>
      <c r="B6636" t="s">
        <v>9412</v>
      </c>
      <c r="C6636" t="s">
        <v>9413</v>
      </c>
      <c r="D6636" t="s">
        <v>9414</v>
      </c>
      <c r="E6636" t="s">
        <v>9415</v>
      </c>
      <c r="F6636">
        <v>17.897333</v>
      </c>
      <c r="G6636" t="s">
        <v>9405</v>
      </c>
    </row>
    <row r="6637" spans="1:7">
      <c r="A6637" t="s">
        <v>6078</v>
      </c>
      <c r="B6637" t="s">
        <v>9412</v>
      </c>
      <c r="C6637" t="s">
        <v>9413</v>
      </c>
      <c r="D6637" t="s">
        <v>9414</v>
      </c>
      <c r="E6637" t="s">
        <v>9415</v>
      </c>
      <c r="F6637">
        <v>18.046968</v>
      </c>
      <c r="G6637" t="s">
        <v>9405</v>
      </c>
    </row>
    <row r="6638" spans="1:7">
      <c r="A6638" t="s">
        <v>9989</v>
      </c>
      <c r="B6638" t="s">
        <v>9412</v>
      </c>
      <c r="C6638" t="s">
        <v>9413</v>
      </c>
      <c r="D6638" t="s">
        <v>9414</v>
      </c>
      <c r="E6638" t="s">
        <v>9415</v>
      </c>
      <c r="F6638">
        <v>18.138348000000001</v>
      </c>
      <c r="G6638" t="s">
        <v>9405</v>
      </c>
    </row>
    <row r="6639" spans="1:7">
      <c r="A6639" t="s">
        <v>6079</v>
      </c>
      <c r="B6639" t="s">
        <v>9412</v>
      </c>
      <c r="C6639" t="s">
        <v>9413</v>
      </c>
      <c r="D6639" t="s">
        <v>9414</v>
      </c>
      <c r="E6639" t="s">
        <v>9415</v>
      </c>
      <c r="F6639">
        <v>18.056979999999999</v>
      </c>
      <c r="G6639" t="s">
        <v>9405</v>
      </c>
    </row>
    <row r="6640" spans="1:7">
      <c r="A6640" t="s">
        <v>6080</v>
      </c>
      <c r="B6640" t="s">
        <v>9412</v>
      </c>
      <c r="C6640" t="s">
        <v>9413</v>
      </c>
      <c r="D6640" t="s">
        <v>9414</v>
      </c>
      <c r="E6640" t="s">
        <v>9415</v>
      </c>
      <c r="F6640">
        <v>18.160978</v>
      </c>
      <c r="G6640" t="s">
        <v>9405</v>
      </c>
    </row>
    <row r="6641" spans="1:7">
      <c r="A6641" t="s">
        <v>6081</v>
      </c>
      <c r="B6641" t="s">
        <v>9412</v>
      </c>
      <c r="C6641" t="s">
        <v>9413</v>
      </c>
      <c r="D6641" t="s">
        <v>9414</v>
      </c>
      <c r="E6641" t="s">
        <v>9415</v>
      </c>
      <c r="F6641">
        <v>18.092231999999999</v>
      </c>
      <c r="G6641" t="s">
        <v>9405</v>
      </c>
    </row>
    <row r="6642" spans="1:7">
      <c r="A6642" t="s">
        <v>6082</v>
      </c>
      <c r="B6642" t="s">
        <v>9412</v>
      </c>
      <c r="C6642" t="s">
        <v>9413</v>
      </c>
      <c r="D6642" t="s">
        <v>9414</v>
      </c>
      <c r="E6642" t="s">
        <v>9415</v>
      </c>
      <c r="F6642">
        <v>18.058019999999999</v>
      </c>
      <c r="G6642" t="s">
        <v>9405</v>
      </c>
    </row>
    <row r="6643" spans="1:7">
      <c r="A6643" t="s">
        <v>6083</v>
      </c>
      <c r="B6643" t="s">
        <v>9412</v>
      </c>
      <c r="C6643" t="s">
        <v>9413</v>
      </c>
      <c r="D6643" t="s">
        <v>9414</v>
      </c>
      <c r="E6643" t="s">
        <v>9415</v>
      </c>
      <c r="F6643">
        <v>19.065774999999999</v>
      </c>
      <c r="G6643" t="s">
        <v>9405</v>
      </c>
    </row>
    <row r="6644" spans="1:7">
      <c r="A6644" t="s">
        <v>6084</v>
      </c>
      <c r="B6644" t="s">
        <v>9412</v>
      </c>
      <c r="C6644" t="s">
        <v>9413</v>
      </c>
      <c r="D6644" t="s">
        <v>9414</v>
      </c>
      <c r="E6644" t="s">
        <v>9415</v>
      </c>
      <c r="F6644">
        <v>18.157757</v>
      </c>
      <c r="G6644" t="s">
        <v>9405</v>
      </c>
    </row>
    <row r="6645" spans="1:7">
      <c r="A6645" t="s">
        <v>6085</v>
      </c>
      <c r="B6645" t="s">
        <v>9412</v>
      </c>
      <c r="C6645" t="s">
        <v>9413</v>
      </c>
      <c r="D6645" t="s">
        <v>9414</v>
      </c>
      <c r="E6645" t="s">
        <v>9415</v>
      </c>
      <c r="F6645">
        <v>18.239964000000001</v>
      </c>
      <c r="G6645" t="s">
        <v>9405</v>
      </c>
    </row>
    <row r="6646" spans="1:7">
      <c r="A6646" t="s">
        <v>6086</v>
      </c>
      <c r="B6646" t="s">
        <v>9412</v>
      </c>
      <c r="C6646" t="s">
        <v>9413</v>
      </c>
      <c r="D6646" t="s">
        <v>9414</v>
      </c>
      <c r="E6646" t="s">
        <v>9415</v>
      </c>
      <c r="F6646">
        <v>18.133635999999999</v>
      </c>
      <c r="G6646" t="s">
        <v>9405</v>
      </c>
    </row>
    <row r="6647" spans="1:7">
      <c r="A6647" t="s">
        <v>6087</v>
      </c>
      <c r="B6647" t="s">
        <v>9412</v>
      </c>
      <c r="C6647" t="s">
        <v>9413</v>
      </c>
      <c r="D6647" t="s">
        <v>9414</v>
      </c>
      <c r="E6647" t="s">
        <v>9415</v>
      </c>
      <c r="F6647">
        <v>18.154737000000001</v>
      </c>
      <c r="G6647" t="s">
        <v>9405</v>
      </c>
    </row>
    <row r="6648" spans="1:7">
      <c r="A6648" t="s">
        <v>6088</v>
      </c>
      <c r="B6648" t="s">
        <v>9412</v>
      </c>
      <c r="C6648" t="s">
        <v>9413</v>
      </c>
      <c r="D6648" t="s">
        <v>9414</v>
      </c>
      <c r="E6648" t="s">
        <v>9415</v>
      </c>
      <c r="F6648">
        <v>18.994955000000001</v>
      </c>
      <c r="G6648" t="s">
        <v>9405</v>
      </c>
    </row>
    <row r="6649" spans="1:7">
      <c r="A6649" t="s">
        <v>9990</v>
      </c>
      <c r="B6649" t="s">
        <v>9412</v>
      </c>
      <c r="C6649" t="s">
        <v>9413</v>
      </c>
      <c r="D6649" t="s">
        <v>9414</v>
      </c>
      <c r="E6649" t="s">
        <v>9415</v>
      </c>
      <c r="F6649">
        <v>16.472797</v>
      </c>
      <c r="G6649" t="s">
        <v>9405</v>
      </c>
    </row>
    <row r="6650" spans="1:7">
      <c r="A6650" t="s">
        <v>6089</v>
      </c>
      <c r="B6650" t="s">
        <v>9412</v>
      </c>
      <c r="C6650" t="s">
        <v>9413</v>
      </c>
      <c r="D6650" t="s">
        <v>9414</v>
      </c>
      <c r="E6650" t="s">
        <v>9415</v>
      </c>
      <c r="F6650">
        <v>18.137785000000001</v>
      </c>
      <c r="G6650" t="s">
        <v>9405</v>
      </c>
    </row>
    <row r="6651" spans="1:7">
      <c r="A6651" t="s">
        <v>6090</v>
      </c>
      <c r="B6651" t="s">
        <v>9412</v>
      </c>
      <c r="C6651" t="s">
        <v>9413</v>
      </c>
      <c r="D6651" t="s">
        <v>9414</v>
      </c>
      <c r="E6651" t="s">
        <v>9415</v>
      </c>
      <c r="F6651">
        <v>18.081555999999999</v>
      </c>
      <c r="G6651" t="s">
        <v>9405</v>
      </c>
    </row>
    <row r="6652" spans="1:7">
      <c r="A6652" t="s">
        <v>9991</v>
      </c>
      <c r="B6652" t="s">
        <v>9412</v>
      </c>
      <c r="C6652" t="s">
        <v>9413</v>
      </c>
      <c r="D6652" t="s">
        <v>9414</v>
      </c>
      <c r="E6652" t="s">
        <v>9415</v>
      </c>
      <c r="F6652">
        <v>18.433461999999999</v>
      </c>
      <c r="G6652" t="s">
        <v>9405</v>
      </c>
    </row>
    <row r="6653" spans="1:7">
      <c r="A6653" t="s">
        <v>6091</v>
      </c>
      <c r="B6653" t="s">
        <v>9412</v>
      </c>
      <c r="C6653" t="s">
        <v>9413</v>
      </c>
      <c r="D6653" t="s">
        <v>9414</v>
      </c>
      <c r="E6653" t="s">
        <v>9415</v>
      </c>
      <c r="F6653">
        <v>15.051862</v>
      </c>
      <c r="G6653" t="s">
        <v>9405</v>
      </c>
    </row>
    <row r="6654" spans="1:7">
      <c r="A6654" t="s">
        <v>6092</v>
      </c>
      <c r="B6654" t="s">
        <v>9412</v>
      </c>
      <c r="C6654" t="s">
        <v>9413</v>
      </c>
      <c r="D6654" t="s">
        <v>9414</v>
      </c>
      <c r="E6654" t="s">
        <v>9415</v>
      </c>
      <c r="F6654">
        <v>18.110296000000002</v>
      </c>
      <c r="G6654" t="s">
        <v>9405</v>
      </c>
    </row>
    <row r="6655" spans="1:7">
      <c r="A6655" t="s">
        <v>6093</v>
      </c>
      <c r="B6655" t="s">
        <v>9412</v>
      </c>
      <c r="C6655" t="s">
        <v>9413</v>
      </c>
      <c r="D6655" t="s">
        <v>9414</v>
      </c>
      <c r="E6655" t="s">
        <v>9415</v>
      </c>
      <c r="F6655">
        <v>18.629894</v>
      </c>
      <c r="G6655" t="s">
        <v>9405</v>
      </c>
    </row>
    <row r="6656" spans="1:7">
      <c r="A6656" t="s">
        <v>6094</v>
      </c>
      <c r="B6656" t="s">
        <v>9412</v>
      </c>
      <c r="C6656" t="s">
        <v>9413</v>
      </c>
      <c r="D6656" t="s">
        <v>9414</v>
      </c>
      <c r="E6656" t="s">
        <v>9415</v>
      </c>
      <c r="F6656">
        <v>18.27253</v>
      </c>
      <c r="G6656" t="s">
        <v>9405</v>
      </c>
    </row>
    <row r="6657" spans="1:7">
      <c r="A6657" t="s">
        <v>6095</v>
      </c>
      <c r="B6657" t="s">
        <v>9412</v>
      </c>
      <c r="C6657" t="s">
        <v>9413</v>
      </c>
      <c r="D6657" t="s">
        <v>9414</v>
      </c>
      <c r="E6657" t="s">
        <v>9415</v>
      </c>
      <c r="F6657">
        <v>18.148443</v>
      </c>
      <c r="G6657" t="s">
        <v>9405</v>
      </c>
    </row>
    <row r="6658" spans="1:7">
      <c r="A6658" t="s">
        <v>6096</v>
      </c>
      <c r="B6658" t="s">
        <v>9412</v>
      </c>
      <c r="C6658" t="s">
        <v>9413</v>
      </c>
      <c r="D6658" t="s">
        <v>9414</v>
      </c>
      <c r="E6658" t="s">
        <v>9415</v>
      </c>
      <c r="F6658">
        <v>18.233561999999999</v>
      </c>
      <c r="G6658" t="s">
        <v>9405</v>
      </c>
    </row>
    <row r="6659" spans="1:7">
      <c r="A6659" t="s">
        <v>6097</v>
      </c>
      <c r="B6659" t="s">
        <v>9412</v>
      </c>
      <c r="C6659" t="s">
        <v>9413</v>
      </c>
      <c r="D6659" t="s">
        <v>9414</v>
      </c>
      <c r="E6659" t="s">
        <v>9415</v>
      </c>
      <c r="F6659">
        <v>18.079470000000001</v>
      </c>
      <c r="G6659" t="s">
        <v>9405</v>
      </c>
    </row>
    <row r="6660" spans="1:7">
      <c r="A6660" t="s">
        <v>6098</v>
      </c>
      <c r="B6660" t="s">
        <v>9412</v>
      </c>
      <c r="C6660" t="s">
        <v>9413</v>
      </c>
      <c r="D6660" t="s">
        <v>9414</v>
      </c>
      <c r="E6660" t="s">
        <v>9415</v>
      </c>
      <c r="F6660">
        <v>19.228394999999999</v>
      </c>
      <c r="G6660" t="s">
        <v>9405</v>
      </c>
    </row>
    <row r="6661" spans="1:7">
      <c r="A6661" t="s">
        <v>6099</v>
      </c>
      <c r="B6661" t="s">
        <v>9412</v>
      </c>
      <c r="C6661" t="s">
        <v>9413</v>
      </c>
      <c r="D6661" t="s">
        <v>9414</v>
      </c>
      <c r="E6661" t="s">
        <v>9415</v>
      </c>
      <c r="F6661">
        <v>18.055181999999999</v>
      </c>
      <c r="G6661" t="s">
        <v>9405</v>
      </c>
    </row>
    <row r="6662" spans="1:7">
      <c r="A6662" t="s">
        <v>6100</v>
      </c>
      <c r="B6662" t="s">
        <v>9412</v>
      </c>
      <c r="C6662" t="s">
        <v>9413</v>
      </c>
      <c r="D6662" t="s">
        <v>9414</v>
      </c>
      <c r="E6662" t="s">
        <v>9415</v>
      </c>
      <c r="F6662">
        <v>18.359266000000002</v>
      </c>
      <c r="G6662" t="s">
        <v>9405</v>
      </c>
    </row>
    <row r="6663" spans="1:7">
      <c r="A6663" t="s">
        <v>6101</v>
      </c>
      <c r="B6663" t="s">
        <v>9412</v>
      </c>
      <c r="C6663" t="s">
        <v>9413</v>
      </c>
      <c r="D6663" t="s">
        <v>9414</v>
      </c>
      <c r="E6663" t="s">
        <v>9415</v>
      </c>
      <c r="F6663">
        <v>18.054784999999999</v>
      </c>
      <c r="G6663" t="s">
        <v>9405</v>
      </c>
    </row>
    <row r="6664" spans="1:7">
      <c r="A6664" t="s">
        <v>6102</v>
      </c>
      <c r="B6664" t="s">
        <v>9412</v>
      </c>
      <c r="C6664" t="s">
        <v>9413</v>
      </c>
      <c r="D6664" t="s">
        <v>9414</v>
      </c>
      <c r="E6664" t="s">
        <v>9415</v>
      </c>
      <c r="F6664">
        <v>18.066004</v>
      </c>
      <c r="G6664" t="s">
        <v>9405</v>
      </c>
    </row>
    <row r="6665" spans="1:7">
      <c r="A6665" t="s">
        <v>6103</v>
      </c>
      <c r="B6665" t="s">
        <v>9412</v>
      </c>
      <c r="C6665" t="s">
        <v>9413</v>
      </c>
      <c r="D6665" t="s">
        <v>9414</v>
      </c>
      <c r="E6665" t="s">
        <v>9415</v>
      </c>
      <c r="F6665">
        <v>18.440671999999999</v>
      </c>
      <c r="G6665" t="s">
        <v>9405</v>
      </c>
    </row>
    <row r="6666" spans="1:7">
      <c r="A6666" t="s">
        <v>6104</v>
      </c>
      <c r="B6666" t="s">
        <v>9412</v>
      </c>
      <c r="C6666" t="s">
        <v>9413</v>
      </c>
      <c r="D6666" t="s">
        <v>9414</v>
      </c>
      <c r="E6666" t="s">
        <v>9415</v>
      </c>
      <c r="F6666">
        <v>16.124413000000001</v>
      </c>
      <c r="G6666" t="s">
        <v>9405</v>
      </c>
    </row>
    <row r="6667" spans="1:7">
      <c r="A6667" t="s">
        <v>6105</v>
      </c>
      <c r="B6667" t="s">
        <v>9412</v>
      </c>
      <c r="C6667" t="s">
        <v>9413</v>
      </c>
      <c r="D6667" t="s">
        <v>9414</v>
      </c>
      <c r="E6667" t="s">
        <v>9415</v>
      </c>
      <c r="F6667">
        <v>18.080748</v>
      </c>
      <c r="G6667" t="s">
        <v>9405</v>
      </c>
    </row>
    <row r="6668" spans="1:7">
      <c r="A6668" t="s">
        <v>6106</v>
      </c>
      <c r="B6668" t="s">
        <v>9412</v>
      </c>
      <c r="C6668" t="s">
        <v>9413</v>
      </c>
      <c r="D6668" t="s">
        <v>9414</v>
      </c>
      <c r="E6668" t="s">
        <v>9415</v>
      </c>
      <c r="F6668">
        <v>18.092988999999999</v>
      </c>
      <c r="G6668" t="s">
        <v>9405</v>
      </c>
    </row>
    <row r="6669" spans="1:7">
      <c r="A6669" t="s">
        <v>6107</v>
      </c>
      <c r="B6669" t="s">
        <v>9412</v>
      </c>
      <c r="C6669" t="s">
        <v>9413</v>
      </c>
      <c r="D6669" t="s">
        <v>9414</v>
      </c>
      <c r="E6669" t="s">
        <v>9415</v>
      </c>
      <c r="F6669">
        <v>18.152905000000001</v>
      </c>
      <c r="G6669" t="s">
        <v>9405</v>
      </c>
    </row>
    <row r="6670" spans="1:7">
      <c r="A6670" t="s">
        <v>6108</v>
      </c>
      <c r="B6670" t="s">
        <v>9412</v>
      </c>
      <c r="C6670" t="s">
        <v>9413</v>
      </c>
      <c r="D6670" t="s">
        <v>9414</v>
      </c>
      <c r="E6670" t="s">
        <v>9415</v>
      </c>
      <c r="F6670">
        <v>18.215170000000001</v>
      </c>
      <c r="G6670" t="s">
        <v>9405</v>
      </c>
    </row>
    <row r="6671" spans="1:7">
      <c r="A6671" t="s">
        <v>6109</v>
      </c>
      <c r="B6671" t="s">
        <v>9412</v>
      </c>
      <c r="C6671" t="s">
        <v>9413</v>
      </c>
      <c r="D6671" t="s">
        <v>9414</v>
      </c>
      <c r="E6671" t="s">
        <v>9415</v>
      </c>
      <c r="F6671">
        <v>18.187774999999998</v>
      </c>
      <c r="G6671" t="s">
        <v>9405</v>
      </c>
    </row>
    <row r="6672" spans="1:7">
      <c r="A6672" t="s">
        <v>6110</v>
      </c>
      <c r="B6672" t="s">
        <v>9412</v>
      </c>
      <c r="C6672" t="s">
        <v>9413</v>
      </c>
      <c r="D6672" t="s">
        <v>9414</v>
      </c>
      <c r="E6672" t="s">
        <v>9415</v>
      </c>
      <c r="F6672">
        <v>18.204993999999999</v>
      </c>
      <c r="G6672" t="s">
        <v>9405</v>
      </c>
    </row>
    <row r="6673" spans="1:7">
      <c r="A6673" t="s">
        <v>6111</v>
      </c>
      <c r="B6673" t="s">
        <v>9412</v>
      </c>
      <c r="C6673" t="s">
        <v>9413</v>
      </c>
      <c r="D6673" t="s">
        <v>9414</v>
      </c>
      <c r="E6673" t="s">
        <v>9415</v>
      </c>
      <c r="F6673">
        <v>18.217967999999999</v>
      </c>
      <c r="G6673" t="s">
        <v>9405</v>
      </c>
    </row>
    <row r="6674" spans="1:7">
      <c r="A6674" t="s">
        <v>9992</v>
      </c>
      <c r="B6674" t="s">
        <v>9412</v>
      </c>
      <c r="C6674" t="s">
        <v>9413</v>
      </c>
      <c r="D6674" t="s">
        <v>9414</v>
      </c>
      <c r="E6674" t="s">
        <v>9415</v>
      </c>
      <c r="F6674">
        <v>18.184640000000002</v>
      </c>
      <c r="G6674" t="s">
        <v>9405</v>
      </c>
    </row>
    <row r="6675" spans="1:7">
      <c r="A6675" t="s">
        <v>6112</v>
      </c>
      <c r="B6675" t="s">
        <v>9412</v>
      </c>
      <c r="C6675" t="s">
        <v>9413</v>
      </c>
      <c r="D6675" t="s">
        <v>9414</v>
      </c>
      <c r="E6675" t="s">
        <v>9415</v>
      </c>
      <c r="F6675">
        <v>18.248802000000001</v>
      </c>
      <c r="G6675" t="s">
        <v>9405</v>
      </c>
    </row>
    <row r="6676" spans="1:7">
      <c r="A6676" t="s">
        <v>6113</v>
      </c>
      <c r="B6676" t="s">
        <v>9412</v>
      </c>
      <c r="C6676" t="s">
        <v>9413</v>
      </c>
      <c r="D6676" t="s">
        <v>9414</v>
      </c>
      <c r="E6676" t="s">
        <v>9415</v>
      </c>
      <c r="F6676">
        <v>18.166096</v>
      </c>
      <c r="G6676" t="s">
        <v>9405</v>
      </c>
    </row>
    <row r="6677" spans="1:7">
      <c r="A6677" t="s">
        <v>6114</v>
      </c>
      <c r="B6677" t="s">
        <v>9412</v>
      </c>
      <c r="C6677" t="s">
        <v>9413</v>
      </c>
      <c r="D6677" t="s">
        <v>9414</v>
      </c>
      <c r="E6677" t="s">
        <v>9415</v>
      </c>
      <c r="F6677">
        <v>18.534597000000002</v>
      </c>
      <c r="G6677" t="s">
        <v>9405</v>
      </c>
    </row>
    <row r="6678" spans="1:7">
      <c r="A6678" t="s">
        <v>6115</v>
      </c>
      <c r="B6678" t="s">
        <v>9412</v>
      </c>
      <c r="C6678" t="s">
        <v>9413</v>
      </c>
      <c r="D6678" t="s">
        <v>9414</v>
      </c>
      <c r="E6678" t="s">
        <v>9415</v>
      </c>
      <c r="F6678">
        <v>18.191528000000002</v>
      </c>
      <c r="G6678" t="s">
        <v>9405</v>
      </c>
    </row>
    <row r="6679" spans="1:7">
      <c r="A6679" t="s">
        <v>6116</v>
      </c>
      <c r="B6679" t="s">
        <v>9412</v>
      </c>
      <c r="C6679" t="s">
        <v>9413</v>
      </c>
      <c r="D6679" t="s">
        <v>9414</v>
      </c>
      <c r="E6679" t="s">
        <v>9415</v>
      </c>
      <c r="F6679">
        <v>18.039643999999999</v>
      </c>
      <c r="G6679" t="s">
        <v>9405</v>
      </c>
    </row>
    <row r="6680" spans="1:7">
      <c r="A6680" t="s">
        <v>6117</v>
      </c>
      <c r="B6680" t="s">
        <v>9412</v>
      </c>
      <c r="C6680" t="s">
        <v>9413</v>
      </c>
      <c r="D6680" t="s">
        <v>9414</v>
      </c>
      <c r="E6680" t="s">
        <v>9415</v>
      </c>
      <c r="F6680">
        <v>18.213249999999999</v>
      </c>
      <c r="G6680" t="s">
        <v>9405</v>
      </c>
    </row>
    <row r="6681" spans="1:7">
      <c r="A6681" t="s">
        <v>6118</v>
      </c>
      <c r="B6681" t="s">
        <v>9412</v>
      </c>
      <c r="C6681" t="s">
        <v>9413</v>
      </c>
      <c r="D6681" t="s">
        <v>9414</v>
      </c>
      <c r="E6681" t="s">
        <v>9415</v>
      </c>
      <c r="F6681">
        <v>19.549735999999999</v>
      </c>
      <c r="G6681" t="s">
        <v>9405</v>
      </c>
    </row>
    <row r="6682" spans="1:7">
      <c r="A6682" t="s">
        <v>6119</v>
      </c>
      <c r="B6682" t="s">
        <v>9412</v>
      </c>
      <c r="C6682" t="s">
        <v>9413</v>
      </c>
      <c r="D6682" t="s">
        <v>9414</v>
      </c>
      <c r="E6682" t="s">
        <v>9415</v>
      </c>
      <c r="F6682">
        <v>18.229230000000001</v>
      </c>
      <c r="G6682" t="s">
        <v>9405</v>
      </c>
    </row>
    <row r="6683" spans="1:7">
      <c r="A6683" t="s">
        <v>6120</v>
      </c>
      <c r="B6683" t="s">
        <v>9412</v>
      </c>
      <c r="C6683" t="s">
        <v>9413</v>
      </c>
      <c r="D6683" t="s">
        <v>9414</v>
      </c>
      <c r="E6683" t="s">
        <v>9415</v>
      </c>
      <c r="F6683">
        <v>18.220917</v>
      </c>
      <c r="G6683" t="s">
        <v>9405</v>
      </c>
    </row>
    <row r="6684" spans="1:7">
      <c r="A6684" t="s">
        <v>6121</v>
      </c>
      <c r="B6684" t="s">
        <v>9412</v>
      </c>
      <c r="C6684" t="s">
        <v>9413</v>
      </c>
      <c r="D6684" t="s">
        <v>9414</v>
      </c>
      <c r="E6684" t="s">
        <v>9415</v>
      </c>
      <c r="F6684">
        <v>18.447196999999999</v>
      </c>
      <c r="G6684" t="s">
        <v>9405</v>
      </c>
    </row>
    <row r="6685" spans="1:7">
      <c r="A6685" t="s">
        <v>6122</v>
      </c>
      <c r="B6685" t="s">
        <v>9412</v>
      </c>
      <c r="C6685" t="s">
        <v>9413</v>
      </c>
      <c r="D6685" t="s">
        <v>9414</v>
      </c>
      <c r="E6685" t="s">
        <v>9415</v>
      </c>
      <c r="F6685">
        <v>18.075742999999999</v>
      </c>
      <c r="G6685" t="s">
        <v>9405</v>
      </c>
    </row>
    <row r="6686" spans="1:7">
      <c r="A6686" t="s">
        <v>6123</v>
      </c>
      <c r="B6686" t="s">
        <v>9412</v>
      </c>
      <c r="C6686" t="s">
        <v>9413</v>
      </c>
      <c r="D6686" t="s">
        <v>9414</v>
      </c>
      <c r="E6686" t="s">
        <v>9415</v>
      </c>
      <c r="F6686">
        <v>18.144259999999999</v>
      </c>
      <c r="G6686" t="s">
        <v>9405</v>
      </c>
    </row>
    <row r="6687" spans="1:7">
      <c r="A6687" t="s">
        <v>6124</v>
      </c>
      <c r="B6687" t="s">
        <v>9412</v>
      </c>
      <c r="C6687" t="s">
        <v>9413</v>
      </c>
      <c r="D6687" t="s">
        <v>9414</v>
      </c>
      <c r="E6687" t="s">
        <v>9415</v>
      </c>
      <c r="F6687">
        <v>17.848365999999999</v>
      </c>
      <c r="G6687" t="s">
        <v>9405</v>
      </c>
    </row>
    <row r="6688" spans="1:7">
      <c r="A6688" t="s">
        <v>6125</v>
      </c>
      <c r="B6688" t="s">
        <v>9412</v>
      </c>
      <c r="C6688" t="s">
        <v>9413</v>
      </c>
      <c r="D6688" t="s">
        <v>9414</v>
      </c>
      <c r="E6688" t="s">
        <v>9415</v>
      </c>
      <c r="F6688">
        <v>18.013853000000001</v>
      </c>
      <c r="G6688" t="s">
        <v>9405</v>
      </c>
    </row>
    <row r="6689" spans="1:7">
      <c r="A6689" t="s">
        <v>6126</v>
      </c>
      <c r="B6689" t="s">
        <v>9412</v>
      </c>
      <c r="C6689" t="s">
        <v>9413</v>
      </c>
      <c r="D6689" t="s">
        <v>9414</v>
      </c>
      <c r="E6689" t="s">
        <v>9415</v>
      </c>
      <c r="F6689">
        <v>18.082878000000001</v>
      </c>
      <c r="G6689" t="s">
        <v>9405</v>
      </c>
    </row>
    <row r="6690" spans="1:7">
      <c r="A6690" t="s">
        <v>6127</v>
      </c>
      <c r="B6690" t="s">
        <v>9412</v>
      </c>
      <c r="C6690" t="s">
        <v>9413</v>
      </c>
      <c r="D6690" t="s">
        <v>9414</v>
      </c>
      <c r="E6690" t="s">
        <v>9415</v>
      </c>
      <c r="F6690">
        <v>17.086055999999999</v>
      </c>
      <c r="G6690" t="s">
        <v>9405</v>
      </c>
    </row>
    <row r="6691" spans="1:7">
      <c r="A6691" t="s">
        <v>6128</v>
      </c>
      <c r="B6691" t="s">
        <v>9412</v>
      </c>
      <c r="C6691" t="s">
        <v>9413</v>
      </c>
      <c r="D6691" t="s">
        <v>9414</v>
      </c>
      <c r="E6691" t="s">
        <v>9415</v>
      </c>
      <c r="F6691">
        <v>18.101649999999999</v>
      </c>
      <c r="G6691" t="s">
        <v>9405</v>
      </c>
    </row>
    <row r="6692" spans="1:7">
      <c r="A6692" t="s">
        <v>6129</v>
      </c>
      <c r="B6692" t="s">
        <v>9412</v>
      </c>
      <c r="C6692" t="s">
        <v>9413</v>
      </c>
      <c r="D6692" t="s">
        <v>9414</v>
      </c>
      <c r="E6692" t="s">
        <v>9415</v>
      </c>
      <c r="F6692">
        <v>18.222239999999999</v>
      </c>
      <c r="G6692" t="s">
        <v>9405</v>
      </c>
    </row>
    <row r="6693" spans="1:7">
      <c r="A6693" t="s">
        <v>6130</v>
      </c>
      <c r="B6693" t="s">
        <v>9412</v>
      </c>
      <c r="C6693" t="s">
        <v>9413</v>
      </c>
      <c r="D6693" t="s">
        <v>9414</v>
      </c>
      <c r="E6693" t="s">
        <v>9415</v>
      </c>
      <c r="F6693">
        <v>18.045815000000001</v>
      </c>
      <c r="G6693" t="s">
        <v>9405</v>
      </c>
    </row>
    <row r="6694" spans="1:7">
      <c r="A6694" t="s">
        <v>6131</v>
      </c>
      <c r="B6694" t="s">
        <v>9412</v>
      </c>
      <c r="C6694" t="s">
        <v>9413</v>
      </c>
      <c r="D6694" t="s">
        <v>9414</v>
      </c>
      <c r="E6694" t="s">
        <v>9415</v>
      </c>
      <c r="F6694">
        <v>18.927454000000001</v>
      </c>
      <c r="G6694" t="s">
        <v>9405</v>
      </c>
    </row>
    <row r="6695" spans="1:7">
      <c r="A6695" t="s">
        <v>6132</v>
      </c>
      <c r="B6695" t="s">
        <v>9412</v>
      </c>
      <c r="C6695" t="s">
        <v>9413</v>
      </c>
      <c r="D6695" t="s">
        <v>9414</v>
      </c>
      <c r="E6695" t="s">
        <v>9415</v>
      </c>
      <c r="F6695">
        <v>18.149069000000001</v>
      </c>
      <c r="G6695" t="s">
        <v>9405</v>
      </c>
    </row>
    <row r="6696" spans="1:7">
      <c r="A6696" t="s">
        <v>6133</v>
      </c>
      <c r="B6696" t="s">
        <v>9412</v>
      </c>
      <c r="C6696" t="s">
        <v>9413</v>
      </c>
      <c r="D6696" t="s">
        <v>9414</v>
      </c>
      <c r="E6696" t="s">
        <v>9415</v>
      </c>
      <c r="F6696">
        <v>18.074532999999999</v>
      </c>
      <c r="G6696" t="s">
        <v>9405</v>
      </c>
    </row>
    <row r="6697" spans="1:7">
      <c r="A6697" t="s">
        <v>6134</v>
      </c>
      <c r="B6697" t="s">
        <v>9412</v>
      </c>
      <c r="C6697" t="s">
        <v>9413</v>
      </c>
      <c r="D6697" t="s">
        <v>9414</v>
      </c>
      <c r="E6697" t="s">
        <v>9415</v>
      </c>
      <c r="F6697">
        <v>18.021657999999999</v>
      </c>
      <c r="G6697" t="s">
        <v>9405</v>
      </c>
    </row>
    <row r="6698" spans="1:7">
      <c r="A6698" t="s">
        <v>6135</v>
      </c>
      <c r="B6698" t="s">
        <v>9412</v>
      </c>
      <c r="C6698" t="s">
        <v>9413</v>
      </c>
      <c r="D6698" t="s">
        <v>9414</v>
      </c>
      <c r="E6698" t="s">
        <v>9415</v>
      </c>
      <c r="F6698">
        <v>18.252555999999998</v>
      </c>
      <c r="G6698" t="s">
        <v>9405</v>
      </c>
    </row>
    <row r="6699" spans="1:7">
      <c r="A6699" t="s">
        <v>6136</v>
      </c>
      <c r="B6699" t="s">
        <v>9412</v>
      </c>
      <c r="C6699" t="s">
        <v>9413</v>
      </c>
      <c r="D6699" t="s">
        <v>9414</v>
      </c>
      <c r="E6699" t="s">
        <v>9415</v>
      </c>
      <c r="F6699">
        <v>18.151157000000001</v>
      </c>
      <c r="G6699" t="s">
        <v>9405</v>
      </c>
    </row>
    <row r="6700" spans="1:7">
      <c r="A6700" t="s">
        <v>6137</v>
      </c>
      <c r="B6700" t="s">
        <v>9412</v>
      </c>
      <c r="C6700" t="s">
        <v>9413</v>
      </c>
      <c r="D6700" t="s">
        <v>9414</v>
      </c>
      <c r="E6700" t="s">
        <v>9415</v>
      </c>
      <c r="F6700">
        <v>18.170110000000001</v>
      </c>
      <c r="G6700" t="s">
        <v>9405</v>
      </c>
    </row>
    <row r="6701" spans="1:7">
      <c r="A6701" t="s">
        <v>6138</v>
      </c>
      <c r="B6701" t="s">
        <v>9412</v>
      </c>
      <c r="C6701" t="s">
        <v>9413</v>
      </c>
      <c r="D6701" t="s">
        <v>9414</v>
      </c>
      <c r="E6701" t="s">
        <v>9415</v>
      </c>
      <c r="F6701">
        <v>18.720096999999999</v>
      </c>
      <c r="G6701" t="s">
        <v>9405</v>
      </c>
    </row>
    <row r="6702" spans="1:7">
      <c r="A6702" t="s">
        <v>6139</v>
      </c>
      <c r="B6702" t="s">
        <v>9412</v>
      </c>
      <c r="C6702" t="s">
        <v>9413</v>
      </c>
      <c r="D6702" t="s">
        <v>9414</v>
      </c>
      <c r="E6702" t="s">
        <v>9415</v>
      </c>
      <c r="F6702">
        <v>18.194794000000002</v>
      </c>
      <c r="G6702" t="s">
        <v>9405</v>
      </c>
    </row>
    <row r="6703" spans="1:7">
      <c r="A6703" t="s">
        <v>6140</v>
      </c>
      <c r="B6703" t="s">
        <v>9412</v>
      </c>
      <c r="C6703" t="s">
        <v>9413</v>
      </c>
      <c r="D6703" t="s">
        <v>9414</v>
      </c>
      <c r="E6703" t="s">
        <v>9415</v>
      </c>
      <c r="F6703">
        <v>18.335401999999998</v>
      </c>
      <c r="G6703" t="s">
        <v>9405</v>
      </c>
    </row>
    <row r="6704" spans="1:7">
      <c r="A6704" t="s">
        <v>6141</v>
      </c>
      <c r="B6704" t="s">
        <v>9412</v>
      </c>
      <c r="C6704" t="s">
        <v>9413</v>
      </c>
      <c r="D6704" t="s">
        <v>9414</v>
      </c>
      <c r="E6704" t="s">
        <v>9415</v>
      </c>
      <c r="F6704">
        <v>18.207409999999999</v>
      </c>
      <c r="G6704" t="s">
        <v>9405</v>
      </c>
    </row>
    <row r="6705" spans="1:7">
      <c r="A6705" t="s">
        <v>6142</v>
      </c>
      <c r="B6705" t="s">
        <v>9412</v>
      </c>
      <c r="C6705" t="s">
        <v>9413</v>
      </c>
      <c r="D6705" t="s">
        <v>9414</v>
      </c>
      <c r="E6705" t="s">
        <v>9415</v>
      </c>
      <c r="F6705">
        <v>18.123971999999998</v>
      </c>
      <c r="G6705" t="s">
        <v>9405</v>
      </c>
    </row>
    <row r="6706" spans="1:7">
      <c r="A6706" t="s">
        <v>9993</v>
      </c>
      <c r="B6706" t="s">
        <v>9412</v>
      </c>
      <c r="C6706" t="s">
        <v>9413</v>
      </c>
      <c r="D6706" t="s">
        <v>9414</v>
      </c>
      <c r="E6706" t="s">
        <v>9415</v>
      </c>
      <c r="F6706">
        <v>15.858513</v>
      </c>
      <c r="G6706" t="s">
        <v>9405</v>
      </c>
    </row>
    <row r="6707" spans="1:7">
      <c r="A6707" t="s">
        <v>6143</v>
      </c>
      <c r="B6707" t="s">
        <v>9412</v>
      </c>
      <c r="C6707" t="s">
        <v>9413</v>
      </c>
      <c r="D6707" t="s">
        <v>9414</v>
      </c>
      <c r="E6707" t="s">
        <v>9415</v>
      </c>
      <c r="F6707">
        <v>18.602575000000002</v>
      </c>
      <c r="G6707" t="s">
        <v>9405</v>
      </c>
    </row>
    <row r="6708" spans="1:7">
      <c r="A6708" t="s">
        <v>6144</v>
      </c>
      <c r="B6708" t="s">
        <v>9412</v>
      </c>
      <c r="C6708" t="s">
        <v>9413</v>
      </c>
      <c r="D6708" t="s">
        <v>9414</v>
      </c>
      <c r="E6708" t="s">
        <v>9415</v>
      </c>
      <c r="F6708">
        <v>18.154983999999999</v>
      </c>
      <c r="G6708" t="s">
        <v>9405</v>
      </c>
    </row>
    <row r="6709" spans="1:7">
      <c r="A6709" t="s">
        <v>6145</v>
      </c>
      <c r="B6709" t="s">
        <v>9412</v>
      </c>
      <c r="C6709" t="s">
        <v>9413</v>
      </c>
      <c r="D6709" t="s">
        <v>9414</v>
      </c>
      <c r="E6709" t="s">
        <v>9415</v>
      </c>
      <c r="F6709">
        <v>18.267430999999998</v>
      </c>
      <c r="G6709" t="s">
        <v>9405</v>
      </c>
    </row>
    <row r="6710" spans="1:7">
      <c r="A6710" t="s">
        <v>6146</v>
      </c>
      <c r="B6710" t="s">
        <v>9412</v>
      </c>
      <c r="C6710" t="s">
        <v>9413</v>
      </c>
      <c r="D6710" t="s">
        <v>9414</v>
      </c>
      <c r="E6710" t="s">
        <v>9415</v>
      </c>
      <c r="F6710">
        <v>18.309560000000001</v>
      </c>
      <c r="G6710" t="s">
        <v>9405</v>
      </c>
    </row>
    <row r="6711" spans="1:7">
      <c r="A6711" t="s">
        <v>6147</v>
      </c>
      <c r="B6711" t="s">
        <v>9412</v>
      </c>
      <c r="C6711" t="s">
        <v>9413</v>
      </c>
      <c r="D6711" t="s">
        <v>9414</v>
      </c>
      <c r="E6711" t="s">
        <v>9415</v>
      </c>
      <c r="F6711">
        <v>18.149709999999999</v>
      </c>
      <c r="G6711" t="s">
        <v>9405</v>
      </c>
    </row>
    <row r="6712" spans="1:7">
      <c r="A6712" t="s">
        <v>6148</v>
      </c>
      <c r="B6712" t="s">
        <v>9412</v>
      </c>
      <c r="C6712" t="s">
        <v>9413</v>
      </c>
      <c r="D6712" t="s">
        <v>9414</v>
      </c>
      <c r="E6712" t="s">
        <v>9415</v>
      </c>
      <c r="F6712">
        <v>18.259492999999999</v>
      </c>
      <c r="G6712" t="s">
        <v>9405</v>
      </c>
    </row>
    <row r="6713" spans="1:7">
      <c r="A6713" t="s">
        <v>6149</v>
      </c>
      <c r="B6713" t="s">
        <v>9412</v>
      </c>
      <c r="C6713" t="s">
        <v>9413</v>
      </c>
      <c r="D6713" t="s">
        <v>9414</v>
      </c>
      <c r="E6713" t="s">
        <v>9415</v>
      </c>
      <c r="F6713">
        <v>18.143108000000002</v>
      </c>
      <c r="G6713" t="s">
        <v>9405</v>
      </c>
    </row>
    <row r="6714" spans="1:7">
      <c r="A6714" t="s">
        <v>6150</v>
      </c>
      <c r="B6714" t="s">
        <v>9412</v>
      </c>
      <c r="C6714" t="s">
        <v>9413</v>
      </c>
      <c r="D6714" t="s">
        <v>9414</v>
      </c>
      <c r="E6714" t="s">
        <v>9415</v>
      </c>
      <c r="F6714">
        <v>18.254653999999999</v>
      </c>
      <c r="G6714" t="s">
        <v>9405</v>
      </c>
    </row>
    <row r="6715" spans="1:7">
      <c r="A6715" t="s">
        <v>6151</v>
      </c>
      <c r="B6715" t="s">
        <v>9412</v>
      </c>
      <c r="C6715" t="s">
        <v>9413</v>
      </c>
      <c r="D6715" t="s">
        <v>9414</v>
      </c>
      <c r="E6715" t="s">
        <v>9415</v>
      </c>
      <c r="F6715">
        <v>18.256916</v>
      </c>
      <c r="G6715" t="s">
        <v>9405</v>
      </c>
    </row>
    <row r="6716" spans="1:7">
      <c r="A6716" t="s">
        <v>6152</v>
      </c>
      <c r="B6716" t="s">
        <v>9412</v>
      </c>
      <c r="C6716" t="s">
        <v>9413</v>
      </c>
      <c r="D6716" t="s">
        <v>9414</v>
      </c>
      <c r="E6716" t="s">
        <v>9415</v>
      </c>
      <c r="F6716">
        <v>18.256686999999999</v>
      </c>
      <c r="G6716" t="s">
        <v>9405</v>
      </c>
    </row>
    <row r="6717" spans="1:7">
      <c r="A6717" t="s">
        <v>6153</v>
      </c>
      <c r="B6717" t="s">
        <v>9412</v>
      </c>
      <c r="C6717" t="s">
        <v>9413</v>
      </c>
      <c r="D6717" t="s">
        <v>9414</v>
      </c>
      <c r="E6717" t="s">
        <v>9415</v>
      </c>
      <c r="F6717">
        <v>17.16761</v>
      </c>
      <c r="G6717" t="s">
        <v>9405</v>
      </c>
    </row>
    <row r="6718" spans="1:7">
      <c r="A6718" t="s">
        <v>6154</v>
      </c>
      <c r="B6718" t="s">
        <v>9412</v>
      </c>
      <c r="C6718" t="s">
        <v>9413</v>
      </c>
      <c r="D6718" t="s">
        <v>9414</v>
      </c>
      <c r="E6718" t="s">
        <v>9415</v>
      </c>
      <c r="F6718">
        <v>18.273289999999999</v>
      </c>
      <c r="G6718" t="s">
        <v>9405</v>
      </c>
    </row>
    <row r="6719" spans="1:7">
      <c r="A6719" t="s">
        <v>6155</v>
      </c>
      <c r="B6719" t="s">
        <v>9412</v>
      </c>
      <c r="C6719" t="s">
        <v>9413</v>
      </c>
      <c r="D6719" t="s">
        <v>9414</v>
      </c>
      <c r="E6719" t="s">
        <v>9415</v>
      </c>
      <c r="F6719">
        <v>18.223784999999999</v>
      </c>
      <c r="G6719" t="s">
        <v>9405</v>
      </c>
    </row>
    <row r="6720" spans="1:7">
      <c r="A6720" t="s">
        <v>6156</v>
      </c>
      <c r="B6720" t="s">
        <v>9412</v>
      </c>
      <c r="C6720" t="s">
        <v>9413</v>
      </c>
      <c r="D6720" t="s">
        <v>9414</v>
      </c>
      <c r="E6720" t="s">
        <v>9415</v>
      </c>
      <c r="F6720">
        <v>18.193733000000002</v>
      </c>
      <c r="G6720" t="s">
        <v>9405</v>
      </c>
    </row>
    <row r="6721" spans="1:7">
      <c r="A6721" t="s">
        <v>6157</v>
      </c>
      <c r="B6721" t="s">
        <v>9412</v>
      </c>
      <c r="C6721" t="s">
        <v>9413</v>
      </c>
      <c r="D6721" t="s">
        <v>9414</v>
      </c>
      <c r="E6721" t="s">
        <v>9415</v>
      </c>
      <c r="F6721">
        <v>18.064247000000002</v>
      </c>
      <c r="G6721" t="s">
        <v>9405</v>
      </c>
    </row>
    <row r="6722" spans="1:7">
      <c r="A6722" t="s">
        <v>6158</v>
      </c>
      <c r="B6722" t="s">
        <v>9412</v>
      </c>
      <c r="C6722" t="s">
        <v>9413</v>
      </c>
      <c r="D6722" t="s">
        <v>9414</v>
      </c>
      <c r="E6722" t="s">
        <v>9415</v>
      </c>
      <c r="F6722">
        <v>18.016693</v>
      </c>
      <c r="G6722" t="s">
        <v>9405</v>
      </c>
    </row>
    <row r="6723" spans="1:7">
      <c r="A6723" t="s">
        <v>9994</v>
      </c>
      <c r="B6723" t="s">
        <v>9412</v>
      </c>
      <c r="C6723" t="s">
        <v>9413</v>
      </c>
      <c r="D6723" t="s">
        <v>9414</v>
      </c>
      <c r="E6723" t="s">
        <v>9415</v>
      </c>
      <c r="F6723">
        <v>18.110668</v>
      </c>
      <c r="G6723" t="s">
        <v>9405</v>
      </c>
    </row>
    <row r="6724" spans="1:7">
      <c r="A6724" t="s">
        <v>6159</v>
      </c>
      <c r="B6724" t="s">
        <v>9412</v>
      </c>
      <c r="C6724" t="s">
        <v>9413</v>
      </c>
      <c r="D6724" t="s">
        <v>9414</v>
      </c>
      <c r="E6724" t="s">
        <v>9415</v>
      </c>
      <c r="F6724">
        <v>18.18712</v>
      </c>
      <c r="G6724" t="s">
        <v>9405</v>
      </c>
    </row>
    <row r="6725" spans="1:7">
      <c r="A6725" t="s">
        <v>6160</v>
      </c>
      <c r="B6725" t="s">
        <v>9412</v>
      </c>
      <c r="C6725" t="s">
        <v>9413</v>
      </c>
      <c r="D6725" t="s">
        <v>9414</v>
      </c>
      <c r="E6725" t="s">
        <v>9415</v>
      </c>
      <c r="F6725">
        <v>18.140270000000001</v>
      </c>
      <c r="G6725" t="s">
        <v>9405</v>
      </c>
    </row>
    <row r="6726" spans="1:7">
      <c r="A6726" t="s">
        <v>6161</v>
      </c>
      <c r="B6726" t="s">
        <v>9412</v>
      </c>
      <c r="C6726" t="s">
        <v>9413</v>
      </c>
      <c r="D6726" t="s">
        <v>9414</v>
      </c>
      <c r="E6726" t="s">
        <v>9415</v>
      </c>
      <c r="F6726">
        <v>18.139029000000001</v>
      </c>
      <c r="G6726" t="s">
        <v>9405</v>
      </c>
    </row>
    <row r="6727" spans="1:7">
      <c r="A6727" t="s">
        <v>6162</v>
      </c>
      <c r="B6727" t="s">
        <v>9412</v>
      </c>
      <c r="C6727" t="s">
        <v>9413</v>
      </c>
      <c r="D6727" t="s">
        <v>9414</v>
      </c>
      <c r="E6727" t="s">
        <v>9415</v>
      </c>
      <c r="F6727">
        <v>18.973579999999998</v>
      </c>
      <c r="G6727" t="s">
        <v>9405</v>
      </c>
    </row>
    <row r="6728" spans="1:7">
      <c r="A6728" t="s">
        <v>6163</v>
      </c>
      <c r="B6728" t="s">
        <v>9412</v>
      </c>
      <c r="C6728" t="s">
        <v>9413</v>
      </c>
      <c r="D6728" t="s">
        <v>9414</v>
      </c>
      <c r="E6728" t="s">
        <v>9415</v>
      </c>
      <c r="F6728">
        <v>18.105646</v>
      </c>
      <c r="G6728" t="s">
        <v>9405</v>
      </c>
    </row>
    <row r="6729" spans="1:7">
      <c r="A6729" t="s">
        <v>6164</v>
      </c>
      <c r="B6729" t="s">
        <v>9412</v>
      </c>
      <c r="C6729" t="s">
        <v>9413</v>
      </c>
      <c r="D6729" t="s">
        <v>9414</v>
      </c>
      <c r="E6729" t="s">
        <v>9415</v>
      </c>
      <c r="F6729">
        <v>18.066212</v>
      </c>
      <c r="G6729" t="s">
        <v>9405</v>
      </c>
    </row>
    <row r="6730" spans="1:7">
      <c r="A6730" t="s">
        <v>6165</v>
      </c>
      <c r="B6730" t="s">
        <v>9412</v>
      </c>
      <c r="C6730" t="s">
        <v>9413</v>
      </c>
      <c r="D6730" t="s">
        <v>9414</v>
      </c>
      <c r="E6730" t="s">
        <v>9415</v>
      </c>
      <c r="F6730">
        <v>18.050173000000001</v>
      </c>
      <c r="G6730" t="s">
        <v>9405</v>
      </c>
    </row>
    <row r="6731" spans="1:7">
      <c r="A6731" t="s">
        <v>6166</v>
      </c>
      <c r="B6731" t="s">
        <v>9412</v>
      </c>
      <c r="C6731" t="s">
        <v>9413</v>
      </c>
      <c r="D6731" t="s">
        <v>9414</v>
      </c>
      <c r="E6731" t="s">
        <v>9415</v>
      </c>
      <c r="F6731">
        <v>18.309539999999998</v>
      </c>
      <c r="G6731" t="s">
        <v>9405</v>
      </c>
    </row>
    <row r="6732" spans="1:7">
      <c r="A6732" t="s">
        <v>6167</v>
      </c>
      <c r="B6732" t="s">
        <v>9412</v>
      </c>
      <c r="C6732" t="s">
        <v>9413</v>
      </c>
      <c r="D6732" t="s">
        <v>9414</v>
      </c>
      <c r="E6732" t="s">
        <v>9415</v>
      </c>
      <c r="F6732">
        <v>18.252285000000001</v>
      </c>
      <c r="G6732" t="s">
        <v>9405</v>
      </c>
    </row>
    <row r="6733" spans="1:7">
      <c r="A6733" t="s">
        <v>6168</v>
      </c>
      <c r="B6733" t="s">
        <v>9412</v>
      </c>
      <c r="C6733" t="s">
        <v>9413</v>
      </c>
      <c r="D6733" t="s">
        <v>9414</v>
      </c>
      <c r="E6733" t="s">
        <v>9415</v>
      </c>
      <c r="F6733">
        <v>18.142285999999999</v>
      </c>
      <c r="G6733" t="s">
        <v>9405</v>
      </c>
    </row>
    <row r="6734" spans="1:7">
      <c r="A6734" t="s">
        <v>6169</v>
      </c>
      <c r="B6734" t="s">
        <v>9412</v>
      </c>
      <c r="C6734" t="s">
        <v>9413</v>
      </c>
      <c r="D6734" t="s">
        <v>9414</v>
      </c>
      <c r="E6734" t="s">
        <v>9415</v>
      </c>
      <c r="F6734">
        <v>18.234575</v>
      </c>
      <c r="G6734" t="s">
        <v>9405</v>
      </c>
    </row>
    <row r="6735" spans="1:7">
      <c r="A6735" t="s">
        <v>6170</v>
      </c>
      <c r="B6735" t="s">
        <v>9412</v>
      </c>
      <c r="C6735" t="s">
        <v>9413</v>
      </c>
      <c r="D6735" t="s">
        <v>9414</v>
      </c>
      <c r="E6735" t="s">
        <v>9415</v>
      </c>
      <c r="F6735">
        <v>16.268013</v>
      </c>
      <c r="G6735" t="s">
        <v>9405</v>
      </c>
    </row>
    <row r="6736" spans="1:7">
      <c r="A6736" t="s">
        <v>6171</v>
      </c>
      <c r="B6736" t="s">
        <v>9412</v>
      </c>
      <c r="C6736" t="s">
        <v>9413</v>
      </c>
      <c r="D6736" t="s">
        <v>9414</v>
      </c>
      <c r="E6736" t="s">
        <v>9415</v>
      </c>
      <c r="F6736">
        <v>18.244669999999999</v>
      </c>
      <c r="G6736" t="s">
        <v>9405</v>
      </c>
    </row>
    <row r="6737" spans="1:7">
      <c r="A6737" t="s">
        <v>6172</v>
      </c>
      <c r="B6737" t="s">
        <v>9412</v>
      </c>
      <c r="C6737" t="s">
        <v>9413</v>
      </c>
      <c r="D6737" t="s">
        <v>9414</v>
      </c>
      <c r="E6737" t="s">
        <v>9415</v>
      </c>
      <c r="F6737">
        <v>18.076550999999998</v>
      </c>
      <c r="G6737" t="s">
        <v>9405</v>
      </c>
    </row>
    <row r="6738" spans="1:7">
      <c r="A6738" t="s">
        <v>9995</v>
      </c>
      <c r="B6738" t="s">
        <v>9412</v>
      </c>
      <c r="C6738" t="s">
        <v>9413</v>
      </c>
      <c r="D6738" t="s">
        <v>9414</v>
      </c>
      <c r="E6738" t="s">
        <v>9415</v>
      </c>
      <c r="F6738">
        <v>18.171312</v>
      </c>
      <c r="G6738" t="s">
        <v>9405</v>
      </c>
    </row>
    <row r="6739" spans="1:7">
      <c r="A6739" t="s">
        <v>6173</v>
      </c>
      <c r="B6739" t="s">
        <v>9412</v>
      </c>
      <c r="C6739" t="s">
        <v>9413</v>
      </c>
      <c r="D6739" t="s">
        <v>9414</v>
      </c>
      <c r="E6739" t="s">
        <v>9415</v>
      </c>
      <c r="F6739">
        <v>18.048045999999999</v>
      </c>
      <c r="G6739" t="s">
        <v>9405</v>
      </c>
    </row>
    <row r="6740" spans="1:7">
      <c r="A6740" t="s">
        <v>6174</v>
      </c>
      <c r="B6740" t="s">
        <v>9412</v>
      </c>
      <c r="C6740" t="s">
        <v>9413</v>
      </c>
      <c r="D6740" t="s">
        <v>9414</v>
      </c>
      <c r="E6740" t="s">
        <v>9415</v>
      </c>
      <c r="F6740">
        <v>18.129099</v>
      </c>
      <c r="G6740" t="s">
        <v>9405</v>
      </c>
    </row>
    <row r="6741" spans="1:7">
      <c r="A6741" t="s">
        <v>6175</v>
      </c>
      <c r="B6741" t="s">
        <v>9412</v>
      </c>
      <c r="C6741" t="s">
        <v>9413</v>
      </c>
      <c r="D6741" t="s">
        <v>9414</v>
      </c>
      <c r="E6741" t="s">
        <v>9415</v>
      </c>
      <c r="F6741">
        <v>18.182465000000001</v>
      </c>
      <c r="G6741" t="s">
        <v>9405</v>
      </c>
    </row>
    <row r="6742" spans="1:7">
      <c r="A6742" t="s">
        <v>6176</v>
      </c>
      <c r="B6742" t="s">
        <v>9412</v>
      </c>
      <c r="C6742" t="s">
        <v>9413</v>
      </c>
      <c r="D6742" t="s">
        <v>9414</v>
      </c>
      <c r="E6742" t="s">
        <v>9415</v>
      </c>
      <c r="F6742">
        <v>18.234444</v>
      </c>
      <c r="G6742" t="s">
        <v>9405</v>
      </c>
    </row>
    <row r="6743" spans="1:7">
      <c r="A6743" t="s">
        <v>6177</v>
      </c>
      <c r="B6743" t="s">
        <v>9412</v>
      </c>
      <c r="C6743" t="s">
        <v>9413</v>
      </c>
      <c r="D6743" t="s">
        <v>9414</v>
      </c>
      <c r="E6743" t="s">
        <v>9415</v>
      </c>
      <c r="F6743">
        <v>18.145807000000001</v>
      </c>
      <c r="G6743" t="s">
        <v>9405</v>
      </c>
    </row>
    <row r="6744" spans="1:7">
      <c r="A6744" t="s">
        <v>6178</v>
      </c>
      <c r="B6744" t="s">
        <v>9412</v>
      </c>
      <c r="C6744" t="s">
        <v>9413</v>
      </c>
      <c r="D6744" t="s">
        <v>9414</v>
      </c>
      <c r="E6744" t="s">
        <v>9415</v>
      </c>
      <c r="F6744">
        <v>18.122564000000001</v>
      </c>
      <c r="G6744" t="s">
        <v>9405</v>
      </c>
    </row>
    <row r="6745" spans="1:7">
      <c r="A6745" t="s">
        <v>6179</v>
      </c>
      <c r="B6745" t="s">
        <v>9412</v>
      </c>
      <c r="C6745" t="s">
        <v>9413</v>
      </c>
      <c r="D6745" t="s">
        <v>9414</v>
      </c>
      <c r="E6745" t="s">
        <v>9415</v>
      </c>
      <c r="F6745">
        <v>18.554054000000001</v>
      </c>
      <c r="G6745" t="s">
        <v>9405</v>
      </c>
    </row>
    <row r="6746" spans="1:7">
      <c r="A6746" t="s">
        <v>6180</v>
      </c>
      <c r="B6746" t="s">
        <v>9412</v>
      </c>
      <c r="C6746" t="s">
        <v>9413</v>
      </c>
      <c r="D6746" t="s">
        <v>9414</v>
      </c>
      <c r="E6746" t="s">
        <v>9415</v>
      </c>
      <c r="F6746">
        <v>18.278292</v>
      </c>
      <c r="G6746" t="s">
        <v>9405</v>
      </c>
    </row>
    <row r="6747" spans="1:7">
      <c r="A6747" t="s">
        <v>6181</v>
      </c>
      <c r="B6747" t="s">
        <v>9412</v>
      </c>
      <c r="C6747" t="s">
        <v>9413</v>
      </c>
      <c r="D6747" t="s">
        <v>9414</v>
      </c>
      <c r="E6747" t="s">
        <v>9415</v>
      </c>
      <c r="F6747">
        <v>18.209893999999998</v>
      </c>
      <c r="G6747" t="s">
        <v>9405</v>
      </c>
    </row>
    <row r="6748" spans="1:7">
      <c r="A6748" t="s">
        <v>6182</v>
      </c>
      <c r="B6748" t="s">
        <v>9412</v>
      </c>
      <c r="C6748" t="s">
        <v>9413</v>
      </c>
      <c r="D6748" t="s">
        <v>9414</v>
      </c>
      <c r="E6748" t="s">
        <v>9415</v>
      </c>
      <c r="F6748">
        <v>18.230848000000002</v>
      </c>
      <c r="G6748" t="s">
        <v>9405</v>
      </c>
    </row>
    <row r="6749" spans="1:7">
      <c r="A6749" t="s">
        <v>6183</v>
      </c>
      <c r="B6749" t="s">
        <v>9412</v>
      </c>
      <c r="C6749" t="s">
        <v>9413</v>
      </c>
      <c r="D6749" t="s">
        <v>9414</v>
      </c>
      <c r="E6749" t="s">
        <v>9415</v>
      </c>
      <c r="F6749">
        <v>18.786816000000002</v>
      </c>
      <c r="G6749" t="s">
        <v>9405</v>
      </c>
    </row>
    <row r="6750" spans="1:7">
      <c r="A6750" t="s">
        <v>9996</v>
      </c>
      <c r="B6750" t="s">
        <v>9412</v>
      </c>
      <c r="C6750" t="s">
        <v>9413</v>
      </c>
      <c r="D6750" t="s">
        <v>9414</v>
      </c>
      <c r="E6750" t="s">
        <v>9415</v>
      </c>
      <c r="F6750">
        <v>17.335342000000001</v>
      </c>
      <c r="G6750" t="s">
        <v>9405</v>
      </c>
    </row>
    <row r="6751" spans="1:7">
      <c r="A6751" t="s">
        <v>6184</v>
      </c>
      <c r="B6751" t="s">
        <v>9412</v>
      </c>
      <c r="C6751" t="s">
        <v>9413</v>
      </c>
      <c r="D6751" t="s">
        <v>9414</v>
      </c>
      <c r="E6751" t="s">
        <v>9415</v>
      </c>
      <c r="F6751">
        <v>18.117424</v>
      </c>
      <c r="G6751" t="s">
        <v>9405</v>
      </c>
    </row>
    <row r="6752" spans="1:7">
      <c r="A6752" t="s">
        <v>6185</v>
      </c>
      <c r="B6752" t="s">
        <v>9412</v>
      </c>
      <c r="C6752" t="s">
        <v>9413</v>
      </c>
      <c r="D6752" t="s">
        <v>9414</v>
      </c>
      <c r="E6752" t="s">
        <v>9415</v>
      </c>
      <c r="F6752">
        <v>17.525155999999999</v>
      </c>
      <c r="G6752" t="s">
        <v>9405</v>
      </c>
    </row>
    <row r="6753" spans="1:7">
      <c r="A6753" t="s">
        <v>9997</v>
      </c>
      <c r="B6753" t="s">
        <v>9412</v>
      </c>
      <c r="C6753" t="s">
        <v>9413</v>
      </c>
      <c r="D6753" t="s">
        <v>9414</v>
      </c>
      <c r="E6753" t="s">
        <v>9415</v>
      </c>
      <c r="F6753">
        <v>18.394869</v>
      </c>
      <c r="G6753" t="s">
        <v>9405</v>
      </c>
    </row>
    <row r="6754" spans="1:7">
      <c r="A6754" t="s">
        <v>6186</v>
      </c>
      <c r="B6754" t="s">
        <v>9412</v>
      </c>
      <c r="C6754" t="s">
        <v>9413</v>
      </c>
      <c r="D6754" t="s">
        <v>9414</v>
      </c>
      <c r="E6754" t="s">
        <v>9415</v>
      </c>
      <c r="F6754">
        <v>18.310452999999999</v>
      </c>
      <c r="G6754" t="s">
        <v>9405</v>
      </c>
    </row>
    <row r="6755" spans="1:7">
      <c r="A6755" t="s">
        <v>6187</v>
      </c>
      <c r="B6755" t="s">
        <v>9412</v>
      </c>
      <c r="C6755" t="s">
        <v>9413</v>
      </c>
      <c r="D6755" t="s">
        <v>9414</v>
      </c>
      <c r="E6755" t="s">
        <v>9415</v>
      </c>
      <c r="F6755">
        <v>18.111522999999998</v>
      </c>
      <c r="G6755" t="s">
        <v>9405</v>
      </c>
    </row>
    <row r="6756" spans="1:7">
      <c r="A6756" t="s">
        <v>6188</v>
      </c>
      <c r="B6756" t="s">
        <v>9412</v>
      </c>
      <c r="C6756" t="s">
        <v>9413</v>
      </c>
      <c r="D6756" t="s">
        <v>9414</v>
      </c>
      <c r="E6756" t="s">
        <v>9415</v>
      </c>
      <c r="F6756">
        <v>18.225519999999999</v>
      </c>
      <c r="G6756" t="s">
        <v>9405</v>
      </c>
    </row>
    <row r="6757" spans="1:7">
      <c r="A6757" t="s">
        <v>6189</v>
      </c>
      <c r="B6757" t="s">
        <v>9412</v>
      </c>
      <c r="C6757" t="s">
        <v>9413</v>
      </c>
      <c r="D6757" t="s">
        <v>9414</v>
      </c>
      <c r="E6757" t="s">
        <v>9415</v>
      </c>
      <c r="F6757">
        <v>18.230753</v>
      </c>
      <c r="G6757" t="s">
        <v>9405</v>
      </c>
    </row>
    <row r="6758" spans="1:7">
      <c r="A6758" t="s">
        <v>6190</v>
      </c>
      <c r="B6758" t="s">
        <v>9412</v>
      </c>
      <c r="C6758" t="s">
        <v>9413</v>
      </c>
      <c r="D6758" t="s">
        <v>9414</v>
      </c>
      <c r="E6758" t="s">
        <v>9415</v>
      </c>
      <c r="F6758">
        <v>18.073605000000001</v>
      </c>
      <c r="G6758" t="s">
        <v>9405</v>
      </c>
    </row>
    <row r="6759" spans="1:7">
      <c r="A6759" t="s">
        <v>6191</v>
      </c>
      <c r="B6759" t="s">
        <v>9412</v>
      </c>
      <c r="C6759" t="s">
        <v>9413</v>
      </c>
      <c r="D6759" t="s">
        <v>9414</v>
      </c>
      <c r="E6759" t="s">
        <v>9415</v>
      </c>
      <c r="F6759">
        <v>18.043735999999999</v>
      </c>
      <c r="G6759" t="s">
        <v>9405</v>
      </c>
    </row>
    <row r="6760" spans="1:7">
      <c r="A6760" t="s">
        <v>6192</v>
      </c>
      <c r="B6760" t="s">
        <v>9412</v>
      </c>
      <c r="C6760" t="s">
        <v>9413</v>
      </c>
      <c r="D6760" t="s">
        <v>9414</v>
      </c>
      <c r="E6760" t="s">
        <v>9415</v>
      </c>
      <c r="F6760">
        <v>18.181412000000002</v>
      </c>
      <c r="G6760" t="s">
        <v>9405</v>
      </c>
    </row>
    <row r="6761" spans="1:7">
      <c r="A6761" t="s">
        <v>6193</v>
      </c>
      <c r="B6761" t="s">
        <v>9412</v>
      </c>
      <c r="C6761" t="s">
        <v>9413</v>
      </c>
      <c r="D6761" t="s">
        <v>9414</v>
      </c>
      <c r="E6761" t="s">
        <v>9415</v>
      </c>
      <c r="F6761">
        <v>19.443052000000002</v>
      </c>
      <c r="G6761" t="s">
        <v>9405</v>
      </c>
    </row>
    <row r="6762" spans="1:7">
      <c r="A6762" t="s">
        <v>6194</v>
      </c>
      <c r="B6762" t="s">
        <v>9412</v>
      </c>
      <c r="C6762" t="s">
        <v>9413</v>
      </c>
      <c r="D6762" t="s">
        <v>9414</v>
      </c>
      <c r="E6762" t="s">
        <v>9415</v>
      </c>
      <c r="F6762">
        <v>18.236363999999998</v>
      </c>
      <c r="G6762" t="s">
        <v>9405</v>
      </c>
    </row>
    <row r="6763" spans="1:7">
      <c r="A6763" t="s">
        <v>6195</v>
      </c>
      <c r="B6763" t="s">
        <v>9412</v>
      </c>
      <c r="C6763" t="s">
        <v>9413</v>
      </c>
      <c r="D6763" t="s">
        <v>9414</v>
      </c>
      <c r="E6763" t="s">
        <v>9415</v>
      </c>
      <c r="F6763">
        <v>18.105013</v>
      </c>
      <c r="G6763" t="s">
        <v>9405</v>
      </c>
    </row>
    <row r="6764" spans="1:7">
      <c r="A6764" t="s">
        <v>6196</v>
      </c>
      <c r="B6764" t="s">
        <v>9412</v>
      </c>
      <c r="C6764" t="s">
        <v>9413</v>
      </c>
      <c r="D6764" t="s">
        <v>9414</v>
      </c>
      <c r="E6764" t="s">
        <v>9415</v>
      </c>
      <c r="F6764">
        <v>18.208165999999999</v>
      </c>
      <c r="G6764" t="s">
        <v>9405</v>
      </c>
    </row>
    <row r="6765" spans="1:7">
      <c r="A6765" t="s">
        <v>6197</v>
      </c>
      <c r="B6765" t="s">
        <v>9412</v>
      </c>
      <c r="C6765" t="s">
        <v>9413</v>
      </c>
      <c r="D6765" t="s">
        <v>9414</v>
      </c>
      <c r="E6765" t="s">
        <v>9415</v>
      </c>
      <c r="F6765">
        <v>18.187902000000001</v>
      </c>
      <c r="G6765" t="s">
        <v>9405</v>
      </c>
    </row>
    <row r="6766" spans="1:7">
      <c r="A6766" t="s">
        <v>6198</v>
      </c>
      <c r="B6766" t="s">
        <v>9412</v>
      </c>
      <c r="C6766" t="s">
        <v>9413</v>
      </c>
      <c r="D6766" t="s">
        <v>9414</v>
      </c>
      <c r="E6766" t="s">
        <v>9415</v>
      </c>
      <c r="F6766">
        <v>18.198523000000002</v>
      </c>
      <c r="G6766" t="s">
        <v>9405</v>
      </c>
    </row>
    <row r="6767" spans="1:7">
      <c r="A6767" t="s">
        <v>6199</v>
      </c>
      <c r="B6767" t="s">
        <v>9412</v>
      </c>
      <c r="C6767" t="s">
        <v>9413</v>
      </c>
      <c r="D6767" t="s">
        <v>9414</v>
      </c>
      <c r="E6767" t="s">
        <v>9415</v>
      </c>
      <c r="F6767">
        <v>18.162590000000002</v>
      </c>
      <c r="G6767" t="s">
        <v>9405</v>
      </c>
    </row>
    <row r="6768" spans="1:7">
      <c r="A6768" t="s">
        <v>6200</v>
      </c>
      <c r="B6768" t="s">
        <v>9412</v>
      </c>
      <c r="C6768" t="s">
        <v>9413</v>
      </c>
      <c r="D6768" t="s">
        <v>9414</v>
      </c>
      <c r="E6768" t="s">
        <v>9415</v>
      </c>
      <c r="F6768">
        <v>19.701063000000001</v>
      </c>
      <c r="G6768" t="s">
        <v>9405</v>
      </c>
    </row>
    <row r="6769" spans="1:7">
      <c r="A6769" t="s">
        <v>6201</v>
      </c>
      <c r="B6769" t="s">
        <v>9412</v>
      </c>
      <c r="C6769" t="s">
        <v>9413</v>
      </c>
      <c r="D6769" t="s">
        <v>9414</v>
      </c>
      <c r="E6769" t="s">
        <v>9415</v>
      </c>
      <c r="F6769">
        <v>18.359370999999999</v>
      </c>
      <c r="G6769" t="s">
        <v>9405</v>
      </c>
    </row>
    <row r="6770" spans="1:7">
      <c r="A6770" t="s">
        <v>6202</v>
      </c>
      <c r="B6770" t="s">
        <v>9412</v>
      </c>
      <c r="C6770" t="s">
        <v>9413</v>
      </c>
      <c r="D6770" t="s">
        <v>9414</v>
      </c>
      <c r="E6770" t="s">
        <v>9415</v>
      </c>
      <c r="F6770">
        <v>18.167725000000001</v>
      </c>
      <c r="G6770" t="s">
        <v>9405</v>
      </c>
    </row>
    <row r="6771" spans="1:7">
      <c r="A6771" t="s">
        <v>9998</v>
      </c>
      <c r="B6771" t="s">
        <v>9412</v>
      </c>
      <c r="C6771" t="s">
        <v>9413</v>
      </c>
      <c r="D6771" t="s">
        <v>9414</v>
      </c>
      <c r="E6771" t="s">
        <v>9415</v>
      </c>
      <c r="F6771">
        <v>18.408374999999999</v>
      </c>
      <c r="G6771" t="s">
        <v>9405</v>
      </c>
    </row>
    <row r="6772" spans="1:7">
      <c r="A6772" t="s">
        <v>6203</v>
      </c>
      <c r="B6772" t="s">
        <v>9412</v>
      </c>
      <c r="C6772" t="s">
        <v>9413</v>
      </c>
      <c r="D6772" t="s">
        <v>9414</v>
      </c>
      <c r="E6772" t="s">
        <v>9415</v>
      </c>
      <c r="F6772">
        <v>18.212305000000001</v>
      </c>
      <c r="G6772" t="s">
        <v>9405</v>
      </c>
    </row>
    <row r="6773" spans="1:7">
      <c r="A6773" t="s">
        <v>6204</v>
      </c>
      <c r="B6773" t="s">
        <v>9412</v>
      </c>
      <c r="C6773" t="s">
        <v>9413</v>
      </c>
      <c r="D6773" t="s">
        <v>9414</v>
      </c>
      <c r="E6773" t="s">
        <v>9415</v>
      </c>
      <c r="F6773">
        <v>18.270990000000001</v>
      </c>
      <c r="G6773" t="s">
        <v>9405</v>
      </c>
    </row>
    <row r="6774" spans="1:7">
      <c r="A6774" t="s">
        <v>6205</v>
      </c>
      <c r="B6774" t="s">
        <v>9412</v>
      </c>
      <c r="C6774" t="s">
        <v>9413</v>
      </c>
      <c r="D6774" t="s">
        <v>9414</v>
      </c>
      <c r="E6774" t="s">
        <v>9415</v>
      </c>
      <c r="F6774">
        <v>18.058730000000001</v>
      </c>
      <c r="G6774" t="s">
        <v>9405</v>
      </c>
    </row>
    <row r="6775" spans="1:7">
      <c r="A6775" t="s">
        <v>6206</v>
      </c>
      <c r="B6775" t="s">
        <v>9412</v>
      </c>
      <c r="C6775" t="s">
        <v>9413</v>
      </c>
      <c r="D6775" t="s">
        <v>9414</v>
      </c>
      <c r="E6775" t="s">
        <v>9415</v>
      </c>
      <c r="F6775">
        <v>18.245203</v>
      </c>
      <c r="G6775" t="s">
        <v>9405</v>
      </c>
    </row>
    <row r="6776" spans="1:7">
      <c r="A6776" t="s">
        <v>9999</v>
      </c>
      <c r="B6776" t="s">
        <v>9412</v>
      </c>
      <c r="C6776" t="s">
        <v>9413</v>
      </c>
      <c r="D6776" t="s">
        <v>9414</v>
      </c>
      <c r="E6776" t="s">
        <v>9415</v>
      </c>
      <c r="F6776">
        <v>18.634119999999999</v>
      </c>
      <c r="G6776" t="s">
        <v>9405</v>
      </c>
    </row>
    <row r="6777" spans="1:7">
      <c r="A6777" t="s">
        <v>10000</v>
      </c>
      <c r="B6777" t="s">
        <v>9412</v>
      </c>
      <c r="C6777" t="s">
        <v>9413</v>
      </c>
      <c r="D6777" t="s">
        <v>9414</v>
      </c>
      <c r="E6777" t="s">
        <v>9415</v>
      </c>
      <c r="F6777">
        <v>18.045967000000001</v>
      </c>
      <c r="G6777" t="s">
        <v>9405</v>
      </c>
    </row>
    <row r="6778" spans="1:7">
      <c r="A6778" t="s">
        <v>6207</v>
      </c>
      <c r="B6778" t="s">
        <v>9412</v>
      </c>
      <c r="C6778" t="s">
        <v>9413</v>
      </c>
      <c r="D6778" t="s">
        <v>9414</v>
      </c>
      <c r="E6778" t="s">
        <v>9415</v>
      </c>
      <c r="F6778">
        <v>18.169810999999999</v>
      </c>
      <c r="G6778" t="s">
        <v>9405</v>
      </c>
    </row>
    <row r="6779" spans="1:7">
      <c r="A6779" t="s">
        <v>6208</v>
      </c>
      <c r="B6779" t="s">
        <v>9412</v>
      </c>
      <c r="C6779" t="s">
        <v>9413</v>
      </c>
      <c r="D6779" t="s">
        <v>9414</v>
      </c>
      <c r="E6779" t="s">
        <v>9415</v>
      </c>
      <c r="F6779">
        <v>18.306204000000001</v>
      </c>
      <c r="G6779" t="s">
        <v>9405</v>
      </c>
    </row>
    <row r="6780" spans="1:7">
      <c r="A6780" t="s">
        <v>6209</v>
      </c>
      <c r="B6780" t="s">
        <v>9412</v>
      </c>
      <c r="C6780" t="s">
        <v>9413</v>
      </c>
      <c r="D6780" t="s">
        <v>9414</v>
      </c>
      <c r="E6780" t="s">
        <v>9415</v>
      </c>
      <c r="F6780">
        <v>18.269451</v>
      </c>
      <c r="G6780" t="s">
        <v>9405</v>
      </c>
    </row>
    <row r="6781" spans="1:7">
      <c r="A6781" t="s">
        <v>6210</v>
      </c>
      <c r="B6781" t="s">
        <v>9412</v>
      </c>
      <c r="C6781" t="s">
        <v>9413</v>
      </c>
      <c r="D6781" t="s">
        <v>9414</v>
      </c>
      <c r="E6781" t="s">
        <v>9415</v>
      </c>
      <c r="F6781">
        <v>18.361989999999999</v>
      </c>
      <c r="G6781" t="s">
        <v>9405</v>
      </c>
    </row>
    <row r="6782" spans="1:7">
      <c r="A6782" t="s">
        <v>6211</v>
      </c>
      <c r="B6782" t="s">
        <v>9412</v>
      </c>
      <c r="C6782" t="s">
        <v>9413</v>
      </c>
      <c r="D6782" t="s">
        <v>9414</v>
      </c>
      <c r="E6782" t="s">
        <v>9415</v>
      </c>
      <c r="F6782">
        <v>18.340368000000002</v>
      </c>
      <c r="G6782" t="s">
        <v>9405</v>
      </c>
    </row>
    <row r="6783" spans="1:7">
      <c r="A6783" t="s">
        <v>6212</v>
      </c>
      <c r="B6783" t="s">
        <v>9412</v>
      </c>
      <c r="C6783" t="s">
        <v>9413</v>
      </c>
      <c r="D6783" t="s">
        <v>9414</v>
      </c>
      <c r="E6783" t="s">
        <v>9415</v>
      </c>
      <c r="F6783">
        <v>18.115376000000001</v>
      </c>
      <c r="G6783" t="s">
        <v>9405</v>
      </c>
    </row>
    <row r="6784" spans="1:7">
      <c r="A6784" t="s">
        <v>6213</v>
      </c>
      <c r="B6784" t="s">
        <v>9412</v>
      </c>
      <c r="C6784" t="s">
        <v>9413</v>
      </c>
      <c r="D6784" t="s">
        <v>9414</v>
      </c>
      <c r="E6784" t="s">
        <v>9415</v>
      </c>
      <c r="F6784">
        <v>16.689336999999998</v>
      </c>
      <c r="G6784" t="s">
        <v>9405</v>
      </c>
    </row>
    <row r="6785" spans="1:7">
      <c r="A6785" t="s">
        <v>6214</v>
      </c>
      <c r="B6785" t="s">
        <v>9412</v>
      </c>
      <c r="C6785" t="s">
        <v>9413</v>
      </c>
      <c r="D6785" t="s">
        <v>9414</v>
      </c>
      <c r="E6785" t="s">
        <v>9415</v>
      </c>
      <c r="F6785">
        <v>19.294027</v>
      </c>
      <c r="G6785" t="s">
        <v>9405</v>
      </c>
    </row>
    <row r="6786" spans="1:7">
      <c r="A6786" t="s">
        <v>6215</v>
      </c>
      <c r="B6786" t="s">
        <v>9412</v>
      </c>
      <c r="C6786" t="s">
        <v>9413</v>
      </c>
      <c r="D6786" t="s">
        <v>9414</v>
      </c>
      <c r="E6786" t="s">
        <v>9415</v>
      </c>
      <c r="F6786">
        <v>18.069310999999999</v>
      </c>
      <c r="G6786" t="s">
        <v>9405</v>
      </c>
    </row>
    <row r="6787" spans="1:7">
      <c r="A6787" t="s">
        <v>6216</v>
      </c>
      <c r="B6787" t="s">
        <v>9412</v>
      </c>
      <c r="C6787" t="s">
        <v>9413</v>
      </c>
      <c r="D6787" t="s">
        <v>9414</v>
      </c>
      <c r="E6787" t="s">
        <v>9415</v>
      </c>
      <c r="F6787">
        <v>18.190525000000001</v>
      </c>
      <c r="G6787" t="s">
        <v>9405</v>
      </c>
    </row>
    <row r="6788" spans="1:7">
      <c r="A6788" t="s">
        <v>6217</v>
      </c>
      <c r="B6788" t="s">
        <v>9412</v>
      </c>
      <c r="C6788" t="s">
        <v>9413</v>
      </c>
      <c r="D6788" t="s">
        <v>9414</v>
      </c>
      <c r="E6788" t="s">
        <v>9415</v>
      </c>
      <c r="F6788">
        <v>18.576452</v>
      </c>
      <c r="G6788" t="s">
        <v>9405</v>
      </c>
    </row>
    <row r="6789" spans="1:7">
      <c r="A6789" t="s">
        <v>6218</v>
      </c>
      <c r="B6789" t="s">
        <v>9412</v>
      </c>
      <c r="C6789" t="s">
        <v>9413</v>
      </c>
      <c r="D6789" t="s">
        <v>9414</v>
      </c>
      <c r="E6789" t="s">
        <v>9415</v>
      </c>
      <c r="F6789">
        <v>18.479299999999999</v>
      </c>
      <c r="G6789" t="s">
        <v>9405</v>
      </c>
    </row>
    <row r="6790" spans="1:7">
      <c r="A6790" t="s">
        <v>6219</v>
      </c>
      <c r="B6790" t="s">
        <v>9412</v>
      </c>
      <c r="C6790" t="s">
        <v>9413</v>
      </c>
      <c r="D6790" t="s">
        <v>9414</v>
      </c>
      <c r="E6790" t="s">
        <v>9415</v>
      </c>
      <c r="F6790">
        <v>18.221291999999998</v>
      </c>
      <c r="G6790" t="s">
        <v>9405</v>
      </c>
    </row>
    <row r="6791" spans="1:7">
      <c r="A6791" t="s">
        <v>6220</v>
      </c>
      <c r="B6791" t="s">
        <v>9412</v>
      </c>
      <c r="C6791" t="s">
        <v>9413</v>
      </c>
      <c r="D6791" t="s">
        <v>9414</v>
      </c>
      <c r="E6791" t="s">
        <v>9415</v>
      </c>
      <c r="F6791">
        <v>18.266043</v>
      </c>
      <c r="G6791" t="s">
        <v>9405</v>
      </c>
    </row>
    <row r="6792" spans="1:7">
      <c r="A6792" t="s">
        <v>6221</v>
      </c>
      <c r="B6792" t="s">
        <v>9412</v>
      </c>
      <c r="C6792" t="s">
        <v>9413</v>
      </c>
      <c r="D6792" t="s">
        <v>9414</v>
      </c>
      <c r="E6792" t="s">
        <v>9415</v>
      </c>
      <c r="F6792">
        <v>19.496939000000001</v>
      </c>
      <c r="G6792" t="s">
        <v>9405</v>
      </c>
    </row>
    <row r="6793" spans="1:7">
      <c r="A6793" t="s">
        <v>6222</v>
      </c>
      <c r="B6793" t="s">
        <v>9412</v>
      </c>
      <c r="C6793" t="s">
        <v>9413</v>
      </c>
      <c r="D6793" t="s">
        <v>9414</v>
      </c>
      <c r="E6793" t="s">
        <v>9415</v>
      </c>
      <c r="F6793">
        <v>18.118786</v>
      </c>
      <c r="G6793" t="s">
        <v>9405</v>
      </c>
    </row>
    <row r="6794" spans="1:7">
      <c r="A6794" t="s">
        <v>6223</v>
      </c>
      <c r="B6794" t="s">
        <v>9412</v>
      </c>
      <c r="C6794" t="s">
        <v>9413</v>
      </c>
      <c r="D6794" t="s">
        <v>9414</v>
      </c>
      <c r="E6794" t="s">
        <v>9415</v>
      </c>
      <c r="F6794">
        <v>18.175491000000001</v>
      </c>
      <c r="G6794" t="s">
        <v>9405</v>
      </c>
    </row>
    <row r="6795" spans="1:7">
      <c r="A6795" t="s">
        <v>6224</v>
      </c>
      <c r="B6795" t="s">
        <v>9412</v>
      </c>
      <c r="C6795" t="s">
        <v>9413</v>
      </c>
      <c r="D6795" t="s">
        <v>9414</v>
      </c>
      <c r="E6795" t="s">
        <v>9415</v>
      </c>
      <c r="F6795">
        <v>18.122337000000002</v>
      </c>
      <c r="G6795" t="s">
        <v>9405</v>
      </c>
    </row>
    <row r="6796" spans="1:7">
      <c r="A6796" t="s">
        <v>6225</v>
      </c>
      <c r="B6796" t="s">
        <v>9412</v>
      </c>
      <c r="C6796" t="s">
        <v>9413</v>
      </c>
      <c r="D6796" t="s">
        <v>9414</v>
      </c>
      <c r="E6796" t="s">
        <v>9415</v>
      </c>
      <c r="F6796">
        <v>18.506027</v>
      </c>
      <c r="G6796" t="s">
        <v>9405</v>
      </c>
    </row>
    <row r="6797" spans="1:7">
      <c r="A6797" t="s">
        <v>6226</v>
      </c>
      <c r="B6797" t="s">
        <v>9412</v>
      </c>
      <c r="C6797" t="s">
        <v>9413</v>
      </c>
      <c r="D6797" t="s">
        <v>9414</v>
      </c>
      <c r="E6797" t="s">
        <v>9415</v>
      </c>
      <c r="F6797">
        <v>18.242992000000001</v>
      </c>
      <c r="G6797" t="s">
        <v>9405</v>
      </c>
    </row>
    <row r="6798" spans="1:7">
      <c r="A6798" t="s">
        <v>6227</v>
      </c>
      <c r="B6798" t="s">
        <v>9412</v>
      </c>
      <c r="C6798" t="s">
        <v>9413</v>
      </c>
      <c r="D6798" t="s">
        <v>9414</v>
      </c>
      <c r="E6798" t="s">
        <v>9415</v>
      </c>
      <c r="F6798">
        <v>18.029675000000001</v>
      </c>
      <c r="G6798" t="s">
        <v>9405</v>
      </c>
    </row>
    <row r="6799" spans="1:7">
      <c r="A6799" t="s">
        <v>6228</v>
      </c>
      <c r="B6799" t="s">
        <v>9412</v>
      </c>
      <c r="C6799" t="s">
        <v>9413</v>
      </c>
      <c r="D6799" t="s">
        <v>9414</v>
      </c>
      <c r="E6799" t="s">
        <v>9415</v>
      </c>
      <c r="F6799">
        <v>18.279522</v>
      </c>
      <c r="G6799" t="s">
        <v>9405</v>
      </c>
    </row>
    <row r="6800" spans="1:7">
      <c r="A6800" t="s">
        <v>6229</v>
      </c>
      <c r="B6800" t="s">
        <v>9412</v>
      </c>
      <c r="C6800" t="s">
        <v>9413</v>
      </c>
      <c r="D6800" t="s">
        <v>9414</v>
      </c>
      <c r="E6800" t="s">
        <v>9415</v>
      </c>
      <c r="F6800">
        <v>18.230588999999998</v>
      </c>
      <c r="G6800" t="s">
        <v>9405</v>
      </c>
    </row>
    <row r="6801" spans="1:7">
      <c r="A6801" t="s">
        <v>6230</v>
      </c>
      <c r="B6801" t="s">
        <v>9412</v>
      </c>
      <c r="C6801" t="s">
        <v>9413</v>
      </c>
      <c r="D6801" t="s">
        <v>9414</v>
      </c>
      <c r="E6801" t="s">
        <v>9415</v>
      </c>
      <c r="F6801">
        <v>17.715664</v>
      </c>
      <c r="G6801" t="s">
        <v>9405</v>
      </c>
    </row>
    <row r="6802" spans="1:7">
      <c r="A6802" t="s">
        <v>6231</v>
      </c>
      <c r="B6802" t="s">
        <v>9412</v>
      </c>
      <c r="C6802" t="s">
        <v>9413</v>
      </c>
      <c r="D6802" t="s">
        <v>9414</v>
      </c>
      <c r="E6802" t="s">
        <v>9415</v>
      </c>
      <c r="F6802">
        <v>18.035399999999999</v>
      </c>
      <c r="G6802" t="s">
        <v>9405</v>
      </c>
    </row>
    <row r="6803" spans="1:7">
      <c r="A6803" t="s">
        <v>10001</v>
      </c>
      <c r="B6803" t="s">
        <v>9412</v>
      </c>
      <c r="C6803" t="s">
        <v>9413</v>
      </c>
      <c r="D6803" t="s">
        <v>9414</v>
      </c>
      <c r="E6803" t="s">
        <v>9415</v>
      </c>
      <c r="F6803">
        <v>18.114751999999999</v>
      </c>
      <c r="G6803" t="s">
        <v>9405</v>
      </c>
    </row>
    <row r="6804" spans="1:7">
      <c r="A6804" t="s">
        <v>6232</v>
      </c>
      <c r="B6804" t="s">
        <v>9412</v>
      </c>
      <c r="C6804" t="s">
        <v>9413</v>
      </c>
      <c r="D6804" t="s">
        <v>9414</v>
      </c>
      <c r="E6804" t="s">
        <v>9415</v>
      </c>
      <c r="F6804">
        <v>18.395578</v>
      </c>
      <c r="G6804" t="s">
        <v>9405</v>
      </c>
    </row>
    <row r="6805" spans="1:7">
      <c r="A6805" t="s">
        <v>6233</v>
      </c>
      <c r="B6805" t="s">
        <v>9412</v>
      </c>
      <c r="C6805" t="s">
        <v>9413</v>
      </c>
      <c r="D6805" t="s">
        <v>9414</v>
      </c>
      <c r="E6805" t="s">
        <v>9415</v>
      </c>
      <c r="F6805">
        <v>18.130459999999999</v>
      </c>
      <c r="G6805" t="s">
        <v>9405</v>
      </c>
    </row>
    <row r="6806" spans="1:7">
      <c r="A6806" t="s">
        <v>6234</v>
      </c>
      <c r="B6806" t="s">
        <v>9412</v>
      </c>
      <c r="C6806" t="s">
        <v>9413</v>
      </c>
      <c r="D6806" t="s">
        <v>9414</v>
      </c>
      <c r="E6806" t="s">
        <v>9415</v>
      </c>
      <c r="F6806">
        <v>18.063911000000001</v>
      </c>
      <c r="G6806" t="s">
        <v>9405</v>
      </c>
    </row>
    <row r="6807" spans="1:7">
      <c r="A6807" t="s">
        <v>6235</v>
      </c>
      <c r="B6807" t="s">
        <v>9412</v>
      </c>
      <c r="C6807" t="s">
        <v>9413</v>
      </c>
      <c r="D6807" t="s">
        <v>9414</v>
      </c>
      <c r="E6807" t="s">
        <v>9415</v>
      </c>
      <c r="F6807">
        <v>18.027101999999999</v>
      </c>
      <c r="G6807" t="s">
        <v>9405</v>
      </c>
    </row>
    <row r="6808" spans="1:7">
      <c r="A6808" t="s">
        <v>6236</v>
      </c>
      <c r="B6808" t="s">
        <v>9412</v>
      </c>
      <c r="C6808" t="s">
        <v>9413</v>
      </c>
      <c r="D6808" t="s">
        <v>9414</v>
      </c>
      <c r="E6808" t="s">
        <v>9415</v>
      </c>
      <c r="F6808">
        <v>18.115832999999999</v>
      </c>
      <c r="G6808" t="s">
        <v>9405</v>
      </c>
    </row>
    <row r="6809" spans="1:7">
      <c r="A6809" t="s">
        <v>6237</v>
      </c>
      <c r="B6809" t="s">
        <v>9412</v>
      </c>
      <c r="C6809" t="s">
        <v>9413</v>
      </c>
      <c r="D6809" t="s">
        <v>9414</v>
      </c>
      <c r="E6809" t="s">
        <v>9415</v>
      </c>
      <c r="F6809">
        <v>18.050673</v>
      </c>
      <c r="G6809" t="s">
        <v>9405</v>
      </c>
    </row>
    <row r="6810" spans="1:7">
      <c r="A6810" t="s">
        <v>6238</v>
      </c>
      <c r="B6810" t="s">
        <v>9412</v>
      </c>
      <c r="C6810" t="s">
        <v>9413</v>
      </c>
      <c r="D6810" t="s">
        <v>9414</v>
      </c>
      <c r="E6810" t="s">
        <v>9415</v>
      </c>
      <c r="F6810">
        <v>18.26238</v>
      </c>
      <c r="G6810" t="s">
        <v>9405</v>
      </c>
    </row>
    <row r="6811" spans="1:7">
      <c r="A6811" t="s">
        <v>6239</v>
      </c>
      <c r="B6811" t="s">
        <v>9412</v>
      </c>
      <c r="C6811" t="s">
        <v>9413</v>
      </c>
      <c r="D6811" t="s">
        <v>9414</v>
      </c>
      <c r="E6811" t="s">
        <v>9415</v>
      </c>
      <c r="F6811">
        <v>18.452877000000001</v>
      </c>
      <c r="G6811" t="s">
        <v>9405</v>
      </c>
    </row>
    <row r="6812" spans="1:7">
      <c r="A6812" t="s">
        <v>6240</v>
      </c>
      <c r="B6812" t="s">
        <v>9412</v>
      </c>
      <c r="C6812" t="s">
        <v>9413</v>
      </c>
      <c r="D6812" t="s">
        <v>9414</v>
      </c>
      <c r="E6812" t="s">
        <v>9415</v>
      </c>
      <c r="F6812">
        <v>18.145019999999999</v>
      </c>
      <c r="G6812" t="s">
        <v>9405</v>
      </c>
    </row>
    <row r="6813" spans="1:7">
      <c r="A6813" t="s">
        <v>6241</v>
      </c>
      <c r="B6813" t="s">
        <v>9412</v>
      </c>
      <c r="C6813" t="s">
        <v>9413</v>
      </c>
      <c r="D6813" t="s">
        <v>9414</v>
      </c>
      <c r="E6813" t="s">
        <v>9415</v>
      </c>
      <c r="F6813">
        <v>18.160644999999999</v>
      </c>
      <c r="G6813" t="s">
        <v>9405</v>
      </c>
    </row>
    <row r="6814" spans="1:7">
      <c r="A6814" t="s">
        <v>6242</v>
      </c>
      <c r="B6814" t="s">
        <v>9412</v>
      </c>
      <c r="C6814" t="s">
        <v>9413</v>
      </c>
      <c r="D6814" t="s">
        <v>9414</v>
      </c>
      <c r="E6814" t="s">
        <v>9415</v>
      </c>
      <c r="F6814">
        <v>18.264195999999998</v>
      </c>
      <c r="G6814" t="s">
        <v>9405</v>
      </c>
    </row>
    <row r="6815" spans="1:7">
      <c r="A6815" t="s">
        <v>6243</v>
      </c>
      <c r="B6815" t="s">
        <v>9412</v>
      </c>
      <c r="C6815" t="s">
        <v>9413</v>
      </c>
      <c r="D6815" t="s">
        <v>9414</v>
      </c>
      <c r="E6815" t="s">
        <v>9415</v>
      </c>
      <c r="F6815">
        <v>18.134402999999999</v>
      </c>
      <c r="G6815" t="s">
        <v>9405</v>
      </c>
    </row>
    <row r="6816" spans="1:7">
      <c r="A6816" t="s">
        <v>10002</v>
      </c>
      <c r="B6816" t="s">
        <v>9412</v>
      </c>
      <c r="C6816" t="s">
        <v>9413</v>
      </c>
      <c r="D6816" t="s">
        <v>9414</v>
      </c>
      <c r="E6816" t="s">
        <v>9415</v>
      </c>
      <c r="F6816">
        <v>18.257145000000001</v>
      </c>
      <c r="G6816" t="s">
        <v>9405</v>
      </c>
    </row>
    <row r="6817" spans="1:7">
      <c r="A6817" t="s">
        <v>6244</v>
      </c>
      <c r="B6817" t="s">
        <v>9412</v>
      </c>
      <c r="C6817" t="s">
        <v>9413</v>
      </c>
      <c r="D6817" t="s">
        <v>9414</v>
      </c>
      <c r="E6817" t="s">
        <v>9415</v>
      </c>
      <c r="F6817">
        <v>18.352561999999999</v>
      </c>
      <c r="G6817" t="s">
        <v>9405</v>
      </c>
    </row>
    <row r="6818" spans="1:7">
      <c r="A6818" t="s">
        <v>6245</v>
      </c>
      <c r="B6818" t="s">
        <v>9412</v>
      </c>
      <c r="C6818" t="s">
        <v>9413</v>
      </c>
      <c r="D6818" t="s">
        <v>9414</v>
      </c>
      <c r="E6818" t="s">
        <v>9415</v>
      </c>
      <c r="F6818">
        <v>18.195910000000001</v>
      </c>
      <c r="G6818" t="s">
        <v>9405</v>
      </c>
    </row>
    <row r="6819" spans="1:7">
      <c r="A6819" t="s">
        <v>6246</v>
      </c>
      <c r="B6819" t="s">
        <v>9412</v>
      </c>
      <c r="C6819" t="s">
        <v>9413</v>
      </c>
      <c r="D6819" t="s">
        <v>9414</v>
      </c>
      <c r="E6819" t="s">
        <v>9415</v>
      </c>
      <c r="F6819">
        <v>16.694433</v>
      </c>
      <c r="G6819" t="s">
        <v>9405</v>
      </c>
    </row>
    <row r="6820" spans="1:7">
      <c r="A6820" t="s">
        <v>6247</v>
      </c>
      <c r="B6820" t="s">
        <v>9412</v>
      </c>
      <c r="C6820" t="s">
        <v>9413</v>
      </c>
      <c r="D6820" t="s">
        <v>9414</v>
      </c>
      <c r="E6820" t="s">
        <v>9415</v>
      </c>
      <c r="F6820">
        <v>18.282854</v>
      </c>
      <c r="G6820" t="s">
        <v>9405</v>
      </c>
    </row>
    <row r="6821" spans="1:7">
      <c r="A6821" t="s">
        <v>6248</v>
      </c>
      <c r="B6821" t="s">
        <v>9412</v>
      </c>
      <c r="C6821" t="s">
        <v>9413</v>
      </c>
      <c r="D6821" t="s">
        <v>9414</v>
      </c>
      <c r="E6821" t="s">
        <v>9415</v>
      </c>
      <c r="F6821">
        <v>18.244216999999999</v>
      </c>
      <c r="G6821" t="s">
        <v>9405</v>
      </c>
    </row>
    <row r="6822" spans="1:7">
      <c r="A6822" t="s">
        <v>6249</v>
      </c>
      <c r="B6822" t="s">
        <v>9412</v>
      </c>
      <c r="C6822" t="s">
        <v>9413</v>
      </c>
      <c r="D6822" t="s">
        <v>9414</v>
      </c>
      <c r="E6822" t="s">
        <v>9415</v>
      </c>
      <c r="F6822">
        <v>18.025675</v>
      </c>
      <c r="G6822" t="s">
        <v>9405</v>
      </c>
    </row>
    <row r="6823" spans="1:7">
      <c r="A6823" t="s">
        <v>6250</v>
      </c>
      <c r="B6823" t="s">
        <v>9412</v>
      </c>
      <c r="C6823" t="s">
        <v>9413</v>
      </c>
      <c r="D6823" t="s">
        <v>9414</v>
      </c>
      <c r="E6823" t="s">
        <v>9415</v>
      </c>
      <c r="F6823">
        <v>18.088194000000001</v>
      </c>
      <c r="G6823" t="s">
        <v>9405</v>
      </c>
    </row>
    <row r="6824" spans="1:7">
      <c r="A6824" t="s">
        <v>6251</v>
      </c>
      <c r="B6824" t="s">
        <v>9412</v>
      </c>
      <c r="C6824" t="s">
        <v>9413</v>
      </c>
      <c r="D6824" t="s">
        <v>9414</v>
      </c>
      <c r="E6824" t="s">
        <v>9415</v>
      </c>
      <c r="F6824">
        <v>18.065816999999999</v>
      </c>
      <c r="G6824" t="s">
        <v>9405</v>
      </c>
    </row>
    <row r="6825" spans="1:7">
      <c r="A6825" t="s">
        <v>6252</v>
      </c>
      <c r="B6825" t="s">
        <v>9412</v>
      </c>
      <c r="C6825" t="s">
        <v>9413</v>
      </c>
      <c r="D6825" t="s">
        <v>9414</v>
      </c>
      <c r="E6825" t="s">
        <v>9415</v>
      </c>
      <c r="F6825">
        <v>18.272856000000001</v>
      </c>
      <c r="G6825" t="s">
        <v>9405</v>
      </c>
    </row>
    <row r="6826" spans="1:7">
      <c r="A6826" t="s">
        <v>6253</v>
      </c>
      <c r="B6826" t="s">
        <v>9412</v>
      </c>
      <c r="C6826" t="s">
        <v>9413</v>
      </c>
      <c r="D6826" t="s">
        <v>9414</v>
      </c>
      <c r="E6826" t="s">
        <v>9415</v>
      </c>
      <c r="F6826">
        <v>18.144114999999999</v>
      </c>
      <c r="G6826" t="s">
        <v>9405</v>
      </c>
    </row>
    <row r="6827" spans="1:7">
      <c r="A6827" t="s">
        <v>6254</v>
      </c>
      <c r="B6827" t="s">
        <v>9412</v>
      </c>
      <c r="C6827" t="s">
        <v>9413</v>
      </c>
      <c r="D6827" t="s">
        <v>9414</v>
      </c>
      <c r="E6827" t="s">
        <v>9415</v>
      </c>
      <c r="F6827">
        <v>18.14348</v>
      </c>
      <c r="G6827" t="s">
        <v>9405</v>
      </c>
    </row>
    <row r="6828" spans="1:7">
      <c r="A6828" t="s">
        <v>6255</v>
      </c>
      <c r="B6828" t="s">
        <v>9412</v>
      </c>
      <c r="C6828" t="s">
        <v>9413</v>
      </c>
      <c r="D6828" t="s">
        <v>9414</v>
      </c>
      <c r="E6828" t="s">
        <v>9415</v>
      </c>
      <c r="F6828">
        <v>18.22242</v>
      </c>
      <c r="G6828" t="s">
        <v>9405</v>
      </c>
    </row>
    <row r="6829" spans="1:7">
      <c r="A6829" t="s">
        <v>6256</v>
      </c>
      <c r="B6829" t="s">
        <v>9412</v>
      </c>
      <c r="C6829" t="s">
        <v>9413</v>
      </c>
      <c r="D6829" t="s">
        <v>9414</v>
      </c>
      <c r="E6829" t="s">
        <v>9415</v>
      </c>
      <c r="F6829">
        <v>15.510866</v>
      </c>
      <c r="G6829" t="s">
        <v>9405</v>
      </c>
    </row>
    <row r="6830" spans="1:7">
      <c r="A6830" t="s">
        <v>6257</v>
      </c>
      <c r="B6830" t="s">
        <v>9412</v>
      </c>
      <c r="C6830" t="s">
        <v>9413</v>
      </c>
      <c r="D6830" t="s">
        <v>9414</v>
      </c>
      <c r="E6830" t="s">
        <v>9415</v>
      </c>
      <c r="F6830">
        <v>18.343855000000001</v>
      </c>
      <c r="G6830" t="s">
        <v>9405</v>
      </c>
    </row>
    <row r="6831" spans="1:7">
      <c r="A6831" t="s">
        <v>6258</v>
      </c>
      <c r="B6831" t="s">
        <v>9412</v>
      </c>
      <c r="C6831" t="s">
        <v>9413</v>
      </c>
      <c r="D6831" t="s">
        <v>9414</v>
      </c>
      <c r="E6831" t="s">
        <v>9415</v>
      </c>
      <c r="F6831">
        <v>18.135522999999999</v>
      </c>
      <c r="G6831" t="s">
        <v>9405</v>
      </c>
    </row>
    <row r="6832" spans="1:7">
      <c r="A6832" t="s">
        <v>6259</v>
      </c>
      <c r="B6832" t="s">
        <v>9412</v>
      </c>
      <c r="C6832" t="s">
        <v>9413</v>
      </c>
      <c r="D6832" t="s">
        <v>9414</v>
      </c>
      <c r="E6832" t="s">
        <v>9415</v>
      </c>
      <c r="F6832">
        <v>18.170013000000001</v>
      </c>
      <c r="G6832" t="s">
        <v>9405</v>
      </c>
    </row>
    <row r="6833" spans="1:7">
      <c r="A6833" t="s">
        <v>6260</v>
      </c>
      <c r="B6833" t="s">
        <v>9412</v>
      </c>
      <c r="C6833" t="s">
        <v>9413</v>
      </c>
      <c r="D6833" t="s">
        <v>9414</v>
      </c>
      <c r="E6833" t="s">
        <v>9415</v>
      </c>
      <c r="F6833">
        <v>18.342822999999999</v>
      </c>
      <c r="G6833" t="s">
        <v>9405</v>
      </c>
    </row>
    <row r="6834" spans="1:7">
      <c r="A6834" t="s">
        <v>10003</v>
      </c>
      <c r="B6834" t="s">
        <v>9412</v>
      </c>
      <c r="C6834" t="s">
        <v>9413</v>
      </c>
      <c r="D6834" t="s">
        <v>9414</v>
      </c>
      <c r="E6834" t="s">
        <v>9415</v>
      </c>
      <c r="F6834">
        <v>17.446795000000002</v>
      </c>
      <c r="G6834" t="s">
        <v>9405</v>
      </c>
    </row>
    <row r="6835" spans="1:7">
      <c r="A6835" t="s">
        <v>6261</v>
      </c>
      <c r="B6835" t="s">
        <v>9412</v>
      </c>
      <c r="C6835" t="s">
        <v>9413</v>
      </c>
      <c r="D6835" t="s">
        <v>9414</v>
      </c>
      <c r="E6835" t="s">
        <v>9415</v>
      </c>
      <c r="F6835">
        <v>18.095365999999999</v>
      </c>
      <c r="G6835" t="s">
        <v>9405</v>
      </c>
    </row>
    <row r="6836" spans="1:7">
      <c r="A6836" t="s">
        <v>6262</v>
      </c>
      <c r="B6836" t="s">
        <v>9412</v>
      </c>
      <c r="C6836" t="s">
        <v>9413</v>
      </c>
      <c r="D6836" t="s">
        <v>9414</v>
      </c>
      <c r="E6836" t="s">
        <v>9415</v>
      </c>
      <c r="F6836">
        <v>18.092829999999999</v>
      </c>
      <c r="G6836" t="s">
        <v>9405</v>
      </c>
    </row>
    <row r="6837" spans="1:7">
      <c r="A6837" t="s">
        <v>6263</v>
      </c>
      <c r="B6837" t="s">
        <v>9412</v>
      </c>
      <c r="C6837" t="s">
        <v>9413</v>
      </c>
      <c r="D6837" t="s">
        <v>9414</v>
      </c>
      <c r="E6837" t="s">
        <v>9415</v>
      </c>
      <c r="F6837">
        <v>18.185898000000002</v>
      </c>
      <c r="G6837" t="s">
        <v>9405</v>
      </c>
    </row>
    <row r="6838" spans="1:7">
      <c r="A6838" t="s">
        <v>6264</v>
      </c>
      <c r="B6838" t="s">
        <v>9412</v>
      </c>
      <c r="C6838" t="s">
        <v>9413</v>
      </c>
      <c r="D6838" t="s">
        <v>9414</v>
      </c>
      <c r="E6838" t="s">
        <v>9415</v>
      </c>
      <c r="F6838">
        <v>18.032322000000001</v>
      </c>
      <c r="G6838" t="s">
        <v>9405</v>
      </c>
    </row>
    <row r="6839" spans="1:7">
      <c r="A6839" t="s">
        <v>6265</v>
      </c>
      <c r="B6839" t="s">
        <v>9412</v>
      </c>
      <c r="C6839" t="s">
        <v>9413</v>
      </c>
      <c r="D6839" t="s">
        <v>9414</v>
      </c>
      <c r="E6839" t="s">
        <v>9415</v>
      </c>
      <c r="F6839">
        <v>18.095040999999998</v>
      </c>
      <c r="G6839" t="s">
        <v>9405</v>
      </c>
    </row>
    <row r="6840" spans="1:7">
      <c r="A6840" t="s">
        <v>6266</v>
      </c>
      <c r="B6840" t="s">
        <v>9412</v>
      </c>
      <c r="C6840" t="s">
        <v>9413</v>
      </c>
      <c r="D6840" t="s">
        <v>9414</v>
      </c>
      <c r="E6840" t="s">
        <v>9415</v>
      </c>
      <c r="F6840">
        <v>18.26727</v>
      </c>
      <c r="G6840" t="s">
        <v>9405</v>
      </c>
    </row>
    <row r="6841" spans="1:7">
      <c r="A6841" t="s">
        <v>6267</v>
      </c>
      <c r="B6841" t="s">
        <v>9412</v>
      </c>
      <c r="C6841" t="s">
        <v>9413</v>
      </c>
      <c r="D6841" t="s">
        <v>9414</v>
      </c>
      <c r="E6841" t="s">
        <v>9415</v>
      </c>
      <c r="F6841">
        <v>18.224129000000001</v>
      </c>
      <c r="G6841" t="s">
        <v>9405</v>
      </c>
    </row>
    <row r="6842" spans="1:7">
      <c r="A6842" t="s">
        <v>6268</v>
      </c>
      <c r="B6842" t="s">
        <v>9412</v>
      </c>
      <c r="C6842" t="s">
        <v>9413</v>
      </c>
      <c r="D6842" t="s">
        <v>9414</v>
      </c>
      <c r="E6842" t="s">
        <v>9415</v>
      </c>
      <c r="F6842">
        <v>18.280117000000001</v>
      </c>
      <c r="G6842" t="s">
        <v>9405</v>
      </c>
    </row>
    <row r="6843" spans="1:7">
      <c r="A6843" t="s">
        <v>6269</v>
      </c>
      <c r="B6843" t="s">
        <v>9412</v>
      </c>
      <c r="C6843" t="s">
        <v>9413</v>
      </c>
      <c r="D6843" t="s">
        <v>9414</v>
      </c>
      <c r="E6843" t="s">
        <v>9415</v>
      </c>
      <c r="F6843">
        <v>18.116244999999999</v>
      </c>
      <c r="G6843" t="s">
        <v>9405</v>
      </c>
    </row>
    <row r="6844" spans="1:7">
      <c r="A6844" t="s">
        <v>6270</v>
      </c>
      <c r="B6844" t="s">
        <v>9412</v>
      </c>
      <c r="C6844" t="s">
        <v>9413</v>
      </c>
      <c r="D6844" t="s">
        <v>9414</v>
      </c>
      <c r="E6844" t="s">
        <v>9415</v>
      </c>
      <c r="F6844">
        <v>18.163533999999999</v>
      </c>
      <c r="G6844" t="s">
        <v>9405</v>
      </c>
    </row>
    <row r="6845" spans="1:7">
      <c r="A6845" t="s">
        <v>6271</v>
      </c>
      <c r="B6845" t="s">
        <v>9412</v>
      </c>
      <c r="C6845" t="s">
        <v>9413</v>
      </c>
      <c r="D6845" t="s">
        <v>9414</v>
      </c>
      <c r="E6845" t="s">
        <v>9415</v>
      </c>
      <c r="F6845">
        <v>18.186997999999999</v>
      </c>
      <c r="G6845" t="s">
        <v>9405</v>
      </c>
    </row>
    <row r="6846" spans="1:7">
      <c r="A6846" t="s">
        <v>6272</v>
      </c>
      <c r="B6846" t="s">
        <v>9412</v>
      </c>
      <c r="C6846" t="s">
        <v>9413</v>
      </c>
      <c r="D6846" t="s">
        <v>9414</v>
      </c>
      <c r="E6846" t="s">
        <v>9415</v>
      </c>
      <c r="F6846">
        <v>18.313172999999999</v>
      </c>
      <c r="G6846" t="s">
        <v>9405</v>
      </c>
    </row>
    <row r="6847" spans="1:7">
      <c r="A6847" t="s">
        <v>6273</v>
      </c>
      <c r="B6847" t="s">
        <v>9412</v>
      </c>
      <c r="C6847" t="s">
        <v>9413</v>
      </c>
      <c r="D6847" t="s">
        <v>9414</v>
      </c>
      <c r="E6847" t="s">
        <v>9415</v>
      </c>
      <c r="F6847">
        <v>18.26042</v>
      </c>
      <c r="G6847" t="s">
        <v>9405</v>
      </c>
    </row>
    <row r="6848" spans="1:7">
      <c r="A6848" t="s">
        <v>6274</v>
      </c>
      <c r="B6848" t="s">
        <v>9412</v>
      </c>
      <c r="C6848" t="s">
        <v>9413</v>
      </c>
      <c r="D6848" t="s">
        <v>9414</v>
      </c>
      <c r="E6848" t="s">
        <v>9415</v>
      </c>
      <c r="F6848">
        <v>18.251757000000001</v>
      </c>
      <c r="G6848" t="s">
        <v>9405</v>
      </c>
    </row>
    <row r="6849" spans="1:7">
      <c r="A6849" t="s">
        <v>6275</v>
      </c>
      <c r="B6849" t="s">
        <v>9412</v>
      </c>
      <c r="C6849" t="s">
        <v>9413</v>
      </c>
      <c r="D6849" t="s">
        <v>9414</v>
      </c>
      <c r="E6849" t="s">
        <v>9415</v>
      </c>
      <c r="F6849">
        <v>18.389053000000001</v>
      </c>
      <c r="G6849" t="s">
        <v>9405</v>
      </c>
    </row>
    <row r="6850" spans="1:7">
      <c r="A6850" t="s">
        <v>6276</v>
      </c>
      <c r="B6850" t="s">
        <v>9412</v>
      </c>
      <c r="C6850" t="s">
        <v>9413</v>
      </c>
      <c r="D6850" t="s">
        <v>9414</v>
      </c>
      <c r="E6850" t="s">
        <v>9415</v>
      </c>
      <c r="F6850">
        <v>18.109838</v>
      </c>
      <c r="G6850" t="s">
        <v>9405</v>
      </c>
    </row>
    <row r="6851" spans="1:7">
      <c r="A6851" t="s">
        <v>6277</v>
      </c>
      <c r="B6851" t="s">
        <v>9412</v>
      </c>
      <c r="C6851" t="s">
        <v>9413</v>
      </c>
      <c r="D6851" t="s">
        <v>9414</v>
      </c>
      <c r="E6851" t="s">
        <v>9415</v>
      </c>
      <c r="F6851">
        <v>17.939793000000002</v>
      </c>
      <c r="G6851" t="s">
        <v>9405</v>
      </c>
    </row>
    <row r="6852" spans="1:7">
      <c r="A6852" t="s">
        <v>6278</v>
      </c>
      <c r="B6852" t="s">
        <v>9412</v>
      </c>
      <c r="C6852" t="s">
        <v>9413</v>
      </c>
      <c r="D6852" t="s">
        <v>9414</v>
      </c>
      <c r="E6852" t="s">
        <v>9415</v>
      </c>
      <c r="F6852">
        <v>18.166844999999999</v>
      </c>
      <c r="G6852" t="s">
        <v>9405</v>
      </c>
    </row>
    <row r="6853" spans="1:7">
      <c r="A6853" t="s">
        <v>6279</v>
      </c>
      <c r="B6853" t="s">
        <v>9412</v>
      </c>
      <c r="C6853" t="s">
        <v>9413</v>
      </c>
      <c r="D6853" t="s">
        <v>9414</v>
      </c>
      <c r="E6853" t="s">
        <v>9415</v>
      </c>
      <c r="F6853">
        <v>18.223998999999999</v>
      </c>
      <c r="G6853" t="s">
        <v>9405</v>
      </c>
    </row>
    <row r="6854" spans="1:7">
      <c r="A6854" t="s">
        <v>6280</v>
      </c>
      <c r="B6854" t="s">
        <v>9412</v>
      </c>
      <c r="C6854" t="s">
        <v>9413</v>
      </c>
      <c r="D6854" t="s">
        <v>9414</v>
      </c>
      <c r="E6854" t="s">
        <v>9415</v>
      </c>
      <c r="F6854">
        <v>16.692404</v>
      </c>
      <c r="G6854" t="s">
        <v>9405</v>
      </c>
    </row>
    <row r="6855" spans="1:7">
      <c r="A6855" t="s">
        <v>6281</v>
      </c>
      <c r="B6855" t="s">
        <v>9412</v>
      </c>
      <c r="C6855" t="s">
        <v>9413</v>
      </c>
      <c r="D6855" t="s">
        <v>9414</v>
      </c>
      <c r="E6855" t="s">
        <v>9415</v>
      </c>
      <c r="F6855">
        <v>18.305319000000001</v>
      </c>
      <c r="G6855" t="s">
        <v>9405</v>
      </c>
    </row>
    <row r="6856" spans="1:7">
      <c r="A6856" t="s">
        <v>10004</v>
      </c>
      <c r="B6856" t="s">
        <v>9412</v>
      </c>
      <c r="C6856" t="s">
        <v>9413</v>
      </c>
      <c r="D6856" t="s">
        <v>9414</v>
      </c>
      <c r="E6856" t="s">
        <v>9415</v>
      </c>
      <c r="F6856">
        <v>18.106386000000001</v>
      </c>
      <c r="G6856" t="s">
        <v>9405</v>
      </c>
    </row>
    <row r="6857" spans="1:7">
      <c r="A6857" t="s">
        <v>6282</v>
      </c>
      <c r="B6857" t="s">
        <v>9412</v>
      </c>
      <c r="C6857" t="s">
        <v>9413</v>
      </c>
      <c r="D6857" t="s">
        <v>9414</v>
      </c>
      <c r="E6857" t="s">
        <v>9415</v>
      </c>
      <c r="F6857">
        <v>18.075140000000001</v>
      </c>
      <c r="G6857" t="s">
        <v>9405</v>
      </c>
    </row>
    <row r="6858" spans="1:7">
      <c r="A6858" t="s">
        <v>10005</v>
      </c>
      <c r="B6858" t="s">
        <v>9412</v>
      </c>
      <c r="C6858" t="s">
        <v>9413</v>
      </c>
      <c r="D6858" t="s">
        <v>9414</v>
      </c>
      <c r="E6858" t="s">
        <v>9415</v>
      </c>
      <c r="F6858">
        <v>15.643802000000001</v>
      </c>
      <c r="G6858" t="s">
        <v>9405</v>
      </c>
    </row>
    <row r="6859" spans="1:7">
      <c r="A6859" t="s">
        <v>6283</v>
      </c>
      <c r="B6859" t="s">
        <v>9412</v>
      </c>
      <c r="C6859" t="s">
        <v>9413</v>
      </c>
      <c r="D6859" t="s">
        <v>9414</v>
      </c>
      <c r="E6859" t="s">
        <v>9415</v>
      </c>
      <c r="F6859">
        <v>18.102450999999999</v>
      </c>
      <c r="G6859" t="s">
        <v>9405</v>
      </c>
    </row>
    <row r="6860" spans="1:7">
      <c r="A6860" t="s">
        <v>6284</v>
      </c>
      <c r="B6860" t="s">
        <v>9412</v>
      </c>
      <c r="C6860" t="s">
        <v>9413</v>
      </c>
      <c r="D6860" t="s">
        <v>9414</v>
      </c>
      <c r="E6860" t="s">
        <v>9415</v>
      </c>
      <c r="F6860">
        <v>18.338267999999999</v>
      </c>
      <c r="G6860" t="s">
        <v>9405</v>
      </c>
    </row>
    <row r="6861" spans="1:7">
      <c r="A6861" t="s">
        <v>6285</v>
      </c>
      <c r="B6861" t="s">
        <v>9412</v>
      </c>
      <c r="C6861" t="s">
        <v>9413</v>
      </c>
      <c r="D6861" t="s">
        <v>9414</v>
      </c>
      <c r="E6861" t="s">
        <v>9415</v>
      </c>
      <c r="F6861">
        <v>18.063185000000001</v>
      </c>
      <c r="G6861" t="s">
        <v>9405</v>
      </c>
    </row>
    <row r="6862" spans="1:7">
      <c r="A6862" t="s">
        <v>6286</v>
      </c>
      <c r="B6862" t="s">
        <v>9412</v>
      </c>
      <c r="C6862" t="s">
        <v>9413</v>
      </c>
      <c r="D6862" t="s">
        <v>9414</v>
      </c>
      <c r="E6862" t="s">
        <v>9415</v>
      </c>
      <c r="F6862">
        <v>18.17409</v>
      </c>
      <c r="G6862" t="s">
        <v>9405</v>
      </c>
    </row>
    <row r="6863" spans="1:7">
      <c r="A6863" t="s">
        <v>6287</v>
      </c>
      <c r="B6863" t="s">
        <v>9412</v>
      </c>
      <c r="C6863" t="s">
        <v>9413</v>
      </c>
      <c r="D6863" t="s">
        <v>9414</v>
      </c>
      <c r="E6863" t="s">
        <v>9415</v>
      </c>
      <c r="F6863">
        <v>18.534694999999999</v>
      </c>
      <c r="G6863" t="s">
        <v>9405</v>
      </c>
    </row>
    <row r="6864" spans="1:7">
      <c r="A6864" t="s">
        <v>6288</v>
      </c>
      <c r="B6864" t="s">
        <v>9412</v>
      </c>
      <c r="C6864" t="s">
        <v>9413</v>
      </c>
      <c r="D6864" t="s">
        <v>9414</v>
      </c>
      <c r="E6864" t="s">
        <v>9415</v>
      </c>
      <c r="F6864">
        <v>18.089262000000002</v>
      </c>
      <c r="G6864" t="s">
        <v>9405</v>
      </c>
    </row>
    <row r="6865" spans="1:7">
      <c r="A6865" t="s">
        <v>6289</v>
      </c>
      <c r="B6865" t="s">
        <v>9412</v>
      </c>
      <c r="C6865" t="s">
        <v>9413</v>
      </c>
      <c r="D6865" t="s">
        <v>9414</v>
      </c>
      <c r="E6865" t="s">
        <v>9415</v>
      </c>
      <c r="F6865">
        <v>18.360406999999999</v>
      </c>
      <c r="G6865" t="s">
        <v>9405</v>
      </c>
    </row>
    <row r="6866" spans="1:7">
      <c r="A6866" t="s">
        <v>6290</v>
      </c>
      <c r="B6866" t="s">
        <v>9412</v>
      </c>
      <c r="C6866" t="s">
        <v>9413</v>
      </c>
      <c r="D6866" t="s">
        <v>9414</v>
      </c>
      <c r="E6866" t="s">
        <v>9415</v>
      </c>
      <c r="F6866">
        <v>18.185334999999998</v>
      </c>
      <c r="G6866" t="s">
        <v>9405</v>
      </c>
    </row>
    <row r="6867" spans="1:7">
      <c r="A6867" t="s">
        <v>10006</v>
      </c>
      <c r="B6867" t="s">
        <v>9412</v>
      </c>
      <c r="C6867" t="s">
        <v>9413</v>
      </c>
      <c r="D6867" t="s">
        <v>9414</v>
      </c>
      <c r="E6867" t="s">
        <v>9415</v>
      </c>
      <c r="F6867">
        <v>18.373196</v>
      </c>
      <c r="G6867" t="s">
        <v>9405</v>
      </c>
    </row>
    <row r="6868" spans="1:7">
      <c r="A6868" t="s">
        <v>6291</v>
      </c>
      <c r="B6868" t="s">
        <v>9412</v>
      </c>
      <c r="C6868" t="s">
        <v>9413</v>
      </c>
      <c r="D6868" t="s">
        <v>9414</v>
      </c>
      <c r="E6868" t="s">
        <v>9415</v>
      </c>
      <c r="F6868">
        <v>18.037520000000001</v>
      </c>
      <c r="G6868" t="s">
        <v>9405</v>
      </c>
    </row>
    <row r="6869" spans="1:7">
      <c r="A6869" t="s">
        <v>6292</v>
      </c>
      <c r="B6869" t="s">
        <v>9412</v>
      </c>
      <c r="C6869" t="s">
        <v>9413</v>
      </c>
      <c r="D6869" t="s">
        <v>9414</v>
      </c>
      <c r="E6869" t="s">
        <v>9415</v>
      </c>
      <c r="F6869">
        <v>18.281343</v>
      </c>
      <c r="G6869" t="s">
        <v>9405</v>
      </c>
    </row>
    <row r="6870" spans="1:7">
      <c r="A6870" t="s">
        <v>6293</v>
      </c>
      <c r="B6870" t="s">
        <v>9412</v>
      </c>
      <c r="C6870" t="s">
        <v>9413</v>
      </c>
      <c r="D6870" t="s">
        <v>9414</v>
      </c>
      <c r="E6870" t="s">
        <v>9415</v>
      </c>
      <c r="F6870">
        <v>18.274277000000001</v>
      </c>
      <c r="G6870" t="s">
        <v>9405</v>
      </c>
    </row>
    <row r="6871" spans="1:7">
      <c r="A6871" t="s">
        <v>10007</v>
      </c>
      <c r="B6871" t="s">
        <v>9412</v>
      </c>
      <c r="C6871" t="s">
        <v>9413</v>
      </c>
      <c r="D6871" t="s">
        <v>9414</v>
      </c>
      <c r="E6871" t="s">
        <v>9415</v>
      </c>
      <c r="F6871">
        <v>15.648094</v>
      </c>
      <c r="G6871" t="s">
        <v>9405</v>
      </c>
    </row>
    <row r="6872" spans="1:7">
      <c r="A6872" t="s">
        <v>6294</v>
      </c>
      <c r="B6872" t="s">
        <v>9412</v>
      </c>
      <c r="C6872" t="s">
        <v>9413</v>
      </c>
      <c r="D6872" t="s">
        <v>9414</v>
      </c>
      <c r="E6872" t="s">
        <v>9415</v>
      </c>
      <c r="F6872">
        <v>18.243275000000001</v>
      </c>
      <c r="G6872" t="s">
        <v>9405</v>
      </c>
    </row>
    <row r="6873" spans="1:7">
      <c r="A6873" t="s">
        <v>6295</v>
      </c>
      <c r="B6873" t="s">
        <v>9412</v>
      </c>
      <c r="C6873" t="s">
        <v>9413</v>
      </c>
      <c r="D6873" t="s">
        <v>9414</v>
      </c>
      <c r="E6873" t="s">
        <v>9415</v>
      </c>
      <c r="F6873">
        <v>18.084540000000001</v>
      </c>
      <c r="G6873" t="s">
        <v>9405</v>
      </c>
    </row>
    <row r="6874" spans="1:7">
      <c r="A6874" t="s">
        <v>6296</v>
      </c>
      <c r="B6874" t="s">
        <v>9412</v>
      </c>
      <c r="C6874" t="s">
        <v>9413</v>
      </c>
      <c r="D6874" t="s">
        <v>9414</v>
      </c>
      <c r="E6874" t="s">
        <v>9415</v>
      </c>
      <c r="F6874">
        <v>18.061209000000002</v>
      </c>
      <c r="G6874" t="s">
        <v>9405</v>
      </c>
    </row>
    <row r="6875" spans="1:7">
      <c r="A6875" t="s">
        <v>6297</v>
      </c>
      <c r="B6875" t="s">
        <v>9412</v>
      </c>
      <c r="C6875" t="s">
        <v>9413</v>
      </c>
      <c r="D6875" t="s">
        <v>9414</v>
      </c>
      <c r="E6875" t="s">
        <v>9415</v>
      </c>
      <c r="F6875">
        <v>16.391373000000002</v>
      </c>
      <c r="G6875" t="s">
        <v>9405</v>
      </c>
    </row>
    <row r="6876" spans="1:7">
      <c r="A6876" t="s">
        <v>10008</v>
      </c>
      <c r="B6876" t="s">
        <v>9412</v>
      </c>
      <c r="C6876" t="s">
        <v>9413</v>
      </c>
      <c r="D6876" t="s">
        <v>9414</v>
      </c>
      <c r="E6876" t="s">
        <v>9415</v>
      </c>
      <c r="F6876">
        <v>18.219860000000001</v>
      </c>
      <c r="G6876" t="s">
        <v>9405</v>
      </c>
    </row>
    <row r="6877" spans="1:7">
      <c r="A6877" t="s">
        <v>6298</v>
      </c>
      <c r="B6877" t="s">
        <v>9412</v>
      </c>
      <c r="C6877" t="s">
        <v>9413</v>
      </c>
      <c r="D6877" t="s">
        <v>9414</v>
      </c>
      <c r="E6877" t="s">
        <v>9415</v>
      </c>
      <c r="F6877">
        <v>18.116396000000002</v>
      </c>
      <c r="G6877" t="s">
        <v>9405</v>
      </c>
    </row>
    <row r="6878" spans="1:7">
      <c r="A6878" t="s">
        <v>6299</v>
      </c>
      <c r="B6878" t="s">
        <v>9412</v>
      </c>
      <c r="C6878" t="s">
        <v>9413</v>
      </c>
      <c r="D6878" t="s">
        <v>9414</v>
      </c>
      <c r="E6878" t="s">
        <v>9415</v>
      </c>
      <c r="F6878">
        <v>18.221879999999999</v>
      </c>
      <c r="G6878" t="s">
        <v>9405</v>
      </c>
    </row>
    <row r="6879" spans="1:7">
      <c r="A6879" t="s">
        <v>6300</v>
      </c>
      <c r="B6879" t="s">
        <v>9412</v>
      </c>
      <c r="C6879" t="s">
        <v>9413</v>
      </c>
      <c r="D6879" t="s">
        <v>9414</v>
      </c>
      <c r="E6879" t="s">
        <v>9415</v>
      </c>
      <c r="F6879">
        <v>18.184940000000001</v>
      </c>
      <c r="G6879" t="s">
        <v>9405</v>
      </c>
    </row>
    <row r="6880" spans="1:7">
      <c r="A6880" t="s">
        <v>6301</v>
      </c>
      <c r="B6880" t="s">
        <v>9412</v>
      </c>
      <c r="C6880" t="s">
        <v>9413</v>
      </c>
      <c r="D6880" t="s">
        <v>9414</v>
      </c>
      <c r="E6880" t="s">
        <v>9415</v>
      </c>
      <c r="F6880">
        <v>18.238250000000001</v>
      </c>
      <c r="G6880" t="s">
        <v>9405</v>
      </c>
    </row>
    <row r="6881" spans="1:7">
      <c r="A6881" t="s">
        <v>6302</v>
      </c>
      <c r="B6881" t="s">
        <v>9412</v>
      </c>
      <c r="C6881" t="s">
        <v>9413</v>
      </c>
      <c r="D6881" t="s">
        <v>9414</v>
      </c>
      <c r="E6881" t="s">
        <v>9415</v>
      </c>
      <c r="F6881">
        <v>19.094390000000001</v>
      </c>
      <c r="G6881" t="s">
        <v>9405</v>
      </c>
    </row>
    <row r="6882" spans="1:7">
      <c r="A6882" t="s">
        <v>6303</v>
      </c>
      <c r="B6882" t="s">
        <v>9412</v>
      </c>
      <c r="C6882" t="s">
        <v>9413</v>
      </c>
      <c r="D6882" t="s">
        <v>9414</v>
      </c>
      <c r="E6882" t="s">
        <v>9415</v>
      </c>
      <c r="F6882">
        <v>18.352736</v>
      </c>
      <c r="G6882" t="s">
        <v>9405</v>
      </c>
    </row>
    <row r="6883" spans="1:7">
      <c r="A6883" t="s">
        <v>6304</v>
      </c>
      <c r="B6883" t="s">
        <v>9412</v>
      </c>
      <c r="C6883" t="s">
        <v>9413</v>
      </c>
      <c r="D6883" t="s">
        <v>9414</v>
      </c>
      <c r="E6883" t="s">
        <v>9415</v>
      </c>
      <c r="F6883">
        <v>18.155462</v>
      </c>
      <c r="G6883" t="s">
        <v>9405</v>
      </c>
    </row>
    <row r="6884" spans="1:7">
      <c r="A6884" t="s">
        <v>6305</v>
      </c>
      <c r="B6884" t="s">
        <v>9412</v>
      </c>
      <c r="C6884" t="s">
        <v>9413</v>
      </c>
      <c r="D6884" t="s">
        <v>9414</v>
      </c>
      <c r="E6884" t="s">
        <v>9415</v>
      </c>
      <c r="F6884">
        <v>18.908021999999999</v>
      </c>
      <c r="G6884" t="s">
        <v>9405</v>
      </c>
    </row>
    <row r="6885" spans="1:7">
      <c r="A6885" t="s">
        <v>6306</v>
      </c>
      <c r="B6885" t="s">
        <v>9412</v>
      </c>
      <c r="C6885" t="s">
        <v>9413</v>
      </c>
      <c r="D6885" t="s">
        <v>9414</v>
      </c>
      <c r="E6885" t="s">
        <v>9415</v>
      </c>
      <c r="F6885">
        <v>18.015727999999999</v>
      </c>
      <c r="G6885" t="s">
        <v>9405</v>
      </c>
    </row>
    <row r="6886" spans="1:7">
      <c r="A6886" t="s">
        <v>6307</v>
      </c>
      <c r="B6886" t="s">
        <v>9412</v>
      </c>
      <c r="C6886" t="s">
        <v>9413</v>
      </c>
      <c r="D6886" t="s">
        <v>9414</v>
      </c>
      <c r="E6886" t="s">
        <v>9415</v>
      </c>
      <c r="F6886">
        <v>18.363382000000001</v>
      </c>
      <c r="G6886" t="s">
        <v>9405</v>
      </c>
    </row>
    <row r="6887" spans="1:7">
      <c r="A6887" t="s">
        <v>6308</v>
      </c>
      <c r="B6887" t="s">
        <v>9412</v>
      </c>
      <c r="C6887" t="s">
        <v>9413</v>
      </c>
      <c r="D6887" t="s">
        <v>9414</v>
      </c>
      <c r="E6887" t="s">
        <v>9415</v>
      </c>
      <c r="F6887">
        <v>18.305859000000002</v>
      </c>
      <c r="G6887" t="s">
        <v>9405</v>
      </c>
    </row>
    <row r="6888" spans="1:7">
      <c r="A6888" t="s">
        <v>6309</v>
      </c>
      <c r="B6888" t="s">
        <v>9412</v>
      </c>
      <c r="C6888" t="s">
        <v>9413</v>
      </c>
      <c r="D6888" t="s">
        <v>9414</v>
      </c>
      <c r="E6888" t="s">
        <v>9415</v>
      </c>
      <c r="F6888">
        <v>18.096503999999999</v>
      </c>
      <c r="G6888" t="s">
        <v>9405</v>
      </c>
    </row>
    <row r="6889" spans="1:7">
      <c r="A6889" t="s">
        <v>6310</v>
      </c>
      <c r="B6889" t="s">
        <v>9412</v>
      </c>
      <c r="C6889" t="s">
        <v>9413</v>
      </c>
      <c r="D6889" t="s">
        <v>9414</v>
      </c>
      <c r="E6889" t="s">
        <v>9415</v>
      </c>
      <c r="F6889">
        <v>18.125406000000002</v>
      </c>
      <c r="G6889" t="s">
        <v>9405</v>
      </c>
    </row>
    <row r="6890" spans="1:7">
      <c r="A6890" t="s">
        <v>6311</v>
      </c>
      <c r="B6890" t="s">
        <v>9412</v>
      </c>
      <c r="C6890" t="s">
        <v>9413</v>
      </c>
      <c r="D6890" t="s">
        <v>9414</v>
      </c>
      <c r="E6890" t="s">
        <v>9415</v>
      </c>
      <c r="F6890">
        <v>18.062868000000002</v>
      </c>
      <c r="G6890" t="s">
        <v>9405</v>
      </c>
    </row>
    <row r="6891" spans="1:7">
      <c r="A6891" t="s">
        <v>6312</v>
      </c>
      <c r="B6891" t="s">
        <v>9412</v>
      </c>
      <c r="C6891" t="s">
        <v>9413</v>
      </c>
      <c r="D6891" t="s">
        <v>9414</v>
      </c>
      <c r="E6891" t="s">
        <v>9415</v>
      </c>
      <c r="F6891">
        <v>18.16769</v>
      </c>
      <c r="G6891" t="s">
        <v>9405</v>
      </c>
    </row>
    <row r="6892" spans="1:7">
      <c r="A6892" t="s">
        <v>6313</v>
      </c>
      <c r="B6892" t="s">
        <v>9412</v>
      </c>
      <c r="C6892" t="s">
        <v>9413</v>
      </c>
      <c r="D6892" t="s">
        <v>9414</v>
      </c>
      <c r="E6892" t="s">
        <v>9415</v>
      </c>
      <c r="F6892">
        <v>19.695166</v>
      </c>
      <c r="G6892" t="s">
        <v>9405</v>
      </c>
    </row>
    <row r="6893" spans="1:7">
      <c r="A6893" t="s">
        <v>6314</v>
      </c>
      <c r="B6893" t="s">
        <v>9412</v>
      </c>
      <c r="C6893" t="s">
        <v>9413</v>
      </c>
      <c r="D6893" t="s">
        <v>9414</v>
      </c>
      <c r="E6893" t="s">
        <v>9415</v>
      </c>
      <c r="F6893">
        <v>18.097066999999999</v>
      </c>
      <c r="G6893" t="s">
        <v>9405</v>
      </c>
    </row>
    <row r="6894" spans="1:7">
      <c r="A6894" t="s">
        <v>6315</v>
      </c>
      <c r="B6894" t="s">
        <v>9412</v>
      </c>
      <c r="C6894" t="s">
        <v>9413</v>
      </c>
      <c r="D6894" t="s">
        <v>9414</v>
      </c>
      <c r="E6894" t="s">
        <v>9415</v>
      </c>
      <c r="F6894">
        <v>18.173045999999999</v>
      </c>
      <c r="G6894" t="s">
        <v>9405</v>
      </c>
    </row>
    <row r="6895" spans="1:7">
      <c r="A6895" t="s">
        <v>6316</v>
      </c>
      <c r="B6895" t="s">
        <v>9412</v>
      </c>
      <c r="C6895" t="s">
        <v>9413</v>
      </c>
      <c r="D6895" t="s">
        <v>9414</v>
      </c>
      <c r="E6895" t="s">
        <v>9415</v>
      </c>
      <c r="F6895">
        <v>18.213892000000001</v>
      </c>
      <c r="G6895" t="s">
        <v>9405</v>
      </c>
    </row>
    <row r="6896" spans="1:7">
      <c r="A6896" t="s">
        <v>6317</v>
      </c>
      <c r="B6896" t="s">
        <v>9412</v>
      </c>
      <c r="C6896" t="s">
        <v>9413</v>
      </c>
      <c r="D6896" t="s">
        <v>9414</v>
      </c>
      <c r="E6896" t="s">
        <v>9415</v>
      </c>
      <c r="F6896">
        <v>19.683897000000002</v>
      </c>
      <c r="G6896" t="s">
        <v>9405</v>
      </c>
    </row>
    <row r="6897" spans="1:7">
      <c r="A6897" t="s">
        <v>6318</v>
      </c>
      <c r="B6897" t="s">
        <v>9412</v>
      </c>
      <c r="C6897" t="s">
        <v>9413</v>
      </c>
      <c r="D6897" t="s">
        <v>9414</v>
      </c>
      <c r="E6897" t="s">
        <v>9415</v>
      </c>
      <c r="F6897">
        <v>18.22129</v>
      </c>
      <c r="G6897" t="s">
        <v>9405</v>
      </c>
    </row>
    <row r="6898" spans="1:7">
      <c r="A6898" t="s">
        <v>6319</v>
      </c>
      <c r="B6898" t="s">
        <v>9412</v>
      </c>
      <c r="C6898" t="s">
        <v>9413</v>
      </c>
      <c r="D6898" t="s">
        <v>9414</v>
      </c>
      <c r="E6898" t="s">
        <v>9415</v>
      </c>
      <c r="F6898">
        <v>18.121973000000001</v>
      </c>
      <c r="G6898" t="s">
        <v>9405</v>
      </c>
    </row>
    <row r="6899" spans="1:7">
      <c r="A6899" t="s">
        <v>6320</v>
      </c>
      <c r="B6899" t="s">
        <v>9412</v>
      </c>
      <c r="C6899" t="s">
        <v>9413</v>
      </c>
      <c r="D6899" t="s">
        <v>9414</v>
      </c>
      <c r="E6899" t="s">
        <v>9415</v>
      </c>
      <c r="F6899">
        <v>18.197406999999998</v>
      </c>
      <c r="G6899" t="s">
        <v>9405</v>
      </c>
    </row>
    <row r="6900" spans="1:7">
      <c r="A6900" t="s">
        <v>6321</v>
      </c>
      <c r="B6900" t="s">
        <v>9412</v>
      </c>
      <c r="C6900" t="s">
        <v>9413</v>
      </c>
      <c r="D6900" t="s">
        <v>9414</v>
      </c>
      <c r="E6900" t="s">
        <v>9415</v>
      </c>
      <c r="F6900">
        <v>18.832335</v>
      </c>
      <c r="G6900" t="s">
        <v>9405</v>
      </c>
    </row>
    <row r="6901" spans="1:7">
      <c r="A6901" t="s">
        <v>6322</v>
      </c>
      <c r="B6901" t="s">
        <v>9412</v>
      </c>
      <c r="C6901" t="s">
        <v>9413</v>
      </c>
      <c r="D6901" t="s">
        <v>9414</v>
      </c>
      <c r="E6901" t="s">
        <v>9415</v>
      </c>
      <c r="F6901">
        <v>18.261765</v>
      </c>
      <c r="G6901" t="s">
        <v>9405</v>
      </c>
    </row>
    <row r="6902" spans="1:7">
      <c r="A6902" t="s">
        <v>6323</v>
      </c>
      <c r="B6902" t="s">
        <v>9412</v>
      </c>
      <c r="C6902" t="s">
        <v>9413</v>
      </c>
      <c r="D6902" t="s">
        <v>9414</v>
      </c>
      <c r="E6902" t="s">
        <v>9415</v>
      </c>
      <c r="F6902">
        <v>18.347083999999999</v>
      </c>
      <c r="G6902" t="s">
        <v>9405</v>
      </c>
    </row>
    <row r="6903" spans="1:7">
      <c r="A6903" t="s">
        <v>6324</v>
      </c>
      <c r="B6903" t="s">
        <v>9412</v>
      </c>
      <c r="C6903" t="s">
        <v>9413</v>
      </c>
      <c r="D6903" t="s">
        <v>9414</v>
      </c>
      <c r="E6903" t="s">
        <v>9415</v>
      </c>
      <c r="F6903">
        <v>18.12595</v>
      </c>
      <c r="G6903" t="s">
        <v>9405</v>
      </c>
    </row>
    <row r="6904" spans="1:7">
      <c r="A6904" t="s">
        <v>6325</v>
      </c>
      <c r="B6904" t="s">
        <v>9412</v>
      </c>
      <c r="C6904" t="s">
        <v>9413</v>
      </c>
      <c r="D6904" t="s">
        <v>9414</v>
      </c>
      <c r="E6904" t="s">
        <v>9415</v>
      </c>
      <c r="F6904">
        <v>18.240832999999999</v>
      </c>
      <c r="G6904" t="s">
        <v>9405</v>
      </c>
    </row>
    <row r="6905" spans="1:7">
      <c r="A6905" t="s">
        <v>6326</v>
      </c>
      <c r="B6905" t="s">
        <v>9412</v>
      </c>
      <c r="C6905" t="s">
        <v>9413</v>
      </c>
      <c r="D6905" t="s">
        <v>9414</v>
      </c>
      <c r="E6905" t="s">
        <v>9415</v>
      </c>
      <c r="F6905">
        <v>18.198426999999999</v>
      </c>
      <c r="G6905" t="s">
        <v>9405</v>
      </c>
    </row>
    <row r="6906" spans="1:7">
      <c r="A6906" t="s">
        <v>6327</v>
      </c>
      <c r="B6906" t="s">
        <v>9412</v>
      </c>
      <c r="C6906" t="s">
        <v>9413</v>
      </c>
      <c r="D6906" t="s">
        <v>9414</v>
      </c>
      <c r="E6906" t="s">
        <v>9415</v>
      </c>
      <c r="F6906">
        <v>18.318829999999998</v>
      </c>
      <c r="G6906" t="s">
        <v>9405</v>
      </c>
    </row>
    <row r="6907" spans="1:7">
      <c r="A6907" t="s">
        <v>6328</v>
      </c>
      <c r="B6907" t="s">
        <v>9412</v>
      </c>
      <c r="C6907" t="s">
        <v>9413</v>
      </c>
      <c r="D6907" t="s">
        <v>9414</v>
      </c>
      <c r="E6907" t="s">
        <v>9415</v>
      </c>
      <c r="F6907">
        <v>18.13599</v>
      </c>
      <c r="G6907" t="s">
        <v>9405</v>
      </c>
    </row>
    <row r="6908" spans="1:7">
      <c r="A6908" t="s">
        <v>6329</v>
      </c>
      <c r="B6908" t="s">
        <v>9412</v>
      </c>
      <c r="C6908" t="s">
        <v>9413</v>
      </c>
      <c r="D6908" t="s">
        <v>9414</v>
      </c>
      <c r="E6908" t="s">
        <v>9415</v>
      </c>
      <c r="F6908">
        <v>18.050712999999998</v>
      </c>
      <c r="G6908" t="s">
        <v>9405</v>
      </c>
    </row>
    <row r="6909" spans="1:7">
      <c r="A6909" t="s">
        <v>6330</v>
      </c>
      <c r="B6909" t="s">
        <v>9412</v>
      </c>
      <c r="C6909" t="s">
        <v>9413</v>
      </c>
      <c r="D6909" t="s">
        <v>9414</v>
      </c>
      <c r="E6909" t="s">
        <v>9415</v>
      </c>
      <c r="F6909">
        <v>18.239816999999999</v>
      </c>
      <c r="G6909" t="s">
        <v>9405</v>
      </c>
    </row>
    <row r="6910" spans="1:7">
      <c r="A6910" t="s">
        <v>6331</v>
      </c>
      <c r="B6910" t="s">
        <v>9412</v>
      </c>
      <c r="C6910" t="s">
        <v>9413</v>
      </c>
      <c r="D6910" t="s">
        <v>9414</v>
      </c>
      <c r="E6910" t="s">
        <v>9415</v>
      </c>
      <c r="F6910">
        <v>18.584826</v>
      </c>
      <c r="G6910" t="s">
        <v>9405</v>
      </c>
    </row>
    <row r="6911" spans="1:7">
      <c r="A6911" t="s">
        <v>6332</v>
      </c>
      <c r="B6911" t="s">
        <v>9412</v>
      </c>
      <c r="C6911" t="s">
        <v>9413</v>
      </c>
      <c r="D6911" t="s">
        <v>9414</v>
      </c>
      <c r="E6911" t="s">
        <v>9415</v>
      </c>
      <c r="F6911">
        <v>18.251818</v>
      </c>
      <c r="G6911" t="s">
        <v>9405</v>
      </c>
    </row>
    <row r="6912" spans="1:7">
      <c r="A6912" t="s">
        <v>6333</v>
      </c>
      <c r="B6912" t="s">
        <v>9412</v>
      </c>
      <c r="C6912" t="s">
        <v>9413</v>
      </c>
      <c r="D6912" t="s">
        <v>9414</v>
      </c>
      <c r="E6912" t="s">
        <v>9415</v>
      </c>
      <c r="F6912">
        <v>18.076993999999999</v>
      </c>
      <c r="G6912" t="s">
        <v>9405</v>
      </c>
    </row>
    <row r="6913" spans="1:7">
      <c r="A6913" t="s">
        <v>6334</v>
      </c>
      <c r="B6913" t="s">
        <v>9412</v>
      </c>
      <c r="C6913" t="s">
        <v>9413</v>
      </c>
      <c r="D6913" t="s">
        <v>9414</v>
      </c>
      <c r="E6913" t="s">
        <v>9415</v>
      </c>
      <c r="F6913">
        <v>18.160312999999999</v>
      </c>
      <c r="G6913" t="s">
        <v>9405</v>
      </c>
    </row>
    <row r="6914" spans="1:7">
      <c r="A6914" t="s">
        <v>6335</v>
      </c>
      <c r="B6914" t="s">
        <v>9412</v>
      </c>
      <c r="C6914" t="s">
        <v>9413</v>
      </c>
      <c r="D6914" t="s">
        <v>9414</v>
      </c>
      <c r="E6914" t="s">
        <v>9415</v>
      </c>
      <c r="F6914">
        <v>18.162244999999999</v>
      </c>
      <c r="G6914" t="s">
        <v>9405</v>
      </c>
    </row>
    <row r="6915" spans="1:7">
      <c r="A6915" t="s">
        <v>6336</v>
      </c>
      <c r="B6915" t="s">
        <v>9412</v>
      </c>
      <c r="C6915" t="s">
        <v>9413</v>
      </c>
      <c r="D6915" t="s">
        <v>9414</v>
      </c>
      <c r="E6915" t="s">
        <v>9415</v>
      </c>
      <c r="F6915">
        <v>18.231058000000001</v>
      </c>
      <c r="G6915" t="s">
        <v>9405</v>
      </c>
    </row>
    <row r="6916" spans="1:7">
      <c r="A6916" t="s">
        <v>6337</v>
      </c>
      <c r="B6916" t="s">
        <v>9412</v>
      </c>
      <c r="C6916" t="s">
        <v>9413</v>
      </c>
      <c r="D6916" t="s">
        <v>9414</v>
      </c>
      <c r="E6916" t="s">
        <v>9415</v>
      </c>
      <c r="F6916">
        <v>18.029900000000001</v>
      </c>
      <c r="G6916" t="s">
        <v>9405</v>
      </c>
    </row>
    <row r="6917" spans="1:7">
      <c r="A6917" t="s">
        <v>6338</v>
      </c>
      <c r="B6917" t="s">
        <v>9412</v>
      </c>
      <c r="C6917" t="s">
        <v>9413</v>
      </c>
      <c r="D6917" t="s">
        <v>9414</v>
      </c>
      <c r="E6917" t="s">
        <v>9415</v>
      </c>
      <c r="F6917">
        <v>18.067753</v>
      </c>
      <c r="G6917" t="s">
        <v>9405</v>
      </c>
    </row>
    <row r="6918" spans="1:7">
      <c r="A6918" t="s">
        <v>6339</v>
      </c>
      <c r="B6918" t="s">
        <v>9412</v>
      </c>
      <c r="C6918" t="s">
        <v>9413</v>
      </c>
      <c r="D6918" t="s">
        <v>9414</v>
      </c>
      <c r="E6918" t="s">
        <v>9415</v>
      </c>
      <c r="F6918">
        <v>18.078330999999999</v>
      </c>
      <c r="G6918" t="s">
        <v>9405</v>
      </c>
    </row>
    <row r="6919" spans="1:7">
      <c r="A6919" t="s">
        <v>6340</v>
      </c>
      <c r="B6919" t="s">
        <v>9412</v>
      </c>
      <c r="C6919" t="s">
        <v>9413</v>
      </c>
      <c r="D6919" t="s">
        <v>9414</v>
      </c>
      <c r="E6919" t="s">
        <v>9415</v>
      </c>
      <c r="F6919">
        <v>18.283791999999998</v>
      </c>
      <c r="G6919" t="s">
        <v>9405</v>
      </c>
    </row>
    <row r="6920" spans="1:7">
      <c r="A6920" t="s">
        <v>6341</v>
      </c>
      <c r="B6920" t="s">
        <v>9412</v>
      </c>
      <c r="C6920" t="s">
        <v>9413</v>
      </c>
      <c r="D6920" t="s">
        <v>9414</v>
      </c>
      <c r="E6920" t="s">
        <v>9415</v>
      </c>
      <c r="F6920">
        <v>17.633402</v>
      </c>
      <c r="G6920" t="s">
        <v>9405</v>
      </c>
    </row>
    <row r="6921" spans="1:7">
      <c r="A6921" t="s">
        <v>6342</v>
      </c>
      <c r="B6921" t="s">
        <v>9412</v>
      </c>
      <c r="C6921" t="s">
        <v>9413</v>
      </c>
      <c r="D6921" t="s">
        <v>9414</v>
      </c>
      <c r="E6921" t="s">
        <v>9415</v>
      </c>
      <c r="F6921">
        <v>18.044513999999999</v>
      </c>
      <c r="G6921" t="s">
        <v>9405</v>
      </c>
    </row>
    <row r="6922" spans="1:7">
      <c r="A6922" t="s">
        <v>6343</v>
      </c>
      <c r="B6922" t="s">
        <v>9412</v>
      </c>
      <c r="C6922" t="s">
        <v>9413</v>
      </c>
      <c r="D6922" t="s">
        <v>9414</v>
      </c>
      <c r="E6922" t="s">
        <v>9415</v>
      </c>
      <c r="F6922">
        <v>18.424075999999999</v>
      </c>
      <c r="G6922" t="s">
        <v>9405</v>
      </c>
    </row>
    <row r="6923" spans="1:7">
      <c r="A6923" t="s">
        <v>6344</v>
      </c>
      <c r="B6923" t="s">
        <v>9412</v>
      </c>
      <c r="C6923" t="s">
        <v>9413</v>
      </c>
      <c r="D6923" t="s">
        <v>9414</v>
      </c>
      <c r="E6923" t="s">
        <v>9415</v>
      </c>
      <c r="F6923">
        <v>19.298525000000001</v>
      </c>
      <c r="G6923" t="s">
        <v>9405</v>
      </c>
    </row>
    <row r="6924" spans="1:7">
      <c r="A6924" t="s">
        <v>6345</v>
      </c>
      <c r="B6924" t="s">
        <v>9412</v>
      </c>
      <c r="C6924" t="s">
        <v>9413</v>
      </c>
      <c r="D6924" t="s">
        <v>9414</v>
      </c>
      <c r="E6924" t="s">
        <v>9415</v>
      </c>
      <c r="F6924">
        <v>18.166231</v>
      </c>
      <c r="G6924" t="s">
        <v>9405</v>
      </c>
    </row>
    <row r="6925" spans="1:7">
      <c r="A6925" t="s">
        <v>6346</v>
      </c>
      <c r="B6925" t="s">
        <v>9412</v>
      </c>
      <c r="C6925" t="s">
        <v>9413</v>
      </c>
      <c r="D6925" t="s">
        <v>9414</v>
      </c>
      <c r="E6925" t="s">
        <v>9415</v>
      </c>
      <c r="F6925">
        <v>18.232958</v>
      </c>
      <c r="G6925" t="s">
        <v>9405</v>
      </c>
    </row>
    <row r="6926" spans="1:7">
      <c r="A6926" t="s">
        <v>6347</v>
      </c>
      <c r="B6926" t="s">
        <v>9412</v>
      </c>
      <c r="C6926" t="s">
        <v>9413</v>
      </c>
      <c r="D6926" t="s">
        <v>9414</v>
      </c>
      <c r="E6926" t="s">
        <v>9415</v>
      </c>
      <c r="F6926">
        <v>18.007458</v>
      </c>
      <c r="G6926" t="s">
        <v>9405</v>
      </c>
    </row>
    <row r="6927" spans="1:7">
      <c r="A6927" t="s">
        <v>6348</v>
      </c>
      <c r="B6927" t="s">
        <v>9412</v>
      </c>
      <c r="C6927" t="s">
        <v>9413</v>
      </c>
      <c r="D6927" t="s">
        <v>9414</v>
      </c>
      <c r="E6927" t="s">
        <v>9415</v>
      </c>
      <c r="F6927">
        <v>18.145890000000001</v>
      </c>
      <c r="G6927" t="s">
        <v>9405</v>
      </c>
    </row>
    <row r="6928" spans="1:7">
      <c r="A6928" t="s">
        <v>6349</v>
      </c>
      <c r="B6928" t="s">
        <v>9412</v>
      </c>
      <c r="C6928" t="s">
        <v>9413</v>
      </c>
      <c r="D6928" t="s">
        <v>9414</v>
      </c>
      <c r="E6928" t="s">
        <v>9415</v>
      </c>
      <c r="F6928">
        <v>18.223177</v>
      </c>
      <c r="G6928" t="s">
        <v>9405</v>
      </c>
    </row>
    <row r="6929" spans="1:7">
      <c r="A6929" t="s">
        <v>6350</v>
      </c>
      <c r="B6929" t="s">
        <v>9412</v>
      </c>
      <c r="C6929" t="s">
        <v>9413</v>
      </c>
      <c r="D6929" t="s">
        <v>9414</v>
      </c>
      <c r="E6929" t="s">
        <v>9415</v>
      </c>
      <c r="F6929">
        <v>19.142430999999998</v>
      </c>
      <c r="G6929" t="s">
        <v>9405</v>
      </c>
    </row>
    <row r="6930" spans="1:7">
      <c r="A6930" t="s">
        <v>6351</v>
      </c>
      <c r="B6930" t="s">
        <v>9412</v>
      </c>
      <c r="C6930" t="s">
        <v>9413</v>
      </c>
      <c r="D6930" t="s">
        <v>9414</v>
      </c>
      <c r="E6930" t="s">
        <v>9415</v>
      </c>
      <c r="F6930">
        <v>19.386858</v>
      </c>
      <c r="G6930" t="s">
        <v>9405</v>
      </c>
    </row>
    <row r="6931" spans="1:7">
      <c r="A6931" t="s">
        <v>6352</v>
      </c>
      <c r="B6931" t="s">
        <v>9412</v>
      </c>
      <c r="C6931" t="s">
        <v>9413</v>
      </c>
      <c r="D6931" t="s">
        <v>9414</v>
      </c>
      <c r="E6931" t="s">
        <v>9415</v>
      </c>
      <c r="F6931">
        <v>18.038467000000001</v>
      </c>
      <c r="G6931" t="s">
        <v>9405</v>
      </c>
    </row>
    <row r="6932" spans="1:7">
      <c r="A6932" t="s">
        <v>6353</v>
      </c>
      <c r="B6932" t="s">
        <v>9412</v>
      </c>
      <c r="C6932" t="s">
        <v>9413</v>
      </c>
      <c r="D6932" t="s">
        <v>9414</v>
      </c>
      <c r="E6932" t="s">
        <v>9415</v>
      </c>
      <c r="F6932">
        <v>18.169467999999998</v>
      </c>
      <c r="G6932" t="s">
        <v>9405</v>
      </c>
    </row>
    <row r="6933" spans="1:7">
      <c r="A6933" t="s">
        <v>6354</v>
      </c>
      <c r="B6933" t="s">
        <v>9412</v>
      </c>
      <c r="C6933" t="s">
        <v>9413</v>
      </c>
      <c r="D6933" t="s">
        <v>9414</v>
      </c>
      <c r="E6933" t="s">
        <v>9415</v>
      </c>
      <c r="F6933">
        <v>18.137191999999999</v>
      </c>
      <c r="G6933" t="s">
        <v>9405</v>
      </c>
    </row>
    <row r="6934" spans="1:7">
      <c r="A6934" t="s">
        <v>6355</v>
      </c>
      <c r="B6934" t="s">
        <v>9412</v>
      </c>
      <c r="C6934" t="s">
        <v>9413</v>
      </c>
      <c r="D6934" t="s">
        <v>9414</v>
      </c>
      <c r="E6934" t="s">
        <v>9415</v>
      </c>
      <c r="F6934">
        <v>18.155097999999999</v>
      </c>
      <c r="G6934" t="s">
        <v>9405</v>
      </c>
    </row>
    <row r="6935" spans="1:7">
      <c r="A6935" t="s">
        <v>6356</v>
      </c>
      <c r="B6935" t="s">
        <v>9412</v>
      </c>
      <c r="C6935" t="s">
        <v>9413</v>
      </c>
      <c r="D6935" t="s">
        <v>9414</v>
      </c>
      <c r="E6935" t="s">
        <v>9415</v>
      </c>
      <c r="F6935">
        <v>18.181265</v>
      </c>
      <c r="G6935" t="s">
        <v>9405</v>
      </c>
    </row>
    <row r="6936" spans="1:7">
      <c r="A6936" t="s">
        <v>6357</v>
      </c>
      <c r="B6936" t="s">
        <v>9412</v>
      </c>
      <c r="C6936" t="s">
        <v>9413</v>
      </c>
      <c r="D6936" t="s">
        <v>9414</v>
      </c>
      <c r="E6936" t="s">
        <v>9415</v>
      </c>
      <c r="F6936">
        <v>17.913533999999999</v>
      </c>
      <c r="G6936" t="s">
        <v>9405</v>
      </c>
    </row>
    <row r="6937" spans="1:7">
      <c r="A6937" t="s">
        <v>6358</v>
      </c>
      <c r="B6937" t="s">
        <v>9412</v>
      </c>
      <c r="C6937" t="s">
        <v>9413</v>
      </c>
      <c r="D6937" t="s">
        <v>9414</v>
      </c>
      <c r="E6937" t="s">
        <v>9415</v>
      </c>
      <c r="F6937">
        <v>18.008929999999999</v>
      </c>
      <c r="G6937" t="s">
        <v>9405</v>
      </c>
    </row>
    <row r="6938" spans="1:7">
      <c r="A6938" t="s">
        <v>6359</v>
      </c>
      <c r="B6938" t="s">
        <v>9412</v>
      </c>
      <c r="C6938" t="s">
        <v>9413</v>
      </c>
      <c r="D6938" t="s">
        <v>9414</v>
      </c>
      <c r="E6938" t="s">
        <v>9415</v>
      </c>
      <c r="F6938">
        <v>18.185265999999999</v>
      </c>
      <c r="G6938" t="s">
        <v>9405</v>
      </c>
    </row>
    <row r="6939" spans="1:7">
      <c r="A6939" t="s">
        <v>6360</v>
      </c>
      <c r="B6939" t="s">
        <v>9412</v>
      </c>
      <c r="C6939" t="s">
        <v>9413</v>
      </c>
      <c r="D6939" t="s">
        <v>9414</v>
      </c>
      <c r="E6939" t="s">
        <v>9415</v>
      </c>
      <c r="F6939">
        <v>18.095037000000001</v>
      </c>
      <c r="G6939" t="s">
        <v>9405</v>
      </c>
    </row>
    <row r="6940" spans="1:7">
      <c r="A6940" t="s">
        <v>6361</v>
      </c>
      <c r="B6940" t="s">
        <v>9412</v>
      </c>
      <c r="C6940" t="s">
        <v>9413</v>
      </c>
      <c r="D6940" t="s">
        <v>9414</v>
      </c>
      <c r="E6940" t="s">
        <v>9415</v>
      </c>
      <c r="F6940">
        <v>18.234774000000002</v>
      </c>
      <c r="G6940" t="s">
        <v>9405</v>
      </c>
    </row>
    <row r="6941" spans="1:7">
      <c r="A6941" t="s">
        <v>6362</v>
      </c>
      <c r="B6941" t="s">
        <v>9412</v>
      </c>
      <c r="C6941" t="s">
        <v>9413</v>
      </c>
      <c r="D6941" t="s">
        <v>9414</v>
      </c>
      <c r="E6941" t="s">
        <v>9415</v>
      </c>
      <c r="F6941">
        <v>18.201001999999999</v>
      </c>
      <c r="G6941" t="s">
        <v>9405</v>
      </c>
    </row>
    <row r="6942" spans="1:7">
      <c r="A6942" t="s">
        <v>6363</v>
      </c>
      <c r="B6942" t="s">
        <v>9412</v>
      </c>
      <c r="C6942" t="s">
        <v>9413</v>
      </c>
      <c r="D6942" t="s">
        <v>9414</v>
      </c>
      <c r="E6942" t="s">
        <v>9415</v>
      </c>
      <c r="F6942">
        <v>18.268989999999999</v>
      </c>
      <c r="G6942" t="s">
        <v>9405</v>
      </c>
    </row>
    <row r="6943" spans="1:7">
      <c r="A6943" t="s">
        <v>6364</v>
      </c>
      <c r="B6943" t="s">
        <v>9412</v>
      </c>
      <c r="C6943" t="s">
        <v>9413</v>
      </c>
      <c r="D6943" t="s">
        <v>9414</v>
      </c>
      <c r="E6943" t="s">
        <v>9415</v>
      </c>
      <c r="F6943">
        <v>18.090181000000001</v>
      </c>
      <c r="G6943" t="s">
        <v>9405</v>
      </c>
    </row>
    <row r="6944" spans="1:7">
      <c r="A6944" t="s">
        <v>6365</v>
      </c>
      <c r="B6944" t="s">
        <v>9412</v>
      </c>
      <c r="C6944" t="s">
        <v>9413</v>
      </c>
      <c r="D6944" t="s">
        <v>9414</v>
      </c>
      <c r="E6944" t="s">
        <v>9415</v>
      </c>
      <c r="F6944">
        <v>18.214516</v>
      </c>
      <c r="G6944" t="s">
        <v>9405</v>
      </c>
    </row>
    <row r="6945" spans="1:7">
      <c r="A6945" t="s">
        <v>6366</v>
      </c>
      <c r="B6945" t="s">
        <v>9412</v>
      </c>
      <c r="C6945" t="s">
        <v>9413</v>
      </c>
      <c r="D6945" t="s">
        <v>9414</v>
      </c>
      <c r="E6945" t="s">
        <v>9415</v>
      </c>
      <c r="F6945">
        <v>19.594484000000001</v>
      </c>
      <c r="G6945" t="s">
        <v>9405</v>
      </c>
    </row>
    <row r="6946" spans="1:7">
      <c r="A6946" t="s">
        <v>6367</v>
      </c>
      <c r="B6946" t="s">
        <v>9412</v>
      </c>
      <c r="C6946" t="s">
        <v>9413</v>
      </c>
      <c r="D6946" t="s">
        <v>9414</v>
      </c>
      <c r="E6946" t="s">
        <v>9415</v>
      </c>
      <c r="F6946">
        <v>18.930529</v>
      </c>
      <c r="G6946" t="s">
        <v>9405</v>
      </c>
    </row>
    <row r="6947" spans="1:7">
      <c r="A6947" t="s">
        <v>6368</v>
      </c>
      <c r="B6947" t="s">
        <v>9412</v>
      </c>
      <c r="C6947" t="s">
        <v>9413</v>
      </c>
      <c r="D6947" t="s">
        <v>9414</v>
      </c>
      <c r="E6947" t="s">
        <v>9415</v>
      </c>
      <c r="F6947">
        <v>18.246915999999999</v>
      </c>
      <c r="G6947" t="s">
        <v>9405</v>
      </c>
    </row>
    <row r="6948" spans="1:7">
      <c r="A6948" t="s">
        <v>6369</v>
      </c>
      <c r="B6948" t="s">
        <v>9412</v>
      </c>
      <c r="C6948" t="s">
        <v>9413</v>
      </c>
      <c r="D6948" t="s">
        <v>9414</v>
      </c>
      <c r="E6948" t="s">
        <v>9415</v>
      </c>
      <c r="F6948">
        <v>18.147057</v>
      </c>
      <c r="G6948" t="s">
        <v>9405</v>
      </c>
    </row>
    <row r="6949" spans="1:7">
      <c r="A6949" t="s">
        <v>6370</v>
      </c>
      <c r="B6949" t="s">
        <v>9412</v>
      </c>
      <c r="C6949" t="s">
        <v>9413</v>
      </c>
      <c r="D6949" t="s">
        <v>9414</v>
      </c>
      <c r="E6949" t="s">
        <v>9415</v>
      </c>
      <c r="F6949">
        <v>18.967863000000001</v>
      </c>
      <c r="G6949" t="s">
        <v>9405</v>
      </c>
    </row>
    <row r="6950" spans="1:7">
      <c r="A6950" t="s">
        <v>6371</v>
      </c>
      <c r="B6950" t="s">
        <v>9412</v>
      </c>
      <c r="C6950" t="s">
        <v>9413</v>
      </c>
      <c r="D6950" t="s">
        <v>9414</v>
      </c>
      <c r="E6950" t="s">
        <v>9415</v>
      </c>
      <c r="F6950">
        <v>18.081617000000001</v>
      </c>
      <c r="G6950" t="s">
        <v>9405</v>
      </c>
    </row>
    <row r="6951" spans="1:7">
      <c r="A6951" t="s">
        <v>6372</v>
      </c>
      <c r="B6951" t="s">
        <v>9412</v>
      </c>
      <c r="C6951" t="s">
        <v>9413</v>
      </c>
      <c r="D6951" t="s">
        <v>9414</v>
      </c>
      <c r="E6951" t="s">
        <v>9415</v>
      </c>
      <c r="F6951">
        <v>18.202438000000001</v>
      </c>
      <c r="G6951" t="s">
        <v>9405</v>
      </c>
    </row>
    <row r="6952" spans="1:7">
      <c r="A6952" t="s">
        <v>6373</v>
      </c>
      <c r="B6952" t="s">
        <v>9412</v>
      </c>
      <c r="C6952" t="s">
        <v>9413</v>
      </c>
      <c r="D6952" t="s">
        <v>9414</v>
      </c>
      <c r="E6952" t="s">
        <v>9415</v>
      </c>
      <c r="F6952">
        <v>18.097529999999999</v>
      </c>
      <c r="G6952" t="s">
        <v>9405</v>
      </c>
    </row>
    <row r="6953" spans="1:7">
      <c r="A6953" t="s">
        <v>6374</v>
      </c>
      <c r="B6953" t="s">
        <v>9412</v>
      </c>
      <c r="C6953" t="s">
        <v>9413</v>
      </c>
      <c r="D6953" t="s">
        <v>9414</v>
      </c>
      <c r="E6953" t="s">
        <v>9415</v>
      </c>
      <c r="F6953">
        <v>18.027096</v>
      </c>
      <c r="G6953" t="s">
        <v>9405</v>
      </c>
    </row>
    <row r="6954" spans="1:7">
      <c r="A6954" t="s">
        <v>6375</v>
      </c>
      <c r="B6954" t="s">
        <v>9412</v>
      </c>
      <c r="C6954" t="s">
        <v>9413</v>
      </c>
      <c r="D6954" t="s">
        <v>9414</v>
      </c>
      <c r="E6954" t="s">
        <v>9415</v>
      </c>
      <c r="F6954">
        <v>18.226465000000001</v>
      </c>
      <c r="G6954" t="s">
        <v>9405</v>
      </c>
    </row>
    <row r="6955" spans="1:7">
      <c r="A6955" t="s">
        <v>6376</v>
      </c>
      <c r="B6955" t="s">
        <v>9412</v>
      </c>
      <c r="C6955" t="s">
        <v>9413</v>
      </c>
      <c r="D6955" t="s">
        <v>9414</v>
      </c>
      <c r="E6955" t="s">
        <v>9415</v>
      </c>
      <c r="F6955">
        <v>18.011348999999999</v>
      </c>
      <c r="G6955" t="s">
        <v>9405</v>
      </c>
    </row>
    <row r="6956" spans="1:7">
      <c r="A6956" t="s">
        <v>6377</v>
      </c>
      <c r="B6956" t="s">
        <v>9412</v>
      </c>
      <c r="C6956" t="s">
        <v>9413</v>
      </c>
      <c r="D6956" t="s">
        <v>9414</v>
      </c>
      <c r="E6956" t="s">
        <v>9415</v>
      </c>
      <c r="F6956">
        <v>18.185368</v>
      </c>
      <c r="G6956" t="s">
        <v>9405</v>
      </c>
    </row>
    <row r="6957" spans="1:7">
      <c r="A6957" t="s">
        <v>6378</v>
      </c>
      <c r="B6957" t="s">
        <v>9412</v>
      </c>
      <c r="C6957" t="s">
        <v>9413</v>
      </c>
      <c r="D6957" t="s">
        <v>9414</v>
      </c>
      <c r="E6957" t="s">
        <v>9415</v>
      </c>
      <c r="F6957">
        <v>18.138908000000001</v>
      </c>
      <c r="G6957" t="s">
        <v>9405</v>
      </c>
    </row>
    <row r="6958" spans="1:7">
      <c r="A6958" t="s">
        <v>6379</v>
      </c>
      <c r="B6958" t="s">
        <v>9412</v>
      </c>
      <c r="C6958" t="s">
        <v>9413</v>
      </c>
      <c r="D6958" t="s">
        <v>9414</v>
      </c>
      <c r="E6958" t="s">
        <v>9415</v>
      </c>
      <c r="F6958">
        <v>18.084237999999999</v>
      </c>
      <c r="G6958" t="s">
        <v>9405</v>
      </c>
    </row>
    <row r="6959" spans="1:7">
      <c r="A6959" t="s">
        <v>6380</v>
      </c>
      <c r="B6959" t="s">
        <v>9412</v>
      </c>
      <c r="C6959" t="s">
        <v>9413</v>
      </c>
      <c r="D6959" t="s">
        <v>9414</v>
      </c>
      <c r="E6959" t="s">
        <v>9415</v>
      </c>
      <c r="F6959">
        <v>18.066234999999999</v>
      </c>
      <c r="G6959" t="s">
        <v>9405</v>
      </c>
    </row>
    <row r="6960" spans="1:7">
      <c r="A6960" t="s">
        <v>6381</v>
      </c>
      <c r="B6960" t="s">
        <v>9412</v>
      </c>
      <c r="C6960" t="s">
        <v>9413</v>
      </c>
      <c r="D6960" t="s">
        <v>9414</v>
      </c>
      <c r="E6960" t="s">
        <v>9415</v>
      </c>
      <c r="F6960">
        <v>18.169598000000001</v>
      </c>
      <c r="G6960" t="s">
        <v>9405</v>
      </c>
    </row>
    <row r="6961" spans="1:7">
      <c r="A6961" t="s">
        <v>10009</v>
      </c>
      <c r="B6961" t="s">
        <v>9412</v>
      </c>
      <c r="C6961" t="s">
        <v>9413</v>
      </c>
      <c r="D6961" t="s">
        <v>9414</v>
      </c>
      <c r="E6961" t="s">
        <v>9415</v>
      </c>
      <c r="F6961">
        <v>18.221921999999999</v>
      </c>
      <c r="G6961" t="s">
        <v>9405</v>
      </c>
    </row>
    <row r="6962" spans="1:7">
      <c r="A6962" t="s">
        <v>6382</v>
      </c>
      <c r="B6962" t="s">
        <v>9412</v>
      </c>
      <c r="C6962" t="s">
        <v>9413</v>
      </c>
      <c r="D6962" t="s">
        <v>9414</v>
      </c>
      <c r="E6962" t="s">
        <v>9415</v>
      </c>
      <c r="F6962">
        <v>18.309408000000001</v>
      </c>
      <c r="G6962" t="s">
        <v>9405</v>
      </c>
    </row>
    <row r="6963" spans="1:7">
      <c r="A6963" t="s">
        <v>6383</v>
      </c>
      <c r="B6963" t="s">
        <v>9412</v>
      </c>
      <c r="C6963" t="s">
        <v>9413</v>
      </c>
      <c r="D6963" t="s">
        <v>9414</v>
      </c>
      <c r="E6963" t="s">
        <v>9415</v>
      </c>
      <c r="F6963">
        <v>18.205283999999999</v>
      </c>
      <c r="G6963" t="s">
        <v>9405</v>
      </c>
    </row>
    <row r="6964" spans="1:7">
      <c r="A6964" t="s">
        <v>10010</v>
      </c>
      <c r="B6964" t="s">
        <v>9412</v>
      </c>
      <c r="C6964" t="s">
        <v>9413</v>
      </c>
      <c r="D6964" t="s">
        <v>9414</v>
      </c>
      <c r="E6964" t="s">
        <v>9415</v>
      </c>
      <c r="F6964">
        <v>18.105238</v>
      </c>
      <c r="G6964" t="s">
        <v>9405</v>
      </c>
    </row>
    <row r="6965" spans="1:7">
      <c r="A6965" t="s">
        <v>6384</v>
      </c>
      <c r="B6965" t="s">
        <v>9412</v>
      </c>
      <c r="C6965" t="s">
        <v>9413</v>
      </c>
      <c r="D6965" t="s">
        <v>9414</v>
      </c>
      <c r="E6965" t="s">
        <v>9415</v>
      </c>
      <c r="F6965">
        <v>19.395717999999999</v>
      </c>
      <c r="G6965" t="s">
        <v>9405</v>
      </c>
    </row>
    <row r="6966" spans="1:7">
      <c r="A6966" t="s">
        <v>6385</v>
      </c>
      <c r="B6966" t="s">
        <v>9412</v>
      </c>
      <c r="C6966" t="s">
        <v>9413</v>
      </c>
      <c r="D6966" t="s">
        <v>9414</v>
      </c>
      <c r="E6966" t="s">
        <v>9415</v>
      </c>
      <c r="F6966">
        <v>18.208386999999998</v>
      </c>
      <c r="G6966" t="s">
        <v>9405</v>
      </c>
    </row>
    <row r="6967" spans="1:7">
      <c r="A6967" t="s">
        <v>6386</v>
      </c>
      <c r="B6967" t="s">
        <v>9412</v>
      </c>
      <c r="C6967" t="s">
        <v>9413</v>
      </c>
      <c r="D6967" t="s">
        <v>9414</v>
      </c>
      <c r="E6967" t="s">
        <v>9415</v>
      </c>
      <c r="F6967">
        <v>18.658042999999999</v>
      </c>
      <c r="G6967" t="s">
        <v>9405</v>
      </c>
    </row>
    <row r="6968" spans="1:7">
      <c r="A6968" t="s">
        <v>6387</v>
      </c>
      <c r="B6968" t="s">
        <v>9412</v>
      </c>
      <c r="C6968" t="s">
        <v>9413</v>
      </c>
      <c r="D6968" t="s">
        <v>9414</v>
      </c>
      <c r="E6968" t="s">
        <v>9415</v>
      </c>
      <c r="F6968">
        <v>18.289234</v>
      </c>
      <c r="G6968" t="s">
        <v>9405</v>
      </c>
    </row>
    <row r="6969" spans="1:7">
      <c r="A6969" t="s">
        <v>6388</v>
      </c>
      <c r="B6969" t="s">
        <v>9412</v>
      </c>
      <c r="C6969" t="s">
        <v>9413</v>
      </c>
      <c r="D6969" t="s">
        <v>9414</v>
      </c>
      <c r="E6969" t="s">
        <v>9415</v>
      </c>
      <c r="F6969">
        <v>18.435227999999999</v>
      </c>
      <c r="G6969" t="s">
        <v>9405</v>
      </c>
    </row>
    <row r="6970" spans="1:7">
      <c r="A6970" t="s">
        <v>6389</v>
      </c>
      <c r="B6970" t="s">
        <v>9412</v>
      </c>
      <c r="C6970" t="s">
        <v>9413</v>
      </c>
      <c r="D6970" t="s">
        <v>9414</v>
      </c>
      <c r="E6970" t="s">
        <v>9415</v>
      </c>
      <c r="F6970">
        <v>18.077079999999999</v>
      </c>
      <c r="G6970" t="s">
        <v>9405</v>
      </c>
    </row>
    <row r="6971" spans="1:7">
      <c r="A6971" t="s">
        <v>10011</v>
      </c>
      <c r="B6971" t="s">
        <v>9412</v>
      </c>
      <c r="C6971" t="s">
        <v>9413</v>
      </c>
      <c r="D6971" t="s">
        <v>9414</v>
      </c>
      <c r="E6971" t="s">
        <v>9415</v>
      </c>
      <c r="F6971">
        <v>16.469732</v>
      </c>
      <c r="G6971" t="s">
        <v>9405</v>
      </c>
    </row>
    <row r="6972" spans="1:7">
      <c r="A6972" t="s">
        <v>10012</v>
      </c>
      <c r="B6972" t="s">
        <v>9412</v>
      </c>
      <c r="C6972" t="s">
        <v>9413</v>
      </c>
      <c r="D6972" t="s">
        <v>9414</v>
      </c>
      <c r="E6972" t="s">
        <v>9415</v>
      </c>
      <c r="F6972">
        <v>16.896833000000001</v>
      </c>
      <c r="G6972" t="s">
        <v>9405</v>
      </c>
    </row>
    <row r="6973" spans="1:7">
      <c r="A6973" t="s">
        <v>6390</v>
      </c>
      <c r="B6973" t="s">
        <v>9412</v>
      </c>
      <c r="C6973" t="s">
        <v>9413</v>
      </c>
      <c r="D6973" t="s">
        <v>9414</v>
      </c>
      <c r="E6973" t="s">
        <v>9415</v>
      </c>
      <c r="F6973">
        <v>18.055744000000001</v>
      </c>
      <c r="G6973" t="s">
        <v>9405</v>
      </c>
    </row>
    <row r="6974" spans="1:7">
      <c r="A6974" t="s">
        <v>6391</v>
      </c>
      <c r="B6974" t="s">
        <v>9412</v>
      </c>
      <c r="C6974" t="s">
        <v>9413</v>
      </c>
      <c r="D6974" t="s">
        <v>9414</v>
      </c>
      <c r="E6974" t="s">
        <v>9415</v>
      </c>
      <c r="F6974">
        <v>18.255236</v>
      </c>
      <c r="G6974" t="s">
        <v>9405</v>
      </c>
    </row>
    <row r="6975" spans="1:7">
      <c r="A6975" t="s">
        <v>6392</v>
      </c>
      <c r="B6975" t="s">
        <v>9412</v>
      </c>
      <c r="C6975" t="s">
        <v>9413</v>
      </c>
      <c r="D6975" t="s">
        <v>9414</v>
      </c>
      <c r="E6975" t="s">
        <v>9415</v>
      </c>
      <c r="F6975">
        <v>18.065249999999999</v>
      </c>
      <c r="G6975" t="s">
        <v>9405</v>
      </c>
    </row>
    <row r="6976" spans="1:7">
      <c r="A6976" t="s">
        <v>6393</v>
      </c>
      <c r="B6976" t="s">
        <v>9412</v>
      </c>
      <c r="C6976" t="s">
        <v>9413</v>
      </c>
      <c r="D6976" t="s">
        <v>9414</v>
      </c>
      <c r="E6976" t="s">
        <v>9415</v>
      </c>
      <c r="F6976">
        <v>18.237770000000001</v>
      </c>
      <c r="G6976" t="s">
        <v>9405</v>
      </c>
    </row>
    <row r="6977" spans="1:7">
      <c r="A6977" t="s">
        <v>6394</v>
      </c>
      <c r="B6977" t="s">
        <v>9412</v>
      </c>
      <c r="C6977" t="s">
        <v>9413</v>
      </c>
      <c r="D6977" t="s">
        <v>9414</v>
      </c>
      <c r="E6977" t="s">
        <v>9415</v>
      </c>
      <c r="F6977">
        <v>18.06344</v>
      </c>
      <c r="G6977" t="s">
        <v>9405</v>
      </c>
    </row>
    <row r="6978" spans="1:7">
      <c r="A6978" t="s">
        <v>6395</v>
      </c>
      <c r="B6978" t="s">
        <v>9412</v>
      </c>
      <c r="C6978" t="s">
        <v>9413</v>
      </c>
      <c r="D6978" t="s">
        <v>9414</v>
      </c>
      <c r="E6978" t="s">
        <v>9415</v>
      </c>
      <c r="F6978">
        <v>18.058603000000002</v>
      </c>
      <c r="G6978" t="s">
        <v>9405</v>
      </c>
    </row>
    <row r="6979" spans="1:7">
      <c r="A6979" t="s">
        <v>6396</v>
      </c>
      <c r="B6979" t="s">
        <v>9412</v>
      </c>
      <c r="C6979" t="s">
        <v>9413</v>
      </c>
      <c r="D6979" t="s">
        <v>9414</v>
      </c>
      <c r="E6979" t="s">
        <v>9415</v>
      </c>
      <c r="F6979">
        <v>17.887869999999999</v>
      </c>
      <c r="G6979" t="s">
        <v>9405</v>
      </c>
    </row>
    <row r="6980" spans="1:7">
      <c r="A6980" t="s">
        <v>6397</v>
      </c>
      <c r="B6980" t="s">
        <v>9412</v>
      </c>
      <c r="C6980" t="s">
        <v>9413</v>
      </c>
      <c r="D6980" t="s">
        <v>9414</v>
      </c>
      <c r="E6980" t="s">
        <v>9415</v>
      </c>
      <c r="F6980">
        <v>15.727283</v>
      </c>
      <c r="G6980" t="s">
        <v>9405</v>
      </c>
    </row>
    <row r="6981" spans="1:7">
      <c r="A6981" t="s">
        <v>6398</v>
      </c>
      <c r="B6981" t="s">
        <v>9412</v>
      </c>
      <c r="C6981" t="s">
        <v>9413</v>
      </c>
      <c r="D6981" t="s">
        <v>9414</v>
      </c>
      <c r="E6981" t="s">
        <v>9415</v>
      </c>
      <c r="F6981">
        <v>16.323149000000001</v>
      </c>
      <c r="G6981" t="s">
        <v>9405</v>
      </c>
    </row>
    <row r="6982" spans="1:7">
      <c r="A6982" t="s">
        <v>6399</v>
      </c>
      <c r="B6982" t="s">
        <v>9412</v>
      </c>
      <c r="C6982" t="s">
        <v>9413</v>
      </c>
      <c r="D6982" t="s">
        <v>9414</v>
      </c>
      <c r="E6982" t="s">
        <v>9415</v>
      </c>
      <c r="F6982">
        <v>18.307963999999998</v>
      </c>
      <c r="G6982" t="s">
        <v>9405</v>
      </c>
    </row>
    <row r="6983" spans="1:7">
      <c r="A6983" t="s">
        <v>6400</v>
      </c>
      <c r="B6983" t="s">
        <v>9412</v>
      </c>
      <c r="C6983" t="s">
        <v>9413</v>
      </c>
      <c r="D6983" t="s">
        <v>9414</v>
      </c>
      <c r="E6983" t="s">
        <v>9415</v>
      </c>
      <c r="F6983">
        <v>18.60679</v>
      </c>
      <c r="G6983" t="s">
        <v>9405</v>
      </c>
    </row>
    <row r="6984" spans="1:7">
      <c r="A6984" t="s">
        <v>6401</v>
      </c>
      <c r="B6984" t="s">
        <v>9412</v>
      </c>
      <c r="C6984" t="s">
        <v>9413</v>
      </c>
      <c r="D6984" t="s">
        <v>9414</v>
      </c>
      <c r="E6984" t="s">
        <v>9415</v>
      </c>
      <c r="F6984">
        <v>18.329066999999998</v>
      </c>
      <c r="G6984" t="s">
        <v>9405</v>
      </c>
    </row>
    <row r="6985" spans="1:7">
      <c r="A6985" t="s">
        <v>6402</v>
      </c>
      <c r="B6985" t="s">
        <v>9412</v>
      </c>
      <c r="C6985" t="s">
        <v>9413</v>
      </c>
      <c r="D6985" t="s">
        <v>9414</v>
      </c>
      <c r="E6985" t="s">
        <v>9415</v>
      </c>
      <c r="F6985">
        <v>18.281485</v>
      </c>
      <c r="G6985" t="s">
        <v>9405</v>
      </c>
    </row>
    <row r="6986" spans="1:7">
      <c r="A6986" t="s">
        <v>6403</v>
      </c>
      <c r="B6986" t="s">
        <v>9412</v>
      </c>
      <c r="C6986" t="s">
        <v>9413</v>
      </c>
      <c r="D6986" t="s">
        <v>9414</v>
      </c>
      <c r="E6986" t="s">
        <v>9415</v>
      </c>
      <c r="F6986">
        <v>18.224747000000001</v>
      </c>
      <c r="G6986" t="s">
        <v>9405</v>
      </c>
    </row>
    <row r="6987" spans="1:7">
      <c r="A6987" t="s">
        <v>6404</v>
      </c>
      <c r="B6987" t="s">
        <v>9412</v>
      </c>
      <c r="C6987" t="s">
        <v>9413</v>
      </c>
      <c r="D6987" t="s">
        <v>9414</v>
      </c>
      <c r="E6987" t="s">
        <v>9415</v>
      </c>
      <c r="F6987">
        <v>18.110481</v>
      </c>
      <c r="G6987" t="s">
        <v>9405</v>
      </c>
    </row>
    <row r="6988" spans="1:7">
      <c r="A6988" t="s">
        <v>6405</v>
      </c>
      <c r="B6988" t="s">
        <v>9412</v>
      </c>
      <c r="C6988" t="s">
        <v>9413</v>
      </c>
      <c r="D6988" t="s">
        <v>9414</v>
      </c>
      <c r="E6988" t="s">
        <v>9415</v>
      </c>
      <c r="F6988">
        <v>18.061109999999999</v>
      </c>
      <c r="G6988" t="s">
        <v>9405</v>
      </c>
    </row>
    <row r="6989" spans="1:7">
      <c r="A6989" t="s">
        <v>6406</v>
      </c>
      <c r="B6989" t="s">
        <v>9412</v>
      </c>
      <c r="C6989" t="s">
        <v>9413</v>
      </c>
      <c r="D6989" t="s">
        <v>9414</v>
      </c>
      <c r="E6989" t="s">
        <v>9415</v>
      </c>
      <c r="F6989">
        <v>16.183920000000001</v>
      </c>
      <c r="G6989" t="s">
        <v>9405</v>
      </c>
    </row>
    <row r="6990" spans="1:7">
      <c r="A6990" t="s">
        <v>6407</v>
      </c>
      <c r="B6990" t="s">
        <v>9412</v>
      </c>
      <c r="C6990" t="s">
        <v>9413</v>
      </c>
      <c r="D6990" t="s">
        <v>9414</v>
      </c>
      <c r="E6990" t="s">
        <v>9415</v>
      </c>
      <c r="F6990">
        <v>18.110720000000001</v>
      </c>
      <c r="G6990" t="s">
        <v>9405</v>
      </c>
    </row>
    <row r="6991" spans="1:7">
      <c r="A6991" t="s">
        <v>6408</v>
      </c>
      <c r="B6991" t="s">
        <v>9412</v>
      </c>
      <c r="C6991" t="s">
        <v>9413</v>
      </c>
      <c r="D6991" t="s">
        <v>9414</v>
      </c>
      <c r="E6991" t="s">
        <v>9415</v>
      </c>
      <c r="F6991">
        <v>18.218979000000001</v>
      </c>
      <c r="G6991" t="s">
        <v>9405</v>
      </c>
    </row>
    <row r="6992" spans="1:7">
      <c r="A6992" t="s">
        <v>10013</v>
      </c>
      <c r="B6992" t="s">
        <v>9412</v>
      </c>
      <c r="C6992" t="s">
        <v>9413</v>
      </c>
      <c r="D6992" t="s">
        <v>9414</v>
      </c>
      <c r="E6992" t="s">
        <v>9415</v>
      </c>
      <c r="F6992">
        <v>15.092368</v>
      </c>
      <c r="G6992" t="s">
        <v>9405</v>
      </c>
    </row>
    <row r="6993" spans="1:7">
      <c r="A6993" t="s">
        <v>6409</v>
      </c>
      <c r="B6993" t="s">
        <v>9412</v>
      </c>
      <c r="C6993" t="s">
        <v>9413</v>
      </c>
      <c r="D6993" t="s">
        <v>9414</v>
      </c>
      <c r="E6993" t="s">
        <v>9415</v>
      </c>
      <c r="F6993">
        <v>15.759975000000001</v>
      </c>
      <c r="G6993" t="s">
        <v>9405</v>
      </c>
    </row>
    <row r="6994" spans="1:7">
      <c r="A6994" t="s">
        <v>6410</v>
      </c>
      <c r="B6994" t="s">
        <v>9412</v>
      </c>
      <c r="C6994" t="s">
        <v>9413</v>
      </c>
      <c r="D6994" t="s">
        <v>9414</v>
      </c>
      <c r="E6994" t="s">
        <v>9415</v>
      </c>
      <c r="F6994">
        <v>18.311088999999999</v>
      </c>
      <c r="G6994" t="s">
        <v>9405</v>
      </c>
    </row>
    <row r="6995" spans="1:7">
      <c r="A6995" t="s">
        <v>6411</v>
      </c>
      <c r="B6995" t="s">
        <v>9412</v>
      </c>
      <c r="C6995" t="s">
        <v>9413</v>
      </c>
      <c r="D6995" t="s">
        <v>9414</v>
      </c>
      <c r="E6995" t="s">
        <v>9415</v>
      </c>
      <c r="F6995">
        <v>18.3963</v>
      </c>
      <c r="G6995" t="s">
        <v>9405</v>
      </c>
    </row>
    <row r="6996" spans="1:7">
      <c r="A6996" t="s">
        <v>6412</v>
      </c>
      <c r="B6996" t="s">
        <v>9412</v>
      </c>
      <c r="C6996" t="s">
        <v>9413</v>
      </c>
      <c r="D6996" t="s">
        <v>9414</v>
      </c>
      <c r="E6996" t="s">
        <v>9415</v>
      </c>
      <c r="F6996">
        <v>18.094282</v>
      </c>
      <c r="G6996" t="s">
        <v>9405</v>
      </c>
    </row>
    <row r="6997" spans="1:7">
      <c r="A6997" t="s">
        <v>6413</v>
      </c>
      <c r="B6997" t="s">
        <v>9412</v>
      </c>
      <c r="C6997" t="s">
        <v>9413</v>
      </c>
      <c r="D6997" t="s">
        <v>9414</v>
      </c>
      <c r="E6997" t="s">
        <v>9415</v>
      </c>
      <c r="F6997">
        <v>18.095928000000001</v>
      </c>
      <c r="G6997" t="s">
        <v>9405</v>
      </c>
    </row>
    <row r="6998" spans="1:7">
      <c r="A6998" t="s">
        <v>6414</v>
      </c>
      <c r="B6998" t="s">
        <v>9412</v>
      </c>
      <c r="C6998" t="s">
        <v>9413</v>
      </c>
      <c r="D6998" t="s">
        <v>9414</v>
      </c>
      <c r="E6998" t="s">
        <v>9415</v>
      </c>
      <c r="F6998">
        <v>18.344460000000002</v>
      </c>
      <c r="G6998" t="s">
        <v>9405</v>
      </c>
    </row>
    <row r="6999" spans="1:7">
      <c r="A6999" t="s">
        <v>6415</v>
      </c>
      <c r="B6999" t="s">
        <v>9412</v>
      </c>
      <c r="C6999" t="s">
        <v>9413</v>
      </c>
      <c r="D6999" t="s">
        <v>9414</v>
      </c>
      <c r="E6999" t="s">
        <v>9415</v>
      </c>
      <c r="F6999">
        <v>18.196604000000001</v>
      </c>
      <c r="G6999" t="s">
        <v>9405</v>
      </c>
    </row>
    <row r="7000" spans="1:7">
      <c r="A7000" t="s">
        <v>6416</v>
      </c>
      <c r="B7000" t="s">
        <v>9412</v>
      </c>
      <c r="C7000" t="s">
        <v>9413</v>
      </c>
      <c r="D7000" t="s">
        <v>9414</v>
      </c>
      <c r="E7000" t="s">
        <v>9415</v>
      </c>
      <c r="F7000">
        <v>18.495782999999999</v>
      </c>
      <c r="G7000" t="s">
        <v>9405</v>
      </c>
    </row>
    <row r="7001" spans="1:7">
      <c r="A7001" t="s">
        <v>6417</v>
      </c>
      <c r="B7001" t="s">
        <v>9412</v>
      </c>
      <c r="C7001" t="s">
        <v>9413</v>
      </c>
      <c r="D7001" t="s">
        <v>9414</v>
      </c>
      <c r="E7001" t="s">
        <v>9415</v>
      </c>
      <c r="F7001">
        <v>18.213101999999999</v>
      </c>
      <c r="G7001" t="s">
        <v>9405</v>
      </c>
    </row>
    <row r="7002" spans="1:7">
      <c r="A7002" t="s">
        <v>6418</v>
      </c>
      <c r="B7002" t="s">
        <v>9412</v>
      </c>
      <c r="C7002" t="s">
        <v>9413</v>
      </c>
      <c r="D7002" t="s">
        <v>9414</v>
      </c>
      <c r="E7002" t="s">
        <v>9415</v>
      </c>
      <c r="F7002">
        <v>18.786375</v>
      </c>
      <c r="G7002" t="s">
        <v>9405</v>
      </c>
    </row>
    <row r="7003" spans="1:7">
      <c r="A7003" t="s">
        <v>6419</v>
      </c>
      <c r="B7003" t="s">
        <v>9412</v>
      </c>
      <c r="C7003" t="s">
        <v>9413</v>
      </c>
      <c r="D7003" t="s">
        <v>9414</v>
      </c>
      <c r="E7003" t="s">
        <v>9415</v>
      </c>
      <c r="F7003">
        <v>18.143274000000002</v>
      </c>
      <c r="G7003" t="s">
        <v>9405</v>
      </c>
    </row>
    <row r="7004" spans="1:7">
      <c r="A7004" t="s">
        <v>6420</v>
      </c>
      <c r="B7004" t="s">
        <v>9412</v>
      </c>
      <c r="C7004" t="s">
        <v>9413</v>
      </c>
      <c r="D7004" t="s">
        <v>9414</v>
      </c>
      <c r="E7004" t="s">
        <v>9415</v>
      </c>
      <c r="F7004">
        <v>18.011866000000001</v>
      </c>
      <c r="G7004" t="s">
        <v>9405</v>
      </c>
    </row>
    <row r="7005" spans="1:7">
      <c r="A7005" t="s">
        <v>6421</v>
      </c>
      <c r="B7005" t="s">
        <v>9412</v>
      </c>
      <c r="C7005" t="s">
        <v>9413</v>
      </c>
      <c r="D7005" t="s">
        <v>9414</v>
      </c>
      <c r="E7005" t="s">
        <v>9415</v>
      </c>
      <c r="F7005">
        <v>18.114280000000001</v>
      </c>
      <c r="G7005" t="s">
        <v>9405</v>
      </c>
    </row>
    <row r="7006" spans="1:7">
      <c r="A7006" t="s">
        <v>10014</v>
      </c>
      <c r="B7006" t="s">
        <v>9412</v>
      </c>
      <c r="C7006" t="s">
        <v>9413</v>
      </c>
      <c r="D7006" t="s">
        <v>9414</v>
      </c>
      <c r="E7006" t="s">
        <v>9415</v>
      </c>
      <c r="F7006">
        <v>18.302235</v>
      </c>
      <c r="G7006" t="s">
        <v>9405</v>
      </c>
    </row>
    <row r="7007" spans="1:7">
      <c r="A7007" t="s">
        <v>6422</v>
      </c>
      <c r="B7007" t="s">
        <v>9412</v>
      </c>
      <c r="C7007" t="s">
        <v>9413</v>
      </c>
      <c r="D7007" t="s">
        <v>9414</v>
      </c>
      <c r="E7007" t="s">
        <v>9415</v>
      </c>
      <c r="F7007">
        <v>18.278856000000001</v>
      </c>
      <c r="G7007" t="s">
        <v>9405</v>
      </c>
    </row>
    <row r="7008" spans="1:7">
      <c r="A7008" t="s">
        <v>6423</v>
      </c>
      <c r="B7008" t="s">
        <v>9412</v>
      </c>
      <c r="C7008" t="s">
        <v>9413</v>
      </c>
      <c r="D7008" t="s">
        <v>9414</v>
      </c>
      <c r="E7008" t="s">
        <v>9415</v>
      </c>
      <c r="F7008">
        <v>18.265605999999998</v>
      </c>
      <c r="G7008" t="s">
        <v>9405</v>
      </c>
    </row>
    <row r="7009" spans="1:7">
      <c r="A7009" t="s">
        <v>6424</v>
      </c>
      <c r="B7009" t="s">
        <v>9412</v>
      </c>
      <c r="C7009" t="s">
        <v>9413</v>
      </c>
      <c r="D7009" t="s">
        <v>9414</v>
      </c>
      <c r="E7009" t="s">
        <v>9415</v>
      </c>
      <c r="F7009">
        <v>18.332664000000001</v>
      </c>
      <c r="G7009" t="s">
        <v>9405</v>
      </c>
    </row>
    <row r="7010" spans="1:7">
      <c r="A7010" t="s">
        <v>6425</v>
      </c>
      <c r="B7010" t="s">
        <v>9412</v>
      </c>
      <c r="C7010" t="s">
        <v>9413</v>
      </c>
      <c r="D7010" t="s">
        <v>9414</v>
      </c>
      <c r="E7010" t="s">
        <v>9415</v>
      </c>
      <c r="F7010">
        <v>18.01408</v>
      </c>
      <c r="G7010" t="s">
        <v>9405</v>
      </c>
    </row>
    <row r="7011" spans="1:7">
      <c r="A7011" t="s">
        <v>6426</v>
      </c>
      <c r="B7011" t="s">
        <v>9412</v>
      </c>
      <c r="C7011" t="s">
        <v>9413</v>
      </c>
      <c r="D7011" t="s">
        <v>9414</v>
      </c>
      <c r="E7011" t="s">
        <v>9415</v>
      </c>
      <c r="F7011">
        <v>18.545233</v>
      </c>
      <c r="G7011" t="s">
        <v>9405</v>
      </c>
    </row>
    <row r="7012" spans="1:7">
      <c r="A7012" t="s">
        <v>10015</v>
      </c>
      <c r="B7012" t="s">
        <v>9412</v>
      </c>
      <c r="C7012" t="s">
        <v>9413</v>
      </c>
      <c r="D7012" t="s">
        <v>9414</v>
      </c>
      <c r="E7012" t="s">
        <v>9415</v>
      </c>
      <c r="F7012">
        <v>18.189156000000001</v>
      </c>
      <c r="G7012" t="s">
        <v>9405</v>
      </c>
    </row>
    <row r="7013" spans="1:7">
      <c r="A7013" t="s">
        <v>6427</v>
      </c>
      <c r="B7013" t="s">
        <v>9412</v>
      </c>
      <c r="C7013" t="s">
        <v>9413</v>
      </c>
      <c r="D7013" t="s">
        <v>9414</v>
      </c>
      <c r="E7013" t="s">
        <v>9415</v>
      </c>
      <c r="F7013">
        <v>18.045351</v>
      </c>
      <c r="G7013" t="s">
        <v>9405</v>
      </c>
    </row>
    <row r="7014" spans="1:7">
      <c r="A7014" t="s">
        <v>6428</v>
      </c>
      <c r="B7014" t="s">
        <v>9412</v>
      </c>
      <c r="C7014" t="s">
        <v>9413</v>
      </c>
      <c r="D7014" t="s">
        <v>9414</v>
      </c>
      <c r="E7014" t="s">
        <v>9415</v>
      </c>
      <c r="F7014">
        <v>18.302558999999999</v>
      </c>
      <c r="G7014" t="s">
        <v>9405</v>
      </c>
    </row>
    <row r="7015" spans="1:7">
      <c r="A7015" t="s">
        <v>6429</v>
      </c>
      <c r="B7015" t="s">
        <v>9412</v>
      </c>
      <c r="C7015" t="s">
        <v>9413</v>
      </c>
      <c r="D7015" t="s">
        <v>9414</v>
      </c>
      <c r="E7015" t="s">
        <v>9415</v>
      </c>
      <c r="F7015">
        <v>18.249597999999999</v>
      </c>
      <c r="G7015" t="s">
        <v>9405</v>
      </c>
    </row>
    <row r="7016" spans="1:7">
      <c r="A7016" t="s">
        <v>6430</v>
      </c>
      <c r="B7016" t="s">
        <v>9412</v>
      </c>
      <c r="C7016" t="s">
        <v>9413</v>
      </c>
      <c r="D7016" t="s">
        <v>9414</v>
      </c>
      <c r="E7016" t="s">
        <v>9415</v>
      </c>
      <c r="F7016">
        <v>18.260168</v>
      </c>
      <c r="G7016" t="s">
        <v>9405</v>
      </c>
    </row>
    <row r="7017" spans="1:7">
      <c r="A7017" t="s">
        <v>6431</v>
      </c>
      <c r="B7017" t="s">
        <v>9412</v>
      </c>
      <c r="C7017" t="s">
        <v>9413</v>
      </c>
      <c r="D7017" t="s">
        <v>9414</v>
      </c>
      <c r="E7017" t="s">
        <v>9415</v>
      </c>
      <c r="F7017">
        <v>18.120336999999999</v>
      </c>
      <c r="G7017" t="s">
        <v>9405</v>
      </c>
    </row>
    <row r="7018" spans="1:7">
      <c r="A7018" t="s">
        <v>6432</v>
      </c>
      <c r="B7018" t="s">
        <v>9412</v>
      </c>
      <c r="C7018" t="s">
        <v>9413</v>
      </c>
      <c r="D7018" t="s">
        <v>9414</v>
      </c>
      <c r="E7018" t="s">
        <v>9415</v>
      </c>
      <c r="F7018">
        <v>18.382408000000002</v>
      </c>
      <c r="G7018" t="s">
        <v>9405</v>
      </c>
    </row>
    <row r="7019" spans="1:7">
      <c r="A7019" t="s">
        <v>6433</v>
      </c>
      <c r="B7019" t="s">
        <v>9412</v>
      </c>
      <c r="C7019" t="s">
        <v>9413</v>
      </c>
      <c r="D7019" t="s">
        <v>9414</v>
      </c>
      <c r="E7019" t="s">
        <v>9415</v>
      </c>
      <c r="F7019">
        <v>18.237589</v>
      </c>
      <c r="G7019" t="s">
        <v>9405</v>
      </c>
    </row>
    <row r="7020" spans="1:7">
      <c r="A7020" t="s">
        <v>6434</v>
      </c>
      <c r="B7020" t="s">
        <v>9412</v>
      </c>
      <c r="C7020" t="s">
        <v>9413</v>
      </c>
      <c r="D7020" t="s">
        <v>9414</v>
      </c>
      <c r="E7020" t="s">
        <v>9415</v>
      </c>
      <c r="F7020">
        <v>18.335497</v>
      </c>
      <c r="G7020" t="s">
        <v>9405</v>
      </c>
    </row>
    <row r="7021" spans="1:7">
      <c r="A7021" t="s">
        <v>6435</v>
      </c>
      <c r="B7021" t="s">
        <v>9412</v>
      </c>
      <c r="C7021" t="s">
        <v>9413</v>
      </c>
      <c r="D7021" t="s">
        <v>9414</v>
      </c>
      <c r="E7021" t="s">
        <v>9415</v>
      </c>
      <c r="F7021">
        <v>18.250478999999999</v>
      </c>
      <c r="G7021" t="s">
        <v>9405</v>
      </c>
    </row>
    <row r="7022" spans="1:7">
      <c r="A7022" t="s">
        <v>6436</v>
      </c>
      <c r="B7022" t="s">
        <v>9412</v>
      </c>
      <c r="C7022" t="s">
        <v>9413</v>
      </c>
      <c r="D7022" t="s">
        <v>9414</v>
      </c>
      <c r="E7022" t="s">
        <v>9415</v>
      </c>
      <c r="F7022">
        <v>15.554809000000001</v>
      </c>
      <c r="G7022" t="s">
        <v>9405</v>
      </c>
    </row>
    <row r="7023" spans="1:7">
      <c r="A7023" t="s">
        <v>6437</v>
      </c>
      <c r="B7023" t="s">
        <v>9412</v>
      </c>
      <c r="C7023" t="s">
        <v>9413</v>
      </c>
      <c r="D7023" t="s">
        <v>9414</v>
      </c>
      <c r="E7023" t="s">
        <v>9415</v>
      </c>
      <c r="F7023">
        <v>18.571404999999999</v>
      </c>
      <c r="G7023" t="s">
        <v>9405</v>
      </c>
    </row>
    <row r="7024" spans="1:7">
      <c r="A7024" t="s">
        <v>6438</v>
      </c>
      <c r="B7024" t="s">
        <v>9412</v>
      </c>
      <c r="C7024" t="s">
        <v>9413</v>
      </c>
      <c r="D7024" t="s">
        <v>9414</v>
      </c>
      <c r="E7024" t="s">
        <v>9415</v>
      </c>
      <c r="F7024">
        <v>18.269314000000001</v>
      </c>
      <c r="G7024" t="s">
        <v>9405</v>
      </c>
    </row>
    <row r="7025" spans="1:7">
      <c r="A7025" t="s">
        <v>6439</v>
      </c>
      <c r="B7025" t="s">
        <v>9412</v>
      </c>
      <c r="C7025" t="s">
        <v>9413</v>
      </c>
      <c r="D7025" t="s">
        <v>9414</v>
      </c>
      <c r="E7025" t="s">
        <v>9415</v>
      </c>
      <c r="F7025">
        <v>18.037272999999999</v>
      </c>
      <c r="G7025" t="s">
        <v>9405</v>
      </c>
    </row>
    <row r="7026" spans="1:7">
      <c r="A7026" t="s">
        <v>6440</v>
      </c>
      <c r="B7026" t="s">
        <v>9412</v>
      </c>
      <c r="C7026" t="s">
        <v>9413</v>
      </c>
      <c r="D7026" t="s">
        <v>9414</v>
      </c>
      <c r="E7026" t="s">
        <v>9415</v>
      </c>
      <c r="F7026">
        <v>18.078043000000001</v>
      </c>
      <c r="G7026" t="s">
        <v>9405</v>
      </c>
    </row>
    <row r="7027" spans="1:7">
      <c r="A7027" t="s">
        <v>6441</v>
      </c>
      <c r="B7027" t="s">
        <v>9412</v>
      </c>
      <c r="C7027" t="s">
        <v>9413</v>
      </c>
      <c r="D7027" t="s">
        <v>9414</v>
      </c>
      <c r="E7027" t="s">
        <v>9415</v>
      </c>
      <c r="F7027">
        <v>18.077942</v>
      </c>
      <c r="G7027" t="s">
        <v>9405</v>
      </c>
    </row>
    <row r="7028" spans="1:7">
      <c r="A7028" t="s">
        <v>6442</v>
      </c>
      <c r="B7028" t="s">
        <v>9412</v>
      </c>
      <c r="C7028" t="s">
        <v>9413</v>
      </c>
      <c r="D7028" t="s">
        <v>9414</v>
      </c>
      <c r="E7028" t="s">
        <v>9415</v>
      </c>
      <c r="F7028">
        <v>18.155526999999999</v>
      </c>
      <c r="G7028" t="s">
        <v>9405</v>
      </c>
    </row>
    <row r="7029" spans="1:7">
      <c r="A7029" t="s">
        <v>6443</v>
      </c>
      <c r="B7029" t="s">
        <v>9412</v>
      </c>
      <c r="C7029" t="s">
        <v>9413</v>
      </c>
      <c r="D7029" t="s">
        <v>9414</v>
      </c>
      <c r="E7029" t="s">
        <v>9415</v>
      </c>
      <c r="F7029">
        <v>18.208065000000001</v>
      </c>
      <c r="G7029" t="s">
        <v>9405</v>
      </c>
    </row>
    <row r="7030" spans="1:7">
      <c r="A7030" t="s">
        <v>6444</v>
      </c>
      <c r="B7030" t="s">
        <v>9412</v>
      </c>
      <c r="C7030" t="s">
        <v>9413</v>
      </c>
      <c r="D7030" t="s">
        <v>9414</v>
      </c>
      <c r="E7030" t="s">
        <v>9415</v>
      </c>
      <c r="F7030">
        <v>18.132648</v>
      </c>
      <c r="G7030" t="s">
        <v>9405</v>
      </c>
    </row>
    <row r="7031" spans="1:7">
      <c r="A7031" t="s">
        <v>6445</v>
      </c>
      <c r="B7031" t="s">
        <v>9412</v>
      </c>
      <c r="C7031" t="s">
        <v>9413</v>
      </c>
      <c r="D7031" t="s">
        <v>9414</v>
      </c>
      <c r="E7031" t="s">
        <v>9415</v>
      </c>
      <c r="F7031">
        <v>18.129282</v>
      </c>
      <c r="G7031" t="s">
        <v>9405</v>
      </c>
    </row>
    <row r="7032" spans="1:7">
      <c r="A7032" t="s">
        <v>6446</v>
      </c>
      <c r="B7032" t="s">
        <v>9412</v>
      </c>
      <c r="C7032" t="s">
        <v>9413</v>
      </c>
      <c r="D7032" t="s">
        <v>9414</v>
      </c>
      <c r="E7032" t="s">
        <v>9415</v>
      </c>
      <c r="F7032">
        <v>18.136934</v>
      </c>
      <c r="G7032" t="s">
        <v>9405</v>
      </c>
    </row>
    <row r="7033" spans="1:7">
      <c r="A7033" t="s">
        <v>6447</v>
      </c>
      <c r="B7033" t="s">
        <v>9412</v>
      </c>
      <c r="C7033" t="s">
        <v>9413</v>
      </c>
      <c r="D7033" t="s">
        <v>9414</v>
      </c>
      <c r="E7033" t="s">
        <v>9415</v>
      </c>
      <c r="F7033">
        <v>18.166865999999999</v>
      </c>
      <c r="G7033" t="s">
        <v>9405</v>
      </c>
    </row>
    <row r="7034" spans="1:7">
      <c r="A7034" t="s">
        <v>6448</v>
      </c>
      <c r="B7034" t="s">
        <v>9412</v>
      </c>
      <c r="C7034" t="s">
        <v>9413</v>
      </c>
      <c r="D7034" t="s">
        <v>9414</v>
      </c>
      <c r="E7034" t="s">
        <v>9415</v>
      </c>
      <c r="F7034">
        <v>18.310369999999999</v>
      </c>
      <c r="G7034" t="s">
        <v>9405</v>
      </c>
    </row>
    <row r="7035" spans="1:7">
      <c r="A7035" t="s">
        <v>6449</v>
      </c>
      <c r="B7035" t="s">
        <v>9412</v>
      </c>
      <c r="C7035" t="s">
        <v>9413</v>
      </c>
      <c r="D7035" t="s">
        <v>9414</v>
      </c>
      <c r="E7035" t="s">
        <v>9415</v>
      </c>
      <c r="F7035">
        <v>18.085263999999999</v>
      </c>
      <c r="G7035" t="s">
        <v>9405</v>
      </c>
    </row>
    <row r="7036" spans="1:7">
      <c r="A7036" t="s">
        <v>6450</v>
      </c>
      <c r="B7036" t="s">
        <v>9412</v>
      </c>
      <c r="C7036" t="s">
        <v>9413</v>
      </c>
      <c r="D7036" t="s">
        <v>9414</v>
      </c>
      <c r="E7036" t="s">
        <v>9415</v>
      </c>
      <c r="F7036">
        <v>18.187650000000001</v>
      </c>
      <c r="G7036" t="s">
        <v>9405</v>
      </c>
    </row>
    <row r="7037" spans="1:7">
      <c r="A7037" t="s">
        <v>6451</v>
      </c>
      <c r="B7037" t="s">
        <v>9412</v>
      </c>
      <c r="C7037" t="s">
        <v>9413</v>
      </c>
      <c r="D7037" t="s">
        <v>9414</v>
      </c>
      <c r="E7037" t="s">
        <v>9415</v>
      </c>
      <c r="F7037">
        <v>18.185265000000001</v>
      </c>
      <c r="G7037" t="s">
        <v>9405</v>
      </c>
    </row>
    <row r="7038" spans="1:7">
      <c r="A7038" t="s">
        <v>10016</v>
      </c>
      <c r="B7038" t="s">
        <v>9412</v>
      </c>
      <c r="C7038" t="s">
        <v>9413</v>
      </c>
      <c r="D7038" t="s">
        <v>9414</v>
      </c>
      <c r="E7038" t="s">
        <v>9415</v>
      </c>
      <c r="F7038">
        <v>18.175111999999999</v>
      </c>
      <c r="G7038" t="s">
        <v>9405</v>
      </c>
    </row>
    <row r="7039" spans="1:7">
      <c r="A7039" t="s">
        <v>6452</v>
      </c>
      <c r="B7039" t="s">
        <v>9412</v>
      </c>
      <c r="C7039" t="s">
        <v>9413</v>
      </c>
      <c r="D7039" t="s">
        <v>9414</v>
      </c>
      <c r="E7039" t="s">
        <v>9415</v>
      </c>
      <c r="F7039">
        <v>18.14723</v>
      </c>
      <c r="G7039" t="s">
        <v>9405</v>
      </c>
    </row>
    <row r="7040" spans="1:7">
      <c r="A7040" t="s">
        <v>6453</v>
      </c>
      <c r="B7040" t="s">
        <v>9412</v>
      </c>
      <c r="C7040" t="s">
        <v>9413</v>
      </c>
      <c r="D7040" t="s">
        <v>9414</v>
      </c>
      <c r="E7040" t="s">
        <v>9415</v>
      </c>
      <c r="F7040">
        <v>18.026539</v>
      </c>
      <c r="G7040" t="s">
        <v>9405</v>
      </c>
    </row>
    <row r="7041" spans="1:7">
      <c r="A7041" t="s">
        <v>6454</v>
      </c>
      <c r="B7041" t="s">
        <v>9412</v>
      </c>
      <c r="C7041" t="s">
        <v>9413</v>
      </c>
      <c r="D7041" t="s">
        <v>9414</v>
      </c>
      <c r="E7041" t="s">
        <v>9415</v>
      </c>
      <c r="F7041">
        <v>18.223873000000001</v>
      </c>
      <c r="G7041" t="s">
        <v>9405</v>
      </c>
    </row>
    <row r="7042" spans="1:7">
      <c r="A7042" t="s">
        <v>6455</v>
      </c>
      <c r="B7042" t="s">
        <v>9412</v>
      </c>
      <c r="C7042" t="s">
        <v>9413</v>
      </c>
      <c r="D7042" t="s">
        <v>9414</v>
      </c>
      <c r="E7042" t="s">
        <v>9415</v>
      </c>
      <c r="F7042">
        <v>18.108953</v>
      </c>
      <c r="G7042" t="s">
        <v>9405</v>
      </c>
    </row>
    <row r="7043" spans="1:7">
      <c r="A7043" t="s">
        <v>6456</v>
      </c>
      <c r="B7043" t="s">
        <v>9412</v>
      </c>
      <c r="C7043" t="s">
        <v>9413</v>
      </c>
      <c r="D7043" t="s">
        <v>9414</v>
      </c>
      <c r="E7043" t="s">
        <v>9415</v>
      </c>
      <c r="F7043">
        <v>18.216781999999998</v>
      </c>
      <c r="G7043" t="s">
        <v>9405</v>
      </c>
    </row>
    <row r="7044" spans="1:7">
      <c r="A7044" t="s">
        <v>6457</v>
      </c>
      <c r="B7044" t="s">
        <v>9412</v>
      </c>
      <c r="C7044" t="s">
        <v>9413</v>
      </c>
      <c r="D7044" t="s">
        <v>9414</v>
      </c>
      <c r="E7044" t="s">
        <v>9415</v>
      </c>
      <c r="F7044">
        <v>18.140072</v>
      </c>
      <c r="G7044" t="s">
        <v>9405</v>
      </c>
    </row>
    <row r="7045" spans="1:7">
      <c r="A7045" t="s">
        <v>6458</v>
      </c>
      <c r="B7045" t="s">
        <v>9412</v>
      </c>
      <c r="C7045" t="s">
        <v>9413</v>
      </c>
      <c r="D7045" t="s">
        <v>9414</v>
      </c>
      <c r="E7045" t="s">
        <v>9415</v>
      </c>
      <c r="F7045">
        <v>18.2576</v>
      </c>
      <c r="G7045" t="s">
        <v>9405</v>
      </c>
    </row>
    <row r="7046" spans="1:7">
      <c r="A7046" t="s">
        <v>6459</v>
      </c>
      <c r="B7046" t="s">
        <v>9412</v>
      </c>
      <c r="C7046" t="s">
        <v>9413</v>
      </c>
      <c r="D7046" t="s">
        <v>9414</v>
      </c>
      <c r="E7046" t="s">
        <v>9415</v>
      </c>
      <c r="F7046">
        <v>18.325839999999999</v>
      </c>
      <c r="G7046" t="s">
        <v>9405</v>
      </c>
    </row>
    <row r="7047" spans="1:7">
      <c r="A7047" t="s">
        <v>6460</v>
      </c>
      <c r="B7047" t="s">
        <v>9412</v>
      </c>
      <c r="C7047" t="s">
        <v>9413</v>
      </c>
      <c r="D7047" t="s">
        <v>9414</v>
      </c>
      <c r="E7047" t="s">
        <v>9415</v>
      </c>
      <c r="F7047">
        <v>18.066917</v>
      </c>
      <c r="G7047" t="s">
        <v>9405</v>
      </c>
    </row>
    <row r="7048" spans="1:7">
      <c r="A7048" t="s">
        <v>6461</v>
      </c>
      <c r="B7048" t="s">
        <v>9412</v>
      </c>
      <c r="C7048" t="s">
        <v>9413</v>
      </c>
      <c r="D7048" t="s">
        <v>9414</v>
      </c>
      <c r="E7048" t="s">
        <v>9415</v>
      </c>
      <c r="F7048">
        <v>18.363738999999999</v>
      </c>
      <c r="G7048" t="s">
        <v>9405</v>
      </c>
    </row>
    <row r="7049" spans="1:7">
      <c r="A7049" t="s">
        <v>10017</v>
      </c>
      <c r="B7049" t="s">
        <v>9412</v>
      </c>
      <c r="C7049" t="s">
        <v>9413</v>
      </c>
      <c r="D7049" t="s">
        <v>9414</v>
      </c>
      <c r="E7049" t="s">
        <v>9415</v>
      </c>
      <c r="F7049">
        <v>18.053175</v>
      </c>
      <c r="G7049" t="s">
        <v>9405</v>
      </c>
    </row>
    <row r="7050" spans="1:7">
      <c r="A7050" t="s">
        <v>6462</v>
      </c>
      <c r="B7050" t="s">
        <v>9412</v>
      </c>
      <c r="C7050" t="s">
        <v>9413</v>
      </c>
      <c r="D7050" t="s">
        <v>9414</v>
      </c>
      <c r="E7050" t="s">
        <v>9415</v>
      </c>
      <c r="F7050">
        <v>18.285530000000001</v>
      </c>
      <c r="G7050" t="s">
        <v>9405</v>
      </c>
    </row>
    <row r="7051" spans="1:7">
      <c r="A7051" t="s">
        <v>6463</v>
      </c>
      <c r="B7051" t="s">
        <v>9412</v>
      </c>
      <c r="C7051" t="s">
        <v>9413</v>
      </c>
      <c r="D7051" t="s">
        <v>9414</v>
      </c>
      <c r="E7051" t="s">
        <v>9415</v>
      </c>
      <c r="F7051">
        <v>18.243307000000001</v>
      </c>
      <c r="G7051" t="s">
        <v>9405</v>
      </c>
    </row>
    <row r="7052" spans="1:7">
      <c r="A7052" t="s">
        <v>6464</v>
      </c>
      <c r="B7052" t="s">
        <v>9412</v>
      </c>
      <c r="C7052" t="s">
        <v>9413</v>
      </c>
      <c r="D7052" t="s">
        <v>9414</v>
      </c>
      <c r="E7052" t="s">
        <v>9415</v>
      </c>
      <c r="F7052">
        <v>18.059303</v>
      </c>
      <c r="G7052" t="s">
        <v>9405</v>
      </c>
    </row>
    <row r="7053" spans="1:7">
      <c r="A7053" t="s">
        <v>6465</v>
      </c>
      <c r="B7053" t="s">
        <v>9412</v>
      </c>
      <c r="C7053" t="s">
        <v>9413</v>
      </c>
      <c r="D7053" t="s">
        <v>9414</v>
      </c>
      <c r="E7053" t="s">
        <v>9415</v>
      </c>
      <c r="F7053">
        <v>18.107275000000001</v>
      </c>
      <c r="G7053" t="s">
        <v>9405</v>
      </c>
    </row>
    <row r="7054" spans="1:7">
      <c r="A7054" t="s">
        <v>6466</v>
      </c>
      <c r="B7054" t="s">
        <v>9412</v>
      </c>
      <c r="C7054" t="s">
        <v>9413</v>
      </c>
      <c r="D7054" t="s">
        <v>9414</v>
      </c>
      <c r="E7054" t="s">
        <v>9415</v>
      </c>
      <c r="F7054">
        <v>18.130997000000001</v>
      </c>
      <c r="G7054" t="s">
        <v>9405</v>
      </c>
    </row>
    <row r="7055" spans="1:7">
      <c r="A7055" t="s">
        <v>6467</v>
      </c>
      <c r="B7055" t="s">
        <v>9412</v>
      </c>
      <c r="C7055" t="s">
        <v>9413</v>
      </c>
      <c r="D7055" t="s">
        <v>9414</v>
      </c>
      <c r="E7055" t="s">
        <v>9415</v>
      </c>
      <c r="F7055">
        <v>19.168237999999999</v>
      </c>
      <c r="G7055" t="s">
        <v>9405</v>
      </c>
    </row>
    <row r="7056" spans="1:7">
      <c r="A7056" t="s">
        <v>6468</v>
      </c>
      <c r="B7056" t="s">
        <v>9412</v>
      </c>
      <c r="C7056" t="s">
        <v>9413</v>
      </c>
      <c r="D7056" t="s">
        <v>9414</v>
      </c>
      <c r="E7056" t="s">
        <v>9415</v>
      </c>
      <c r="F7056">
        <v>18.224610999999999</v>
      </c>
      <c r="G7056" t="s">
        <v>9405</v>
      </c>
    </row>
    <row r="7057" spans="1:7">
      <c r="A7057" t="s">
        <v>6469</v>
      </c>
      <c r="B7057" t="s">
        <v>9412</v>
      </c>
      <c r="C7057" t="s">
        <v>9413</v>
      </c>
      <c r="D7057" t="s">
        <v>9414</v>
      </c>
      <c r="E7057" t="s">
        <v>9415</v>
      </c>
      <c r="F7057">
        <v>18.043859999999999</v>
      </c>
      <c r="G7057" t="s">
        <v>9405</v>
      </c>
    </row>
    <row r="7058" spans="1:7">
      <c r="A7058" t="s">
        <v>6470</v>
      </c>
      <c r="B7058" t="s">
        <v>9412</v>
      </c>
      <c r="C7058" t="s">
        <v>9413</v>
      </c>
      <c r="D7058" t="s">
        <v>9414</v>
      </c>
      <c r="E7058" t="s">
        <v>9415</v>
      </c>
      <c r="F7058">
        <v>18.150811999999998</v>
      </c>
      <c r="G7058" t="s">
        <v>9405</v>
      </c>
    </row>
    <row r="7059" spans="1:7">
      <c r="A7059" t="s">
        <v>6471</v>
      </c>
      <c r="B7059" t="s">
        <v>9412</v>
      </c>
      <c r="C7059" t="s">
        <v>9413</v>
      </c>
      <c r="D7059" t="s">
        <v>9414</v>
      </c>
      <c r="E7059" t="s">
        <v>9415</v>
      </c>
      <c r="F7059">
        <v>18.203810000000001</v>
      </c>
      <c r="G7059" t="s">
        <v>9405</v>
      </c>
    </row>
    <row r="7060" spans="1:7">
      <c r="A7060" t="s">
        <v>6472</v>
      </c>
      <c r="B7060" t="s">
        <v>9412</v>
      </c>
      <c r="C7060" t="s">
        <v>9413</v>
      </c>
      <c r="D7060" t="s">
        <v>9414</v>
      </c>
      <c r="E7060" t="s">
        <v>9415</v>
      </c>
      <c r="F7060">
        <v>18.083742000000001</v>
      </c>
      <c r="G7060" t="s">
        <v>9405</v>
      </c>
    </row>
    <row r="7061" spans="1:7">
      <c r="A7061" t="s">
        <v>6473</v>
      </c>
      <c r="B7061" t="s">
        <v>9412</v>
      </c>
      <c r="C7061" t="s">
        <v>9413</v>
      </c>
      <c r="D7061" t="s">
        <v>9414</v>
      </c>
      <c r="E7061" t="s">
        <v>9415</v>
      </c>
      <c r="F7061">
        <v>18.334572000000001</v>
      </c>
      <c r="G7061" t="s">
        <v>9405</v>
      </c>
    </row>
    <row r="7062" spans="1:7">
      <c r="A7062" t="s">
        <v>6474</v>
      </c>
      <c r="B7062" t="s">
        <v>9412</v>
      </c>
      <c r="C7062" t="s">
        <v>9413</v>
      </c>
      <c r="D7062" t="s">
        <v>9414</v>
      </c>
      <c r="E7062" t="s">
        <v>9415</v>
      </c>
      <c r="F7062">
        <v>18.220945</v>
      </c>
      <c r="G7062" t="s">
        <v>9405</v>
      </c>
    </row>
    <row r="7063" spans="1:7">
      <c r="A7063" t="s">
        <v>6475</v>
      </c>
      <c r="B7063" t="s">
        <v>9412</v>
      </c>
      <c r="C7063" t="s">
        <v>9413</v>
      </c>
      <c r="D7063" t="s">
        <v>9414</v>
      </c>
      <c r="E7063" t="s">
        <v>9415</v>
      </c>
      <c r="F7063">
        <v>18.326235</v>
      </c>
      <c r="G7063" t="s">
        <v>9405</v>
      </c>
    </row>
    <row r="7064" spans="1:7">
      <c r="A7064" t="s">
        <v>6476</v>
      </c>
      <c r="B7064" t="s">
        <v>9412</v>
      </c>
      <c r="C7064" t="s">
        <v>9413</v>
      </c>
      <c r="D7064" t="s">
        <v>9414</v>
      </c>
      <c r="E7064" t="s">
        <v>9415</v>
      </c>
      <c r="F7064">
        <v>18.066863999999999</v>
      </c>
      <c r="G7064" t="s">
        <v>9405</v>
      </c>
    </row>
    <row r="7065" spans="1:7">
      <c r="A7065" t="s">
        <v>10018</v>
      </c>
      <c r="B7065" t="s">
        <v>9412</v>
      </c>
      <c r="C7065" t="s">
        <v>9413</v>
      </c>
      <c r="D7065" t="s">
        <v>9414</v>
      </c>
      <c r="E7065" t="s">
        <v>9415</v>
      </c>
      <c r="F7065">
        <v>18.421923</v>
      </c>
      <c r="G7065" t="s">
        <v>9405</v>
      </c>
    </row>
    <row r="7066" spans="1:7">
      <c r="A7066" t="s">
        <v>6477</v>
      </c>
      <c r="B7066" t="s">
        <v>9412</v>
      </c>
      <c r="C7066" t="s">
        <v>9413</v>
      </c>
      <c r="D7066" t="s">
        <v>9414</v>
      </c>
      <c r="E7066" t="s">
        <v>9415</v>
      </c>
      <c r="F7066">
        <v>18.43187</v>
      </c>
      <c r="G7066" t="s">
        <v>9405</v>
      </c>
    </row>
    <row r="7067" spans="1:7">
      <c r="A7067" t="s">
        <v>6478</v>
      </c>
      <c r="B7067" t="s">
        <v>9412</v>
      </c>
      <c r="C7067" t="s">
        <v>9413</v>
      </c>
      <c r="D7067" t="s">
        <v>9414</v>
      </c>
      <c r="E7067" t="s">
        <v>9415</v>
      </c>
      <c r="F7067">
        <v>18.121054000000001</v>
      </c>
      <c r="G7067" t="s">
        <v>9405</v>
      </c>
    </row>
    <row r="7068" spans="1:7">
      <c r="A7068" t="s">
        <v>6479</v>
      </c>
      <c r="B7068" t="s">
        <v>9412</v>
      </c>
      <c r="C7068" t="s">
        <v>9413</v>
      </c>
      <c r="D7068" t="s">
        <v>9414</v>
      </c>
      <c r="E7068" t="s">
        <v>9415</v>
      </c>
      <c r="F7068">
        <v>18.187570000000001</v>
      </c>
      <c r="G7068" t="s">
        <v>9405</v>
      </c>
    </row>
    <row r="7069" spans="1:7">
      <c r="A7069" t="s">
        <v>6480</v>
      </c>
      <c r="B7069" t="s">
        <v>9412</v>
      </c>
      <c r="C7069" t="s">
        <v>9413</v>
      </c>
      <c r="D7069" t="s">
        <v>9414</v>
      </c>
      <c r="E7069" t="s">
        <v>9415</v>
      </c>
      <c r="F7069">
        <v>18.031552999999999</v>
      </c>
      <c r="G7069" t="s">
        <v>9405</v>
      </c>
    </row>
    <row r="7070" spans="1:7">
      <c r="A7070" t="s">
        <v>6481</v>
      </c>
      <c r="B7070" t="s">
        <v>9412</v>
      </c>
      <c r="C7070" t="s">
        <v>9413</v>
      </c>
      <c r="D7070" t="s">
        <v>9414</v>
      </c>
      <c r="E7070" t="s">
        <v>9415</v>
      </c>
      <c r="F7070">
        <v>18.091767999999998</v>
      </c>
      <c r="G7070" t="s">
        <v>9405</v>
      </c>
    </row>
    <row r="7071" spans="1:7">
      <c r="A7071" t="s">
        <v>6482</v>
      </c>
      <c r="B7071" t="s">
        <v>9412</v>
      </c>
      <c r="C7071" t="s">
        <v>9413</v>
      </c>
      <c r="D7071" t="s">
        <v>9414</v>
      </c>
      <c r="E7071" t="s">
        <v>9415</v>
      </c>
      <c r="F7071">
        <v>18.177289999999999</v>
      </c>
      <c r="G7071" t="s">
        <v>9405</v>
      </c>
    </row>
    <row r="7072" spans="1:7">
      <c r="A7072" t="s">
        <v>6483</v>
      </c>
      <c r="B7072" t="s">
        <v>9412</v>
      </c>
      <c r="C7072" t="s">
        <v>9413</v>
      </c>
      <c r="D7072" t="s">
        <v>9414</v>
      </c>
      <c r="E7072" t="s">
        <v>9415</v>
      </c>
      <c r="F7072">
        <v>18.268988</v>
      </c>
      <c r="G7072" t="s">
        <v>9405</v>
      </c>
    </row>
    <row r="7073" spans="1:7">
      <c r="A7073" t="s">
        <v>6484</v>
      </c>
      <c r="B7073" t="s">
        <v>9412</v>
      </c>
      <c r="C7073" t="s">
        <v>9413</v>
      </c>
      <c r="D7073" t="s">
        <v>9414</v>
      </c>
      <c r="E7073" t="s">
        <v>9415</v>
      </c>
      <c r="F7073">
        <v>18.301779</v>
      </c>
      <c r="G7073" t="s">
        <v>9405</v>
      </c>
    </row>
    <row r="7074" spans="1:7">
      <c r="A7074" t="s">
        <v>6485</v>
      </c>
      <c r="B7074" t="s">
        <v>9412</v>
      </c>
      <c r="C7074" t="s">
        <v>9413</v>
      </c>
      <c r="D7074" t="s">
        <v>9414</v>
      </c>
      <c r="E7074" t="s">
        <v>9415</v>
      </c>
      <c r="F7074">
        <v>18.003644999999999</v>
      </c>
      <c r="G7074" t="s">
        <v>9405</v>
      </c>
    </row>
    <row r="7075" spans="1:7">
      <c r="A7075" t="s">
        <v>6486</v>
      </c>
      <c r="B7075" t="s">
        <v>9412</v>
      </c>
      <c r="C7075" t="s">
        <v>9413</v>
      </c>
      <c r="D7075" t="s">
        <v>9414</v>
      </c>
      <c r="E7075" t="s">
        <v>9415</v>
      </c>
      <c r="F7075">
        <v>18.029066</v>
      </c>
      <c r="G7075" t="s">
        <v>9405</v>
      </c>
    </row>
    <row r="7076" spans="1:7">
      <c r="A7076" t="s">
        <v>6487</v>
      </c>
      <c r="B7076" t="s">
        <v>9412</v>
      </c>
      <c r="C7076" t="s">
        <v>9413</v>
      </c>
      <c r="D7076" t="s">
        <v>9414</v>
      </c>
      <c r="E7076" t="s">
        <v>9415</v>
      </c>
      <c r="F7076">
        <v>18.21688</v>
      </c>
      <c r="G7076" t="s">
        <v>9405</v>
      </c>
    </row>
    <row r="7077" spans="1:7">
      <c r="A7077" t="s">
        <v>6488</v>
      </c>
      <c r="B7077" t="s">
        <v>9412</v>
      </c>
      <c r="C7077" t="s">
        <v>9413</v>
      </c>
      <c r="D7077" t="s">
        <v>9414</v>
      </c>
      <c r="E7077" t="s">
        <v>9415</v>
      </c>
      <c r="F7077">
        <v>16.887882000000001</v>
      </c>
      <c r="G7077" t="s">
        <v>9405</v>
      </c>
    </row>
    <row r="7078" spans="1:7">
      <c r="A7078" t="s">
        <v>6489</v>
      </c>
      <c r="B7078" t="s">
        <v>9412</v>
      </c>
      <c r="C7078" t="s">
        <v>9413</v>
      </c>
      <c r="D7078" t="s">
        <v>9414</v>
      </c>
      <c r="E7078" t="s">
        <v>9415</v>
      </c>
      <c r="F7078">
        <v>18.060310000000001</v>
      </c>
      <c r="G7078" t="s">
        <v>9405</v>
      </c>
    </row>
    <row r="7079" spans="1:7">
      <c r="A7079" t="s">
        <v>6490</v>
      </c>
      <c r="B7079" t="s">
        <v>9412</v>
      </c>
      <c r="C7079" t="s">
        <v>9413</v>
      </c>
      <c r="D7079" t="s">
        <v>9414</v>
      </c>
      <c r="E7079" t="s">
        <v>9415</v>
      </c>
      <c r="F7079">
        <v>18.059443999999999</v>
      </c>
      <c r="G7079" t="s">
        <v>9405</v>
      </c>
    </row>
    <row r="7080" spans="1:7">
      <c r="A7080" t="s">
        <v>6491</v>
      </c>
      <c r="B7080" t="s">
        <v>9412</v>
      </c>
      <c r="C7080" t="s">
        <v>9413</v>
      </c>
      <c r="D7080" t="s">
        <v>9414</v>
      </c>
      <c r="E7080" t="s">
        <v>9415</v>
      </c>
      <c r="F7080">
        <v>18.205449999999999</v>
      </c>
      <c r="G7080" t="s">
        <v>9405</v>
      </c>
    </row>
    <row r="7081" spans="1:7">
      <c r="A7081" t="s">
        <v>6492</v>
      </c>
      <c r="B7081" t="s">
        <v>9412</v>
      </c>
      <c r="C7081" t="s">
        <v>9413</v>
      </c>
      <c r="D7081" t="s">
        <v>9414</v>
      </c>
      <c r="E7081" t="s">
        <v>9415</v>
      </c>
      <c r="F7081">
        <v>19.1555</v>
      </c>
      <c r="G7081" t="s">
        <v>9405</v>
      </c>
    </row>
    <row r="7082" spans="1:7">
      <c r="A7082" t="s">
        <v>6493</v>
      </c>
      <c r="B7082" t="s">
        <v>9412</v>
      </c>
      <c r="C7082" t="s">
        <v>9413</v>
      </c>
      <c r="D7082" t="s">
        <v>9414</v>
      </c>
      <c r="E7082" t="s">
        <v>9415</v>
      </c>
      <c r="F7082">
        <v>18.063614000000001</v>
      </c>
      <c r="G7082" t="s">
        <v>9405</v>
      </c>
    </row>
    <row r="7083" spans="1:7">
      <c r="A7083" t="s">
        <v>6494</v>
      </c>
      <c r="B7083" t="s">
        <v>9412</v>
      </c>
      <c r="C7083" t="s">
        <v>9413</v>
      </c>
      <c r="D7083" t="s">
        <v>9414</v>
      </c>
      <c r="E7083" t="s">
        <v>9415</v>
      </c>
      <c r="F7083">
        <v>18.073677</v>
      </c>
      <c r="G7083" t="s">
        <v>9405</v>
      </c>
    </row>
    <row r="7084" spans="1:7">
      <c r="A7084" t="s">
        <v>6495</v>
      </c>
      <c r="B7084" t="s">
        <v>9412</v>
      </c>
      <c r="C7084" t="s">
        <v>9413</v>
      </c>
      <c r="D7084" t="s">
        <v>9414</v>
      </c>
      <c r="E7084" t="s">
        <v>9415</v>
      </c>
      <c r="F7084">
        <v>18.089289000000001</v>
      </c>
      <c r="G7084" t="s">
        <v>9405</v>
      </c>
    </row>
    <row r="7085" spans="1:7">
      <c r="A7085" t="s">
        <v>6496</v>
      </c>
      <c r="B7085" t="s">
        <v>9412</v>
      </c>
      <c r="C7085" t="s">
        <v>9413</v>
      </c>
      <c r="D7085" t="s">
        <v>9414</v>
      </c>
      <c r="E7085" t="s">
        <v>9415</v>
      </c>
      <c r="F7085">
        <v>18.307462999999998</v>
      </c>
      <c r="G7085" t="s">
        <v>9405</v>
      </c>
    </row>
    <row r="7086" spans="1:7">
      <c r="A7086" t="s">
        <v>6497</v>
      </c>
      <c r="B7086" t="s">
        <v>9412</v>
      </c>
      <c r="C7086" t="s">
        <v>9413</v>
      </c>
      <c r="D7086" t="s">
        <v>9414</v>
      </c>
      <c r="E7086" t="s">
        <v>9415</v>
      </c>
      <c r="F7086">
        <v>18.162572999999998</v>
      </c>
      <c r="G7086" t="s">
        <v>9405</v>
      </c>
    </row>
    <row r="7087" spans="1:7">
      <c r="A7087" t="s">
        <v>6498</v>
      </c>
      <c r="B7087" t="s">
        <v>9412</v>
      </c>
      <c r="C7087" t="s">
        <v>9413</v>
      </c>
      <c r="D7087" t="s">
        <v>9414</v>
      </c>
      <c r="E7087" t="s">
        <v>9415</v>
      </c>
      <c r="F7087">
        <v>18.017220999999999</v>
      </c>
      <c r="G7087" t="s">
        <v>9405</v>
      </c>
    </row>
    <row r="7088" spans="1:7">
      <c r="A7088" t="s">
        <v>6499</v>
      </c>
      <c r="B7088" t="s">
        <v>9412</v>
      </c>
      <c r="C7088" t="s">
        <v>9413</v>
      </c>
      <c r="D7088" t="s">
        <v>9414</v>
      </c>
      <c r="E7088" t="s">
        <v>9415</v>
      </c>
      <c r="F7088">
        <v>18.035731999999999</v>
      </c>
      <c r="G7088" t="s">
        <v>9405</v>
      </c>
    </row>
    <row r="7089" spans="1:7">
      <c r="A7089" t="s">
        <v>6500</v>
      </c>
      <c r="B7089" t="s">
        <v>9412</v>
      </c>
      <c r="C7089" t="s">
        <v>9413</v>
      </c>
      <c r="D7089" t="s">
        <v>9414</v>
      </c>
      <c r="E7089" t="s">
        <v>9415</v>
      </c>
      <c r="F7089">
        <v>18.198132999999999</v>
      </c>
      <c r="G7089" t="s">
        <v>9405</v>
      </c>
    </row>
    <row r="7090" spans="1:7">
      <c r="A7090" t="s">
        <v>6501</v>
      </c>
      <c r="B7090" t="s">
        <v>9412</v>
      </c>
      <c r="C7090" t="s">
        <v>9413</v>
      </c>
      <c r="D7090" t="s">
        <v>9414</v>
      </c>
      <c r="E7090" t="s">
        <v>9415</v>
      </c>
      <c r="F7090">
        <v>18.092873000000001</v>
      </c>
      <c r="G7090" t="s">
        <v>9405</v>
      </c>
    </row>
    <row r="7091" spans="1:7">
      <c r="A7091" t="s">
        <v>6502</v>
      </c>
      <c r="B7091" t="s">
        <v>9412</v>
      </c>
      <c r="C7091" t="s">
        <v>9413</v>
      </c>
      <c r="D7091" t="s">
        <v>9414</v>
      </c>
      <c r="E7091" t="s">
        <v>9415</v>
      </c>
      <c r="F7091">
        <v>18.163650000000001</v>
      </c>
      <c r="G7091" t="s">
        <v>9405</v>
      </c>
    </row>
    <row r="7092" spans="1:7">
      <c r="A7092" t="s">
        <v>6503</v>
      </c>
      <c r="B7092" t="s">
        <v>9412</v>
      </c>
      <c r="C7092" t="s">
        <v>9413</v>
      </c>
      <c r="D7092" t="s">
        <v>9414</v>
      </c>
      <c r="E7092" t="s">
        <v>9415</v>
      </c>
      <c r="F7092">
        <v>18.31963</v>
      </c>
      <c r="G7092" t="s">
        <v>9405</v>
      </c>
    </row>
    <row r="7093" spans="1:7">
      <c r="A7093" t="s">
        <v>6504</v>
      </c>
      <c r="B7093" t="s">
        <v>9412</v>
      </c>
      <c r="C7093" t="s">
        <v>9413</v>
      </c>
      <c r="D7093" t="s">
        <v>9414</v>
      </c>
      <c r="E7093" t="s">
        <v>9415</v>
      </c>
      <c r="F7093">
        <v>18.159427999999998</v>
      </c>
      <c r="G7093" t="s">
        <v>9405</v>
      </c>
    </row>
    <row r="7094" spans="1:7">
      <c r="A7094" t="s">
        <v>6505</v>
      </c>
      <c r="B7094" t="s">
        <v>9412</v>
      </c>
      <c r="C7094" t="s">
        <v>9413</v>
      </c>
      <c r="D7094" t="s">
        <v>9414</v>
      </c>
      <c r="E7094" t="s">
        <v>9415</v>
      </c>
      <c r="F7094">
        <v>18.080325999999999</v>
      </c>
      <c r="G7094" t="s">
        <v>9405</v>
      </c>
    </row>
    <row r="7095" spans="1:7">
      <c r="A7095" t="s">
        <v>6506</v>
      </c>
      <c r="B7095" t="s">
        <v>9412</v>
      </c>
      <c r="C7095" t="s">
        <v>9413</v>
      </c>
      <c r="D7095" t="s">
        <v>9414</v>
      </c>
      <c r="E7095" t="s">
        <v>9415</v>
      </c>
      <c r="F7095">
        <v>18.119485999999998</v>
      </c>
      <c r="G7095" t="s">
        <v>9405</v>
      </c>
    </row>
    <row r="7096" spans="1:7">
      <c r="A7096" t="s">
        <v>6507</v>
      </c>
      <c r="B7096" t="s">
        <v>9412</v>
      </c>
      <c r="C7096" t="s">
        <v>9413</v>
      </c>
      <c r="D7096" t="s">
        <v>9414</v>
      </c>
      <c r="E7096" t="s">
        <v>9415</v>
      </c>
      <c r="F7096">
        <v>18.106992999999999</v>
      </c>
      <c r="G7096" t="s">
        <v>9405</v>
      </c>
    </row>
    <row r="7097" spans="1:7">
      <c r="A7097" t="s">
        <v>6508</v>
      </c>
      <c r="B7097" t="s">
        <v>9412</v>
      </c>
      <c r="C7097" t="s">
        <v>9413</v>
      </c>
      <c r="D7097" t="s">
        <v>9414</v>
      </c>
      <c r="E7097" t="s">
        <v>9415</v>
      </c>
      <c r="F7097">
        <v>18.033097999999999</v>
      </c>
      <c r="G7097" t="s">
        <v>9405</v>
      </c>
    </row>
    <row r="7098" spans="1:7">
      <c r="A7098" t="s">
        <v>6509</v>
      </c>
      <c r="B7098" t="s">
        <v>9412</v>
      </c>
      <c r="C7098" t="s">
        <v>9413</v>
      </c>
      <c r="D7098" t="s">
        <v>9414</v>
      </c>
      <c r="E7098" t="s">
        <v>9415</v>
      </c>
      <c r="F7098">
        <v>18.697831999999998</v>
      </c>
      <c r="G7098" t="s">
        <v>9405</v>
      </c>
    </row>
    <row r="7099" spans="1:7">
      <c r="A7099" t="s">
        <v>6510</v>
      </c>
      <c r="B7099" t="s">
        <v>9412</v>
      </c>
      <c r="C7099" t="s">
        <v>9413</v>
      </c>
      <c r="D7099" t="s">
        <v>9414</v>
      </c>
      <c r="E7099" t="s">
        <v>9415</v>
      </c>
      <c r="F7099">
        <v>18.528169999999999</v>
      </c>
      <c r="G7099" t="s">
        <v>9405</v>
      </c>
    </row>
    <row r="7100" spans="1:7">
      <c r="A7100" t="s">
        <v>6511</v>
      </c>
      <c r="B7100" t="s">
        <v>9412</v>
      </c>
      <c r="C7100" t="s">
        <v>9413</v>
      </c>
      <c r="D7100" t="s">
        <v>9414</v>
      </c>
      <c r="E7100" t="s">
        <v>9415</v>
      </c>
      <c r="F7100">
        <v>18.384930000000001</v>
      </c>
      <c r="G7100" t="s">
        <v>9405</v>
      </c>
    </row>
    <row r="7101" spans="1:7">
      <c r="A7101" t="s">
        <v>6512</v>
      </c>
      <c r="B7101" t="s">
        <v>9412</v>
      </c>
      <c r="C7101" t="s">
        <v>9413</v>
      </c>
      <c r="D7101" t="s">
        <v>9414</v>
      </c>
      <c r="E7101" t="s">
        <v>9415</v>
      </c>
      <c r="F7101">
        <v>19.539743000000001</v>
      </c>
      <c r="G7101" t="s">
        <v>9405</v>
      </c>
    </row>
    <row r="7102" spans="1:7">
      <c r="A7102" t="s">
        <v>6513</v>
      </c>
      <c r="B7102" t="s">
        <v>9412</v>
      </c>
      <c r="C7102" t="s">
        <v>9413</v>
      </c>
      <c r="D7102" t="s">
        <v>9414</v>
      </c>
      <c r="E7102" t="s">
        <v>9415</v>
      </c>
      <c r="F7102">
        <v>18.312576</v>
      </c>
      <c r="G7102" t="s">
        <v>9405</v>
      </c>
    </row>
    <row r="7103" spans="1:7">
      <c r="A7103" t="s">
        <v>6514</v>
      </c>
      <c r="B7103" t="s">
        <v>9412</v>
      </c>
      <c r="C7103" t="s">
        <v>9413</v>
      </c>
      <c r="D7103" t="s">
        <v>9414</v>
      </c>
      <c r="E7103" t="s">
        <v>9415</v>
      </c>
      <c r="F7103">
        <v>17.921151999999999</v>
      </c>
      <c r="G7103" t="s">
        <v>9405</v>
      </c>
    </row>
    <row r="7104" spans="1:7">
      <c r="A7104" t="s">
        <v>6515</v>
      </c>
      <c r="B7104" t="s">
        <v>9412</v>
      </c>
      <c r="C7104" t="s">
        <v>9413</v>
      </c>
      <c r="D7104" t="s">
        <v>9414</v>
      </c>
      <c r="E7104" t="s">
        <v>9415</v>
      </c>
      <c r="F7104">
        <v>18.31071</v>
      </c>
      <c r="G7104" t="s">
        <v>9405</v>
      </c>
    </row>
    <row r="7105" spans="1:7">
      <c r="A7105" t="s">
        <v>6516</v>
      </c>
      <c r="B7105" t="s">
        <v>9412</v>
      </c>
      <c r="C7105" t="s">
        <v>9413</v>
      </c>
      <c r="D7105" t="s">
        <v>9414</v>
      </c>
      <c r="E7105" t="s">
        <v>9415</v>
      </c>
      <c r="F7105">
        <v>18.274687</v>
      </c>
      <c r="G7105" t="s">
        <v>9405</v>
      </c>
    </row>
    <row r="7106" spans="1:7">
      <c r="A7106" t="s">
        <v>6517</v>
      </c>
      <c r="B7106" t="s">
        <v>9412</v>
      </c>
      <c r="C7106" t="s">
        <v>9413</v>
      </c>
      <c r="D7106" t="s">
        <v>9414</v>
      </c>
      <c r="E7106" t="s">
        <v>9415</v>
      </c>
      <c r="F7106">
        <v>15.474881</v>
      </c>
      <c r="G7106" t="s">
        <v>9405</v>
      </c>
    </row>
    <row r="7107" spans="1:7">
      <c r="A7107" t="s">
        <v>6518</v>
      </c>
      <c r="B7107" t="s">
        <v>9412</v>
      </c>
      <c r="C7107" t="s">
        <v>9413</v>
      </c>
      <c r="D7107" t="s">
        <v>9414</v>
      </c>
      <c r="E7107" t="s">
        <v>9415</v>
      </c>
      <c r="F7107">
        <v>18.236415999999998</v>
      </c>
      <c r="G7107" t="s">
        <v>9405</v>
      </c>
    </row>
    <row r="7108" spans="1:7">
      <c r="A7108" t="s">
        <v>6519</v>
      </c>
      <c r="B7108" t="s">
        <v>9412</v>
      </c>
      <c r="C7108" t="s">
        <v>9413</v>
      </c>
      <c r="D7108" t="s">
        <v>9414</v>
      </c>
      <c r="E7108" t="s">
        <v>9415</v>
      </c>
      <c r="F7108">
        <v>18.530819000000001</v>
      </c>
      <c r="G7108" t="s">
        <v>9405</v>
      </c>
    </row>
    <row r="7109" spans="1:7">
      <c r="A7109" t="s">
        <v>6520</v>
      </c>
      <c r="B7109" t="s">
        <v>9412</v>
      </c>
      <c r="C7109" t="s">
        <v>9413</v>
      </c>
      <c r="D7109" t="s">
        <v>9414</v>
      </c>
      <c r="E7109" t="s">
        <v>9415</v>
      </c>
      <c r="F7109">
        <v>19.529430000000001</v>
      </c>
      <c r="G7109" t="s">
        <v>9405</v>
      </c>
    </row>
    <row r="7110" spans="1:7">
      <c r="A7110" t="s">
        <v>6521</v>
      </c>
      <c r="B7110" t="s">
        <v>9412</v>
      </c>
      <c r="C7110" t="s">
        <v>9413</v>
      </c>
      <c r="D7110" t="s">
        <v>9414</v>
      </c>
      <c r="E7110" t="s">
        <v>9415</v>
      </c>
      <c r="F7110">
        <v>18.320827000000001</v>
      </c>
      <c r="G7110" t="s">
        <v>9405</v>
      </c>
    </row>
    <row r="7111" spans="1:7">
      <c r="A7111" t="s">
        <v>6522</v>
      </c>
      <c r="B7111" t="s">
        <v>9412</v>
      </c>
      <c r="C7111" t="s">
        <v>9413</v>
      </c>
      <c r="D7111" t="s">
        <v>9414</v>
      </c>
      <c r="E7111" t="s">
        <v>9415</v>
      </c>
      <c r="F7111">
        <v>18.282855999999999</v>
      </c>
      <c r="G7111" t="s">
        <v>9405</v>
      </c>
    </row>
    <row r="7112" spans="1:7">
      <c r="A7112" t="s">
        <v>6523</v>
      </c>
      <c r="B7112" t="s">
        <v>9412</v>
      </c>
      <c r="C7112" t="s">
        <v>9413</v>
      </c>
      <c r="D7112" t="s">
        <v>9414</v>
      </c>
      <c r="E7112" t="s">
        <v>9415</v>
      </c>
      <c r="F7112">
        <v>18.214476000000001</v>
      </c>
      <c r="G7112" t="s">
        <v>9405</v>
      </c>
    </row>
    <row r="7113" spans="1:7">
      <c r="A7113" t="s">
        <v>6524</v>
      </c>
      <c r="B7113" t="s">
        <v>9412</v>
      </c>
      <c r="C7113" t="s">
        <v>9413</v>
      </c>
      <c r="D7113" t="s">
        <v>9414</v>
      </c>
      <c r="E7113" t="s">
        <v>9415</v>
      </c>
      <c r="F7113">
        <v>17.926569000000001</v>
      </c>
      <c r="G7113" t="s">
        <v>9405</v>
      </c>
    </row>
    <row r="7114" spans="1:7">
      <c r="A7114" t="s">
        <v>6525</v>
      </c>
      <c r="B7114" t="s">
        <v>9412</v>
      </c>
      <c r="C7114" t="s">
        <v>9413</v>
      </c>
      <c r="D7114" t="s">
        <v>9414</v>
      </c>
      <c r="E7114" t="s">
        <v>9415</v>
      </c>
      <c r="F7114">
        <v>16.711549999999999</v>
      </c>
      <c r="G7114" t="s">
        <v>9405</v>
      </c>
    </row>
    <row r="7115" spans="1:7">
      <c r="A7115" t="s">
        <v>6526</v>
      </c>
      <c r="B7115" t="s">
        <v>9412</v>
      </c>
      <c r="C7115" t="s">
        <v>9413</v>
      </c>
      <c r="D7115" t="s">
        <v>9414</v>
      </c>
      <c r="E7115" t="s">
        <v>9415</v>
      </c>
      <c r="F7115">
        <v>18.118517000000001</v>
      </c>
      <c r="G7115" t="s">
        <v>9405</v>
      </c>
    </row>
    <row r="7116" spans="1:7">
      <c r="A7116" t="s">
        <v>6527</v>
      </c>
      <c r="B7116" t="s">
        <v>9412</v>
      </c>
      <c r="C7116" t="s">
        <v>9413</v>
      </c>
      <c r="D7116" t="s">
        <v>9414</v>
      </c>
      <c r="E7116" t="s">
        <v>9415</v>
      </c>
      <c r="F7116">
        <v>18.346197</v>
      </c>
      <c r="G7116" t="s">
        <v>9405</v>
      </c>
    </row>
    <row r="7117" spans="1:7">
      <c r="A7117" t="s">
        <v>6528</v>
      </c>
      <c r="B7117" t="s">
        <v>9412</v>
      </c>
      <c r="C7117" t="s">
        <v>9413</v>
      </c>
      <c r="D7117" t="s">
        <v>9414</v>
      </c>
      <c r="E7117" t="s">
        <v>9415</v>
      </c>
      <c r="F7117">
        <v>18.14265</v>
      </c>
      <c r="G7117" t="s">
        <v>9405</v>
      </c>
    </row>
    <row r="7118" spans="1:7">
      <c r="A7118" t="s">
        <v>6529</v>
      </c>
      <c r="B7118" t="s">
        <v>9412</v>
      </c>
      <c r="C7118" t="s">
        <v>9413</v>
      </c>
      <c r="D7118" t="s">
        <v>9414</v>
      </c>
      <c r="E7118" t="s">
        <v>9415</v>
      </c>
      <c r="F7118">
        <v>18.067965999999998</v>
      </c>
      <c r="G7118" t="s">
        <v>9405</v>
      </c>
    </row>
    <row r="7119" spans="1:7">
      <c r="A7119" t="s">
        <v>6530</v>
      </c>
      <c r="B7119" t="s">
        <v>9412</v>
      </c>
      <c r="C7119" t="s">
        <v>9413</v>
      </c>
      <c r="D7119" t="s">
        <v>9414</v>
      </c>
      <c r="E7119" t="s">
        <v>9415</v>
      </c>
      <c r="F7119">
        <v>18.097276999999998</v>
      </c>
      <c r="G7119" t="s">
        <v>9405</v>
      </c>
    </row>
    <row r="7120" spans="1:7">
      <c r="A7120" t="s">
        <v>6531</v>
      </c>
      <c r="B7120" t="s">
        <v>9412</v>
      </c>
      <c r="C7120" t="s">
        <v>9413</v>
      </c>
      <c r="D7120" t="s">
        <v>9414</v>
      </c>
      <c r="E7120" t="s">
        <v>9415</v>
      </c>
      <c r="F7120">
        <v>18.159527000000001</v>
      </c>
      <c r="G7120" t="s">
        <v>9405</v>
      </c>
    </row>
    <row r="7121" spans="1:7">
      <c r="A7121" t="s">
        <v>6532</v>
      </c>
      <c r="B7121" t="s">
        <v>9412</v>
      </c>
      <c r="C7121" t="s">
        <v>9413</v>
      </c>
      <c r="D7121" t="s">
        <v>9414</v>
      </c>
      <c r="E7121" t="s">
        <v>9415</v>
      </c>
      <c r="F7121">
        <v>18.08568</v>
      </c>
      <c r="G7121" t="s">
        <v>9405</v>
      </c>
    </row>
    <row r="7122" spans="1:7">
      <c r="A7122" t="s">
        <v>6533</v>
      </c>
      <c r="B7122" t="s">
        <v>9412</v>
      </c>
      <c r="C7122" t="s">
        <v>9413</v>
      </c>
      <c r="D7122" t="s">
        <v>9414</v>
      </c>
      <c r="E7122" t="s">
        <v>9415</v>
      </c>
      <c r="F7122">
        <v>18.140934000000001</v>
      </c>
      <c r="G7122" t="s">
        <v>9405</v>
      </c>
    </row>
    <row r="7123" spans="1:7">
      <c r="A7123" t="s">
        <v>6534</v>
      </c>
      <c r="B7123" t="s">
        <v>9412</v>
      </c>
      <c r="C7123" t="s">
        <v>9413</v>
      </c>
      <c r="D7123" t="s">
        <v>9414</v>
      </c>
      <c r="E7123" t="s">
        <v>9415</v>
      </c>
      <c r="F7123">
        <v>18.066880999999999</v>
      </c>
      <c r="G7123" t="s">
        <v>9405</v>
      </c>
    </row>
    <row r="7124" spans="1:7">
      <c r="A7124" t="s">
        <v>6535</v>
      </c>
      <c r="B7124" t="s">
        <v>9412</v>
      </c>
      <c r="C7124" t="s">
        <v>9413</v>
      </c>
      <c r="D7124" t="s">
        <v>9414</v>
      </c>
      <c r="E7124" t="s">
        <v>9415</v>
      </c>
      <c r="F7124">
        <v>18.490637</v>
      </c>
      <c r="G7124" t="s">
        <v>9405</v>
      </c>
    </row>
    <row r="7125" spans="1:7">
      <c r="A7125" t="s">
        <v>6536</v>
      </c>
      <c r="B7125" t="s">
        <v>9412</v>
      </c>
      <c r="C7125" t="s">
        <v>9413</v>
      </c>
      <c r="D7125" t="s">
        <v>9414</v>
      </c>
      <c r="E7125" t="s">
        <v>9415</v>
      </c>
      <c r="F7125">
        <v>18.086576000000001</v>
      </c>
      <c r="G7125" t="s">
        <v>9405</v>
      </c>
    </row>
    <row r="7126" spans="1:7">
      <c r="A7126" t="s">
        <v>6537</v>
      </c>
      <c r="B7126" t="s">
        <v>9412</v>
      </c>
      <c r="C7126" t="s">
        <v>9413</v>
      </c>
      <c r="D7126" t="s">
        <v>9414</v>
      </c>
      <c r="E7126" t="s">
        <v>9415</v>
      </c>
      <c r="F7126">
        <v>18.03398</v>
      </c>
      <c r="G7126" t="s">
        <v>9405</v>
      </c>
    </row>
    <row r="7127" spans="1:7">
      <c r="A7127" t="s">
        <v>6538</v>
      </c>
      <c r="B7127" t="s">
        <v>9412</v>
      </c>
      <c r="C7127" t="s">
        <v>9413</v>
      </c>
      <c r="D7127" t="s">
        <v>9414</v>
      </c>
      <c r="E7127" t="s">
        <v>9415</v>
      </c>
      <c r="F7127">
        <v>18.245277000000002</v>
      </c>
      <c r="G7127" t="s">
        <v>9405</v>
      </c>
    </row>
    <row r="7128" spans="1:7">
      <c r="A7128" t="s">
        <v>6539</v>
      </c>
      <c r="B7128" t="s">
        <v>9412</v>
      </c>
      <c r="C7128" t="s">
        <v>9413</v>
      </c>
      <c r="D7128" t="s">
        <v>9414</v>
      </c>
      <c r="E7128" t="s">
        <v>9415</v>
      </c>
      <c r="F7128">
        <v>18.100809999999999</v>
      </c>
      <c r="G7128" t="s">
        <v>9405</v>
      </c>
    </row>
    <row r="7129" spans="1:7">
      <c r="A7129" t="s">
        <v>6540</v>
      </c>
      <c r="B7129" t="s">
        <v>9412</v>
      </c>
      <c r="C7129" t="s">
        <v>9413</v>
      </c>
      <c r="D7129" t="s">
        <v>9414</v>
      </c>
      <c r="E7129" t="s">
        <v>9415</v>
      </c>
      <c r="F7129">
        <v>18.522151999999998</v>
      </c>
      <c r="G7129" t="s">
        <v>9405</v>
      </c>
    </row>
    <row r="7130" spans="1:7">
      <c r="A7130" t="s">
        <v>6541</v>
      </c>
      <c r="B7130" t="s">
        <v>9412</v>
      </c>
      <c r="C7130" t="s">
        <v>9413</v>
      </c>
      <c r="D7130" t="s">
        <v>9414</v>
      </c>
      <c r="E7130" t="s">
        <v>9415</v>
      </c>
      <c r="F7130">
        <v>18.214759999999998</v>
      </c>
      <c r="G7130" t="s">
        <v>9405</v>
      </c>
    </row>
    <row r="7131" spans="1:7">
      <c r="A7131" t="s">
        <v>6542</v>
      </c>
      <c r="B7131" t="s">
        <v>9412</v>
      </c>
      <c r="C7131" t="s">
        <v>9413</v>
      </c>
      <c r="D7131" t="s">
        <v>9414</v>
      </c>
      <c r="E7131" t="s">
        <v>9415</v>
      </c>
      <c r="F7131">
        <v>18.138752</v>
      </c>
      <c r="G7131" t="s">
        <v>9405</v>
      </c>
    </row>
    <row r="7132" spans="1:7">
      <c r="A7132" t="s">
        <v>6543</v>
      </c>
      <c r="B7132" t="s">
        <v>9412</v>
      </c>
      <c r="C7132" t="s">
        <v>9413</v>
      </c>
      <c r="D7132" t="s">
        <v>9414</v>
      </c>
      <c r="E7132" t="s">
        <v>9415</v>
      </c>
      <c r="F7132">
        <v>18.290189999999999</v>
      </c>
      <c r="G7132" t="s">
        <v>9405</v>
      </c>
    </row>
    <row r="7133" spans="1:7">
      <c r="A7133" t="s">
        <v>6544</v>
      </c>
      <c r="B7133" t="s">
        <v>9412</v>
      </c>
      <c r="C7133" t="s">
        <v>9413</v>
      </c>
      <c r="D7133" t="s">
        <v>9414</v>
      </c>
      <c r="E7133" t="s">
        <v>9415</v>
      </c>
      <c r="F7133">
        <v>16.501434</v>
      </c>
      <c r="G7133" t="s">
        <v>9405</v>
      </c>
    </row>
    <row r="7134" spans="1:7">
      <c r="A7134" t="s">
        <v>6545</v>
      </c>
      <c r="B7134" t="s">
        <v>9412</v>
      </c>
      <c r="C7134" t="s">
        <v>9413</v>
      </c>
      <c r="D7134" t="s">
        <v>9414</v>
      </c>
      <c r="E7134" t="s">
        <v>9415</v>
      </c>
      <c r="F7134">
        <v>18.329266000000001</v>
      </c>
      <c r="G7134" t="s">
        <v>9405</v>
      </c>
    </row>
    <row r="7135" spans="1:7">
      <c r="A7135" t="s">
        <v>6546</v>
      </c>
      <c r="B7135" t="s">
        <v>9412</v>
      </c>
      <c r="C7135" t="s">
        <v>9413</v>
      </c>
      <c r="D7135" t="s">
        <v>9414</v>
      </c>
      <c r="E7135" t="s">
        <v>9415</v>
      </c>
      <c r="F7135">
        <v>18.086245999999999</v>
      </c>
      <c r="G7135" t="s">
        <v>9405</v>
      </c>
    </row>
    <row r="7136" spans="1:7">
      <c r="A7136" t="s">
        <v>6547</v>
      </c>
      <c r="B7136" t="s">
        <v>9412</v>
      </c>
      <c r="C7136" t="s">
        <v>9413</v>
      </c>
      <c r="D7136" t="s">
        <v>9414</v>
      </c>
      <c r="E7136" t="s">
        <v>9415</v>
      </c>
      <c r="F7136">
        <v>18.267440000000001</v>
      </c>
      <c r="G7136" t="s">
        <v>9405</v>
      </c>
    </row>
    <row r="7137" spans="1:7">
      <c r="A7137" t="s">
        <v>6548</v>
      </c>
      <c r="B7137" t="s">
        <v>9412</v>
      </c>
      <c r="C7137" t="s">
        <v>9413</v>
      </c>
      <c r="D7137" t="s">
        <v>9414</v>
      </c>
      <c r="E7137" t="s">
        <v>9415</v>
      </c>
      <c r="F7137">
        <v>18.093606999999999</v>
      </c>
      <c r="G7137" t="s">
        <v>9405</v>
      </c>
    </row>
    <row r="7138" spans="1:7">
      <c r="A7138" t="s">
        <v>10019</v>
      </c>
      <c r="B7138" t="s">
        <v>9412</v>
      </c>
      <c r="C7138" t="s">
        <v>9413</v>
      </c>
      <c r="D7138" t="s">
        <v>9414</v>
      </c>
      <c r="E7138" t="s">
        <v>9415</v>
      </c>
      <c r="F7138">
        <v>18.163011999999998</v>
      </c>
      <c r="G7138" t="s">
        <v>9405</v>
      </c>
    </row>
    <row r="7139" spans="1:7">
      <c r="A7139" t="s">
        <v>6549</v>
      </c>
      <c r="B7139" t="s">
        <v>9412</v>
      </c>
      <c r="C7139" t="s">
        <v>9413</v>
      </c>
      <c r="D7139" t="s">
        <v>9414</v>
      </c>
      <c r="E7139" t="s">
        <v>9415</v>
      </c>
      <c r="F7139">
        <v>18.218094000000001</v>
      </c>
      <c r="G7139" t="s">
        <v>9405</v>
      </c>
    </row>
    <row r="7140" spans="1:7">
      <c r="A7140" t="s">
        <v>6550</v>
      </c>
      <c r="B7140" t="s">
        <v>9412</v>
      </c>
      <c r="C7140" t="s">
        <v>9413</v>
      </c>
      <c r="D7140" t="s">
        <v>9414</v>
      </c>
      <c r="E7140" t="s">
        <v>9415</v>
      </c>
      <c r="F7140">
        <v>18.308699000000001</v>
      </c>
      <c r="G7140" t="s">
        <v>9405</v>
      </c>
    </row>
    <row r="7141" spans="1:7">
      <c r="A7141" t="s">
        <v>6551</v>
      </c>
      <c r="B7141" t="s">
        <v>9412</v>
      </c>
      <c r="C7141" t="s">
        <v>9413</v>
      </c>
      <c r="D7141" t="s">
        <v>9414</v>
      </c>
      <c r="E7141" t="s">
        <v>9415</v>
      </c>
      <c r="F7141">
        <v>18.187168</v>
      </c>
      <c r="G7141" t="s">
        <v>9405</v>
      </c>
    </row>
    <row r="7142" spans="1:7">
      <c r="A7142" t="s">
        <v>6552</v>
      </c>
      <c r="B7142" t="s">
        <v>9412</v>
      </c>
      <c r="C7142" t="s">
        <v>9413</v>
      </c>
      <c r="D7142" t="s">
        <v>9414</v>
      </c>
      <c r="E7142" t="s">
        <v>9415</v>
      </c>
      <c r="F7142">
        <v>18.227623000000001</v>
      </c>
      <c r="G7142" t="s">
        <v>9405</v>
      </c>
    </row>
    <row r="7143" spans="1:7">
      <c r="A7143" t="s">
        <v>10020</v>
      </c>
      <c r="B7143" t="s">
        <v>9412</v>
      </c>
      <c r="C7143" t="s">
        <v>9413</v>
      </c>
      <c r="D7143" t="s">
        <v>9414</v>
      </c>
      <c r="E7143" t="s">
        <v>9415</v>
      </c>
      <c r="F7143">
        <v>15.291639</v>
      </c>
      <c r="G7143" t="s">
        <v>9405</v>
      </c>
    </row>
    <row r="7144" spans="1:7">
      <c r="A7144" t="s">
        <v>6553</v>
      </c>
      <c r="B7144" t="s">
        <v>9412</v>
      </c>
      <c r="C7144" t="s">
        <v>9413</v>
      </c>
      <c r="D7144" t="s">
        <v>9414</v>
      </c>
      <c r="E7144" t="s">
        <v>9415</v>
      </c>
      <c r="F7144">
        <v>18.187716999999999</v>
      </c>
      <c r="G7144" t="s">
        <v>9405</v>
      </c>
    </row>
    <row r="7145" spans="1:7">
      <c r="A7145" t="s">
        <v>6554</v>
      </c>
      <c r="B7145" t="s">
        <v>9412</v>
      </c>
      <c r="C7145" t="s">
        <v>9413</v>
      </c>
      <c r="D7145" t="s">
        <v>9414</v>
      </c>
      <c r="E7145" t="s">
        <v>9415</v>
      </c>
      <c r="F7145">
        <v>18.361984</v>
      </c>
      <c r="G7145" t="s">
        <v>9405</v>
      </c>
    </row>
    <row r="7146" spans="1:7">
      <c r="A7146" t="s">
        <v>6555</v>
      </c>
      <c r="B7146" t="s">
        <v>9412</v>
      </c>
      <c r="C7146" t="s">
        <v>9413</v>
      </c>
      <c r="D7146" t="s">
        <v>9414</v>
      </c>
      <c r="E7146" t="s">
        <v>9415</v>
      </c>
      <c r="F7146">
        <v>18.207718</v>
      </c>
      <c r="G7146" t="s">
        <v>9405</v>
      </c>
    </row>
    <row r="7147" spans="1:7">
      <c r="A7147" t="s">
        <v>6556</v>
      </c>
      <c r="B7147" t="s">
        <v>9412</v>
      </c>
      <c r="C7147" t="s">
        <v>9413</v>
      </c>
      <c r="D7147" t="s">
        <v>9414</v>
      </c>
      <c r="E7147" t="s">
        <v>9415</v>
      </c>
      <c r="F7147">
        <v>18.222173999999999</v>
      </c>
      <c r="G7147" t="s">
        <v>9405</v>
      </c>
    </row>
    <row r="7148" spans="1:7">
      <c r="A7148" t="s">
        <v>6557</v>
      </c>
      <c r="B7148" t="s">
        <v>9412</v>
      </c>
      <c r="C7148" t="s">
        <v>9413</v>
      </c>
      <c r="D7148" t="s">
        <v>9414</v>
      </c>
      <c r="E7148" t="s">
        <v>9415</v>
      </c>
      <c r="F7148">
        <v>18.741296999999999</v>
      </c>
      <c r="G7148" t="s">
        <v>9405</v>
      </c>
    </row>
    <row r="7149" spans="1:7">
      <c r="A7149" t="s">
        <v>6558</v>
      </c>
      <c r="B7149" t="s">
        <v>9412</v>
      </c>
      <c r="C7149" t="s">
        <v>9413</v>
      </c>
      <c r="D7149" t="s">
        <v>9414</v>
      </c>
      <c r="E7149" t="s">
        <v>9415</v>
      </c>
      <c r="F7149">
        <v>18.174700000000001</v>
      </c>
      <c r="G7149" t="s">
        <v>9405</v>
      </c>
    </row>
    <row r="7150" spans="1:7">
      <c r="A7150" t="s">
        <v>6559</v>
      </c>
      <c r="B7150" t="s">
        <v>9412</v>
      </c>
      <c r="C7150" t="s">
        <v>9413</v>
      </c>
      <c r="D7150" t="s">
        <v>9414</v>
      </c>
      <c r="E7150" t="s">
        <v>9415</v>
      </c>
      <c r="F7150">
        <v>18.113942999999999</v>
      </c>
      <c r="G7150" t="s">
        <v>9405</v>
      </c>
    </row>
    <row r="7151" spans="1:7">
      <c r="A7151" t="s">
        <v>6560</v>
      </c>
      <c r="B7151" t="s">
        <v>9412</v>
      </c>
      <c r="C7151" t="s">
        <v>9413</v>
      </c>
      <c r="D7151" t="s">
        <v>9414</v>
      </c>
      <c r="E7151" t="s">
        <v>9415</v>
      </c>
      <c r="F7151">
        <v>18.082722</v>
      </c>
      <c r="G7151" t="s">
        <v>9405</v>
      </c>
    </row>
    <row r="7152" spans="1:7">
      <c r="A7152" t="s">
        <v>6561</v>
      </c>
      <c r="B7152" t="s">
        <v>9412</v>
      </c>
      <c r="C7152" t="s">
        <v>9413</v>
      </c>
      <c r="D7152" t="s">
        <v>9414</v>
      </c>
      <c r="E7152" t="s">
        <v>9415</v>
      </c>
      <c r="F7152">
        <v>18.110769999999999</v>
      </c>
      <c r="G7152" t="s">
        <v>9405</v>
      </c>
    </row>
    <row r="7153" spans="1:7">
      <c r="A7153" t="s">
        <v>6562</v>
      </c>
      <c r="B7153" t="s">
        <v>9412</v>
      </c>
      <c r="C7153" t="s">
        <v>9413</v>
      </c>
      <c r="D7153" t="s">
        <v>9414</v>
      </c>
      <c r="E7153" t="s">
        <v>9415</v>
      </c>
      <c r="F7153">
        <v>18.073032000000001</v>
      </c>
      <c r="G7153" t="s">
        <v>9405</v>
      </c>
    </row>
    <row r="7154" spans="1:7">
      <c r="A7154" t="s">
        <v>6563</v>
      </c>
      <c r="B7154" t="s">
        <v>9412</v>
      </c>
      <c r="C7154" t="s">
        <v>9413</v>
      </c>
      <c r="D7154" t="s">
        <v>9414</v>
      </c>
      <c r="E7154" t="s">
        <v>9415</v>
      </c>
      <c r="F7154">
        <v>18.143301000000001</v>
      </c>
      <c r="G7154" t="s">
        <v>9405</v>
      </c>
    </row>
    <row r="7155" spans="1:7">
      <c r="A7155" t="s">
        <v>6564</v>
      </c>
      <c r="B7155" t="s">
        <v>9412</v>
      </c>
      <c r="C7155" t="s">
        <v>9413</v>
      </c>
      <c r="D7155" t="s">
        <v>9414</v>
      </c>
      <c r="E7155" t="s">
        <v>9415</v>
      </c>
      <c r="F7155">
        <v>18.078289999999999</v>
      </c>
      <c r="G7155" t="s">
        <v>9405</v>
      </c>
    </row>
    <row r="7156" spans="1:7">
      <c r="A7156" t="s">
        <v>6565</v>
      </c>
      <c r="B7156" t="s">
        <v>9412</v>
      </c>
      <c r="C7156" t="s">
        <v>9413</v>
      </c>
      <c r="D7156" t="s">
        <v>9414</v>
      </c>
      <c r="E7156" t="s">
        <v>9415</v>
      </c>
      <c r="F7156">
        <v>18.239167999999999</v>
      </c>
      <c r="G7156" t="s">
        <v>9405</v>
      </c>
    </row>
    <row r="7157" spans="1:7">
      <c r="A7157" t="s">
        <v>6566</v>
      </c>
      <c r="B7157" t="s">
        <v>9412</v>
      </c>
      <c r="C7157" t="s">
        <v>9413</v>
      </c>
      <c r="D7157" t="s">
        <v>9414</v>
      </c>
      <c r="E7157" t="s">
        <v>9415</v>
      </c>
      <c r="F7157">
        <v>18.058340000000001</v>
      </c>
      <c r="G7157" t="s">
        <v>9405</v>
      </c>
    </row>
    <row r="7158" spans="1:7">
      <c r="A7158" t="s">
        <v>6567</v>
      </c>
      <c r="B7158" t="s">
        <v>9412</v>
      </c>
      <c r="C7158" t="s">
        <v>9413</v>
      </c>
      <c r="D7158" t="s">
        <v>9414</v>
      </c>
      <c r="E7158" t="s">
        <v>9415</v>
      </c>
      <c r="F7158">
        <v>19.620028000000001</v>
      </c>
      <c r="G7158" t="s">
        <v>9405</v>
      </c>
    </row>
    <row r="7159" spans="1:7">
      <c r="A7159" t="s">
        <v>6568</v>
      </c>
      <c r="B7159" t="s">
        <v>9412</v>
      </c>
      <c r="C7159" t="s">
        <v>9413</v>
      </c>
      <c r="D7159" t="s">
        <v>9414</v>
      </c>
      <c r="E7159" t="s">
        <v>9415</v>
      </c>
      <c r="F7159">
        <v>18.041298000000001</v>
      </c>
      <c r="G7159" t="s">
        <v>9405</v>
      </c>
    </row>
    <row r="7160" spans="1:7">
      <c r="A7160" t="s">
        <v>6569</v>
      </c>
      <c r="B7160" t="s">
        <v>9412</v>
      </c>
      <c r="C7160" t="s">
        <v>9413</v>
      </c>
      <c r="D7160" t="s">
        <v>9414</v>
      </c>
      <c r="E7160" t="s">
        <v>9415</v>
      </c>
      <c r="F7160">
        <v>18.261344999999999</v>
      </c>
      <c r="G7160" t="s">
        <v>9405</v>
      </c>
    </row>
    <row r="7161" spans="1:7">
      <c r="A7161" t="s">
        <v>6570</v>
      </c>
      <c r="B7161" t="s">
        <v>9412</v>
      </c>
      <c r="C7161" t="s">
        <v>9413</v>
      </c>
      <c r="D7161" t="s">
        <v>9414</v>
      </c>
      <c r="E7161" t="s">
        <v>9415</v>
      </c>
      <c r="F7161">
        <v>18.190483</v>
      </c>
      <c r="G7161" t="s">
        <v>9405</v>
      </c>
    </row>
    <row r="7162" spans="1:7">
      <c r="A7162" t="s">
        <v>6571</v>
      </c>
      <c r="B7162" t="s">
        <v>9412</v>
      </c>
      <c r="C7162" t="s">
        <v>9413</v>
      </c>
      <c r="D7162" t="s">
        <v>9414</v>
      </c>
      <c r="E7162" t="s">
        <v>9415</v>
      </c>
      <c r="F7162">
        <v>18.125368000000002</v>
      </c>
      <c r="G7162" t="s">
        <v>9405</v>
      </c>
    </row>
    <row r="7163" spans="1:7">
      <c r="A7163" t="s">
        <v>10021</v>
      </c>
      <c r="B7163" t="s">
        <v>9412</v>
      </c>
      <c r="C7163" t="s">
        <v>9413</v>
      </c>
      <c r="D7163" t="s">
        <v>9414</v>
      </c>
      <c r="E7163" t="s">
        <v>9415</v>
      </c>
      <c r="F7163">
        <v>15.905198</v>
      </c>
      <c r="G7163" t="s">
        <v>9405</v>
      </c>
    </row>
    <row r="7164" spans="1:7">
      <c r="A7164" t="s">
        <v>6572</v>
      </c>
      <c r="B7164" t="s">
        <v>9412</v>
      </c>
      <c r="C7164" t="s">
        <v>9413</v>
      </c>
      <c r="D7164" t="s">
        <v>9414</v>
      </c>
      <c r="E7164" t="s">
        <v>9415</v>
      </c>
      <c r="F7164">
        <v>18.200136000000001</v>
      </c>
      <c r="G7164" t="s">
        <v>9405</v>
      </c>
    </row>
    <row r="7165" spans="1:7">
      <c r="A7165" t="s">
        <v>6573</v>
      </c>
      <c r="B7165" t="s">
        <v>9412</v>
      </c>
      <c r="C7165" t="s">
        <v>9413</v>
      </c>
      <c r="D7165" t="s">
        <v>9414</v>
      </c>
      <c r="E7165" t="s">
        <v>9415</v>
      </c>
      <c r="F7165">
        <v>18.113401</v>
      </c>
      <c r="G7165" t="s">
        <v>9405</v>
      </c>
    </row>
    <row r="7166" spans="1:7">
      <c r="A7166" t="s">
        <v>6574</v>
      </c>
      <c r="B7166" t="s">
        <v>9412</v>
      </c>
      <c r="C7166" t="s">
        <v>9413</v>
      </c>
      <c r="D7166" t="s">
        <v>9414</v>
      </c>
      <c r="E7166" t="s">
        <v>9415</v>
      </c>
      <c r="F7166">
        <v>18.084692</v>
      </c>
      <c r="G7166" t="s">
        <v>9405</v>
      </c>
    </row>
    <row r="7167" spans="1:7">
      <c r="A7167" t="s">
        <v>6575</v>
      </c>
      <c r="B7167" t="s">
        <v>9412</v>
      </c>
      <c r="C7167" t="s">
        <v>9413</v>
      </c>
      <c r="D7167" t="s">
        <v>9414</v>
      </c>
      <c r="E7167" t="s">
        <v>9415</v>
      </c>
      <c r="F7167">
        <v>18.472324</v>
      </c>
      <c r="G7167" t="s">
        <v>9405</v>
      </c>
    </row>
    <row r="7168" spans="1:7">
      <c r="A7168" t="s">
        <v>6576</v>
      </c>
      <c r="B7168" t="s">
        <v>9412</v>
      </c>
      <c r="C7168" t="s">
        <v>9413</v>
      </c>
      <c r="D7168" t="s">
        <v>9414</v>
      </c>
      <c r="E7168" t="s">
        <v>9415</v>
      </c>
      <c r="F7168">
        <v>18.415913</v>
      </c>
      <c r="G7168" t="s">
        <v>9405</v>
      </c>
    </row>
    <row r="7169" spans="1:7">
      <c r="A7169" t="s">
        <v>6577</v>
      </c>
      <c r="B7169" t="s">
        <v>9412</v>
      </c>
      <c r="C7169" t="s">
        <v>9413</v>
      </c>
      <c r="D7169" t="s">
        <v>9414</v>
      </c>
      <c r="E7169" t="s">
        <v>9415</v>
      </c>
      <c r="F7169">
        <v>18.129249999999999</v>
      </c>
      <c r="G7169" t="s">
        <v>9405</v>
      </c>
    </row>
    <row r="7170" spans="1:7">
      <c r="A7170" t="s">
        <v>6578</v>
      </c>
      <c r="B7170" t="s">
        <v>9412</v>
      </c>
      <c r="C7170" t="s">
        <v>9413</v>
      </c>
      <c r="D7170" t="s">
        <v>9414</v>
      </c>
      <c r="E7170" t="s">
        <v>9415</v>
      </c>
      <c r="F7170">
        <v>18.487584999999999</v>
      </c>
      <c r="G7170" t="s">
        <v>9405</v>
      </c>
    </row>
    <row r="7171" spans="1:7">
      <c r="A7171" t="s">
        <v>6579</v>
      </c>
      <c r="B7171" t="s">
        <v>9412</v>
      </c>
      <c r="C7171" t="s">
        <v>9413</v>
      </c>
      <c r="D7171" t="s">
        <v>9414</v>
      </c>
      <c r="E7171" t="s">
        <v>9415</v>
      </c>
      <c r="F7171">
        <v>19.316343</v>
      </c>
      <c r="G7171" t="s">
        <v>9405</v>
      </c>
    </row>
    <row r="7172" spans="1:7">
      <c r="A7172" t="s">
        <v>6580</v>
      </c>
      <c r="B7172" t="s">
        <v>9412</v>
      </c>
      <c r="C7172" t="s">
        <v>9413</v>
      </c>
      <c r="D7172" t="s">
        <v>9414</v>
      </c>
      <c r="E7172" t="s">
        <v>9415</v>
      </c>
      <c r="F7172">
        <v>18.823167999999999</v>
      </c>
      <c r="G7172" t="s">
        <v>9405</v>
      </c>
    </row>
    <row r="7173" spans="1:7">
      <c r="A7173" t="s">
        <v>6581</v>
      </c>
      <c r="B7173" t="s">
        <v>9412</v>
      </c>
      <c r="C7173" t="s">
        <v>9413</v>
      </c>
      <c r="D7173" t="s">
        <v>9414</v>
      </c>
      <c r="E7173" t="s">
        <v>9415</v>
      </c>
      <c r="F7173">
        <v>18.273402999999998</v>
      </c>
      <c r="G7173" t="s">
        <v>9405</v>
      </c>
    </row>
    <row r="7174" spans="1:7">
      <c r="A7174" t="s">
        <v>6582</v>
      </c>
      <c r="B7174" t="s">
        <v>9412</v>
      </c>
      <c r="C7174" t="s">
        <v>9413</v>
      </c>
      <c r="D7174" t="s">
        <v>9414</v>
      </c>
      <c r="E7174" t="s">
        <v>9415</v>
      </c>
      <c r="F7174">
        <v>18.234000999999999</v>
      </c>
      <c r="G7174" t="s">
        <v>9405</v>
      </c>
    </row>
    <row r="7175" spans="1:7">
      <c r="A7175" t="s">
        <v>6583</v>
      </c>
      <c r="B7175" t="s">
        <v>9412</v>
      </c>
      <c r="C7175" t="s">
        <v>9413</v>
      </c>
      <c r="D7175" t="s">
        <v>9414</v>
      </c>
      <c r="E7175" t="s">
        <v>9415</v>
      </c>
      <c r="F7175">
        <v>18.378008000000001</v>
      </c>
      <c r="G7175" t="s">
        <v>9405</v>
      </c>
    </row>
    <row r="7176" spans="1:7">
      <c r="A7176" t="s">
        <v>6584</v>
      </c>
      <c r="B7176" t="s">
        <v>9412</v>
      </c>
      <c r="C7176" t="s">
        <v>9413</v>
      </c>
      <c r="D7176" t="s">
        <v>9414</v>
      </c>
      <c r="E7176" t="s">
        <v>9415</v>
      </c>
      <c r="F7176">
        <v>18.218440000000001</v>
      </c>
      <c r="G7176" t="s">
        <v>9405</v>
      </c>
    </row>
    <row r="7177" spans="1:7">
      <c r="A7177" t="s">
        <v>6585</v>
      </c>
      <c r="B7177" t="s">
        <v>9412</v>
      </c>
      <c r="C7177" t="s">
        <v>9413</v>
      </c>
      <c r="D7177" t="s">
        <v>9414</v>
      </c>
      <c r="E7177" t="s">
        <v>9415</v>
      </c>
      <c r="F7177">
        <v>18.081852000000001</v>
      </c>
      <c r="G7177" t="s">
        <v>9405</v>
      </c>
    </row>
    <row r="7178" spans="1:7">
      <c r="A7178" t="s">
        <v>6586</v>
      </c>
      <c r="B7178" t="s">
        <v>9412</v>
      </c>
      <c r="C7178" t="s">
        <v>9413</v>
      </c>
      <c r="D7178" t="s">
        <v>9414</v>
      </c>
      <c r="E7178" t="s">
        <v>9415</v>
      </c>
      <c r="F7178">
        <v>18.156407999999999</v>
      </c>
      <c r="G7178" t="s">
        <v>9405</v>
      </c>
    </row>
    <row r="7179" spans="1:7">
      <c r="A7179" t="s">
        <v>6587</v>
      </c>
      <c r="B7179" t="s">
        <v>9412</v>
      </c>
      <c r="C7179" t="s">
        <v>9413</v>
      </c>
      <c r="D7179" t="s">
        <v>9414</v>
      </c>
      <c r="E7179" t="s">
        <v>9415</v>
      </c>
      <c r="F7179">
        <v>18.473103999999999</v>
      </c>
      <c r="G7179" t="s">
        <v>9405</v>
      </c>
    </row>
    <row r="7180" spans="1:7">
      <c r="A7180" t="s">
        <v>6588</v>
      </c>
      <c r="B7180" t="s">
        <v>9412</v>
      </c>
      <c r="C7180" t="s">
        <v>9413</v>
      </c>
      <c r="D7180" t="s">
        <v>9414</v>
      </c>
      <c r="E7180" t="s">
        <v>9415</v>
      </c>
      <c r="F7180">
        <v>18.099955000000001</v>
      </c>
      <c r="G7180" t="s">
        <v>9405</v>
      </c>
    </row>
    <row r="7181" spans="1:7">
      <c r="A7181" t="s">
        <v>6589</v>
      </c>
      <c r="B7181" t="s">
        <v>9412</v>
      </c>
      <c r="C7181" t="s">
        <v>9413</v>
      </c>
      <c r="D7181" t="s">
        <v>9414</v>
      </c>
      <c r="E7181" t="s">
        <v>9415</v>
      </c>
      <c r="F7181">
        <v>18.110415</v>
      </c>
      <c r="G7181" t="s">
        <v>9405</v>
      </c>
    </row>
    <row r="7182" spans="1:7">
      <c r="A7182" t="s">
        <v>6590</v>
      </c>
      <c r="B7182" t="s">
        <v>9412</v>
      </c>
      <c r="C7182" t="s">
        <v>9413</v>
      </c>
      <c r="D7182" t="s">
        <v>9414</v>
      </c>
      <c r="E7182" t="s">
        <v>9415</v>
      </c>
      <c r="F7182">
        <v>18.709085000000002</v>
      </c>
      <c r="G7182" t="s">
        <v>9405</v>
      </c>
    </row>
    <row r="7183" spans="1:7">
      <c r="A7183" t="s">
        <v>6591</v>
      </c>
      <c r="B7183" t="s">
        <v>9412</v>
      </c>
      <c r="C7183" t="s">
        <v>9413</v>
      </c>
      <c r="D7183" t="s">
        <v>9414</v>
      </c>
      <c r="E7183" t="s">
        <v>9415</v>
      </c>
      <c r="F7183">
        <v>17.807022</v>
      </c>
      <c r="G7183" t="s">
        <v>9405</v>
      </c>
    </row>
    <row r="7184" spans="1:7">
      <c r="A7184" t="s">
        <v>6592</v>
      </c>
      <c r="B7184" t="s">
        <v>9412</v>
      </c>
      <c r="C7184" t="s">
        <v>9413</v>
      </c>
      <c r="D7184" t="s">
        <v>9414</v>
      </c>
      <c r="E7184" t="s">
        <v>9415</v>
      </c>
      <c r="F7184">
        <v>19.612848</v>
      </c>
      <c r="G7184" t="s">
        <v>9405</v>
      </c>
    </row>
    <row r="7185" spans="1:7">
      <c r="A7185" t="s">
        <v>6593</v>
      </c>
      <c r="B7185" t="s">
        <v>9412</v>
      </c>
      <c r="C7185" t="s">
        <v>9413</v>
      </c>
      <c r="D7185" t="s">
        <v>9414</v>
      </c>
      <c r="E7185" t="s">
        <v>9415</v>
      </c>
      <c r="F7185">
        <v>16.458155000000001</v>
      </c>
      <c r="G7185" t="s">
        <v>9405</v>
      </c>
    </row>
    <row r="7186" spans="1:7">
      <c r="A7186" t="s">
        <v>6594</v>
      </c>
      <c r="B7186" t="s">
        <v>9412</v>
      </c>
      <c r="C7186" t="s">
        <v>9413</v>
      </c>
      <c r="D7186" t="s">
        <v>9414</v>
      </c>
      <c r="E7186" t="s">
        <v>9415</v>
      </c>
      <c r="F7186">
        <v>18.209199999999999</v>
      </c>
      <c r="G7186" t="s">
        <v>9405</v>
      </c>
    </row>
    <row r="7187" spans="1:7">
      <c r="A7187" t="s">
        <v>6595</v>
      </c>
      <c r="B7187" t="s">
        <v>9412</v>
      </c>
      <c r="C7187" t="s">
        <v>9413</v>
      </c>
      <c r="D7187" t="s">
        <v>9414</v>
      </c>
      <c r="E7187" t="s">
        <v>9415</v>
      </c>
      <c r="F7187">
        <v>18.096785000000001</v>
      </c>
      <c r="G7187" t="s">
        <v>9405</v>
      </c>
    </row>
    <row r="7188" spans="1:7">
      <c r="A7188" t="s">
        <v>6596</v>
      </c>
      <c r="B7188" t="s">
        <v>9412</v>
      </c>
      <c r="C7188" t="s">
        <v>9413</v>
      </c>
      <c r="D7188" t="s">
        <v>9414</v>
      </c>
      <c r="E7188" t="s">
        <v>9415</v>
      </c>
      <c r="F7188">
        <v>18.198180000000001</v>
      </c>
      <c r="G7188" t="s">
        <v>9405</v>
      </c>
    </row>
    <row r="7189" spans="1:7">
      <c r="A7189" t="s">
        <v>6597</v>
      </c>
      <c r="B7189" t="s">
        <v>9412</v>
      </c>
      <c r="C7189" t="s">
        <v>9413</v>
      </c>
      <c r="D7189" t="s">
        <v>9414</v>
      </c>
      <c r="E7189" t="s">
        <v>9415</v>
      </c>
      <c r="F7189">
        <v>18.212665999999999</v>
      </c>
      <c r="G7189" t="s">
        <v>9405</v>
      </c>
    </row>
    <row r="7190" spans="1:7">
      <c r="A7190" t="s">
        <v>6598</v>
      </c>
      <c r="B7190" t="s">
        <v>9412</v>
      </c>
      <c r="C7190" t="s">
        <v>9413</v>
      </c>
      <c r="D7190" t="s">
        <v>9414</v>
      </c>
      <c r="E7190" t="s">
        <v>9415</v>
      </c>
      <c r="F7190">
        <v>18.000284000000001</v>
      </c>
      <c r="G7190" t="s">
        <v>9405</v>
      </c>
    </row>
    <row r="7191" spans="1:7">
      <c r="A7191" t="s">
        <v>6599</v>
      </c>
      <c r="B7191" t="s">
        <v>9412</v>
      </c>
      <c r="C7191" t="s">
        <v>9413</v>
      </c>
      <c r="D7191" t="s">
        <v>9414</v>
      </c>
      <c r="E7191" t="s">
        <v>9415</v>
      </c>
      <c r="F7191">
        <v>18.254059000000002</v>
      </c>
      <c r="G7191" t="s">
        <v>9405</v>
      </c>
    </row>
    <row r="7192" spans="1:7">
      <c r="A7192" t="s">
        <v>6600</v>
      </c>
      <c r="B7192" t="s">
        <v>9412</v>
      </c>
      <c r="C7192" t="s">
        <v>9413</v>
      </c>
      <c r="D7192" t="s">
        <v>9414</v>
      </c>
      <c r="E7192" t="s">
        <v>9415</v>
      </c>
      <c r="F7192">
        <v>18.277522999999999</v>
      </c>
      <c r="G7192" t="s">
        <v>9405</v>
      </c>
    </row>
    <row r="7193" spans="1:7">
      <c r="A7193" t="s">
        <v>6601</v>
      </c>
      <c r="B7193" t="s">
        <v>9412</v>
      </c>
      <c r="C7193" t="s">
        <v>9413</v>
      </c>
      <c r="D7193" t="s">
        <v>9414</v>
      </c>
      <c r="E7193" t="s">
        <v>9415</v>
      </c>
      <c r="F7193">
        <v>18.548774999999999</v>
      </c>
      <c r="G7193" t="s">
        <v>9405</v>
      </c>
    </row>
    <row r="7194" spans="1:7">
      <c r="A7194" t="s">
        <v>6602</v>
      </c>
      <c r="B7194" t="s">
        <v>9412</v>
      </c>
      <c r="C7194" t="s">
        <v>9413</v>
      </c>
      <c r="D7194" t="s">
        <v>9414</v>
      </c>
      <c r="E7194" t="s">
        <v>9415</v>
      </c>
      <c r="F7194">
        <v>18.456752999999999</v>
      </c>
      <c r="G7194" t="s">
        <v>9405</v>
      </c>
    </row>
    <row r="7195" spans="1:7">
      <c r="A7195" t="s">
        <v>6603</v>
      </c>
      <c r="B7195" t="s">
        <v>9412</v>
      </c>
      <c r="C7195" t="s">
        <v>9413</v>
      </c>
      <c r="D7195" t="s">
        <v>9414</v>
      </c>
      <c r="E7195" t="s">
        <v>9415</v>
      </c>
      <c r="F7195">
        <v>18.231639999999999</v>
      </c>
      <c r="G7195" t="s">
        <v>9405</v>
      </c>
    </row>
    <row r="7196" spans="1:7">
      <c r="A7196" t="s">
        <v>6604</v>
      </c>
      <c r="B7196" t="s">
        <v>9412</v>
      </c>
      <c r="C7196" t="s">
        <v>9413</v>
      </c>
      <c r="D7196" t="s">
        <v>9414</v>
      </c>
      <c r="E7196" t="s">
        <v>9415</v>
      </c>
      <c r="F7196">
        <v>18.052285999999999</v>
      </c>
      <c r="G7196" t="s">
        <v>9405</v>
      </c>
    </row>
    <row r="7197" spans="1:7">
      <c r="A7197" t="s">
        <v>6605</v>
      </c>
      <c r="B7197" t="s">
        <v>9412</v>
      </c>
      <c r="C7197" t="s">
        <v>9413</v>
      </c>
      <c r="D7197" t="s">
        <v>9414</v>
      </c>
      <c r="E7197" t="s">
        <v>9415</v>
      </c>
      <c r="F7197">
        <v>18.263304000000002</v>
      </c>
      <c r="G7197" t="s">
        <v>9405</v>
      </c>
    </row>
    <row r="7198" spans="1:7">
      <c r="A7198" t="s">
        <v>6606</v>
      </c>
      <c r="B7198" t="s">
        <v>9412</v>
      </c>
      <c r="C7198" t="s">
        <v>9413</v>
      </c>
      <c r="D7198" t="s">
        <v>9414</v>
      </c>
      <c r="E7198" t="s">
        <v>9415</v>
      </c>
      <c r="F7198">
        <v>18.397247</v>
      </c>
      <c r="G7198" t="s">
        <v>9405</v>
      </c>
    </row>
    <row r="7199" spans="1:7">
      <c r="A7199" t="s">
        <v>6607</v>
      </c>
      <c r="B7199" t="s">
        <v>9412</v>
      </c>
      <c r="C7199" t="s">
        <v>9413</v>
      </c>
      <c r="D7199" t="s">
        <v>9414</v>
      </c>
      <c r="E7199" t="s">
        <v>9415</v>
      </c>
      <c r="F7199">
        <v>18.089146</v>
      </c>
      <c r="G7199" t="s">
        <v>9405</v>
      </c>
    </row>
    <row r="7200" spans="1:7">
      <c r="A7200" t="s">
        <v>6608</v>
      </c>
      <c r="B7200" t="s">
        <v>9412</v>
      </c>
      <c r="C7200" t="s">
        <v>9413</v>
      </c>
      <c r="D7200" t="s">
        <v>9414</v>
      </c>
      <c r="E7200" t="s">
        <v>9415</v>
      </c>
      <c r="F7200">
        <v>18.171764</v>
      </c>
      <c r="G7200" t="s">
        <v>9405</v>
      </c>
    </row>
    <row r="7201" spans="1:7">
      <c r="A7201" t="s">
        <v>6609</v>
      </c>
      <c r="B7201" t="s">
        <v>9412</v>
      </c>
      <c r="C7201" t="s">
        <v>9413</v>
      </c>
      <c r="D7201" t="s">
        <v>9414</v>
      </c>
      <c r="E7201" t="s">
        <v>9415</v>
      </c>
      <c r="F7201">
        <v>18.110150999999998</v>
      </c>
      <c r="G7201" t="s">
        <v>9405</v>
      </c>
    </row>
    <row r="7202" spans="1:7">
      <c r="A7202" t="s">
        <v>6610</v>
      </c>
      <c r="B7202" t="s">
        <v>9412</v>
      </c>
      <c r="C7202" t="s">
        <v>9413</v>
      </c>
      <c r="D7202" t="s">
        <v>9414</v>
      </c>
      <c r="E7202" t="s">
        <v>9415</v>
      </c>
      <c r="F7202">
        <v>18.599056000000001</v>
      </c>
      <c r="G7202" t="s">
        <v>9405</v>
      </c>
    </row>
    <row r="7203" spans="1:7">
      <c r="A7203" t="s">
        <v>6611</v>
      </c>
      <c r="B7203" t="s">
        <v>9412</v>
      </c>
      <c r="C7203" t="s">
        <v>9413</v>
      </c>
      <c r="D7203" t="s">
        <v>9414</v>
      </c>
      <c r="E7203" t="s">
        <v>9415</v>
      </c>
      <c r="F7203">
        <v>18.212572000000002</v>
      </c>
      <c r="G7203" t="s">
        <v>9405</v>
      </c>
    </row>
    <row r="7204" spans="1:7">
      <c r="A7204" t="s">
        <v>6612</v>
      </c>
      <c r="B7204" t="s">
        <v>9412</v>
      </c>
      <c r="C7204" t="s">
        <v>9413</v>
      </c>
      <c r="D7204" t="s">
        <v>9414</v>
      </c>
      <c r="E7204" t="s">
        <v>9415</v>
      </c>
      <c r="F7204">
        <v>18.320464999999999</v>
      </c>
      <c r="G7204" t="s">
        <v>9405</v>
      </c>
    </row>
    <row r="7205" spans="1:7">
      <c r="A7205" t="s">
        <v>6613</v>
      </c>
      <c r="B7205" t="s">
        <v>9412</v>
      </c>
      <c r="C7205" t="s">
        <v>9413</v>
      </c>
      <c r="D7205" t="s">
        <v>9414</v>
      </c>
      <c r="E7205" t="s">
        <v>9415</v>
      </c>
      <c r="F7205">
        <v>18.158570999999998</v>
      </c>
      <c r="G7205" t="s">
        <v>9405</v>
      </c>
    </row>
    <row r="7206" spans="1:7">
      <c r="A7206" t="s">
        <v>6614</v>
      </c>
      <c r="B7206" t="s">
        <v>9412</v>
      </c>
      <c r="C7206" t="s">
        <v>9413</v>
      </c>
      <c r="D7206" t="s">
        <v>9414</v>
      </c>
      <c r="E7206" t="s">
        <v>9415</v>
      </c>
      <c r="F7206">
        <v>18.152874000000001</v>
      </c>
      <c r="G7206" t="s">
        <v>9405</v>
      </c>
    </row>
    <row r="7207" spans="1:7">
      <c r="A7207" t="s">
        <v>10022</v>
      </c>
      <c r="B7207" t="s">
        <v>9412</v>
      </c>
      <c r="C7207" t="s">
        <v>9413</v>
      </c>
      <c r="D7207" t="s">
        <v>9414</v>
      </c>
      <c r="E7207" t="s">
        <v>9415</v>
      </c>
      <c r="F7207">
        <v>18.319493999999999</v>
      </c>
      <c r="G7207" t="s">
        <v>9405</v>
      </c>
    </row>
    <row r="7208" spans="1:7">
      <c r="A7208" t="s">
        <v>6615</v>
      </c>
      <c r="B7208" t="s">
        <v>9412</v>
      </c>
      <c r="C7208" t="s">
        <v>9413</v>
      </c>
      <c r="D7208" t="s">
        <v>9414</v>
      </c>
      <c r="E7208" t="s">
        <v>9415</v>
      </c>
      <c r="F7208">
        <v>18.941981999999999</v>
      </c>
      <c r="G7208" t="s">
        <v>9405</v>
      </c>
    </row>
    <row r="7209" spans="1:7">
      <c r="A7209" t="s">
        <v>6616</v>
      </c>
      <c r="B7209" t="s">
        <v>9412</v>
      </c>
      <c r="C7209" t="s">
        <v>9413</v>
      </c>
      <c r="D7209" t="s">
        <v>9414</v>
      </c>
      <c r="E7209" t="s">
        <v>9415</v>
      </c>
      <c r="F7209">
        <v>18.225947999999999</v>
      </c>
      <c r="G7209" t="s">
        <v>9405</v>
      </c>
    </row>
    <row r="7210" spans="1:7">
      <c r="A7210" t="s">
        <v>6617</v>
      </c>
      <c r="B7210" t="s">
        <v>9412</v>
      </c>
      <c r="C7210" t="s">
        <v>9413</v>
      </c>
      <c r="D7210" t="s">
        <v>9414</v>
      </c>
      <c r="E7210" t="s">
        <v>9415</v>
      </c>
      <c r="F7210">
        <v>18.068453000000002</v>
      </c>
      <c r="G7210" t="s">
        <v>9405</v>
      </c>
    </row>
    <row r="7211" spans="1:7">
      <c r="A7211" t="s">
        <v>6618</v>
      </c>
      <c r="B7211" t="s">
        <v>9412</v>
      </c>
      <c r="C7211" t="s">
        <v>9413</v>
      </c>
      <c r="D7211" t="s">
        <v>9414</v>
      </c>
      <c r="E7211" t="s">
        <v>9415</v>
      </c>
      <c r="F7211">
        <v>18.027332000000001</v>
      </c>
      <c r="G7211" t="s">
        <v>9405</v>
      </c>
    </row>
    <row r="7212" spans="1:7">
      <c r="A7212" t="s">
        <v>6619</v>
      </c>
      <c r="B7212" t="s">
        <v>9412</v>
      </c>
      <c r="C7212" t="s">
        <v>9413</v>
      </c>
      <c r="D7212" t="s">
        <v>9414</v>
      </c>
      <c r="E7212" t="s">
        <v>9415</v>
      </c>
      <c r="F7212">
        <v>18.534469999999999</v>
      </c>
      <c r="G7212" t="s">
        <v>9405</v>
      </c>
    </row>
    <row r="7213" spans="1:7">
      <c r="A7213" t="s">
        <v>6620</v>
      </c>
      <c r="B7213" t="s">
        <v>9412</v>
      </c>
      <c r="C7213" t="s">
        <v>9413</v>
      </c>
      <c r="D7213" t="s">
        <v>9414</v>
      </c>
      <c r="E7213" t="s">
        <v>9415</v>
      </c>
      <c r="F7213">
        <v>18.061513999999999</v>
      </c>
      <c r="G7213" t="s">
        <v>9405</v>
      </c>
    </row>
    <row r="7214" spans="1:7">
      <c r="A7214" t="s">
        <v>6621</v>
      </c>
      <c r="B7214" t="s">
        <v>9412</v>
      </c>
      <c r="C7214" t="s">
        <v>9413</v>
      </c>
      <c r="D7214" t="s">
        <v>9414</v>
      </c>
      <c r="E7214" t="s">
        <v>9415</v>
      </c>
      <c r="F7214">
        <v>18.114685000000001</v>
      </c>
      <c r="G7214" t="s">
        <v>9405</v>
      </c>
    </row>
    <row r="7215" spans="1:7">
      <c r="A7215" t="s">
        <v>6622</v>
      </c>
      <c r="B7215" t="s">
        <v>9412</v>
      </c>
      <c r="C7215" t="s">
        <v>9413</v>
      </c>
      <c r="D7215" t="s">
        <v>9414</v>
      </c>
      <c r="E7215" t="s">
        <v>9415</v>
      </c>
      <c r="F7215">
        <v>18.057188</v>
      </c>
      <c r="G7215" t="s">
        <v>9405</v>
      </c>
    </row>
    <row r="7216" spans="1:7">
      <c r="A7216" t="s">
        <v>6623</v>
      </c>
      <c r="B7216" t="s">
        <v>9412</v>
      </c>
      <c r="C7216" t="s">
        <v>9413</v>
      </c>
      <c r="D7216" t="s">
        <v>9414</v>
      </c>
      <c r="E7216" t="s">
        <v>9415</v>
      </c>
      <c r="F7216">
        <v>18.227080999999998</v>
      </c>
      <c r="G7216" t="s">
        <v>9405</v>
      </c>
    </row>
    <row r="7217" spans="1:7">
      <c r="A7217" t="s">
        <v>6624</v>
      </c>
      <c r="B7217" t="s">
        <v>9412</v>
      </c>
      <c r="C7217" t="s">
        <v>9413</v>
      </c>
      <c r="D7217" t="s">
        <v>9414</v>
      </c>
      <c r="E7217" t="s">
        <v>9415</v>
      </c>
      <c r="F7217">
        <v>19.392848999999998</v>
      </c>
      <c r="G7217" t="s">
        <v>9405</v>
      </c>
    </row>
    <row r="7218" spans="1:7">
      <c r="A7218" t="s">
        <v>6625</v>
      </c>
      <c r="B7218" t="s">
        <v>9412</v>
      </c>
      <c r="C7218" t="s">
        <v>9413</v>
      </c>
      <c r="D7218" t="s">
        <v>9414</v>
      </c>
      <c r="E7218" t="s">
        <v>9415</v>
      </c>
      <c r="F7218">
        <v>18.149135999999999</v>
      </c>
      <c r="G7218" t="s">
        <v>9405</v>
      </c>
    </row>
    <row r="7219" spans="1:7">
      <c r="A7219" t="s">
        <v>6626</v>
      </c>
      <c r="B7219" t="s">
        <v>9412</v>
      </c>
      <c r="C7219" t="s">
        <v>9413</v>
      </c>
      <c r="D7219" t="s">
        <v>9414</v>
      </c>
      <c r="E7219" t="s">
        <v>9415</v>
      </c>
      <c r="F7219">
        <v>15.741135</v>
      </c>
      <c r="G7219" t="s">
        <v>9405</v>
      </c>
    </row>
    <row r="7220" spans="1:7">
      <c r="A7220" t="s">
        <v>6627</v>
      </c>
      <c r="B7220" t="s">
        <v>9412</v>
      </c>
      <c r="C7220" t="s">
        <v>9413</v>
      </c>
      <c r="D7220" t="s">
        <v>9414</v>
      </c>
      <c r="E7220" t="s">
        <v>9415</v>
      </c>
      <c r="F7220">
        <v>18.149571999999999</v>
      </c>
      <c r="G7220" t="s">
        <v>9405</v>
      </c>
    </row>
    <row r="7221" spans="1:7">
      <c r="A7221" t="s">
        <v>6628</v>
      </c>
      <c r="B7221" t="s">
        <v>9412</v>
      </c>
      <c r="C7221" t="s">
        <v>9413</v>
      </c>
      <c r="D7221" t="s">
        <v>9414</v>
      </c>
      <c r="E7221" t="s">
        <v>9415</v>
      </c>
      <c r="F7221">
        <v>17.007815999999998</v>
      </c>
      <c r="G7221" t="s">
        <v>9405</v>
      </c>
    </row>
    <row r="7222" spans="1:7">
      <c r="A7222" t="s">
        <v>6629</v>
      </c>
      <c r="B7222" t="s">
        <v>9412</v>
      </c>
      <c r="C7222" t="s">
        <v>9413</v>
      </c>
      <c r="D7222" t="s">
        <v>9414</v>
      </c>
      <c r="E7222" t="s">
        <v>9415</v>
      </c>
      <c r="F7222">
        <v>18.096184000000001</v>
      </c>
      <c r="G7222" t="s">
        <v>9405</v>
      </c>
    </row>
    <row r="7223" spans="1:7">
      <c r="A7223" t="s">
        <v>10023</v>
      </c>
      <c r="B7223" t="s">
        <v>9412</v>
      </c>
      <c r="C7223" t="s">
        <v>9413</v>
      </c>
      <c r="D7223" t="s">
        <v>9414</v>
      </c>
      <c r="E7223" t="s">
        <v>9415</v>
      </c>
      <c r="F7223">
        <v>18.465803000000001</v>
      </c>
      <c r="G7223" t="s">
        <v>9405</v>
      </c>
    </row>
    <row r="7224" spans="1:7">
      <c r="A7224" t="s">
        <v>6630</v>
      </c>
      <c r="B7224" t="s">
        <v>9412</v>
      </c>
      <c r="C7224" t="s">
        <v>9413</v>
      </c>
      <c r="D7224" t="s">
        <v>9414</v>
      </c>
      <c r="E7224" t="s">
        <v>9415</v>
      </c>
      <c r="F7224">
        <v>18.101769999999998</v>
      </c>
      <c r="G7224" t="s">
        <v>9405</v>
      </c>
    </row>
    <row r="7225" spans="1:7">
      <c r="A7225" t="s">
        <v>6631</v>
      </c>
      <c r="B7225" t="s">
        <v>9412</v>
      </c>
      <c r="C7225" t="s">
        <v>9413</v>
      </c>
      <c r="D7225" t="s">
        <v>9414</v>
      </c>
      <c r="E7225" t="s">
        <v>9415</v>
      </c>
      <c r="F7225">
        <v>15.16854</v>
      </c>
      <c r="G7225" t="s">
        <v>9405</v>
      </c>
    </row>
    <row r="7226" spans="1:7">
      <c r="A7226" t="s">
        <v>6632</v>
      </c>
      <c r="B7226" t="s">
        <v>9412</v>
      </c>
      <c r="C7226" t="s">
        <v>9413</v>
      </c>
      <c r="D7226" t="s">
        <v>9414</v>
      </c>
      <c r="E7226" t="s">
        <v>9415</v>
      </c>
      <c r="F7226">
        <v>18.520985</v>
      </c>
      <c r="G7226" t="s">
        <v>9405</v>
      </c>
    </row>
    <row r="7227" spans="1:7">
      <c r="A7227" t="s">
        <v>6633</v>
      </c>
      <c r="B7227" t="s">
        <v>9412</v>
      </c>
      <c r="C7227" t="s">
        <v>9413</v>
      </c>
      <c r="D7227" t="s">
        <v>9414</v>
      </c>
      <c r="E7227" t="s">
        <v>9415</v>
      </c>
      <c r="F7227">
        <v>18.149967</v>
      </c>
      <c r="G7227" t="s">
        <v>9405</v>
      </c>
    </row>
    <row r="7228" spans="1:7">
      <c r="A7228" t="s">
        <v>6634</v>
      </c>
      <c r="B7228" t="s">
        <v>9412</v>
      </c>
      <c r="C7228" t="s">
        <v>9413</v>
      </c>
      <c r="D7228" t="s">
        <v>9414</v>
      </c>
      <c r="E7228" t="s">
        <v>9415</v>
      </c>
      <c r="F7228">
        <v>18.093021</v>
      </c>
      <c r="G7228" t="s">
        <v>9405</v>
      </c>
    </row>
    <row r="7229" spans="1:7">
      <c r="A7229" t="s">
        <v>6635</v>
      </c>
      <c r="B7229" t="s">
        <v>9412</v>
      </c>
      <c r="C7229" t="s">
        <v>9413</v>
      </c>
      <c r="D7229" t="s">
        <v>9414</v>
      </c>
      <c r="E7229" t="s">
        <v>9415</v>
      </c>
      <c r="F7229">
        <v>18.084330000000001</v>
      </c>
      <c r="G7229" t="s">
        <v>9405</v>
      </c>
    </row>
    <row r="7230" spans="1:7">
      <c r="A7230" t="s">
        <v>10024</v>
      </c>
      <c r="B7230" t="s">
        <v>9412</v>
      </c>
      <c r="C7230" t="s">
        <v>9413</v>
      </c>
      <c r="D7230" t="s">
        <v>9414</v>
      </c>
      <c r="E7230" t="s">
        <v>9415</v>
      </c>
      <c r="F7230">
        <v>18.401657</v>
      </c>
      <c r="G7230" t="s">
        <v>9405</v>
      </c>
    </row>
    <row r="7231" spans="1:7">
      <c r="A7231" t="s">
        <v>6636</v>
      </c>
      <c r="B7231" t="s">
        <v>9412</v>
      </c>
      <c r="C7231" t="s">
        <v>9413</v>
      </c>
      <c r="D7231" t="s">
        <v>9414</v>
      </c>
      <c r="E7231" t="s">
        <v>9415</v>
      </c>
      <c r="F7231">
        <v>18.100971000000001</v>
      </c>
      <c r="G7231" t="s">
        <v>9405</v>
      </c>
    </row>
    <row r="7232" spans="1:7">
      <c r="A7232" t="s">
        <v>6637</v>
      </c>
      <c r="B7232" t="s">
        <v>9412</v>
      </c>
      <c r="C7232" t="s">
        <v>9413</v>
      </c>
      <c r="D7232" t="s">
        <v>9414</v>
      </c>
      <c r="E7232" t="s">
        <v>9415</v>
      </c>
      <c r="F7232">
        <v>18.021201999999999</v>
      </c>
      <c r="G7232" t="s">
        <v>9405</v>
      </c>
    </row>
    <row r="7233" spans="1:7">
      <c r="A7233" t="s">
        <v>6638</v>
      </c>
      <c r="B7233" t="s">
        <v>9412</v>
      </c>
      <c r="C7233" t="s">
        <v>9413</v>
      </c>
      <c r="D7233" t="s">
        <v>9414</v>
      </c>
      <c r="E7233" t="s">
        <v>9415</v>
      </c>
      <c r="F7233">
        <v>18.052703999999999</v>
      </c>
      <c r="G7233" t="s">
        <v>9405</v>
      </c>
    </row>
    <row r="7234" spans="1:7">
      <c r="A7234" t="s">
        <v>6639</v>
      </c>
      <c r="B7234" t="s">
        <v>9412</v>
      </c>
      <c r="C7234" t="s">
        <v>9413</v>
      </c>
      <c r="D7234" t="s">
        <v>9414</v>
      </c>
      <c r="E7234" t="s">
        <v>9415</v>
      </c>
      <c r="F7234">
        <v>18.046118</v>
      </c>
      <c r="G7234" t="s">
        <v>9405</v>
      </c>
    </row>
    <row r="7235" spans="1:7">
      <c r="A7235" t="s">
        <v>6640</v>
      </c>
      <c r="B7235" t="s">
        <v>9412</v>
      </c>
      <c r="C7235" t="s">
        <v>9413</v>
      </c>
      <c r="D7235" t="s">
        <v>9414</v>
      </c>
      <c r="E7235" t="s">
        <v>9415</v>
      </c>
      <c r="F7235">
        <v>18.276955000000001</v>
      </c>
      <c r="G7235" t="s">
        <v>9405</v>
      </c>
    </row>
    <row r="7236" spans="1:7">
      <c r="A7236" t="s">
        <v>6641</v>
      </c>
      <c r="B7236" t="s">
        <v>9412</v>
      </c>
      <c r="C7236" t="s">
        <v>9413</v>
      </c>
      <c r="D7236" t="s">
        <v>9414</v>
      </c>
      <c r="E7236" t="s">
        <v>9415</v>
      </c>
      <c r="F7236">
        <v>18.073779999999999</v>
      </c>
      <c r="G7236" t="s">
        <v>9405</v>
      </c>
    </row>
    <row r="7237" spans="1:7">
      <c r="A7237" t="s">
        <v>6642</v>
      </c>
      <c r="B7237" t="s">
        <v>9412</v>
      </c>
      <c r="C7237" t="s">
        <v>9413</v>
      </c>
      <c r="D7237" t="s">
        <v>9414</v>
      </c>
      <c r="E7237" t="s">
        <v>9415</v>
      </c>
      <c r="F7237">
        <v>18.184393</v>
      </c>
      <c r="G7237" t="s">
        <v>9405</v>
      </c>
    </row>
    <row r="7238" spans="1:7">
      <c r="A7238" t="s">
        <v>6643</v>
      </c>
      <c r="B7238" t="s">
        <v>9412</v>
      </c>
      <c r="C7238" t="s">
        <v>9413</v>
      </c>
      <c r="D7238" t="s">
        <v>9414</v>
      </c>
      <c r="E7238" t="s">
        <v>9415</v>
      </c>
      <c r="F7238">
        <v>18.057955</v>
      </c>
      <c r="G7238" t="s">
        <v>9405</v>
      </c>
    </row>
    <row r="7239" spans="1:7">
      <c r="A7239" t="s">
        <v>6644</v>
      </c>
      <c r="B7239" t="s">
        <v>9412</v>
      </c>
      <c r="C7239" t="s">
        <v>9413</v>
      </c>
      <c r="D7239" t="s">
        <v>9414</v>
      </c>
      <c r="E7239" t="s">
        <v>9415</v>
      </c>
      <c r="F7239">
        <v>18.263752</v>
      </c>
      <c r="G7239" t="s">
        <v>9405</v>
      </c>
    </row>
    <row r="7240" spans="1:7">
      <c r="A7240" t="s">
        <v>10025</v>
      </c>
      <c r="B7240" t="s">
        <v>9412</v>
      </c>
      <c r="C7240" t="s">
        <v>9413</v>
      </c>
      <c r="D7240" t="s">
        <v>9414</v>
      </c>
      <c r="E7240" t="s">
        <v>9415</v>
      </c>
      <c r="F7240">
        <v>18.339918000000001</v>
      </c>
      <c r="G7240" t="s">
        <v>9405</v>
      </c>
    </row>
    <row r="7241" spans="1:7">
      <c r="A7241" t="s">
        <v>6645</v>
      </c>
      <c r="B7241" t="s">
        <v>9412</v>
      </c>
      <c r="C7241" t="s">
        <v>9413</v>
      </c>
      <c r="D7241" t="s">
        <v>9414</v>
      </c>
      <c r="E7241" t="s">
        <v>9415</v>
      </c>
      <c r="F7241">
        <v>18.192748999999999</v>
      </c>
      <c r="G7241" t="s">
        <v>9405</v>
      </c>
    </row>
    <row r="7242" spans="1:7">
      <c r="A7242" t="s">
        <v>6646</v>
      </c>
      <c r="B7242" t="s">
        <v>9412</v>
      </c>
      <c r="C7242" t="s">
        <v>9413</v>
      </c>
      <c r="D7242" t="s">
        <v>9414</v>
      </c>
      <c r="E7242" t="s">
        <v>9415</v>
      </c>
      <c r="F7242">
        <v>18.141812999999999</v>
      </c>
      <c r="G7242" t="s">
        <v>9405</v>
      </c>
    </row>
    <row r="7243" spans="1:7">
      <c r="A7243" t="s">
        <v>6647</v>
      </c>
      <c r="B7243" t="s">
        <v>9412</v>
      </c>
      <c r="C7243" t="s">
        <v>9413</v>
      </c>
      <c r="D7243" t="s">
        <v>9414</v>
      </c>
      <c r="E7243" t="s">
        <v>9415</v>
      </c>
      <c r="F7243">
        <v>18.03839</v>
      </c>
      <c r="G7243" t="s">
        <v>9405</v>
      </c>
    </row>
    <row r="7244" spans="1:7">
      <c r="A7244" t="s">
        <v>6648</v>
      </c>
      <c r="B7244" t="s">
        <v>9412</v>
      </c>
      <c r="C7244" t="s">
        <v>9413</v>
      </c>
      <c r="D7244" t="s">
        <v>9414</v>
      </c>
      <c r="E7244" t="s">
        <v>9415</v>
      </c>
      <c r="F7244">
        <v>18.05341</v>
      </c>
      <c r="G7244" t="s">
        <v>9405</v>
      </c>
    </row>
    <row r="7245" spans="1:7">
      <c r="A7245" t="s">
        <v>6649</v>
      </c>
      <c r="B7245" t="s">
        <v>9412</v>
      </c>
      <c r="C7245" t="s">
        <v>9413</v>
      </c>
      <c r="D7245" t="s">
        <v>9414</v>
      </c>
      <c r="E7245" t="s">
        <v>9415</v>
      </c>
      <c r="F7245">
        <v>18.098255000000002</v>
      </c>
      <c r="G7245" t="s">
        <v>9405</v>
      </c>
    </row>
    <row r="7246" spans="1:7">
      <c r="A7246" t="s">
        <v>6650</v>
      </c>
      <c r="B7246" t="s">
        <v>9412</v>
      </c>
      <c r="C7246" t="s">
        <v>9413</v>
      </c>
      <c r="D7246" t="s">
        <v>9414</v>
      </c>
      <c r="E7246" t="s">
        <v>9415</v>
      </c>
      <c r="F7246">
        <v>19.693632000000001</v>
      </c>
      <c r="G7246" t="s">
        <v>9405</v>
      </c>
    </row>
    <row r="7247" spans="1:7">
      <c r="A7247" t="s">
        <v>6651</v>
      </c>
      <c r="B7247" t="s">
        <v>9412</v>
      </c>
      <c r="C7247" t="s">
        <v>9413</v>
      </c>
      <c r="D7247" t="s">
        <v>9414</v>
      </c>
      <c r="E7247" t="s">
        <v>9415</v>
      </c>
      <c r="F7247">
        <v>18.374790000000001</v>
      </c>
      <c r="G7247" t="s">
        <v>9405</v>
      </c>
    </row>
    <row r="7248" spans="1:7">
      <c r="A7248" t="s">
        <v>6652</v>
      </c>
      <c r="B7248" t="s">
        <v>9412</v>
      </c>
      <c r="C7248" t="s">
        <v>9413</v>
      </c>
      <c r="D7248" t="s">
        <v>9414</v>
      </c>
      <c r="E7248" t="s">
        <v>9415</v>
      </c>
      <c r="F7248">
        <v>17.247446</v>
      </c>
      <c r="G7248" t="s">
        <v>9405</v>
      </c>
    </row>
    <row r="7249" spans="1:7">
      <c r="A7249" t="s">
        <v>6653</v>
      </c>
      <c r="B7249" t="s">
        <v>9412</v>
      </c>
      <c r="C7249" t="s">
        <v>9413</v>
      </c>
      <c r="D7249" t="s">
        <v>9414</v>
      </c>
      <c r="E7249" t="s">
        <v>9415</v>
      </c>
      <c r="F7249">
        <v>17.810507000000001</v>
      </c>
      <c r="G7249" t="s">
        <v>9405</v>
      </c>
    </row>
    <row r="7250" spans="1:7">
      <c r="A7250" t="s">
        <v>6654</v>
      </c>
      <c r="B7250" t="s">
        <v>9412</v>
      </c>
      <c r="C7250" t="s">
        <v>9413</v>
      </c>
      <c r="D7250" t="s">
        <v>9414</v>
      </c>
      <c r="E7250" t="s">
        <v>9415</v>
      </c>
      <c r="F7250">
        <v>19.657264999999999</v>
      </c>
      <c r="G7250" t="s">
        <v>9405</v>
      </c>
    </row>
    <row r="7251" spans="1:7">
      <c r="A7251" t="s">
        <v>6655</v>
      </c>
      <c r="B7251" t="s">
        <v>9412</v>
      </c>
      <c r="C7251" t="s">
        <v>9413</v>
      </c>
      <c r="D7251" t="s">
        <v>9414</v>
      </c>
      <c r="E7251" t="s">
        <v>9415</v>
      </c>
      <c r="F7251">
        <v>18.182635999999999</v>
      </c>
      <c r="G7251" t="s">
        <v>9405</v>
      </c>
    </row>
    <row r="7252" spans="1:7">
      <c r="A7252" t="s">
        <v>6656</v>
      </c>
      <c r="B7252" t="s">
        <v>9412</v>
      </c>
      <c r="C7252" t="s">
        <v>9413</v>
      </c>
      <c r="D7252" t="s">
        <v>9414</v>
      </c>
      <c r="E7252" t="s">
        <v>9415</v>
      </c>
      <c r="F7252">
        <v>18.620032999999999</v>
      </c>
      <c r="G7252" t="s">
        <v>9405</v>
      </c>
    </row>
    <row r="7253" spans="1:7">
      <c r="A7253" t="s">
        <v>6657</v>
      </c>
      <c r="B7253" t="s">
        <v>9412</v>
      </c>
      <c r="C7253" t="s">
        <v>9413</v>
      </c>
      <c r="D7253" t="s">
        <v>9414</v>
      </c>
      <c r="E7253" t="s">
        <v>9415</v>
      </c>
      <c r="F7253">
        <v>18.252613</v>
      </c>
      <c r="G7253" t="s">
        <v>9405</v>
      </c>
    </row>
    <row r="7254" spans="1:7">
      <c r="A7254" t="s">
        <v>6658</v>
      </c>
      <c r="B7254" t="s">
        <v>9412</v>
      </c>
      <c r="C7254" t="s">
        <v>9413</v>
      </c>
      <c r="D7254" t="s">
        <v>9414</v>
      </c>
      <c r="E7254" t="s">
        <v>9415</v>
      </c>
      <c r="F7254">
        <v>18.153967000000002</v>
      </c>
      <c r="G7254" t="s">
        <v>9405</v>
      </c>
    </row>
    <row r="7255" spans="1:7">
      <c r="A7255" t="s">
        <v>6659</v>
      </c>
      <c r="B7255" t="s">
        <v>9412</v>
      </c>
      <c r="C7255" t="s">
        <v>9413</v>
      </c>
      <c r="D7255" t="s">
        <v>9414</v>
      </c>
      <c r="E7255" t="s">
        <v>9415</v>
      </c>
      <c r="F7255">
        <v>17.976645000000001</v>
      </c>
      <c r="G7255" t="s">
        <v>9405</v>
      </c>
    </row>
    <row r="7256" spans="1:7">
      <c r="A7256" t="s">
        <v>6660</v>
      </c>
      <c r="B7256" t="s">
        <v>9412</v>
      </c>
      <c r="C7256" t="s">
        <v>9413</v>
      </c>
      <c r="D7256" t="s">
        <v>9414</v>
      </c>
      <c r="E7256" t="s">
        <v>9415</v>
      </c>
      <c r="F7256">
        <v>18.228123</v>
      </c>
      <c r="G7256" t="s">
        <v>9405</v>
      </c>
    </row>
    <row r="7257" spans="1:7">
      <c r="A7257" t="s">
        <v>6661</v>
      </c>
      <c r="B7257" t="s">
        <v>9412</v>
      </c>
      <c r="C7257" t="s">
        <v>9413</v>
      </c>
      <c r="D7257" t="s">
        <v>9414</v>
      </c>
      <c r="E7257" t="s">
        <v>9415</v>
      </c>
      <c r="F7257">
        <v>18.222342000000001</v>
      </c>
      <c r="G7257" t="s">
        <v>9405</v>
      </c>
    </row>
    <row r="7258" spans="1:7">
      <c r="A7258" t="s">
        <v>6662</v>
      </c>
      <c r="B7258" t="s">
        <v>9412</v>
      </c>
      <c r="C7258" t="s">
        <v>9413</v>
      </c>
      <c r="D7258" t="s">
        <v>9414</v>
      </c>
      <c r="E7258" t="s">
        <v>9415</v>
      </c>
      <c r="F7258">
        <v>18.714098</v>
      </c>
      <c r="G7258" t="s">
        <v>9405</v>
      </c>
    </row>
    <row r="7259" spans="1:7">
      <c r="A7259" t="s">
        <v>6663</v>
      </c>
      <c r="B7259" t="s">
        <v>9412</v>
      </c>
      <c r="C7259" t="s">
        <v>9413</v>
      </c>
      <c r="D7259" t="s">
        <v>9414</v>
      </c>
      <c r="E7259" t="s">
        <v>9415</v>
      </c>
      <c r="F7259">
        <v>18.706410999999999</v>
      </c>
      <c r="G7259" t="s">
        <v>9405</v>
      </c>
    </row>
    <row r="7260" spans="1:7">
      <c r="A7260" t="s">
        <v>6664</v>
      </c>
      <c r="B7260" t="s">
        <v>9412</v>
      </c>
      <c r="C7260" t="s">
        <v>9413</v>
      </c>
      <c r="D7260" t="s">
        <v>9414</v>
      </c>
      <c r="E7260" t="s">
        <v>9415</v>
      </c>
      <c r="F7260">
        <v>18.233370000000001</v>
      </c>
      <c r="G7260" t="s">
        <v>9405</v>
      </c>
    </row>
    <row r="7261" spans="1:7">
      <c r="A7261" t="s">
        <v>6665</v>
      </c>
      <c r="B7261" t="s">
        <v>9412</v>
      </c>
      <c r="C7261" t="s">
        <v>9413</v>
      </c>
      <c r="D7261" t="s">
        <v>9414</v>
      </c>
      <c r="E7261" t="s">
        <v>9415</v>
      </c>
      <c r="F7261">
        <v>18.244527999999999</v>
      </c>
      <c r="G7261" t="s">
        <v>9405</v>
      </c>
    </row>
    <row r="7262" spans="1:7">
      <c r="A7262" t="s">
        <v>6666</v>
      </c>
      <c r="B7262" t="s">
        <v>9412</v>
      </c>
      <c r="C7262" t="s">
        <v>9413</v>
      </c>
      <c r="D7262" t="s">
        <v>9414</v>
      </c>
      <c r="E7262" t="s">
        <v>9415</v>
      </c>
      <c r="F7262">
        <v>18.074515999999999</v>
      </c>
      <c r="G7262" t="s">
        <v>9405</v>
      </c>
    </row>
    <row r="7263" spans="1:7">
      <c r="A7263" t="s">
        <v>6667</v>
      </c>
      <c r="B7263" t="s">
        <v>9412</v>
      </c>
      <c r="C7263" t="s">
        <v>9413</v>
      </c>
      <c r="D7263" t="s">
        <v>9414</v>
      </c>
      <c r="E7263" t="s">
        <v>9415</v>
      </c>
      <c r="F7263">
        <v>18.218364999999999</v>
      </c>
      <c r="G7263" t="s">
        <v>9405</v>
      </c>
    </row>
    <row r="7264" spans="1:7">
      <c r="A7264" t="s">
        <v>6668</v>
      </c>
      <c r="B7264" t="s">
        <v>9412</v>
      </c>
      <c r="C7264" t="s">
        <v>9413</v>
      </c>
      <c r="D7264" t="s">
        <v>9414</v>
      </c>
      <c r="E7264" t="s">
        <v>9415</v>
      </c>
      <c r="F7264">
        <v>18.123058</v>
      </c>
      <c r="G7264" t="s">
        <v>9405</v>
      </c>
    </row>
    <row r="7265" spans="1:7">
      <c r="A7265" t="s">
        <v>6669</v>
      </c>
      <c r="B7265" t="s">
        <v>9412</v>
      </c>
      <c r="C7265" t="s">
        <v>9413</v>
      </c>
      <c r="D7265" t="s">
        <v>9414</v>
      </c>
      <c r="E7265" t="s">
        <v>9415</v>
      </c>
      <c r="F7265">
        <v>18.047129000000002</v>
      </c>
      <c r="G7265" t="s">
        <v>9405</v>
      </c>
    </row>
    <row r="7266" spans="1:7">
      <c r="A7266" t="s">
        <v>6670</v>
      </c>
      <c r="B7266" t="s">
        <v>9412</v>
      </c>
      <c r="C7266" t="s">
        <v>9413</v>
      </c>
      <c r="D7266" t="s">
        <v>9414</v>
      </c>
      <c r="E7266" t="s">
        <v>9415</v>
      </c>
      <c r="F7266">
        <v>18.241420000000002</v>
      </c>
      <c r="G7266" t="s">
        <v>9405</v>
      </c>
    </row>
    <row r="7267" spans="1:7">
      <c r="A7267" t="s">
        <v>6671</v>
      </c>
      <c r="B7267" t="s">
        <v>9412</v>
      </c>
      <c r="C7267" t="s">
        <v>9413</v>
      </c>
      <c r="D7267" t="s">
        <v>9414</v>
      </c>
      <c r="E7267" t="s">
        <v>9415</v>
      </c>
      <c r="F7267">
        <v>18.318083000000001</v>
      </c>
      <c r="G7267" t="s">
        <v>9405</v>
      </c>
    </row>
    <row r="7268" spans="1:7">
      <c r="A7268" t="s">
        <v>10026</v>
      </c>
      <c r="B7268" t="s">
        <v>9412</v>
      </c>
      <c r="C7268" t="s">
        <v>9413</v>
      </c>
      <c r="D7268" t="s">
        <v>9414</v>
      </c>
      <c r="E7268" t="s">
        <v>9415</v>
      </c>
      <c r="F7268">
        <v>18.283132999999999</v>
      </c>
      <c r="G7268" t="s">
        <v>9405</v>
      </c>
    </row>
    <row r="7269" spans="1:7">
      <c r="A7269" t="s">
        <v>6672</v>
      </c>
      <c r="B7269" t="s">
        <v>9412</v>
      </c>
      <c r="C7269" t="s">
        <v>9413</v>
      </c>
      <c r="D7269" t="s">
        <v>9414</v>
      </c>
      <c r="E7269" t="s">
        <v>9415</v>
      </c>
      <c r="F7269">
        <v>18.268827000000002</v>
      </c>
      <c r="G7269" t="s">
        <v>9405</v>
      </c>
    </row>
    <row r="7270" spans="1:7">
      <c r="A7270" t="s">
        <v>6673</v>
      </c>
      <c r="B7270" t="s">
        <v>9412</v>
      </c>
      <c r="C7270" t="s">
        <v>9413</v>
      </c>
      <c r="D7270" t="s">
        <v>9414</v>
      </c>
      <c r="E7270" t="s">
        <v>9415</v>
      </c>
      <c r="F7270">
        <v>18.065697</v>
      </c>
      <c r="G7270" t="s">
        <v>9405</v>
      </c>
    </row>
    <row r="7271" spans="1:7">
      <c r="A7271" t="s">
        <v>6674</v>
      </c>
      <c r="B7271" t="s">
        <v>9412</v>
      </c>
      <c r="C7271" t="s">
        <v>9413</v>
      </c>
      <c r="D7271" t="s">
        <v>9414</v>
      </c>
      <c r="E7271" t="s">
        <v>9415</v>
      </c>
      <c r="F7271">
        <v>18.069974999999999</v>
      </c>
      <c r="G7271" t="s">
        <v>9405</v>
      </c>
    </row>
    <row r="7272" spans="1:7">
      <c r="A7272" t="s">
        <v>6675</v>
      </c>
      <c r="B7272" t="s">
        <v>9412</v>
      </c>
      <c r="C7272" t="s">
        <v>9413</v>
      </c>
      <c r="D7272" t="s">
        <v>9414</v>
      </c>
      <c r="E7272" t="s">
        <v>9415</v>
      </c>
      <c r="F7272">
        <v>17.850248000000001</v>
      </c>
      <c r="G7272" t="s">
        <v>9405</v>
      </c>
    </row>
    <row r="7273" spans="1:7">
      <c r="A7273" t="s">
        <v>6676</v>
      </c>
      <c r="B7273" t="s">
        <v>9412</v>
      </c>
      <c r="C7273" t="s">
        <v>9413</v>
      </c>
      <c r="D7273" t="s">
        <v>9414</v>
      </c>
      <c r="E7273" t="s">
        <v>9415</v>
      </c>
      <c r="F7273">
        <v>19.218927000000001</v>
      </c>
      <c r="G7273" t="s">
        <v>9405</v>
      </c>
    </row>
    <row r="7274" spans="1:7">
      <c r="A7274" t="s">
        <v>6677</v>
      </c>
      <c r="B7274" t="s">
        <v>9412</v>
      </c>
      <c r="C7274" t="s">
        <v>9413</v>
      </c>
      <c r="D7274" t="s">
        <v>9414</v>
      </c>
      <c r="E7274" t="s">
        <v>9415</v>
      </c>
      <c r="F7274">
        <v>18.679224000000001</v>
      </c>
      <c r="G7274" t="s">
        <v>9405</v>
      </c>
    </row>
    <row r="7275" spans="1:7">
      <c r="A7275" t="s">
        <v>6678</v>
      </c>
      <c r="B7275" t="s">
        <v>9412</v>
      </c>
      <c r="C7275" t="s">
        <v>9413</v>
      </c>
      <c r="D7275" t="s">
        <v>9414</v>
      </c>
      <c r="E7275" t="s">
        <v>9415</v>
      </c>
      <c r="F7275">
        <v>18.324138999999999</v>
      </c>
      <c r="G7275" t="s">
        <v>9405</v>
      </c>
    </row>
    <row r="7276" spans="1:7">
      <c r="A7276" t="s">
        <v>6679</v>
      </c>
      <c r="B7276" t="s">
        <v>9412</v>
      </c>
      <c r="C7276" t="s">
        <v>9413</v>
      </c>
      <c r="D7276" t="s">
        <v>9414</v>
      </c>
      <c r="E7276" t="s">
        <v>9415</v>
      </c>
      <c r="F7276">
        <v>18.991634000000001</v>
      </c>
      <c r="G7276" t="s">
        <v>9405</v>
      </c>
    </row>
    <row r="7277" spans="1:7">
      <c r="A7277" t="s">
        <v>6680</v>
      </c>
      <c r="B7277" t="s">
        <v>9412</v>
      </c>
      <c r="C7277" t="s">
        <v>9413</v>
      </c>
      <c r="D7277" t="s">
        <v>9414</v>
      </c>
      <c r="E7277" t="s">
        <v>9415</v>
      </c>
      <c r="F7277">
        <v>18.19021</v>
      </c>
      <c r="G7277" t="s">
        <v>9405</v>
      </c>
    </row>
    <row r="7278" spans="1:7">
      <c r="A7278" t="s">
        <v>6681</v>
      </c>
      <c r="B7278" t="s">
        <v>9412</v>
      </c>
      <c r="C7278" t="s">
        <v>9413</v>
      </c>
      <c r="D7278" t="s">
        <v>9414</v>
      </c>
      <c r="E7278" t="s">
        <v>9415</v>
      </c>
      <c r="F7278">
        <v>18.278853999999999</v>
      </c>
      <c r="G7278" t="s">
        <v>9405</v>
      </c>
    </row>
    <row r="7279" spans="1:7">
      <c r="A7279" t="s">
        <v>6682</v>
      </c>
      <c r="B7279" t="s">
        <v>9412</v>
      </c>
      <c r="C7279" t="s">
        <v>9413</v>
      </c>
      <c r="D7279" t="s">
        <v>9414</v>
      </c>
      <c r="E7279" t="s">
        <v>9415</v>
      </c>
      <c r="F7279">
        <v>18.24361</v>
      </c>
      <c r="G7279" t="s">
        <v>9405</v>
      </c>
    </row>
    <row r="7280" spans="1:7">
      <c r="A7280" t="s">
        <v>6683</v>
      </c>
      <c r="B7280" t="s">
        <v>9412</v>
      </c>
      <c r="C7280" t="s">
        <v>9413</v>
      </c>
      <c r="D7280" t="s">
        <v>9414</v>
      </c>
      <c r="E7280" t="s">
        <v>9415</v>
      </c>
      <c r="F7280">
        <v>18.183230999999999</v>
      </c>
      <c r="G7280" t="s">
        <v>9405</v>
      </c>
    </row>
    <row r="7281" spans="1:7">
      <c r="A7281" t="s">
        <v>6684</v>
      </c>
      <c r="B7281" t="s">
        <v>9412</v>
      </c>
      <c r="C7281" t="s">
        <v>9413</v>
      </c>
      <c r="D7281" t="s">
        <v>9414</v>
      </c>
      <c r="E7281" t="s">
        <v>9415</v>
      </c>
      <c r="F7281">
        <v>18.059784000000001</v>
      </c>
      <c r="G7281" t="s">
        <v>9405</v>
      </c>
    </row>
    <row r="7282" spans="1:7">
      <c r="A7282" t="s">
        <v>6685</v>
      </c>
      <c r="B7282" t="s">
        <v>9412</v>
      </c>
      <c r="C7282" t="s">
        <v>9413</v>
      </c>
      <c r="D7282" t="s">
        <v>9414</v>
      </c>
      <c r="E7282" t="s">
        <v>9415</v>
      </c>
      <c r="F7282">
        <v>18.057486999999998</v>
      </c>
      <c r="G7282" t="s">
        <v>9405</v>
      </c>
    </row>
    <row r="7283" spans="1:7">
      <c r="A7283" t="s">
        <v>6686</v>
      </c>
      <c r="B7283" t="s">
        <v>9412</v>
      </c>
      <c r="C7283" t="s">
        <v>9413</v>
      </c>
      <c r="D7283" t="s">
        <v>9414</v>
      </c>
      <c r="E7283" t="s">
        <v>9415</v>
      </c>
      <c r="F7283">
        <v>18.041536000000001</v>
      </c>
      <c r="G7283" t="s">
        <v>9405</v>
      </c>
    </row>
    <row r="7284" spans="1:7">
      <c r="A7284" t="s">
        <v>6687</v>
      </c>
      <c r="B7284" t="s">
        <v>9412</v>
      </c>
      <c r="C7284" t="s">
        <v>9413</v>
      </c>
      <c r="D7284" t="s">
        <v>9414</v>
      </c>
      <c r="E7284" t="s">
        <v>9415</v>
      </c>
      <c r="F7284">
        <v>18.150853999999999</v>
      </c>
      <c r="G7284" t="s">
        <v>9405</v>
      </c>
    </row>
    <row r="7285" spans="1:7">
      <c r="A7285" t="s">
        <v>6688</v>
      </c>
      <c r="B7285" t="s">
        <v>9412</v>
      </c>
      <c r="C7285" t="s">
        <v>9413</v>
      </c>
      <c r="D7285" t="s">
        <v>9414</v>
      </c>
      <c r="E7285" t="s">
        <v>9415</v>
      </c>
      <c r="F7285">
        <v>18.151610999999999</v>
      </c>
      <c r="G7285" t="s">
        <v>9405</v>
      </c>
    </row>
    <row r="7286" spans="1:7">
      <c r="A7286" t="s">
        <v>6689</v>
      </c>
      <c r="B7286" t="s">
        <v>9412</v>
      </c>
      <c r="C7286" t="s">
        <v>9413</v>
      </c>
      <c r="D7286" t="s">
        <v>9414</v>
      </c>
      <c r="E7286" t="s">
        <v>9415</v>
      </c>
      <c r="F7286">
        <v>16.190311000000001</v>
      </c>
      <c r="G7286" t="s">
        <v>9405</v>
      </c>
    </row>
    <row r="7287" spans="1:7">
      <c r="A7287" t="s">
        <v>6690</v>
      </c>
      <c r="B7287" t="s">
        <v>9412</v>
      </c>
      <c r="C7287" t="s">
        <v>9413</v>
      </c>
      <c r="D7287" t="s">
        <v>9414</v>
      </c>
      <c r="E7287" t="s">
        <v>9415</v>
      </c>
      <c r="F7287">
        <v>18.007567999999999</v>
      </c>
      <c r="G7287" t="s">
        <v>9405</v>
      </c>
    </row>
    <row r="7288" spans="1:7">
      <c r="A7288" t="s">
        <v>10027</v>
      </c>
      <c r="B7288" t="s">
        <v>9412</v>
      </c>
      <c r="C7288" t="s">
        <v>9413</v>
      </c>
      <c r="D7288" t="s">
        <v>9414</v>
      </c>
      <c r="E7288" t="s">
        <v>9415</v>
      </c>
      <c r="F7288">
        <v>18.118320000000001</v>
      </c>
      <c r="G7288" t="s">
        <v>9405</v>
      </c>
    </row>
    <row r="7289" spans="1:7">
      <c r="A7289" t="s">
        <v>6691</v>
      </c>
      <c r="B7289" t="s">
        <v>9412</v>
      </c>
      <c r="C7289" t="s">
        <v>9413</v>
      </c>
      <c r="D7289" t="s">
        <v>9414</v>
      </c>
      <c r="E7289" t="s">
        <v>9415</v>
      </c>
      <c r="F7289">
        <v>18.227820000000001</v>
      </c>
      <c r="G7289" t="s">
        <v>9405</v>
      </c>
    </row>
    <row r="7290" spans="1:7">
      <c r="A7290" t="s">
        <v>6692</v>
      </c>
      <c r="B7290" t="s">
        <v>9412</v>
      </c>
      <c r="C7290" t="s">
        <v>9413</v>
      </c>
      <c r="D7290" t="s">
        <v>9414</v>
      </c>
      <c r="E7290" t="s">
        <v>9415</v>
      </c>
      <c r="F7290">
        <v>18.107187</v>
      </c>
      <c r="G7290" t="s">
        <v>9405</v>
      </c>
    </row>
    <row r="7291" spans="1:7">
      <c r="A7291" t="s">
        <v>6693</v>
      </c>
      <c r="B7291" t="s">
        <v>9412</v>
      </c>
      <c r="C7291" t="s">
        <v>9413</v>
      </c>
      <c r="D7291" t="s">
        <v>9414</v>
      </c>
      <c r="E7291" t="s">
        <v>9415</v>
      </c>
      <c r="F7291">
        <v>18.132223</v>
      </c>
      <c r="G7291" t="s">
        <v>9405</v>
      </c>
    </row>
    <row r="7292" spans="1:7">
      <c r="A7292" t="s">
        <v>6694</v>
      </c>
      <c r="B7292" t="s">
        <v>9412</v>
      </c>
      <c r="C7292" t="s">
        <v>9413</v>
      </c>
      <c r="D7292" t="s">
        <v>9414</v>
      </c>
      <c r="E7292" t="s">
        <v>9415</v>
      </c>
      <c r="F7292">
        <v>18.301639999999999</v>
      </c>
      <c r="G7292" t="s">
        <v>9405</v>
      </c>
    </row>
    <row r="7293" spans="1:7">
      <c r="A7293" t="s">
        <v>6695</v>
      </c>
      <c r="B7293" t="s">
        <v>9412</v>
      </c>
      <c r="C7293" t="s">
        <v>9413</v>
      </c>
      <c r="D7293" t="s">
        <v>9414</v>
      </c>
      <c r="E7293" t="s">
        <v>9415</v>
      </c>
      <c r="F7293">
        <v>19.279900000000001</v>
      </c>
      <c r="G7293" t="s">
        <v>9405</v>
      </c>
    </row>
    <row r="7294" spans="1:7">
      <c r="A7294" t="s">
        <v>6696</v>
      </c>
      <c r="B7294" t="s">
        <v>9412</v>
      </c>
      <c r="C7294" t="s">
        <v>9413</v>
      </c>
      <c r="D7294" t="s">
        <v>9414</v>
      </c>
      <c r="E7294" t="s">
        <v>9415</v>
      </c>
      <c r="F7294">
        <v>18.462032000000001</v>
      </c>
      <c r="G7294" t="s">
        <v>9405</v>
      </c>
    </row>
    <row r="7295" spans="1:7">
      <c r="A7295" t="s">
        <v>6697</v>
      </c>
      <c r="B7295" t="s">
        <v>9412</v>
      </c>
      <c r="C7295" t="s">
        <v>9413</v>
      </c>
      <c r="D7295" t="s">
        <v>9414</v>
      </c>
      <c r="E7295" t="s">
        <v>9415</v>
      </c>
      <c r="F7295">
        <v>19.474986999999999</v>
      </c>
      <c r="G7295" t="s">
        <v>9405</v>
      </c>
    </row>
    <row r="7296" spans="1:7">
      <c r="A7296" t="s">
        <v>6698</v>
      </c>
      <c r="B7296" t="s">
        <v>9412</v>
      </c>
      <c r="C7296" t="s">
        <v>9413</v>
      </c>
      <c r="D7296" t="s">
        <v>9414</v>
      </c>
      <c r="E7296" t="s">
        <v>9415</v>
      </c>
      <c r="F7296">
        <v>18.043865</v>
      </c>
      <c r="G7296" t="s">
        <v>9405</v>
      </c>
    </row>
    <row r="7297" spans="1:7">
      <c r="A7297" t="s">
        <v>6699</v>
      </c>
      <c r="B7297" t="s">
        <v>9412</v>
      </c>
      <c r="C7297" t="s">
        <v>9413</v>
      </c>
      <c r="D7297" t="s">
        <v>9414</v>
      </c>
      <c r="E7297" t="s">
        <v>9415</v>
      </c>
      <c r="F7297">
        <v>18.140163000000001</v>
      </c>
      <c r="G7297" t="s">
        <v>9405</v>
      </c>
    </row>
    <row r="7298" spans="1:7">
      <c r="A7298" t="s">
        <v>6700</v>
      </c>
      <c r="B7298" t="s">
        <v>9412</v>
      </c>
      <c r="C7298" t="s">
        <v>9413</v>
      </c>
      <c r="D7298" t="s">
        <v>9414</v>
      </c>
      <c r="E7298" t="s">
        <v>9415</v>
      </c>
      <c r="F7298">
        <v>18.175218999999998</v>
      </c>
      <c r="G7298" t="s">
        <v>9405</v>
      </c>
    </row>
    <row r="7299" spans="1:7">
      <c r="A7299" t="s">
        <v>6701</v>
      </c>
      <c r="B7299" t="s">
        <v>9412</v>
      </c>
      <c r="C7299" t="s">
        <v>9413</v>
      </c>
      <c r="D7299" t="s">
        <v>9414</v>
      </c>
      <c r="E7299" t="s">
        <v>9415</v>
      </c>
      <c r="F7299">
        <v>18.044567000000001</v>
      </c>
      <c r="G7299" t="s">
        <v>9405</v>
      </c>
    </row>
    <row r="7300" spans="1:7">
      <c r="A7300" t="s">
        <v>6702</v>
      </c>
      <c r="B7300" t="s">
        <v>9412</v>
      </c>
      <c r="C7300" t="s">
        <v>9413</v>
      </c>
      <c r="D7300" t="s">
        <v>9414</v>
      </c>
      <c r="E7300" t="s">
        <v>9415</v>
      </c>
      <c r="F7300">
        <v>18.050446000000001</v>
      </c>
      <c r="G7300" t="s">
        <v>9405</v>
      </c>
    </row>
    <row r="7301" spans="1:7">
      <c r="A7301" t="s">
        <v>10028</v>
      </c>
      <c r="B7301" t="s">
        <v>9412</v>
      </c>
      <c r="C7301" t="s">
        <v>9413</v>
      </c>
      <c r="D7301" t="s">
        <v>9414</v>
      </c>
      <c r="E7301" t="s">
        <v>9415</v>
      </c>
      <c r="F7301">
        <v>16.675083000000001</v>
      </c>
      <c r="G7301" t="s">
        <v>9405</v>
      </c>
    </row>
    <row r="7302" spans="1:7">
      <c r="A7302" t="s">
        <v>6703</v>
      </c>
      <c r="B7302" t="s">
        <v>9412</v>
      </c>
      <c r="C7302" t="s">
        <v>9413</v>
      </c>
      <c r="D7302" t="s">
        <v>9414</v>
      </c>
      <c r="E7302" t="s">
        <v>9415</v>
      </c>
      <c r="F7302">
        <v>17.571608000000001</v>
      </c>
      <c r="G7302" t="s">
        <v>9405</v>
      </c>
    </row>
    <row r="7303" spans="1:7">
      <c r="A7303" t="s">
        <v>10029</v>
      </c>
      <c r="B7303" t="s">
        <v>9412</v>
      </c>
      <c r="C7303" t="s">
        <v>9413</v>
      </c>
      <c r="D7303" t="s">
        <v>9414</v>
      </c>
      <c r="E7303" t="s">
        <v>9415</v>
      </c>
      <c r="F7303">
        <v>18.46808</v>
      </c>
      <c r="G7303" t="s">
        <v>9405</v>
      </c>
    </row>
    <row r="7304" spans="1:7">
      <c r="A7304" t="s">
        <v>6704</v>
      </c>
      <c r="B7304" t="s">
        <v>9412</v>
      </c>
      <c r="C7304" t="s">
        <v>9413</v>
      </c>
      <c r="D7304" t="s">
        <v>9414</v>
      </c>
      <c r="E7304" t="s">
        <v>9415</v>
      </c>
      <c r="F7304">
        <v>18.440376000000001</v>
      </c>
      <c r="G7304" t="s">
        <v>9405</v>
      </c>
    </row>
    <row r="7305" spans="1:7">
      <c r="A7305" t="s">
        <v>10030</v>
      </c>
      <c r="B7305" t="s">
        <v>9412</v>
      </c>
      <c r="C7305" t="s">
        <v>9413</v>
      </c>
      <c r="D7305" t="s">
        <v>9414</v>
      </c>
      <c r="E7305" t="s">
        <v>9415</v>
      </c>
      <c r="F7305">
        <v>18.185075999999999</v>
      </c>
      <c r="G7305" t="s">
        <v>9405</v>
      </c>
    </row>
    <row r="7306" spans="1:7">
      <c r="A7306" t="s">
        <v>6705</v>
      </c>
      <c r="B7306" t="s">
        <v>9412</v>
      </c>
      <c r="C7306" t="s">
        <v>9413</v>
      </c>
      <c r="D7306" t="s">
        <v>9414</v>
      </c>
      <c r="E7306" t="s">
        <v>9415</v>
      </c>
      <c r="F7306">
        <v>18.764544000000001</v>
      </c>
      <c r="G7306" t="s">
        <v>9405</v>
      </c>
    </row>
    <row r="7307" spans="1:7">
      <c r="A7307" t="s">
        <v>6706</v>
      </c>
      <c r="B7307" t="s">
        <v>9412</v>
      </c>
      <c r="C7307" t="s">
        <v>9413</v>
      </c>
      <c r="D7307" t="s">
        <v>9414</v>
      </c>
      <c r="E7307" t="s">
        <v>9415</v>
      </c>
      <c r="F7307">
        <v>18.269235999999999</v>
      </c>
      <c r="G7307" t="s">
        <v>9405</v>
      </c>
    </row>
    <row r="7308" spans="1:7">
      <c r="A7308" t="s">
        <v>6707</v>
      </c>
      <c r="B7308" t="s">
        <v>9412</v>
      </c>
      <c r="C7308" t="s">
        <v>9413</v>
      </c>
      <c r="D7308" t="s">
        <v>9414</v>
      </c>
      <c r="E7308" t="s">
        <v>9415</v>
      </c>
      <c r="F7308">
        <v>18.511997000000001</v>
      </c>
      <c r="G7308" t="s">
        <v>9405</v>
      </c>
    </row>
    <row r="7309" spans="1:7">
      <c r="A7309" t="s">
        <v>6708</v>
      </c>
      <c r="B7309" t="s">
        <v>9412</v>
      </c>
      <c r="C7309" t="s">
        <v>9413</v>
      </c>
      <c r="D7309" t="s">
        <v>9414</v>
      </c>
      <c r="E7309" t="s">
        <v>9415</v>
      </c>
      <c r="F7309">
        <v>18.203893999999998</v>
      </c>
      <c r="G7309" t="s">
        <v>9405</v>
      </c>
    </row>
    <row r="7310" spans="1:7">
      <c r="A7310" t="s">
        <v>6709</v>
      </c>
      <c r="B7310" t="s">
        <v>9412</v>
      </c>
      <c r="C7310" t="s">
        <v>9413</v>
      </c>
      <c r="D7310" t="s">
        <v>9414</v>
      </c>
      <c r="E7310" t="s">
        <v>9415</v>
      </c>
      <c r="F7310">
        <v>18.163618</v>
      </c>
      <c r="G7310" t="s">
        <v>9405</v>
      </c>
    </row>
    <row r="7311" spans="1:7">
      <c r="A7311" t="s">
        <v>6710</v>
      </c>
      <c r="B7311" t="s">
        <v>9412</v>
      </c>
      <c r="C7311" t="s">
        <v>9413</v>
      </c>
      <c r="D7311" t="s">
        <v>9414</v>
      </c>
      <c r="E7311" t="s">
        <v>9415</v>
      </c>
      <c r="F7311">
        <v>18.527697</v>
      </c>
      <c r="G7311" t="s">
        <v>9405</v>
      </c>
    </row>
    <row r="7312" spans="1:7">
      <c r="A7312" t="s">
        <v>6711</v>
      </c>
      <c r="B7312" t="s">
        <v>9412</v>
      </c>
      <c r="C7312" t="s">
        <v>9413</v>
      </c>
      <c r="D7312" t="s">
        <v>9414</v>
      </c>
      <c r="E7312" t="s">
        <v>9415</v>
      </c>
      <c r="F7312">
        <v>18.324010000000001</v>
      </c>
      <c r="G7312" t="s">
        <v>9405</v>
      </c>
    </row>
    <row r="7313" spans="1:7">
      <c r="A7313" t="s">
        <v>6712</v>
      </c>
      <c r="B7313" t="s">
        <v>9412</v>
      </c>
      <c r="C7313" t="s">
        <v>9413</v>
      </c>
      <c r="D7313" t="s">
        <v>9414</v>
      </c>
      <c r="E7313" t="s">
        <v>9415</v>
      </c>
      <c r="F7313">
        <v>18.157042000000001</v>
      </c>
      <c r="G7313" t="s">
        <v>9405</v>
      </c>
    </row>
    <row r="7314" spans="1:7">
      <c r="A7314" t="s">
        <v>6713</v>
      </c>
      <c r="B7314" t="s">
        <v>9412</v>
      </c>
      <c r="C7314" t="s">
        <v>9413</v>
      </c>
      <c r="D7314" t="s">
        <v>9414</v>
      </c>
      <c r="E7314" t="s">
        <v>9415</v>
      </c>
      <c r="F7314">
        <v>18.267298</v>
      </c>
      <c r="G7314" t="s">
        <v>9405</v>
      </c>
    </row>
    <row r="7315" spans="1:7">
      <c r="A7315" t="s">
        <v>10031</v>
      </c>
      <c r="B7315" t="s">
        <v>9412</v>
      </c>
      <c r="C7315" t="s">
        <v>9413</v>
      </c>
      <c r="D7315" t="s">
        <v>9414</v>
      </c>
      <c r="E7315" t="s">
        <v>9415</v>
      </c>
      <c r="F7315">
        <v>18.114609000000002</v>
      </c>
      <c r="G7315" t="s">
        <v>9405</v>
      </c>
    </row>
    <row r="7316" spans="1:7">
      <c r="A7316" t="s">
        <v>6714</v>
      </c>
      <c r="B7316" t="s">
        <v>9412</v>
      </c>
      <c r="C7316" t="s">
        <v>9413</v>
      </c>
      <c r="D7316" t="s">
        <v>9414</v>
      </c>
      <c r="E7316" t="s">
        <v>9415</v>
      </c>
      <c r="F7316">
        <v>18.239820000000002</v>
      </c>
      <c r="G7316" t="s">
        <v>9405</v>
      </c>
    </row>
    <row r="7317" spans="1:7">
      <c r="A7317" t="s">
        <v>6715</v>
      </c>
      <c r="B7317" t="s">
        <v>9412</v>
      </c>
      <c r="C7317" t="s">
        <v>9413</v>
      </c>
      <c r="D7317" t="s">
        <v>9414</v>
      </c>
      <c r="E7317" t="s">
        <v>9415</v>
      </c>
      <c r="F7317">
        <v>18.327369999999998</v>
      </c>
      <c r="G7317" t="s">
        <v>9405</v>
      </c>
    </row>
    <row r="7318" spans="1:7">
      <c r="A7318" t="s">
        <v>6716</v>
      </c>
      <c r="B7318" t="s">
        <v>9412</v>
      </c>
      <c r="C7318" t="s">
        <v>9413</v>
      </c>
      <c r="D7318" t="s">
        <v>9414</v>
      </c>
      <c r="E7318" t="s">
        <v>9415</v>
      </c>
      <c r="F7318">
        <v>18.302489999999999</v>
      </c>
      <c r="G7318" t="s">
        <v>9405</v>
      </c>
    </row>
    <row r="7319" spans="1:7">
      <c r="A7319" t="s">
        <v>6717</v>
      </c>
      <c r="B7319" t="s">
        <v>9412</v>
      </c>
      <c r="C7319" t="s">
        <v>9413</v>
      </c>
      <c r="D7319" t="s">
        <v>9414</v>
      </c>
      <c r="E7319" t="s">
        <v>9415</v>
      </c>
      <c r="F7319">
        <v>18.370296</v>
      </c>
      <c r="G7319" t="s">
        <v>9405</v>
      </c>
    </row>
    <row r="7320" spans="1:7">
      <c r="A7320" t="s">
        <v>6718</v>
      </c>
      <c r="B7320" t="s">
        <v>9412</v>
      </c>
      <c r="C7320" t="s">
        <v>9413</v>
      </c>
      <c r="D7320" t="s">
        <v>9414</v>
      </c>
      <c r="E7320" t="s">
        <v>9415</v>
      </c>
      <c r="F7320">
        <v>18.376874999999998</v>
      </c>
      <c r="G7320" t="s">
        <v>9405</v>
      </c>
    </row>
    <row r="7321" spans="1:7">
      <c r="A7321" t="s">
        <v>6719</v>
      </c>
      <c r="B7321" t="s">
        <v>9412</v>
      </c>
      <c r="C7321" t="s">
        <v>9413</v>
      </c>
      <c r="D7321" t="s">
        <v>9414</v>
      </c>
      <c r="E7321" t="s">
        <v>9415</v>
      </c>
      <c r="F7321">
        <v>18.150986</v>
      </c>
      <c r="G7321" t="s">
        <v>9405</v>
      </c>
    </row>
    <row r="7322" spans="1:7">
      <c r="A7322" t="s">
        <v>6720</v>
      </c>
      <c r="B7322" t="s">
        <v>9412</v>
      </c>
      <c r="C7322" t="s">
        <v>9413</v>
      </c>
      <c r="D7322" t="s">
        <v>9414</v>
      </c>
      <c r="E7322" t="s">
        <v>9415</v>
      </c>
      <c r="F7322">
        <v>18.570188999999999</v>
      </c>
      <c r="G7322" t="s">
        <v>9405</v>
      </c>
    </row>
    <row r="7323" spans="1:7">
      <c r="A7323" t="s">
        <v>6721</v>
      </c>
      <c r="B7323" t="s">
        <v>9412</v>
      </c>
      <c r="C7323" t="s">
        <v>9413</v>
      </c>
      <c r="D7323" t="s">
        <v>9414</v>
      </c>
      <c r="E7323" t="s">
        <v>9415</v>
      </c>
      <c r="F7323">
        <v>18.398996</v>
      </c>
      <c r="G7323" t="s">
        <v>9405</v>
      </c>
    </row>
    <row r="7324" spans="1:7">
      <c r="A7324" t="s">
        <v>6722</v>
      </c>
      <c r="B7324" t="s">
        <v>9412</v>
      </c>
      <c r="C7324" t="s">
        <v>9413</v>
      </c>
      <c r="D7324" t="s">
        <v>9414</v>
      </c>
      <c r="E7324" t="s">
        <v>9415</v>
      </c>
      <c r="F7324">
        <v>18.135470000000002</v>
      </c>
      <c r="G7324" t="s">
        <v>9405</v>
      </c>
    </row>
    <row r="7325" spans="1:7">
      <c r="A7325" t="s">
        <v>6723</v>
      </c>
      <c r="B7325" t="s">
        <v>9412</v>
      </c>
      <c r="C7325" t="s">
        <v>9413</v>
      </c>
      <c r="D7325" t="s">
        <v>9414</v>
      </c>
      <c r="E7325" t="s">
        <v>9415</v>
      </c>
      <c r="F7325">
        <v>18.142948000000001</v>
      </c>
      <c r="G7325" t="s">
        <v>9405</v>
      </c>
    </row>
    <row r="7326" spans="1:7">
      <c r="A7326" t="s">
        <v>6724</v>
      </c>
      <c r="B7326" t="s">
        <v>9412</v>
      </c>
      <c r="C7326" t="s">
        <v>9413</v>
      </c>
      <c r="D7326" t="s">
        <v>9414</v>
      </c>
      <c r="E7326" t="s">
        <v>9415</v>
      </c>
      <c r="F7326">
        <v>19.154318</v>
      </c>
      <c r="G7326" t="s">
        <v>9405</v>
      </c>
    </row>
    <row r="7327" spans="1:7">
      <c r="A7327" t="s">
        <v>6725</v>
      </c>
      <c r="B7327" t="s">
        <v>9412</v>
      </c>
      <c r="C7327" t="s">
        <v>9413</v>
      </c>
      <c r="D7327" t="s">
        <v>9414</v>
      </c>
      <c r="E7327" t="s">
        <v>9415</v>
      </c>
      <c r="F7327">
        <v>18.366741000000001</v>
      </c>
      <c r="G7327" t="s">
        <v>9405</v>
      </c>
    </row>
    <row r="7328" spans="1:7">
      <c r="A7328" t="s">
        <v>6726</v>
      </c>
      <c r="B7328" t="s">
        <v>9412</v>
      </c>
      <c r="C7328" t="s">
        <v>9413</v>
      </c>
      <c r="D7328" t="s">
        <v>9414</v>
      </c>
      <c r="E7328" t="s">
        <v>9415</v>
      </c>
      <c r="F7328">
        <v>18.333159999999999</v>
      </c>
      <c r="G7328" t="s">
        <v>9405</v>
      </c>
    </row>
    <row r="7329" spans="1:7">
      <c r="A7329" t="s">
        <v>6727</v>
      </c>
      <c r="B7329" t="s">
        <v>9412</v>
      </c>
      <c r="C7329" t="s">
        <v>9413</v>
      </c>
      <c r="D7329" t="s">
        <v>9414</v>
      </c>
      <c r="E7329" t="s">
        <v>9415</v>
      </c>
      <c r="F7329">
        <v>18.036276000000001</v>
      </c>
      <c r="G7329" t="s">
        <v>9405</v>
      </c>
    </row>
    <row r="7330" spans="1:7">
      <c r="A7330" t="s">
        <v>6728</v>
      </c>
      <c r="B7330" t="s">
        <v>9412</v>
      </c>
      <c r="C7330" t="s">
        <v>9413</v>
      </c>
      <c r="D7330" t="s">
        <v>9414</v>
      </c>
      <c r="E7330" t="s">
        <v>9415</v>
      </c>
      <c r="F7330">
        <v>18.021408000000001</v>
      </c>
      <c r="G7330" t="s">
        <v>9405</v>
      </c>
    </row>
    <row r="7331" spans="1:7">
      <c r="A7331" t="s">
        <v>6729</v>
      </c>
      <c r="B7331" t="s">
        <v>9412</v>
      </c>
      <c r="C7331" t="s">
        <v>9413</v>
      </c>
      <c r="D7331" t="s">
        <v>9414</v>
      </c>
      <c r="E7331" t="s">
        <v>9415</v>
      </c>
      <c r="F7331">
        <v>18.579006</v>
      </c>
      <c r="G7331" t="s">
        <v>9405</v>
      </c>
    </row>
    <row r="7332" spans="1:7">
      <c r="A7332" t="s">
        <v>6730</v>
      </c>
      <c r="B7332" t="s">
        <v>9412</v>
      </c>
      <c r="C7332" t="s">
        <v>9413</v>
      </c>
      <c r="D7332" t="s">
        <v>9414</v>
      </c>
      <c r="E7332" t="s">
        <v>9415</v>
      </c>
      <c r="F7332">
        <v>18.281334000000001</v>
      </c>
      <c r="G7332" t="s">
        <v>9405</v>
      </c>
    </row>
    <row r="7333" spans="1:7">
      <c r="A7333" t="s">
        <v>6731</v>
      </c>
      <c r="B7333" t="s">
        <v>9412</v>
      </c>
      <c r="C7333" t="s">
        <v>9413</v>
      </c>
      <c r="D7333" t="s">
        <v>9414</v>
      </c>
      <c r="E7333" t="s">
        <v>9415</v>
      </c>
      <c r="F7333">
        <v>18.150735999999998</v>
      </c>
      <c r="G7333" t="s">
        <v>9405</v>
      </c>
    </row>
    <row r="7334" spans="1:7">
      <c r="A7334" t="s">
        <v>6732</v>
      </c>
      <c r="B7334" t="s">
        <v>9412</v>
      </c>
      <c r="C7334" t="s">
        <v>9413</v>
      </c>
      <c r="D7334" t="s">
        <v>9414</v>
      </c>
      <c r="E7334" t="s">
        <v>9415</v>
      </c>
      <c r="F7334">
        <v>19.035170000000001</v>
      </c>
      <c r="G7334" t="s">
        <v>9405</v>
      </c>
    </row>
    <row r="7335" spans="1:7">
      <c r="A7335" t="s">
        <v>6733</v>
      </c>
      <c r="B7335" t="s">
        <v>9412</v>
      </c>
      <c r="C7335" t="s">
        <v>9413</v>
      </c>
      <c r="D7335" t="s">
        <v>9414</v>
      </c>
      <c r="E7335" t="s">
        <v>9415</v>
      </c>
      <c r="F7335">
        <v>18.318459000000001</v>
      </c>
      <c r="G7335" t="s">
        <v>9405</v>
      </c>
    </row>
    <row r="7336" spans="1:7">
      <c r="A7336" t="s">
        <v>10032</v>
      </c>
      <c r="B7336" t="s">
        <v>9412</v>
      </c>
      <c r="C7336" t="s">
        <v>9413</v>
      </c>
      <c r="D7336" t="s">
        <v>9414</v>
      </c>
      <c r="E7336" t="s">
        <v>9415</v>
      </c>
      <c r="F7336">
        <v>15.650385</v>
      </c>
      <c r="G7336" t="s">
        <v>9405</v>
      </c>
    </row>
    <row r="7337" spans="1:7">
      <c r="A7337" t="s">
        <v>6734</v>
      </c>
      <c r="B7337" t="s">
        <v>9412</v>
      </c>
      <c r="C7337" t="s">
        <v>9413</v>
      </c>
      <c r="D7337" t="s">
        <v>9414</v>
      </c>
      <c r="E7337" t="s">
        <v>9415</v>
      </c>
      <c r="F7337">
        <v>19.613195000000001</v>
      </c>
      <c r="G7337" t="s">
        <v>9405</v>
      </c>
    </row>
    <row r="7338" spans="1:7">
      <c r="A7338" t="s">
        <v>6735</v>
      </c>
      <c r="B7338" t="s">
        <v>9412</v>
      </c>
      <c r="C7338" t="s">
        <v>9413</v>
      </c>
      <c r="D7338" t="s">
        <v>9414</v>
      </c>
      <c r="E7338" t="s">
        <v>9415</v>
      </c>
      <c r="F7338">
        <v>18.106504000000001</v>
      </c>
      <c r="G7338" t="s">
        <v>9405</v>
      </c>
    </row>
    <row r="7339" spans="1:7">
      <c r="A7339" t="s">
        <v>6736</v>
      </c>
      <c r="B7339" t="s">
        <v>9412</v>
      </c>
      <c r="C7339" t="s">
        <v>9413</v>
      </c>
      <c r="D7339" t="s">
        <v>9414</v>
      </c>
      <c r="E7339" t="s">
        <v>9415</v>
      </c>
      <c r="F7339">
        <v>18.361025000000001</v>
      </c>
      <c r="G7339" t="s">
        <v>9405</v>
      </c>
    </row>
    <row r="7340" spans="1:7">
      <c r="A7340" t="s">
        <v>6737</v>
      </c>
      <c r="B7340" t="s">
        <v>9412</v>
      </c>
      <c r="C7340" t="s">
        <v>9413</v>
      </c>
      <c r="D7340" t="s">
        <v>9414</v>
      </c>
      <c r="E7340" t="s">
        <v>9415</v>
      </c>
      <c r="F7340">
        <v>19.229040000000001</v>
      </c>
      <c r="G7340" t="s">
        <v>9405</v>
      </c>
    </row>
    <row r="7341" spans="1:7">
      <c r="A7341" t="s">
        <v>6738</v>
      </c>
      <c r="B7341" t="s">
        <v>9412</v>
      </c>
      <c r="C7341" t="s">
        <v>9413</v>
      </c>
      <c r="D7341" t="s">
        <v>9414</v>
      </c>
      <c r="E7341" t="s">
        <v>9415</v>
      </c>
      <c r="F7341">
        <v>18.306090000000001</v>
      </c>
      <c r="G7341" t="s">
        <v>9405</v>
      </c>
    </row>
    <row r="7342" spans="1:7">
      <c r="A7342" t="s">
        <v>10033</v>
      </c>
      <c r="B7342" t="s">
        <v>9412</v>
      </c>
      <c r="C7342" t="s">
        <v>9413</v>
      </c>
      <c r="D7342" t="s">
        <v>9414</v>
      </c>
      <c r="E7342" t="s">
        <v>9415</v>
      </c>
      <c r="F7342">
        <v>18.104977000000002</v>
      </c>
      <c r="G7342" t="s">
        <v>9405</v>
      </c>
    </row>
    <row r="7343" spans="1:7">
      <c r="A7343" t="s">
        <v>6739</v>
      </c>
      <c r="B7343" t="s">
        <v>9412</v>
      </c>
      <c r="C7343" t="s">
        <v>9413</v>
      </c>
      <c r="D7343" t="s">
        <v>9414</v>
      </c>
      <c r="E7343" t="s">
        <v>9415</v>
      </c>
      <c r="F7343">
        <v>17.911857999999999</v>
      </c>
      <c r="G7343" t="s">
        <v>9405</v>
      </c>
    </row>
    <row r="7344" spans="1:7">
      <c r="A7344" t="s">
        <v>6740</v>
      </c>
      <c r="B7344" t="s">
        <v>9412</v>
      </c>
      <c r="C7344" t="s">
        <v>9413</v>
      </c>
      <c r="D7344" t="s">
        <v>9414</v>
      </c>
      <c r="E7344" t="s">
        <v>9415</v>
      </c>
      <c r="F7344">
        <v>18.166615</v>
      </c>
      <c r="G7344" t="s">
        <v>9405</v>
      </c>
    </row>
    <row r="7345" spans="1:7">
      <c r="A7345" t="s">
        <v>6741</v>
      </c>
      <c r="B7345" t="s">
        <v>9412</v>
      </c>
      <c r="C7345" t="s">
        <v>9413</v>
      </c>
      <c r="D7345" t="s">
        <v>9414</v>
      </c>
      <c r="E7345" t="s">
        <v>9415</v>
      </c>
      <c r="F7345">
        <v>18.197748000000001</v>
      </c>
      <c r="G7345" t="s">
        <v>9405</v>
      </c>
    </row>
    <row r="7346" spans="1:7">
      <c r="A7346" t="s">
        <v>6742</v>
      </c>
      <c r="B7346" t="s">
        <v>9412</v>
      </c>
      <c r="C7346" t="s">
        <v>9413</v>
      </c>
      <c r="D7346" t="s">
        <v>9414</v>
      </c>
      <c r="E7346" t="s">
        <v>9415</v>
      </c>
      <c r="F7346">
        <v>18.182701000000002</v>
      </c>
      <c r="G7346" t="s">
        <v>9405</v>
      </c>
    </row>
    <row r="7347" spans="1:7">
      <c r="A7347" t="s">
        <v>6743</v>
      </c>
      <c r="B7347" t="s">
        <v>9412</v>
      </c>
      <c r="C7347" t="s">
        <v>9413</v>
      </c>
      <c r="D7347" t="s">
        <v>9414</v>
      </c>
      <c r="E7347" t="s">
        <v>9415</v>
      </c>
      <c r="F7347">
        <v>18.181380999999998</v>
      </c>
      <c r="G7347" t="s">
        <v>9405</v>
      </c>
    </row>
    <row r="7348" spans="1:7">
      <c r="A7348" t="s">
        <v>6744</v>
      </c>
      <c r="B7348" t="s">
        <v>9412</v>
      </c>
      <c r="C7348" t="s">
        <v>9413</v>
      </c>
      <c r="D7348" t="s">
        <v>9414</v>
      </c>
      <c r="E7348" t="s">
        <v>9415</v>
      </c>
      <c r="F7348">
        <v>18.143124</v>
      </c>
      <c r="G7348" t="s">
        <v>9405</v>
      </c>
    </row>
    <row r="7349" spans="1:7">
      <c r="A7349" t="s">
        <v>6745</v>
      </c>
      <c r="B7349" t="s">
        <v>9412</v>
      </c>
      <c r="C7349" t="s">
        <v>9413</v>
      </c>
      <c r="D7349" t="s">
        <v>9414</v>
      </c>
      <c r="E7349" t="s">
        <v>9415</v>
      </c>
      <c r="F7349">
        <v>18.137594</v>
      </c>
      <c r="G7349" t="s">
        <v>9405</v>
      </c>
    </row>
    <row r="7350" spans="1:7">
      <c r="A7350" t="s">
        <v>6746</v>
      </c>
      <c r="B7350" t="s">
        <v>9412</v>
      </c>
      <c r="C7350" t="s">
        <v>9413</v>
      </c>
      <c r="D7350" t="s">
        <v>9414</v>
      </c>
      <c r="E7350" t="s">
        <v>9415</v>
      </c>
      <c r="F7350">
        <v>19.134737000000001</v>
      </c>
      <c r="G7350" t="s">
        <v>9405</v>
      </c>
    </row>
    <row r="7351" spans="1:7">
      <c r="A7351" t="s">
        <v>6747</v>
      </c>
      <c r="B7351" t="s">
        <v>9412</v>
      </c>
      <c r="C7351" t="s">
        <v>9413</v>
      </c>
      <c r="D7351" t="s">
        <v>9414</v>
      </c>
      <c r="E7351" t="s">
        <v>9415</v>
      </c>
      <c r="F7351">
        <v>18.185808000000002</v>
      </c>
      <c r="G7351" t="s">
        <v>9405</v>
      </c>
    </row>
    <row r="7352" spans="1:7">
      <c r="A7352" t="s">
        <v>6748</v>
      </c>
      <c r="B7352" t="s">
        <v>9412</v>
      </c>
      <c r="C7352" t="s">
        <v>9413</v>
      </c>
      <c r="D7352" t="s">
        <v>9414</v>
      </c>
      <c r="E7352" t="s">
        <v>9415</v>
      </c>
      <c r="F7352">
        <v>16.086455999999998</v>
      </c>
      <c r="G7352" t="s">
        <v>9405</v>
      </c>
    </row>
    <row r="7353" spans="1:7">
      <c r="A7353" t="s">
        <v>10034</v>
      </c>
      <c r="B7353" t="s">
        <v>9412</v>
      </c>
      <c r="C7353" t="s">
        <v>9413</v>
      </c>
      <c r="D7353" t="s">
        <v>9414</v>
      </c>
      <c r="E7353" t="s">
        <v>9415</v>
      </c>
      <c r="F7353">
        <v>15.985562</v>
      </c>
      <c r="G7353" t="s">
        <v>9405</v>
      </c>
    </row>
    <row r="7354" spans="1:7">
      <c r="A7354" t="s">
        <v>6749</v>
      </c>
      <c r="B7354" t="s">
        <v>9412</v>
      </c>
      <c r="C7354" t="s">
        <v>9413</v>
      </c>
      <c r="D7354" t="s">
        <v>9414</v>
      </c>
      <c r="E7354" t="s">
        <v>9415</v>
      </c>
      <c r="F7354">
        <v>18.124224000000002</v>
      </c>
      <c r="G7354" t="s">
        <v>9405</v>
      </c>
    </row>
    <row r="7355" spans="1:7">
      <c r="A7355" t="s">
        <v>6750</v>
      </c>
      <c r="B7355" t="s">
        <v>9412</v>
      </c>
      <c r="C7355" t="s">
        <v>9413</v>
      </c>
      <c r="D7355" t="s">
        <v>9414</v>
      </c>
      <c r="E7355" t="s">
        <v>9415</v>
      </c>
      <c r="F7355">
        <v>18.167732000000001</v>
      </c>
      <c r="G7355" t="s">
        <v>9405</v>
      </c>
    </row>
    <row r="7356" spans="1:7">
      <c r="A7356" t="s">
        <v>6751</v>
      </c>
      <c r="B7356" t="s">
        <v>9412</v>
      </c>
      <c r="C7356" t="s">
        <v>9413</v>
      </c>
      <c r="D7356" t="s">
        <v>9414</v>
      </c>
      <c r="E7356" t="s">
        <v>9415</v>
      </c>
      <c r="F7356">
        <v>18.142095999999999</v>
      </c>
      <c r="G7356" t="s">
        <v>9405</v>
      </c>
    </row>
    <row r="7357" spans="1:7">
      <c r="A7357" t="s">
        <v>6752</v>
      </c>
      <c r="B7357" t="s">
        <v>9412</v>
      </c>
      <c r="C7357" t="s">
        <v>9413</v>
      </c>
      <c r="D7357" t="s">
        <v>9414</v>
      </c>
      <c r="E7357" t="s">
        <v>9415</v>
      </c>
      <c r="F7357">
        <v>18.110009999999999</v>
      </c>
      <c r="G7357" t="s">
        <v>9405</v>
      </c>
    </row>
    <row r="7358" spans="1:7">
      <c r="A7358" t="s">
        <v>6753</v>
      </c>
      <c r="B7358" t="s">
        <v>9412</v>
      </c>
      <c r="C7358" t="s">
        <v>9413</v>
      </c>
      <c r="D7358" t="s">
        <v>9414</v>
      </c>
      <c r="E7358" t="s">
        <v>9415</v>
      </c>
      <c r="F7358">
        <v>18.327487999999999</v>
      </c>
      <c r="G7358" t="s">
        <v>9405</v>
      </c>
    </row>
    <row r="7359" spans="1:7">
      <c r="A7359" t="s">
        <v>6754</v>
      </c>
      <c r="B7359" t="s">
        <v>9412</v>
      </c>
      <c r="C7359" t="s">
        <v>9413</v>
      </c>
      <c r="D7359" t="s">
        <v>9414</v>
      </c>
      <c r="E7359" t="s">
        <v>9415</v>
      </c>
      <c r="F7359">
        <v>19.065819999999999</v>
      </c>
      <c r="G7359" t="s">
        <v>9405</v>
      </c>
    </row>
    <row r="7360" spans="1:7">
      <c r="A7360" t="s">
        <v>6755</v>
      </c>
      <c r="B7360" t="s">
        <v>9412</v>
      </c>
      <c r="C7360" t="s">
        <v>9413</v>
      </c>
      <c r="D7360" t="s">
        <v>9414</v>
      </c>
      <c r="E7360" t="s">
        <v>9415</v>
      </c>
      <c r="F7360">
        <v>18.227003</v>
      </c>
      <c r="G7360" t="s">
        <v>9405</v>
      </c>
    </row>
    <row r="7361" spans="1:7">
      <c r="A7361" t="s">
        <v>6756</v>
      </c>
      <c r="B7361" t="s">
        <v>9412</v>
      </c>
      <c r="C7361" t="s">
        <v>9413</v>
      </c>
      <c r="D7361" t="s">
        <v>9414</v>
      </c>
      <c r="E7361" t="s">
        <v>9415</v>
      </c>
      <c r="F7361">
        <v>17.244178999999999</v>
      </c>
      <c r="G7361" t="s">
        <v>9405</v>
      </c>
    </row>
    <row r="7362" spans="1:7">
      <c r="A7362" t="s">
        <v>6757</v>
      </c>
      <c r="B7362" t="s">
        <v>9412</v>
      </c>
      <c r="C7362" t="s">
        <v>9413</v>
      </c>
      <c r="D7362" t="s">
        <v>9414</v>
      </c>
      <c r="E7362" t="s">
        <v>9415</v>
      </c>
      <c r="F7362">
        <v>18.324335000000001</v>
      </c>
      <c r="G7362" t="s">
        <v>9405</v>
      </c>
    </row>
    <row r="7363" spans="1:7">
      <c r="A7363" t="s">
        <v>6758</v>
      </c>
      <c r="B7363" t="s">
        <v>9412</v>
      </c>
      <c r="C7363" t="s">
        <v>9413</v>
      </c>
      <c r="D7363" t="s">
        <v>9414</v>
      </c>
      <c r="E7363" t="s">
        <v>9415</v>
      </c>
      <c r="F7363">
        <v>18.082628</v>
      </c>
      <c r="G7363" t="s">
        <v>9405</v>
      </c>
    </row>
    <row r="7364" spans="1:7">
      <c r="A7364" t="s">
        <v>6759</v>
      </c>
      <c r="B7364" t="s">
        <v>9412</v>
      </c>
      <c r="C7364" t="s">
        <v>9413</v>
      </c>
      <c r="D7364" t="s">
        <v>9414</v>
      </c>
      <c r="E7364" t="s">
        <v>9415</v>
      </c>
      <c r="F7364">
        <v>18.140986999999999</v>
      </c>
      <c r="G7364" t="s">
        <v>9405</v>
      </c>
    </row>
    <row r="7365" spans="1:7">
      <c r="A7365" t="s">
        <v>6760</v>
      </c>
      <c r="B7365" t="s">
        <v>9412</v>
      </c>
      <c r="C7365" t="s">
        <v>9413</v>
      </c>
      <c r="D7365" t="s">
        <v>9414</v>
      </c>
      <c r="E7365" t="s">
        <v>9415</v>
      </c>
      <c r="F7365">
        <v>18.068429999999999</v>
      </c>
      <c r="G7365" t="s">
        <v>9405</v>
      </c>
    </row>
    <row r="7366" spans="1:7">
      <c r="A7366" t="s">
        <v>6761</v>
      </c>
      <c r="B7366" t="s">
        <v>9412</v>
      </c>
      <c r="C7366" t="s">
        <v>9413</v>
      </c>
      <c r="D7366" t="s">
        <v>9414</v>
      </c>
      <c r="E7366" t="s">
        <v>9415</v>
      </c>
      <c r="F7366">
        <v>18.302114</v>
      </c>
      <c r="G7366" t="s">
        <v>9405</v>
      </c>
    </row>
    <row r="7367" spans="1:7">
      <c r="A7367" t="s">
        <v>6762</v>
      </c>
      <c r="B7367" t="s">
        <v>9412</v>
      </c>
      <c r="C7367" t="s">
        <v>9413</v>
      </c>
      <c r="D7367" t="s">
        <v>9414</v>
      </c>
      <c r="E7367" t="s">
        <v>9415</v>
      </c>
      <c r="F7367">
        <v>18.371834</v>
      </c>
      <c r="G7367" t="s">
        <v>9405</v>
      </c>
    </row>
    <row r="7368" spans="1:7">
      <c r="A7368" t="s">
        <v>6763</v>
      </c>
      <c r="B7368" t="s">
        <v>9412</v>
      </c>
      <c r="C7368" t="s">
        <v>9413</v>
      </c>
      <c r="D7368" t="s">
        <v>9414</v>
      </c>
      <c r="E7368" t="s">
        <v>9415</v>
      </c>
      <c r="F7368">
        <v>18.100449999999999</v>
      </c>
      <c r="G7368" t="s">
        <v>9405</v>
      </c>
    </row>
    <row r="7369" spans="1:7">
      <c r="A7369" t="s">
        <v>6764</v>
      </c>
      <c r="B7369" t="s">
        <v>9412</v>
      </c>
      <c r="C7369" t="s">
        <v>9413</v>
      </c>
      <c r="D7369" t="s">
        <v>9414</v>
      </c>
      <c r="E7369" t="s">
        <v>9415</v>
      </c>
      <c r="F7369">
        <v>18.101786000000001</v>
      </c>
      <c r="G7369" t="s">
        <v>9405</v>
      </c>
    </row>
    <row r="7370" spans="1:7">
      <c r="A7370" t="s">
        <v>10035</v>
      </c>
      <c r="B7370" t="s">
        <v>9412</v>
      </c>
      <c r="C7370" t="s">
        <v>9413</v>
      </c>
      <c r="D7370" t="s">
        <v>9414</v>
      </c>
      <c r="E7370" t="s">
        <v>9415</v>
      </c>
      <c r="F7370">
        <v>18.192534999999999</v>
      </c>
      <c r="G7370" t="s">
        <v>9405</v>
      </c>
    </row>
    <row r="7371" spans="1:7">
      <c r="A7371" t="s">
        <v>6765</v>
      </c>
      <c r="B7371" t="s">
        <v>9412</v>
      </c>
      <c r="C7371" t="s">
        <v>9413</v>
      </c>
      <c r="D7371" t="s">
        <v>9414</v>
      </c>
      <c r="E7371" t="s">
        <v>9415</v>
      </c>
      <c r="F7371">
        <v>18.039652</v>
      </c>
      <c r="G7371" t="s">
        <v>9405</v>
      </c>
    </row>
    <row r="7372" spans="1:7">
      <c r="A7372" t="s">
        <v>6766</v>
      </c>
      <c r="B7372" t="s">
        <v>9412</v>
      </c>
      <c r="C7372" t="s">
        <v>9413</v>
      </c>
      <c r="D7372" t="s">
        <v>9414</v>
      </c>
      <c r="E7372" t="s">
        <v>9415</v>
      </c>
      <c r="F7372">
        <v>18.111211999999998</v>
      </c>
      <c r="G7372" t="s">
        <v>9405</v>
      </c>
    </row>
    <row r="7373" spans="1:7">
      <c r="A7373" t="s">
        <v>6767</v>
      </c>
      <c r="B7373" t="s">
        <v>9412</v>
      </c>
      <c r="C7373" t="s">
        <v>9413</v>
      </c>
      <c r="D7373" t="s">
        <v>9414</v>
      </c>
      <c r="E7373" t="s">
        <v>9415</v>
      </c>
      <c r="F7373">
        <v>18.840921000000002</v>
      </c>
      <c r="G7373" t="s">
        <v>9405</v>
      </c>
    </row>
    <row r="7374" spans="1:7">
      <c r="A7374" t="s">
        <v>6768</v>
      </c>
      <c r="B7374" t="s">
        <v>9412</v>
      </c>
      <c r="C7374" t="s">
        <v>9413</v>
      </c>
      <c r="D7374" t="s">
        <v>9414</v>
      </c>
      <c r="E7374" t="s">
        <v>9415</v>
      </c>
      <c r="F7374">
        <v>18.352169</v>
      </c>
      <c r="G7374" t="s">
        <v>9405</v>
      </c>
    </row>
    <row r="7375" spans="1:7">
      <c r="A7375" t="s">
        <v>10036</v>
      </c>
      <c r="B7375" t="s">
        <v>9412</v>
      </c>
      <c r="C7375" t="s">
        <v>9413</v>
      </c>
      <c r="D7375" t="s">
        <v>9414</v>
      </c>
      <c r="E7375" t="s">
        <v>9415</v>
      </c>
      <c r="F7375">
        <v>15.323429000000001</v>
      </c>
      <c r="G7375" t="s">
        <v>9405</v>
      </c>
    </row>
    <row r="7376" spans="1:7">
      <c r="A7376" t="s">
        <v>6769</v>
      </c>
      <c r="B7376" t="s">
        <v>9412</v>
      </c>
      <c r="C7376" t="s">
        <v>9413</v>
      </c>
      <c r="D7376" t="s">
        <v>9414</v>
      </c>
      <c r="E7376" t="s">
        <v>9415</v>
      </c>
      <c r="F7376">
        <v>18.051003999999999</v>
      </c>
      <c r="G7376" t="s">
        <v>9405</v>
      </c>
    </row>
    <row r="7377" spans="1:7">
      <c r="A7377" t="s">
        <v>6770</v>
      </c>
      <c r="B7377" t="s">
        <v>9412</v>
      </c>
      <c r="C7377" t="s">
        <v>9413</v>
      </c>
      <c r="D7377" t="s">
        <v>9414</v>
      </c>
      <c r="E7377" t="s">
        <v>9415</v>
      </c>
      <c r="F7377">
        <v>18.154139000000001</v>
      </c>
      <c r="G7377" t="s">
        <v>9405</v>
      </c>
    </row>
    <row r="7378" spans="1:7">
      <c r="A7378" t="s">
        <v>6771</v>
      </c>
      <c r="B7378" t="s">
        <v>9412</v>
      </c>
      <c r="C7378" t="s">
        <v>9413</v>
      </c>
      <c r="D7378" t="s">
        <v>9414</v>
      </c>
      <c r="E7378" t="s">
        <v>9415</v>
      </c>
      <c r="F7378">
        <v>18.237829999999999</v>
      </c>
      <c r="G7378" t="s">
        <v>9405</v>
      </c>
    </row>
    <row r="7379" spans="1:7">
      <c r="A7379" t="s">
        <v>10037</v>
      </c>
      <c r="B7379" t="s">
        <v>9412</v>
      </c>
      <c r="C7379" t="s">
        <v>9413</v>
      </c>
      <c r="D7379" t="s">
        <v>9414</v>
      </c>
      <c r="E7379" t="s">
        <v>9415</v>
      </c>
      <c r="F7379">
        <v>18.342873000000001</v>
      </c>
      <c r="G7379" t="s">
        <v>9405</v>
      </c>
    </row>
    <row r="7380" spans="1:7">
      <c r="A7380" t="s">
        <v>6772</v>
      </c>
      <c r="B7380" t="s">
        <v>9412</v>
      </c>
      <c r="C7380" t="s">
        <v>9413</v>
      </c>
      <c r="D7380" t="s">
        <v>9414</v>
      </c>
      <c r="E7380" t="s">
        <v>9415</v>
      </c>
      <c r="F7380">
        <v>18.111499999999999</v>
      </c>
      <c r="G7380" t="s">
        <v>9405</v>
      </c>
    </row>
    <row r="7381" spans="1:7">
      <c r="A7381" t="s">
        <v>6773</v>
      </c>
      <c r="B7381" t="s">
        <v>9412</v>
      </c>
      <c r="C7381" t="s">
        <v>9413</v>
      </c>
      <c r="D7381" t="s">
        <v>9414</v>
      </c>
      <c r="E7381" t="s">
        <v>9415</v>
      </c>
      <c r="F7381">
        <v>18.182928</v>
      </c>
      <c r="G7381" t="s">
        <v>9405</v>
      </c>
    </row>
    <row r="7382" spans="1:7">
      <c r="A7382" t="s">
        <v>6774</v>
      </c>
      <c r="B7382" t="s">
        <v>9412</v>
      </c>
      <c r="C7382" t="s">
        <v>9413</v>
      </c>
      <c r="D7382" t="s">
        <v>9414</v>
      </c>
      <c r="E7382" t="s">
        <v>9415</v>
      </c>
      <c r="F7382">
        <v>18.156637</v>
      </c>
      <c r="G7382" t="s">
        <v>9405</v>
      </c>
    </row>
    <row r="7383" spans="1:7">
      <c r="A7383" t="s">
        <v>6775</v>
      </c>
      <c r="B7383" t="s">
        <v>9412</v>
      </c>
      <c r="C7383" t="s">
        <v>9413</v>
      </c>
      <c r="D7383" t="s">
        <v>9414</v>
      </c>
      <c r="E7383" t="s">
        <v>9415</v>
      </c>
      <c r="F7383">
        <v>18.180626</v>
      </c>
      <c r="G7383" t="s">
        <v>9405</v>
      </c>
    </row>
    <row r="7384" spans="1:7">
      <c r="A7384" t="s">
        <v>6776</v>
      </c>
      <c r="B7384" t="s">
        <v>9412</v>
      </c>
      <c r="C7384" t="s">
        <v>9413</v>
      </c>
      <c r="D7384" t="s">
        <v>9414</v>
      </c>
      <c r="E7384" t="s">
        <v>9415</v>
      </c>
      <c r="F7384">
        <v>18.275359999999999</v>
      </c>
      <c r="G7384" t="s">
        <v>9405</v>
      </c>
    </row>
    <row r="7385" spans="1:7">
      <c r="A7385" t="s">
        <v>6777</v>
      </c>
      <c r="B7385" t="s">
        <v>9412</v>
      </c>
      <c r="C7385" t="s">
        <v>9413</v>
      </c>
      <c r="D7385" t="s">
        <v>9414</v>
      </c>
      <c r="E7385" t="s">
        <v>9415</v>
      </c>
      <c r="F7385">
        <v>18.228667999999999</v>
      </c>
      <c r="G7385" t="s">
        <v>9405</v>
      </c>
    </row>
    <row r="7386" spans="1:7">
      <c r="A7386" t="s">
        <v>6778</v>
      </c>
      <c r="B7386" t="s">
        <v>9412</v>
      </c>
      <c r="C7386" t="s">
        <v>9413</v>
      </c>
      <c r="D7386" t="s">
        <v>9414</v>
      </c>
      <c r="E7386" t="s">
        <v>9415</v>
      </c>
      <c r="F7386">
        <v>18.335477999999998</v>
      </c>
      <c r="G7386" t="s">
        <v>9405</v>
      </c>
    </row>
    <row r="7387" spans="1:7">
      <c r="A7387" t="s">
        <v>6779</v>
      </c>
      <c r="B7387" t="s">
        <v>9412</v>
      </c>
      <c r="C7387" t="s">
        <v>9413</v>
      </c>
      <c r="D7387" t="s">
        <v>9414</v>
      </c>
      <c r="E7387" t="s">
        <v>9415</v>
      </c>
      <c r="F7387">
        <v>18.198162</v>
      </c>
      <c r="G7387" t="s">
        <v>9405</v>
      </c>
    </row>
    <row r="7388" spans="1:7">
      <c r="A7388" t="s">
        <v>6780</v>
      </c>
      <c r="B7388" t="s">
        <v>9412</v>
      </c>
      <c r="C7388" t="s">
        <v>9413</v>
      </c>
      <c r="D7388" t="s">
        <v>9414</v>
      </c>
      <c r="E7388" t="s">
        <v>9415</v>
      </c>
      <c r="F7388">
        <v>18.40052</v>
      </c>
      <c r="G7388" t="s">
        <v>9405</v>
      </c>
    </row>
    <row r="7389" spans="1:7">
      <c r="A7389" t="s">
        <v>6781</v>
      </c>
      <c r="B7389" t="s">
        <v>9412</v>
      </c>
      <c r="C7389" t="s">
        <v>9413</v>
      </c>
      <c r="D7389" t="s">
        <v>9414</v>
      </c>
      <c r="E7389" t="s">
        <v>9415</v>
      </c>
      <c r="F7389">
        <v>17.839334000000001</v>
      </c>
      <c r="G7389" t="s">
        <v>9405</v>
      </c>
    </row>
    <row r="7390" spans="1:7">
      <c r="A7390" t="s">
        <v>6782</v>
      </c>
      <c r="B7390" t="s">
        <v>9412</v>
      </c>
      <c r="C7390" t="s">
        <v>9413</v>
      </c>
      <c r="D7390" t="s">
        <v>9414</v>
      </c>
      <c r="E7390" t="s">
        <v>9415</v>
      </c>
      <c r="F7390">
        <v>18.102654000000001</v>
      </c>
      <c r="G7390" t="s">
        <v>9405</v>
      </c>
    </row>
    <row r="7391" spans="1:7">
      <c r="A7391" t="s">
        <v>10038</v>
      </c>
      <c r="B7391" t="s">
        <v>9412</v>
      </c>
      <c r="C7391" t="s">
        <v>9413</v>
      </c>
      <c r="D7391" t="s">
        <v>9414</v>
      </c>
      <c r="E7391" t="s">
        <v>9415</v>
      </c>
      <c r="F7391">
        <v>18.171429</v>
      </c>
      <c r="G7391" t="s">
        <v>9405</v>
      </c>
    </row>
    <row r="7392" spans="1:7">
      <c r="A7392" t="s">
        <v>10039</v>
      </c>
      <c r="B7392" t="s">
        <v>9412</v>
      </c>
      <c r="C7392" t="s">
        <v>9413</v>
      </c>
      <c r="D7392" t="s">
        <v>9414</v>
      </c>
      <c r="E7392" t="s">
        <v>9415</v>
      </c>
      <c r="F7392">
        <v>16.612774000000002</v>
      </c>
      <c r="G7392" t="s">
        <v>9405</v>
      </c>
    </row>
    <row r="7393" spans="1:7">
      <c r="A7393" t="s">
        <v>10040</v>
      </c>
      <c r="B7393" t="s">
        <v>9412</v>
      </c>
      <c r="C7393" t="s">
        <v>9413</v>
      </c>
      <c r="D7393" t="s">
        <v>9414</v>
      </c>
      <c r="E7393" t="s">
        <v>9415</v>
      </c>
      <c r="F7393">
        <v>18.253423999999999</v>
      </c>
      <c r="G7393" t="s">
        <v>9405</v>
      </c>
    </row>
    <row r="7394" spans="1:7">
      <c r="A7394" t="s">
        <v>6783</v>
      </c>
      <c r="B7394" t="s">
        <v>9412</v>
      </c>
      <c r="C7394" t="s">
        <v>9413</v>
      </c>
      <c r="D7394" t="s">
        <v>9414</v>
      </c>
      <c r="E7394" t="s">
        <v>9415</v>
      </c>
      <c r="F7394">
        <v>18.328596000000001</v>
      </c>
      <c r="G7394" t="s">
        <v>9405</v>
      </c>
    </row>
    <row r="7395" spans="1:7">
      <c r="A7395" t="s">
        <v>6784</v>
      </c>
      <c r="B7395" t="s">
        <v>9412</v>
      </c>
      <c r="C7395" t="s">
        <v>9413</v>
      </c>
      <c r="D7395" t="s">
        <v>9414</v>
      </c>
      <c r="E7395" t="s">
        <v>9415</v>
      </c>
      <c r="F7395">
        <v>18.240538000000001</v>
      </c>
      <c r="G7395" t="s">
        <v>9405</v>
      </c>
    </row>
    <row r="7396" spans="1:7">
      <c r="A7396" t="s">
        <v>6785</v>
      </c>
      <c r="B7396" t="s">
        <v>9412</v>
      </c>
      <c r="C7396" t="s">
        <v>9413</v>
      </c>
      <c r="D7396" t="s">
        <v>9414</v>
      </c>
      <c r="E7396" t="s">
        <v>9415</v>
      </c>
      <c r="F7396">
        <v>18.113565000000001</v>
      </c>
      <c r="G7396" t="s">
        <v>9405</v>
      </c>
    </row>
    <row r="7397" spans="1:7">
      <c r="A7397" t="s">
        <v>6786</v>
      </c>
      <c r="B7397" t="s">
        <v>9412</v>
      </c>
      <c r="C7397" t="s">
        <v>9413</v>
      </c>
      <c r="D7397" t="s">
        <v>9414</v>
      </c>
      <c r="E7397" t="s">
        <v>9415</v>
      </c>
      <c r="F7397">
        <v>18.257180000000002</v>
      </c>
      <c r="G7397" t="s">
        <v>9405</v>
      </c>
    </row>
    <row r="7398" spans="1:7">
      <c r="A7398" t="s">
        <v>10041</v>
      </c>
      <c r="B7398" t="s">
        <v>9412</v>
      </c>
      <c r="C7398" t="s">
        <v>9413</v>
      </c>
      <c r="D7398" t="s">
        <v>9414</v>
      </c>
      <c r="E7398" t="s">
        <v>9415</v>
      </c>
      <c r="F7398">
        <v>18.770738999999999</v>
      </c>
      <c r="G7398" t="s">
        <v>9405</v>
      </c>
    </row>
    <row r="7399" spans="1:7">
      <c r="A7399" t="s">
        <v>6787</v>
      </c>
      <c r="B7399" t="s">
        <v>9412</v>
      </c>
      <c r="C7399" t="s">
        <v>9413</v>
      </c>
      <c r="D7399" t="s">
        <v>9414</v>
      </c>
      <c r="E7399" t="s">
        <v>9415</v>
      </c>
      <c r="F7399">
        <v>18.349727999999999</v>
      </c>
      <c r="G7399" t="s">
        <v>9405</v>
      </c>
    </row>
    <row r="7400" spans="1:7">
      <c r="A7400" t="s">
        <v>6788</v>
      </c>
      <c r="B7400" t="s">
        <v>9412</v>
      </c>
      <c r="C7400" t="s">
        <v>9413</v>
      </c>
      <c r="D7400" t="s">
        <v>9414</v>
      </c>
      <c r="E7400" t="s">
        <v>9415</v>
      </c>
      <c r="F7400">
        <v>18.225819999999999</v>
      </c>
      <c r="G7400" t="s">
        <v>9405</v>
      </c>
    </row>
    <row r="7401" spans="1:7">
      <c r="A7401" t="s">
        <v>6789</v>
      </c>
      <c r="B7401" t="s">
        <v>9412</v>
      </c>
      <c r="C7401" t="s">
        <v>9413</v>
      </c>
      <c r="D7401" t="s">
        <v>9414</v>
      </c>
      <c r="E7401" t="s">
        <v>9415</v>
      </c>
      <c r="F7401">
        <v>18.194908000000002</v>
      </c>
      <c r="G7401" t="s">
        <v>9405</v>
      </c>
    </row>
    <row r="7402" spans="1:7">
      <c r="A7402" t="s">
        <v>10042</v>
      </c>
      <c r="B7402" t="s">
        <v>9412</v>
      </c>
      <c r="C7402" t="s">
        <v>9413</v>
      </c>
      <c r="D7402" t="s">
        <v>9414</v>
      </c>
      <c r="E7402" t="s">
        <v>9415</v>
      </c>
      <c r="F7402">
        <v>18.366385000000001</v>
      </c>
      <c r="G7402" t="s">
        <v>9405</v>
      </c>
    </row>
    <row r="7403" spans="1:7">
      <c r="A7403" t="s">
        <v>6790</v>
      </c>
      <c r="B7403" t="s">
        <v>9412</v>
      </c>
      <c r="C7403" t="s">
        <v>9413</v>
      </c>
      <c r="D7403" t="s">
        <v>9414</v>
      </c>
      <c r="E7403" t="s">
        <v>9415</v>
      </c>
      <c r="F7403">
        <v>18.224492999999999</v>
      </c>
      <c r="G7403" t="s">
        <v>9405</v>
      </c>
    </row>
    <row r="7404" spans="1:7">
      <c r="A7404" t="s">
        <v>6791</v>
      </c>
      <c r="B7404" t="s">
        <v>9412</v>
      </c>
      <c r="C7404" t="s">
        <v>9413</v>
      </c>
      <c r="D7404" t="s">
        <v>9414</v>
      </c>
      <c r="E7404" t="s">
        <v>9415</v>
      </c>
      <c r="F7404">
        <v>18.184464999999999</v>
      </c>
      <c r="G7404" t="s">
        <v>9405</v>
      </c>
    </row>
    <row r="7405" spans="1:7">
      <c r="A7405" t="s">
        <v>6792</v>
      </c>
      <c r="B7405" t="s">
        <v>9412</v>
      </c>
      <c r="C7405" t="s">
        <v>9413</v>
      </c>
      <c r="D7405" t="s">
        <v>9414</v>
      </c>
      <c r="E7405" t="s">
        <v>9415</v>
      </c>
      <c r="F7405">
        <v>18.098777999999999</v>
      </c>
      <c r="G7405" t="s">
        <v>9405</v>
      </c>
    </row>
    <row r="7406" spans="1:7">
      <c r="A7406" t="s">
        <v>6793</v>
      </c>
      <c r="B7406" t="s">
        <v>9412</v>
      </c>
      <c r="C7406" t="s">
        <v>9413</v>
      </c>
      <c r="D7406" t="s">
        <v>9414</v>
      </c>
      <c r="E7406" t="s">
        <v>9415</v>
      </c>
      <c r="F7406">
        <v>18.178830000000001</v>
      </c>
      <c r="G7406" t="s">
        <v>9405</v>
      </c>
    </row>
    <row r="7407" spans="1:7">
      <c r="A7407" t="s">
        <v>6794</v>
      </c>
      <c r="B7407" t="s">
        <v>9412</v>
      </c>
      <c r="C7407" t="s">
        <v>9413</v>
      </c>
      <c r="D7407" t="s">
        <v>9414</v>
      </c>
      <c r="E7407" t="s">
        <v>9415</v>
      </c>
      <c r="F7407">
        <v>18.076426000000001</v>
      </c>
      <c r="G7407" t="s">
        <v>9405</v>
      </c>
    </row>
    <row r="7408" spans="1:7">
      <c r="A7408" t="s">
        <v>10043</v>
      </c>
      <c r="B7408" t="s">
        <v>9412</v>
      </c>
      <c r="C7408" t="s">
        <v>9413</v>
      </c>
      <c r="D7408" t="s">
        <v>9414</v>
      </c>
      <c r="E7408" t="s">
        <v>9415</v>
      </c>
      <c r="F7408">
        <v>18.401712</v>
      </c>
      <c r="G7408" t="s">
        <v>9405</v>
      </c>
    </row>
    <row r="7409" spans="1:7">
      <c r="A7409" t="s">
        <v>6795</v>
      </c>
      <c r="B7409" t="s">
        <v>9412</v>
      </c>
      <c r="C7409" t="s">
        <v>9413</v>
      </c>
      <c r="D7409" t="s">
        <v>9414</v>
      </c>
      <c r="E7409" t="s">
        <v>9415</v>
      </c>
      <c r="F7409">
        <v>18.226140999999998</v>
      </c>
      <c r="G7409" t="s">
        <v>9405</v>
      </c>
    </row>
    <row r="7410" spans="1:7">
      <c r="A7410" t="s">
        <v>6796</v>
      </c>
      <c r="B7410" t="s">
        <v>9412</v>
      </c>
      <c r="C7410" t="s">
        <v>9413</v>
      </c>
      <c r="D7410" t="s">
        <v>9414</v>
      </c>
      <c r="E7410" t="s">
        <v>9415</v>
      </c>
      <c r="F7410">
        <v>18.16001</v>
      </c>
      <c r="G7410" t="s">
        <v>9405</v>
      </c>
    </row>
    <row r="7411" spans="1:7">
      <c r="A7411" t="s">
        <v>6797</v>
      </c>
      <c r="B7411" t="s">
        <v>9412</v>
      </c>
      <c r="C7411" t="s">
        <v>9413</v>
      </c>
      <c r="D7411" t="s">
        <v>9414</v>
      </c>
      <c r="E7411" t="s">
        <v>9415</v>
      </c>
      <c r="F7411">
        <v>18.222733999999999</v>
      </c>
      <c r="G7411" t="s">
        <v>9405</v>
      </c>
    </row>
    <row r="7412" spans="1:7">
      <c r="A7412" t="s">
        <v>6798</v>
      </c>
      <c r="B7412" t="s">
        <v>9412</v>
      </c>
      <c r="C7412" t="s">
        <v>9413</v>
      </c>
      <c r="D7412" t="s">
        <v>9414</v>
      </c>
      <c r="E7412" t="s">
        <v>9415</v>
      </c>
      <c r="F7412">
        <v>18.186335</v>
      </c>
      <c r="G7412" t="s">
        <v>9405</v>
      </c>
    </row>
    <row r="7413" spans="1:7">
      <c r="A7413" t="s">
        <v>6799</v>
      </c>
      <c r="B7413" t="s">
        <v>9412</v>
      </c>
      <c r="C7413" t="s">
        <v>9413</v>
      </c>
      <c r="D7413" t="s">
        <v>9414</v>
      </c>
      <c r="E7413" t="s">
        <v>9415</v>
      </c>
      <c r="F7413">
        <v>18.438347</v>
      </c>
      <c r="G7413" t="s">
        <v>9405</v>
      </c>
    </row>
    <row r="7414" spans="1:7">
      <c r="A7414" t="s">
        <v>6800</v>
      </c>
      <c r="B7414" t="s">
        <v>9412</v>
      </c>
      <c r="C7414" t="s">
        <v>9413</v>
      </c>
      <c r="D7414" t="s">
        <v>9414</v>
      </c>
      <c r="E7414" t="s">
        <v>9415</v>
      </c>
      <c r="F7414">
        <v>17.405283000000001</v>
      </c>
      <c r="G7414" t="s">
        <v>9405</v>
      </c>
    </row>
    <row r="7415" spans="1:7">
      <c r="A7415" t="s">
        <v>6801</v>
      </c>
      <c r="B7415" t="s">
        <v>9412</v>
      </c>
      <c r="C7415" t="s">
        <v>9413</v>
      </c>
      <c r="D7415" t="s">
        <v>9414</v>
      </c>
      <c r="E7415" t="s">
        <v>9415</v>
      </c>
      <c r="F7415">
        <v>18.117533000000002</v>
      </c>
      <c r="G7415" t="s">
        <v>9405</v>
      </c>
    </row>
    <row r="7416" spans="1:7">
      <c r="A7416" t="s">
        <v>6802</v>
      </c>
      <c r="B7416" t="s">
        <v>9412</v>
      </c>
      <c r="C7416" t="s">
        <v>9413</v>
      </c>
      <c r="D7416" t="s">
        <v>9414</v>
      </c>
      <c r="E7416" t="s">
        <v>9415</v>
      </c>
      <c r="F7416">
        <v>18.238524999999999</v>
      </c>
      <c r="G7416" t="s">
        <v>9405</v>
      </c>
    </row>
    <row r="7417" spans="1:7">
      <c r="A7417" t="s">
        <v>6803</v>
      </c>
      <c r="B7417" t="s">
        <v>9412</v>
      </c>
      <c r="C7417" t="s">
        <v>9413</v>
      </c>
      <c r="D7417" t="s">
        <v>9414</v>
      </c>
      <c r="E7417" t="s">
        <v>9415</v>
      </c>
      <c r="F7417">
        <v>18.134426000000001</v>
      </c>
      <c r="G7417" t="s">
        <v>9405</v>
      </c>
    </row>
    <row r="7418" spans="1:7">
      <c r="A7418" t="s">
        <v>10044</v>
      </c>
      <c r="B7418" t="s">
        <v>9412</v>
      </c>
      <c r="C7418" t="s">
        <v>9413</v>
      </c>
      <c r="D7418" t="s">
        <v>9414</v>
      </c>
      <c r="E7418" t="s">
        <v>9415</v>
      </c>
      <c r="F7418">
        <v>18.306608000000001</v>
      </c>
      <c r="G7418" t="s">
        <v>9405</v>
      </c>
    </row>
    <row r="7419" spans="1:7">
      <c r="A7419" t="s">
        <v>6804</v>
      </c>
      <c r="B7419" t="s">
        <v>9412</v>
      </c>
      <c r="C7419" t="s">
        <v>9413</v>
      </c>
      <c r="D7419" t="s">
        <v>9414</v>
      </c>
      <c r="E7419" t="s">
        <v>9415</v>
      </c>
      <c r="F7419">
        <v>18.078230000000001</v>
      </c>
      <c r="G7419" t="s">
        <v>9405</v>
      </c>
    </row>
    <row r="7420" spans="1:7">
      <c r="A7420" t="s">
        <v>10045</v>
      </c>
      <c r="B7420" t="s">
        <v>9412</v>
      </c>
      <c r="C7420" t="s">
        <v>9413</v>
      </c>
      <c r="D7420" t="s">
        <v>9414</v>
      </c>
      <c r="E7420" t="s">
        <v>9415</v>
      </c>
      <c r="F7420">
        <v>18.057763999999999</v>
      </c>
      <c r="G7420" t="s">
        <v>9405</v>
      </c>
    </row>
    <row r="7421" spans="1:7">
      <c r="A7421" t="s">
        <v>6805</v>
      </c>
      <c r="B7421" t="s">
        <v>9412</v>
      </c>
      <c r="C7421" t="s">
        <v>9413</v>
      </c>
      <c r="D7421" t="s">
        <v>9414</v>
      </c>
      <c r="E7421" t="s">
        <v>9415</v>
      </c>
      <c r="F7421">
        <v>18.097750000000001</v>
      </c>
      <c r="G7421" t="s">
        <v>9405</v>
      </c>
    </row>
    <row r="7422" spans="1:7">
      <c r="A7422" t="s">
        <v>6806</v>
      </c>
      <c r="B7422" t="s">
        <v>9412</v>
      </c>
      <c r="C7422" t="s">
        <v>9413</v>
      </c>
      <c r="D7422" t="s">
        <v>9414</v>
      </c>
      <c r="E7422" t="s">
        <v>9415</v>
      </c>
      <c r="F7422">
        <v>17.188880000000001</v>
      </c>
      <c r="G7422" t="s">
        <v>9405</v>
      </c>
    </row>
    <row r="7423" spans="1:7">
      <c r="A7423" t="s">
        <v>6807</v>
      </c>
      <c r="B7423" t="s">
        <v>9412</v>
      </c>
      <c r="C7423" t="s">
        <v>9413</v>
      </c>
      <c r="D7423" t="s">
        <v>9414</v>
      </c>
      <c r="E7423" t="s">
        <v>9415</v>
      </c>
      <c r="F7423">
        <v>18.202894000000001</v>
      </c>
      <c r="G7423" t="s">
        <v>9405</v>
      </c>
    </row>
    <row r="7424" spans="1:7">
      <c r="A7424" t="s">
        <v>6808</v>
      </c>
      <c r="B7424" t="s">
        <v>9412</v>
      </c>
      <c r="C7424" t="s">
        <v>9413</v>
      </c>
      <c r="D7424" t="s">
        <v>9414</v>
      </c>
      <c r="E7424" t="s">
        <v>9415</v>
      </c>
      <c r="F7424">
        <v>18.191120000000002</v>
      </c>
      <c r="G7424" t="s">
        <v>9405</v>
      </c>
    </row>
    <row r="7425" spans="1:7">
      <c r="A7425" t="s">
        <v>6809</v>
      </c>
      <c r="B7425" t="s">
        <v>9412</v>
      </c>
      <c r="C7425" t="s">
        <v>9413</v>
      </c>
      <c r="D7425" t="s">
        <v>9414</v>
      </c>
      <c r="E7425" t="s">
        <v>9415</v>
      </c>
      <c r="F7425">
        <v>18.171033999999999</v>
      </c>
      <c r="G7425" t="s">
        <v>9405</v>
      </c>
    </row>
    <row r="7426" spans="1:7">
      <c r="A7426" t="s">
        <v>6810</v>
      </c>
      <c r="B7426" t="s">
        <v>9412</v>
      </c>
      <c r="C7426" t="s">
        <v>9413</v>
      </c>
      <c r="D7426" t="s">
        <v>9414</v>
      </c>
      <c r="E7426" t="s">
        <v>9415</v>
      </c>
      <c r="F7426">
        <v>18.149048000000001</v>
      </c>
      <c r="G7426" t="s">
        <v>9405</v>
      </c>
    </row>
    <row r="7427" spans="1:7">
      <c r="A7427" t="s">
        <v>6811</v>
      </c>
      <c r="B7427" t="s">
        <v>9412</v>
      </c>
      <c r="C7427" t="s">
        <v>9413</v>
      </c>
      <c r="D7427" t="s">
        <v>9414</v>
      </c>
      <c r="E7427" t="s">
        <v>9415</v>
      </c>
      <c r="F7427">
        <v>18.068197000000001</v>
      </c>
      <c r="G7427" t="s">
        <v>9405</v>
      </c>
    </row>
    <row r="7428" spans="1:7">
      <c r="A7428" t="s">
        <v>6812</v>
      </c>
      <c r="B7428" t="s">
        <v>9412</v>
      </c>
      <c r="C7428" t="s">
        <v>9413</v>
      </c>
      <c r="D7428" t="s">
        <v>9414</v>
      </c>
      <c r="E7428" t="s">
        <v>9415</v>
      </c>
      <c r="F7428">
        <v>18.217566999999999</v>
      </c>
      <c r="G7428" t="s">
        <v>9405</v>
      </c>
    </row>
    <row r="7429" spans="1:7">
      <c r="A7429" t="s">
        <v>6813</v>
      </c>
      <c r="B7429" t="s">
        <v>9412</v>
      </c>
      <c r="C7429" t="s">
        <v>9413</v>
      </c>
      <c r="D7429" t="s">
        <v>9414</v>
      </c>
      <c r="E7429" t="s">
        <v>9415</v>
      </c>
      <c r="F7429">
        <v>18.608633000000001</v>
      </c>
      <c r="G7429" t="s">
        <v>9405</v>
      </c>
    </row>
    <row r="7430" spans="1:7">
      <c r="A7430" t="s">
        <v>6814</v>
      </c>
      <c r="B7430" t="s">
        <v>9412</v>
      </c>
      <c r="C7430" t="s">
        <v>9413</v>
      </c>
      <c r="D7430" t="s">
        <v>9414</v>
      </c>
      <c r="E7430" t="s">
        <v>9415</v>
      </c>
      <c r="F7430">
        <v>17.961386000000001</v>
      </c>
      <c r="G7430" t="s">
        <v>9405</v>
      </c>
    </row>
    <row r="7431" spans="1:7">
      <c r="A7431" t="s">
        <v>10046</v>
      </c>
      <c r="B7431" t="s">
        <v>9412</v>
      </c>
      <c r="C7431" t="s">
        <v>9413</v>
      </c>
      <c r="D7431" t="s">
        <v>9414</v>
      </c>
      <c r="E7431" t="s">
        <v>9415</v>
      </c>
      <c r="F7431">
        <v>18.248733999999999</v>
      </c>
      <c r="G7431" t="s">
        <v>9405</v>
      </c>
    </row>
    <row r="7432" spans="1:7">
      <c r="A7432" t="s">
        <v>6815</v>
      </c>
      <c r="B7432" t="s">
        <v>9412</v>
      </c>
      <c r="C7432" t="s">
        <v>9413</v>
      </c>
      <c r="D7432" t="s">
        <v>9414</v>
      </c>
      <c r="E7432" t="s">
        <v>9415</v>
      </c>
      <c r="F7432">
        <v>18.120138000000001</v>
      </c>
      <c r="G7432" t="s">
        <v>9405</v>
      </c>
    </row>
    <row r="7433" spans="1:7">
      <c r="A7433" t="s">
        <v>6816</v>
      </c>
      <c r="B7433" t="s">
        <v>9412</v>
      </c>
      <c r="C7433" t="s">
        <v>9413</v>
      </c>
      <c r="D7433" t="s">
        <v>9414</v>
      </c>
      <c r="E7433" t="s">
        <v>9415</v>
      </c>
      <c r="F7433">
        <v>18.218762999999999</v>
      </c>
      <c r="G7433" t="s">
        <v>9405</v>
      </c>
    </row>
    <row r="7434" spans="1:7">
      <c r="A7434" t="s">
        <v>6817</v>
      </c>
      <c r="B7434" t="s">
        <v>9412</v>
      </c>
      <c r="C7434" t="s">
        <v>9413</v>
      </c>
      <c r="D7434" t="s">
        <v>9414</v>
      </c>
      <c r="E7434" t="s">
        <v>9415</v>
      </c>
      <c r="F7434">
        <v>18.134896999999999</v>
      </c>
      <c r="G7434" t="s">
        <v>9405</v>
      </c>
    </row>
    <row r="7435" spans="1:7">
      <c r="A7435" t="s">
        <v>6818</v>
      </c>
      <c r="B7435" t="s">
        <v>9412</v>
      </c>
      <c r="C7435" t="s">
        <v>9413</v>
      </c>
      <c r="D7435" t="s">
        <v>9414</v>
      </c>
      <c r="E7435" t="s">
        <v>9415</v>
      </c>
      <c r="F7435">
        <v>18.462233999999999</v>
      </c>
      <c r="G7435" t="s">
        <v>9405</v>
      </c>
    </row>
    <row r="7436" spans="1:7">
      <c r="A7436" t="s">
        <v>6819</v>
      </c>
      <c r="B7436" t="s">
        <v>9412</v>
      </c>
      <c r="C7436" t="s">
        <v>9413</v>
      </c>
      <c r="D7436" t="s">
        <v>9414</v>
      </c>
      <c r="E7436" t="s">
        <v>9415</v>
      </c>
      <c r="F7436">
        <v>17.514326000000001</v>
      </c>
      <c r="G7436" t="s">
        <v>9405</v>
      </c>
    </row>
    <row r="7437" spans="1:7">
      <c r="A7437" t="s">
        <v>6820</v>
      </c>
      <c r="B7437" t="s">
        <v>9412</v>
      </c>
      <c r="C7437" t="s">
        <v>9413</v>
      </c>
      <c r="D7437" t="s">
        <v>9414</v>
      </c>
      <c r="E7437" t="s">
        <v>9415</v>
      </c>
      <c r="F7437">
        <v>18.335550000000001</v>
      </c>
      <c r="G7437" t="s">
        <v>9405</v>
      </c>
    </row>
    <row r="7438" spans="1:7">
      <c r="A7438" t="s">
        <v>6821</v>
      </c>
      <c r="B7438" t="s">
        <v>9412</v>
      </c>
      <c r="C7438" t="s">
        <v>9413</v>
      </c>
      <c r="D7438" t="s">
        <v>9414</v>
      </c>
      <c r="E7438" t="s">
        <v>9415</v>
      </c>
      <c r="F7438">
        <v>18.272597999999999</v>
      </c>
      <c r="G7438" t="s">
        <v>9405</v>
      </c>
    </row>
    <row r="7439" spans="1:7">
      <c r="A7439" t="s">
        <v>6822</v>
      </c>
      <c r="B7439" t="s">
        <v>9412</v>
      </c>
      <c r="C7439" t="s">
        <v>9413</v>
      </c>
      <c r="D7439" t="s">
        <v>9414</v>
      </c>
      <c r="E7439" t="s">
        <v>9415</v>
      </c>
      <c r="F7439">
        <v>18.175380000000001</v>
      </c>
      <c r="G7439" t="s">
        <v>9405</v>
      </c>
    </row>
    <row r="7440" spans="1:7">
      <c r="A7440" t="s">
        <v>6823</v>
      </c>
      <c r="B7440" t="s">
        <v>9412</v>
      </c>
      <c r="C7440" t="s">
        <v>9413</v>
      </c>
      <c r="D7440" t="s">
        <v>9414</v>
      </c>
      <c r="E7440" t="s">
        <v>9415</v>
      </c>
      <c r="F7440">
        <v>18.259868999999998</v>
      </c>
      <c r="G7440" t="s">
        <v>9405</v>
      </c>
    </row>
    <row r="7441" spans="1:7">
      <c r="A7441" t="s">
        <v>10047</v>
      </c>
      <c r="B7441" t="s">
        <v>9412</v>
      </c>
      <c r="C7441" t="s">
        <v>9413</v>
      </c>
      <c r="D7441" t="s">
        <v>9414</v>
      </c>
      <c r="E7441" t="s">
        <v>9415</v>
      </c>
      <c r="F7441">
        <v>15.254027000000001</v>
      </c>
      <c r="G7441" t="s">
        <v>9405</v>
      </c>
    </row>
    <row r="7442" spans="1:7">
      <c r="A7442" t="s">
        <v>6824</v>
      </c>
      <c r="B7442" t="s">
        <v>9412</v>
      </c>
      <c r="C7442" t="s">
        <v>9413</v>
      </c>
      <c r="D7442" t="s">
        <v>9414</v>
      </c>
      <c r="E7442" t="s">
        <v>9415</v>
      </c>
      <c r="F7442">
        <v>18.240781999999999</v>
      </c>
      <c r="G7442" t="s">
        <v>9405</v>
      </c>
    </row>
    <row r="7443" spans="1:7">
      <c r="A7443" t="s">
        <v>6825</v>
      </c>
      <c r="B7443" t="s">
        <v>9412</v>
      </c>
      <c r="C7443" t="s">
        <v>9413</v>
      </c>
      <c r="D7443" t="s">
        <v>9414</v>
      </c>
      <c r="E7443" t="s">
        <v>9415</v>
      </c>
      <c r="F7443">
        <v>18.074134999999998</v>
      </c>
      <c r="G7443" t="s">
        <v>9405</v>
      </c>
    </row>
    <row r="7444" spans="1:7">
      <c r="A7444" t="s">
        <v>6826</v>
      </c>
      <c r="B7444" t="s">
        <v>9412</v>
      </c>
      <c r="C7444" t="s">
        <v>9413</v>
      </c>
      <c r="D7444" t="s">
        <v>9414</v>
      </c>
      <c r="E7444" t="s">
        <v>9415</v>
      </c>
      <c r="F7444">
        <v>18.142220999999999</v>
      </c>
      <c r="G7444" t="s">
        <v>9405</v>
      </c>
    </row>
    <row r="7445" spans="1:7">
      <c r="A7445" t="s">
        <v>6827</v>
      </c>
      <c r="B7445" t="s">
        <v>9412</v>
      </c>
      <c r="C7445" t="s">
        <v>9413</v>
      </c>
      <c r="D7445" t="s">
        <v>9414</v>
      </c>
      <c r="E7445" t="s">
        <v>9415</v>
      </c>
      <c r="F7445">
        <v>18.11168</v>
      </c>
      <c r="G7445" t="s">
        <v>9405</v>
      </c>
    </row>
    <row r="7446" spans="1:7">
      <c r="A7446" t="s">
        <v>6828</v>
      </c>
      <c r="B7446" t="s">
        <v>9412</v>
      </c>
      <c r="C7446" t="s">
        <v>9413</v>
      </c>
      <c r="D7446" t="s">
        <v>9414</v>
      </c>
      <c r="E7446" t="s">
        <v>9415</v>
      </c>
      <c r="F7446">
        <v>18.273070000000001</v>
      </c>
      <c r="G7446" t="s">
        <v>9405</v>
      </c>
    </row>
    <row r="7447" spans="1:7">
      <c r="A7447" t="s">
        <v>10048</v>
      </c>
      <c r="B7447" t="s">
        <v>9412</v>
      </c>
      <c r="C7447" t="s">
        <v>9413</v>
      </c>
      <c r="D7447" t="s">
        <v>9414</v>
      </c>
      <c r="E7447" t="s">
        <v>9415</v>
      </c>
      <c r="F7447">
        <v>15.504932999999999</v>
      </c>
      <c r="G7447" t="s">
        <v>9405</v>
      </c>
    </row>
    <row r="7448" spans="1:7">
      <c r="A7448" t="s">
        <v>6829</v>
      </c>
      <c r="B7448" t="s">
        <v>9412</v>
      </c>
      <c r="C7448" t="s">
        <v>9413</v>
      </c>
      <c r="D7448" t="s">
        <v>9414</v>
      </c>
      <c r="E7448" t="s">
        <v>9415</v>
      </c>
      <c r="F7448">
        <v>18.273367</v>
      </c>
      <c r="G7448" t="s">
        <v>9405</v>
      </c>
    </row>
    <row r="7449" spans="1:7">
      <c r="A7449" t="s">
        <v>6830</v>
      </c>
      <c r="B7449" t="s">
        <v>9412</v>
      </c>
      <c r="C7449" t="s">
        <v>9413</v>
      </c>
      <c r="D7449" t="s">
        <v>9414</v>
      </c>
      <c r="E7449" t="s">
        <v>9415</v>
      </c>
      <c r="F7449">
        <v>18.016221999999999</v>
      </c>
      <c r="G7449" t="s">
        <v>9405</v>
      </c>
    </row>
    <row r="7450" spans="1:7">
      <c r="A7450" t="s">
        <v>10049</v>
      </c>
      <c r="B7450" t="s">
        <v>9412</v>
      </c>
      <c r="C7450" t="s">
        <v>9413</v>
      </c>
      <c r="D7450" t="s">
        <v>9414</v>
      </c>
      <c r="E7450" t="s">
        <v>9415</v>
      </c>
      <c r="F7450">
        <v>18.36626</v>
      </c>
      <c r="G7450" t="s">
        <v>9405</v>
      </c>
    </row>
    <row r="7451" spans="1:7">
      <c r="A7451" t="s">
        <v>6831</v>
      </c>
      <c r="B7451" t="s">
        <v>9412</v>
      </c>
      <c r="C7451" t="s">
        <v>9413</v>
      </c>
      <c r="D7451" t="s">
        <v>9414</v>
      </c>
      <c r="E7451" t="s">
        <v>9415</v>
      </c>
      <c r="F7451">
        <v>18.179659000000001</v>
      </c>
      <c r="G7451" t="s">
        <v>9405</v>
      </c>
    </row>
    <row r="7452" spans="1:7">
      <c r="A7452" t="s">
        <v>6832</v>
      </c>
      <c r="B7452" t="s">
        <v>9412</v>
      </c>
      <c r="C7452" t="s">
        <v>9413</v>
      </c>
      <c r="D7452" t="s">
        <v>9414</v>
      </c>
      <c r="E7452" t="s">
        <v>9415</v>
      </c>
      <c r="F7452">
        <v>18.067119999999999</v>
      </c>
      <c r="G7452" t="s">
        <v>9405</v>
      </c>
    </row>
    <row r="7453" spans="1:7">
      <c r="A7453" t="s">
        <v>6833</v>
      </c>
      <c r="B7453" t="s">
        <v>9412</v>
      </c>
      <c r="C7453" t="s">
        <v>9413</v>
      </c>
      <c r="D7453" t="s">
        <v>9414</v>
      </c>
      <c r="E7453" t="s">
        <v>9415</v>
      </c>
      <c r="F7453">
        <v>19.122170000000001</v>
      </c>
      <c r="G7453" t="s">
        <v>9405</v>
      </c>
    </row>
    <row r="7454" spans="1:7">
      <c r="A7454" t="s">
        <v>6834</v>
      </c>
      <c r="B7454" t="s">
        <v>9412</v>
      </c>
      <c r="C7454" t="s">
        <v>9413</v>
      </c>
      <c r="D7454" t="s">
        <v>9414</v>
      </c>
      <c r="E7454" t="s">
        <v>9415</v>
      </c>
      <c r="F7454">
        <v>18.348016999999999</v>
      </c>
      <c r="G7454" t="s">
        <v>9405</v>
      </c>
    </row>
    <row r="7455" spans="1:7">
      <c r="A7455" t="s">
        <v>6835</v>
      </c>
      <c r="B7455" t="s">
        <v>9412</v>
      </c>
      <c r="C7455" t="s">
        <v>9413</v>
      </c>
      <c r="D7455" t="s">
        <v>9414</v>
      </c>
      <c r="E7455" t="s">
        <v>9415</v>
      </c>
      <c r="F7455">
        <v>17.765004999999999</v>
      </c>
      <c r="G7455" t="s">
        <v>9405</v>
      </c>
    </row>
    <row r="7456" spans="1:7">
      <c r="A7456" t="s">
        <v>6836</v>
      </c>
      <c r="B7456" t="s">
        <v>9412</v>
      </c>
      <c r="C7456" t="s">
        <v>9413</v>
      </c>
      <c r="D7456" t="s">
        <v>9414</v>
      </c>
      <c r="E7456" t="s">
        <v>9415</v>
      </c>
      <c r="F7456">
        <v>18.298338000000001</v>
      </c>
      <c r="G7456" t="s">
        <v>9405</v>
      </c>
    </row>
    <row r="7457" spans="1:7">
      <c r="A7457" t="s">
        <v>6837</v>
      </c>
      <c r="B7457" t="s">
        <v>9412</v>
      </c>
      <c r="C7457" t="s">
        <v>9413</v>
      </c>
      <c r="D7457" t="s">
        <v>9414</v>
      </c>
      <c r="E7457" t="s">
        <v>9415</v>
      </c>
      <c r="F7457">
        <v>18.131095999999999</v>
      </c>
      <c r="G7457" t="s">
        <v>9405</v>
      </c>
    </row>
    <row r="7458" spans="1:7">
      <c r="A7458" t="s">
        <v>10050</v>
      </c>
      <c r="B7458" t="s">
        <v>9412</v>
      </c>
      <c r="C7458" t="s">
        <v>9413</v>
      </c>
      <c r="D7458" t="s">
        <v>9414</v>
      </c>
      <c r="E7458" t="s">
        <v>9415</v>
      </c>
      <c r="F7458">
        <v>18.103489</v>
      </c>
      <c r="G7458" t="s">
        <v>9405</v>
      </c>
    </row>
    <row r="7459" spans="1:7">
      <c r="A7459" t="s">
        <v>6838</v>
      </c>
      <c r="B7459" t="s">
        <v>9412</v>
      </c>
      <c r="C7459" t="s">
        <v>9413</v>
      </c>
      <c r="D7459" t="s">
        <v>9414</v>
      </c>
      <c r="E7459" t="s">
        <v>9415</v>
      </c>
      <c r="F7459">
        <v>18.028324000000001</v>
      </c>
      <c r="G7459" t="s">
        <v>9405</v>
      </c>
    </row>
    <row r="7460" spans="1:7">
      <c r="A7460" t="s">
        <v>6839</v>
      </c>
      <c r="B7460" t="s">
        <v>9412</v>
      </c>
      <c r="C7460" t="s">
        <v>9413</v>
      </c>
      <c r="D7460" t="s">
        <v>9414</v>
      </c>
      <c r="E7460" t="s">
        <v>9415</v>
      </c>
      <c r="F7460">
        <v>18.470040999999998</v>
      </c>
      <c r="G7460" t="s">
        <v>9405</v>
      </c>
    </row>
    <row r="7461" spans="1:7">
      <c r="A7461" t="s">
        <v>6840</v>
      </c>
      <c r="B7461" t="s">
        <v>9412</v>
      </c>
      <c r="C7461" t="s">
        <v>9413</v>
      </c>
      <c r="D7461" t="s">
        <v>9414</v>
      </c>
      <c r="E7461" t="s">
        <v>9415</v>
      </c>
      <c r="F7461">
        <v>18.236450000000001</v>
      </c>
      <c r="G7461" t="s">
        <v>9405</v>
      </c>
    </row>
    <row r="7462" spans="1:7">
      <c r="A7462" t="s">
        <v>10051</v>
      </c>
      <c r="B7462" t="s">
        <v>9412</v>
      </c>
      <c r="C7462" t="s">
        <v>9413</v>
      </c>
      <c r="D7462" t="s">
        <v>9414</v>
      </c>
      <c r="E7462" t="s">
        <v>9415</v>
      </c>
      <c r="F7462">
        <v>17.340506000000001</v>
      </c>
      <c r="G7462" t="s">
        <v>9405</v>
      </c>
    </row>
    <row r="7463" spans="1:7">
      <c r="A7463" t="s">
        <v>6841</v>
      </c>
      <c r="B7463" t="s">
        <v>9412</v>
      </c>
      <c r="C7463" t="s">
        <v>9413</v>
      </c>
      <c r="D7463" t="s">
        <v>9414</v>
      </c>
      <c r="E7463" t="s">
        <v>9415</v>
      </c>
      <c r="F7463">
        <v>18.322935000000001</v>
      </c>
      <c r="G7463" t="s">
        <v>9405</v>
      </c>
    </row>
    <row r="7464" spans="1:7">
      <c r="A7464" t="s">
        <v>6842</v>
      </c>
      <c r="B7464" t="s">
        <v>9412</v>
      </c>
      <c r="C7464" t="s">
        <v>9413</v>
      </c>
      <c r="D7464" t="s">
        <v>9414</v>
      </c>
      <c r="E7464" t="s">
        <v>9415</v>
      </c>
      <c r="F7464">
        <v>18.257964999999999</v>
      </c>
      <c r="G7464" t="s">
        <v>9405</v>
      </c>
    </row>
    <row r="7465" spans="1:7">
      <c r="A7465" t="s">
        <v>6843</v>
      </c>
      <c r="B7465" t="s">
        <v>9412</v>
      </c>
      <c r="C7465" t="s">
        <v>9413</v>
      </c>
      <c r="D7465" t="s">
        <v>9414</v>
      </c>
      <c r="E7465" t="s">
        <v>9415</v>
      </c>
      <c r="F7465">
        <v>18.043177</v>
      </c>
      <c r="G7465" t="s">
        <v>9405</v>
      </c>
    </row>
    <row r="7466" spans="1:7">
      <c r="A7466" t="s">
        <v>6844</v>
      </c>
      <c r="B7466" t="s">
        <v>9412</v>
      </c>
      <c r="C7466" t="s">
        <v>9413</v>
      </c>
      <c r="D7466" t="s">
        <v>9414</v>
      </c>
      <c r="E7466" t="s">
        <v>9415</v>
      </c>
      <c r="F7466">
        <v>18.258924</v>
      </c>
      <c r="G7466" t="s">
        <v>9405</v>
      </c>
    </row>
    <row r="7467" spans="1:7">
      <c r="A7467" t="s">
        <v>6845</v>
      </c>
      <c r="B7467" t="s">
        <v>9412</v>
      </c>
      <c r="C7467" t="s">
        <v>9413</v>
      </c>
      <c r="D7467" t="s">
        <v>9414</v>
      </c>
      <c r="E7467" t="s">
        <v>9415</v>
      </c>
      <c r="F7467">
        <v>18.086262000000001</v>
      </c>
      <c r="G7467" t="s">
        <v>9405</v>
      </c>
    </row>
    <row r="7468" spans="1:7">
      <c r="A7468" t="s">
        <v>6846</v>
      </c>
      <c r="B7468" t="s">
        <v>9412</v>
      </c>
      <c r="C7468" t="s">
        <v>9413</v>
      </c>
      <c r="D7468" t="s">
        <v>9414</v>
      </c>
      <c r="E7468" t="s">
        <v>9415</v>
      </c>
      <c r="F7468">
        <v>18.033017999999998</v>
      </c>
      <c r="G7468" t="s">
        <v>9405</v>
      </c>
    </row>
    <row r="7469" spans="1:7">
      <c r="A7469" t="s">
        <v>6847</v>
      </c>
      <c r="B7469" t="s">
        <v>9412</v>
      </c>
      <c r="C7469" t="s">
        <v>9413</v>
      </c>
      <c r="D7469" t="s">
        <v>9414</v>
      </c>
      <c r="E7469" t="s">
        <v>9415</v>
      </c>
      <c r="F7469">
        <v>18.095388</v>
      </c>
      <c r="G7469" t="s">
        <v>9405</v>
      </c>
    </row>
    <row r="7470" spans="1:7">
      <c r="A7470" t="s">
        <v>6848</v>
      </c>
      <c r="B7470" t="s">
        <v>9412</v>
      </c>
      <c r="C7470" t="s">
        <v>9413</v>
      </c>
      <c r="D7470" t="s">
        <v>9414</v>
      </c>
      <c r="E7470" t="s">
        <v>9415</v>
      </c>
      <c r="F7470">
        <v>18.172122999999999</v>
      </c>
      <c r="G7470" t="s">
        <v>9405</v>
      </c>
    </row>
    <row r="7471" spans="1:7">
      <c r="A7471" t="s">
        <v>6849</v>
      </c>
      <c r="B7471" t="s">
        <v>9412</v>
      </c>
      <c r="C7471" t="s">
        <v>9413</v>
      </c>
      <c r="D7471" t="s">
        <v>9414</v>
      </c>
      <c r="E7471" t="s">
        <v>9415</v>
      </c>
      <c r="F7471">
        <v>18.169049999999999</v>
      </c>
      <c r="G7471" t="s">
        <v>9405</v>
      </c>
    </row>
    <row r="7472" spans="1:7">
      <c r="A7472" t="s">
        <v>6850</v>
      </c>
      <c r="B7472" t="s">
        <v>9412</v>
      </c>
      <c r="C7472" t="s">
        <v>9413</v>
      </c>
      <c r="D7472" t="s">
        <v>9414</v>
      </c>
      <c r="E7472" t="s">
        <v>9415</v>
      </c>
      <c r="F7472">
        <v>18.241150000000001</v>
      </c>
      <c r="G7472" t="s">
        <v>9405</v>
      </c>
    </row>
    <row r="7473" spans="1:7">
      <c r="A7473" t="s">
        <v>6851</v>
      </c>
      <c r="B7473" t="s">
        <v>9412</v>
      </c>
      <c r="C7473" t="s">
        <v>9413</v>
      </c>
      <c r="D7473" t="s">
        <v>9414</v>
      </c>
      <c r="E7473" t="s">
        <v>9415</v>
      </c>
      <c r="F7473">
        <v>16.981957999999999</v>
      </c>
      <c r="G7473" t="s">
        <v>9405</v>
      </c>
    </row>
    <row r="7474" spans="1:7">
      <c r="A7474" t="s">
        <v>6852</v>
      </c>
      <c r="B7474" t="s">
        <v>9412</v>
      </c>
      <c r="C7474" t="s">
        <v>9413</v>
      </c>
      <c r="D7474" t="s">
        <v>9414</v>
      </c>
      <c r="E7474" t="s">
        <v>9415</v>
      </c>
      <c r="F7474">
        <v>18.069434999999999</v>
      </c>
      <c r="G7474" t="s">
        <v>9405</v>
      </c>
    </row>
    <row r="7475" spans="1:7">
      <c r="A7475" t="s">
        <v>6853</v>
      </c>
      <c r="B7475" t="s">
        <v>9412</v>
      </c>
      <c r="C7475" t="s">
        <v>9413</v>
      </c>
      <c r="D7475" t="s">
        <v>9414</v>
      </c>
      <c r="E7475" t="s">
        <v>9415</v>
      </c>
      <c r="F7475">
        <v>18.316337999999998</v>
      </c>
      <c r="G7475" t="s">
        <v>9405</v>
      </c>
    </row>
    <row r="7476" spans="1:7">
      <c r="A7476" t="s">
        <v>6854</v>
      </c>
      <c r="B7476" t="s">
        <v>9412</v>
      </c>
      <c r="C7476" t="s">
        <v>9413</v>
      </c>
      <c r="D7476" t="s">
        <v>9414</v>
      </c>
      <c r="E7476" t="s">
        <v>9415</v>
      </c>
      <c r="F7476">
        <v>18.081773999999999</v>
      </c>
      <c r="G7476" t="s">
        <v>9405</v>
      </c>
    </row>
    <row r="7477" spans="1:7">
      <c r="A7477" t="s">
        <v>6855</v>
      </c>
      <c r="B7477" t="s">
        <v>9412</v>
      </c>
      <c r="C7477" t="s">
        <v>9413</v>
      </c>
      <c r="D7477" t="s">
        <v>9414</v>
      </c>
      <c r="E7477" t="s">
        <v>9415</v>
      </c>
      <c r="F7477">
        <v>18.119444000000001</v>
      </c>
      <c r="G7477" t="s">
        <v>9405</v>
      </c>
    </row>
    <row r="7478" spans="1:7">
      <c r="A7478" t="s">
        <v>6856</v>
      </c>
      <c r="B7478" t="s">
        <v>9412</v>
      </c>
      <c r="C7478" t="s">
        <v>9413</v>
      </c>
      <c r="D7478" t="s">
        <v>9414</v>
      </c>
      <c r="E7478" t="s">
        <v>9415</v>
      </c>
      <c r="F7478">
        <v>18.132128000000002</v>
      </c>
      <c r="G7478" t="s">
        <v>9405</v>
      </c>
    </row>
    <row r="7479" spans="1:7">
      <c r="A7479" t="s">
        <v>6857</v>
      </c>
      <c r="B7479" t="s">
        <v>9412</v>
      </c>
      <c r="C7479" t="s">
        <v>9413</v>
      </c>
      <c r="D7479" t="s">
        <v>9414</v>
      </c>
      <c r="E7479" t="s">
        <v>9415</v>
      </c>
      <c r="F7479">
        <v>18.074183999999999</v>
      </c>
      <c r="G7479" t="s">
        <v>9405</v>
      </c>
    </row>
    <row r="7480" spans="1:7">
      <c r="A7480" t="s">
        <v>6858</v>
      </c>
      <c r="B7480" t="s">
        <v>9412</v>
      </c>
      <c r="C7480" t="s">
        <v>9413</v>
      </c>
      <c r="D7480" t="s">
        <v>9414</v>
      </c>
      <c r="E7480" t="s">
        <v>9415</v>
      </c>
      <c r="F7480">
        <v>15.515594500000001</v>
      </c>
      <c r="G7480" t="s">
        <v>9405</v>
      </c>
    </row>
    <row r="7481" spans="1:7">
      <c r="A7481" t="s">
        <v>6859</v>
      </c>
      <c r="B7481" t="s">
        <v>9412</v>
      </c>
      <c r="C7481" t="s">
        <v>9413</v>
      </c>
      <c r="D7481" t="s">
        <v>9414</v>
      </c>
      <c r="E7481" t="s">
        <v>9415</v>
      </c>
      <c r="F7481">
        <v>18.333258000000001</v>
      </c>
      <c r="G7481" t="s">
        <v>9405</v>
      </c>
    </row>
    <row r="7482" spans="1:7">
      <c r="A7482" t="s">
        <v>10052</v>
      </c>
      <c r="B7482" t="s">
        <v>9412</v>
      </c>
      <c r="C7482" t="s">
        <v>9413</v>
      </c>
      <c r="D7482" t="s">
        <v>9414</v>
      </c>
      <c r="E7482" t="s">
        <v>9415</v>
      </c>
      <c r="F7482">
        <v>16.749089999999999</v>
      </c>
      <c r="G7482" t="s">
        <v>9405</v>
      </c>
    </row>
    <row r="7483" spans="1:7">
      <c r="A7483" t="s">
        <v>10053</v>
      </c>
      <c r="B7483" t="s">
        <v>9412</v>
      </c>
      <c r="C7483" t="s">
        <v>9413</v>
      </c>
      <c r="D7483" t="s">
        <v>9414</v>
      </c>
      <c r="E7483" t="s">
        <v>9415</v>
      </c>
      <c r="F7483">
        <v>18.197669999999999</v>
      </c>
      <c r="G7483" t="s">
        <v>9405</v>
      </c>
    </row>
    <row r="7484" spans="1:7">
      <c r="A7484" t="s">
        <v>6860</v>
      </c>
      <c r="B7484" t="s">
        <v>9412</v>
      </c>
      <c r="C7484" t="s">
        <v>9413</v>
      </c>
      <c r="D7484" t="s">
        <v>9414</v>
      </c>
      <c r="E7484" t="s">
        <v>9415</v>
      </c>
      <c r="F7484">
        <v>18.257746000000001</v>
      </c>
      <c r="G7484" t="s">
        <v>9405</v>
      </c>
    </row>
    <row r="7485" spans="1:7">
      <c r="A7485" t="s">
        <v>6861</v>
      </c>
      <c r="B7485" t="s">
        <v>9412</v>
      </c>
      <c r="C7485" t="s">
        <v>9413</v>
      </c>
      <c r="D7485" t="s">
        <v>9414</v>
      </c>
      <c r="E7485" t="s">
        <v>9415</v>
      </c>
      <c r="F7485">
        <v>18.315145000000001</v>
      </c>
      <c r="G7485" t="s">
        <v>9405</v>
      </c>
    </row>
    <row r="7486" spans="1:7">
      <c r="A7486" t="s">
        <v>6862</v>
      </c>
      <c r="B7486" t="s">
        <v>9412</v>
      </c>
      <c r="C7486" t="s">
        <v>9413</v>
      </c>
      <c r="D7486" t="s">
        <v>9414</v>
      </c>
      <c r="E7486" t="s">
        <v>9415</v>
      </c>
      <c r="F7486">
        <v>18.189539</v>
      </c>
      <c r="G7486" t="s">
        <v>9405</v>
      </c>
    </row>
    <row r="7487" spans="1:7">
      <c r="A7487" t="s">
        <v>10054</v>
      </c>
      <c r="B7487" t="s">
        <v>9412</v>
      </c>
      <c r="C7487" t="s">
        <v>9413</v>
      </c>
      <c r="D7487" t="s">
        <v>9414</v>
      </c>
      <c r="E7487" t="s">
        <v>9415</v>
      </c>
      <c r="F7487">
        <v>18.258015</v>
      </c>
      <c r="G7487" t="s">
        <v>9405</v>
      </c>
    </row>
    <row r="7488" spans="1:7">
      <c r="A7488" t="s">
        <v>6863</v>
      </c>
      <c r="B7488" t="s">
        <v>9412</v>
      </c>
      <c r="C7488" t="s">
        <v>9413</v>
      </c>
      <c r="D7488" t="s">
        <v>9414</v>
      </c>
      <c r="E7488" t="s">
        <v>9415</v>
      </c>
      <c r="F7488">
        <v>17.185490000000001</v>
      </c>
      <c r="G7488" t="s">
        <v>9405</v>
      </c>
    </row>
    <row r="7489" spans="1:7">
      <c r="A7489" t="s">
        <v>6864</v>
      </c>
      <c r="B7489" t="s">
        <v>9412</v>
      </c>
      <c r="C7489" t="s">
        <v>9413</v>
      </c>
      <c r="D7489" t="s">
        <v>9414</v>
      </c>
      <c r="E7489" t="s">
        <v>9415</v>
      </c>
      <c r="F7489">
        <v>18.142634999999999</v>
      </c>
      <c r="G7489" t="s">
        <v>9405</v>
      </c>
    </row>
    <row r="7490" spans="1:7">
      <c r="A7490" t="s">
        <v>6865</v>
      </c>
      <c r="B7490" t="s">
        <v>9412</v>
      </c>
      <c r="C7490" t="s">
        <v>9413</v>
      </c>
      <c r="D7490" t="s">
        <v>9414</v>
      </c>
      <c r="E7490" t="s">
        <v>9415</v>
      </c>
      <c r="F7490">
        <v>18.074245000000001</v>
      </c>
      <c r="G7490" t="s">
        <v>9405</v>
      </c>
    </row>
    <row r="7491" spans="1:7">
      <c r="A7491" t="s">
        <v>6866</v>
      </c>
      <c r="B7491" t="s">
        <v>9412</v>
      </c>
      <c r="C7491" t="s">
        <v>9413</v>
      </c>
      <c r="D7491" t="s">
        <v>9414</v>
      </c>
      <c r="E7491" t="s">
        <v>9415</v>
      </c>
      <c r="F7491">
        <v>18.011552999999999</v>
      </c>
      <c r="G7491" t="s">
        <v>9405</v>
      </c>
    </row>
    <row r="7492" spans="1:7">
      <c r="A7492" t="s">
        <v>6867</v>
      </c>
      <c r="B7492" t="s">
        <v>9412</v>
      </c>
      <c r="C7492" t="s">
        <v>9413</v>
      </c>
      <c r="D7492" t="s">
        <v>9414</v>
      </c>
      <c r="E7492" t="s">
        <v>9415</v>
      </c>
      <c r="F7492">
        <v>18.242916000000001</v>
      </c>
      <c r="G7492" t="s">
        <v>9405</v>
      </c>
    </row>
    <row r="7493" spans="1:7">
      <c r="A7493" t="s">
        <v>6868</v>
      </c>
      <c r="B7493" t="s">
        <v>9412</v>
      </c>
      <c r="C7493" t="s">
        <v>9413</v>
      </c>
      <c r="D7493" t="s">
        <v>9414</v>
      </c>
      <c r="E7493" t="s">
        <v>9415</v>
      </c>
      <c r="F7493">
        <v>18.091597</v>
      </c>
      <c r="G7493" t="s">
        <v>9405</v>
      </c>
    </row>
    <row r="7494" spans="1:7">
      <c r="A7494" t="s">
        <v>6869</v>
      </c>
      <c r="B7494" t="s">
        <v>9412</v>
      </c>
      <c r="C7494" t="s">
        <v>9413</v>
      </c>
      <c r="D7494" t="s">
        <v>9414</v>
      </c>
      <c r="E7494" t="s">
        <v>9415</v>
      </c>
      <c r="F7494">
        <v>18.169884</v>
      </c>
      <c r="G7494" t="s">
        <v>9405</v>
      </c>
    </row>
    <row r="7495" spans="1:7">
      <c r="A7495" t="s">
        <v>6870</v>
      </c>
      <c r="B7495" t="s">
        <v>9412</v>
      </c>
      <c r="C7495" t="s">
        <v>9413</v>
      </c>
      <c r="D7495" t="s">
        <v>9414</v>
      </c>
      <c r="E7495" t="s">
        <v>9415</v>
      </c>
      <c r="F7495">
        <v>18.148087</v>
      </c>
      <c r="G7495" t="s">
        <v>9405</v>
      </c>
    </row>
    <row r="7496" spans="1:7">
      <c r="A7496" t="s">
        <v>6871</v>
      </c>
      <c r="B7496" t="s">
        <v>9412</v>
      </c>
      <c r="C7496" t="s">
        <v>9413</v>
      </c>
      <c r="D7496" t="s">
        <v>9414</v>
      </c>
      <c r="E7496" t="s">
        <v>9415</v>
      </c>
      <c r="F7496">
        <v>18.21069</v>
      </c>
      <c r="G7496" t="s">
        <v>9405</v>
      </c>
    </row>
    <row r="7497" spans="1:7">
      <c r="A7497" t="s">
        <v>10055</v>
      </c>
      <c r="B7497" t="s">
        <v>9412</v>
      </c>
      <c r="C7497" t="s">
        <v>9413</v>
      </c>
      <c r="D7497" t="s">
        <v>9414</v>
      </c>
      <c r="E7497" t="s">
        <v>9415</v>
      </c>
      <c r="F7497">
        <v>18.134063999999999</v>
      </c>
      <c r="G7497" t="s">
        <v>9405</v>
      </c>
    </row>
    <row r="7498" spans="1:7">
      <c r="A7498" t="s">
        <v>6872</v>
      </c>
      <c r="B7498" t="s">
        <v>9412</v>
      </c>
      <c r="C7498" t="s">
        <v>9413</v>
      </c>
      <c r="D7498" t="s">
        <v>9414</v>
      </c>
      <c r="E7498" t="s">
        <v>9415</v>
      </c>
      <c r="F7498">
        <v>18.063953000000001</v>
      </c>
      <c r="G7498" t="s">
        <v>9405</v>
      </c>
    </row>
    <row r="7499" spans="1:7">
      <c r="A7499" t="s">
        <v>6873</v>
      </c>
      <c r="B7499" t="s">
        <v>9412</v>
      </c>
      <c r="C7499" t="s">
        <v>9413</v>
      </c>
      <c r="D7499" t="s">
        <v>9414</v>
      </c>
      <c r="E7499" t="s">
        <v>9415</v>
      </c>
      <c r="F7499">
        <v>18.264496000000001</v>
      </c>
      <c r="G7499" t="s">
        <v>9405</v>
      </c>
    </row>
    <row r="7500" spans="1:7">
      <c r="A7500" t="s">
        <v>6874</v>
      </c>
      <c r="B7500" t="s">
        <v>9412</v>
      </c>
      <c r="C7500" t="s">
        <v>9413</v>
      </c>
      <c r="D7500" t="s">
        <v>9414</v>
      </c>
      <c r="E7500" t="s">
        <v>9415</v>
      </c>
      <c r="F7500">
        <v>18.575443</v>
      </c>
      <c r="G7500" t="s">
        <v>9405</v>
      </c>
    </row>
    <row r="7501" spans="1:7">
      <c r="A7501" t="s">
        <v>6875</v>
      </c>
      <c r="B7501" t="s">
        <v>9412</v>
      </c>
      <c r="C7501" t="s">
        <v>9413</v>
      </c>
      <c r="D7501" t="s">
        <v>9414</v>
      </c>
      <c r="E7501" t="s">
        <v>9415</v>
      </c>
      <c r="F7501">
        <v>18.277774999999998</v>
      </c>
      <c r="G7501" t="s">
        <v>9405</v>
      </c>
    </row>
    <row r="7502" spans="1:7">
      <c r="A7502" t="s">
        <v>6876</v>
      </c>
      <c r="B7502" t="s">
        <v>9412</v>
      </c>
      <c r="C7502" t="s">
        <v>9413</v>
      </c>
      <c r="D7502" t="s">
        <v>9414</v>
      </c>
      <c r="E7502" t="s">
        <v>9415</v>
      </c>
      <c r="F7502">
        <v>18.224636</v>
      </c>
      <c r="G7502" t="s">
        <v>9405</v>
      </c>
    </row>
    <row r="7503" spans="1:7">
      <c r="A7503" t="s">
        <v>6877</v>
      </c>
      <c r="B7503" t="s">
        <v>9412</v>
      </c>
      <c r="C7503" t="s">
        <v>9413</v>
      </c>
      <c r="D7503" t="s">
        <v>9414</v>
      </c>
      <c r="E7503" t="s">
        <v>9415</v>
      </c>
      <c r="F7503">
        <v>18.18732</v>
      </c>
      <c r="G7503" t="s">
        <v>9405</v>
      </c>
    </row>
    <row r="7504" spans="1:7">
      <c r="A7504" t="s">
        <v>6878</v>
      </c>
      <c r="B7504" t="s">
        <v>9412</v>
      </c>
      <c r="C7504" t="s">
        <v>9413</v>
      </c>
      <c r="D7504" t="s">
        <v>9414</v>
      </c>
      <c r="E7504" t="s">
        <v>9415</v>
      </c>
      <c r="F7504">
        <v>18.057860999999999</v>
      </c>
      <c r="G7504" t="s">
        <v>9405</v>
      </c>
    </row>
    <row r="7505" spans="1:7">
      <c r="A7505" t="s">
        <v>6879</v>
      </c>
      <c r="B7505" t="s">
        <v>9412</v>
      </c>
      <c r="C7505" t="s">
        <v>9413</v>
      </c>
      <c r="D7505" t="s">
        <v>9414</v>
      </c>
      <c r="E7505" t="s">
        <v>9415</v>
      </c>
      <c r="F7505">
        <v>18.160135</v>
      </c>
      <c r="G7505" t="s">
        <v>9405</v>
      </c>
    </row>
    <row r="7506" spans="1:7">
      <c r="A7506" t="s">
        <v>6880</v>
      </c>
      <c r="B7506" t="s">
        <v>9412</v>
      </c>
      <c r="C7506" t="s">
        <v>9413</v>
      </c>
      <c r="D7506" t="s">
        <v>9414</v>
      </c>
      <c r="E7506" t="s">
        <v>9415</v>
      </c>
      <c r="F7506">
        <v>18.160398000000001</v>
      </c>
      <c r="G7506" t="s">
        <v>9405</v>
      </c>
    </row>
    <row r="7507" spans="1:7">
      <c r="A7507" t="s">
        <v>6881</v>
      </c>
      <c r="B7507" t="s">
        <v>9412</v>
      </c>
      <c r="C7507" t="s">
        <v>9413</v>
      </c>
      <c r="D7507" t="s">
        <v>9414</v>
      </c>
      <c r="E7507" t="s">
        <v>9415</v>
      </c>
      <c r="F7507">
        <v>18.333725000000001</v>
      </c>
      <c r="G7507" t="s">
        <v>9405</v>
      </c>
    </row>
    <row r="7508" spans="1:7">
      <c r="A7508" t="s">
        <v>6882</v>
      </c>
      <c r="B7508" t="s">
        <v>9412</v>
      </c>
      <c r="C7508" t="s">
        <v>9413</v>
      </c>
      <c r="D7508" t="s">
        <v>9414</v>
      </c>
      <c r="E7508" t="s">
        <v>9415</v>
      </c>
      <c r="F7508">
        <v>18.160803000000001</v>
      </c>
      <c r="G7508" t="s">
        <v>9405</v>
      </c>
    </row>
    <row r="7509" spans="1:7">
      <c r="A7509" t="s">
        <v>6883</v>
      </c>
      <c r="B7509" t="s">
        <v>9412</v>
      </c>
      <c r="C7509" t="s">
        <v>9413</v>
      </c>
      <c r="D7509" t="s">
        <v>9414</v>
      </c>
      <c r="E7509" t="s">
        <v>9415</v>
      </c>
      <c r="F7509">
        <v>18.027235000000001</v>
      </c>
      <c r="G7509" t="s">
        <v>9405</v>
      </c>
    </row>
    <row r="7510" spans="1:7">
      <c r="A7510" t="s">
        <v>6884</v>
      </c>
      <c r="B7510" t="s">
        <v>9412</v>
      </c>
      <c r="C7510" t="s">
        <v>9413</v>
      </c>
      <c r="D7510" t="s">
        <v>9414</v>
      </c>
      <c r="E7510" t="s">
        <v>9415</v>
      </c>
      <c r="F7510">
        <v>18.227475999999999</v>
      </c>
      <c r="G7510" t="s">
        <v>9405</v>
      </c>
    </row>
    <row r="7511" spans="1:7">
      <c r="A7511" t="s">
        <v>6885</v>
      </c>
      <c r="B7511" t="s">
        <v>9412</v>
      </c>
      <c r="C7511" t="s">
        <v>9413</v>
      </c>
      <c r="D7511" t="s">
        <v>9414</v>
      </c>
      <c r="E7511" t="s">
        <v>9415</v>
      </c>
      <c r="F7511">
        <v>18.224346000000001</v>
      </c>
      <c r="G7511" t="s">
        <v>9405</v>
      </c>
    </row>
    <row r="7512" spans="1:7">
      <c r="A7512" t="s">
        <v>6886</v>
      </c>
      <c r="B7512" t="s">
        <v>9412</v>
      </c>
      <c r="C7512" t="s">
        <v>9413</v>
      </c>
      <c r="D7512" t="s">
        <v>9414</v>
      </c>
      <c r="E7512" t="s">
        <v>9415</v>
      </c>
      <c r="F7512">
        <v>18.376562</v>
      </c>
      <c r="G7512" t="s">
        <v>9405</v>
      </c>
    </row>
    <row r="7513" spans="1:7">
      <c r="A7513" t="s">
        <v>6887</v>
      </c>
      <c r="B7513" t="s">
        <v>9412</v>
      </c>
      <c r="C7513" t="s">
        <v>9413</v>
      </c>
      <c r="D7513" t="s">
        <v>9414</v>
      </c>
      <c r="E7513" t="s">
        <v>9415</v>
      </c>
      <c r="F7513">
        <v>18.276218</v>
      </c>
      <c r="G7513" t="s">
        <v>9405</v>
      </c>
    </row>
    <row r="7514" spans="1:7">
      <c r="A7514" t="s">
        <v>6888</v>
      </c>
      <c r="B7514" t="s">
        <v>9412</v>
      </c>
      <c r="C7514" t="s">
        <v>9413</v>
      </c>
      <c r="D7514" t="s">
        <v>9414</v>
      </c>
      <c r="E7514" t="s">
        <v>9415</v>
      </c>
      <c r="F7514">
        <v>18.136102999999999</v>
      </c>
      <c r="G7514" t="s">
        <v>9405</v>
      </c>
    </row>
    <row r="7515" spans="1:7">
      <c r="A7515" t="s">
        <v>6889</v>
      </c>
      <c r="B7515" t="s">
        <v>9412</v>
      </c>
      <c r="C7515" t="s">
        <v>9413</v>
      </c>
      <c r="D7515" t="s">
        <v>9414</v>
      </c>
      <c r="E7515" t="s">
        <v>9415</v>
      </c>
      <c r="F7515">
        <v>18.430109000000002</v>
      </c>
      <c r="G7515" t="s">
        <v>9405</v>
      </c>
    </row>
    <row r="7516" spans="1:7">
      <c r="A7516" t="s">
        <v>6890</v>
      </c>
      <c r="B7516" t="s">
        <v>9412</v>
      </c>
      <c r="C7516" t="s">
        <v>9413</v>
      </c>
      <c r="D7516" t="s">
        <v>9414</v>
      </c>
      <c r="E7516" t="s">
        <v>9415</v>
      </c>
      <c r="F7516">
        <v>19.277488999999999</v>
      </c>
      <c r="G7516" t="s">
        <v>9405</v>
      </c>
    </row>
    <row r="7517" spans="1:7">
      <c r="A7517" t="s">
        <v>6891</v>
      </c>
      <c r="B7517" t="s">
        <v>9412</v>
      </c>
      <c r="C7517" t="s">
        <v>9413</v>
      </c>
      <c r="D7517" t="s">
        <v>9414</v>
      </c>
      <c r="E7517" t="s">
        <v>9415</v>
      </c>
      <c r="F7517">
        <v>18.065539999999999</v>
      </c>
      <c r="G7517" t="s">
        <v>9405</v>
      </c>
    </row>
    <row r="7518" spans="1:7">
      <c r="A7518" t="s">
        <v>6892</v>
      </c>
      <c r="B7518" t="s">
        <v>9412</v>
      </c>
      <c r="C7518" t="s">
        <v>9413</v>
      </c>
      <c r="D7518" t="s">
        <v>9414</v>
      </c>
      <c r="E7518" t="s">
        <v>9415</v>
      </c>
      <c r="F7518">
        <v>18.121500000000001</v>
      </c>
      <c r="G7518" t="s">
        <v>9405</v>
      </c>
    </row>
    <row r="7519" spans="1:7">
      <c r="A7519" t="s">
        <v>6893</v>
      </c>
      <c r="B7519" t="s">
        <v>9412</v>
      </c>
      <c r="C7519" t="s">
        <v>9413</v>
      </c>
      <c r="D7519" t="s">
        <v>9414</v>
      </c>
      <c r="E7519" t="s">
        <v>9415</v>
      </c>
      <c r="F7519">
        <v>18.068808000000001</v>
      </c>
      <c r="G7519" t="s">
        <v>9405</v>
      </c>
    </row>
    <row r="7520" spans="1:7">
      <c r="A7520" t="s">
        <v>6894</v>
      </c>
      <c r="B7520" t="s">
        <v>9412</v>
      </c>
      <c r="C7520" t="s">
        <v>9413</v>
      </c>
      <c r="D7520" t="s">
        <v>9414</v>
      </c>
      <c r="E7520" t="s">
        <v>9415</v>
      </c>
      <c r="F7520">
        <v>18.097504000000001</v>
      </c>
      <c r="G7520" t="s">
        <v>9405</v>
      </c>
    </row>
    <row r="7521" spans="1:7">
      <c r="A7521" t="s">
        <v>6895</v>
      </c>
      <c r="B7521" t="s">
        <v>9412</v>
      </c>
      <c r="C7521" t="s">
        <v>9413</v>
      </c>
      <c r="D7521" t="s">
        <v>9414</v>
      </c>
      <c r="E7521" t="s">
        <v>9415</v>
      </c>
      <c r="F7521">
        <v>18.252312</v>
      </c>
      <c r="G7521" t="s">
        <v>9405</v>
      </c>
    </row>
    <row r="7522" spans="1:7">
      <c r="A7522" t="s">
        <v>6896</v>
      </c>
      <c r="B7522" t="s">
        <v>9412</v>
      </c>
      <c r="C7522" t="s">
        <v>9413</v>
      </c>
      <c r="D7522" t="s">
        <v>9414</v>
      </c>
      <c r="E7522" t="s">
        <v>9415</v>
      </c>
      <c r="F7522">
        <v>18.210999999999999</v>
      </c>
      <c r="G7522" t="s">
        <v>9405</v>
      </c>
    </row>
    <row r="7523" spans="1:7">
      <c r="A7523" t="s">
        <v>6897</v>
      </c>
      <c r="B7523" t="s">
        <v>9412</v>
      </c>
      <c r="C7523" t="s">
        <v>9413</v>
      </c>
      <c r="D7523" t="s">
        <v>9414</v>
      </c>
      <c r="E7523" t="s">
        <v>9415</v>
      </c>
      <c r="F7523">
        <v>18.299686000000001</v>
      </c>
      <c r="G7523" t="s">
        <v>9405</v>
      </c>
    </row>
    <row r="7524" spans="1:7">
      <c r="A7524" t="s">
        <v>6898</v>
      </c>
      <c r="B7524" t="s">
        <v>9412</v>
      </c>
      <c r="C7524" t="s">
        <v>9413</v>
      </c>
      <c r="D7524" t="s">
        <v>9414</v>
      </c>
      <c r="E7524" t="s">
        <v>9415</v>
      </c>
      <c r="F7524">
        <v>18.374023000000001</v>
      </c>
      <c r="G7524" t="s">
        <v>9405</v>
      </c>
    </row>
    <row r="7525" spans="1:7">
      <c r="A7525" t="s">
        <v>6899</v>
      </c>
      <c r="B7525" t="s">
        <v>9412</v>
      </c>
      <c r="C7525" t="s">
        <v>9413</v>
      </c>
      <c r="D7525" t="s">
        <v>9414</v>
      </c>
      <c r="E7525" t="s">
        <v>9415</v>
      </c>
      <c r="F7525">
        <v>18.297058</v>
      </c>
      <c r="G7525" t="s">
        <v>9405</v>
      </c>
    </row>
    <row r="7526" spans="1:7">
      <c r="A7526" t="s">
        <v>6900</v>
      </c>
      <c r="B7526" t="s">
        <v>9412</v>
      </c>
      <c r="C7526" t="s">
        <v>9413</v>
      </c>
      <c r="D7526" t="s">
        <v>9414</v>
      </c>
      <c r="E7526" t="s">
        <v>9415</v>
      </c>
      <c r="F7526">
        <v>18.128609000000001</v>
      </c>
      <c r="G7526" t="s">
        <v>9405</v>
      </c>
    </row>
    <row r="7527" spans="1:7">
      <c r="A7527" t="s">
        <v>6901</v>
      </c>
      <c r="B7527" t="s">
        <v>9412</v>
      </c>
      <c r="C7527" t="s">
        <v>9413</v>
      </c>
      <c r="D7527" t="s">
        <v>9414</v>
      </c>
      <c r="E7527" t="s">
        <v>9415</v>
      </c>
      <c r="F7527">
        <v>18.103704</v>
      </c>
      <c r="G7527" t="s">
        <v>9405</v>
      </c>
    </row>
    <row r="7528" spans="1:7">
      <c r="A7528" t="s">
        <v>6902</v>
      </c>
      <c r="B7528" t="s">
        <v>9412</v>
      </c>
      <c r="C7528" t="s">
        <v>9413</v>
      </c>
      <c r="D7528" t="s">
        <v>9414</v>
      </c>
      <c r="E7528" t="s">
        <v>9415</v>
      </c>
      <c r="F7528">
        <v>18.163955999999999</v>
      </c>
      <c r="G7528" t="s">
        <v>9405</v>
      </c>
    </row>
    <row r="7529" spans="1:7">
      <c r="A7529" t="s">
        <v>6903</v>
      </c>
      <c r="B7529" t="s">
        <v>9412</v>
      </c>
      <c r="C7529" t="s">
        <v>9413</v>
      </c>
      <c r="D7529" t="s">
        <v>9414</v>
      </c>
      <c r="E7529" t="s">
        <v>9415</v>
      </c>
      <c r="F7529">
        <v>18.278538000000001</v>
      </c>
      <c r="G7529" t="s">
        <v>9405</v>
      </c>
    </row>
    <row r="7530" spans="1:7">
      <c r="A7530" t="s">
        <v>10056</v>
      </c>
      <c r="B7530" t="s">
        <v>9412</v>
      </c>
      <c r="C7530" t="s">
        <v>9413</v>
      </c>
      <c r="D7530" t="s">
        <v>9414</v>
      </c>
      <c r="E7530" t="s">
        <v>9415</v>
      </c>
      <c r="F7530">
        <v>18.611637000000002</v>
      </c>
      <c r="G7530" t="s">
        <v>9405</v>
      </c>
    </row>
    <row r="7531" spans="1:7">
      <c r="A7531" t="s">
        <v>6904</v>
      </c>
      <c r="B7531" t="s">
        <v>9412</v>
      </c>
      <c r="C7531" t="s">
        <v>9413</v>
      </c>
      <c r="D7531" t="s">
        <v>9414</v>
      </c>
      <c r="E7531" t="s">
        <v>9415</v>
      </c>
      <c r="F7531">
        <v>17.97662</v>
      </c>
      <c r="G7531" t="s">
        <v>9405</v>
      </c>
    </row>
    <row r="7532" spans="1:7">
      <c r="A7532" t="s">
        <v>6905</v>
      </c>
      <c r="B7532" t="s">
        <v>9412</v>
      </c>
      <c r="C7532" t="s">
        <v>9413</v>
      </c>
      <c r="D7532" t="s">
        <v>9414</v>
      </c>
      <c r="E7532" t="s">
        <v>9415</v>
      </c>
      <c r="F7532">
        <v>18.14265</v>
      </c>
      <c r="G7532" t="s">
        <v>9405</v>
      </c>
    </row>
    <row r="7533" spans="1:7">
      <c r="A7533" t="s">
        <v>6906</v>
      </c>
      <c r="B7533" t="s">
        <v>9412</v>
      </c>
      <c r="C7533" t="s">
        <v>9413</v>
      </c>
      <c r="D7533" t="s">
        <v>9414</v>
      </c>
      <c r="E7533" t="s">
        <v>9415</v>
      </c>
      <c r="F7533">
        <v>18.178270000000001</v>
      </c>
      <c r="G7533" t="s">
        <v>9405</v>
      </c>
    </row>
    <row r="7534" spans="1:7">
      <c r="A7534" t="s">
        <v>6907</v>
      </c>
      <c r="B7534" t="s">
        <v>9412</v>
      </c>
      <c r="C7534" t="s">
        <v>9413</v>
      </c>
      <c r="D7534" t="s">
        <v>9414</v>
      </c>
      <c r="E7534" t="s">
        <v>9415</v>
      </c>
      <c r="F7534">
        <v>18.220815999999999</v>
      </c>
      <c r="G7534" t="s">
        <v>9405</v>
      </c>
    </row>
    <row r="7535" spans="1:7">
      <c r="A7535" t="s">
        <v>6908</v>
      </c>
      <c r="B7535" t="s">
        <v>9412</v>
      </c>
      <c r="C7535" t="s">
        <v>9413</v>
      </c>
      <c r="D7535" t="s">
        <v>9414</v>
      </c>
      <c r="E7535" t="s">
        <v>9415</v>
      </c>
      <c r="F7535">
        <v>18.105255</v>
      </c>
      <c r="G7535" t="s">
        <v>9405</v>
      </c>
    </row>
    <row r="7536" spans="1:7">
      <c r="A7536" t="s">
        <v>6909</v>
      </c>
      <c r="B7536" t="s">
        <v>9412</v>
      </c>
      <c r="C7536" t="s">
        <v>9413</v>
      </c>
      <c r="D7536" t="s">
        <v>9414</v>
      </c>
      <c r="E7536" t="s">
        <v>9415</v>
      </c>
      <c r="F7536">
        <v>19.720089999999999</v>
      </c>
      <c r="G7536" t="s">
        <v>9405</v>
      </c>
    </row>
    <row r="7537" spans="1:7">
      <c r="A7537" t="s">
        <v>6910</v>
      </c>
      <c r="B7537" t="s">
        <v>9412</v>
      </c>
      <c r="C7537" t="s">
        <v>9413</v>
      </c>
      <c r="D7537" t="s">
        <v>9414</v>
      </c>
      <c r="E7537" t="s">
        <v>9415</v>
      </c>
      <c r="F7537">
        <v>18.048292</v>
      </c>
      <c r="G7537" t="s">
        <v>9405</v>
      </c>
    </row>
    <row r="7538" spans="1:7">
      <c r="A7538" t="s">
        <v>6911</v>
      </c>
      <c r="B7538" t="s">
        <v>9412</v>
      </c>
      <c r="C7538" t="s">
        <v>9413</v>
      </c>
      <c r="D7538" t="s">
        <v>9414</v>
      </c>
      <c r="E7538" t="s">
        <v>9415</v>
      </c>
      <c r="F7538">
        <v>18.338336999999999</v>
      </c>
      <c r="G7538" t="s">
        <v>9405</v>
      </c>
    </row>
    <row r="7539" spans="1:7">
      <c r="A7539" t="s">
        <v>6912</v>
      </c>
      <c r="B7539" t="s">
        <v>9412</v>
      </c>
      <c r="C7539" t="s">
        <v>9413</v>
      </c>
      <c r="D7539" t="s">
        <v>9414</v>
      </c>
      <c r="E7539" t="s">
        <v>9415</v>
      </c>
      <c r="F7539">
        <v>18.251273999999999</v>
      </c>
      <c r="G7539" t="s">
        <v>9405</v>
      </c>
    </row>
    <row r="7540" spans="1:7">
      <c r="A7540" t="s">
        <v>6913</v>
      </c>
      <c r="B7540" t="s">
        <v>9412</v>
      </c>
      <c r="C7540" t="s">
        <v>9413</v>
      </c>
      <c r="D7540" t="s">
        <v>9414</v>
      </c>
      <c r="E7540" t="s">
        <v>9415</v>
      </c>
      <c r="F7540">
        <v>18.200700000000001</v>
      </c>
      <c r="G7540" t="s">
        <v>9405</v>
      </c>
    </row>
    <row r="7541" spans="1:7">
      <c r="A7541" t="s">
        <v>6914</v>
      </c>
      <c r="B7541" t="s">
        <v>9412</v>
      </c>
      <c r="C7541" t="s">
        <v>9413</v>
      </c>
      <c r="D7541" t="s">
        <v>9414</v>
      </c>
      <c r="E7541" t="s">
        <v>9415</v>
      </c>
      <c r="F7541">
        <v>18.201059999999998</v>
      </c>
      <c r="G7541" t="s">
        <v>9405</v>
      </c>
    </row>
    <row r="7542" spans="1:7">
      <c r="A7542" t="s">
        <v>6915</v>
      </c>
      <c r="B7542" t="s">
        <v>9412</v>
      </c>
      <c r="C7542" t="s">
        <v>9413</v>
      </c>
      <c r="D7542" t="s">
        <v>9414</v>
      </c>
      <c r="E7542" t="s">
        <v>9415</v>
      </c>
      <c r="F7542">
        <v>18.492474000000001</v>
      </c>
      <c r="G7542" t="s">
        <v>9405</v>
      </c>
    </row>
    <row r="7543" spans="1:7">
      <c r="A7543" t="s">
        <v>6916</v>
      </c>
      <c r="B7543" t="s">
        <v>9412</v>
      </c>
      <c r="C7543" t="s">
        <v>9413</v>
      </c>
      <c r="D7543" t="s">
        <v>9414</v>
      </c>
      <c r="E7543" t="s">
        <v>9415</v>
      </c>
      <c r="F7543">
        <v>18.385044000000001</v>
      </c>
      <c r="G7543" t="s">
        <v>9405</v>
      </c>
    </row>
    <row r="7544" spans="1:7">
      <c r="A7544" t="s">
        <v>6917</v>
      </c>
      <c r="B7544" t="s">
        <v>9412</v>
      </c>
      <c r="C7544" t="s">
        <v>9413</v>
      </c>
      <c r="D7544" t="s">
        <v>9414</v>
      </c>
      <c r="E7544" t="s">
        <v>9415</v>
      </c>
      <c r="F7544">
        <v>18.317549</v>
      </c>
      <c r="G7544" t="s">
        <v>9405</v>
      </c>
    </row>
    <row r="7545" spans="1:7">
      <c r="A7545" t="s">
        <v>6918</v>
      </c>
      <c r="B7545" t="s">
        <v>9412</v>
      </c>
      <c r="C7545" t="s">
        <v>9413</v>
      </c>
      <c r="D7545" t="s">
        <v>9414</v>
      </c>
      <c r="E7545" t="s">
        <v>9415</v>
      </c>
      <c r="F7545">
        <v>18.449515999999999</v>
      </c>
      <c r="G7545" t="s">
        <v>9405</v>
      </c>
    </row>
    <row r="7546" spans="1:7">
      <c r="A7546" t="s">
        <v>6919</v>
      </c>
      <c r="B7546" t="s">
        <v>9412</v>
      </c>
      <c r="C7546" t="s">
        <v>9413</v>
      </c>
      <c r="D7546" t="s">
        <v>9414</v>
      </c>
      <c r="E7546" t="s">
        <v>9415</v>
      </c>
      <c r="F7546">
        <v>19.476216999999998</v>
      </c>
      <c r="G7546" t="s">
        <v>9405</v>
      </c>
    </row>
    <row r="7547" spans="1:7">
      <c r="A7547" t="s">
        <v>10057</v>
      </c>
      <c r="B7547" t="s">
        <v>9412</v>
      </c>
      <c r="C7547" t="s">
        <v>9413</v>
      </c>
      <c r="D7547" t="s">
        <v>9414</v>
      </c>
      <c r="E7547" t="s">
        <v>9415</v>
      </c>
      <c r="F7547">
        <v>18.308765000000001</v>
      </c>
      <c r="G7547" t="s">
        <v>9405</v>
      </c>
    </row>
    <row r="7548" spans="1:7">
      <c r="A7548" t="s">
        <v>6920</v>
      </c>
      <c r="B7548" t="s">
        <v>9412</v>
      </c>
      <c r="C7548" t="s">
        <v>9413</v>
      </c>
      <c r="D7548" t="s">
        <v>9414</v>
      </c>
      <c r="E7548" t="s">
        <v>9415</v>
      </c>
      <c r="F7548">
        <v>18.172716000000001</v>
      </c>
      <c r="G7548" t="s">
        <v>9405</v>
      </c>
    </row>
    <row r="7549" spans="1:7">
      <c r="A7549" t="s">
        <v>6921</v>
      </c>
      <c r="B7549" t="s">
        <v>9412</v>
      </c>
      <c r="C7549" t="s">
        <v>9413</v>
      </c>
      <c r="D7549" t="s">
        <v>9414</v>
      </c>
      <c r="E7549" t="s">
        <v>9415</v>
      </c>
      <c r="F7549">
        <v>18.162776999999998</v>
      </c>
      <c r="G7549" t="s">
        <v>9405</v>
      </c>
    </row>
    <row r="7550" spans="1:7">
      <c r="A7550" t="s">
        <v>10058</v>
      </c>
      <c r="B7550" t="s">
        <v>9412</v>
      </c>
      <c r="C7550" t="s">
        <v>9413</v>
      </c>
      <c r="D7550" t="s">
        <v>9414</v>
      </c>
      <c r="E7550" t="s">
        <v>9415</v>
      </c>
      <c r="F7550">
        <v>16.854686999999998</v>
      </c>
      <c r="G7550" t="s">
        <v>9405</v>
      </c>
    </row>
    <row r="7551" spans="1:7">
      <c r="A7551" t="s">
        <v>6922</v>
      </c>
      <c r="B7551" t="s">
        <v>9412</v>
      </c>
      <c r="C7551" t="s">
        <v>9413</v>
      </c>
      <c r="D7551" t="s">
        <v>9414</v>
      </c>
      <c r="E7551" t="s">
        <v>9415</v>
      </c>
      <c r="F7551">
        <v>19.621100999999999</v>
      </c>
      <c r="G7551" t="s">
        <v>9405</v>
      </c>
    </row>
    <row r="7552" spans="1:7">
      <c r="A7552" t="s">
        <v>6923</v>
      </c>
      <c r="B7552" t="s">
        <v>9412</v>
      </c>
      <c r="C7552" t="s">
        <v>9413</v>
      </c>
      <c r="D7552" t="s">
        <v>9414</v>
      </c>
      <c r="E7552" t="s">
        <v>9415</v>
      </c>
      <c r="F7552">
        <v>18.328005000000001</v>
      </c>
      <c r="G7552" t="s">
        <v>9405</v>
      </c>
    </row>
    <row r="7553" spans="1:7">
      <c r="A7553" t="s">
        <v>6924</v>
      </c>
      <c r="B7553" t="s">
        <v>9412</v>
      </c>
      <c r="C7553" t="s">
        <v>9413</v>
      </c>
      <c r="D7553" t="s">
        <v>9414</v>
      </c>
      <c r="E7553" t="s">
        <v>9415</v>
      </c>
      <c r="F7553">
        <v>18.231869</v>
      </c>
      <c r="G7553" t="s">
        <v>9405</v>
      </c>
    </row>
    <row r="7554" spans="1:7">
      <c r="A7554" t="s">
        <v>6925</v>
      </c>
      <c r="B7554" t="s">
        <v>9412</v>
      </c>
      <c r="C7554" t="s">
        <v>9413</v>
      </c>
      <c r="D7554" t="s">
        <v>9414</v>
      </c>
      <c r="E7554" t="s">
        <v>9415</v>
      </c>
      <c r="F7554">
        <v>18.271799999999999</v>
      </c>
      <c r="G7554" t="s">
        <v>9405</v>
      </c>
    </row>
    <row r="7555" spans="1:7">
      <c r="A7555" t="s">
        <v>6926</v>
      </c>
      <c r="B7555" t="s">
        <v>9412</v>
      </c>
      <c r="C7555" t="s">
        <v>9413</v>
      </c>
      <c r="D7555" t="s">
        <v>9414</v>
      </c>
      <c r="E7555" t="s">
        <v>9415</v>
      </c>
      <c r="F7555">
        <v>18.018618</v>
      </c>
      <c r="G7555" t="s">
        <v>9405</v>
      </c>
    </row>
    <row r="7556" spans="1:7">
      <c r="A7556" t="s">
        <v>10059</v>
      </c>
      <c r="B7556" t="s">
        <v>9412</v>
      </c>
      <c r="C7556" t="s">
        <v>9413</v>
      </c>
      <c r="D7556" t="s">
        <v>9414</v>
      </c>
      <c r="E7556" t="s">
        <v>9415</v>
      </c>
      <c r="F7556">
        <v>18.105651999999999</v>
      </c>
      <c r="G7556" t="s">
        <v>9405</v>
      </c>
    </row>
    <row r="7557" spans="1:7">
      <c r="A7557" t="s">
        <v>6927</v>
      </c>
      <c r="B7557" t="s">
        <v>9412</v>
      </c>
      <c r="C7557" t="s">
        <v>9413</v>
      </c>
      <c r="D7557" t="s">
        <v>9414</v>
      </c>
      <c r="E7557" t="s">
        <v>9415</v>
      </c>
      <c r="F7557">
        <v>18.492538</v>
      </c>
      <c r="G7557" t="s">
        <v>9405</v>
      </c>
    </row>
    <row r="7558" spans="1:7">
      <c r="A7558" t="s">
        <v>6928</v>
      </c>
      <c r="B7558" t="s">
        <v>9412</v>
      </c>
      <c r="C7558" t="s">
        <v>9413</v>
      </c>
      <c r="D7558" t="s">
        <v>9414</v>
      </c>
      <c r="E7558" t="s">
        <v>9415</v>
      </c>
      <c r="F7558">
        <v>18.627378</v>
      </c>
      <c r="G7558" t="s">
        <v>9405</v>
      </c>
    </row>
    <row r="7559" spans="1:7">
      <c r="A7559" t="s">
        <v>6929</v>
      </c>
      <c r="B7559" t="s">
        <v>9412</v>
      </c>
      <c r="C7559" t="s">
        <v>9413</v>
      </c>
      <c r="D7559" t="s">
        <v>9414</v>
      </c>
      <c r="E7559" t="s">
        <v>9415</v>
      </c>
      <c r="F7559">
        <v>18.093879999999999</v>
      </c>
      <c r="G7559" t="s">
        <v>9405</v>
      </c>
    </row>
    <row r="7560" spans="1:7">
      <c r="A7560" t="s">
        <v>6930</v>
      </c>
      <c r="B7560" t="s">
        <v>9412</v>
      </c>
      <c r="C7560" t="s">
        <v>9413</v>
      </c>
      <c r="D7560" t="s">
        <v>9414</v>
      </c>
      <c r="E7560" t="s">
        <v>9415</v>
      </c>
      <c r="F7560">
        <v>18.514195999999998</v>
      </c>
      <c r="G7560" t="s">
        <v>9405</v>
      </c>
    </row>
    <row r="7561" spans="1:7">
      <c r="A7561" t="s">
        <v>10060</v>
      </c>
      <c r="B7561" t="s">
        <v>9412</v>
      </c>
      <c r="C7561" t="s">
        <v>9413</v>
      </c>
      <c r="D7561" t="s">
        <v>9414</v>
      </c>
      <c r="E7561" t="s">
        <v>9415</v>
      </c>
      <c r="F7561">
        <v>18.19828</v>
      </c>
      <c r="G7561" t="s">
        <v>9405</v>
      </c>
    </row>
    <row r="7562" spans="1:7">
      <c r="A7562" t="s">
        <v>6931</v>
      </c>
      <c r="B7562" t="s">
        <v>9412</v>
      </c>
      <c r="C7562" t="s">
        <v>9413</v>
      </c>
      <c r="D7562" t="s">
        <v>9414</v>
      </c>
      <c r="E7562" t="s">
        <v>9415</v>
      </c>
      <c r="F7562">
        <v>18.438331999999999</v>
      </c>
      <c r="G7562" t="s">
        <v>9405</v>
      </c>
    </row>
    <row r="7563" spans="1:7">
      <c r="A7563" t="s">
        <v>6932</v>
      </c>
      <c r="B7563" t="s">
        <v>9412</v>
      </c>
      <c r="C7563" t="s">
        <v>9413</v>
      </c>
      <c r="D7563" t="s">
        <v>9414</v>
      </c>
      <c r="E7563" t="s">
        <v>9415</v>
      </c>
      <c r="F7563">
        <v>18.488434000000002</v>
      </c>
      <c r="G7563" t="s">
        <v>9405</v>
      </c>
    </row>
    <row r="7564" spans="1:7">
      <c r="A7564" t="s">
        <v>6933</v>
      </c>
      <c r="B7564" t="s">
        <v>9412</v>
      </c>
      <c r="C7564" t="s">
        <v>9413</v>
      </c>
      <c r="D7564" t="s">
        <v>9414</v>
      </c>
      <c r="E7564" t="s">
        <v>9415</v>
      </c>
      <c r="F7564">
        <v>18.130324999999999</v>
      </c>
      <c r="G7564" t="s">
        <v>9405</v>
      </c>
    </row>
    <row r="7565" spans="1:7">
      <c r="A7565" t="s">
        <v>6934</v>
      </c>
      <c r="B7565" t="s">
        <v>9412</v>
      </c>
      <c r="C7565" t="s">
        <v>9413</v>
      </c>
      <c r="D7565" t="s">
        <v>9414</v>
      </c>
      <c r="E7565" t="s">
        <v>9415</v>
      </c>
      <c r="F7565">
        <v>18.171104</v>
      </c>
      <c r="G7565" t="s">
        <v>9405</v>
      </c>
    </row>
    <row r="7566" spans="1:7">
      <c r="A7566" t="s">
        <v>6935</v>
      </c>
      <c r="B7566" t="s">
        <v>9412</v>
      </c>
      <c r="C7566" t="s">
        <v>9413</v>
      </c>
      <c r="D7566" t="s">
        <v>9414</v>
      </c>
      <c r="E7566" t="s">
        <v>9415</v>
      </c>
      <c r="F7566">
        <v>19.831462999999999</v>
      </c>
      <c r="G7566" t="s">
        <v>9405</v>
      </c>
    </row>
    <row r="7567" spans="1:7">
      <c r="A7567" t="s">
        <v>6936</v>
      </c>
      <c r="B7567" t="s">
        <v>9412</v>
      </c>
      <c r="C7567" t="s">
        <v>9413</v>
      </c>
      <c r="D7567" t="s">
        <v>9414</v>
      </c>
      <c r="E7567" t="s">
        <v>9415</v>
      </c>
      <c r="F7567">
        <v>18.393038000000001</v>
      </c>
      <c r="G7567" t="s">
        <v>9405</v>
      </c>
    </row>
    <row r="7568" spans="1:7">
      <c r="A7568" t="s">
        <v>10061</v>
      </c>
      <c r="B7568" t="s">
        <v>9412</v>
      </c>
      <c r="C7568" t="s">
        <v>9413</v>
      </c>
      <c r="D7568" t="s">
        <v>9414</v>
      </c>
      <c r="E7568" t="s">
        <v>9415</v>
      </c>
      <c r="F7568">
        <v>18.121803</v>
      </c>
      <c r="G7568" t="s">
        <v>9405</v>
      </c>
    </row>
    <row r="7569" spans="1:7">
      <c r="A7569" t="s">
        <v>6937</v>
      </c>
      <c r="B7569" t="s">
        <v>9412</v>
      </c>
      <c r="C7569" t="s">
        <v>9413</v>
      </c>
      <c r="D7569" t="s">
        <v>9414</v>
      </c>
      <c r="E7569" t="s">
        <v>9415</v>
      </c>
      <c r="F7569">
        <v>17.325797999999999</v>
      </c>
      <c r="G7569" t="s">
        <v>9405</v>
      </c>
    </row>
    <row r="7570" spans="1:7">
      <c r="A7570" t="s">
        <v>6938</v>
      </c>
      <c r="B7570" t="s">
        <v>9412</v>
      </c>
      <c r="C7570" t="s">
        <v>9413</v>
      </c>
      <c r="D7570" t="s">
        <v>9414</v>
      </c>
      <c r="E7570" t="s">
        <v>9415</v>
      </c>
      <c r="F7570">
        <v>18.177040000000002</v>
      </c>
      <c r="G7570" t="s">
        <v>9405</v>
      </c>
    </row>
    <row r="7571" spans="1:7">
      <c r="A7571" t="s">
        <v>6939</v>
      </c>
      <c r="B7571" t="s">
        <v>9412</v>
      </c>
      <c r="C7571" t="s">
        <v>9413</v>
      </c>
      <c r="D7571" t="s">
        <v>9414</v>
      </c>
      <c r="E7571" t="s">
        <v>9415</v>
      </c>
      <c r="F7571">
        <v>18.046330000000001</v>
      </c>
      <c r="G7571" t="s">
        <v>9405</v>
      </c>
    </row>
    <row r="7572" spans="1:7">
      <c r="A7572" t="s">
        <v>6940</v>
      </c>
      <c r="B7572" t="s">
        <v>9412</v>
      </c>
      <c r="C7572" t="s">
        <v>9413</v>
      </c>
      <c r="D7572" t="s">
        <v>9414</v>
      </c>
      <c r="E7572" t="s">
        <v>9415</v>
      </c>
      <c r="F7572">
        <v>18.543467</v>
      </c>
      <c r="G7572" t="s">
        <v>9405</v>
      </c>
    </row>
    <row r="7573" spans="1:7">
      <c r="A7573" t="s">
        <v>6941</v>
      </c>
      <c r="B7573" t="s">
        <v>9412</v>
      </c>
      <c r="C7573" t="s">
        <v>9413</v>
      </c>
      <c r="D7573" t="s">
        <v>9414</v>
      </c>
      <c r="E7573" t="s">
        <v>9415</v>
      </c>
      <c r="F7573">
        <v>16.651620000000001</v>
      </c>
      <c r="G7573" t="s">
        <v>9405</v>
      </c>
    </row>
    <row r="7574" spans="1:7">
      <c r="A7574" t="s">
        <v>6942</v>
      </c>
      <c r="B7574" t="s">
        <v>9412</v>
      </c>
      <c r="C7574" t="s">
        <v>9413</v>
      </c>
      <c r="D7574" t="s">
        <v>9414</v>
      </c>
      <c r="E7574" t="s">
        <v>9415</v>
      </c>
      <c r="F7574">
        <v>19.496693</v>
      </c>
      <c r="G7574" t="s">
        <v>9405</v>
      </c>
    </row>
    <row r="7575" spans="1:7">
      <c r="A7575" t="s">
        <v>10062</v>
      </c>
      <c r="B7575" t="s">
        <v>9412</v>
      </c>
      <c r="C7575" t="s">
        <v>9413</v>
      </c>
      <c r="D7575" t="s">
        <v>9414</v>
      </c>
      <c r="E7575" t="s">
        <v>9415</v>
      </c>
      <c r="F7575">
        <v>18.097791999999998</v>
      </c>
      <c r="G7575" t="s">
        <v>9405</v>
      </c>
    </row>
    <row r="7576" spans="1:7">
      <c r="A7576" t="s">
        <v>6943</v>
      </c>
      <c r="B7576" t="s">
        <v>9412</v>
      </c>
      <c r="C7576" t="s">
        <v>9413</v>
      </c>
      <c r="D7576" t="s">
        <v>9414</v>
      </c>
      <c r="E7576" t="s">
        <v>9415</v>
      </c>
      <c r="F7576">
        <v>18.158643999999999</v>
      </c>
      <c r="G7576" t="s">
        <v>9405</v>
      </c>
    </row>
    <row r="7577" spans="1:7">
      <c r="A7577" t="s">
        <v>6944</v>
      </c>
      <c r="B7577" t="s">
        <v>9412</v>
      </c>
      <c r="C7577" t="s">
        <v>9413</v>
      </c>
      <c r="D7577" t="s">
        <v>9414</v>
      </c>
      <c r="E7577" t="s">
        <v>9415</v>
      </c>
      <c r="F7577">
        <v>18.225939</v>
      </c>
      <c r="G7577" t="s">
        <v>9405</v>
      </c>
    </row>
    <row r="7578" spans="1:7">
      <c r="A7578" t="s">
        <v>6945</v>
      </c>
      <c r="B7578" t="s">
        <v>9412</v>
      </c>
      <c r="C7578" t="s">
        <v>9413</v>
      </c>
      <c r="D7578" t="s">
        <v>9414</v>
      </c>
      <c r="E7578" t="s">
        <v>9415</v>
      </c>
      <c r="F7578">
        <v>18.007180999999999</v>
      </c>
      <c r="G7578" t="s">
        <v>9405</v>
      </c>
    </row>
    <row r="7579" spans="1:7">
      <c r="A7579" t="s">
        <v>6946</v>
      </c>
      <c r="B7579" t="s">
        <v>9412</v>
      </c>
      <c r="C7579" t="s">
        <v>9413</v>
      </c>
      <c r="D7579" t="s">
        <v>9414</v>
      </c>
      <c r="E7579" t="s">
        <v>9415</v>
      </c>
      <c r="F7579">
        <v>18.373657000000001</v>
      </c>
      <c r="G7579" t="s">
        <v>9405</v>
      </c>
    </row>
    <row r="7580" spans="1:7">
      <c r="A7580" t="s">
        <v>6947</v>
      </c>
      <c r="B7580" t="s">
        <v>9412</v>
      </c>
      <c r="C7580" t="s">
        <v>9413</v>
      </c>
      <c r="D7580" t="s">
        <v>9414</v>
      </c>
      <c r="E7580" t="s">
        <v>9415</v>
      </c>
      <c r="F7580">
        <v>18.214297999999999</v>
      </c>
      <c r="G7580" t="s">
        <v>9405</v>
      </c>
    </row>
    <row r="7581" spans="1:7">
      <c r="A7581" t="s">
        <v>6948</v>
      </c>
      <c r="B7581" t="s">
        <v>9412</v>
      </c>
      <c r="C7581" t="s">
        <v>9413</v>
      </c>
      <c r="D7581" t="s">
        <v>9414</v>
      </c>
      <c r="E7581" t="s">
        <v>9415</v>
      </c>
      <c r="F7581">
        <v>18.375515</v>
      </c>
      <c r="G7581" t="s">
        <v>9405</v>
      </c>
    </row>
    <row r="7582" spans="1:7">
      <c r="A7582" t="s">
        <v>6949</v>
      </c>
      <c r="B7582" t="s">
        <v>9412</v>
      </c>
      <c r="C7582" t="s">
        <v>9413</v>
      </c>
      <c r="D7582" t="s">
        <v>9414</v>
      </c>
      <c r="E7582" t="s">
        <v>9415</v>
      </c>
      <c r="F7582">
        <v>18.204257999999999</v>
      </c>
      <c r="G7582" t="s">
        <v>9405</v>
      </c>
    </row>
    <row r="7583" spans="1:7">
      <c r="A7583" t="s">
        <v>6950</v>
      </c>
      <c r="B7583" t="s">
        <v>9412</v>
      </c>
      <c r="C7583" t="s">
        <v>9413</v>
      </c>
      <c r="D7583" t="s">
        <v>9414</v>
      </c>
      <c r="E7583" t="s">
        <v>9415</v>
      </c>
      <c r="F7583">
        <v>18.409990000000001</v>
      </c>
      <c r="G7583" t="s">
        <v>9405</v>
      </c>
    </row>
    <row r="7584" spans="1:7">
      <c r="A7584" t="s">
        <v>10063</v>
      </c>
      <c r="B7584" t="s">
        <v>9412</v>
      </c>
      <c r="C7584" t="s">
        <v>9413</v>
      </c>
      <c r="D7584" t="s">
        <v>9414</v>
      </c>
      <c r="E7584" t="s">
        <v>9415</v>
      </c>
      <c r="F7584">
        <v>15.318421000000001</v>
      </c>
      <c r="G7584" t="s">
        <v>9405</v>
      </c>
    </row>
    <row r="7585" spans="1:7">
      <c r="A7585" t="s">
        <v>6951</v>
      </c>
      <c r="B7585" t="s">
        <v>9412</v>
      </c>
      <c r="C7585" t="s">
        <v>9413</v>
      </c>
      <c r="D7585" t="s">
        <v>9414</v>
      </c>
      <c r="E7585" t="s">
        <v>9415</v>
      </c>
      <c r="F7585">
        <v>18.579668000000002</v>
      </c>
      <c r="G7585" t="s">
        <v>9405</v>
      </c>
    </row>
    <row r="7586" spans="1:7">
      <c r="A7586" t="s">
        <v>6952</v>
      </c>
      <c r="B7586" t="s">
        <v>9412</v>
      </c>
      <c r="C7586" t="s">
        <v>9413</v>
      </c>
      <c r="D7586" t="s">
        <v>9414</v>
      </c>
      <c r="E7586" t="s">
        <v>9415</v>
      </c>
      <c r="F7586">
        <v>18.201733000000001</v>
      </c>
      <c r="G7586" t="s">
        <v>9405</v>
      </c>
    </row>
    <row r="7587" spans="1:7">
      <c r="A7587" t="s">
        <v>6953</v>
      </c>
      <c r="B7587" t="s">
        <v>9412</v>
      </c>
      <c r="C7587" t="s">
        <v>9413</v>
      </c>
      <c r="D7587" t="s">
        <v>9414</v>
      </c>
      <c r="E7587" t="s">
        <v>9415</v>
      </c>
      <c r="F7587">
        <v>18.167835</v>
      </c>
      <c r="G7587" t="s">
        <v>9405</v>
      </c>
    </row>
    <row r="7588" spans="1:7">
      <c r="A7588" t="s">
        <v>6954</v>
      </c>
      <c r="B7588" t="s">
        <v>9412</v>
      </c>
      <c r="C7588" t="s">
        <v>9413</v>
      </c>
      <c r="D7588" t="s">
        <v>9414</v>
      </c>
      <c r="E7588" t="s">
        <v>9415</v>
      </c>
      <c r="F7588">
        <v>18.206806</v>
      </c>
      <c r="G7588" t="s">
        <v>9405</v>
      </c>
    </row>
    <row r="7589" spans="1:7">
      <c r="A7589" t="s">
        <v>6955</v>
      </c>
      <c r="B7589" t="s">
        <v>9412</v>
      </c>
      <c r="C7589" t="s">
        <v>9413</v>
      </c>
      <c r="D7589" t="s">
        <v>9414</v>
      </c>
      <c r="E7589" t="s">
        <v>9415</v>
      </c>
      <c r="F7589">
        <v>18.035212999999999</v>
      </c>
      <c r="G7589" t="s">
        <v>9405</v>
      </c>
    </row>
    <row r="7590" spans="1:7">
      <c r="A7590" t="s">
        <v>6956</v>
      </c>
      <c r="B7590" t="s">
        <v>9412</v>
      </c>
      <c r="C7590" t="s">
        <v>9413</v>
      </c>
      <c r="D7590" t="s">
        <v>9414</v>
      </c>
      <c r="E7590" t="s">
        <v>9415</v>
      </c>
      <c r="F7590">
        <v>18.263500000000001</v>
      </c>
      <c r="G7590" t="s">
        <v>9405</v>
      </c>
    </row>
    <row r="7591" spans="1:7">
      <c r="A7591" t="s">
        <v>6957</v>
      </c>
      <c r="B7591" t="s">
        <v>9412</v>
      </c>
      <c r="C7591" t="s">
        <v>9413</v>
      </c>
      <c r="D7591" t="s">
        <v>9414</v>
      </c>
      <c r="E7591" t="s">
        <v>9415</v>
      </c>
      <c r="F7591">
        <v>15.505682999999999</v>
      </c>
      <c r="G7591" t="s">
        <v>9405</v>
      </c>
    </row>
    <row r="7592" spans="1:7">
      <c r="A7592" t="s">
        <v>6958</v>
      </c>
      <c r="B7592" t="s">
        <v>9412</v>
      </c>
      <c r="C7592" t="s">
        <v>9413</v>
      </c>
      <c r="D7592" t="s">
        <v>9414</v>
      </c>
      <c r="E7592" t="s">
        <v>9415</v>
      </c>
      <c r="F7592">
        <v>18.110206999999999</v>
      </c>
      <c r="G7592" t="s">
        <v>9405</v>
      </c>
    </row>
    <row r="7593" spans="1:7">
      <c r="A7593" t="s">
        <v>6959</v>
      </c>
      <c r="B7593" t="s">
        <v>9412</v>
      </c>
      <c r="C7593" t="s">
        <v>9413</v>
      </c>
      <c r="D7593" t="s">
        <v>9414</v>
      </c>
      <c r="E7593" t="s">
        <v>9415</v>
      </c>
      <c r="F7593">
        <v>18.145744000000001</v>
      </c>
      <c r="G7593" t="s">
        <v>9405</v>
      </c>
    </row>
    <row r="7594" spans="1:7">
      <c r="A7594" t="s">
        <v>6960</v>
      </c>
      <c r="B7594" t="s">
        <v>9412</v>
      </c>
      <c r="C7594" t="s">
        <v>9413</v>
      </c>
      <c r="D7594" t="s">
        <v>9414</v>
      </c>
      <c r="E7594" t="s">
        <v>9415</v>
      </c>
      <c r="F7594">
        <v>18.076160000000002</v>
      </c>
      <c r="G7594" t="s">
        <v>9405</v>
      </c>
    </row>
    <row r="7595" spans="1:7">
      <c r="A7595" t="s">
        <v>6961</v>
      </c>
      <c r="B7595" t="s">
        <v>9412</v>
      </c>
      <c r="C7595" t="s">
        <v>9413</v>
      </c>
      <c r="D7595" t="s">
        <v>9414</v>
      </c>
      <c r="E7595" t="s">
        <v>9415</v>
      </c>
      <c r="F7595">
        <v>18.330815999999999</v>
      </c>
      <c r="G7595" t="s">
        <v>9405</v>
      </c>
    </row>
    <row r="7596" spans="1:7">
      <c r="A7596" t="s">
        <v>6962</v>
      </c>
      <c r="B7596" t="s">
        <v>9412</v>
      </c>
      <c r="C7596" t="s">
        <v>9413</v>
      </c>
      <c r="D7596" t="s">
        <v>9414</v>
      </c>
      <c r="E7596" t="s">
        <v>9415</v>
      </c>
      <c r="F7596">
        <v>18.483142999999998</v>
      </c>
      <c r="G7596" t="s">
        <v>9405</v>
      </c>
    </row>
    <row r="7597" spans="1:7">
      <c r="A7597" t="s">
        <v>6963</v>
      </c>
      <c r="B7597" t="s">
        <v>9412</v>
      </c>
      <c r="C7597" t="s">
        <v>9413</v>
      </c>
      <c r="D7597" t="s">
        <v>9414</v>
      </c>
      <c r="E7597" t="s">
        <v>9415</v>
      </c>
      <c r="F7597">
        <v>18.113002999999999</v>
      </c>
      <c r="G7597" t="s">
        <v>9405</v>
      </c>
    </row>
    <row r="7598" spans="1:7">
      <c r="A7598" t="s">
        <v>6964</v>
      </c>
      <c r="B7598" t="s">
        <v>9412</v>
      </c>
      <c r="C7598" t="s">
        <v>9413</v>
      </c>
      <c r="D7598" t="s">
        <v>9414</v>
      </c>
      <c r="E7598" t="s">
        <v>9415</v>
      </c>
      <c r="F7598">
        <v>19.214231000000002</v>
      </c>
      <c r="G7598" t="s">
        <v>9405</v>
      </c>
    </row>
    <row r="7599" spans="1:7">
      <c r="A7599" t="s">
        <v>6965</v>
      </c>
      <c r="B7599" t="s">
        <v>9412</v>
      </c>
      <c r="C7599" t="s">
        <v>9413</v>
      </c>
      <c r="D7599" t="s">
        <v>9414</v>
      </c>
      <c r="E7599" t="s">
        <v>9415</v>
      </c>
      <c r="F7599">
        <v>18.025203999999999</v>
      </c>
      <c r="G7599" t="s">
        <v>9405</v>
      </c>
    </row>
    <row r="7600" spans="1:7">
      <c r="A7600" t="s">
        <v>6966</v>
      </c>
      <c r="B7600" t="s">
        <v>9412</v>
      </c>
      <c r="C7600" t="s">
        <v>9413</v>
      </c>
      <c r="D7600" t="s">
        <v>9414</v>
      </c>
      <c r="E7600" t="s">
        <v>9415</v>
      </c>
      <c r="F7600">
        <v>18.169632</v>
      </c>
      <c r="G7600" t="s">
        <v>9405</v>
      </c>
    </row>
    <row r="7601" spans="1:7">
      <c r="A7601" t="s">
        <v>10064</v>
      </c>
      <c r="B7601" t="s">
        <v>9412</v>
      </c>
      <c r="C7601" t="s">
        <v>9413</v>
      </c>
      <c r="D7601" t="s">
        <v>9414</v>
      </c>
      <c r="E7601" t="s">
        <v>9415</v>
      </c>
      <c r="F7601">
        <v>18.059716999999999</v>
      </c>
      <c r="G7601" t="s">
        <v>9405</v>
      </c>
    </row>
    <row r="7602" spans="1:7">
      <c r="A7602" t="s">
        <v>6967</v>
      </c>
      <c r="B7602" t="s">
        <v>9412</v>
      </c>
      <c r="C7602" t="s">
        <v>9413</v>
      </c>
      <c r="D7602" t="s">
        <v>9414</v>
      </c>
      <c r="E7602" t="s">
        <v>9415</v>
      </c>
      <c r="F7602">
        <v>18.076627999999999</v>
      </c>
      <c r="G7602" t="s">
        <v>9405</v>
      </c>
    </row>
    <row r="7603" spans="1:7">
      <c r="A7603" t="s">
        <v>6968</v>
      </c>
      <c r="B7603" t="s">
        <v>9412</v>
      </c>
      <c r="C7603" t="s">
        <v>9413</v>
      </c>
      <c r="D7603" t="s">
        <v>9414</v>
      </c>
      <c r="E7603" t="s">
        <v>9415</v>
      </c>
      <c r="F7603">
        <v>18.042539999999999</v>
      </c>
      <c r="G7603" t="s">
        <v>9405</v>
      </c>
    </row>
    <row r="7604" spans="1:7">
      <c r="A7604" t="s">
        <v>10065</v>
      </c>
      <c r="B7604" t="s">
        <v>9412</v>
      </c>
      <c r="C7604" t="s">
        <v>9413</v>
      </c>
      <c r="D7604" t="s">
        <v>9414</v>
      </c>
      <c r="E7604" t="s">
        <v>9415</v>
      </c>
      <c r="F7604">
        <v>18.113327000000002</v>
      </c>
      <c r="G7604" t="s">
        <v>9405</v>
      </c>
    </row>
    <row r="7605" spans="1:7">
      <c r="A7605" t="s">
        <v>10066</v>
      </c>
      <c r="B7605" t="s">
        <v>9412</v>
      </c>
      <c r="C7605" t="s">
        <v>9413</v>
      </c>
      <c r="D7605" t="s">
        <v>9414</v>
      </c>
      <c r="E7605" t="s">
        <v>9415</v>
      </c>
      <c r="F7605">
        <v>18.505638000000001</v>
      </c>
      <c r="G7605" t="s">
        <v>9405</v>
      </c>
    </row>
    <row r="7606" spans="1:7">
      <c r="A7606" t="s">
        <v>6969</v>
      </c>
      <c r="B7606" t="s">
        <v>9412</v>
      </c>
      <c r="C7606" t="s">
        <v>9413</v>
      </c>
      <c r="D7606" t="s">
        <v>9414</v>
      </c>
      <c r="E7606" t="s">
        <v>9415</v>
      </c>
      <c r="F7606">
        <v>18.150321999999999</v>
      </c>
      <c r="G7606" t="s">
        <v>9405</v>
      </c>
    </row>
    <row r="7607" spans="1:7">
      <c r="A7607" t="s">
        <v>6970</v>
      </c>
      <c r="B7607" t="s">
        <v>9412</v>
      </c>
      <c r="C7607" t="s">
        <v>9413</v>
      </c>
      <c r="D7607" t="s">
        <v>9414</v>
      </c>
      <c r="E7607" t="s">
        <v>9415</v>
      </c>
      <c r="F7607">
        <v>18.11722</v>
      </c>
      <c r="G7607" t="s">
        <v>9405</v>
      </c>
    </row>
    <row r="7608" spans="1:7">
      <c r="A7608" t="s">
        <v>6971</v>
      </c>
      <c r="B7608" t="s">
        <v>9412</v>
      </c>
      <c r="C7608" t="s">
        <v>9413</v>
      </c>
      <c r="D7608" t="s">
        <v>9414</v>
      </c>
      <c r="E7608" t="s">
        <v>9415</v>
      </c>
      <c r="F7608">
        <v>18.136454000000001</v>
      </c>
      <c r="G7608" t="s">
        <v>9405</v>
      </c>
    </row>
    <row r="7609" spans="1:7">
      <c r="A7609" t="s">
        <v>10067</v>
      </c>
      <c r="B7609" t="s">
        <v>9412</v>
      </c>
      <c r="C7609" t="s">
        <v>9413</v>
      </c>
      <c r="D7609" t="s">
        <v>9414</v>
      </c>
      <c r="E7609" t="s">
        <v>9415</v>
      </c>
      <c r="F7609">
        <v>15.998536</v>
      </c>
      <c r="G7609" t="s">
        <v>9405</v>
      </c>
    </row>
    <row r="7610" spans="1:7">
      <c r="A7610" t="s">
        <v>6972</v>
      </c>
      <c r="B7610" t="s">
        <v>9412</v>
      </c>
      <c r="C7610" t="s">
        <v>9413</v>
      </c>
      <c r="D7610" t="s">
        <v>9414</v>
      </c>
      <c r="E7610" t="s">
        <v>9415</v>
      </c>
      <c r="F7610">
        <v>19.336117000000002</v>
      </c>
      <c r="G7610" t="s">
        <v>9405</v>
      </c>
    </row>
    <row r="7611" spans="1:7">
      <c r="A7611" t="s">
        <v>6973</v>
      </c>
      <c r="B7611" t="s">
        <v>9412</v>
      </c>
      <c r="C7611" t="s">
        <v>9413</v>
      </c>
      <c r="D7611" t="s">
        <v>9414</v>
      </c>
      <c r="E7611" t="s">
        <v>9415</v>
      </c>
      <c r="F7611">
        <v>18.248241</v>
      </c>
      <c r="G7611" t="s">
        <v>9405</v>
      </c>
    </row>
    <row r="7612" spans="1:7">
      <c r="A7612" t="s">
        <v>6974</v>
      </c>
      <c r="B7612" t="s">
        <v>9412</v>
      </c>
      <c r="C7612" t="s">
        <v>9413</v>
      </c>
      <c r="D7612" t="s">
        <v>9414</v>
      </c>
      <c r="E7612" t="s">
        <v>9415</v>
      </c>
      <c r="F7612">
        <v>18.263680999999998</v>
      </c>
      <c r="G7612" t="s">
        <v>9405</v>
      </c>
    </row>
    <row r="7613" spans="1:7">
      <c r="A7613" t="s">
        <v>6975</v>
      </c>
      <c r="B7613" t="s">
        <v>9412</v>
      </c>
      <c r="C7613" t="s">
        <v>9413</v>
      </c>
      <c r="D7613" t="s">
        <v>9414</v>
      </c>
      <c r="E7613" t="s">
        <v>9415</v>
      </c>
      <c r="F7613">
        <v>18.250565999999999</v>
      </c>
      <c r="G7613" t="s">
        <v>9405</v>
      </c>
    </row>
    <row r="7614" spans="1:7">
      <c r="A7614" t="s">
        <v>6976</v>
      </c>
      <c r="B7614" t="s">
        <v>9412</v>
      </c>
      <c r="C7614" t="s">
        <v>9413</v>
      </c>
      <c r="D7614" t="s">
        <v>9414</v>
      </c>
      <c r="E7614" t="s">
        <v>9415</v>
      </c>
      <c r="F7614">
        <v>18.126192</v>
      </c>
      <c r="G7614" t="s">
        <v>9405</v>
      </c>
    </row>
    <row r="7615" spans="1:7">
      <c r="A7615" t="s">
        <v>6977</v>
      </c>
      <c r="B7615" t="s">
        <v>9412</v>
      </c>
      <c r="C7615" t="s">
        <v>9413</v>
      </c>
      <c r="D7615" t="s">
        <v>9414</v>
      </c>
      <c r="E7615" t="s">
        <v>9415</v>
      </c>
      <c r="F7615">
        <v>18.283470000000001</v>
      </c>
      <c r="G7615" t="s">
        <v>9405</v>
      </c>
    </row>
    <row r="7616" spans="1:7">
      <c r="A7616" t="s">
        <v>6978</v>
      </c>
      <c r="B7616" t="s">
        <v>9412</v>
      </c>
      <c r="C7616" t="s">
        <v>9413</v>
      </c>
      <c r="D7616" t="s">
        <v>9414</v>
      </c>
      <c r="E7616" t="s">
        <v>9415</v>
      </c>
      <c r="F7616">
        <v>18.405972999999999</v>
      </c>
      <c r="G7616" t="s">
        <v>9405</v>
      </c>
    </row>
    <row r="7617" spans="1:7">
      <c r="A7617" t="s">
        <v>6979</v>
      </c>
      <c r="B7617" t="s">
        <v>9412</v>
      </c>
      <c r="C7617" t="s">
        <v>9413</v>
      </c>
      <c r="D7617" t="s">
        <v>9414</v>
      </c>
      <c r="E7617" t="s">
        <v>9415</v>
      </c>
      <c r="F7617">
        <v>18.215101000000001</v>
      </c>
      <c r="G7617" t="s">
        <v>9405</v>
      </c>
    </row>
    <row r="7618" spans="1:7">
      <c r="A7618" t="s">
        <v>6980</v>
      </c>
      <c r="B7618" t="s">
        <v>9412</v>
      </c>
      <c r="C7618" t="s">
        <v>9413</v>
      </c>
      <c r="D7618" t="s">
        <v>9414</v>
      </c>
      <c r="E7618" t="s">
        <v>9415</v>
      </c>
      <c r="F7618">
        <v>18.074337</v>
      </c>
      <c r="G7618" t="s">
        <v>9405</v>
      </c>
    </row>
    <row r="7619" spans="1:7">
      <c r="A7619" t="s">
        <v>6981</v>
      </c>
      <c r="B7619" t="s">
        <v>9412</v>
      </c>
      <c r="C7619" t="s">
        <v>9413</v>
      </c>
      <c r="D7619" t="s">
        <v>9414</v>
      </c>
      <c r="E7619" t="s">
        <v>9415</v>
      </c>
      <c r="F7619">
        <v>18.048774999999999</v>
      </c>
      <c r="G7619" t="s">
        <v>9405</v>
      </c>
    </row>
    <row r="7620" spans="1:7">
      <c r="A7620" t="s">
        <v>6982</v>
      </c>
      <c r="B7620" t="s">
        <v>9412</v>
      </c>
      <c r="C7620" t="s">
        <v>9413</v>
      </c>
      <c r="D7620" t="s">
        <v>9414</v>
      </c>
      <c r="E7620" t="s">
        <v>9415</v>
      </c>
      <c r="F7620">
        <v>18.35792</v>
      </c>
      <c r="G7620" t="s">
        <v>9405</v>
      </c>
    </row>
    <row r="7621" spans="1:7">
      <c r="A7621" t="s">
        <v>10068</v>
      </c>
      <c r="B7621" t="s">
        <v>9412</v>
      </c>
      <c r="C7621" t="s">
        <v>9413</v>
      </c>
      <c r="D7621" t="s">
        <v>9414</v>
      </c>
      <c r="E7621" t="s">
        <v>9415</v>
      </c>
      <c r="F7621">
        <v>15.964213000000001</v>
      </c>
      <c r="G7621" t="s">
        <v>9405</v>
      </c>
    </row>
    <row r="7622" spans="1:7">
      <c r="A7622" t="s">
        <v>6983</v>
      </c>
      <c r="B7622" t="s">
        <v>9412</v>
      </c>
      <c r="C7622" t="s">
        <v>9413</v>
      </c>
      <c r="D7622" t="s">
        <v>9414</v>
      </c>
      <c r="E7622" t="s">
        <v>9415</v>
      </c>
      <c r="F7622">
        <v>19.368031999999999</v>
      </c>
      <c r="G7622" t="s">
        <v>9405</v>
      </c>
    </row>
    <row r="7623" spans="1:7">
      <c r="A7623" t="s">
        <v>6984</v>
      </c>
      <c r="B7623" t="s">
        <v>9412</v>
      </c>
      <c r="C7623" t="s">
        <v>9413</v>
      </c>
      <c r="D7623" t="s">
        <v>9414</v>
      </c>
      <c r="E7623" t="s">
        <v>9415</v>
      </c>
      <c r="F7623">
        <v>18.032806000000001</v>
      </c>
      <c r="G7623" t="s">
        <v>9405</v>
      </c>
    </row>
    <row r="7624" spans="1:7">
      <c r="A7624" t="s">
        <v>6985</v>
      </c>
      <c r="B7624" t="s">
        <v>9412</v>
      </c>
      <c r="C7624" t="s">
        <v>9413</v>
      </c>
      <c r="D7624" t="s">
        <v>9414</v>
      </c>
      <c r="E7624" t="s">
        <v>9415</v>
      </c>
      <c r="F7624">
        <v>18.332875999999999</v>
      </c>
      <c r="G7624" t="s">
        <v>9405</v>
      </c>
    </row>
    <row r="7625" spans="1:7">
      <c r="A7625" t="s">
        <v>6986</v>
      </c>
      <c r="B7625" t="s">
        <v>9412</v>
      </c>
      <c r="C7625" t="s">
        <v>9413</v>
      </c>
      <c r="D7625" t="s">
        <v>9414</v>
      </c>
      <c r="E7625" t="s">
        <v>9415</v>
      </c>
      <c r="F7625">
        <v>18.211677999999999</v>
      </c>
      <c r="G7625" t="s">
        <v>9405</v>
      </c>
    </row>
    <row r="7626" spans="1:7">
      <c r="A7626" t="s">
        <v>6987</v>
      </c>
      <c r="B7626" t="s">
        <v>9412</v>
      </c>
      <c r="C7626" t="s">
        <v>9413</v>
      </c>
      <c r="D7626" t="s">
        <v>9414</v>
      </c>
      <c r="E7626" t="s">
        <v>9415</v>
      </c>
      <c r="F7626">
        <v>18.011225</v>
      </c>
      <c r="G7626" t="s">
        <v>9405</v>
      </c>
    </row>
    <row r="7627" spans="1:7">
      <c r="A7627" t="s">
        <v>6988</v>
      </c>
      <c r="B7627" t="s">
        <v>9412</v>
      </c>
      <c r="C7627" t="s">
        <v>9413</v>
      </c>
      <c r="D7627" t="s">
        <v>9414</v>
      </c>
      <c r="E7627" t="s">
        <v>9415</v>
      </c>
      <c r="F7627">
        <v>18.143948000000002</v>
      </c>
      <c r="G7627" t="s">
        <v>9405</v>
      </c>
    </row>
    <row r="7628" spans="1:7">
      <c r="A7628" t="s">
        <v>6989</v>
      </c>
      <c r="B7628" t="s">
        <v>9412</v>
      </c>
      <c r="C7628" t="s">
        <v>9413</v>
      </c>
      <c r="D7628" t="s">
        <v>9414</v>
      </c>
      <c r="E7628" t="s">
        <v>9415</v>
      </c>
      <c r="F7628">
        <v>18.370861000000001</v>
      </c>
      <c r="G7628" t="s">
        <v>9405</v>
      </c>
    </row>
    <row r="7629" spans="1:7">
      <c r="A7629" t="s">
        <v>6990</v>
      </c>
      <c r="B7629" t="s">
        <v>9412</v>
      </c>
      <c r="C7629" t="s">
        <v>9413</v>
      </c>
      <c r="D7629" t="s">
        <v>9414</v>
      </c>
      <c r="E7629" t="s">
        <v>9415</v>
      </c>
      <c r="F7629">
        <v>18.090962999999999</v>
      </c>
      <c r="G7629" t="s">
        <v>9405</v>
      </c>
    </row>
    <row r="7630" spans="1:7">
      <c r="A7630" t="s">
        <v>6991</v>
      </c>
      <c r="B7630" t="s">
        <v>9412</v>
      </c>
      <c r="C7630" t="s">
        <v>9413</v>
      </c>
      <c r="D7630" t="s">
        <v>9414</v>
      </c>
      <c r="E7630" t="s">
        <v>9415</v>
      </c>
      <c r="F7630">
        <v>18.07198</v>
      </c>
      <c r="G7630" t="s">
        <v>9405</v>
      </c>
    </row>
    <row r="7631" spans="1:7">
      <c r="A7631" t="s">
        <v>6992</v>
      </c>
      <c r="B7631" t="s">
        <v>9412</v>
      </c>
      <c r="C7631" t="s">
        <v>9413</v>
      </c>
      <c r="D7631" t="s">
        <v>9414</v>
      </c>
      <c r="E7631" t="s">
        <v>9415</v>
      </c>
      <c r="F7631">
        <v>18.190994</v>
      </c>
      <c r="G7631" t="s">
        <v>9405</v>
      </c>
    </row>
    <row r="7632" spans="1:7">
      <c r="A7632" t="s">
        <v>6993</v>
      </c>
      <c r="B7632" t="s">
        <v>9412</v>
      </c>
      <c r="C7632" t="s">
        <v>9413</v>
      </c>
      <c r="D7632" t="s">
        <v>9414</v>
      </c>
      <c r="E7632" t="s">
        <v>9415</v>
      </c>
      <c r="F7632">
        <v>18.298926999999999</v>
      </c>
      <c r="G7632" t="s">
        <v>9405</v>
      </c>
    </row>
    <row r="7633" spans="1:7">
      <c r="A7633" t="s">
        <v>6994</v>
      </c>
      <c r="B7633" t="s">
        <v>9412</v>
      </c>
      <c r="C7633" t="s">
        <v>9413</v>
      </c>
      <c r="D7633" t="s">
        <v>9414</v>
      </c>
      <c r="E7633" t="s">
        <v>9415</v>
      </c>
      <c r="F7633">
        <v>18.171520000000001</v>
      </c>
      <c r="G7633" t="s">
        <v>9405</v>
      </c>
    </row>
    <row r="7634" spans="1:7">
      <c r="A7634" t="s">
        <v>10069</v>
      </c>
      <c r="B7634" t="s">
        <v>9412</v>
      </c>
      <c r="C7634" t="s">
        <v>9413</v>
      </c>
      <c r="D7634" t="s">
        <v>9414</v>
      </c>
      <c r="E7634" t="s">
        <v>9415</v>
      </c>
      <c r="F7634">
        <v>18.046876999999999</v>
      </c>
      <c r="G7634" t="s">
        <v>9405</v>
      </c>
    </row>
    <row r="7635" spans="1:7">
      <c r="A7635" t="s">
        <v>6995</v>
      </c>
      <c r="B7635" t="s">
        <v>9412</v>
      </c>
      <c r="C7635" t="s">
        <v>9413</v>
      </c>
      <c r="D7635" t="s">
        <v>9414</v>
      </c>
      <c r="E7635" t="s">
        <v>9415</v>
      </c>
      <c r="F7635">
        <v>18.064518</v>
      </c>
      <c r="G7635" t="s">
        <v>9405</v>
      </c>
    </row>
    <row r="7636" spans="1:7">
      <c r="A7636" t="s">
        <v>6996</v>
      </c>
      <c r="B7636" t="s">
        <v>9412</v>
      </c>
      <c r="C7636" t="s">
        <v>9413</v>
      </c>
      <c r="D7636" t="s">
        <v>9414</v>
      </c>
      <c r="E7636" t="s">
        <v>9415</v>
      </c>
      <c r="F7636">
        <v>18.084572000000001</v>
      </c>
      <c r="G7636" t="s">
        <v>9405</v>
      </c>
    </row>
    <row r="7637" spans="1:7">
      <c r="A7637" t="s">
        <v>6997</v>
      </c>
      <c r="B7637" t="s">
        <v>9412</v>
      </c>
      <c r="C7637" t="s">
        <v>9413</v>
      </c>
      <c r="D7637" t="s">
        <v>9414</v>
      </c>
      <c r="E7637" t="s">
        <v>9415</v>
      </c>
      <c r="F7637">
        <v>18.259416999999999</v>
      </c>
      <c r="G7637" t="s">
        <v>9405</v>
      </c>
    </row>
    <row r="7638" spans="1:7">
      <c r="A7638" t="s">
        <v>6998</v>
      </c>
      <c r="B7638" t="s">
        <v>9412</v>
      </c>
      <c r="C7638" t="s">
        <v>9413</v>
      </c>
      <c r="D7638" t="s">
        <v>9414</v>
      </c>
      <c r="E7638" t="s">
        <v>9415</v>
      </c>
      <c r="F7638">
        <v>18.247731999999999</v>
      </c>
      <c r="G7638" t="s">
        <v>9405</v>
      </c>
    </row>
    <row r="7639" spans="1:7">
      <c r="A7639" t="s">
        <v>6999</v>
      </c>
      <c r="B7639" t="s">
        <v>9412</v>
      </c>
      <c r="C7639" t="s">
        <v>9413</v>
      </c>
      <c r="D7639" t="s">
        <v>9414</v>
      </c>
      <c r="E7639" t="s">
        <v>9415</v>
      </c>
      <c r="F7639">
        <v>18.05105</v>
      </c>
      <c r="G7639" t="s">
        <v>9405</v>
      </c>
    </row>
    <row r="7640" spans="1:7">
      <c r="A7640" t="s">
        <v>10070</v>
      </c>
      <c r="B7640" t="s">
        <v>9412</v>
      </c>
      <c r="C7640" t="s">
        <v>9413</v>
      </c>
      <c r="D7640" t="s">
        <v>9414</v>
      </c>
      <c r="E7640" t="s">
        <v>9415</v>
      </c>
      <c r="F7640">
        <v>18.346250000000001</v>
      </c>
      <c r="G7640" t="s">
        <v>9405</v>
      </c>
    </row>
    <row r="7641" spans="1:7">
      <c r="A7641" t="s">
        <v>7000</v>
      </c>
      <c r="B7641" t="s">
        <v>9412</v>
      </c>
      <c r="C7641" t="s">
        <v>9413</v>
      </c>
      <c r="D7641" t="s">
        <v>9414</v>
      </c>
      <c r="E7641" t="s">
        <v>9415</v>
      </c>
      <c r="F7641">
        <v>18.230239999999998</v>
      </c>
      <c r="G7641" t="s">
        <v>9405</v>
      </c>
    </row>
    <row r="7642" spans="1:7">
      <c r="A7642" t="s">
        <v>7001</v>
      </c>
      <c r="B7642" t="s">
        <v>9412</v>
      </c>
      <c r="C7642" t="s">
        <v>9413</v>
      </c>
      <c r="D7642" t="s">
        <v>9414</v>
      </c>
      <c r="E7642" t="s">
        <v>9415</v>
      </c>
      <c r="F7642">
        <v>18.070032000000001</v>
      </c>
      <c r="G7642" t="s">
        <v>9405</v>
      </c>
    </row>
    <row r="7643" spans="1:7">
      <c r="A7643" t="s">
        <v>7002</v>
      </c>
      <c r="B7643" t="s">
        <v>9412</v>
      </c>
      <c r="C7643" t="s">
        <v>9413</v>
      </c>
      <c r="D7643" t="s">
        <v>9414</v>
      </c>
      <c r="E7643" t="s">
        <v>9415</v>
      </c>
      <c r="F7643">
        <v>18.111795000000001</v>
      </c>
      <c r="G7643" t="s">
        <v>9405</v>
      </c>
    </row>
    <row r="7644" spans="1:7">
      <c r="A7644" t="s">
        <v>7003</v>
      </c>
      <c r="B7644" t="s">
        <v>9412</v>
      </c>
      <c r="C7644" t="s">
        <v>9413</v>
      </c>
      <c r="D7644" t="s">
        <v>9414</v>
      </c>
      <c r="E7644" t="s">
        <v>9415</v>
      </c>
      <c r="F7644">
        <v>18.357634999999998</v>
      </c>
      <c r="G7644" t="s">
        <v>9405</v>
      </c>
    </row>
    <row r="7645" spans="1:7">
      <c r="A7645" t="s">
        <v>7004</v>
      </c>
      <c r="B7645" t="s">
        <v>9412</v>
      </c>
      <c r="C7645" t="s">
        <v>9413</v>
      </c>
      <c r="D7645" t="s">
        <v>9414</v>
      </c>
      <c r="E7645" t="s">
        <v>9415</v>
      </c>
      <c r="F7645">
        <v>18.101711000000002</v>
      </c>
      <c r="G7645" t="s">
        <v>9405</v>
      </c>
    </row>
    <row r="7646" spans="1:7">
      <c r="A7646" t="s">
        <v>7005</v>
      </c>
      <c r="B7646" t="s">
        <v>9412</v>
      </c>
      <c r="C7646" t="s">
        <v>9413</v>
      </c>
      <c r="D7646" t="s">
        <v>9414</v>
      </c>
      <c r="E7646" t="s">
        <v>9415</v>
      </c>
      <c r="F7646">
        <v>18.129604</v>
      </c>
      <c r="G7646" t="s">
        <v>9405</v>
      </c>
    </row>
    <row r="7647" spans="1:7">
      <c r="A7647" t="s">
        <v>7006</v>
      </c>
      <c r="B7647" t="s">
        <v>9412</v>
      </c>
      <c r="C7647" t="s">
        <v>9413</v>
      </c>
      <c r="D7647" t="s">
        <v>9414</v>
      </c>
      <c r="E7647" t="s">
        <v>9415</v>
      </c>
      <c r="F7647">
        <v>17.627116999999998</v>
      </c>
      <c r="G7647" t="s">
        <v>9405</v>
      </c>
    </row>
    <row r="7648" spans="1:7">
      <c r="A7648" t="s">
        <v>7007</v>
      </c>
      <c r="B7648" t="s">
        <v>9412</v>
      </c>
      <c r="C7648" t="s">
        <v>9413</v>
      </c>
      <c r="D7648" t="s">
        <v>9414</v>
      </c>
      <c r="E7648" t="s">
        <v>9415</v>
      </c>
      <c r="F7648">
        <v>18.259136000000002</v>
      </c>
      <c r="G7648" t="s">
        <v>9405</v>
      </c>
    </row>
    <row r="7649" spans="1:7">
      <c r="A7649" t="s">
        <v>7008</v>
      </c>
      <c r="B7649" t="s">
        <v>9412</v>
      </c>
      <c r="C7649" t="s">
        <v>9413</v>
      </c>
      <c r="D7649" t="s">
        <v>9414</v>
      </c>
      <c r="E7649" t="s">
        <v>9415</v>
      </c>
      <c r="F7649">
        <v>18.689820999999998</v>
      </c>
      <c r="G7649" t="s">
        <v>9405</v>
      </c>
    </row>
    <row r="7650" spans="1:7">
      <c r="A7650" t="s">
        <v>10071</v>
      </c>
      <c r="B7650" t="s">
        <v>9412</v>
      </c>
      <c r="C7650" t="s">
        <v>9413</v>
      </c>
      <c r="D7650" t="s">
        <v>9414</v>
      </c>
      <c r="E7650" t="s">
        <v>9415</v>
      </c>
      <c r="F7650">
        <v>18.173687000000001</v>
      </c>
      <c r="G7650" t="s">
        <v>9405</v>
      </c>
    </row>
    <row r="7651" spans="1:7">
      <c r="A7651" t="s">
        <v>7009</v>
      </c>
      <c r="B7651" t="s">
        <v>9412</v>
      </c>
      <c r="C7651" t="s">
        <v>9413</v>
      </c>
      <c r="D7651" t="s">
        <v>9414</v>
      </c>
      <c r="E7651" t="s">
        <v>9415</v>
      </c>
      <c r="F7651">
        <v>18.038046000000001</v>
      </c>
      <c r="G7651" t="s">
        <v>9405</v>
      </c>
    </row>
    <row r="7652" spans="1:7">
      <c r="A7652" t="s">
        <v>7010</v>
      </c>
      <c r="B7652" t="s">
        <v>9412</v>
      </c>
      <c r="C7652" t="s">
        <v>9413</v>
      </c>
      <c r="D7652" t="s">
        <v>9414</v>
      </c>
      <c r="E7652" t="s">
        <v>9415</v>
      </c>
      <c r="F7652">
        <v>18.230105999999999</v>
      </c>
      <c r="G7652" t="s">
        <v>9405</v>
      </c>
    </row>
    <row r="7653" spans="1:7">
      <c r="A7653" t="s">
        <v>7011</v>
      </c>
      <c r="B7653" t="s">
        <v>9412</v>
      </c>
      <c r="C7653" t="s">
        <v>9413</v>
      </c>
      <c r="D7653" t="s">
        <v>9414</v>
      </c>
      <c r="E7653" t="s">
        <v>9415</v>
      </c>
      <c r="F7653">
        <v>19.346228</v>
      </c>
      <c r="G7653" t="s">
        <v>9405</v>
      </c>
    </row>
    <row r="7654" spans="1:7">
      <c r="A7654" t="s">
        <v>7012</v>
      </c>
      <c r="B7654" t="s">
        <v>9412</v>
      </c>
      <c r="C7654" t="s">
        <v>9413</v>
      </c>
      <c r="D7654" t="s">
        <v>9414</v>
      </c>
      <c r="E7654" t="s">
        <v>9415</v>
      </c>
      <c r="F7654">
        <v>16.264647</v>
      </c>
      <c r="G7654" t="s">
        <v>9405</v>
      </c>
    </row>
    <row r="7655" spans="1:7">
      <c r="A7655" t="s">
        <v>7013</v>
      </c>
      <c r="B7655" t="s">
        <v>9412</v>
      </c>
      <c r="C7655" t="s">
        <v>9413</v>
      </c>
      <c r="D7655" t="s">
        <v>9414</v>
      </c>
      <c r="E7655" t="s">
        <v>9415</v>
      </c>
      <c r="F7655">
        <v>18.119178999999999</v>
      </c>
      <c r="G7655" t="s">
        <v>9405</v>
      </c>
    </row>
    <row r="7656" spans="1:7">
      <c r="A7656" t="s">
        <v>7014</v>
      </c>
      <c r="B7656" t="s">
        <v>9412</v>
      </c>
      <c r="C7656" t="s">
        <v>9413</v>
      </c>
      <c r="D7656" t="s">
        <v>9414</v>
      </c>
      <c r="E7656" t="s">
        <v>9415</v>
      </c>
      <c r="F7656">
        <v>18.050173000000001</v>
      </c>
      <c r="G7656" t="s">
        <v>9405</v>
      </c>
    </row>
    <row r="7657" spans="1:7">
      <c r="A7657" t="s">
        <v>7015</v>
      </c>
      <c r="B7657" t="s">
        <v>9412</v>
      </c>
      <c r="C7657" t="s">
        <v>9413</v>
      </c>
      <c r="D7657" t="s">
        <v>9414</v>
      </c>
      <c r="E7657" t="s">
        <v>9415</v>
      </c>
      <c r="F7657">
        <v>18.149236999999999</v>
      </c>
      <c r="G7657" t="s">
        <v>9405</v>
      </c>
    </row>
    <row r="7658" spans="1:7">
      <c r="A7658" t="s">
        <v>7016</v>
      </c>
      <c r="B7658" t="s">
        <v>9412</v>
      </c>
      <c r="C7658" t="s">
        <v>9413</v>
      </c>
      <c r="D7658" t="s">
        <v>9414</v>
      </c>
      <c r="E7658" t="s">
        <v>9415</v>
      </c>
      <c r="F7658">
        <v>19.581873000000002</v>
      </c>
      <c r="G7658" t="s">
        <v>9405</v>
      </c>
    </row>
    <row r="7659" spans="1:7">
      <c r="A7659" t="s">
        <v>7017</v>
      </c>
      <c r="B7659" t="s">
        <v>9412</v>
      </c>
      <c r="C7659" t="s">
        <v>9413</v>
      </c>
      <c r="D7659" t="s">
        <v>9414</v>
      </c>
      <c r="E7659" t="s">
        <v>9415</v>
      </c>
      <c r="F7659">
        <v>18.033647999999999</v>
      </c>
      <c r="G7659" t="s">
        <v>9405</v>
      </c>
    </row>
    <row r="7660" spans="1:7">
      <c r="A7660" t="s">
        <v>7018</v>
      </c>
      <c r="B7660" t="s">
        <v>9412</v>
      </c>
      <c r="C7660" t="s">
        <v>9413</v>
      </c>
      <c r="D7660" t="s">
        <v>9414</v>
      </c>
      <c r="E7660" t="s">
        <v>9415</v>
      </c>
      <c r="F7660">
        <v>18.201478999999999</v>
      </c>
      <c r="G7660" t="s">
        <v>9405</v>
      </c>
    </row>
    <row r="7661" spans="1:7">
      <c r="A7661" t="s">
        <v>7019</v>
      </c>
      <c r="B7661" t="s">
        <v>9412</v>
      </c>
      <c r="C7661" t="s">
        <v>9413</v>
      </c>
      <c r="D7661" t="s">
        <v>9414</v>
      </c>
      <c r="E7661" t="s">
        <v>9415</v>
      </c>
      <c r="F7661">
        <v>18.312844999999999</v>
      </c>
      <c r="G7661" t="s">
        <v>9405</v>
      </c>
    </row>
    <row r="7662" spans="1:7">
      <c r="A7662" t="s">
        <v>7020</v>
      </c>
      <c r="B7662" t="s">
        <v>9412</v>
      </c>
      <c r="C7662" t="s">
        <v>9413</v>
      </c>
      <c r="D7662" t="s">
        <v>9414</v>
      </c>
      <c r="E7662" t="s">
        <v>9415</v>
      </c>
      <c r="F7662">
        <v>18.13212</v>
      </c>
      <c r="G7662" t="s">
        <v>9405</v>
      </c>
    </row>
    <row r="7663" spans="1:7">
      <c r="A7663" t="s">
        <v>7021</v>
      </c>
      <c r="B7663" t="s">
        <v>9412</v>
      </c>
      <c r="C7663" t="s">
        <v>9413</v>
      </c>
      <c r="D7663" t="s">
        <v>9414</v>
      </c>
      <c r="E7663" t="s">
        <v>9415</v>
      </c>
      <c r="F7663">
        <v>18.187683</v>
      </c>
      <c r="G7663" t="s">
        <v>9405</v>
      </c>
    </row>
    <row r="7664" spans="1:7">
      <c r="A7664" t="s">
        <v>7022</v>
      </c>
      <c r="B7664" t="s">
        <v>9412</v>
      </c>
      <c r="C7664" t="s">
        <v>9413</v>
      </c>
      <c r="D7664" t="s">
        <v>9414</v>
      </c>
      <c r="E7664" t="s">
        <v>9415</v>
      </c>
      <c r="F7664">
        <v>18.277224</v>
      </c>
      <c r="G7664" t="s">
        <v>9405</v>
      </c>
    </row>
    <row r="7665" spans="1:7">
      <c r="A7665" t="s">
        <v>7023</v>
      </c>
      <c r="B7665" t="s">
        <v>9412</v>
      </c>
      <c r="C7665" t="s">
        <v>9413</v>
      </c>
      <c r="D7665" t="s">
        <v>9414</v>
      </c>
      <c r="E7665" t="s">
        <v>9415</v>
      </c>
      <c r="F7665">
        <v>18.252987000000001</v>
      </c>
      <c r="G7665" t="s">
        <v>9405</v>
      </c>
    </row>
    <row r="7666" spans="1:7">
      <c r="A7666" t="s">
        <v>7024</v>
      </c>
      <c r="B7666" t="s">
        <v>9412</v>
      </c>
      <c r="C7666" t="s">
        <v>9413</v>
      </c>
      <c r="D7666" t="s">
        <v>9414</v>
      </c>
      <c r="E7666" t="s">
        <v>9415</v>
      </c>
      <c r="F7666">
        <v>18.093520000000002</v>
      </c>
      <c r="G7666" t="s">
        <v>9405</v>
      </c>
    </row>
    <row r="7667" spans="1:7">
      <c r="A7667" t="s">
        <v>10072</v>
      </c>
      <c r="B7667" t="s">
        <v>9412</v>
      </c>
      <c r="C7667" t="s">
        <v>9413</v>
      </c>
      <c r="D7667" t="s">
        <v>9414</v>
      </c>
      <c r="E7667" t="s">
        <v>9415</v>
      </c>
      <c r="F7667">
        <v>15.033810000000001</v>
      </c>
      <c r="G7667" t="s">
        <v>9405</v>
      </c>
    </row>
    <row r="7668" spans="1:7">
      <c r="A7668" t="s">
        <v>7025</v>
      </c>
      <c r="B7668" t="s">
        <v>9412</v>
      </c>
      <c r="C7668" t="s">
        <v>9413</v>
      </c>
      <c r="D7668" t="s">
        <v>9414</v>
      </c>
      <c r="E7668" t="s">
        <v>9415</v>
      </c>
      <c r="F7668">
        <v>18.154838999999999</v>
      </c>
      <c r="G7668" t="s">
        <v>9405</v>
      </c>
    </row>
    <row r="7669" spans="1:7">
      <c r="A7669" t="s">
        <v>7026</v>
      </c>
      <c r="B7669" t="s">
        <v>9412</v>
      </c>
      <c r="C7669" t="s">
        <v>9413</v>
      </c>
      <c r="D7669" t="s">
        <v>9414</v>
      </c>
      <c r="E7669" t="s">
        <v>9415</v>
      </c>
      <c r="F7669">
        <v>18.350097999999999</v>
      </c>
      <c r="G7669" t="s">
        <v>9405</v>
      </c>
    </row>
    <row r="7670" spans="1:7">
      <c r="A7670" t="s">
        <v>7027</v>
      </c>
      <c r="B7670" t="s">
        <v>9412</v>
      </c>
      <c r="C7670" t="s">
        <v>9413</v>
      </c>
      <c r="D7670" t="s">
        <v>9414</v>
      </c>
      <c r="E7670" t="s">
        <v>9415</v>
      </c>
      <c r="F7670">
        <v>18.1813</v>
      </c>
      <c r="G7670" t="s">
        <v>9405</v>
      </c>
    </row>
    <row r="7671" spans="1:7">
      <c r="A7671" t="s">
        <v>7028</v>
      </c>
      <c r="B7671" t="s">
        <v>9412</v>
      </c>
      <c r="C7671" t="s">
        <v>9413</v>
      </c>
      <c r="D7671" t="s">
        <v>9414</v>
      </c>
      <c r="E7671" t="s">
        <v>9415</v>
      </c>
      <c r="F7671">
        <v>18.956092999999999</v>
      </c>
      <c r="G7671" t="s">
        <v>9405</v>
      </c>
    </row>
    <row r="7672" spans="1:7">
      <c r="A7672" t="s">
        <v>7029</v>
      </c>
      <c r="B7672" t="s">
        <v>9412</v>
      </c>
      <c r="C7672" t="s">
        <v>9413</v>
      </c>
      <c r="D7672" t="s">
        <v>9414</v>
      </c>
      <c r="E7672" t="s">
        <v>9415</v>
      </c>
      <c r="F7672">
        <v>18.354579999999999</v>
      </c>
      <c r="G7672" t="s">
        <v>9405</v>
      </c>
    </row>
    <row r="7673" spans="1:7">
      <c r="A7673" t="s">
        <v>7030</v>
      </c>
      <c r="B7673" t="s">
        <v>9412</v>
      </c>
      <c r="C7673" t="s">
        <v>9413</v>
      </c>
      <c r="D7673" t="s">
        <v>9414</v>
      </c>
      <c r="E7673" t="s">
        <v>9415</v>
      </c>
      <c r="F7673">
        <v>18.06223</v>
      </c>
      <c r="G7673" t="s">
        <v>9405</v>
      </c>
    </row>
    <row r="7674" spans="1:7">
      <c r="A7674" t="s">
        <v>7031</v>
      </c>
      <c r="B7674" t="s">
        <v>9412</v>
      </c>
      <c r="C7674" t="s">
        <v>9413</v>
      </c>
      <c r="D7674" t="s">
        <v>9414</v>
      </c>
      <c r="E7674" t="s">
        <v>9415</v>
      </c>
      <c r="F7674">
        <v>18.21481</v>
      </c>
      <c r="G7674" t="s">
        <v>9405</v>
      </c>
    </row>
    <row r="7675" spans="1:7">
      <c r="A7675" t="s">
        <v>7032</v>
      </c>
      <c r="B7675" t="s">
        <v>9412</v>
      </c>
      <c r="C7675" t="s">
        <v>9413</v>
      </c>
      <c r="D7675" t="s">
        <v>9414</v>
      </c>
      <c r="E7675" t="s">
        <v>9415</v>
      </c>
      <c r="F7675">
        <v>18.211919999999999</v>
      </c>
      <c r="G7675" t="s">
        <v>9405</v>
      </c>
    </row>
    <row r="7676" spans="1:7">
      <c r="A7676" t="s">
        <v>7033</v>
      </c>
      <c r="B7676" t="s">
        <v>9412</v>
      </c>
      <c r="C7676" t="s">
        <v>9413</v>
      </c>
      <c r="D7676" t="s">
        <v>9414</v>
      </c>
      <c r="E7676" t="s">
        <v>9415</v>
      </c>
      <c r="F7676">
        <v>18.34027</v>
      </c>
      <c r="G7676" t="s">
        <v>9405</v>
      </c>
    </row>
    <row r="7677" spans="1:7">
      <c r="A7677" t="s">
        <v>10073</v>
      </c>
      <c r="B7677" t="s">
        <v>9412</v>
      </c>
      <c r="C7677" t="s">
        <v>9413</v>
      </c>
      <c r="D7677" t="s">
        <v>9414</v>
      </c>
      <c r="E7677" t="s">
        <v>9415</v>
      </c>
      <c r="F7677">
        <v>18.131767</v>
      </c>
      <c r="G7677" t="s">
        <v>9405</v>
      </c>
    </row>
    <row r="7678" spans="1:7">
      <c r="A7678" t="s">
        <v>7034</v>
      </c>
      <c r="B7678" t="s">
        <v>9412</v>
      </c>
      <c r="C7678" t="s">
        <v>9413</v>
      </c>
      <c r="D7678" t="s">
        <v>9414</v>
      </c>
      <c r="E7678" t="s">
        <v>9415</v>
      </c>
      <c r="F7678">
        <v>17.900521999999999</v>
      </c>
      <c r="G7678" t="s">
        <v>9405</v>
      </c>
    </row>
    <row r="7679" spans="1:7">
      <c r="A7679" t="s">
        <v>7035</v>
      </c>
      <c r="B7679" t="s">
        <v>9412</v>
      </c>
      <c r="C7679" t="s">
        <v>9413</v>
      </c>
      <c r="D7679" t="s">
        <v>9414</v>
      </c>
      <c r="E7679" t="s">
        <v>9415</v>
      </c>
      <c r="F7679">
        <v>18.308712</v>
      </c>
      <c r="G7679" t="s">
        <v>9405</v>
      </c>
    </row>
    <row r="7680" spans="1:7">
      <c r="A7680" t="s">
        <v>7036</v>
      </c>
      <c r="B7680" t="s">
        <v>9412</v>
      </c>
      <c r="C7680" t="s">
        <v>9413</v>
      </c>
      <c r="D7680" t="s">
        <v>9414</v>
      </c>
      <c r="E7680" t="s">
        <v>9415</v>
      </c>
      <c r="F7680">
        <v>18.316179999999999</v>
      </c>
      <c r="G7680" t="s">
        <v>9405</v>
      </c>
    </row>
    <row r="7681" spans="1:7">
      <c r="A7681" t="s">
        <v>7037</v>
      </c>
      <c r="B7681" t="s">
        <v>9412</v>
      </c>
      <c r="C7681" t="s">
        <v>9413</v>
      </c>
      <c r="D7681" t="s">
        <v>9414</v>
      </c>
      <c r="E7681" t="s">
        <v>9415</v>
      </c>
      <c r="F7681">
        <v>18.157055</v>
      </c>
      <c r="G7681" t="s">
        <v>9405</v>
      </c>
    </row>
    <row r="7682" spans="1:7">
      <c r="A7682" t="s">
        <v>7038</v>
      </c>
      <c r="B7682" t="s">
        <v>9412</v>
      </c>
      <c r="C7682" t="s">
        <v>9413</v>
      </c>
      <c r="D7682" t="s">
        <v>9414</v>
      </c>
      <c r="E7682" t="s">
        <v>9415</v>
      </c>
      <c r="F7682">
        <v>18.05264</v>
      </c>
      <c r="G7682" t="s">
        <v>9405</v>
      </c>
    </row>
    <row r="7683" spans="1:7">
      <c r="A7683" t="s">
        <v>7039</v>
      </c>
      <c r="B7683" t="s">
        <v>9412</v>
      </c>
      <c r="C7683" t="s">
        <v>9413</v>
      </c>
      <c r="D7683" t="s">
        <v>9414</v>
      </c>
      <c r="E7683" t="s">
        <v>9415</v>
      </c>
      <c r="F7683">
        <v>18.083735999999998</v>
      </c>
      <c r="G7683" t="s">
        <v>9405</v>
      </c>
    </row>
    <row r="7684" spans="1:7">
      <c r="A7684" t="s">
        <v>7040</v>
      </c>
      <c r="B7684" t="s">
        <v>9412</v>
      </c>
      <c r="C7684" t="s">
        <v>9413</v>
      </c>
      <c r="D7684" t="s">
        <v>9414</v>
      </c>
      <c r="E7684" t="s">
        <v>9415</v>
      </c>
      <c r="F7684">
        <v>18.107206000000001</v>
      </c>
      <c r="G7684" t="s">
        <v>9405</v>
      </c>
    </row>
    <row r="7685" spans="1:7">
      <c r="A7685" t="s">
        <v>7041</v>
      </c>
      <c r="B7685" t="s">
        <v>9412</v>
      </c>
      <c r="C7685" t="s">
        <v>9413</v>
      </c>
      <c r="D7685" t="s">
        <v>9414</v>
      </c>
      <c r="E7685" t="s">
        <v>9415</v>
      </c>
      <c r="F7685">
        <v>18.310862</v>
      </c>
      <c r="G7685" t="s">
        <v>9405</v>
      </c>
    </row>
    <row r="7686" spans="1:7">
      <c r="A7686" t="s">
        <v>7042</v>
      </c>
      <c r="B7686" t="s">
        <v>9412</v>
      </c>
      <c r="C7686" t="s">
        <v>9413</v>
      </c>
      <c r="D7686" t="s">
        <v>9414</v>
      </c>
      <c r="E7686" t="s">
        <v>9415</v>
      </c>
      <c r="F7686">
        <v>18.237853999999999</v>
      </c>
      <c r="G7686" t="s">
        <v>9405</v>
      </c>
    </row>
    <row r="7687" spans="1:7">
      <c r="A7687" t="s">
        <v>7043</v>
      </c>
      <c r="B7687" t="s">
        <v>9412</v>
      </c>
      <c r="C7687" t="s">
        <v>9413</v>
      </c>
      <c r="D7687" t="s">
        <v>9414</v>
      </c>
      <c r="E7687" t="s">
        <v>9415</v>
      </c>
      <c r="F7687">
        <v>18.160246000000001</v>
      </c>
      <c r="G7687" t="s">
        <v>9405</v>
      </c>
    </row>
    <row r="7688" spans="1:7">
      <c r="A7688" t="s">
        <v>7044</v>
      </c>
      <c r="B7688" t="s">
        <v>9412</v>
      </c>
      <c r="C7688" t="s">
        <v>9413</v>
      </c>
      <c r="D7688" t="s">
        <v>9414</v>
      </c>
      <c r="E7688" t="s">
        <v>9415</v>
      </c>
      <c r="F7688">
        <v>18.268293</v>
      </c>
      <c r="G7688" t="s">
        <v>9405</v>
      </c>
    </row>
    <row r="7689" spans="1:7">
      <c r="A7689" t="s">
        <v>7045</v>
      </c>
      <c r="B7689" t="s">
        <v>9412</v>
      </c>
      <c r="C7689" t="s">
        <v>9413</v>
      </c>
      <c r="D7689" t="s">
        <v>9414</v>
      </c>
      <c r="E7689" t="s">
        <v>9415</v>
      </c>
      <c r="F7689">
        <v>18.302109999999999</v>
      </c>
      <c r="G7689" t="s">
        <v>9405</v>
      </c>
    </row>
    <row r="7690" spans="1:7">
      <c r="A7690" t="s">
        <v>7046</v>
      </c>
      <c r="B7690" t="s">
        <v>9412</v>
      </c>
      <c r="C7690" t="s">
        <v>9413</v>
      </c>
      <c r="D7690" t="s">
        <v>9414</v>
      </c>
      <c r="E7690" t="s">
        <v>9415</v>
      </c>
      <c r="F7690">
        <v>18.674340999999998</v>
      </c>
      <c r="G7690" t="s">
        <v>9405</v>
      </c>
    </row>
    <row r="7691" spans="1:7">
      <c r="A7691" t="s">
        <v>7047</v>
      </c>
      <c r="B7691" t="s">
        <v>9412</v>
      </c>
      <c r="C7691" t="s">
        <v>9413</v>
      </c>
      <c r="D7691" t="s">
        <v>9414</v>
      </c>
      <c r="E7691" t="s">
        <v>9415</v>
      </c>
      <c r="F7691">
        <v>18.141518000000001</v>
      </c>
      <c r="G7691" t="s">
        <v>9405</v>
      </c>
    </row>
    <row r="7692" spans="1:7">
      <c r="A7692" t="s">
        <v>10074</v>
      </c>
      <c r="B7692" t="s">
        <v>9412</v>
      </c>
      <c r="C7692" t="s">
        <v>9413</v>
      </c>
      <c r="D7692" t="s">
        <v>9414</v>
      </c>
      <c r="E7692" t="s">
        <v>9415</v>
      </c>
      <c r="F7692">
        <v>18.118525999999999</v>
      </c>
      <c r="G7692" t="s">
        <v>9405</v>
      </c>
    </row>
    <row r="7693" spans="1:7">
      <c r="A7693" t="s">
        <v>7048</v>
      </c>
      <c r="B7693" t="s">
        <v>9412</v>
      </c>
      <c r="C7693" t="s">
        <v>9413</v>
      </c>
      <c r="D7693" t="s">
        <v>9414</v>
      </c>
      <c r="E7693" t="s">
        <v>9415</v>
      </c>
      <c r="F7693">
        <v>18.3385</v>
      </c>
      <c r="G7693" t="s">
        <v>9405</v>
      </c>
    </row>
    <row r="7694" spans="1:7">
      <c r="A7694" t="s">
        <v>10075</v>
      </c>
      <c r="B7694" t="s">
        <v>9412</v>
      </c>
      <c r="C7694" t="s">
        <v>9413</v>
      </c>
      <c r="D7694" t="s">
        <v>9414</v>
      </c>
      <c r="E7694" t="s">
        <v>9415</v>
      </c>
      <c r="F7694">
        <v>17.608616000000001</v>
      </c>
      <c r="G7694" t="s">
        <v>9405</v>
      </c>
    </row>
    <row r="7695" spans="1:7">
      <c r="A7695" t="s">
        <v>10076</v>
      </c>
      <c r="B7695" t="s">
        <v>9412</v>
      </c>
      <c r="C7695" t="s">
        <v>9413</v>
      </c>
      <c r="D7695" t="s">
        <v>9414</v>
      </c>
      <c r="E7695" t="s">
        <v>9415</v>
      </c>
      <c r="F7695">
        <v>18.676365000000001</v>
      </c>
      <c r="G7695" t="s">
        <v>9405</v>
      </c>
    </row>
    <row r="7696" spans="1:7">
      <c r="A7696" t="s">
        <v>7049</v>
      </c>
      <c r="B7696" t="s">
        <v>9412</v>
      </c>
      <c r="C7696" t="s">
        <v>9413</v>
      </c>
      <c r="D7696" t="s">
        <v>9414</v>
      </c>
      <c r="E7696" t="s">
        <v>9415</v>
      </c>
      <c r="F7696">
        <v>18.268353999999999</v>
      </c>
      <c r="G7696" t="s">
        <v>9405</v>
      </c>
    </row>
    <row r="7697" spans="1:7">
      <c r="A7697" t="s">
        <v>7050</v>
      </c>
      <c r="B7697" t="s">
        <v>9412</v>
      </c>
      <c r="C7697" t="s">
        <v>9413</v>
      </c>
      <c r="D7697" t="s">
        <v>9414</v>
      </c>
      <c r="E7697" t="s">
        <v>9415</v>
      </c>
      <c r="F7697">
        <v>17.988022000000001</v>
      </c>
      <c r="G7697" t="s">
        <v>9405</v>
      </c>
    </row>
    <row r="7698" spans="1:7">
      <c r="A7698" t="s">
        <v>7051</v>
      </c>
      <c r="B7698" t="s">
        <v>9412</v>
      </c>
      <c r="C7698" t="s">
        <v>9413</v>
      </c>
      <c r="D7698" t="s">
        <v>9414</v>
      </c>
      <c r="E7698" t="s">
        <v>9415</v>
      </c>
      <c r="F7698">
        <v>18.128616000000001</v>
      </c>
      <c r="G7698" t="s">
        <v>9405</v>
      </c>
    </row>
    <row r="7699" spans="1:7">
      <c r="A7699" t="s">
        <v>7052</v>
      </c>
      <c r="B7699" t="s">
        <v>9412</v>
      </c>
      <c r="C7699" t="s">
        <v>9413</v>
      </c>
      <c r="D7699" t="s">
        <v>9414</v>
      </c>
      <c r="E7699" t="s">
        <v>9415</v>
      </c>
      <c r="F7699">
        <v>17.674284</v>
      </c>
      <c r="G7699" t="s">
        <v>9405</v>
      </c>
    </row>
    <row r="7700" spans="1:7">
      <c r="A7700" t="s">
        <v>7053</v>
      </c>
      <c r="B7700" t="s">
        <v>9412</v>
      </c>
      <c r="C7700" t="s">
        <v>9413</v>
      </c>
      <c r="D7700" t="s">
        <v>9414</v>
      </c>
      <c r="E7700" t="s">
        <v>9415</v>
      </c>
      <c r="F7700">
        <v>17.147476000000001</v>
      </c>
      <c r="G7700" t="s">
        <v>9405</v>
      </c>
    </row>
    <row r="7701" spans="1:7">
      <c r="A7701" t="s">
        <v>7054</v>
      </c>
      <c r="B7701" t="s">
        <v>9412</v>
      </c>
      <c r="C7701" t="s">
        <v>9413</v>
      </c>
      <c r="D7701" t="s">
        <v>9414</v>
      </c>
      <c r="E7701" t="s">
        <v>9415</v>
      </c>
      <c r="F7701">
        <v>18.147877000000001</v>
      </c>
      <c r="G7701" t="s">
        <v>9405</v>
      </c>
    </row>
    <row r="7702" spans="1:7">
      <c r="A7702" t="s">
        <v>7055</v>
      </c>
      <c r="B7702" t="s">
        <v>9412</v>
      </c>
      <c r="C7702" t="s">
        <v>9413</v>
      </c>
      <c r="D7702" t="s">
        <v>9414</v>
      </c>
      <c r="E7702" t="s">
        <v>9415</v>
      </c>
      <c r="F7702">
        <v>19.282778</v>
      </c>
      <c r="G7702" t="s">
        <v>9405</v>
      </c>
    </row>
    <row r="7703" spans="1:7">
      <c r="A7703" t="s">
        <v>7056</v>
      </c>
      <c r="B7703" t="s">
        <v>9412</v>
      </c>
      <c r="C7703" t="s">
        <v>9413</v>
      </c>
      <c r="D7703" t="s">
        <v>9414</v>
      </c>
      <c r="E7703" t="s">
        <v>9415</v>
      </c>
      <c r="F7703">
        <v>18.036819999999999</v>
      </c>
      <c r="G7703" t="s">
        <v>9405</v>
      </c>
    </row>
    <row r="7704" spans="1:7">
      <c r="A7704" t="s">
        <v>7057</v>
      </c>
      <c r="B7704" t="s">
        <v>9412</v>
      </c>
      <c r="C7704" t="s">
        <v>9413</v>
      </c>
      <c r="D7704" t="s">
        <v>9414</v>
      </c>
      <c r="E7704" t="s">
        <v>9415</v>
      </c>
      <c r="F7704">
        <v>18.21332</v>
      </c>
      <c r="G7704" t="s">
        <v>9405</v>
      </c>
    </row>
    <row r="7705" spans="1:7">
      <c r="A7705" t="s">
        <v>7058</v>
      </c>
      <c r="B7705" t="s">
        <v>9412</v>
      </c>
      <c r="C7705" t="s">
        <v>9413</v>
      </c>
      <c r="D7705" t="s">
        <v>9414</v>
      </c>
      <c r="E7705" t="s">
        <v>9415</v>
      </c>
      <c r="F7705">
        <v>18.336988000000002</v>
      </c>
      <c r="G7705" t="s">
        <v>9405</v>
      </c>
    </row>
    <row r="7706" spans="1:7">
      <c r="A7706" t="s">
        <v>7059</v>
      </c>
      <c r="B7706" t="s">
        <v>9412</v>
      </c>
      <c r="C7706" t="s">
        <v>9413</v>
      </c>
      <c r="D7706" t="s">
        <v>9414</v>
      </c>
      <c r="E7706" t="s">
        <v>9415</v>
      </c>
      <c r="F7706">
        <v>18.166215999999999</v>
      </c>
      <c r="G7706" t="s">
        <v>9405</v>
      </c>
    </row>
    <row r="7707" spans="1:7">
      <c r="A7707" t="s">
        <v>7060</v>
      </c>
      <c r="B7707" t="s">
        <v>9412</v>
      </c>
      <c r="C7707" t="s">
        <v>9413</v>
      </c>
      <c r="D7707" t="s">
        <v>9414</v>
      </c>
      <c r="E7707" t="s">
        <v>9415</v>
      </c>
      <c r="F7707">
        <v>18.03388</v>
      </c>
      <c r="G7707" t="s">
        <v>9405</v>
      </c>
    </row>
    <row r="7708" spans="1:7">
      <c r="A7708" t="s">
        <v>7061</v>
      </c>
      <c r="B7708" t="s">
        <v>9412</v>
      </c>
      <c r="C7708" t="s">
        <v>9413</v>
      </c>
      <c r="D7708" t="s">
        <v>9414</v>
      </c>
      <c r="E7708" t="s">
        <v>9415</v>
      </c>
      <c r="F7708">
        <v>18.069637</v>
      </c>
      <c r="G7708" t="s">
        <v>9405</v>
      </c>
    </row>
    <row r="7709" spans="1:7">
      <c r="A7709" t="s">
        <v>7062</v>
      </c>
      <c r="B7709" t="s">
        <v>9412</v>
      </c>
      <c r="C7709" t="s">
        <v>9413</v>
      </c>
      <c r="D7709" t="s">
        <v>9414</v>
      </c>
      <c r="E7709" t="s">
        <v>9415</v>
      </c>
      <c r="F7709">
        <v>18.090229999999998</v>
      </c>
      <c r="G7709" t="s">
        <v>9405</v>
      </c>
    </row>
    <row r="7710" spans="1:7">
      <c r="A7710" t="s">
        <v>7063</v>
      </c>
      <c r="B7710" t="s">
        <v>9412</v>
      </c>
      <c r="C7710" t="s">
        <v>9413</v>
      </c>
      <c r="D7710" t="s">
        <v>9414</v>
      </c>
      <c r="E7710" t="s">
        <v>9415</v>
      </c>
      <c r="F7710">
        <v>18.063403999999998</v>
      </c>
      <c r="G7710" t="s">
        <v>9405</v>
      </c>
    </row>
    <row r="7711" spans="1:7">
      <c r="A7711" t="s">
        <v>7064</v>
      </c>
      <c r="B7711" t="s">
        <v>9412</v>
      </c>
      <c r="C7711" t="s">
        <v>9413</v>
      </c>
      <c r="D7711" t="s">
        <v>9414</v>
      </c>
      <c r="E7711" t="s">
        <v>9415</v>
      </c>
      <c r="F7711">
        <v>18.075797999999999</v>
      </c>
      <c r="G7711" t="s">
        <v>9405</v>
      </c>
    </row>
    <row r="7712" spans="1:7">
      <c r="A7712" t="s">
        <v>7065</v>
      </c>
      <c r="B7712" t="s">
        <v>9412</v>
      </c>
      <c r="C7712" t="s">
        <v>9413</v>
      </c>
      <c r="D7712" t="s">
        <v>9414</v>
      </c>
      <c r="E7712" t="s">
        <v>9415</v>
      </c>
      <c r="F7712">
        <v>18.164427</v>
      </c>
      <c r="G7712" t="s">
        <v>9405</v>
      </c>
    </row>
    <row r="7713" spans="1:7">
      <c r="A7713" t="s">
        <v>7066</v>
      </c>
      <c r="B7713" t="s">
        <v>9412</v>
      </c>
      <c r="C7713" t="s">
        <v>9413</v>
      </c>
      <c r="D7713" t="s">
        <v>9414</v>
      </c>
      <c r="E7713" t="s">
        <v>9415</v>
      </c>
      <c r="F7713">
        <v>18.13514</v>
      </c>
      <c r="G7713" t="s">
        <v>9405</v>
      </c>
    </row>
    <row r="7714" spans="1:7">
      <c r="A7714" t="s">
        <v>7067</v>
      </c>
      <c r="B7714" t="s">
        <v>9412</v>
      </c>
      <c r="C7714" t="s">
        <v>9413</v>
      </c>
      <c r="D7714" t="s">
        <v>9414</v>
      </c>
      <c r="E7714" t="s">
        <v>9415</v>
      </c>
      <c r="F7714">
        <v>15.622408999999999</v>
      </c>
      <c r="G7714" t="s">
        <v>9405</v>
      </c>
    </row>
    <row r="7715" spans="1:7">
      <c r="A7715" t="s">
        <v>7068</v>
      </c>
      <c r="B7715" t="s">
        <v>9412</v>
      </c>
      <c r="C7715" t="s">
        <v>9413</v>
      </c>
      <c r="D7715" t="s">
        <v>9414</v>
      </c>
      <c r="E7715" t="s">
        <v>9415</v>
      </c>
      <c r="F7715">
        <v>18.099716000000001</v>
      </c>
      <c r="G7715" t="s">
        <v>9405</v>
      </c>
    </row>
    <row r="7716" spans="1:7">
      <c r="A7716" t="s">
        <v>7069</v>
      </c>
      <c r="B7716" t="s">
        <v>9412</v>
      </c>
      <c r="C7716" t="s">
        <v>9413</v>
      </c>
      <c r="D7716" t="s">
        <v>9414</v>
      </c>
      <c r="E7716" t="s">
        <v>9415</v>
      </c>
      <c r="F7716">
        <v>19.00168</v>
      </c>
      <c r="G7716" t="s">
        <v>9405</v>
      </c>
    </row>
    <row r="7717" spans="1:7">
      <c r="A7717" t="s">
        <v>7070</v>
      </c>
      <c r="B7717" t="s">
        <v>9412</v>
      </c>
      <c r="C7717" t="s">
        <v>9413</v>
      </c>
      <c r="D7717" t="s">
        <v>9414</v>
      </c>
      <c r="E7717" t="s">
        <v>9415</v>
      </c>
      <c r="F7717">
        <v>18.334229000000001</v>
      </c>
      <c r="G7717" t="s">
        <v>9405</v>
      </c>
    </row>
    <row r="7718" spans="1:7">
      <c r="A7718" t="s">
        <v>7071</v>
      </c>
      <c r="B7718" t="s">
        <v>9412</v>
      </c>
      <c r="C7718" t="s">
        <v>9413</v>
      </c>
      <c r="D7718" t="s">
        <v>9414</v>
      </c>
      <c r="E7718" t="s">
        <v>9415</v>
      </c>
      <c r="F7718">
        <v>18.253541999999999</v>
      </c>
      <c r="G7718" t="s">
        <v>9405</v>
      </c>
    </row>
    <row r="7719" spans="1:7">
      <c r="A7719" t="s">
        <v>10077</v>
      </c>
      <c r="B7719" t="s">
        <v>9412</v>
      </c>
      <c r="C7719" t="s">
        <v>9413</v>
      </c>
      <c r="D7719" t="s">
        <v>9414</v>
      </c>
      <c r="E7719" t="s">
        <v>9415</v>
      </c>
      <c r="F7719">
        <v>18.303108000000002</v>
      </c>
      <c r="G7719" t="s">
        <v>9405</v>
      </c>
    </row>
    <row r="7720" spans="1:7">
      <c r="A7720" t="s">
        <v>7072</v>
      </c>
      <c r="B7720" t="s">
        <v>9412</v>
      </c>
      <c r="C7720" t="s">
        <v>9413</v>
      </c>
      <c r="D7720" t="s">
        <v>9414</v>
      </c>
      <c r="E7720" t="s">
        <v>9415</v>
      </c>
      <c r="F7720">
        <v>18.080317000000001</v>
      </c>
      <c r="G7720" t="s">
        <v>9405</v>
      </c>
    </row>
    <row r="7721" spans="1:7">
      <c r="A7721" t="s">
        <v>7073</v>
      </c>
      <c r="B7721" t="s">
        <v>9412</v>
      </c>
      <c r="C7721" t="s">
        <v>9413</v>
      </c>
      <c r="D7721" t="s">
        <v>9414</v>
      </c>
      <c r="E7721" t="s">
        <v>9415</v>
      </c>
      <c r="F7721">
        <v>18.330534</v>
      </c>
      <c r="G7721" t="s">
        <v>9405</v>
      </c>
    </row>
    <row r="7722" spans="1:7">
      <c r="A7722" t="s">
        <v>7074</v>
      </c>
      <c r="B7722" t="s">
        <v>9412</v>
      </c>
      <c r="C7722" t="s">
        <v>9413</v>
      </c>
      <c r="D7722" t="s">
        <v>9414</v>
      </c>
      <c r="E7722" t="s">
        <v>9415</v>
      </c>
      <c r="F7722">
        <v>19.145631999999999</v>
      </c>
      <c r="G7722" t="s">
        <v>9405</v>
      </c>
    </row>
    <row r="7723" spans="1:7">
      <c r="A7723" t="s">
        <v>7075</v>
      </c>
      <c r="B7723" t="s">
        <v>9412</v>
      </c>
      <c r="C7723" t="s">
        <v>9413</v>
      </c>
      <c r="D7723" t="s">
        <v>9414</v>
      </c>
      <c r="E7723" t="s">
        <v>9415</v>
      </c>
      <c r="F7723">
        <v>18.215205999999998</v>
      </c>
      <c r="G7723" t="s">
        <v>9405</v>
      </c>
    </row>
    <row r="7724" spans="1:7">
      <c r="A7724" t="s">
        <v>7076</v>
      </c>
      <c r="B7724" t="s">
        <v>9412</v>
      </c>
      <c r="C7724" t="s">
        <v>9413</v>
      </c>
      <c r="D7724" t="s">
        <v>9414</v>
      </c>
      <c r="E7724" t="s">
        <v>9415</v>
      </c>
      <c r="F7724">
        <v>18.238686000000001</v>
      </c>
      <c r="G7724" t="s">
        <v>9405</v>
      </c>
    </row>
    <row r="7725" spans="1:7">
      <c r="A7725" t="s">
        <v>7077</v>
      </c>
      <c r="B7725" t="s">
        <v>9412</v>
      </c>
      <c r="C7725" t="s">
        <v>9413</v>
      </c>
      <c r="D7725" t="s">
        <v>9414</v>
      </c>
      <c r="E7725" t="s">
        <v>9415</v>
      </c>
      <c r="F7725">
        <v>18.238049</v>
      </c>
      <c r="G7725" t="s">
        <v>9405</v>
      </c>
    </row>
    <row r="7726" spans="1:7">
      <c r="A7726" t="s">
        <v>7078</v>
      </c>
      <c r="B7726" t="s">
        <v>9412</v>
      </c>
      <c r="C7726" t="s">
        <v>9413</v>
      </c>
      <c r="D7726" t="s">
        <v>9414</v>
      </c>
      <c r="E7726" t="s">
        <v>9415</v>
      </c>
      <c r="F7726">
        <v>18.190811</v>
      </c>
      <c r="G7726" t="s">
        <v>9405</v>
      </c>
    </row>
    <row r="7727" spans="1:7">
      <c r="A7727" t="s">
        <v>7079</v>
      </c>
      <c r="B7727" t="s">
        <v>9412</v>
      </c>
      <c r="C7727" t="s">
        <v>9413</v>
      </c>
      <c r="D7727" t="s">
        <v>9414</v>
      </c>
      <c r="E7727" t="s">
        <v>9415</v>
      </c>
      <c r="F7727">
        <v>18.213024000000001</v>
      </c>
      <c r="G7727" t="s">
        <v>9405</v>
      </c>
    </row>
    <row r="7728" spans="1:7">
      <c r="A7728" t="s">
        <v>7080</v>
      </c>
      <c r="B7728" t="s">
        <v>9412</v>
      </c>
      <c r="C7728" t="s">
        <v>9413</v>
      </c>
      <c r="D7728" t="s">
        <v>9414</v>
      </c>
      <c r="E7728" t="s">
        <v>9415</v>
      </c>
      <c r="F7728">
        <v>18.017396999999999</v>
      </c>
      <c r="G7728" t="s">
        <v>9405</v>
      </c>
    </row>
    <row r="7729" spans="1:7">
      <c r="A7729" t="s">
        <v>7081</v>
      </c>
      <c r="B7729" t="s">
        <v>9412</v>
      </c>
      <c r="C7729" t="s">
        <v>9413</v>
      </c>
      <c r="D7729" t="s">
        <v>9414</v>
      </c>
      <c r="E7729" t="s">
        <v>9415</v>
      </c>
      <c r="F7729">
        <v>17.780539000000001</v>
      </c>
      <c r="G7729" t="s">
        <v>9405</v>
      </c>
    </row>
    <row r="7730" spans="1:7">
      <c r="A7730" t="s">
        <v>7082</v>
      </c>
      <c r="B7730" t="s">
        <v>9412</v>
      </c>
      <c r="C7730" t="s">
        <v>9413</v>
      </c>
      <c r="D7730" t="s">
        <v>9414</v>
      </c>
      <c r="E7730" t="s">
        <v>9415</v>
      </c>
      <c r="F7730">
        <v>18.223516</v>
      </c>
      <c r="G7730" t="s">
        <v>9405</v>
      </c>
    </row>
    <row r="7731" spans="1:7">
      <c r="A7731" t="s">
        <v>7083</v>
      </c>
      <c r="B7731" t="s">
        <v>9412</v>
      </c>
      <c r="C7731" t="s">
        <v>9413</v>
      </c>
      <c r="D7731" t="s">
        <v>9414</v>
      </c>
      <c r="E7731" t="s">
        <v>9415</v>
      </c>
      <c r="F7731">
        <v>18.356909999999999</v>
      </c>
      <c r="G7731" t="s">
        <v>9405</v>
      </c>
    </row>
    <row r="7732" spans="1:7">
      <c r="A7732" t="s">
        <v>7084</v>
      </c>
      <c r="B7732" t="s">
        <v>9412</v>
      </c>
      <c r="C7732" t="s">
        <v>9413</v>
      </c>
      <c r="D7732" t="s">
        <v>9414</v>
      </c>
      <c r="E7732" t="s">
        <v>9415</v>
      </c>
      <c r="F7732">
        <v>18.054068000000001</v>
      </c>
      <c r="G7732" t="s">
        <v>9405</v>
      </c>
    </row>
    <row r="7733" spans="1:7">
      <c r="A7733" t="s">
        <v>7085</v>
      </c>
      <c r="B7733" t="s">
        <v>9412</v>
      </c>
      <c r="C7733" t="s">
        <v>9413</v>
      </c>
      <c r="D7733" t="s">
        <v>9414</v>
      </c>
      <c r="E7733" t="s">
        <v>9415</v>
      </c>
      <c r="F7733">
        <v>18.080283999999999</v>
      </c>
      <c r="G7733" t="s">
        <v>9405</v>
      </c>
    </row>
    <row r="7734" spans="1:7">
      <c r="A7734" t="s">
        <v>7086</v>
      </c>
      <c r="B7734" t="s">
        <v>9412</v>
      </c>
      <c r="C7734" t="s">
        <v>9413</v>
      </c>
      <c r="D7734" t="s">
        <v>9414</v>
      </c>
      <c r="E7734" t="s">
        <v>9415</v>
      </c>
      <c r="F7734">
        <v>18.180084000000001</v>
      </c>
      <c r="G7734" t="s">
        <v>9405</v>
      </c>
    </row>
    <row r="7735" spans="1:7">
      <c r="A7735" t="s">
        <v>7087</v>
      </c>
      <c r="B7735" t="s">
        <v>9412</v>
      </c>
      <c r="C7735" t="s">
        <v>9413</v>
      </c>
      <c r="D7735" t="s">
        <v>9414</v>
      </c>
      <c r="E7735" t="s">
        <v>9415</v>
      </c>
      <c r="F7735">
        <v>18.338200000000001</v>
      </c>
      <c r="G7735" t="s">
        <v>9405</v>
      </c>
    </row>
    <row r="7736" spans="1:7">
      <c r="A7736" t="s">
        <v>7088</v>
      </c>
      <c r="B7736" t="s">
        <v>9412</v>
      </c>
      <c r="C7736" t="s">
        <v>9413</v>
      </c>
      <c r="D7736" t="s">
        <v>9414</v>
      </c>
      <c r="E7736" t="s">
        <v>9415</v>
      </c>
      <c r="F7736">
        <v>18.100930999999999</v>
      </c>
      <c r="G7736" t="s">
        <v>9405</v>
      </c>
    </row>
    <row r="7737" spans="1:7">
      <c r="A7737" t="s">
        <v>7089</v>
      </c>
      <c r="B7737" t="s">
        <v>9412</v>
      </c>
      <c r="C7737" t="s">
        <v>9413</v>
      </c>
      <c r="D7737" t="s">
        <v>9414</v>
      </c>
      <c r="E7737" t="s">
        <v>9415</v>
      </c>
      <c r="F7737">
        <v>18.238066</v>
      </c>
      <c r="G7737" t="s">
        <v>9405</v>
      </c>
    </row>
    <row r="7738" spans="1:7">
      <c r="A7738" t="s">
        <v>7090</v>
      </c>
      <c r="B7738" t="s">
        <v>9412</v>
      </c>
      <c r="C7738" t="s">
        <v>9413</v>
      </c>
      <c r="D7738" t="s">
        <v>9414</v>
      </c>
      <c r="E7738" t="s">
        <v>9415</v>
      </c>
      <c r="F7738">
        <v>18.552391</v>
      </c>
      <c r="G7738" t="s">
        <v>9405</v>
      </c>
    </row>
    <row r="7739" spans="1:7">
      <c r="A7739" t="s">
        <v>7091</v>
      </c>
      <c r="B7739" t="s">
        <v>9412</v>
      </c>
      <c r="C7739" t="s">
        <v>9413</v>
      </c>
      <c r="D7739" t="s">
        <v>9414</v>
      </c>
      <c r="E7739" t="s">
        <v>9415</v>
      </c>
      <c r="F7739">
        <v>18.198912</v>
      </c>
      <c r="G7739" t="s">
        <v>9405</v>
      </c>
    </row>
    <row r="7740" spans="1:7">
      <c r="A7740" t="s">
        <v>7092</v>
      </c>
      <c r="B7740" t="s">
        <v>9412</v>
      </c>
      <c r="C7740" t="s">
        <v>9413</v>
      </c>
      <c r="D7740" t="s">
        <v>9414</v>
      </c>
      <c r="E7740" t="s">
        <v>9415</v>
      </c>
      <c r="F7740">
        <v>18.302983999999999</v>
      </c>
      <c r="G7740" t="s">
        <v>9405</v>
      </c>
    </row>
    <row r="7741" spans="1:7">
      <c r="A7741" t="s">
        <v>7093</v>
      </c>
      <c r="B7741" t="s">
        <v>9412</v>
      </c>
      <c r="C7741" t="s">
        <v>9413</v>
      </c>
      <c r="D7741" t="s">
        <v>9414</v>
      </c>
      <c r="E7741" t="s">
        <v>9415</v>
      </c>
      <c r="F7741">
        <v>18.133649999999999</v>
      </c>
      <c r="G7741" t="s">
        <v>9405</v>
      </c>
    </row>
    <row r="7742" spans="1:7">
      <c r="A7742" t="s">
        <v>7094</v>
      </c>
      <c r="B7742" t="s">
        <v>9412</v>
      </c>
      <c r="C7742" t="s">
        <v>9413</v>
      </c>
      <c r="D7742" t="s">
        <v>9414</v>
      </c>
      <c r="E7742" t="s">
        <v>9415</v>
      </c>
      <c r="F7742">
        <v>18.206768</v>
      </c>
      <c r="G7742" t="s">
        <v>9405</v>
      </c>
    </row>
    <row r="7743" spans="1:7">
      <c r="A7743" t="s">
        <v>7095</v>
      </c>
      <c r="B7743" t="s">
        <v>9412</v>
      </c>
      <c r="C7743" t="s">
        <v>9413</v>
      </c>
      <c r="D7743" t="s">
        <v>9414</v>
      </c>
      <c r="E7743" t="s">
        <v>9415</v>
      </c>
      <c r="F7743">
        <v>18.173279999999998</v>
      </c>
      <c r="G7743" t="s">
        <v>9405</v>
      </c>
    </row>
    <row r="7744" spans="1:7">
      <c r="A7744" t="s">
        <v>7096</v>
      </c>
      <c r="B7744" t="s">
        <v>9412</v>
      </c>
      <c r="C7744" t="s">
        <v>9413</v>
      </c>
      <c r="D7744" t="s">
        <v>9414</v>
      </c>
      <c r="E7744" t="s">
        <v>9415</v>
      </c>
      <c r="F7744">
        <v>18.023745999999999</v>
      </c>
      <c r="G7744" t="s">
        <v>9405</v>
      </c>
    </row>
    <row r="7745" spans="1:7">
      <c r="A7745" t="s">
        <v>7097</v>
      </c>
      <c r="B7745" t="s">
        <v>9412</v>
      </c>
      <c r="C7745" t="s">
        <v>9413</v>
      </c>
      <c r="D7745" t="s">
        <v>9414</v>
      </c>
      <c r="E7745" t="s">
        <v>9415</v>
      </c>
      <c r="F7745">
        <v>18.116724000000001</v>
      </c>
      <c r="G7745" t="s">
        <v>9405</v>
      </c>
    </row>
    <row r="7746" spans="1:7">
      <c r="A7746" t="s">
        <v>7098</v>
      </c>
      <c r="B7746" t="s">
        <v>9412</v>
      </c>
      <c r="C7746" t="s">
        <v>9413</v>
      </c>
      <c r="D7746" t="s">
        <v>9414</v>
      </c>
      <c r="E7746" t="s">
        <v>9415</v>
      </c>
      <c r="F7746">
        <v>18.140919</v>
      </c>
      <c r="G7746" t="s">
        <v>9405</v>
      </c>
    </row>
    <row r="7747" spans="1:7">
      <c r="A7747" t="s">
        <v>7099</v>
      </c>
      <c r="B7747" t="s">
        <v>9412</v>
      </c>
      <c r="C7747" t="s">
        <v>9413</v>
      </c>
      <c r="D7747" t="s">
        <v>9414</v>
      </c>
      <c r="E7747" t="s">
        <v>9415</v>
      </c>
      <c r="F7747">
        <v>18.256986999999999</v>
      </c>
      <c r="G7747" t="s">
        <v>9405</v>
      </c>
    </row>
    <row r="7748" spans="1:7">
      <c r="A7748" t="s">
        <v>7100</v>
      </c>
      <c r="B7748" t="s">
        <v>9412</v>
      </c>
      <c r="C7748" t="s">
        <v>9413</v>
      </c>
      <c r="D7748" t="s">
        <v>9414</v>
      </c>
      <c r="E7748" t="s">
        <v>9415</v>
      </c>
      <c r="F7748">
        <v>18.173248000000001</v>
      </c>
      <c r="G7748" t="s">
        <v>9405</v>
      </c>
    </row>
    <row r="7749" spans="1:7">
      <c r="A7749" t="s">
        <v>7101</v>
      </c>
      <c r="B7749" t="s">
        <v>9412</v>
      </c>
      <c r="C7749" t="s">
        <v>9413</v>
      </c>
      <c r="D7749" t="s">
        <v>9414</v>
      </c>
      <c r="E7749" t="s">
        <v>9415</v>
      </c>
      <c r="F7749">
        <v>18.292840000000002</v>
      </c>
      <c r="G7749" t="s">
        <v>9405</v>
      </c>
    </row>
    <row r="7750" spans="1:7">
      <c r="A7750" t="s">
        <v>7102</v>
      </c>
      <c r="B7750" t="s">
        <v>9412</v>
      </c>
      <c r="C7750" t="s">
        <v>9413</v>
      </c>
      <c r="D7750" t="s">
        <v>9414</v>
      </c>
      <c r="E7750" t="s">
        <v>9415</v>
      </c>
      <c r="F7750">
        <v>18.173362999999998</v>
      </c>
      <c r="G7750" t="s">
        <v>9405</v>
      </c>
    </row>
    <row r="7751" spans="1:7">
      <c r="A7751" t="s">
        <v>7103</v>
      </c>
      <c r="B7751" t="s">
        <v>9412</v>
      </c>
      <c r="C7751" t="s">
        <v>9413</v>
      </c>
      <c r="D7751" t="s">
        <v>9414</v>
      </c>
      <c r="E7751" t="s">
        <v>9415</v>
      </c>
      <c r="F7751">
        <v>18.279737000000001</v>
      </c>
      <c r="G7751" t="s">
        <v>9405</v>
      </c>
    </row>
    <row r="7752" spans="1:7">
      <c r="A7752" t="s">
        <v>7104</v>
      </c>
      <c r="B7752" t="s">
        <v>9412</v>
      </c>
      <c r="C7752" t="s">
        <v>9413</v>
      </c>
      <c r="D7752" t="s">
        <v>9414</v>
      </c>
      <c r="E7752" t="s">
        <v>9415</v>
      </c>
      <c r="F7752">
        <v>18.188649999999999</v>
      </c>
      <c r="G7752" t="s">
        <v>9405</v>
      </c>
    </row>
    <row r="7753" spans="1:7">
      <c r="A7753" t="s">
        <v>7105</v>
      </c>
      <c r="B7753" t="s">
        <v>9412</v>
      </c>
      <c r="C7753" t="s">
        <v>9413</v>
      </c>
      <c r="D7753" t="s">
        <v>9414</v>
      </c>
      <c r="E7753" t="s">
        <v>9415</v>
      </c>
      <c r="F7753">
        <v>18.321283000000001</v>
      </c>
      <c r="G7753" t="s">
        <v>9405</v>
      </c>
    </row>
    <row r="7754" spans="1:7">
      <c r="A7754" t="s">
        <v>7106</v>
      </c>
      <c r="B7754" t="s">
        <v>9412</v>
      </c>
      <c r="C7754" t="s">
        <v>9413</v>
      </c>
      <c r="D7754" t="s">
        <v>9414</v>
      </c>
      <c r="E7754" t="s">
        <v>9415</v>
      </c>
      <c r="F7754">
        <v>18.161117999999998</v>
      </c>
      <c r="G7754" t="s">
        <v>9405</v>
      </c>
    </row>
    <row r="7755" spans="1:7">
      <c r="A7755" t="s">
        <v>7107</v>
      </c>
      <c r="B7755" t="s">
        <v>9412</v>
      </c>
      <c r="C7755" t="s">
        <v>9413</v>
      </c>
      <c r="D7755" t="s">
        <v>9414</v>
      </c>
      <c r="E7755" t="s">
        <v>9415</v>
      </c>
      <c r="F7755">
        <v>18.247990000000001</v>
      </c>
      <c r="G7755" t="s">
        <v>9405</v>
      </c>
    </row>
    <row r="7756" spans="1:7">
      <c r="A7756" t="s">
        <v>7108</v>
      </c>
      <c r="B7756" t="s">
        <v>9412</v>
      </c>
      <c r="C7756" t="s">
        <v>9413</v>
      </c>
      <c r="D7756" t="s">
        <v>9414</v>
      </c>
      <c r="E7756" t="s">
        <v>9415</v>
      </c>
      <c r="F7756">
        <v>18.439499000000001</v>
      </c>
      <c r="G7756" t="s">
        <v>9405</v>
      </c>
    </row>
    <row r="7757" spans="1:7">
      <c r="A7757" t="s">
        <v>7109</v>
      </c>
      <c r="B7757" t="s">
        <v>9412</v>
      </c>
      <c r="C7757" t="s">
        <v>9413</v>
      </c>
      <c r="D7757" t="s">
        <v>9414</v>
      </c>
      <c r="E7757" t="s">
        <v>9415</v>
      </c>
      <c r="F7757">
        <v>18.1492</v>
      </c>
      <c r="G7757" t="s">
        <v>9405</v>
      </c>
    </row>
    <row r="7758" spans="1:7">
      <c r="A7758" t="s">
        <v>10078</v>
      </c>
      <c r="B7758" t="s">
        <v>9412</v>
      </c>
      <c r="C7758" t="s">
        <v>9413</v>
      </c>
      <c r="D7758" t="s">
        <v>9414</v>
      </c>
      <c r="E7758" t="s">
        <v>9415</v>
      </c>
      <c r="F7758">
        <v>18.292535999999998</v>
      </c>
      <c r="G7758" t="s">
        <v>9405</v>
      </c>
    </row>
    <row r="7759" spans="1:7">
      <c r="A7759" t="s">
        <v>7110</v>
      </c>
      <c r="B7759" t="s">
        <v>9412</v>
      </c>
      <c r="C7759" t="s">
        <v>9413</v>
      </c>
      <c r="D7759" t="s">
        <v>9414</v>
      </c>
      <c r="E7759" t="s">
        <v>9415</v>
      </c>
      <c r="F7759">
        <v>18.328588</v>
      </c>
      <c r="G7759" t="s">
        <v>9405</v>
      </c>
    </row>
    <row r="7760" spans="1:7">
      <c r="A7760" t="s">
        <v>7111</v>
      </c>
      <c r="B7760" t="s">
        <v>9412</v>
      </c>
      <c r="C7760" t="s">
        <v>9413</v>
      </c>
      <c r="D7760" t="s">
        <v>9414</v>
      </c>
      <c r="E7760" t="s">
        <v>9415</v>
      </c>
      <c r="F7760">
        <v>18.084700000000002</v>
      </c>
      <c r="G7760" t="s">
        <v>9405</v>
      </c>
    </row>
    <row r="7761" spans="1:7">
      <c r="A7761" t="s">
        <v>7112</v>
      </c>
      <c r="B7761" t="s">
        <v>9412</v>
      </c>
      <c r="C7761" t="s">
        <v>9413</v>
      </c>
      <c r="D7761" t="s">
        <v>9414</v>
      </c>
      <c r="E7761" t="s">
        <v>9415</v>
      </c>
      <c r="F7761">
        <v>18.203900999999998</v>
      </c>
      <c r="G7761" t="s">
        <v>9405</v>
      </c>
    </row>
    <row r="7762" spans="1:7">
      <c r="A7762" t="s">
        <v>7113</v>
      </c>
      <c r="B7762" t="s">
        <v>9412</v>
      </c>
      <c r="C7762" t="s">
        <v>9413</v>
      </c>
      <c r="D7762" t="s">
        <v>9414</v>
      </c>
      <c r="E7762" t="s">
        <v>9415</v>
      </c>
      <c r="F7762">
        <v>18.206253</v>
      </c>
      <c r="G7762" t="s">
        <v>9405</v>
      </c>
    </row>
    <row r="7763" spans="1:7">
      <c r="A7763" t="s">
        <v>7114</v>
      </c>
      <c r="B7763" t="s">
        <v>9412</v>
      </c>
      <c r="C7763" t="s">
        <v>9413</v>
      </c>
      <c r="D7763" t="s">
        <v>9414</v>
      </c>
      <c r="E7763" t="s">
        <v>9415</v>
      </c>
      <c r="F7763">
        <v>18.239687</v>
      </c>
      <c r="G7763" t="s">
        <v>9405</v>
      </c>
    </row>
    <row r="7764" spans="1:7">
      <c r="A7764" t="s">
        <v>7115</v>
      </c>
      <c r="B7764" t="s">
        <v>9412</v>
      </c>
      <c r="C7764" t="s">
        <v>9413</v>
      </c>
      <c r="D7764" t="s">
        <v>9414</v>
      </c>
      <c r="E7764" t="s">
        <v>9415</v>
      </c>
      <c r="F7764">
        <v>18.235762000000001</v>
      </c>
      <c r="G7764" t="s">
        <v>9405</v>
      </c>
    </row>
    <row r="7765" spans="1:7">
      <c r="A7765" t="s">
        <v>7116</v>
      </c>
      <c r="B7765" t="s">
        <v>9412</v>
      </c>
      <c r="C7765" t="s">
        <v>9413</v>
      </c>
      <c r="D7765" t="s">
        <v>9414</v>
      </c>
      <c r="E7765" t="s">
        <v>9415</v>
      </c>
      <c r="F7765">
        <v>18.299215</v>
      </c>
      <c r="G7765" t="s">
        <v>9405</v>
      </c>
    </row>
    <row r="7766" spans="1:7">
      <c r="A7766" t="s">
        <v>7117</v>
      </c>
      <c r="B7766" t="s">
        <v>9412</v>
      </c>
      <c r="C7766" t="s">
        <v>9413</v>
      </c>
      <c r="D7766" t="s">
        <v>9414</v>
      </c>
      <c r="E7766" t="s">
        <v>9415</v>
      </c>
      <c r="F7766">
        <v>18.185563999999999</v>
      </c>
      <c r="G7766" t="s">
        <v>9405</v>
      </c>
    </row>
    <row r="7767" spans="1:7">
      <c r="A7767" t="s">
        <v>7118</v>
      </c>
      <c r="B7767" t="s">
        <v>9412</v>
      </c>
      <c r="C7767" t="s">
        <v>9413</v>
      </c>
      <c r="D7767" t="s">
        <v>9414</v>
      </c>
      <c r="E7767" t="s">
        <v>9415</v>
      </c>
      <c r="F7767">
        <v>18.017391</v>
      </c>
      <c r="G7767" t="s">
        <v>9405</v>
      </c>
    </row>
    <row r="7768" spans="1:7">
      <c r="A7768" t="s">
        <v>7119</v>
      </c>
      <c r="B7768" t="s">
        <v>9412</v>
      </c>
      <c r="C7768" t="s">
        <v>9413</v>
      </c>
      <c r="D7768" t="s">
        <v>9414</v>
      </c>
      <c r="E7768" t="s">
        <v>9415</v>
      </c>
      <c r="F7768">
        <v>18.335564000000002</v>
      </c>
      <c r="G7768" t="s">
        <v>9405</v>
      </c>
    </row>
    <row r="7769" spans="1:7">
      <c r="A7769" t="s">
        <v>7120</v>
      </c>
      <c r="B7769" t="s">
        <v>9412</v>
      </c>
      <c r="C7769" t="s">
        <v>9413</v>
      </c>
      <c r="D7769" t="s">
        <v>9414</v>
      </c>
      <c r="E7769" t="s">
        <v>9415</v>
      </c>
      <c r="F7769">
        <v>18.210695000000001</v>
      </c>
      <c r="G7769" t="s">
        <v>9405</v>
      </c>
    </row>
    <row r="7770" spans="1:7">
      <c r="A7770" t="s">
        <v>7121</v>
      </c>
      <c r="B7770" t="s">
        <v>9412</v>
      </c>
      <c r="C7770" t="s">
        <v>9413</v>
      </c>
      <c r="D7770" t="s">
        <v>9414</v>
      </c>
      <c r="E7770" t="s">
        <v>9415</v>
      </c>
      <c r="F7770">
        <v>18.051179999999999</v>
      </c>
      <c r="G7770" t="s">
        <v>9405</v>
      </c>
    </row>
    <row r="7771" spans="1:7">
      <c r="A7771" t="s">
        <v>7122</v>
      </c>
      <c r="B7771" t="s">
        <v>9412</v>
      </c>
      <c r="C7771" t="s">
        <v>9413</v>
      </c>
      <c r="D7771" t="s">
        <v>9414</v>
      </c>
      <c r="E7771" t="s">
        <v>9415</v>
      </c>
      <c r="F7771">
        <v>18.223102999999998</v>
      </c>
      <c r="G7771" t="s">
        <v>9405</v>
      </c>
    </row>
    <row r="7772" spans="1:7">
      <c r="A7772" t="s">
        <v>10079</v>
      </c>
      <c r="B7772" t="s">
        <v>9412</v>
      </c>
      <c r="C7772" t="s">
        <v>9413</v>
      </c>
      <c r="D7772" t="s">
        <v>9414</v>
      </c>
      <c r="E7772" t="s">
        <v>9415</v>
      </c>
      <c r="F7772">
        <v>18.808143999999999</v>
      </c>
      <c r="G7772" t="s">
        <v>9405</v>
      </c>
    </row>
    <row r="7773" spans="1:7">
      <c r="A7773" t="s">
        <v>7123</v>
      </c>
      <c r="B7773" t="s">
        <v>9412</v>
      </c>
      <c r="C7773" t="s">
        <v>9413</v>
      </c>
      <c r="D7773" t="s">
        <v>9414</v>
      </c>
      <c r="E7773" t="s">
        <v>9415</v>
      </c>
      <c r="F7773">
        <v>17.347415999999999</v>
      </c>
      <c r="G7773" t="s">
        <v>9405</v>
      </c>
    </row>
    <row r="7774" spans="1:7">
      <c r="A7774" t="s">
        <v>7124</v>
      </c>
      <c r="B7774" t="s">
        <v>9412</v>
      </c>
      <c r="C7774" t="s">
        <v>9413</v>
      </c>
      <c r="D7774" t="s">
        <v>9414</v>
      </c>
      <c r="E7774" t="s">
        <v>9415</v>
      </c>
      <c r="F7774">
        <v>18.405096</v>
      </c>
      <c r="G7774" t="s">
        <v>9405</v>
      </c>
    </row>
    <row r="7775" spans="1:7">
      <c r="A7775" t="s">
        <v>7125</v>
      </c>
      <c r="B7775" t="s">
        <v>9412</v>
      </c>
      <c r="C7775" t="s">
        <v>9413</v>
      </c>
      <c r="D7775" t="s">
        <v>9414</v>
      </c>
      <c r="E7775" t="s">
        <v>9415</v>
      </c>
      <c r="F7775">
        <v>18.282686000000002</v>
      </c>
      <c r="G7775" t="s">
        <v>9405</v>
      </c>
    </row>
    <row r="7776" spans="1:7">
      <c r="A7776" t="s">
        <v>7126</v>
      </c>
      <c r="B7776" t="s">
        <v>9412</v>
      </c>
      <c r="C7776" t="s">
        <v>9413</v>
      </c>
      <c r="D7776" t="s">
        <v>9414</v>
      </c>
      <c r="E7776" t="s">
        <v>9415</v>
      </c>
      <c r="F7776">
        <v>18.310272000000001</v>
      </c>
      <c r="G7776" t="s">
        <v>9405</v>
      </c>
    </row>
    <row r="7777" spans="1:7">
      <c r="A7777" t="s">
        <v>7127</v>
      </c>
      <c r="B7777" t="s">
        <v>9412</v>
      </c>
      <c r="C7777" t="s">
        <v>9413</v>
      </c>
      <c r="D7777" t="s">
        <v>9414</v>
      </c>
      <c r="E7777" t="s">
        <v>9415</v>
      </c>
      <c r="F7777">
        <v>18.017395</v>
      </c>
      <c r="G7777" t="s">
        <v>9405</v>
      </c>
    </row>
    <row r="7778" spans="1:7">
      <c r="A7778" t="s">
        <v>7128</v>
      </c>
      <c r="B7778" t="s">
        <v>9412</v>
      </c>
      <c r="C7778" t="s">
        <v>9413</v>
      </c>
      <c r="D7778" t="s">
        <v>9414</v>
      </c>
      <c r="E7778" t="s">
        <v>9415</v>
      </c>
      <c r="F7778">
        <v>18.086832000000001</v>
      </c>
      <c r="G7778" t="s">
        <v>9405</v>
      </c>
    </row>
    <row r="7779" spans="1:7">
      <c r="A7779" t="s">
        <v>7129</v>
      </c>
      <c r="B7779" t="s">
        <v>9412</v>
      </c>
      <c r="C7779" t="s">
        <v>9413</v>
      </c>
      <c r="D7779" t="s">
        <v>9414</v>
      </c>
      <c r="E7779" t="s">
        <v>9415</v>
      </c>
      <c r="F7779">
        <v>18.158805999999998</v>
      </c>
      <c r="G7779" t="s">
        <v>9405</v>
      </c>
    </row>
    <row r="7780" spans="1:7">
      <c r="A7780" t="s">
        <v>7130</v>
      </c>
      <c r="B7780" t="s">
        <v>9412</v>
      </c>
      <c r="C7780" t="s">
        <v>9413</v>
      </c>
      <c r="D7780" t="s">
        <v>9414</v>
      </c>
      <c r="E7780" t="s">
        <v>9415</v>
      </c>
      <c r="F7780">
        <v>18.108711</v>
      </c>
      <c r="G7780" t="s">
        <v>9405</v>
      </c>
    </row>
    <row r="7781" spans="1:7">
      <c r="A7781" t="s">
        <v>7131</v>
      </c>
      <c r="B7781" t="s">
        <v>9412</v>
      </c>
      <c r="C7781" t="s">
        <v>9413</v>
      </c>
      <c r="D7781" t="s">
        <v>9414</v>
      </c>
      <c r="E7781" t="s">
        <v>9415</v>
      </c>
      <c r="F7781">
        <v>18.043089999999999</v>
      </c>
      <c r="G7781" t="s">
        <v>9405</v>
      </c>
    </row>
    <row r="7782" spans="1:7">
      <c r="A7782" t="s">
        <v>7132</v>
      </c>
      <c r="B7782" t="s">
        <v>9412</v>
      </c>
      <c r="C7782" t="s">
        <v>9413</v>
      </c>
      <c r="D7782" t="s">
        <v>9414</v>
      </c>
      <c r="E7782" t="s">
        <v>9415</v>
      </c>
      <c r="F7782">
        <v>18.162721999999999</v>
      </c>
      <c r="G7782" t="s">
        <v>9405</v>
      </c>
    </row>
    <row r="7783" spans="1:7">
      <c r="A7783" t="s">
        <v>7133</v>
      </c>
      <c r="B7783" t="s">
        <v>9412</v>
      </c>
      <c r="C7783" t="s">
        <v>9413</v>
      </c>
      <c r="D7783" t="s">
        <v>9414</v>
      </c>
      <c r="E7783" t="s">
        <v>9415</v>
      </c>
      <c r="F7783">
        <v>18.044685000000001</v>
      </c>
      <c r="G7783" t="s">
        <v>9405</v>
      </c>
    </row>
    <row r="7784" spans="1:7">
      <c r="A7784" t="s">
        <v>7134</v>
      </c>
      <c r="B7784" t="s">
        <v>9412</v>
      </c>
      <c r="C7784" t="s">
        <v>9413</v>
      </c>
      <c r="D7784" t="s">
        <v>9414</v>
      </c>
      <c r="E7784" t="s">
        <v>9415</v>
      </c>
      <c r="F7784">
        <v>18.178063999999999</v>
      </c>
      <c r="G7784" t="s">
        <v>9405</v>
      </c>
    </row>
    <row r="7785" spans="1:7">
      <c r="A7785" t="s">
        <v>7135</v>
      </c>
      <c r="B7785" t="s">
        <v>9412</v>
      </c>
      <c r="C7785" t="s">
        <v>9413</v>
      </c>
      <c r="D7785" t="s">
        <v>9414</v>
      </c>
      <c r="E7785" t="s">
        <v>9415</v>
      </c>
      <c r="F7785">
        <v>18.358108999999999</v>
      </c>
      <c r="G7785" t="s">
        <v>9405</v>
      </c>
    </row>
    <row r="7786" spans="1:7">
      <c r="A7786" t="s">
        <v>7136</v>
      </c>
      <c r="B7786" t="s">
        <v>9412</v>
      </c>
      <c r="C7786" t="s">
        <v>9413</v>
      </c>
      <c r="D7786" t="s">
        <v>9414</v>
      </c>
      <c r="E7786" t="s">
        <v>9415</v>
      </c>
      <c r="F7786">
        <v>18.241641999999999</v>
      </c>
      <c r="G7786" t="s">
        <v>9405</v>
      </c>
    </row>
    <row r="7787" spans="1:7">
      <c r="A7787" t="s">
        <v>10080</v>
      </c>
      <c r="B7787" t="s">
        <v>9412</v>
      </c>
      <c r="C7787" t="s">
        <v>9413</v>
      </c>
      <c r="D7787" t="s">
        <v>9414</v>
      </c>
      <c r="E7787" t="s">
        <v>9415</v>
      </c>
      <c r="F7787">
        <v>18.41037</v>
      </c>
      <c r="G7787" t="s">
        <v>9405</v>
      </c>
    </row>
    <row r="7788" spans="1:7">
      <c r="A7788" t="s">
        <v>7137</v>
      </c>
      <c r="B7788" t="s">
        <v>9412</v>
      </c>
      <c r="C7788" t="s">
        <v>9413</v>
      </c>
      <c r="D7788" t="s">
        <v>9414</v>
      </c>
      <c r="E7788" t="s">
        <v>9415</v>
      </c>
      <c r="F7788">
        <v>18.267724999999999</v>
      </c>
      <c r="G7788" t="s">
        <v>9405</v>
      </c>
    </row>
    <row r="7789" spans="1:7">
      <c r="A7789" t="s">
        <v>7138</v>
      </c>
      <c r="B7789" t="s">
        <v>9412</v>
      </c>
      <c r="C7789" t="s">
        <v>9413</v>
      </c>
      <c r="D7789" t="s">
        <v>9414</v>
      </c>
      <c r="E7789" t="s">
        <v>9415</v>
      </c>
      <c r="F7789">
        <v>19.249834</v>
      </c>
      <c r="G7789" t="s">
        <v>9405</v>
      </c>
    </row>
    <row r="7790" spans="1:7">
      <c r="A7790" t="s">
        <v>7139</v>
      </c>
      <c r="B7790" t="s">
        <v>9412</v>
      </c>
      <c r="C7790" t="s">
        <v>9413</v>
      </c>
      <c r="D7790" t="s">
        <v>9414</v>
      </c>
      <c r="E7790" t="s">
        <v>9415</v>
      </c>
      <c r="F7790">
        <v>17.829943</v>
      </c>
      <c r="G7790" t="s">
        <v>9405</v>
      </c>
    </row>
    <row r="7791" spans="1:7">
      <c r="A7791" t="s">
        <v>7140</v>
      </c>
      <c r="B7791" t="s">
        <v>9412</v>
      </c>
      <c r="C7791" t="s">
        <v>9413</v>
      </c>
      <c r="D7791" t="s">
        <v>9414</v>
      </c>
      <c r="E7791" t="s">
        <v>9415</v>
      </c>
      <c r="F7791">
        <v>18.143059999999998</v>
      </c>
      <c r="G7791" t="s">
        <v>9405</v>
      </c>
    </row>
    <row r="7792" spans="1:7">
      <c r="A7792" t="s">
        <v>10081</v>
      </c>
      <c r="B7792" t="s">
        <v>9412</v>
      </c>
      <c r="C7792" t="s">
        <v>9413</v>
      </c>
      <c r="D7792" t="s">
        <v>9414</v>
      </c>
      <c r="E7792" t="s">
        <v>9415</v>
      </c>
      <c r="F7792">
        <v>15.246167</v>
      </c>
      <c r="G7792" t="s">
        <v>9405</v>
      </c>
    </row>
    <row r="7793" spans="1:7">
      <c r="A7793" t="s">
        <v>7141</v>
      </c>
      <c r="B7793" t="s">
        <v>9412</v>
      </c>
      <c r="C7793" t="s">
        <v>9413</v>
      </c>
      <c r="D7793" t="s">
        <v>9414</v>
      </c>
      <c r="E7793" t="s">
        <v>9415</v>
      </c>
      <c r="F7793">
        <v>18.259172</v>
      </c>
      <c r="G7793" t="s">
        <v>9405</v>
      </c>
    </row>
    <row r="7794" spans="1:7">
      <c r="A7794" t="s">
        <v>7142</v>
      </c>
      <c r="B7794" t="s">
        <v>9412</v>
      </c>
      <c r="C7794" t="s">
        <v>9413</v>
      </c>
      <c r="D7794" t="s">
        <v>9414</v>
      </c>
      <c r="E7794" t="s">
        <v>9415</v>
      </c>
      <c r="F7794">
        <v>18.061256</v>
      </c>
      <c r="G7794" t="s">
        <v>9405</v>
      </c>
    </row>
    <row r="7795" spans="1:7">
      <c r="A7795" t="s">
        <v>7143</v>
      </c>
      <c r="B7795" t="s">
        <v>9412</v>
      </c>
      <c r="C7795" t="s">
        <v>9413</v>
      </c>
      <c r="D7795" t="s">
        <v>9414</v>
      </c>
      <c r="E7795" t="s">
        <v>9415</v>
      </c>
      <c r="F7795">
        <v>18.256954</v>
      </c>
      <c r="G7795" t="s">
        <v>9405</v>
      </c>
    </row>
    <row r="7796" spans="1:7">
      <c r="A7796" t="s">
        <v>7144</v>
      </c>
      <c r="B7796" t="s">
        <v>9412</v>
      </c>
      <c r="C7796" t="s">
        <v>9413</v>
      </c>
      <c r="D7796" t="s">
        <v>9414</v>
      </c>
      <c r="E7796" t="s">
        <v>9415</v>
      </c>
      <c r="F7796">
        <v>18.231504000000001</v>
      </c>
      <c r="G7796" t="s">
        <v>9405</v>
      </c>
    </row>
    <row r="7797" spans="1:7">
      <c r="A7797" t="s">
        <v>7145</v>
      </c>
      <c r="B7797" t="s">
        <v>9412</v>
      </c>
      <c r="C7797" t="s">
        <v>9413</v>
      </c>
      <c r="D7797" t="s">
        <v>9414</v>
      </c>
      <c r="E7797" t="s">
        <v>9415</v>
      </c>
      <c r="F7797">
        <v>18.572127999999999</v>
      </c>
      <c r="G7797" t="s">
        <v>9405</v>
      </c>
    </row>
    <row r="7798" spans="1:7">
      <c r="A7798" t="s">
        <v>7146</v>
      </c>
      <c r="B7798" t="s">
        <v>9412</v>
      </c>
      <c r="C7798" t="s">
        <v>9413</v>
      </c>
      <c r="D7798" t="s">
        <v>9414</v>
      </c>
      <c r="E7798" t="s">
        <v>9415</v>
      </c>
      <c r="F7798">
        <v>17.814022000000001</v>
      </c>
      <c r="G7798" t="s">
        <v>9405</v>
      </c>
    </row>
    <row r="7799" spans="1:7">
      <c r="A7799" t="s">
        <v>7147</v>
      </c>
      <c r="B7799" t="s">
        <v>9412</v>
      </c>
      <c r="C7799" t="s">
        <v>9413</v>
      </c>
      <c r="D7799" t="s">
        <v>9414</v>
      </c>
      <c r="E7799" t="s">
        <v>9415</v>
      </c>
      <c r="F7799">
        <v>18.223320000000001</v>
      </c>
      <c r="G7799" t="s">
        <v>9405</v>
      </c>
    </row>
    <row r="7800" spans="1:7">
      <c r="A7800" t="s">
        <v>7148</v>
      </c>
      <c r="B7800" t="s">
        <v>9412</v>
      </c>
      <c r="C7800" t="s">
        <v>9413</v>
      </c>
      <c r="D7800" t="s">
        <v>9414</v>
      </c>
      <c r="E7800" t="s">
        <v>9415</v>
      </c>
      <c r="F7800">
        <v>17.990746999999999</v>
      </c>
      <c r="G7800" t="s">
        <v>9405</v>
      </c>
    </row>
    <row r="7801" spans="1:7">
      <c r="A7801" t="s">
        <v>7149</v>
      </c>
      <c r="B7801" t="s">
        <v>9412</v>
      </c>
      <c r="C7801" t="s">
        <v>9413</v>
      </c>
      <c r="D7801" t="s">
        <v>9414</v>
      </c>
      <c r="E7801" t="s">
        <v>9415</v>
      </c>
      <c r="F7801">
        <v>18.219172</v>
      </c>
      <c r="G7801" t="s">
        <v>9405</v>
      </c>
    </row>
    <row r="7802" spans="1:7">
      <c r="A7802" t="s">
        <v>7150</v>
      </c>
      <c r="B7802" t="s">
        <v>9412</v>
      </c>
      <c r="C7802" t="s">
        <v>9413</v>
      </c>
      <c r="D7802" t="s">
        <v>9414</v>
      </c>
      <c r="E7802" t="s">
        <v>9415</v>
      </c>
      <c r="F7802">
        <v>18.194647</v>
      </c>
      <c r="G7802" t="s">
        <v>9405</v>
      </c>
    </row>
    <row r="7803" spans="1:7">
      <c r="A7803" t="s">
        <v>7151</v>
      </c>
      <c r="B7803" t="s">
        <v>9412</v>
      </c>
      <c r="C7803" t="s">
        <v>9413</v>
      </c>
      <c r="D7803" t="s">
        <v>9414</v>
      </c>
      <c r="E7803" t="s">
        <v>9415</v>
      </c>
      <c r="F7803">
        <v>17.181387000000001</v>
      </c>
      <c r="G7803" t="s">
        <v>9405</v>
      </c>
    </row>
    <row r="7804" spans="1:7">
      <c r="A7804" t="s">
        <v>7152</v>
      </c>
      <c r="B7804" t="s">
        <v>9412</v>
      </c>
      <c r="C7804" t="s">
        <v>9413</v>
      </c>
      <c r="D7804" t="s">
        <v>9414</v>
      </c>
      <c r="E7804" t="s">
        <v>9415</v>
      </c>
      <c r="F7804">
        <v>18.223669999999998</v>
      </c>
      <c r="G7804" t="s">
        <v>9405</v>
      </c>
    </row>
    <row r="7805" spans="1:7">
      <c r="A7805" t="s">
        <v>7153</v>
      </c>
      <c r="B7805" t="s">
        <v>9412</v>
      </c>
      <c r="C7805" t="s">
        <v>9413</v>
      </c>
      <c r="D7805" t="s">
        <v>9414</v>
      </c>
      <c r="E7805" t="s">
        <v>9415</v>
      </c>
      <c r="F7805">
        <v>18.800604</v>
      </c>
      <c r="G7805" t="s">
        <v>9405</v>
      </c>
    </row>
    <row r="7806" spans="1:7">
      <c r="A7806" t="s">
        <v>10082</v>
      </c>
      <c r="B7806" t="s">
        <v>9412</v>
      </c>
      <c r="C7806" t="s">
        <v>9413</v>
      </c>
      <c r="D7806" t="s">
        <v>9414</v>
      </c>
      <c r="E7806" t="s">
        <v>9415</v>
      </c>
      <c r="F7806">
        <v>18.258445999999999</v>
      </c>
      <c r="G7806" t="s">
        <v>9405</v>
      </c>
    </row>
    <row r="7807" spans="1:7">
      <c r="A7807" t="s">
        <v>7154</v>
      </c>
      <c r="B7807" t="s">
        <v>9412</v>
      </c>
      <c r="C7807" t="s">
        <v>9413</v>
      </c>
      <c r="D7807" t="s">
        <v>9414</v>
      </c>
      <c r="E7807" t="s">
        <v>9415</v>
      </c>
      <c r="F7807">
        <v>18.073242</v>
      </c>
      <c r="G7807" t="s">
        <v>9405</v>
      </c>
    </row>
    <row r="7808" spans="1:7">
      <c r="A7808" t="s">
        <v>7155</v>
      </c>
      <c r="B7808" t="s">
        <v>9412</v>
      </c>
      <c r="C7808" t="s">
        <v>9413</v>
      </c>
      <c r="D7808" t="s">
        <v>9414</v>
      </c>
      <c r="E7808" t="s">
        <v>9415</v>
      </c>
      <c r="F7808">
        <v>18.141076999999999</v>
      </c>
      <c r="G7808" t="s">
        <v>9405</v>
      </c>
    </row>
    <row r="7809" spans="1:7">
      <c r="A7809" t="s">
        <v>7156</v>
      </c>
      <c r="B7809" t="s">
        <v>9412</v>
      </c>
      <c r="C7809" t="s">
        <v>9413</v>
      </c>
      <c r="D7809" t="s">
        <v>9414</v>
      </c>
      <c r="E7809" t="s">
        <v>9415</v>
      </c>
      <c r="F7809">
        <v>18.623494999999998</v>
      </c>
      <c r="G7809" t="s">
        <v>9405</v>
      </c>
    </row>
    <row r="7810" spans="1:7">
      <c r="A7810" t="s">
        <v>7157</v>
      </c>
      <c r="B7810" t="s">
        <v>9412</v>
      </c>
      <c r="C7810" t="s">
        <v>9413</v>
      </c>
      <c r="D7810" t="s">
        <v>9414</v>
      </c>
      <c r="E7810" t="s">
        <v>9415</v>
      </c>
      <c r="F7810">
        <v>17.186146000000001</v>
      </c>
      <c r="G7810" t="s">
        <v>9405</v>
      </c>
    </row>
    <row r="7811" spans="1:7">
      <c r="A7811" t="s">
        <v>7158</v>
      </c>
      <c r="B7811" t="s">
        <v>9412</v>
      </c>
      <c r="C7811" t="s">
        <v>9413</v>
      </c>
      <c r="D7811" t="s">
        <v>9414</v>
      </c>
      <c r="E7811" t="s">
        <v>9415</v>
      </c>
      <c r="F7811">
        <v>18.776783000000002</v>
      </c>
      <c r="G7811" t="s">
        <v>9405</v>
      </c>
    </row>
    <row r="7812" spans="1:7">
      <c r="A7812" t="s">
        <v>7159</v>
      </c>
      <c r="B7812" t="s">
        <v>9412</v>
      </c>
      <c r="C7812" t="s">
        <v>9413</v>
      </c>
      <c r="D7812" t="s">
        <v>9414</v>
      </c>
      <c r="E7812" t="s">
        <v>9415</v>
      </c>
      <c r="F7812">
        <v>18.103043</v>
      </c>
      <c r="G7812" t="s">
        <v>9405</v>
      </c>
    </row>
    <row r="7813" spans="1:7">
      <c r="A7813" t="s">
        <v>7160</v>
      </c>
      <c r="B7813" t="s">
        <v>9412</v>
      </c>
      <c r="C7813" t="s">
        <v>9413</v>
      </c>
      <c r="D7813" t="s">
        <v>9414</v>
      </c>
      <c r="E7813" t="s">
        <v>9415</v>
      </c>
      <c r="F7813">
        <v>18.330212</v>
      </c>
      <c r="G7813" t="s">
        <v>9405</v>
      </c>
    </row>
    <row r="7814" spans="1:7">
      <c r="A7814" t="s">
        <v>7161</v>
      </c>
      <c r="B7814" t="s">
        <v>9412</v>
      </c>
      <c r="C7814" t="s">
        <v>9413</v>
      </c>
      <c r="D7814" t="s">
        <v>9414</v>
      </c>
      <c r="E7814" t="s">
        <v>9415</v>
      </c>
      <c r="F7814">
        <v>18.178567999999999</v>
      </c>
      <c r="G7814" t="s">
        <v>9405</v>
      </c>
    </row>
    <row r="7815" spans="1:7">
      <c r="A7815" t="s">
        <v>7162</v>
      </c>
      <c r="B7815" t="s">
        <v>9412</v>
      </c>
      <c r="C7815" t="s">
        <v>9413</v>
      </c>
      <c r="D7815" t="s">
        <v>9414</v>
      </c>
      <c r="E7815" t="s">
        <v>9415</v>
      </c>
      <c r="F7815">
        <v>18.055012000000001</v>
      </c>
      <c r="G7815" t="s">
        <v>9405</v>
      </c>
    </row>
    <row r="7816" spans="1:7">
      <c r="A7816" t="s">
        <v>7163</v>
      </c>
      <c r="B7816" t="s">
        <v>9412</v>
      </c>
      <c r="C7816" t="s">
        <v>9413</v>
      </c>
      <c r="D7816" t="s">
        <v>9414</v>
      </c>
      <c r="E7816" t="s">
        <v>9415</v>
      </c>
      <c r="F7816">
        <v>18.322213999999999</v>
      </c>
      <c r="G7816" t="s">
        <v>9405</v>
      </c>
    </row>
    <row r="7817" spans="1:7">
      <c r="A7817" t="s">
        <v>7164</v>
      </c>
      <c r="B7817" t="s">
        <v>9412</v>
      </c>
      <c r="C7817" t="s">
        <v>9413</v>
      </c>
      <c r="D7817" t="s">
        <v>9414</v>
      </c>
      <c r="E7817" t="s">
        <v>9415</v>
      </c>
      <c r="F7817">
        <v>18.293600000000001</v>
      </c>
      <c r="G7817" t="s">
        <v>9405</v>
      </c>
    </row>
    <row r="7818" spans="1:7">
      <c r="A7818" t="s">
        <v>7165</v>
      </c>
      <c r="B7818" t="s">
        <v>9412</v>
      </c>
      <c r="C7818" t="s">
        <v>9413</v>
      </c>
      <c r="D7818" t="s">
        <v>9414</v>
      </c>
      <c r="E7818" t="s">
        <v>9415</v>
      </c>
      <c r="F7818">
        <v>18.191614000000001</v>
      </c>
      <c r="G7818" t="s">
        <v>9405</v>
      </c>
    </row>
    <row r="7819" spans="1:7">
      <c r="A7819" t="s">
        <v>7166</v>
      </c>
      <c r="B7819" t="s">
        <v>9412</v>
      </c>
      <c r="C7819" t="s">
        <v>9413</v>
      </c>
      <c r="D7819" t="s">
        <v>9414</v>
      </c>
      <c r="E7819" t="s">
        <v>9415</v>
      </c>
      <c r="F7819">
        <v>18.072624000000001</v>
      </c>
      <c r="G7819" t="s">
        <v>9405</v>
      </c>
    </row>
    <row r="7820" spans="1:7">
      <c r="A7820" t="s">
        <v>7167</v>
      </c>
      <c r="B7820" t="s">
        <v>9412</v>
      </c>
      <c r="C7820" t="s">
        <v>9413</v>
      </c>
      <c r="D7820" t="s">
        <v>9414</v>
      </c>
      <c r="E7820" t="s">
        <v>9415</v>
      </c>
      <c r="F7820">
        <v>18.198678999999998</v>
      </c>
      <c r="G7820" t="s">
        <v>9405</v>
      </c>
    </row>
    <row r="7821" spans="1:7">
      <c r="A7821" t="s">
        <v>7168</v>
      </c>
      <c r="B7821" t="s">
        <v>9412</v>
      </c>
      <c r="C7821" t="s">
        <v>9413</v>
      </c>
      <c r="D7821" t="s">
        <v>9414</v>
      </c>
      <c r="E7821" t="s">
        <v>9415</v>
      </c>
      <c r="F7821">
        <v>16.910803000000001</v>
      </c>
      <c r="G7821" t="s">
        <v>9405</v>
      </c>
    </row>
    <row r="7822" spans="1:7">
      <c r="A7822" t="s">
        <v>7169</v>
      </c>
      <c r="B7822" t="s">
        <v>9412</v>
      </c>
      <c r="C7822" t="s">
        <v>9413</v>
      </c>
      <c r="D7822" t="s">
        <v>9414</v>
      </c>
      <c r="E7822" t="s">
        <v>9415</v>
      </c>
      <c r="F7822">
        <v>18.142378000000001</v>
      </c>
      <c r="G7822" t="s">
        <v>9405</v>
      </c>
    </row>
    <row r="7823" spans="1:7">
      <c r="A7823" t="s">
        <v>7170</v>
      </c>
      <c r="B7823" t="s">
        <v>9412</v>
      </c>
      <c r="C7823" t="s">
        <v>9413</v>
      </c>
      <c r="D7823" t="s">
        <v>9414</v>
      </c>
      <c r="E7823" t="s">
        <v>9415</v>
      </c>
      <c r="F7823">
        <v>18.155007999999999</v>
      </c>
      <c r="G7823" t="s">
        <v>9405</v>
      </c>
    </row>
    <row r="7824" spans="1:7">
      <c r="A7824" t="s">
        <v>7171</v>
      </c>
      <c r="B7824" t="s">
        <v>9412</v>
      </c>
      <c r="C7824" t="s">
        <v>9413</v>
      </c>
      <c r="D7824" t="s">
        <v>9414</v>
      </c>
      <c r="E7824" t="s">
        <v>9415</v>
      </c>
      <c r="F7824">
        <v>16.339144000000001</v>
      </c>
      <c r="G7824" t="s">
        <v>9405</v>
      </c>
    </row>
    <row r="7825" spans="1:7">
      <c r="A7825" t="s">
        <v>7172</v>
      </c>
      <c r="B7825" t="s">
        <v>9412</v>
      </c>
      <c r="C7825" t="s">
        <v>9413</v>
      </c>
      <c r="D7825" t="s">
        <v>9414</v>
      </c>
      <c r="E7825" t="s">
        <v>9415</v>
      </c>
      <c r="F7825">
        <v>18.095098</v>
      </c>
      <c r="G7825" t="s">
        <v>9405</v>
      </c>
    </row>
    <row r="7826" spans="1:7">
      <c r="A7826" t="s">
        <v>7173</v>
      </c>
      <c r="B7826" t="s">
        <v>9412</v>
      </c>
      <c r="C7826" t="s">
        <v>9413</v>
      </c>
      <c r="D7826" t="s">
        <v>9414</v>
      </c>
      <c r="E7826" t="s">
        <v>9415</v>
      </c>
      <c r="F7826">
        <v>18.219525999999998</v>
      </c>
      <c r="G7826" t="s">
        <v>9405</v>
      </c>
    </row>
    <row r="7827" spans="1:7">
      <c r="A7827" t="s">
        <v>7174</v>
      </c>
      <c r="B7827" t="s">
        <v>9412</v>
      </c>
      <c r="C7827" t="s">
        <v>9413</v>
      </c>
      <c r="D7827" t="s">
        <v>9414</v>
      </c>
      <c r="E7827" t="s">
        <v>9415</v>
      </c>
      <c r="F7827">
        <v>18.158391999999999</v>
      </c>
      <c r="G7827" t="s">
        <v>9405</v>
      </c>
    </row>
    <row r="7828" spans="1:7">
      <c r="A7828" t="s">
        <v>7175</v>
      </c>
      <c r="B7828" t="s">
        <v>9412</v>
      </c>
      <c r="C7828" t="s">
        <v>9413</v>
      </c>
      <c r="D7828" t="s">
        <v>9414</v>
      </c>
      <c r="E7828" t="s">
        <v>9415</v>
      </c>
      <c r="F7828">
        <v>18.100999999999999</v>
      </c>
      <c r="G7828" t="s">
        <v>9405</v>
      </c>
    </row>
    <row r="7829" spans="1:7">
      <c r="A7829" t="s">
        <v>7176</v>
      </c>
      <c r="B7829" t="s">
        <v>9412</v>
      </c>
      <c r="C7829" t="s">
        <v>9413</v>
      </c>
      <c r="D7829" t="s">
        <v>9414</v>
      </c>
      <c r="E7829" t="s">
        <v>9415</v>
      </c>
      <c r="F7829">
        <v>18.135843000000001</v>
      </c>
      <c r="G7829" t="s">
        <v>9405</v>
      </c>
    </row>
    <row r="7830" spans="1:7">
      <c r="A7830" t="s">
        <v>7177</v>
      </c>
      <c r="B7830" t="s">
        <v>9412</v>
      </c>
      <c r="C7830" t="s">
        <v>9413</v>
      </c>
      <c r="D7830" t="s">
        <v>9414</v>
      </c>
      <c r="E7830" t="s">
        <v>9415</v>
      </c>
      <c r="F7830">
        <v>18.757448</v>
      </c>
      <c r="G7830" t="s">
        <v>9405</v>
      </c>
    </row>
    <row r="7831" spans="1:7">
      <c r="A7831" t="s">
        <v>7178</v>
      </c>
      <c r="B7831" t="s">
        <v>9412</v>
      </c>
      <c r="C7831" t="s">
        <v>9413</v>
      </c>
      <c r="D7831" t="s">
        <v>9414</v>
      </c>
      <c r="E7831" t="s">
        <v>9415</v>
      </c>
      <c r="F7831">
        <v>18.110621999999999</v>
      </c>
      <c r="G7831" t="s">
        <v>9405</v>
      </c>
    </row>
    <row r="7832" spans="1:7">
      <c r="A7832" t="s">
        <v>7179</v>
      </c>
      <c r="B7832" t="s">
        <v>9412</v>
      </c>
      <c r="C7832" t="s">
        <v>9413</v>
      </c>
      <c r="D7832" t="s">
        <v>9414</v>
      </c>
      <c r="E7832" t="s">
        <v>9415</v>
      </c>
      <c r="F7832">
        <v>18.219507</v>
      </c>
      <c r="G7832" t="s">
        <v>9405</v>
      </c>
    </row>
    <row r="7833" spans="1:7">
      <c r="A7833" t="s">
        <v>7180</v>
      </c>
      <c r="B7833" t="s">
        <v>9412</v>
      </c>
      <c r="C7833" t="s">
        <v>9413</v>
      </c>
      <c r="D7833" t="s">
        <v>9414</v>
      </c>
      <c r="E7833" t="s">
        <v>9415</v>
      </c>
      <c r="F7833">
        <v>18.349688</v>
      </c>
      <c r="G7833" t="s">
        <v>9405</v>
      </c>
    </row>
    <row r="7834" spans="1:7">
      <c r="A7834" t="s">
        <v>7181</v>
      </c>
      <c r="B7834" t="s">
        <v>9412</v>
      </c>
      <c r="C7834" t="s">
        <v>9413</v>
      </c>
      <c r="D7834" t="s">
        <v>9414</v>
      </c>
      <c r="E7834" t="s">
        <v>9415</v>
      </c>
      <c r="F7834">
        <v>17.527569</v>
      </c>
      <c r="G7834" t="s">
        <v>9405</v>
      </c>
    </row>
    <row r="7835" spans="1:7">
      <c r="A7835" t="s">
        <v>7182</v>
      </c>
      <c r="B7835" t="s">
        <v>9412</v>
      </c>
      <c r="C7835" t="s">
        <v>9413</v>
      </c>
      <c r="D7835" t="s">
        <v>9414</v>
      </c>
      <c r="E7835" t="s">
        <v>9415</v>
      </c>
      <c r="F7835">
        <v>18.614912</v>
      </c>
      <c r="G7835" t="s">
        <v>9405</v>
      </c>
    </row>
    <row r="7836" spans="1:7">
      <c r="A7836" t="s">
        <v>7183</v>
      </c>
      <c r="B7836" t="s">
        <v>9412</v>
      </c>
      <c r="C7836" t="s">
        <v>9413</v>
      </c>
      <c r="D7836" t="s">
        <v>9414</v>
      </c>
      <c r="E7836" t="s">
        <v>9415</v>
      </c>
      <c r="F7836">
        <v>18.298779</v>
      </c>
      <c r="G7836" t="s">
        <v>9405</v>
      </c>
    </row>
    <row r="7837" spans="1:7">
      <c r="A7837" t="s">
        <v>7184</v>
      </c>
      <c r="B7837" t="s">
        <v>9412</v>
      </c>
      <c r="C7837" t="s">
        <v>9413</v>
      </c>
      <c r="D7837" t="s">
        <v>9414</v>
      </c>
      <c r="E7837" t="s">
        <v>9415</v>
      </c>
      <c r="F7837">
        <v>18.258949999999999</v>
      </c>
      <c r="G7837" t="s">
        <v>9405</v>
      </c>
    </row>
    <row r="7838" spans="1:7">
      <c r="A7838" t="s">
        <v>7185</v>
      </c>
      <c r="B7838" t="s">
        <v>9412</v>
      </c>
      <c r="C7838" t="s">
        <v>9413</v>
      </c>
      <c r="D7838" t="s">
        <v>9414</v>
      </c>
      <c r="E7838" t="s">
        <v>9415</v>
      </c>
      <c r="F7838">
        <v>18.300136999999999</v>
      </c>
      <c r="G7838" t="s">
        <v>9405</v>
      </c>
    </row>
    <row r="7839" spans="1:7">
      <c r="A7839" t="s">
        <v>10083</v>
      </c>
      <c r="B7839" t="s">
        <v>9412</v>
      </c>
      <c r="C7839" t="s">
        <v>9413</v>
      </c>
      <c r="D7839" t="s">
        <v>9414</v>
      </c>
      <c r="E7839" t="s">
        <v>9415</v>
      </c>
      <c r="F7839">
        <v>18.372726</v>
      </c>
      <c r="G7839" t="s">
        <v>9405</v>
      </c>
    </row>
    <row r="7840" spans="1:7">
      <c r="A7840" t="s">
        <v>10084</v>
      </c>
      <c r="B7840" t="s">
        <v>9412</v>
      </c>
      <c r="C7840" t="s">
        <v>9413</v>
      </c>
      <c r="D7840" t="s">
        <v>9414</v>
      </c>
      <c r="E7840" t="s">
        <v>9415</v>
      </c>
      <c r="F7840">
        <v>18.180375999999999</v>
      </c>
      <c r="G7840" t="s">
        <v>9405</v>
      </c>
    </row>
    <row r="7841" spans="1:7">
      <c r="A7841" t="s">
        <v>7186</v>
      </c>
      <c r="B7841" t="s">
        <v>9412</v>
      </c>
      <c r="C7841" t="s">
        <v>9413</v>
      </c>
      <c r="D7841" t="s">
        <v>9414</v>
      </c>
      <c r="E7841" t="s">
        <v>9415</v>
      </c>
      <c r="F7841">
        <v>18.118696</v>
      </c>
      <c r="G7841" t="s">
        <v>9405</v>
      </c>
    </row>
    <row r="7842" spans="1:7">
      <c r="A7842" t="s">
        <v>7187</v>
      </c>
      <c r="B7842" t="s">
        <v>9412</v>
      </c>
      <c r="C7842" t="s">
        <v>9413</v>
      </c>
      <c r="D7842" t="s">
        <v>9414</v>
      </c>
      <c r="E7842" t="s">
        <v>9415</v>
      </c>
      <c r="F7842">
        <v>18.369188000000001</v>
      </c>
      <c r="G7842" t="s">
        <v>9405</v>
      </c>
    </row>
    <row r="7843" spans="1:7">
      <c r="A7843" t="s">
        <v>7188</v>
      </c>
      <c r="B7843" t="s">
        <v>9412</v>
      </c>
      <c r="C7843" t="s">
        <v>9413</v>
      </c>
      <c r="D7843" t="s">
        <v>9414</v>
      </c>
      <c r="E7843" t="s">
        <v>9415</v>
      </c>
      <c r="F7843">
        <v>18.117560999999998</v>
      </c>
      <c r="G7843" t="s">
        <v>9405</v>
      </c>
    </row>
    <row r="7844" spans="1:7">
      <c r="A7844" t="s">
        <v>7189</v>
      </c>
      <c r="B7844" t="s">
        <v>9412</v>
      </c>
      <c r="C7844" t="s">
        <v>9413</v>
      </c>
      <c r="D7844" t="s">
        <v>9414</v>
      </c>
      <c r="E7844" t="s">
        <v>9415</v>
      </c>
      <c r="F7844">
        <v>18.238308</v>
      </c>
      <c r="G7844" t="s">
        <v>9405</v>
      </c>
    </row>
    <row r="7845" spans="1:7">
      <c r="A7845" t="s">
        <v>7190</v>
      </c>
      <c r="B7845" t="s">
        <v>9412</v>
      </c>
      <c r="C7845" t="s">
        <v>9413</v>
      </c>
      <c r="D7845" t="s">
        <v>9414</v>
      </c>
      <c r="E7845" t="s">
        <v>9415</v>
      </c>
      <c r="F7845">
        <v>18.331537000000001</v>
      </c>
      <c r="G7845" t="s">
        <v>9405</v>
      </c>
    </row>
    <row r="7846" spans="1:7">
      <c r="A7846" t="s">
        <v>7191</v>
      </c>
      <c r="B7846" t="s">
        <v>9412</v>
      </c>
      <c r="C7846" t="s">
        <v>9413</v>
      </c>
      <c r="D7846" t="s">
        <v>9414</v>
      </c>
      <c r="E7846" t="s">
        <v>9415</v>
      </c>
      <c r="F7846">
        <v>18.271861999999999</v>
      </c>
      <c r="G7846" t="s">
        <v>9405</v>
      </c>
    </row>
    <row r="7847" spans="1:7">
      <c r="A7847" t="s">
        <v>7192</v>
      </c>
      <c r="B7847" t="s">
        <v>9412</v>
      </c>
      <c r="C7847" t="s">
        <v>9413</v>
      </c>
      <c r="D7847" t="s">
        <v>9414</v>
      </c>
      <c r="E7847" t="s">
        <v>9415</v>
      </c>
      <c r="F7847">
        <v>18.372955000000001</v>
      </c>
      <c r="G7847" t="s">
        <v>9405</v>
      </c>
    </row>
    <row r="7848" spans="1:7">
      <c r="A7848" t="s">
        <v>7193</v>
      </c>
      <c r="B7848" t="s">
        <v>9412</v>
      </c>
      <c r="C7848" t="s">
        <v>9413</v>
      </c>
      <c r="D7848" t="s">
        <v>9414</v>
      </c>
      <c r="E7848" t="s">
        <v>9415</v>
      </c>
      <c r="F7848">
        <v>15.081179000000001</v>
      </c>
      <c r="G7848" t="s">
        <v>9405</v>
      </c>
    </row>
    <row r="7849" spans="1:7">
      <c r="A7849" t="s">
        <v>7194</v>
      </c>
      <c r="B7849" t="s">
        <v>9412</v>
      </c>
      <c r="C7849" t="s">
        <v>9413</v>
      </c>
      <c r="D7849" t="s">
        <v>9414</v>
      </c>
      <c r="E7849" t="s">
        <v>9415</v>
      </c>
      <c r="F7849">
        <v>18.051680000000001</v>
      </c>
      <c r="G7849" t="s">
        <v>9405</v>
      </c>
    </row>
    <row r="7850" spans="1:7">
      <c r="A7850" t="s">
        <v>7195</v>
      </c>
      <c r="B7850" t="s">
        <v>9412</v>
      </c>
      <c r="C7850" t="s">
        <v>9413</v>
      </c>
      <c r="D7850" t="s">
        <v>9414</v>
      </c>
      <c r="E7850" t="s">
        <v>9415</v>
      </c>
      <c r="F7850">
        <v>18.153604999999999</v>
      </c>
      <c r="G7850" t="s">
        <v>9405</v>
      </c>
    </row>
    <row r="7851" spans="1:7">
      <c r="A7851" t="s">
        <v>7196</v>
      </c>
      <c r="B7851" t="s">
        <v>9412</v>
      </c>
      <c r="C7851" t="s">
        <v>9413</v>
      </c>
      <c r="D7851" t="s">
        <v>9414</v>
      </c>
      <c r="E7851" t="s">
        <v>9415</v>
      </c>
      <c r="F7851">
        <v>18.157330999999999</v>
      </c>
      <c r="G7851" t="s">
        <v>9405</v>
      </c>
    </row>
    <row r="7852" spans="1:7">
      <c r="A7852" t="s">
        <v>7197</v>
      </c>
      <c r="B7852" t="s">
        <v>9412</v>
      </c>
      <c r="C7852" t="s">
        <v>9413</v>
      </c>
      <c r="D7852" t="s">
        <v>9414</v>
      </c>
      <c r="E7852" t="s">
        <v>9415</v>
      </c>
      <c r="F7852">
        <v>18.317080000000001</v>
      </c>
      <c r="G7852" t="s">
        <v>9405</v>
      </c>
    </row>
    <row r="7853" spans="1:7">
      <c r="A7853" t="s">
        <v>7198</v>
      </c>
      <c r="B7853" t="s">
        <v>9412</v>
      </c>
      <c r="C7853" t="s">
        <v>9413</v>
      </c>
      <c r="D7853" t="s">
        <v>9414</v>
      </c>
      <c r="E7853" t="s">
        <v>9415</v>
      </c>
      <c r="F7853">
        <v>18.071397999999999</v>
      </c>
      <c r="G7853" t="s">
        <v>9405</v>
      </c>
    </row>
    <row r="7854" spans="1:7">
      <c r="A7854" t="s">
        <v>7199</v>
      </c>
      <c r="B7854" t="s">
        <v>9412</v>
      </c>
      <c r="C7854" t="s">
        <v>9413</v>
      </c>
      <c r="D7854" t="s">
        <v>9414</v>
      </c>
      <c r="E7854" t="s">
        <v>9415</v>
      </c>
      <c r="F7854">
        <v>18.156783999999998</v>
      </c>
      <c r="G7854" t="s">
        <v>9405</v>
      </c>
    </row>
    <row r="7855" spans="1:7">
      <c r="A7855" t="s">
        <v>7200</v>
      </c>
      <c r="B7855" t="s">
        <v>9412</v>
      </c>
      <c r="C7855" t="s">
        <v>9413</v>
      </c>
      <c r="D7855" t="s">
        <v>9414</v>
      </c>
      <c r="E7855" t="s">
        <v>9415</v>
      </c>
      <c r="F7855">
        <v>18.224463</v>
      </c>
      <c r="G7855" t="s">
        <v>9405</v>
      </c>
    </row>
    <row r="7856" spans="1:7">
      <c r="A7856" t="s">
        <v>7201</v>
      </c>
      <c r="B7856" t="s">
        <v>9412</v>
      </c>
      <c r="C7856" t="s">
        <v>9413</v>
      </c>
      <c r="D7856" t="s">
        <v>9414</v>
      </c>
      <c r="E7856" t="s">
        <v>9415</v>
      </c>
      <c r="F7856">
        <v>18.218640000000001</v>
      </c>
      <c r="G7856" t="s">
        <v>9405</v>
      </c>
    </row>
    <row r="7857" spans="1:7">
      <c r="A7857" t="s">
        <v>7202</v>
      </c>
      <c r="B7857" t="s">
        <v>9412</v>
      </c>
      <c r="C7857" t="s">
        <v>9413</v>
      </c>
      <c r="D7857" t="s">
        <v>9414</v>
      </c>
      <c r="E7857" t="s">
        <v>9415</v>
      </c>
      <c r="F7857">
        <v>18.285526000000001</v>
      </c>
      <c r="G7857" t="s">
        <v>9405</v>
      </c>
    </row>
    <row r="7858" spans="1:7">
      <c r="A7858" t="s">
        <v>7203</v>
      </c>
      <c r="B7858" t="s">
        <v>9412</v>
      </c>
      <c r="C7858" t="s">
        <v>9413</v>
      </c>
      <c r="D7858" t="s">
        <v>9414</v>
      </c>
      <c r="E7858" t="s">
        <v>9415</v>
      </c>
      <c r="F7858">
        <v>18.175191999999999</v>
      </c>
      <c r="G7858" t="s">
        <v>9405</v>
      </c>
    </row>
    <row r="7859" spans="1:7">
      <c r="A7859" t="s">
        <v>7204</v>
      </c>
      <c r="B7859" t="s">
        <v>9412</v>
      </c>
      <c r="C7859" t="s">
        <v>9413</v>
      </c>
      <c r="D7859" t="s">
        <v>9414</v>
      </c>
      <c r="E7859" t="s">
        <v>9415</v>
      </c>
      <c r="F7859">
        <v>18.012633999999998</v>
      </c>
      <c r="G7859" t="s">
        <v>9405</v>
      </c>
    </row>
    <row r="7860" spans="1:7">
      <c r="A7860" t="s">
        <v>7205</v>
      </c>
      <c r="B7860" t="s">
        <v>9412</v>
      </c>
      <c r="C7860" t="s">
        <v>9413</v>
      </c>
      <c r="D7860" t="s">
        <v>9414</v>
      </c>
      <c r="E7860" t="s">
        <v>9415</v>
      </c>
      <c r="F7860">
        <v>18.840872000000001</v>
      </c>
      <c r="G7860" t="s">
        <v>9405</v>
      </c>
    </row>
    <row r="7861" spans="1:7">
      <c r="A7861" t="s">
        <v>7206</v>
      </c>
      <c r="B7861" t="s">
        <v>9412</v>
      </c>
      <c r="C7861" t="s">
        <v>9413</v>
      </c>
      <c r="D7861" t="s">
        <v>9414</v>
      </c>
      <c r="E7861" t="s">
        <v>9415</v>
      </c>
      <c r="F7861">
        <v>18.152640999999999</v>
      </c>
      <c r="G7861" t="s">
        <v>9405</v>
      </c>
    </row>
    <row r="7862" spans="1:7">
      <c r="A7862" t="s">
        <v>7207</v>
      </c>
      <c r="B7862" t="s">
        <v>9412</v>
      </c>
      <c r="C7862" t="s">
        <v>9413</v>
      </c>
      <c r="D7862" t="s">
        <v>9414</v>
      </c>
      <c r="E7862" t="s">
        <v>9415</v>
      </c>
      <c r="F7862">
        <v>18.183851000000001</v>
      </c>
      <c r="G7862" t="s">
        <v>9405</v>
      </c>
    </row>
    <row r="7863" spans="1:7">
      <c r="A7863" t="s">
        <v>7208</v>
      </c>
      <c r="B7863" t="s">
        <v>9412</v>
      </c>
      <c r="C7863" t="s">
        <v>9413</v>
      </c>
      <c r="D7863" t="s">
        <v>9414</v>
      </c>
      <c r="E7863" t="s">
        <v>9415</v>
      </c>
      <c r="F7863">
        <v>18.259775000000001</v>
      </c>
      <c r="G7863" t="s">
        <v>9405</v>
      </c>
    </row>
    <row r="7864" spans="1:7">
      <c r="A7864" t="s">
        <v>7209</v>
      </c>
      <c r="B7864" t="s">
        <v>9412</v>
      </c>
      <c r="C7864" t="s">
        <v>9413</v>
      </c>
      <c r="D7864" t="s">
        <v>9414</v>
      </c>
      <c r="E7864" t="s">
        <v>9415</v>
      </c>
      <c r="F7864">
        <v>18.755796</v>
      </c>
      <c r="G7864" t="s">
        <v>9405</v>
      </c>
    </row>
    <row r="7865" spans="1:7">
      <c r="A7865" t="s">
        <v>7210</v>
      </c>
      <c r="B7865" t="s">
        <v>9412</v>
      </c>
      <c r="C7865" t="s">
        <v>9413</v>
      </c>
      <c r="D7865" t="s">
        <v>9414</v>
      </c>
      <c r="E7865" t="s">
        <v>9415</v>
      </c>
      <c r="F7865">
        <v>18.262896000000001</v>
      </c>
      <c r="G7865" t="s">
        <v>9405</v>
      </c>
    </row>
    <row r="7866" spans="1:7">
      <c r="A7866" t="s">
        <v>7211</v>
      </c>
      <c r="B7866" t="s">
        <v>9412</v>
      </c>
      <c r="C7866" t="s">
        <v>9413</v>
      </c>
      <c r="D7866" t="s">
        <v>9414</v>
      </c>
      <c r="E7866" t="s">
        <v>9415</v>
      </c>
      <c r="F7866">
        <v>18.072233000000001</v>
      </c>
      <c r="G7866" t="s">
        <v>9405</v>
      </c>
    </row>
    <row r="7867" spans="1:7">
      <c r="A7867" t="s">
        <v>7212</v>
      </c>
      <c r="B7867" t="s">
        <v>9412</v>
      </c>
      <c r="C7867" t="s">
        <v>9413</v>
      </c>
      <c r="D7867" t="s">
        <v>9414</v>
      </c>
      <c r="E7867" t="s">
        <v>9415</v>
      </c>
      <c r="F7867">
        <v>18.271542</v>
      </c>
      <c r="G7867" t="s">
        <v>9405</v>
      </c>
    </row>
    <row r="7868" spans="1:7">
      <c r="A7868" t="s">
        <v>7213</v>
      </c>
      <c r="B7868" t="s">
        <v>9412</v>
      </c>
      <c r="C7868" t="s">
        <v>9413</v>
      </c>
      <c r="D7868" t="s">
        <v>9414</v>
      </c>
      <c r="E7868" t="s">
        <v>9415</v>
      </c>
      <c r="F7868">
        <v>18.217407000000001</v>
      </c>
      <c r="G7868" t="s">
        <v>9405</v>
      </c>
    </row>
    <row r="7869" spans="1:7">
      <c r="A7869" t="s">
        <v>7214</v>
      </c>
      <c r="B7869" t="s">
        <v>9412</v>
      </c>
      <c r="C7869" t="s">
        <v>9413</v>
      </c>
      <c r="D7869" t="s">
        <v>9414</v>
      </c>
      <c r="E7869" t="s">
        <v>9415</v>
      </c>
      <c r="F7869">
        <v>18.169674000000001</v>
      </c>
      <c r="G7869" t="s">
        <v>9405</v>
      </c>
    </row>
    <row r="7870" spans="1:7">
      <c r="A7870" t="s">
        <v>7215</v>
      </c>
      <c r="B7870" t="s">
        <v>9412</v>
      </c>
      <c r="C7870" t="s">
        <v>9413</v>
      </c>
      <c r="D7870" t="s">
        <v>9414</v>
      </c>
      <c r="E7870" t="s">
        <v>9415</v>
      </c>
      <c r="F7870">
        <v>18.196086999999999</v>
      </c>
      <c r="G7870" t="s">
        <v>9405</v>
      </c>
    </row>
    <row r="7871" spans="1:7">
      <c r="A7871" t="s">
        <v>10085</v>
      </c>
      <c r="B7871" t="s">
        <v>9412</v>
      </c>
      <c r="C7871" t="s">
        <v>9413</v>
      </c>
      <c r="D7871" t="s">
        <v>9414</v>
      </c>
      <c r="E7871" t="s">
        <v>9415</v>
      </c>
      <c r="F7871">
        <v>16.176763999999999</v>
      </c>
      <c r="G7871" t="s">
        <v>9405</v>
      </c>
    </row>
    <row r="7872" spans="1:7">
      <c r="A7872" t="s">
        <v>7216</v>
      </c>
      <c r="B7872" t="s">
        <v>9412</v>
      </c>
      <c r="C7872" t="s">
        <v>9413</v>
      </c>
      <c r="D7872" t="s">
        <v>9414</v>
      </c>
      <c r="E7872" t="s">
        <v>9415</v>
      </c>
      <c r="F7872">
        <v>18.324413</v>
      </c>
      <c r="G7872" t="s">
        <v>9405</v>
      </c>
    </row>
    <row r="7873" spans="1:7">
      <c r="A7873" t="s">
        <v>7217</v>
      </c>
      <c r="B7873" t="s">
        <v>9412</v>
      </c>
      <c r="C7873" t="s">
        <v>9413</v>
      </c>
      <c r="D7873" t="s">
        <v>9414</v>
      </c>
      <c r="E7873" t="s">
        <v>9415</v>
      </c>
      <c r="F7873">
        <v>18.138584000000002</v>
      </c>
      <c r="G7873" t="s">
        <v>9405</v>
      </c>
    </row>
    <row r="7874" spans="1:7">
      <c r="A7874" t="s">
        <v>7218</v>
      </c>
      <c r="B7874" t="s">
        <v>9412</v>
      </c>
      <c r="C7874" t="s">
        <v>9413</v>
      </c>
      <c r="D7874" t="s">
        <v>9414</v>
      </c>
      <c r="E7874" t="s">
        <v>9415</v>
      </c>
      <c r="F7874">
        <v>18.012972000000001</v>
      </c>
      <c r="G7874" t="s">
        <v>9405</v>
      </c>
    </row>
    <row r="7875" spans="1:7">
      <c r="A7875" t="s">
        <v>7219</v>
      </c>
      <c r="B7875" t="s">
        <v>9412</v>
      </c>
      <c r="C7875" t="s">
        <v>9413</v>
      </c>
      <c r="D7875" t="s">
        <v>9414</v>
      </c>
      <c r="E7875" t="s">
        <v>9415</v>
      </c>
      <c r="F7875">
        <v>18.172167000000002</v>
      </c>
      <c r="G7875" t="s">
        <v>9405</v>
      </c>
    </row>
    <row r="7876" spans="1:7">
      <c r="A7876" t="s">
        <v>7220</v>
      </c>
      <c r="B7876" t="s">
        <v>9412</v>
      </c>
      <c r="C7876" t="s">
        <v>9413</v>
      </c>
      <c r="D7876" t="s">
        <v>9414</v>
      </c>
      <c r="E7876" t="s">
        <v>9415</v>
      </c>
      <c r="F7876">
        <v>18.236156000000001</v>
      </c>
      <c r="G7876" t="s">
        <v>9405</v>
      </c>
    </row>
    <row r="7877" spans="1:7">
      <c r="A7877" t="s">
        <v>7221</v>
      </c>
      <c r="B7877" t="s">
        <v>9412</v>
      </c>
      <c r="C7877" t="s">
        <v>9413</v>
      </c>
      <c r="D7877" t="s">
        <v>9414</v>
      </c>
      <c r="E7877" t="s">
        <v>9415</v>
      </c>
      <c r="F7877">
        <v>18.250171999999999</v>
      </c>
      <c r="G7877" t="s">
        <v>9405</v>
      </c>
    </row>
    <row r="7878" spans="1:7">
      <c r="A7878" t="s">
        <v>7222</v>
      </c>
      <c r="B7878" t="s">
        <v>9412</v>
      </c>
      <c r="C7878" t="s">
        <v>9413</v>
      </c>
      <c r="D7878" t="s">
        <v>9414</v>
      </c>
      <c r="E7878" t="s">
        <v>9415</v>
      </c>
      <c r="F7878">
        <v>18.016743000000002</v>
      </c>
      <c r="G7878" t="s">
        <v>9405</v>
      </c>
    </row>
    <row r="7879" spans="1:7">
      <c r="A7879" t="s">
        <v>7223</v>
      </c>
      <c r="B7879" t="s">
        <v>9412</v>
      </c>
      <c r="C7879" t="s">
        <v>9413</v>
      </c>
      <c r="D7879" t="s">
        <v>9414</v>
      </c>
      <c r="E7879" t="s">
        <v>9415</v>
      </c>
      <c r="F7879">
        <v>18.325562999999999</v>
      </c>
      <c r="G7879" t="s">
        <v>9405</v>
      </c>
    </row>
    <row r="7880" spans="1:7">
      <c r="A7880" t="s">
        <v>7224</v>
      </c>
      <c r="B7880" t="s">
        <v>9412</v>
      </c>
      <c r="C7880" t="s">
        <v>9413</v>
      </c>
      <c r="D7880" t="s">
        <v>9414</v>
      </c>
      <c r="E7880" t="s">
        <v>9415</v>
      </c>
      <c r="F7880">
        <v>18.084616</v>
      </c>
      <c r="G7880" t="s">
        <v>9405</v>
      </c>
    </row>
    <row r="7881" spans="1:7">
      <c r="A7881" t="s">
        <v>7225</v>
      </c>
      <c r="B7881" t="s">
        <v>9412</v>
      </c>
      <c r="C7881" t="s">
        <v>9413</v>
      </c>
      <c r="D7881" t="s">
        <v>9414</v>
      </c>
      <c r="E7881" t="s">
        <v>9415</v>
      </c>
      <c r="F7881">
        <v>19.708659999999998</v>
      </c>
      <c r="G7881" t="s">
        <v>9405</v>
      </c>
    </row>
    <row r="7882" spans="1:7">
      <c r="A7882" t="s">
        <v>7226</v>
      </c>
      <c r="B7882" t="s">
        <v>9412</v>
      </c>
      <c r="C7882" t="s">
        <v>9413</v>
      </c>
      <c r="D7882" t="s">
        <v>9414</v>
      </c>
      <c r="E7882" t="s">
        <v>9415</v>
      </c>
      <c r="F7882">
        <v>18.219577999999998</v>
      </c>
      <c r="G7882" t="s">
        <v>9405</v>
      </c>
    </row>
    <row r="7883" spans="1:7">
      <c r="A7883" t="s">
        <v>7227</v>
      </c>
      <c r="B7883" t="s">
        <v>9412</v>
      </c>
      <c r="C7883" t="s">
        <v>9413</v>
      </c>
      <c r="D7883" t="s">
        <v>9414</v>
      </c>
      <c r="E7883" t="s">
        <v>9415</v>
      </c>
      <c r="F7883">
        <v>18.048960000000001</v>
      </c>
      <c r="G7883" t="s">
        <v>9405</v>
      </c>
    </row>
    <row r="7884" spans="1:7">
      <c r="A7884" t="s">
        <v>7228</v>
      </c>
      <c r="B7884" t="s">
        <v>9412</v>
      </c>
      <c r="C7884" t="s">
        <v>9413</v>
      </c>
      <c r="D7884" t="s">
        <v>9414</v>
      </c>
      <c r="E7884" t="s">
        <v>9415</v>
      </c>
      <c r="F7884">
        <v>18.252524999999999</v>
      </c>
      <c r="G7884" t="s">
        <v>9405</v>
      </c>
    </row>
    <row r="7885" spans="1:7">
      <c r="A7885" t="s">
        <v>7229</v>
      </c>
      <c r="B7885" t="s">
        <v>9412</v>
      </c>
      <c r="C7885" t="s">
        <v>9413</v>
      </c>
      <c r="D7885" t="s">
        <v>9414</v>
      </c>
      <c r="E7885" t="s">
        <v>9415</v>
      </c>
      <c r="F7885">
        <v>18.012900999999999</v>
      </c>
      <c r="G7885" t="s">
        <v>9405</v>
      </c>
    </row>
    <row r="7886" spans="1:7">
      <c r="A7886" t="s">
        <v>7230</v>
      </c>
      <c r="B7886" t="s">
        <v>9412</v>
      </c>
      <c r="C7886" t="s">
        <v>9413</v>
      </c>
      <c r="D7886" t="s">
        <v>9414</v>
      </c>
      <c r="E7886" t="s">
        <v>9415</v>
      </c>
      <c r="F7886">
        <v>18.110115</v>
      </c>
      <c r="G7886" t="s">
        <v>9405</v>
      </c>
    </row>
    <row r="7887" spans="1:7">
      <c r="A7887" t="s">
        <v>7231</v>
      </c>
      <c r="B7887" t="s">
        <v>9412</v>
      </c>
      <c r="C7887" t="s">
        <v>9413</v>
      </c>
      <c r="D7887" t="s">
        <v>9414</v>
      </c>
      <c r="E7887" t="s">
        <v>9415</v>
      </c>
      <c r="F7887">
        <v>18.340973000000002</v>
      </c>
      <c r="G7887" t="s">
        <v>9405</v>
      </c>
    </row>
    <row r="7888" spans="1:7">
      <c r="A7888" t="s">
        <v>10086</v>
      </c>
      <c r="B7888" t="s">
        <v>9412</v>
      </c>
      <c r="C7888" t="s">
        <v>9413</v>
      </c>
      <c r="D7888" t="s">
        <v>9414</v>
      </c>
      <c r="E7888" t="s">
        <v>9415</v>
      </c>
      <c r="F7888">
        <v>18.109024000000002</v>
      </c>
      <c r="G7888" t="s">
        <v>9405</v>
      </c>
    </row>
    <row r="7889" spans="1:7">
      <c r="A7889" t="s">
        <v>7232</v>
      </c>
      <c r="B7889" t="s">
        <v>9412</v>
      </c>
      <c r="C7889" t="s">
        <v>9413</v>
      </c>
      <c r="D7889" t="s">
        <v>9414</v>
      </c>
      <c r="E7889" t="s">
        <v>9415</v>
      </c>
      <c r="F7889">
        <v>19.102219999999999</v>
      </c>
      <c r="G7889" t="s">
        <v>9405</v>
      </c>
    </row>
    <row r="7890" spans="1:7">
      <c r="A7890" t="s">
        <v>7233</v>
      </c>
      <c r="B7890" t="s">
        <v>9412</v>
      </c>
      <c r="C7890" t="s">
        <v>9413</v>
      </c>
      <c r="D7890" t="s">
        <v>9414</v>
      </c>
      <c r="E7890" t="s">
        <v>9415</v>
      </c>
      <c r="F7890">
        <v>18.148235</v>
      </c>
      <c r="G7890" t="s">
        <v>9405</v>
      </c>
    </row>
    <row r="7891" spans="1:7">
      <c r="A7891" t="s">
        <v>7234</v>
      </c>
      <c r="B7891" t="s">
        <v>9412</v>
      </c>
      <c r="C7891" t="s">
        <v>9413</v>
      </c>
      <c r="D7891" t="s">
        <v>9414</v>
      </c>
      <c r="E7891" t="s">
        <v>9415</v>
      </c>
      <c r="F7891">
        <v>18.201954000000001</v>
      </c>
      <c r="G7891" t="s">
        <v>9405</v>
      </c>
    </row>
    <row r="7892" spans="1:7">
      <c r="A7892" t="s">
        <v>7235</v>
      </c>
      <c r="B7892" t="s">
        <v>9412</v>
      </c>
      <c r="C7892" t="s">
        <v>9413</v>
      </c>
      <c r="D7892" t="s">
        <v>9414</v>
      </c>
      <c r="E7892" t="s">
        <v>9415</v>
      </c>
      <c r="F7892">
        <v>18.360956000000002</v>
      </c>
      <c r="G7892" t="s">
        <v>9405</v>
      </c>
    </row>
    <row r="7893" spans="1:7">
      <c r="A7893" t="s">
        <v>10087</v>
      </c>
      <c r="B7893" t="s">
        <v>9412</v>
      </c>
      <c r="C7893" t="s">
        <v>9413</v>
      </c>
      <c r="D7893" t="s">
        <v>9414</v>
      </c>
      <c r="E7893" t="s">
        <v>9415</v>
      </c>
      <c r="F7893">
        <v>18.301414000000001</v>
      </c>
      <c r="G7893" t="s">
        <v>9405</v>
      </c>
    </row>
    <row r="7894" spans="1:7">
      <c r="A7894" t="s">
        <v>7236</v>
      </c>
      <c r="B7894" t="s">
        <v>9412</v>
      </c>
      <c r="C7894" t="s">
        <v>9413</v>
      </c>
      <c r="D7894" t="s">
        <v>9414</v>
      </c>
      <c r="E7894" t="s">
        <v>9415</v>
      </c>
      <c r="F7894">
        <v>17.705492</v>
      </c>
      <c r="G7894" t="s">
        <v>9405</v>
      </c>
    </row>
    <row r="7895" spans="1:7">
      <c r="A7895" t="s">
        <v>7237</v>
      </c>
      <c r="B7895" t="s">
        <v>9412</v>
      </c>
      <c r="C7895" t="s">
        <v>9413</v>
      </c>
      <c r="D7895" t="s">
        <v>9414</v>
      </c>
      <c r="E7895" t="s">
        <v>9415</v>
      </c>
      <c r="F7895">
        <v>19.802119999999999</v>
      </c>
      <c r="G7895" t="s">
        <v>9405</v>
      </c>
    </row>
    <row r="7896" spans="1:7">
      <c r="A7896" t="s">
        <v>7238</v>
      </c>
      <c r="B7896" t="s">
        <v>9412</v>
      </c>
      <c r="C7896" t="s">
        <v>9413</v>
      </c>
      <c r="D7896" t="s">
        <v>9414</v>
      </c>
      <c r="E7896" t="s">
        <v>9415</v>
      </c>
      <c r="F7896">
        <v>18.025019</v>
      </c>
      <c r="G7896" t="s">
        <v>9405</v>
      </c>
    </row>
    <row r="7897" spans="1:7">
      <c r="A7897" t="s">
        <v>7239</v>
      </c>
      <c r="B7897" t="s">
        <v>9412</v>
      </c>
      <c r="C7897" t="s">
        <v>9413</v>
      </c>
      <c r="D7897" t="s">
        <v>9414</v>
      </c>
      <c r="E7897" t="s">
        <v>9415</v>
      </c>
      <c r="F7897">
        <v>18.239985999999998</v>
      </c>
      <c r="G7897" t="s">
        <v>9405</v>
      </c>
    </row>
    <row r="7898" spans="1:7">
      <c r="A7898" t="s">
        <v>7240</v>
      </c>
      <c r="B7898" t="s">
        <v>9412</v>
      </c>
      <c r="C7898" t="s">
        <v>9413</v>
      </c>
      <c r="D7898" t="s">
        <v>9414</v>
      </c>
      <c r="E7898" t="s">
        <v>9415</v>
      </c>
      <c r="F7898">
        <v>18.269096000000001</v>
      </c>
      <c r="G7898" t="s">
        <v>9405</v>
      </c>
    </row>
    <row r="7899" spans="1:7">
      <c r="A7899" t="s">
        <v>7241</v>
      </c>
      <c r="B7899" t="s">
        <v>9412</v>
      </c>
      <c r="C7899" t="s">
        <v>9413</v>
      </c>
      <c r="D7899" t="s">
        <v>9414</v>
      </c>
      <c r="E7899" t="s">
        <v>9415</v>
      </c>
      <c r="F7899">
        <v>18.282978</v>
      </c>
      <c r="G7899" t="s">
        <v>9405</v>
      </c>
    </row>
    <row r="7900" spans="1:7">
      <c r="A7900" t="s">
        <v>7242</v>
      </c>
      <c r="B7900" t="s">
        <v>9412</v>
      </c>
      <c r="C7900" t="s">
        <v>9413</v>
      </c>
      <c r="D7900" t="s">
        <v>9414</v>
      </c>
      <c r="E7900" t="s">
        <v>9415</v>
      </c>
      <c r="F7900">
        <v>18.324535000000001</v>
      </c>
      <c r="G7900" t="s">
        <v>9405</v>
      </c>
    </row>
    <row r="7901" spans="1:7">
      <c r="A7901" t="s">
        <v>7243</v>
      </c>
      <c r="B7901" t="s">
        <v>9412</v>
      </c>
      <c r="C7901" t="s">
        <v>9413</v>
      </c>
      <c r="D7901" t="s">
        <v>9414</v>
      </c>
      <c r="E7901" t="s">
        <v>9415</v>
      </c>
      <c r="F7901">
        <v>18.191763000000002</v>
      </c>
      <c r="G7901" t="s">
        <v>9405</v>
      </c>
    </row>
    <row r="7902" spans="1:7">
      <c r="A7902" t="s">
        <v>7244</v>
      </c>
      <c r="B7902" t="s">
        <v>9412</v>
      </c>
      <c r="C7902" t="s">
        <v>9413</v>
      </c>
      <c r="D7902" t="s">
        <v>9414</v>
      </c>
      <c r="E7902" t="s">
        <v>9415</v>
      </c>
      <c r="F7902">
        <v>18.182452999999999</v>
      </c>
      <c r="G7902" t="s">
        <v>9405</v>
      </c>
    </row>
    <row r="7903" spans="1:7">
      <c r="A7903" t="s">
        <v>7245</v>
      </c>
      <c r="B7903" t="s">
        <v>9412</v>
      </c>
      <c r="C7903" t="s">
        <v>9413</v>
      </c>
      <c r="D7903" t="s">
        <v>9414</v>
      </c>
      <c r="E7903" t="s">
        <v>9415</v>
      </c>
      <c r="F7903">
        <v>18.253848999999999</v>
      </c>
      <c r="G7903" t="s">
        <v>9405</v>
      </c>
    </row>
    <row r="7904" spans="1:7">
      <c r="A7904" t="s">
        <v>7246</v>
      </c>
      <c r="B7904" t="s">
        <v>9412</v>
      </c>
      <c r="C7904" t="s">
        <v>9413</v>
      </c>
      <c r="D7904" t="s">
        <v>9414</v>
      </c>
      <c r="E7904" t="s">
        <v>9415</v>
      </c>
      <c r="F7904">
        <v>18.312992000000001</v>
      </c>
      <c r="G7904" t="s">
        <v>9405</v>
      </c>
    </row>
    <row r="7905" spans="1:7">
      <c r="A7905" t="s">
        <v>7247</v>
      </c>
      <c r="B7905" t="s">
        <v>9412</v>
      </c>
      <c r="C7905" t="s">
        <v>9413</v>
      </c>
      <c r="D7905" t="s">
        <v>9414</v>
      </c>
      <c r="E7905" t="s">
        <v>9415</v>
      </c>
      <c r="F7905">
        <v>18.193838</v>
      </c>
      <c r="G7905" t="s">
        <v>9405</v>
      </c>
    </row>
    <row r="7906" spans="1:7">
      <c r="A7906" t="s">
        <v>7248</v>
      </c>
      <c r="B7906" t="s">
        <v>9412</v>
      </c>
      <c r="C7906" t="s">
        <v>9413</v>
      </c>
      <c r="D7906" t="s">
        <v>9414</v>
      </c>
      <c r="E7906" t="s">
        <v>9415</v>
      </c>
      <c r="F7906">
        <v>18.210743000000001</v>
      </c>
      <c r="G7906" t="s">
        <v>9405</v>
      </c>
    </row>
    <row r="7907" spans="1:7">
      <c r="A7907" t="s">
        <v>7249</v>
      </c>
      <c r="B7907" t="s">
        <v>9412</v>
      </c>
      <c r="C7907" t="s">
        <v>9413</v>
      </c>
      <c r="D7907" t="s">
        <v>9414</v>
      </c>
      <c r="E7907" t="s">
        <v>9415</v>
      </c>
      <c r="F7907">
        <v>18.147387999999999</v>
      </c>
      <c r="G7907" t="s">
        <v>9405</v>
      </c>
    </row>
    <row r="7908" spans="1:7">
      <c r="A7908" t="s">
        <v>7250</v>
      </c>
      <c r="B7908" t="s">
        <v>9412</v>
      </c>
      <c r="C7908" t="s">
        <v>9413</v>
      </c>
      <c r="D7908" t="s">
        <v>9414</v>
      </c>
      <c r="E7908" t="s">
        <v>9415</v>
      </c>
      <c r="F7908">
        <v>18.283655</v>
      </c>
      <c r="G7908" t="s">
        <v>9405</v>
      </c>
    </row>
    <row r="7909" spans="1:7">
      <c r="A7909" t="s">
        <v>7251</v>
      </c>
      <c r="B7909" t="s">
        <v>9412</v>
      </c>
      <c r="C7909" t="s">
        <v>9413</v>
      </c>
      <c r="D7909" t="s">
        <v>9414</v>
      </c>
      <c r="E7909" t="s">
        <v>9415</v>
      </c>
      <c r="F7909">
        <v>18.202734</v>
      </c>
      <c r="G7909" t="s">
        <v>9405</v>
      </c>
    </row>
    <row r="7910" spans="1:7">
      <c r="A7910" t="s">
        <v>7252</v>
      </c>
      <c r="B7910" t="s">
        <v>9412</v>
      </c>
      <c r="C7910" t="s">
        <v>9413</v>
      </c>
      <c r="D7910" t="s">
        <v>9414</v>
      </c>
      <c r="E7910" t="s">
        <v>9415</v>
      </c>
      <c r="F7910">
        <v>19.492923999999999</v>
      </c>
      <c r="G7910" t="s">
        <v>9405</v>
      </c>
    </row>
    <row r="7911" spans="1:7">
      <c r="A7911" t="s">
        <v>7253</v>
      </c>
      <c r="B7911" t="s">
        <v>9412</v>
      </c>
      <c r="C7911" t="s">
        <v>9413</v>
      </c>
      <c r="D7911" t="s">
        <v>9414</v>
      </c>
      <c r="E7911" t="s">
        <v>9415</v>
      </c>
      <c r="F7911">
        <v>18.322727</v>
      </c>
      <c r="G7911" t="s">
        <v>9405</v>
      </c>
    </row>
    <row r="7912" spans="1:7">
      <c r="A7912" t="s">
        <v>7254</v>
      </c>
      <c r="B7912" t="s">
        <v>9412</v>
      </c>
      <c r="C7912" t="s">
        <v>9413</v>
      </c>
      <c r="D7912" t="s">
        <v>9414</v>
      </c>
      <c r="E7912" t="s">
        <v>9415</v>
      </c>
      <c r="F7912">
        <v>18.062411999999998</v>
      </c>
      <c r="G7912" t="s">
        <v>9405</v>
      </c>
    </row>
    <row r="7913" spans="1:7">
      <c r="A7913" t="s">
        <v>7255</v>
      </c>
      <c r="B7913" t="s">
        <v>9412</v>
      </c>
      <c r="C7913" t="s">
        <v>9413</v>
      </c>
      <c r="D7913" t="s">
        <v>9414</v>
      </c>
      <c r="E7913" t="s">
        <v>9415</v>
      </c>
      <c r="F7913">
        <v>18.404188000000001</v>
      </c>
      <c r="G7913" t="s">
        <v>9405</v>
      </c>
    </row>
    <row r="7914" spans="1:7">
      <c r="A7914" t="s">
        <v>7256</v>
      </c>
      <c r="B7914" t="s">
        <v>9412</v>
      </c>
      <c r="C7914" t="s">
        <v>9413</v>
      </c>
      <c r="D7914" t="s">
        <v>9414</v>
      </c>
      <c r="E7914" t="s">
        <v>9415</v>
      </c>
      <c r="F7914">
        <v>19.906393000000001</v>
      </c>
      <c r="G7914" t="s">
        <v>9405</v>
      </c>
    </row>
    <row r="7915" spans="1:7">
      <c r="A7915" t="s">
        <v>7257</v>
      </c>
      <c r="B7915" t="s">
        <v>9412</v>
      </c>
      <c r="C7915" t="s">
        <v>9413</v>
      </c>
      <c r="D7915" t="s">
        <v>9414</v>
      </c>
      <c r="E7915" t="s">
        <v>9415</v>
      </c>
      <c r="F7915">
        <v>18.179544</v>
      </c>
      <c r="G7915" t="s">
        <v>9405</v>
      </c>
    </row>
    <row r="7916" spans="1:7">
      <c r="A7916" t="s">
        <v>7258</v>
      </c>
      <c r="B7916" t="s">
        <v>9412</v>
      </c>
      <c r="C7916" t="s">
        <v>9413</v>
      </c>
      <c r="D7916" t="s">
        <v>9414</v>
      </c>
      <c r="E7916" t="s">
        <v>9415</v>
      </c>
      <c r="F7916">
        <v>15.767099999999999</v>
      </c>
      <c r="G7916" t="s">
        <v>9405</v>
      </c>
    </row>
    <row r="7917" spans="1:7">
      <c r="A7917" t="s">
        <v>7259</v>
      </c>
      <c r="B7917" t="s">
        <v>9412</v>
      </c>
      <c r="C7917" t="s">
        <v>9413</v>
      </c>
      <c r="D7917" t="s">
        <v>9414</v>
      </c>
      <c r="E7917" t="s">
        <v>9415</v>
      </c>
      <c r="F7917">
        <v>18.036992999999999</v>
      </c>
      <c r="G7917" t="s">
        <v>9405</v>
      </c>
    </row>
    <row r="7918" spans="1:7">
      <c r="A7918" t="s">
        <v>7260</v>
      </c>
      <c r="B7918" t="s">
        <v>9412</v>
      </c>
      <c r="C7918" t="s">
        <v>9413</v>
      </c>
      <c r="D7918" t="s">
        <v>9414</v>
      </c>
      <c r="E7918" t="s">
        <v>9415</v>
      </c>
      <c r="F7918">
        <v>18.531637</v>
      </c>
      <c r="G7918" t="s">
        <v>9405</v>
      </c>
    </row>
    <row r="7919" spans="1:7">
      <c r="A7919" t="s">
        <v>10088</v>
      </c>
      <c r="B7919" t="s">
        <v>9412</v>
      </c>
      <c r="C7919" t="s">
        <v>9413</v>
      </c>
      <c r="D7919" t="s">
        <v>9414</v>
      </c>
      <c r="E7919" t="s">
        <v>9415</v>
      </c>
      <c r="F7919">
        <v>18.195093</v>
      </c>
      <c r="G7919" t="s">
        <v>9405</v>
      </c>
    </row>
    <row r="7920" spans="1:7">
      <c r="A7920" t="s">
        <v>7261</v>
      </c>
      <c r="B7920" t="s">
        <v>9412</v>
      </c>
      <c r="C7920" t="s">
        <v>9413</v>
      </c>
      <c r="D7920" t="s">
        <v>9414</v>
      </c>
      <c r="E7920" t="s">
        <v>9415</v>
      </c>
      <c r="F7920">
        <v>18.295390000000001</v>
      </c>
      <c r="G7920" t="s">
        <v>9405</v>
      </c>
    </row>
    <row r="7921" spans="1:7">
      <c r="A7921" t="s">
        <v>7262</v>
      </c>
      <c r="B7921" t="s">
        <v>9412</v>
      </c>
      <c r="C7921" t="s">
        <v>9413</v>
      </c>
      <c r="D7921" t="s">
        <v>9414</v>
      </c>
      <c r="E7921" t="s">
        <v>9415</v>
      </c>
      <c r="F7921">
        <v>18.214244999999998</v>
      </c>
      <c r="G7921" t="s">
        <v>9405</v>
      </c>
    </row>
    <row r="7922" spans="1:7">
      <c r="A7922" t="s">
        <v>7263</v>
      </c>
      <c r="B7922" t="s">
        <v>9412</v>
      </c>
      <c r="C7922" t="s">
        <v>9413</v>
      </c>
      <c r="D7922" t="s">
        <v>9414</v>
      </c>
      <c r="E7922" t="s">
        <v>9415</v>
      </c>
      <c r="F7922">
        <v>18.076840000000001</v>
      </c>
      <c r="G7922" t="s">
        <v>9405</v>
      </c>
    </row>
    <row r="7923" spans="1:7">
      <c r="A7923" t="s">
        <v>7264</v>
      </c>
      <c r="B7923" t="s">
        <v>9412</v>
      </c>
      <c r="C7923" t="s">
        <v>9413</v>
      </c>
      <c r="D7923" t="s">
        <v>9414</v>
      </c>
      <c r="E7923" t="s">
        <v>9415</v>
      </c>
      <c r="F7923">
        <v>18.072237000000001</v>
      </c>
      <c r="G7923" t="s">
        <v>9405</v>
      </c>
    </row>
    <row r="7924" spans="1:7">
      <c r="A7924" t="s">
        <v>10089</v>
      </c>
      <c r="B7924" t="s">
        <v>9412</v>
      </c>
      <c r="C7924" t="s">
        <v>9413</v>
      </c>
      <c r="D7924" t="s">
        <v>9414</v>
      </c>
      <c r="E7924" t="s">
        <v>9415</v>
      </c>
      <c r="F7924">
        <v>18.104782</v>
      </c>
      <c r="G7924" t="s">
        <v>9405</v>
      </c>
    </row>
    <row r="7925" spans="1:7">
      <c r="A7925" t="s">
        <v>7265</v>
      </c>
      <c r="B7925" t="s">
        <v>9412</v>
      </c>
      <c r="C7925" t="s">
        <v>9413</v>
      </c>
      <c r="D7925" t="s">
        <v>9414</v>
      </c>
      <c r="E7925" t="s">
        <v>9415</v>
      </c>
      <c r="F7925">
        <v>18.046610000000001</v>
      </c>
      <c r="G7925" t="s">
        <v>9405</v>
      </c>
    </row>
    <row r="7926" spans="1:7">
      <c r="A7926" t="s">
        <v>7266</v>
      </c>
      <c r="B7926" t="s">
        <v>9412</v>
      </c>
      <c r="C7926" t="s">
        <v>9413</v>
      </c>
      <c r="D7926" t="s">
        <v>9414</v>
      </c>
      <c r="E7926" t="s">
        <v>9415</v>
      </c>
      <c r="F7926">
        <v>18.204208000000001</v>
      </c>
      <c r="G7926" t="s">
        <v>9405</v>
      </c>
    </row>
    <row r="7927" spans="1:7">
      <c r="A7927" t="s">
        <v>10090</v>
      </c>
      <c r="B7927" t="s">
        <v>9412</v>
      </c>
      <c r="C7927" t="s">
        <v>9413</v>
      </c>
      <c r="D7927" t="s">
        <v>9414</v>
      </c>
      <c r="E7927" t="s">
        <v>9415</v>
      </c>
      <c r="F7927">
        <v>18.709634999999999</v>
      </c>
      <c r="G7927" t="s">
        <v>9405</v>
      </c>
    </row>
    <row r="7928" spans="1:7">
      <c r="A7928" t="s">
        <v>7267</v>
      </c>
      <c r="B7928" t="s">
        <v>9412</v>
      </c>
      <c r="C7928" t="s">
        <v>9413</v>
      </c>
      <c r="D7928" t="s">
        <v>9414</v>
      </c>
      <c r="E7928" t="s">
        <v>9415</v>
      </c>
      <c r="F7928">
        <v>18.354963000000001</v>
      </c>
      <c r="G7928" t="s">
        <v>9405</v>
      </c>
    </row>
    <row r="7929" spans="1:7">
      <c r="A7929" t="s">
        <v>7268</v>
      </c>
      <c r="B7929" t="s">
        <v>9412</v>
      </c>
      <c r="C7929" t="s">
        <v>9413</v>
      </c>
      <c r="D7929" t="s">
        <v>9414</v>
      </c>
      <c r="E7929" t="s">
        <v>9415</v>
      </c>
      <c r="F7929">
        <v>18.062930000000001</v>
      </c>
      <c r="G7929" t="s">
        <v>9405</v>
      </c>
    </row>
    <row r="7930" spans="1:7">
      <c r="A7930" t="s">
        <v>7269</v>
      </c>
      <c r="B7930" t="s">
        <v>9412</v>
      </c>
      <c r="C7930" t="s">
        <v>9413</v>
      </c>
      <c r="D7930" t="s">
        <v>9414</v>
      </c>
      <c r="E7930" t="s">
        <v>9415</v>
      </c>
      <c r="F7930">
        <v>18.534362999999999</v>
      </c>
      <c r="G7930" t="s">
        <v>9405</v>
      </c>
    </row>
    <row r="7931" spans="1:7">
      <c r="A7931" t="s">
        <v>7270</v>
      </c>
      <c r="B7931" t="s">
        <v>9412</v>
      </c>
      <c r="C7931" t="s">
        <v>9413</v>
      </c>
      <c r="D7931" t="s">
        <v>9414</v>
      </c>
      <c r="E7931" t="s">
        <v>9415</v>
      </c>
      <c r="F7931">
        <v>18.372675000000001</v>
      </c>
      <c r="G7931" t="s">
        <v>9405</v>
      </c>
    </row>
    <row r="7932" spans="1:7">
      <c r="A7932" t="s">
        <v>7271</v>
      </c>
      <c r="B7932" t="s">
        <v>9412</v>
      </c>
      <c r="C7932" t="s">
        <v>9413</v>
      </c>
      <c r="D7932" t="s">
        <v>9414</v>
      </c>
      <c r="E7932" t="s">
        <v>9415</v>
      </c>
      <c r="F7932">
        <v>18.080639000000001</v>
      </c>
      <c r="G7932" t="s">
        <v>9405</v>
      </c>
    </row>
    <row r="7933" spans="1:7">
      <c r="A7933" t="s">
        <v>7272</v>
      </c>
      <c r="B7933" t="s">
        <v>9412</v>
      </c>
      <c r="C7933" t="s">
        <v>9413</v>
      </c>
      <c r="D7933" t="s">
        <v>9414</v>
      </c>
      <c r="E7933" t="s">
        <v>9415</v>
      </c>
      <c r="F7933">
        <v>18.036300000000001</v>
      </c>
      <c r="G7933" t="s">
        <v>9405</v>
      </c>
    </row>
    <row r="7934" spans="1:7">
      <c r="A7934" t="s">
        <v>7273</v>
      </c>
      <c r="B7934" t="s">
        <v>9412</v>
      </c>
      <c r="C7934" t="s">
        <v>9413</v>
      </c>
      <c r="D7934" t="s">
        <v>9414</v>
      </c>
      <c r="E7934" t="s">
        <v>9415</v>
      </c>
      <c r="F7934">
        <v>18.313751</v>
      </c>
      <c r="G7934" t="s">
        <v>9405</v>
      </c>
    </row>
    <row r="7935" spans="1:7">
      <c r="A7935" t="s">
        <v>7274</v>
      </c>
      <c r="B7935" t="s">
        <v>9412</v>
      </c>
      <c r="C7935" t="s">
        <v>9413</v>
      </c>
      <c r="D7935" t="s">
        <v>9414</v>
      </c>
      <c r="E7935" t="s">
        <v>9415</v>
      </c>
      <c r="F7935">
        <v>18.260162000000001</v>
      </c>
      <c r="G7935" t="s">
        <v>9405</v>
      </c>
    </row>
    <row r="7936" spans="1:7">
      <c r="A7936" t="s">
        <v>7275</v>
      </c>
      <c r="B7936" t="s">
        <v>9412</v>
      </c>
      <c r="C7936" t="s">
        <v>9413</v>
      </c>
      <c r="D7936" t="s">
        <v>9414</v>
      </c>
      <c r="E7936" t="s">
        <v>9415</v>
      </c>
      <c r="F7936">
        <v>18.2301</v>
      </c>
      <c r="G7936" t="s">
        <v>9405</v>
      </c>
    </row>
    <row r="7937" spans="1:7">
      <c r="A7937" t="s">
        <v>7276</v>
      </c>
      <c r="B7937" t="s">
        <v>9412</v>
      </c>
      <c r="C7937" t="s">
        <v>9413</v>
      </c>
      <c r="D7937" t="s">
        <v>9414</v>
      </c>
      <c r="E7937" t="s">
        <v>9415</v>
      </c>
      <c r="F7937">
        <v>18.094484000000001</v>
      </c>
      <c r="G7937" t="s">
        <v>9405</v>
      </c>
    </row>
    <row r="7938" spans="1:7">
      <c r="A7938" t="s">
        <v>7277</v>
      </c>
      <c r="B7938" t="s">
        <v>9412</v>
      </c>
      <c r="C7938" t="s">
        <v>9413</v>
      </c>
      <c r="D7938" t="s">
        <v>9414</v>
      </c>
      <c r="E7938" t="s">
        <v>9415</v>
      </c>
      <c r="F7938">
        <v>18.152616999999999</v>
      </c>
      <c r="G7938" t="s">
        <v>9405</v>
      </c>
    </row>
    <row r="7939" spans="1:7">
      <c r="A7939" t="s">
        <v>7278</v>
      </c>
      <c r="B7939" t="s">
        <v>9412</v>
      </c>
      <c r="C7939" t="s">
        <v>9413</v>
      </c>
      <c r="D7939" t="s">
        <v>9414</v>
      </c>
      <c r="E7939" t="s">
        <v>9415</v>
      </c>
      <c r="F7939">
        <v>18.277107000000001</v>
      </c>
      <c r="G7939" t="s">
        <v>9405</v>
      </c>
    </row>
    <row r="7940" spans="1:7">
      <c r="A7940" t="s">
        <v>7279</v>
      </c>
      <c r="B7940" t="s">
        <v>9412</v>
      </c>
      <c r="C7940" t="s">
        <v>9413</v>
      </c>
      <c r="D7940" t="s">
        <v>9414</v>
      </c>
      <c r="E7940" t="s">
        <v>9415</v>
      </c>
      <c r="F7940">
        <v>18.130198</v>
      </c>
      <c r="G7940" t="s">
        <v>9405</v>
      </c>
    </row>
    <row r="7941" spans="1:7">
      <c r="A7941" t="s">
        <v>7280</v>
      </c>
      <c r="B7941" t="s">
        <v>9412</v>
      </c>
      <c r="C7941" t="s">
        <v>9413</v>
      </c>
      <c r="D7941" t="s">
        <v>9414</v>
      </c>
      <c r="E7941" t="s">
        <v>9415</v>
      </c>
      <c r="F7941">
        <v>18.124638000000001</v>
      </c>
      <c r="G7941" t="s">
        <v>9405</v>
      </c>
    </row>
    <row r="7942" spans="1:7">
      <c r="A7942" t="s">
        <v>7281</v>
      </c>
      <c r="B7942" t="s">
        <v>9412</v>
      </c>
      <c r="C7942" t="s">
        <v>9413</v>
      </c>
      <c r="D7942" t="s">
        <v>9414</v>
      </c>
      <c r="E7942" t="s">
        <v>9415</v>
      </c>
      <c r="F7942">
        <v>18.071075</v>
      </c>
      <c r="G7942" t="s">
        <v>9405</v>
      </c>
    </row>
    <row r="7943" spans="1:7">
      <c r="A7943" t="s">
        <v>7282</v>
      </c>
      <c r="B7943" t="s">
        <v>9412</v>
      </c>
      <c r="C7943" t="s">
        <v>9413</v>
      </c>
      <c r="D7943" t="s">
        <v>9414</v>
      </c>
      <c r="E7943" t="s">
        <v>9415</v>
      </c>
      <c r="F7943">
        <v>18.069559999999999</v>
      </c>
      <c r="G7943" t="s">
        <v>9405</v>
      </c>
    </row>
    <row r="7944" spans="1:7">
      <c r="A7944" t="s">
        <v>7283</v>
      </c>
      <c r="B7944" t="s">
        <v>9412</v>
      </c>
      <c r="C7944" t="s">
        <v>9413</v>
      </c>
      <c r="D7944" t="s">
        <v>9414</v>
      </c>
      <c r="E7944" t="s">
        <v>9415</v>
      </c>
      <c r="F7944">
        <v>18.31766</v>
      </c>
      <c r="G7944" t="s">
        <v>9405</v>
      </c>
    </row>
    <row r="7945" spans="1:7">
      <c r="A7945" t="s">
        <v>7284</v>
      </c>
      <c r="B7945" t="s">
        <v>9412</v>
      </c>
      <c r="C7945" t="s">
        <v>9413</v>
      </c>
      <c r="D7945" t="s">
        <v>9414</v>
      </c>
      <c r="E7945" t="s">
        <v>9415</v>
      </c>
      <c r="F7945">
        <v>18.475684999999999</v>
      </c>
      <c r="G7945" t="s">
        <v>9405</v>
      </c>
    </row>
    <row r="7946" spans="1:7">
      <c r="A7946" t="s">
        <v>7285</v>
      </c>
      <c r="B7946" t="s">
        <v>9412</v>
      </c>
      <c r="C7946" t="s">
        <v>9413</v>
      </c>
      <c r="D7946" t="s">
        <v>9414</v>
      </c>
      <c r="E7946" t="s">
        <v>9415</v>
      </c>
      <c r="F7946">
        <v>18.234255000000001</v>
      </c>
      <c r="G7946" t="s">
        <v>9405</v>
      </c>
    </row>
    <row r="7947" spans="1:7">
      <c r="A7947" t="s">
        <v>7286</v>
      </c>
      <c r="B7947" t="s">
        <v>9412</v>
      </c>
      <c r="C7947" t="s">
        <v>9413</v>
      </c>
      <c r="D7947" t="s">
        <v>9414</v>
      </c>
      <c r="E7947" t="s">
        <v>9415</v>
      </c>
      <c r="F7947">
        <v>18.062788000000001</v>
      </c>
      <c r="G7947" t="s">
        <v>9405</v>
      </c>
    </row>
    <row r="7948" spans="1:7">
      <c r="A7948" t="s">
        <v>7287</v>
      </c>
      <c r="B7948" t="s">
        <v>9412</v>
      </c>
      <c r="C7948" t="s">
        <v>9413</v>
      </c>
      <c r="D7948" t="s">
        <v>9414</v>
      </c>
      <c r="E7948" t="s">
        <v>9415</v>
      </c>
      <c r="F7948">
        <v>18.302624000000002</v>
      </c>
      <c r="G7948" t="s">
        <v>9405</v>
      </c>
    </row>
    <row r="7949" spans="1:7">
      <c r="A7949" t="s">
        <v>7288</v>
      </c>
      <c r="B7949" t="s">
        <v>9412</v>
      </c>
      <c r="C7949" t="s">
        <v>9413</v>
      </c>
      <c r="D7949" t="s">
        <v>9414</v>
      </c>
      <c r="E7949" t="s">
        <v>9415</v>
      </c>
      <c r="F7949">
        <v>18.19528</v>
      </c>
      <c r="G7949" t="s">
        <v>9405</v>
      </c>
    </row>
    <row r="7950" spans="1:7">
      <c r="A7950" t="s">
        <v>7289</v>
      </c>
      <c r="B7950" t="s">
        <v>9412</v>
      </c>
      <c r="C7950" t="s">
        <v>9413</v>
      </c>
      <c r="D7950" t="s">
        <v>9414</v>
      </c>
      <c r="E7950" t="s">
        <v>9415</v>
      </c>
      <c r="F7950">
        <v>18.267488</v>
      </c>
      <c r="G7950" t="s">
        <v>9405</v>
      </c>
    </row>
    <row r="7951" spans="1:7">
      <c r="A7951" t="s">
        <v>7290</v>
      </c>
      <c r="B7951" t="s">
        <v>9412</v>
      </c>
      <c r="C7951" t="s">
        <v>9413</v>
      </c>
      <c r="D7951" t="s">
        <v>9414</v>
      </c>
      <c r="E7951" t="s">
        <v>9415</v>
      </c>
      <c r="F7951">
        <v>18.15774</v>
      </c>
      <c r="G7951" t="s">
        <v>9405</v>
      </c>
    </row>
    <row r="7952" spans="1:7">
      <c r="A7952" t="s">
        <v>7291</v>
      </c>
      <c r="B7952" t="s">
        <v>9412</v>
      </c>
      <c r="C7952" t="s">
        <v>9413</v>
      </c>
      <c r="D7952" t="s">
        <v>9414</v>
      </c>
      <c r="E7952" t="s">
        <v>9415</v>
      </c>
      <c r="F7952">
        <v>18.118729999999999</v>
      </c>
      <c r="G7952" t="s">
        <v>9405</v>
      </c>
    </row>
    <row r="7953" spans="1:7">
      <c r="A7953" t="s">
        <v>7292</v>
      </c>
      <c r="B7953" t="s">
        <v>9412</v>
      </c>
      <c r="C7953" t="s">
        <v>9413</v>
      </c>
      <c r="D7953" t="s">
        <v>9414</v>
      </c>
      <c r="E7953" t="s">
        <v>9415</v>
      </c>
      <c r="F7953">
        <v>18.066020000000002</v>
      </c>
      <c r="G7953" t="s">
        <v>9405</v>
      </c>
    </row>
    <row r="7954" spans="1:7">
      <c r="A7954" t="s">
        <v>7293</v>
      </c>
      <c r="B7954" t="s">
        <v>9412</v>
      </c>
      <c r="C7954" t="s">
        <v>9413</v>
      </c>
      <c r="D7954" t="s">
        <v>9414</v>
      </c>
      <c r="E7954" t="s">
        <v>9415</v>
      </c>
      <c r="F7954">
        <v>18.155850999999998</v>
      </c>
      <c r="G7954" t="s">
        <v>9405</v>
      </c>
    </row>
    <row r="7955" spans="1:7">
      <c r="A7955" t="s">
        <v>7294</v>
      </c>
      <c r="B7955" t="s">
        <v>9412</v>
      </c>
      <c r="C7955" t="s">
        <v>9413</v>
      </c>
      <c r="D7955" t="s">
        <v>9414</v>
      </c>
      <c r="E7955" t="s">
        <v>9415</v>
      </c>
      <c r="F7955">
        <v>18.091116</v>
      </c>
      <c r="G7955" t="s">
        <v>9405</v>
      </c>
    </row>
    <row r="7956" spans="1:7">
      <c r="A7956" t="s">
        <v>7295</v>
      </c>
      <c r="B7956" t="s">
        <v>9412</v>
      </c>
      <c r="C7956" t="s">
        <v>9413</v>
      </c>
      <c r="D7956" t="s">
        <v>9414</v>
      </c>
      <c r="E7956" t="s">
        <v>9415</v>
      </c>
      <c r="F7956">
        <v>18.257324000000001</v>
      </c>
      <c r="G7956" t="s">
        <v>9405</v>
      </c>
    </row>
    <row r="7957" spans="1:7">
      <c r="A7957" t="s">
        <v>7296</v>
      </c>
      <c r="B7957" t="s">
        <v>9412</v>
      </c>
      <c r="C7957" t="s">
        <v>9413</v>
      </c>
      <c r="D7957" t="s">
        <v>9414</v>
      </c>
      <c r="E7957" t="s">
        <v>9415</v>
      </c>
      <c r="F7957">
        <v>18.164034000000001</v>
      </c>
      <c r="G7957" t="s">
        <v>9405</v>
      </c>
    </row>
    <row r="7958" spans="1:7">
      <c r="A7958" t="s">
        <v>7297</v>
      </c>
      <c r="B7958" t="s">
        <v>9412</v>
      </c>
      <c r="C7958" t="s">
        <v>9413</v>
      </c>
      <c r="D7958" t="s">
        <v>9414</v>
      </c>
      <c r="E7958" t="s">
        <v>9415</v>
      </c>
      <c r="F7958">
        <v>17.950261999999999</v>
      </c>
      <c r="G7958" t="s">
        <v>9405</v>
      </c>
    </row>
    <row r="7959" spans="1:7">
      <c r="A7959" t="s">
        <v>7298</v>
      </c>
      <c r="B7959" t="s">
        <v>9412</v>
      </c>
      <c r="C7959" t="s">
        <v>9413</v>
      </c>
      <c r="D7959" t="s">
        <v>9414</v>
      </c>
      <c r="E7959" t="s">
        <v>9415</v>
      </c>
      <c r="F7959">
        <v>18.245611</v>
      </c>
      <c r="G7959" t="s">
        <v>9405</v>
      </c>
    </row>
    <row r="7960" spans="1:7">
      <c r="A7960" t="s">
        <v>7299</v>
      </c>
      <c r="B7960" t="s">
        <v>9412</v>
      </c>
      <c r="C7960" t="s">
        <v>9413</v>
      </c>
      <c r="D7960" t="s">
        <v>9414</v>
      </c>
      <c r="E7960" t="s">
        <v>9415</v>
      </c>
      <c r="F7960">
        <v>18.043827</v>
      </c>
      <c r="G7960" t="s">
        <v>9405</v>
      </c>
    </row>
    <row r="7961" spans="1:7">
      <c r="A7961" t="s">
        <v>7300</v>
      </c>
      <c r="B7961" t="s">
        <v>9412</v>
      </c>
      <c r="C7961" t="s">
        <v>9413</v>
      </c>
      <c r="D7961" t="s">
        <v>9414</v>
      </c>
      <c r="E7961" t="s">
        <v>9415</v>
      </c>
      <c r="F7961">
        <v>18.135809999999999</v>
      </c>
      <c r="G7961" t="s">
        <v>9405</v>
      </c>
    </row>
    <row r="7962" spans="1:7">
      <c r="A7962" t="s">
        <v>7301</v>
      </c>
      <c r="B7962" t="s">
        <v>9412</v>
      </c>
      <c r="C7962" t="s">
        <v>9413</v>
      </c>
      <c r="D7962" t="s">
        <v>9414</v>
      </c>
      <c r="E7962" t="s">
        <v>9415</v>
      </c>
      <c r="F7962">
        <v>18.378971</v>
      </c>
      <c r="G7962" t="s">
        <v>9405</v>
      </c>
    </row>
    <row r="7963" spans="1:7">
      <c r="A7963" t="s">
        <v>7302</v>
      </c>
      <c r="B7963" t="s">
        <v>9412</v>
      </c>
      <c r="C7963" t="s">
        <v>9413</v>
      </c>
      <c r="D7963" t="s">
        <v>9414</v>
      </c>
      <c r="E7963" t="s">
        <v>9415</v>
      </c>
      <c r="F7963">
        <v>18.261303000000002</v>
      </c>
      <c r="G7963" t="s">
        <v>9405</v>
      </c>
    </row>
    <row r="7964" spans="1:7">
      <c r="A7964" t="s">
        <v>7303</v>
      </c>
      <c r="B7964" t="s">
        <v>9412</v>
      </c>
      <c r="C7964" t="s">
        <v>9413</v>
      </c>
      <c r="D7964" t="s">
        <v>9414</v>
      </c>
      <c r="E7964" t="s">
        <v>9415</v>
      </c>
      <c r="F7964">
        <v>16.349031</v>
      </c>
      <c r="G7964" t="s">
        <v>9405</v>
      </c>
    </row>
    <row r="7965" spans="1:7">
      <c r="A7965" t="s">
        <v>7304</v>
      </c>
      <c r="B7965" t="s">
        <v>9412</v>
      </c>
      <c r="C7965" t="s">
        <v>9413</v>
      </c>
      <c r="D7965" t="s">
        <v>9414</v>
      </c>
      <c r="E7965" t="s">
        <v>9415</v>
      </c>
      <c r="F7965">
        <v>18.165253</v>
      </c>
      <c r="G7965" t="s">
        <v>9405</v>
      </c>
    </row>
    <row r="7966" spans="1:7">
      <c r="A7966" t="s">
        <v>7305</v>
      </c>
      <c r="B7966" t="s">
        <v>9412</v>
      </c>
      <c r="C7966" t="s">
        <v>9413</v>
      </c>
      <c r="D7966" t="s">
        <v>9414</v>
      </c>
      <c r="E7966" t="s">
        <v>9415</v>
      </c>
      <c r="F7966">
        <v>18.182054999999998</v>
      </c>
      <c r="G7966" t="s">
        <v>9405</v>
      </c>
    </row>
    <row r="7967" spans="1:7">
      <c r="A7967" t="s">
        <v>7306</v>
      </c>
      <c r="B7967" t="s">
        <v>9412</v>
      </c>
      <c r="C7967" t="s">
        <v>9413</v>
      </c>
      <c r="D7967" t="s">
        <v>9414</v>
      </c>
      <c r="E7967" t="s">
        <v>9415</v>
      </c>
      <c r="F7967">
        <v>18.2483</v>
      </c>
      <c r="G7967" t="s">
        <v>9405</v>
      </c>
    </row>
    <row r="7968" spans="1:7">
      <c r="A7968" t="s">
        <v>7307</v>
      </c>
      <c r="B7968" t="s">
        <v>9412</v>
      </c>
      <c r="C7968" t="s">
        <v>9413</v>
      </c>
      <c r="D7968" t="s">
        <v>9414</v>
      </c>
      <c r="E7968" t="s">
        <v>9415</v>
      </c>
      <c r="F7968">
        <v>18.079440999999999</v>
      </c>
      <c r="G7968" t="s">
        <v>9405</v>
      </c>
    </row>
    <row r="7969" spans="1:7">
      <c r="A7969" t="s">
        <v>10091</v>
      </c>
      <c r="B7969" t="s">
        <v>9412</v>
      </c>
      <c r="C7969" t="s">
        <v>9413</v>
      </c>
      <c r="D7969" t="s">
        <v>9414</v>
      </c>
      <c r="E7969" t="s">
        <v>9415</v>
      </c>
      <c r="F7969">
        <v>15.052046000000001</v>
      </c>
      <c r="G7969" t="s">
        <v>9405</v>
      </c>
    </row>
    <row r="7970" spans="1:7">
      <c r="A7970" t="s">
        <v>10092</v>
      </c>
      <c r="B7970" t="s">
        <v>9412</v>
      </c>
      <c r="C7970" t="s">
        <v>9413</v>
      </c>
      <c r="D7970" t="s">
        <v>9414</v>
      </c>
      <c r="E7970" t="s">
        <v>9415</v>
      </c>
      <c r="F7970">
        <v>15.273652999999999</v>
      </c>
      <c r="G7970" t="s">
        <v>9405</v>
      </c>
    </row>
    <row r="7971" spans="1:7">
      <c r="A7971" t="s">
        <v>7308</v>
      </c>
      <c r="B7971" t="s">
        <v>9412</v>
      </c>
      <c r="C7971" t="s">
        <v>9413</v>
      </c>
      <c r="D7971" t="s">
        <v>9414</v>
      </c>
      <c r="E7971" t="s">
        <v>9415</v>
      </c>
      <c r="F7971">
        <v>18.050426000000002</v>
      </c>
      <c r="G7971" t="s">
        <v>9405</v>
      </c>
    </row>
    <row r="7972" spans="1:7">
      <c r="A7972" t="s">
        <v>7309</v>
      </c>
      <c r="B7972" t="s">
        <v>9412</v>
      </c>
      <c r="C7972" t="s">
        <v>9413</v>
      </c>
      <c r="D7972" t="s">
        <v>9414</v>
      </c>
      <c r="E7972" t="s">
        <v>9415</v>
      </c>
      <c r="F7972">
        <v>16.93216</v>
      </c>
      <c r="G7972" t="s">
        <v>9405</v>
      </c>
    </row>
    <row r="7973" spans="1:7">
      <c r="A7973" t="s">
        <v>7310</v>
      </c>
      <c r="B7973" t="s">
        <v>9412</v>
      </c>
      <c r="C7973" t="s">
        <v>9413</v>
      </c>
      <c r="D7973" t="s">
        <v>9414</v>
      </c>
      <c r="E7973" t="s">
        <v>9415</v>
      </c>
      <c r="F7973">
        <v>18.18817</v>
      </c>
      <c r="G7973" t="s">
        <v>9405</v>
      </c>
    </row>
    <row r="7974" spans="1:7">
      <c r="A7974" t="s">
        <v>7311</v>
      </c>
      <c r="B7974" t="s">
        <v>9412</v>
      </c>
      <c r="C7974" t="s">
        <v>9413</v>
      </c>
      <c r="D7974" t="s">
        <v>9414</v>
      </c>
      <c r="E7974" t="s">
        <v>9415</v>
      </c>
      <c r="F7974">
        <v>18.335401999999998</v>
      </c>
      <c r="G7974" t="s">
        <v>9405</v>
      </c>
    </row>
    <row r="7975" spans="1:7">
      <c r="A7975" t="s">
        <v>7312</v>
      </c>
      <c r="B7975" t="s">
        <v>9412</v>
      </c>
      <c r="C7975" t="s">
        <v>9413</v>
      </c>
      <c r="D7975" t="s">
        <v>9414</v>
      </c>
      <c r="E7975" t="s">
        <v>9415</v>
      </c>
      <c r="F7975">
        <v>19.077950999999999</v>
      </c>
      <c r="G7975" t="s">
        <v>9405</v>
      </c>
    </row>
    <row r="7976" spans="1:7">
      <c r="A7976" t="s">
        <v>7313</v>
      </c>
      <c r="B7976" t="s">
        <v>9412</v>
      </c>
      <c r="C7976" t="s">
        <v>9413</v>
      </c>
      <c r="D7976" t="s">
        <v>9414</v>
      </c>
      <c r="E7976" t="s">
        <v>9415</v>
      </c>
      <c r="F7976">
        <v>18.087126000000001</v>
      </c>
      <c r="G7976" t="s">
        <v>9405</v>
      </c>
    </row>
    <row r="7977" spans="1:7">
      <c r="A7977" t="s">
        <v>7314</v>
      </c>
      <c r="B7977" t="s">
        <v>9412</v>
      </c>
      <c r="C7977" t="s">
        <v>9413</v>
      </c>
      <c r="D7977" t="s">
        <v>9414</v>
      </c>
      <c r="E7977" t="s">
        <v>9415</v>
      </c>
      <c r="F7977">
        <v>18.338549</v>
      </c>
      <c r="G7977" t="s">
        <v>9405</v>
      </c>
    </row>
    <row r="7978" spans="1:7">
      <c r="A7978" t="s">
        <v>7315</v>
      </c>
      <c r="B7978" t="s">
        <v>9412</v>
      </c>
      <c r="C7978" t="s">
        <v>9413</v>
      </c>
      <c r="D7978" t="s">
        <v>9414</v>
      </c>
      <c r="E7978" t="s">
        <v>9415</v>
      </c>
      <c r="F7978">
        <v>16.332401000000001</v>
      </c>
      <c r="G7978" t="s">
        <v>9405</v>
      </c>
    </row>
    <row r="7979" spans="1:7">
      <c r="A7979" t="s">
        <v>7316</v>
      </c>
      <c r="B7979" t="s">
        <v>9412</v>
      </c>
      <c r="C7979" t="s">
        <v>9413</v>
      </c>
      <c r="D7979" t="s">
        <v>9414</v>
      </c>
      <c r="E7979" t="s">
        <v>9415</v>
      </c>
      <c r="F7979">
        <v>18.077427</v>
      </c>
      <c r="G7979" t="s">
        <v>9405</v>
      </c>
    </row>
    <row r="7980" spans="1:7">
      <c r="A7980" t="s">
        <v>7317</v>
      </c>
      <c r="B7980" t="s">
        <v>9412</v>
      </c>
      <c r="C7980" t="s">
        <v>9413</v>
      </c>
      <c r="D7980" t="s">
        <v>9414</v>
      </c>
      <c r="E7980" t="s">
        <v>9415</v>
      </c>
      <c r="F7980">
        <v>18.089490000000001</v>
      </c>
      <c r="G7980" t="s">
        <v>9405</v>
      </c>
    </row>
    <row r="7981" spans="1:7">
      <c r="A7981" t="s">
        <v>7318</v>
      </c>
      <c r="B7981" t="s">
        <v>9412</v>
      </c>
      <c r="C7981" t="s">
        <v>9413</v>
      </c>
      <c r="D7981" t="s">
        <v>9414</v>
      </c>
      <c r="E7981" t="s">
        <v>9415</v>
      </c>
      <c r="F7981">
        <v>18.227132999999998</v>
      </c>
      <c r="G7981" t="s">
        <v>9405</v>
      </c>
    </row>
    <row r="7982" spans="1:7">
      <c r="A7982" t="s">
        <v>7319</v>
      </c>
      <c r="B7982" t="s">
        <v>9412</v>
      </c>
      <c r="C7982" t="s">
        <v>9413</v>
      </c>
      <c r="D7982" t="s">
        <v>9414</v>
      </c>
      <c r="E7982" t="s">
        <v>9415</v>
      </c>
      <c r="F7982">
        <v>17.927416000000001</v>
      </c>
      <c r="G7982" t="s">
        <v>9405</v>
      </c>
    </row>
    <row r="7983" spans="1:7">
      <c r="A7983" t="s">
        <v>7320</v>
      </c>
      <c r="B7983" t="s">
        <v>9412</v>
      </c>
      <c r="C7983" t="s">
        <v>9413</v>
      </c>
      <c r="D7983" t="s">
        <v>9414</v>
      </c>
      <c r="E7983" t="s">
        <v>9415</v>
      </c>
      <c r="F7983">
        <v>18.017970999999999</v>
      </c>
      <c r="G7983" t="s">
        <v>9405</v>
      </c>
    </row>
    <row r="7984" spans="1:7">
      <c r="A7984" t="s">
        <v>7321</v>
      </c>
      <c r="B7984" t="s">
        <v>9412</v>
      </c>
      <c r="C7984" t="s">
        <v>9413</v>
      </c>
      <c r="D7984" t="s">
        <v>9414</v>
      </c>
      <c r="E7984" t="s">
        <v>9415</v>
      </c>
      <c r="F7984">
        <v>18.243625999999999</v>
      </c>
      <c r="G7984" t="s">
        <v>9405</v>
      </c>
    </row>
    <row r="7985" spans="1:7">
      <c r="A7985" t="s">
        <v>7322</v>
      </c>
      <c r="B7985" t="s">
        <v>9412</v>
      </c>
      <c r="C7985" t="s">
        <v>9413</v>
      </c>
      <c r="D7985" t="s">
        <v>9414</v>
      </c>
      <c r="E7985" t="s">
        <v>9415</v>
      </c>
      <c r="F7985">
        <v>18.224647999999998</v>
      </c>
      <c r="G7985" t="s">
        <v>9405</v>
      </c>
    </row>
    <row r="7986" spans="1:7">
      <c r="A7986" t="s">
        <v>7323</v>
      </c>
      <c r="B7986" t="s">
        <v>9412</v>
      </c>
      <c r="C7986" t="s">
        <v>9413</v>
      </c>
      <c r="D7986" t="s">
        <v>9414</v>
      </c>
      <c r="E7986" t="s">
        <v>9415</v>
      </c>
      <c r="F7986">
        <v>19.215091999999999</v>
      </c>
      <c r="G7986" t="s">
        <v>9405</v>
      </c>
    </row>
    <row r="7987" spans="1:7">
      <c r="A7987" t="s">
        <v>7324</v>
      </c>
      <c r="B7987" t="s">
        <v>9412</v>
      </c>
      <c r="C7987" t="s">
        <v>9413</v>
      </c>
      <c r="D7987" t="s">
        <v>9414</v>
      </c>
      <c r="E7987" t="s">
        <v>9415</v>
      </c>
      <c r="F7987">
        <v>18.060495</v>
      </c>
      <c r="G7987" t="s">
        <v>9405</v>
      </c>
    </row>
    <row r="7988" spans="1:7">
      <c r="A7988" t="s">
        <v>7325</v>
      </c>
      <c r="B7988" t="s">
        <v>9412</v>
      </c>
      <c r="C7988" t="s">
        <v>9413</v>
      </c>
      <c r="D7988" t="s">
        <v>9414</v>
      </c>
      <c r="E7988" t="s">
        <v>9415</v>
      </c>
      <c r="F7988">
        <v>18.06476</v>
      </c>
      <c r="G7988" t="s">
        <v>9405</v>
      </c>
    </row>
    <row r="7989" spans="1:7">
      <c r="A7989" t="s">
        <v>7326</v>
      </c>
      <c r="B7989" t="s">
        <v>9412</v>
      </c>
      <c r="C7989" t="s">
        <v>9413</v>
      </c>
      <c r="D7989" t="s">
        <v>9414</v>
      </c>
      <c r="E7989" t="s">
        <v>9415</v>
      </c>
      <c r="F7989">
        <v>18.056950000000001</v>
      </c>
      <c r="G7989" t="s">
        <v>9405</v>
      </c>
    </row>
    <row r="7990" spans="1:7">
      <c r="A7990" t="s">
        <v>7327</v>
      </c>
      <c r="B7990" t="s">
        <v>9412</v>
      </c>
      <c r="C7990" t="s">
        <v>9413</v>
      </c>
      <c r="D7990" t="s">
        <v>9414</v>
      </c>
      <c r="E7990" t="s">
        <v>9415</v>
      </c>
      <c r="F7990">
        <v>16.421600000000002</v>
      </c>
      <c r="G7990" t="s">
        <v>9405</v>
      </c>
    </row>
    <row r="7991" spans="1:7">
      <c r="A7991" t="s">
        <v>7328</v>
      </c>
      <c r="B7991" t="s">
        <v>9412</v>
      </c>
      <c r="C7991" t="s">
        <v>9413</v>
      </c>
      <c r="D7991" t="s">
        <v>9414</v>
      </c>
      <c r="E7991" t="s">
        <v>9415</v>
      </c>
      <c r="F7991">
        <v>18.002005</v>
      </c>
      <c r="G7991" t="s">
        <v>9405</v>
      </c>
    </row>
    <row r="7992" spans="1:7">
      <c r="A7992" t="s">
        <v>7329</v>
      </c>
      <c r="B7992" t="s">
        <v>9412</v>
      </c>
      <c r="C7992" t="s">
        <v>9413</v>
      </c>
      <c r="D7992" t="s">
        <v>9414</v>
      </c>
      <c r="E7992" t="s">
        <v>9415</v>
      </c>
      <c r="F7992">
        <v>18.526212999999998</v>
      </c>
      <c r="G7992" t="s">
        <v>9405</v>
      </c>
    </row>
    <row r="7993" spans="1:7">
      <c r="A7993" t="s">
        <v>7330</v>
      </c>
      <c r="B7993" t="s">
        <v>9412</v>
      </c>
      <c r="C7993" t="s">
        <v>9413</v>
      </c>
      <c r="D7993" t="s">
        <v>9414</v>
      </c>
      <c r="E7993" t="s">
        <v>9415</v>
      </c>
      <c r="F7993">
        <v>18.147638000000001</v>
      </c>
      <c r="G7993" t="s">
        <v>9405</v>
      </c>
    </row>
    <row r="7994" spans="1:7">
      <c r="A7994" t="s">
        <v>7331</v>
      </c>
      <c r="B7994" t="s">
        <v>9412</v>
      </c>
      <c r="C7994" t="s">
        <v>9413</v>
      </c>
      <c r="D7994" t="s">
        <v>9414</v>
      </c>
      <c r="E7994" t="s">
        <v>9415</v>
      </c>
      <c r="F7994">
        <v>18.382708000000001</v>
      </c>
      <c r="G7994" t="s">
        <v>9405</v>
      </c>
    </row>
    <row r="7995" spans="1:7">
      <c r="A7995" t="s">
        <v>10093</v>
      </c>
      <c r="B7995" t="s">
        <v>9412</v>
      </c>
      <c r="C7995" t="s">
        <v>9413</v>
      </c>
      <c r="D7995" t="s">
        <v>9414</v>
      </c>
      <c r="E7995" t="s">
        <v>9415</v>
      </c>
      <c r="F7995">
        <v>16.807259999999999</v>
      </c>
      <c r="G7995" t="s">
        <v>9405</v>
      </c>
    </row>
    <row r="7996" spans="1:7">
      <c r="A7996" t="s">
        <v>7332</v>
      </c>
      <c r="B7996" t="s">
        <v>9412</v>
      </c>
      <c r="C7996" t="s">
        <v>9413</v>
      </c>
      <c r="D7996" t="s">
        <v>9414</v>
      </c>
      <c r="E7996" t="s">
        <v>9415</v>
      </c>
      <c r="F7996">
        <v>18.578472000000001</v>
      </c>
      <c r="G7996" t="s">
        <v>9405</v>
      </c>
    </row>
    <row r="7997" spans="1:7">
      <c r="A7997" t="s">
        <v>7333</v>
      </c>
      <c r="B7997" t="s">
        <v>9412</v>
      </c>
      <c r="C7997" t="s">
        <v>9413</v>
      </c>
      <c r="D7997" t="s">
        <v>9414</v>
      </c>
      <c r="E7997" t="s">
        <v>9415</v>
      </c>
      <c r="F7997">
        <v>18.184712999999999</v>
      </c>
      <c r="G7997" t="s">
        <v>9405</v>
      </c>
    </row>
    <row r="7998" spans="1:7">
      <c r="A7998" t="s">
        <v>7334</v>
      </c>
      <c r="B7998" t="s">
        <v>9412</v>
      </c>
      <c r="C7998" t="s">
        <v>9413</v>
      </c>
      <c r="D7998" t="s">
        <v>9414</v>
      </c>
      <c r="E7998" t="s">
        <v>9415</v>
      </c>
      <c r="F7998">
        <v>18.24896</v>
      </c>
      <c r="G7998" t="s">
        <v>9405</v>
      </c>
    </row>
    <row r="7999" spans="1:7">
      <c r="A7999" t="s">
        <v>10094</v>
      </c>
      <c r="B7999" t="s">
        <v>9412</v>
      </c>
      <c r="C7999" t="s">
        <v>9413</v>
      </c>
      <c r="D7999" t="s">
        <v>9414</v>
      </c>
      <c r="E7999" t="s">
        <v>9415</v>
      </c>
      <c r="F7999">
        <v>16.466698000000001</v>
      </c>
      <c r="G7999" t="s">
        <v>9405</v>
      </c>
    </row>
    <row r="8000" spans="1:7">
      <c r="A8000" t="s">
        <v>7335</v>
      </c>
      <c r="B8000" t="s">
        <v>9412</v>
      </c>
      <c r="C8000" t="s">
        <v>9413</v>
      </c>
      <c r="D8000" t="s">
        <v>9414</v>
      </c>
      <c r="E8000" t="s">
        <v>9415</v>
      </c>
      <c r="F8000">
        <v>18.753022999999999</v>
      </c>
      <c r="G8000" t="s">
        <v>9405</v>
      </c>
    </row>
    <row r="8001" spans="1:7">
      <c r="A8001" t="s">
        <v>10095</v>
      </c>
      <c r="B8001" t="s">
        <v>9412</v>
      </c>
      <c r="C8001" t="s">
        <v>9413</v>
      </c>
      <c r="D8001" t="s">
        <v>9414</v>
      </c>
      <c r="E8001" t="s">
        <v>9415</v>
      </c>
      <c r="F8001">
        <v>18.146899999999999</v>
      </c>
      <c r="G8001" t="s">
        <v>9405</v>
      </c>
    </row>
    <row r="8002" spans="1:7">
      <c r="A8002" t="s">
        <v>10096</v>
      </c>
      <c r="B8002" t="s">
        <v>9412</v>
      </c>
      <c r="C8002" t="s">
        <v>9413</v>
      </c>
      <c r="D8002" t="s">
        <v>9414</v>
      </c>
      <c r="E8002" t="s">
        <v>9415</v>
      </c>
      <c r="F8002">
        <v>18.204578000000001</v>
      </c>
      <c r="G8002" t="s">
        <v>9405</v>
      </c>
    </row>
    <row r="8003" spans="1:7">
      <c r="A8003" t="s">
        <v>7336</v>
      </c>
      <c r="B8003" t="s">
        <v>9412</v>
      </c>
      <c r="C8003" t="s">
        <v>9413</v>
      </c>
      <c r="D8003" t="s">
        <v>9414</v>
      </c>
      <c r="E8003" t="s">
        <v>9415</v>
      </c>
      <c r="F8003">
        <v>18.309474999999999</v>
      </c>
      <c r="G8003" t="s">
        <v>9405</v>
      </c>
    </row>
    <row r="8004" spans="1:7">
      <c r="A8004" t="s">
        <v>7337</v>
      </c>
      <c r="B8004" t="s">
        <v>9412</v>
      </c>
      <c r="C8004" t="s">
        <v>9413</v>
      </c>
      <c r="D8004" t="s">
        <v>9414</v>
      </c>
      <c r="E8004" t="s">
        <v>9415</v>
      </c>
      <c r="F8004">
        <v>18.343157000000001</v>
      </c>
      <c r="G8004" t="s">
        <v>9405</v>
      </c>
    </row>
    <row r="8005" spans="1:7">
      <c r="A8005" t="s">
        <v>7338</v>
      </c>
      <c r="B8005" t="s">
        <v>9412</v>
      </c>
      <c r="C8005" t="s">
        <v>9413</v>
      </c>
      <c r="D8005" t="s">
        <v>9414</v>
      </c>
      <c r="E8005" t="s">
        <v>9415</v>
      </c>
      <c r="F8005">
        <v>18.500792000000001</v>
      </c>
      <c r="G8005" t="s">
        <v>9405</v>
      </c>
    </row>
    <row r="8006" spans="1:7">
      <c r="A8006" t="s">
        <v>7339</v>
      </c>
      <c r="B8006" t="s">
        <v>9412</v>
      </c>
      <c r="C8006" t="s">
        <v>9413</v>
      </c>
      <c r="D8006" t="s">
        <v>9414</v>
      </c>
      <c r="E8006" t="s">
        <v>9415</v>
      </c>
      <c r="F8006">
        <v>18.045733999999999</v>
      </c>
      <c r="G8006" t="s">
        <v>9405</v>
      </c>
    </row>
    <row r="8007" spans="1:7">
      <c r="A8007" t="s">
        <v>7340</v>
      </c>
      <c r="B8007" t="s">
        <v>9412</v>
      </c>
      <c r="C8007" t="s">
        <v>9413</v>
      </c>
      <c r="D8007" t="s">
        <v>9414</v>
      </c>
      <c r="E8007" t="s">
        <v>9415</v>
      </c>
      <c r="F8007">
        <v>18.331427000000001</v>
      </c>
      <c r="G8007" t="s">
        <v>9405</v>
      </c>
    </row>
    <row r="8008" spans="1:7">
      <c r="A8008" t="s">
        <v>7341</v>
      </c>
      <c r="B8008" t="s">
        <v>9412</v>
      </c>
      <c r="C8008" t="s">
        <v>9413</v>
      </c>
      <c r="D8008" t="s">
        <v>9414</v>
      </c>
      <c r="E8008" t="s">
        <v>9415</v>
      </c>
      <c r="F8008">
        <v>16.511997000000001</v>
      </c>
      <c r="G8008" t="s">
        <v>9405</v>
      </c>
    </row>
    <row r="8009" spans="1:7">
      <c r="A8009" t="s">
        <v>10097</v>
      </c>
      <c r="B8009" t="s">
        <v>9412</v>
      </c>
      <c r="C8009" t="s">
        <v>9413</v>
      </c>
      <c r="D8009" t="s">
        <v>9414</v>
      </c>
      <c r="E8009" t="s">
        <v>9415</v>
      </c>
      <c r="F8009">
        <v>18.116364000000001</v>
      </c>
      <c r="G8009" t="s">
        <v>9405</v>
      </c>
    </row>
    <row r="8010" spans="1:7">
      <c r="A8010" t="s">
        <v>7342</v>
      </c>
      <c r="B8010" t="s">
        <v>9412</v>
      </c>
      <c r="C8010" t="s">
        <v>9413</v>
      </c>
      <c r="D8010" t="s">
        <v>9414</v>
      </c>
      <c r="E8010" t="s">
        <v>9415</v>
      </c>
      <c r="F8010">
        <v>18.083566999999999</v>
      </c>
      <c r="G8010" t="s">
        <v>9405</v>
      </c>
    </row>
    <row r="8011" spans="1:7">
      <c r="A8011" t="s">
        <v>7343</v>
      </c>
      <c r="B8011" t="s">
        <v>9412</v>
      </c>
      <c r="C8011" t="s">
        <v>9413</v>
      </c>
      <c r="D8011" t="s">
        <v>9414</v>
      </c>
      <c r="E8011" t="s">
        <v>9415</v>
      </c>
      <c r="F8011">
        <v>18.495526999999999</v>
      </c>
      <c r="G8011" t="s">
        <v>9405</v>
      </c>
    </row>
    <row r="8012" spans="1:7">
      <c r="A8012" t="s">
        <v>7344</v>
      </c>
      <c r="B8012" t="s">
        <v>9412</v>
      </c>
      <c r="C8012" t="s">
        <v>9413</v>
      </c>
      <c r="D8012" t="s">
        <v>9414</v>
      </c>
      <c r="E8012" t="s">
        <v>9415</v>
      </c>
      <c r="F8012">
        <v>18.134174000000002</v>
      </c>
      <c r="G8012" t="s">
        <v>9405</v>
      </c>
    </row>
    <row r="8013" spans="1:7">
      <c r="A8013" t="s">
        <v>7345</v>
      </c>
      <c r="B8013" t="s">
        <v>9412</v>
      </c>
      <c r="C8013" t="s">
        <v>9413</v>
      </c>
      <c r="D8013" t="s">
        <v>9414</v>
      </c>
      <c r="E8013" t="s">
        <v>9415</v>
      </c>
      <c r="F8013">
        <v>18.947717999999998</v>
      </c>
      <c r="G8013" t="s">
        <v>9405</v>
      </c>
    </row>
    <row r="8014" spans="1:7">
      <c r="A8014" t="s">
        <v>7346</v>
      </c>
      <c r="B8014" t="s">
        <v>9412</v>
      </c>
      <c r="C8014" t="s">
        <v>9413</v>
      </c>
      <c r="D8014" t="s">
        <v>9414</v>
      </c>
      <c r="E8014" t="s">
        <v>9415</v>
      </c>
      <c r="F8014">
        <v>18.095856000000001</v>
      </c>
      <c r="G8014" t="s">
        <v>9405</v>
      </c>
    </row>
    <row r="8015" spans="1:7">
      <c r="A8015" t="s">
        <v>7347</v>
      </c>
      <c r="B8015" t="s">
        <v>9412</v>
      </c>
      <c r="C8015" t="s">
        <v>9413</v>
      </c>
      <c r="D8015" t="s">
        <v>9414</v>
      </c>
      <c r="E8015" t="s">
        <v>9415</v>
      </c>
      <c r="F8015">
        <v>18.473510000000001</v>
      </c>
      <c r="G8015" t="s">
        <v>9405</v>
      </c>
    </row>
    <row r="8016" spans="1:7">
      <c r="A8016" t="s">
        <v>10098</v>
      </c>
      <c r="B8016" t="s">
        <v>9412</v>
      </c>
      <c r="C8016" t="s">
        <v>9413</v>
      </c>
      <c r="D8016" t="s">
        <v>9414</v>
      </c>
      <c r="E8016" t="s">
        <v>9415</v>
      </c>
      <c r="F8016">
        <v>18.201913999999999</v>
      </c>
      <c r="G8016" t="s">
        <v>9405</v>
      </c>
    </row>
    <row r="8017" spans="1:7">
      <c r="A8017" t="s">
        <v>7348</v>
      </c>
      <c r="B8017" t="s">
        <v>9412</v>
      </c>
      <c r="C8017" t="s">
        <v>9413</v>
      </c>
      <c r="D8017" t="s">
        <v>9414</v>
      </c>
      <c r="E8017" t="s">
        <v>9415</v>
      </c>
      <c r="F8017">
        <v>18.305622</v>
      </c>
      <c r="G8017" t="s">
        <v>9405</v>
      </c>
    </row>
    <row r="8018" spans="1:7">
      <c r="A8018" t="s">
        <v>7349</v>
      </c>
      <c r="B8018" t="s">
        <v>9412</v>
      </c>
      <c r="C8018" t="s">
        <v>9413</v>
      </c>
      <c r="D8018" t="s">
        <v>9414</v>
      </c>
      <c r="E8018" t="s">
        <v>9415</v>
      </c>
      <c r="F8018">
        <v>15.48254</v>
      </c>
      <c r="G8018" t="s">
        <v>9405</v>
      </c>
    </row>
    <row r="8019" spans="1:7">
      <c r="A8019" t="s">
        <v>7350</v>
      </c>
      <c r="B8019" t="s">
        <v>9412</v>
      </c>
      <c r="C8019" t="s">
        <v>9413</v>
      </c>
      <c r="D8019" t="s">
        <v>9414</v>
      </c>
      <c r="E8019" t="s">
        <v>9415</v>
      </c>
      <c r="F8019">
        <v>18.098063</v>
      </c>
      <c r="G8019" t="s">
        <v>9405</v>
      </c>
    </row>
    <row r="8020" spans="1:7">
      <c r="A8020" t="s">
        <v>7351</v>
      </c>
      <c r="B8020" t="s">
        <v>9412</v>
      </c>
      <c r="C8020" t="s">
        <v>9413</v>
      </c>
      <c r="D8020" t="s">
        <v>9414</v>
      </c>
      <c r="E8020" t="s">
        <v>9415</v>
      </c>
      <c r="F8020">
        <v>18.265522000000001</v>
      </c>
      <c r="G8020" t="s">
        <v>9405</v>
      </c>
    </row>
    <row r="8021" spans="1:7">
      <c r="A8021" t="s">
        <v>7352</v>
      </c>
      <c r="B8021" t="s">
        <v>9412</v>
      </c>
      <c r="C8021" t="s">
        <v>9413</v>
      </c>
      <c r="D8021" t="s">
        <v>9414</v>
      </c>
      <c r="E8021" t="s">
        <v>9415</v>
      </c>
      <c r="F8021">
        <v>18.191828000000001</v>
      </c>
      <c r="G8021" t="s">
        <v>9405</v>
      </c>
    </row>
    <row r="8022" spans="1:7">
      <c r="A8022" t="s">
        <v>7353</v>
      </c>
      <c r="B8022" t="s">
        <v>9412</v>
      </c>
      <c r="C8022" t="s">
        <v>9413</v>
      </c>
      <c r="D8022" t="s">
        <v>9414</v>
      </c>
      <c r="E8022" t="s">
        <v>9415</v>
      </c>
      <c r="F8022">
        <v>18.106204999999999</v>
      </c>
      <c r="G8022" t="s">
        <v>9405</v>
      </c>
    </row>
    <row r="8023" spans="1:7">
      <c r="A8023" t="s">
        <v>7354</v>
      </c>
      <c r="B8023" t="s">
        <v>9412</v>
      </c>
      <c r="C8023" t="s">
        <v>9413</v>
      </c>
      <c r="D8023" t="s">
        <v>9414</v>
      </c>
      <c r="E8023" t="s">
        <v>9415</v>
      </c>
      <c r="F8023">
        <v>18.121227000000001</v>
      </c>
      <c r="G8023" t="s">
        <v>9405</v>
      </c>
    </row>
    <row r="8024" spans="1:7">
      <c r="A8024" t="s">
        <v>7355</v>
      </c>
      <c r="B8024" t="s">
        <v>9412</v>
      </c>
      <c r="C8024" t="s">
        <v>9413</v>
      </c>
      <c r="D8024" t="s">
        <v>9414</v>
      </c>
      <c r="E8024" t="s">
        <v>9415</v>
      </c>
      <c r="F8024">
        <v>18.087689999999998</v>
      </c>
      <c r="G8024" t="s">
        <v>9405</v>
      </c>
    </row>
    <row r="8025" spans="1:7">
      <c r="A8025" t="s">
        <v>7356</v>
      </c>
      <c r="B8025" t="s">
        <v>9412</v>
      </c>
      <c r="C8025" t="s">
        <v>9413</v>
      </c>
      <c r="D8025" t="s">
        <v>9414</v>
      </c>
      <c r="E8025" t="s">
        <v>9415</v>
      </c>
      <c r="F8025">
        <v>18.397096999999999</v>
      </c>
      <c r="G8025" t="s">
        <v>9405</v>
      </c>
    </row>
    <row r="8026" spans="1:7">
      <c r="A8026" t="s">
        <v>7357</v>
      </c>
      <c r="B8026" t="s">
        <v>9412</v>
      </c>
      <c r="C8026" t="s">
        <v>9413</v>
      </c>
      <c r="D8026" t="s">
        <v>9414</v>
      </c>
      <c r="E8026" t="s">
        <v>9415</v>
      </c>
      <c r="F8026">
        <v>18.547789999999999</v>
      </c>
      <c r="G8026" t="s">
        <v>9405</v>
      </c>
    </row>
    <row r="8027" spans="1:7">
      <c r="A8027" t="s">
        <v>7358</v>
      </c>
      <c r="B8027" t="s">
        <v>9412</v>
      </c>
      <c r="C8027" t="s">
        <v>9413</v>
      </c>
      <c r="D8027" t="s">
        <v>9414</v>
      </c>
      <c r="E8027" t="s">
        <v>9415</v>
      </c>
      <c r="F8027">
        <v>18.09449</v>
      </c>
      <c r="G8027" t="s">
        <v>9405</v>
      </c>
    </row>
    <row r="8028" spans="1:7">
      <c r="A8028" t="s">
        <v>7359</v>
      </c>
      <c r="B8028" t="s">
        <v>9412</v>
      </c>
      <c r="C8028" t="s">
        <v>9413</v>
      </c>
      <c r="D8028" t="s">
        <v>9414</v>
      </c>
      <c r="E8028" t="s">
        <v>9415</v>
      </c>
      <c r="F8028">
        <v>18.092447</v>
      </c>
      <c r="G8028" t="s">
        <v>9405</v>
      </c>
    </row>
    <row r="8029" spans="1:7">
      <c r="A8029" t="s">
        <v>7360</v>
      </c>
      <c r="B8029" t="s">
        <v>9412</v>
      </c>
      <c r="C8029" t="s">
        <v>9413</v>
      </c>
      <c r="D8029" t="s">
        <v>9414</v>
      </c>
      <c r="E8029" t="s">
        <v>9415</v>
      </c>
      <c r="F8029">
        <v>18.193155000000001</v>
      </c>
      <c r="G8029" t="s">
        <v>9405</v>
      </c>
    </row>
    <row r="8030" spans="1:7">
      <c r="A8030" t="s">
        <v>7361</v>
      </c>
      <c r="B8030" t="s">
        <v>9412</v>
      </c>
      <c r="C8030" t="s">
        <v>9413</v>
      </c>
      <c r="D8030" t="s">
        <v>9414</v>
      </c>
      <c r="E8030" t="s">
        <v>9415</v>
      </c>
      <c r="F8030">
        <v>18.251759</v>
      </c>
      <c r="G8030" t="s">
        <v>9405</v>
      </c>
    </row>
    <row r="8031" spans="1:7">
      <c r="A8031" t="s">
        <v>7362</v>
      </c>
      <c r="B8031" t="s">
        <v>9412</v>
      </c>
      <c r="C8031" t="s">
        <v>9413</v>
      </c>
      <c r="D8031" t="s">
        <v>9414</v>
      </c>
      <c r="E8031" t="s">
        <v>9415</v>
      </c>
      <c r="F8031">
        <v>18.15502</v>
      </c>
      <c r="G8031" t="s">
        <v>9405</v>
      </c>
    </row>
    <row r="8032" spans="1:7">
      <c r="A8032" t="s">
        <v>7363</v>
      </c>
      <c r="B8032" t="s">
        <v>9412</v>
      </c>
      <c r="C8032" t="s">
        <v>9413</v>
      </c>
      <c r="D8032" t="s">
        <v>9414</v>
      </c>
      <c r="E8032" t="s">
        <v>9415</v>
      </c>
      <c r="F8032">
        <v>18.110516000000001</v>
      </c>
      <c r="G8032" t="s">
        <v>9405</v>
      </c>
    </row>
    <row r="8033" spans="1:7">
      <c r="A8033" t="s">
        <v>7364</v>
      </c>
      <c r="B8033" t="s">
        <v>9412</v>
      </c>
      <c r="C8033" t="s">
        <v>9413</v>
      </c>
      <c r="D8033" t="s">
        <v>9414</v>
      </c>
      <c r="E8033" t="s">
        <v>9415</v>
      </c>
      <c r="F8033">
        <v>18.230663</v>
      </c>
      <c r="G8033" t="s">
        <v>9405</v>
      </c>
    </row>
    <row r="8034" spans="1:7">
      <c r="A8034" t="s">
        <v>10099</v>
      </c>
      <c r="B8034" t="s">
        <v>9412</v>
      </c>
      <c r="C8034" t="s">
        <v>9413</v>
      </c>
      <c r="D8034" t="s">
        <v>9414</v>
      </c>
      <c r="E8034" t="s">
        <v>9415</v>
      </c>
      <c r="F8034">
        <v>15.962189</v>
      </c>
      <c r="G8034" t="s">
        <v>9405</v>
      </c>
    </row>
    <row r="8035" spans="1:7">
      <c r="A8035" t="s">
        <v>7365</v>
      </c>
      <c r="B8035" t="s">
        <v>9412</v>
      </c>
      <c r="C8035" t="s">
        <v>9413</v>
      </c>
      <c r="D8035" t="s">
        <v>9414</v>
      </c>
      <c r="E8035" t="s">
        <v>9415</v>
      </c>
      <c r="F8035">
        <v>18.078087</v>
      </c>
      <c r="G8035" t="s">
        <v>9405</v>
      </c>
    </row>
    <row r="8036" spans="1:7">
      <c r="A8036" t="s">
        <v>7366</v>
      </c>
      <c r="B8036" t="s">
        <v>9412</v>
      </c>
      <c r="C8036" t="s">
        <v>9413</v>
      </c>
      <c r="D8036" t="s">
        <v>9414</v>
      </c>
      <c r="E8036" t="s">
        <v>9415</v>
      </c>
      <c r="F8036">
        <v>18.245504</v>
      </c>
      <c r="G8036" t="s">
        <v>9405</v>
      </c>
    </row>
    <row r="8037" spans="1:7">
      <c r="A8037" t="s">
        <v>7367</v>
      </c>
      <c r="B8037" t="s">
        <v>9412</v>
      </c>
      <c r="C8037" t="s">
        <v>9413</v>
      </c>
      <c r="D8037" t="s">
        <v>9414</v>
      </c>
      <c r="E8037" t="s">
        <v>9415</v>
      </c>
      <c r="F8037">
        <v>18.237772</v>
      </c>
      <c r="G8037" t="s">
        <v>9405</v>
      </c>
    </row>
    <row r="8038" spans="1:7">
      <c r="A8038" t="s">
        <v>7368</v>
      </c>
      <c r="B8038" t="s">
        <v>9412</v>
      </c>
      <c r="C8038" t="s">
        <v>9413</v>
      </c>
      <c r="D8038" t="s">
        <v>9414</v>
      </c>
      <c r="E8038" t="s">
        <v>9415</v>
      </c>
      <c r="F8038">
        <v>18.166239999999998</v>
      </c>
      <c r="G8038" t="s">
        <v>9405</v>
      </c>
    </row>
    <row r="8039" spans="1:7">
      <c r="A8039" t="s">
        <v>7369</v>
      </c>
      <c r="B8039" t="s">
        <v>9412</v>
      </c>
      <c r="C8039" t="s">
        <v>9413</v>
      </c>
      <c r="D8039" t="s">
        <v>9414</v>
      </c>
      <c r="E8039" t="s">
        <v>9415</v>
      </c>
      <c r="F8039">
        <v>18.113074999999998</v>
      </c>
      <c r="G8039" t="s">
        <v>9405</v>
      </c>
    </row>
    <row r="8040" spans="1:7">
      <c r="A8040" t="s">
        <v>7370</v>
      </c>
      <c r="B8040" t="s">
        <v>9412</v>
      </c>
      <c r="C8040" t="s">
        <v>9413</v>
      </c>
      <c r="D8040" t="s">
        <v>9414</v>
      </c>
      <c r="E8040" t="s">
        <v>9415</v>
      </c>
      <c r="F8040">
        <v>17.302534000000001</v>
      </c>
      <c r="G8040" t="s">
        <v>9405</v>
      </c>
    </row>
    <row r="8041" spans="1:7">
      <c r="A8041" t="s">
        <v>7371</v>
      </c>
      <c r="B8041" t="s">
        <v>9412</v>
      </c>
      <c r="C8041" t="s">
        <v>9413</v>
      </c>
      <c r="D8041" t="s">
        <v>9414</v>
      </c>
      <c r="E8041" t="s">
        <v>9415</v>
      </c>
      <c r="F8041">
        <v>18.125146999999998</v>
      </c>
      <c r="G8041" t="s">
        <v>9405</v>
      </c>
    </row>
    <row r="8042" spans="1:7">
      <c r="A8042" t="s">
        <v>7372</v>
      </c>
      <c r="B8042" t="s">
        <v>9412</v>
      </c>
      <c r="C8042" t="s">
        <v>9413</v>
      </c>
      <c r="D8042" t="s">
        <v>9414</v>
      </c>
      <c r="E8042" t="s">
        <v>9415</v>
      </c>
      <c r="F8042">
        <v>18.037593999999999</v>
      </c>
      <c r="G8042" t="s">
        <v>9405</v>
      </c>
    </row>
    <row r="8043" spans="1:7">
      <c r="A8043" t="s">
        <v>7373</v>
      </c>
      <c r="B8043" t="s">
        <v>9412</v>
      </c>
      <c r="C8043" t="s">
        <v>9413</v>
      </c>
      <c r="D8043" t="s">
        <v>9414</v>
      </c>
      <c r="E8043" t="s">
        <v>9415</v>
      </c>
      <c r="F8043">
        <v>18.094418000000001</v>
      </c>
      <c r="G8043" t="s">
        <v>9405</v>
      </c>
    </row>
    <row r="8044" spans="1:7">
      <c r="A8044" t="s">
        <v>7374</v>
      </c>
      <c r="B8044" t="s">
        <v>9412</v>
      </c>
      <c r="C8044" t="s">
        <v>9413</v>
      </c>
      <c r="D8044" t="s">
        <v>9414</v>
      </c>
      <c r="E8044" t="s">
        <v>9415</v>
      </c>
      <c r="F8044">
        <v>18.270119999999999</v>
      </c>
      <c r="G8044" t="s">
        <v>9405</v>
      </c>
    </row>
    <row r="8045" spans="1:7">
      <c r="A8045" t="s">
        <v>7375</v>
      </c>
      <c r="B8045" t="s">
        <v>9412</v>
      </c>
      <c r="C8045" t="s">
        <v>9413</v>
      </c>
      <c r="D8045" t="s">
        <v>9414</v>
      </c>
      <c r="E8045" t="s">
        <v>9415</v>
      </c>
      <c r="F8045">
        <v>18.390871000000001</v>
      </c>
      <c r="G8045" t="s">
        <v>9405</v>
      </c>
    </row>
    <row r="8046" spans="1:7">
      <c r="A8046" t="s">
        <v>7376</v>
      </c>
      <c r="B8046" t="s">
        <v>9412</v>
      </c>
      <c r="C8046" t="s">
        <v>9413</v>
      </c>
      <c r="D8046" t="s">
        <v>9414</v>
      </c>
      <c r="E8046" t="s">
        <v>9415</v>
      </c>
      <c r="F8046">
        <v>18.168655000000001</v>
      </c>
      <c r="G8046" t="s">
        <v>9405</v>
      </c>
    </row>
    <row r="8047" spans="1:7">
      <c r="A8047" t="s">
        <v>7377</v>
      </c>
      <c r="B8047" t="s">
        <v>9412</v>
      </c>
      <c r="C8047" t="s">
        <v>9413</v>
      </c>
      <c r="D8047" t="s">
        <v>9414</v>
      </c>
      <c r="E8047" t="s">
        <v>9415</v>
      </c>
      <c r="F8047">
        <v>18.262753</v>
      </c>
      <c r="G8047" t="s">
        <v>9405</v>
      </c>
    </row>
    <row r="8048" spans="1:7">
      <c r="A8048" t="s">
        <v>7378</v>
      </c>
      <c r="B8048" t="s">
        <v>9412</v>
      </c>
      <c r="C8048" t="s">
        <v>9413</v>
      </c>
      <c r="D8048" t="s">
        <v>9414</v>
      </c>
      <c r="E8048" t="s">
        <v>9415</v>
      </c>
      <c r="F8048">
        <v>17.649944000000001</v>
      </c>
      <c r="G8048" t="s">
        <v>9405</v>
      </c>
    </row>
    <row r="8049" spans="1:7">
      <c r="A8049" t="s">
        <v>7379</v>
      </c>
      <c r="B8049" t="s">
        <v>9412</v>
      </c>
      <c r="C8049" t="s">
        <v>9413</v>
      </c>
      <c r="D8049" t="s">
        <v>9414</v>
      </c>
      <c r="E8049" t="s">
        <v>9415</v>
      </c>
      <c r="F8049">
        <v>18.134853</v>
      </c>
      <c r="G8049" t="s">
        <v>9405</v>
      </c>
    </row>
    <row r="8050" spans="1:7">
      <c r="A8050" t="s">
        <v>7380</v>
      </c>
      <c r="B8050" t="s">
        <v>9412</v>
      </c>
      <c r="C8050" t="s">
        <v>9413</v>
      </c>
      <c r="D8050" t="s">
        <v>9414</v>
      </c>
      <c r="E8050" t="s">
        <v>9415</v>
      </c>
      <c r="F8050">
        <v>18.100805000000001</v>
      </c>
      <c r="G8050" t="s">
        <v>9405</v>
      </c>
    </row>
    <row r="8051" spans="1:7">
      <c r="A8051" t="s">
        <v>7381</v>
      </c>
      <c r="B8051" t="s">
        <v>9412</v>
      </c>
      <c r="C8051" t="s">
        <v>9413</v>
      </c>
      <c r="D8051" t="s">
        <v>9414</v>
      </c>
      <c r="E8051" t="s">
        <v>9415</v>
      </c>
      <c r="F8051">
        <v>19.689209999999999</v>
      </c>
      <c r="G8051" t="s">
        <v>9405</v>
      </c>
    </row>
    <row r="8052" spans="1:7">
      <c r="A8052" t="s">
        <v>7382</v>
      </c>
      <c r="B8052" t="s">
        <v>9412</v>
      </c>
      <c r="C8052" t="s">
        <v>9413</v>
      </c>
      <c r="D8052" t="s">
        <v>9414</v>
      </c>
      <c r="E8052" t="s">
        <v>9415</v>
      </c>
      <c r="F8052">
        <v>17.80902</v>
      </c>
      <c r="G8052" t="s">
        <v>9405</v>
      </c>
    </row>
    <row r="8053" spans="1:7">
      <c r="A8053" t="s">
        <v>7383</v>
      </c>
      <c r="B8053" t="s">
        <v>9412</v>
      </c>
      <c r="C8053" t="s">
        <v>9413</v>
      </c>
      <c r="D8053" t="s">
        <v>9414</v>
      </c>
      <c r="E8053" t="s">
        <v>9415</v>
      </c>
      <c r="F8053">
        <v>18.12987</v>
      </c>
      <c r="G8053" t="s">
        <v>9405</v>
      </c>
    </row>
    <row r="8054" spans="1:7">
      <c r="A8054" t="s">
        <v>7384</v>
      </c>
      <c r="B8054" t="s">
        <v>9412</v>
      </c>
      <c r="C8054" t="s">
        <v>9413</v>
      </c>
      <c r="D8054" t="s">
        <v>9414</v>
      </c>
      <c r="E8054" t="s">
        <v>9415</v>
      </c>
      <c r="F8054">
        <v>18.154978</v>
      </c>
      <c r="G8054" t="s">
        <v>9405</v>
      </c>
    </row>
    <row r="8055" spans="1:7">
      <c r="A8055" t="s">
        <v>7385</v>
      </c>
      <c r="B8055" t="s">
        <v>9412</v>
      </c>
      <c r="C8055" t="s">
        <v>9413</v>
      </c>
      <c r="D8055" t="s">
        <v>9414</v>
      </c>
      <c r="E8055" t="s">
        <v>9415</v>
      </c>
      <c r="F8055">
        <v>18.245743000000001</v>
      </c>
      <c r="G8055" t="s">
        <v>9405</v>
      </c>
    </row>
    <row r="8056" spans="1:7">
      <c r="A8056" t="s">
        <v>10100</v>
      </c>
      <c r="B8056" t="s">
        <v>9412</v>
      </c>
      <c r="C8056" t="s">
        <v>9413</v>
      </c>
      <c r="D8056" t="s">
        <v>9414</v>
      </c>
      <c r="E8056" t="s">
        <v>9415</v>
      </c>
      <c r="F8056">
        <v>18.284182000000001</v>
      </c>
      <c r="G8056" t="s">
        <v>9405</v>
      </c>
    </row>
    <row r="8057" spans="1:7">
      <c r="A8057" t="s">
        <v>7386</v>
      </c>
      <c r="B8057" t="s">
        <v>9412</v>
      </c>
      <c r="C8057" t="s">
        <v>9413</v>
      </c>
      <c r="D8057" t="s">
        <v>9414</v>
      </c>
      <c r="E8057" t="s">
        <v>9415</v>
      </c>
      <c r="F8057">
        <v>18.801441000000001</v>
      </c>
      <c r="G8057" t="s">
        <v>9405</v>
      </c>
    </row>
    <row r="8058" spans="1:7">
      <c r="A8058" t="s">
        <v>7387</v>
      </c>
      <c r="B8058" t="s">
        <v>9412</v>
      </c>
      <c r="C8058" t="s">
        <v>9413</v>
      </c>
      <c r="D8058" t="s">
        <v>9414</v>
      </c>
      <c r="E8058" t="s">
        <v>9415</v>
      </c>
      <c r="F8058">
        <v>18.259573</v>
      </c>
      <c r="G8058" t="s">
        <v>9405</v>
      </c>
    </row>
    <row r="8059" spans="1:7">
      <c r="A8059" t="s">
        <v>10101</v>
      </c>
      <c r="B8059" t="s">
        <v>9412</v>
      </c>
      <c r="C8059" t="s">
        <v>9413</v>
      </c>
      <c r="D8059" t="s">
        <v>9414</v>
      </c>
      <c r="E8059" t="s">
        <v>9415</v>
      </c>
      <c r="F8059">
        <v>18.233094999999999</v>
      </c>
      <c r="G8059" t="s">
        <v>9405</v>
      </c>
    </row>
    <row r="8060" spans="1:7">
      <c r="A8060" t="s">
        <v>7388</v>
      </c>
      <c r="B8060" t="s">
        <v>9412</v>
      </c>
      <c r="C8060" t="s">
        <v>9413</v>
      </c>
      <c r="D8060" t="s">
        <v>9414</v>
      </c>
      <c r="E8060" t="s">
        <v>9415</v>
      </c>
      <c r="F8060">
        <v>16.398489999999999</v>
      </c>
      <c r="G8060" t="s">
        <v>9405</v>
      </c>
    </row>
    <row r="8061" spans="1:7">
      <c r="A8061" t="s">
        <v>7389</v>
      </c>
      <c r="B8061" t="s">
        <v>9412</v>
      </c>
      <c r="C8061" t="s">
        <v>9413</v>
      </c>
      <c r="D8061" t="s">
        <v>9414</v>
      </c>
      <c r="E8061" t="s">
        <v>9415</v>
      </c>
      <c r="F8061">
        <v>18.199583000000001</v>
      </c>
      <c r="G8061" t="s">
        <v>9405</v>
      </c>
    </row>
    <row r="8062" spans="1:7">
      <c r="A8062" t="s">
        <v>7390</v>
      </c>
      <c r="B8062" t="s">
        <v>9412</v>
      </c>
      <c r="C8062" t="s">
        <v>9413</v>
      </c>
      <c r="D8062" t="s">
        <v>9414</v>
      </c>
      <c r="E8062" t="s">
        <v>9415</v>
      </c>
      <c r="F8062">
        <v>18.247934000000001</v>
      </c>
      <c r="G8062" t="s">
        <v>9405</v>
      </c>
    </row>
    <row r="8063" spans="1:7">
      <c r="A8063" t="s">
        <v>7391</v>
      </c>
      <c r="B8063" t="s">
        <v>9412</v>
      </c>
      <c r="C8063" t="s">
        <v>9413</v>
      </c>
      <c r="D8063" t="s">
        <v>9414</v>
      </c>
      <c r="E8063" t="s">
        <v>9415</v>
      </c>
      <c r="F8063">
        <v>18.183903000000001</v>
      </c>
      <c r="G8063" t="s">
        <v>9405</v>
      </c>
    </row>
    <row r="8064" spans="1:7">
      <c r="A8064" t="s">
        <v>7392</v>
      </c>
      <c r="B8064" t="s">
        <v>9412</v>
      </c>
      <c r="C8064" t="s">
        <v>9413</v>
      </c>
      <c r="D8064" t="s">
        <v>9414</v>
      </c>
      <c r="E8064" t="s">
        <v>9415</v>
      </c>
      <c r="F8064">
        <v>18.319997999999998</v>
      </c>
      <c r="G8064" t="s">
        <v>9405</v>
      </c>
    </row>
    <row r="8065" spans="1:7">
      <c r="A8065" t="s">
        <v>7393</v>
      </c>
      <c r="B8065" t="s">
        <v>9412</v>
      </c>
      <c r="C8065" t="s">
        <v>9413</v>
      </c>
      <c r="D8065" t="s">
        <v>9414</v>
      </c>
      <c r="E8065" t="s">
        <v>9415</v>
      </c>
      <c r="F8065">
        <v>18.384792000000001</v>
      </c>
      <c r="G8065" t="s">
        <v>9405</v>
      </c>
    </row>
    <row r="8066" spans="1:7">
      <c r="A8066" t="s">
        <v>7394</v>
      </c>
      <c r="B8066" t="s">
        <v>9412</v>
      </c>
      <c r="C8066" t="s">
        <v>9413</v>
      </c>
      <c r="D8066" t="s">
        <v>9414</v>
      </c>
      <c r="E8066" t="s">
        <v>9415</v>
      </c>
      <c r="F8066">
        <v>19.790804000000001</v>
      </c>
      <c r="G8066" t="s">
        <v>9405</v>
      </c>
    </row>
    <row r="8067" spans="1:7">
      <c r="A8067" t="s">
        <v>7395</v>
      </c>
      <c r="B8067" t="s">
        <v>9412</v>
      </c>
      <c r="C8067" t="s">
        <v>9413</v>
      </c>
      <c r="D8067" t="s">
        <v>9414</v>
      </c>
      <c r="E8067" t="s">
        <v>9415</v>
      </c>
      <c r="F8067">
        <v>19.261216999999998</v>
      </c>
      <c r="G8067" t="s">
        <v>9405</v>
      </c>
    </row>
    <row r="8068" spans="1:7">
      <c r="A8068" t="s">
        <v>7396</v>
      </c>
      <c r="B8068" t="s">
        <v>9412</v>
      </c>
      <c r="C8068" t="s">
        <v>9413</v>
      </c>
      <c r="D8068" t="s">
        <v>9414</v>
      </c>
      <c r="E8068" t="s">
        <v>9415</v>
      </c>
      <c r="F8068">
        <v>18.212157999999999</v>
      </c>
      <c r="G8068" t="s">
        <v>9405</v>
      </c>
    </row>
    <row r="8069" spans="1:7">
      <c r="A8069" t="s">
        <v>10102</v>
      </c>
      <c r="B8069" t="s">
        <v>9412</v>
      </c>
      <c r="C8069" t="s">
        <v>9413</v>
      </c>
      <c r="D8069" t="s">
        <v>9414</v>
      </c>
      <c r="E8069" t="s">
        <v>9415</v>
      </c>
      <c r="F8069">
        <v>18.178349000000001</v>
      </c>
      <c r="G8069" t="s">
        <v>9405</v>
      </c>
    </row>
    <row r="8070" spans="1:7">
      <c r="A8070" t="s">
        <v>7397</v>
      </c>
      <c r="B8070" t="s">
        <v>9412</v>
      </c>
      <c r="C8070" t="s">
        <v>9413</v>
      </c>
      <c r="D8070" t="s">
        <v>9414</v>
      </c>
      <c r="E8070" t="s">
        <v>9415</v>
      </c>
      <c r="F8070">
        <v>18.294384000000001</v>
      </c>
      <c r="G8070" t="s">
        <v>9405</v>
      </c>
    </row>
    <row r="8071" spans="1:7">
      <c r="A8071" t="s">
        <v>7398</v>
      </c>
      <c r="B8071" t="s">
        <v>9412</v>
      </c>
      <c r="C8071" t="s">
        <v>9413</v>
      </c>
      <c r="D8071" t="s">
        <v>9414</v>
      </c>
      <c r="E8071" t="s">
        <v>9415</v>
      </c>
      <c r="F8071">
        <v>18.108757000000001</v>
      </c>
      <c r="G8071" t="s">
        <v>9405</v>
      </c>
    </row>
    <row r="8072" spans="1:7">
      <c r="A8072" t="s">
        <v>7399</v>
      </c>
      <c r="B8072" t="s">
        <v>9412</v>
      </c>
      <c r="C8072" t="s">
        <v>9413</v>
      </c>
      <c r="D8072" t="s">
        <v>9414</v>
      </c>
      <c r="E8072" t="s">
        <v>9415</v>
      </c>
      <c r="F8072">
        <v>18.27477</v>
      </c>
      <c r="G8072" t="s">
        <v>9405</v>
      </c>
    </row>
    <row r="8073" spans="1:7">
      <c r="A8073" t="s">
        <v>7400</v>
      </c>
      <c r="B8073" t="s">
        <v>9412</v>
      </c>
      <c r="C8073" t="s">
        <v>9413</v>
      </c>
      <c r="D8073" t="s">
        <v>9414</v>
      </c>
      <c r="E8073" t="s">
        <v>9415</v>
      </c>
      <c r="F8073">
        <v>18.182054999999998</v>
      </c>
      <c r="G8073" t="s">
        <v>9405</v>
      </c>
    </row>
    <row r="8074" spans="1:7">
      <c r="A8074" t="s">
        <v>7401</v>
      </c>
      <c r="B8074" t="s">
        <v>9412</v>
      </c>
      <c r="C8074" t="s">
        <v>9413</v>
      </c>
      <c r="D8074" t="s">
        <v>9414</v>
      </c>
      <c r="E8074" t="s">
        <v>9415</v>
      </c>
      <c r="F8074">
        <v>18.345334999999999</v>
      </c>
      <c r="G8074" t="s">
        <v>9405</v>
      </c>
    </row>
    <row r="8075" spans="1:7">
      <c r="A8075" t="s">
        <v>7402</v>
      </c>
      <c r="B8075" t="s">
        <v>9412</v>
      </c>
      <c r="C8075" t="s">
        <v>9413</v>
      </c>
      <c r="D8075" t="s">
        <v>9414</v>
      </c>
      <c r="E8075" t="s">
        <v>9415</v>
      </c>
      <c r="F8075">
        <v>18.148233000000001</v>
      </c>
      <c r="G8075" t="s">
        <v>9405</v>
      </c>
    </row>
    <row r="8076" spans="1:7">
      <c r="A8076" t="s">
        <v>10103</v>
      </c>
      <c r="B8076" t="s">
        <v>9412</v>
      </c>
      <c r="C8076" t="s">
        <v>9413</v>
      </c>
      <c r="D8076" t="s">
        <v>9414</v>
      </c>
      <c r="E8076" t="s">
        <v>9415</v>
      </c>
      <c r="F8076">
        <v>18.591422999999999</v>
      </c>
      <c r="G8076" t="s">
        <v>9405</v>
      </c>
    </row>
    <row r="8077" spans="1:7">
      <c r="A8077" t="s">
        <v>7403</v>
      </c>
      <c r="B8077" t="s">
        <v>9412</v>
      </c>
      <c r="C8077" t="s">
        <v>9413</v>
      </c>
      <c r="D8077" t="s">
        <v>9414</v>
      </c>
      <c r="E8077" t="s">
        <v>9415</v>
      </c>
      <c r="F8077">
        <v>18.079461999999999</v>
      </c>
      <c r="G8077" t="s">
        <v>9405</v>
      </c>
    </row>
    <row r="8078" spans="1:7">
      <c r="A8078" t="s">
        <v>7404</v>
      </c>
      <c r="B8078" t="s">
        <v>9412</v>
      </c>
      <c r="C8078" t="s">
        <v>9413</v>
      </c>
      <c r="D8078" t="s">
        <v>9414</v>
      </c>
      <c r="E8078" t="s">
        <v>9415</v>
      </c>
      <c r="F8078">
        <v>18.308409000000001</v>
      </c>
      <c r="G8078" t="s">
        <v>9405</v>
      </c>
    </row>
    <row r="8079" spans="1:7">
      <c r="A8079" t="s">
        <v>7405</v>
      </c>
      <c r="B8079" t="s">
        <v>9412</v>
      </c>
      <c r="C8079" t="s">
        <v>9413</v>
      </c>
      <c r="D8079" t="s">
        <v>9414</v>
      </c>
      <c r="E8079" t="s">
        <v>9415</v>
      </c>
      <c r="F8079">
        <v>18.987466999999999</v>
      </c>
      <c r="G8079" t="s">
        <v>9405</v>
      </c>
    </row>
    <row r="8080" spans="1:7">
      <c r="A8080" t="s">
        <v>7406</v>
      </c>
      <c r="B8080" t="s">
        <v>9412</v>
      </c>
      <c r="C8080" t="s">
        <v>9413</v>
      </c>
      <c r="D8080" t="s">
        <v>9414</v>
      </c>
      <c r="E8080" t="s">
        <v>9415</v>
      </c>
      <c r="F8080">
        <v>18.270990000000001</v>
      </c>
      <c r="G8080" t="s">
        <v>9405</v>
      </c>
    </row>
    <row r="8081" spans="1:7">
      <c r="A8081" t="s">
        <v>7407</v>
      </c>
      <c r="B8081" t="s">
        <v>9412</v>
      </c>
      <c r="C8081" t="s">
        <v>9413</v>
      </c>
      <c r="D8081" t="s">
        <v>9414</v>
      </c>
      <c r="E8081" t="s">
        <v>9415</v>
      </c>
      <c r="F8081">
        <v>18.08473</v>
      </c>
      <c r="G8081" t="s">
        <v>9405</v>
      </c>
    </row>
    <row r="8082" spans="1:7">
      <c r="A8082" t="s">
        <v>7408</v>
      </c>
      <c r="B8082" t="s">
        <v>9412</v>
      </c>
      <c r="C8082" t="s">
        <v>9413</v>
      </c>
      <c r="D8082" t="s">
        <v>9414</v>
      </c>
      <c r="E8082" t="s">
        <v>9415</v>
      </c>
      <c r="F8082">
        <v>18.124737</v>
      </c>
      <c r="G8082" t="s">
        <v>9405</v>
      </c>
    </row>
    <row r="8083" spans="1:7">
      <c r="A8083" t="s">
        <v>7409</v>
      </c>
      <c r="B8083" t="s">
        <v>9412</v>
      </c>
      <c r="C8083" t="s">
        <v>9413</v>
      </c>
      <c r="D8083" t="s">
        <v>9414</v>
      </c>
      <c r="E8083" t="s">
        <v>9415</v>
      </c>
      <c r="F8083">
        <v>18.20861</v>
      </c>
      <c r="G8083" t="s">
        <v>9405</v>
      </c>
    </row>
    <row r="8084" spans="1:7">
      <c r="A8084" t="s">
        <v>7410</v>
      </c>
      <c r="B8084" t="s">
        <v>9412</v>
      </c>
      <c r="C8084" t="s">
        <v>9413</v>
      </c>
      <c r="D8084" t="s">
        <v>9414</v>
      </c>
      <c r="E8084" t="s">
        <v>9415</v>
      </c>
      <c r="F8084">
        <v>18.518028000000001</v>
      </c>
      <c r="G8084" t="s">
        <v>9405</v>
      </c>
    </row>
    <row r="8085" spans="1:7">
      <c r="A8085" t="s">
        <v>7411</v>
      </c>
      <c r="B8085" t="s">
        <v>9412</v>
      </c>
      <c r="C8085" t="s">
        <v>9413</v>
      </c>
      <c r="D8085" t="s">
        <v>9414</v>
      </c>
      <c r="E8085" t="s">
        <v>9415</v>
      </c>
      <c r="F8085">
        <v>18.172761999999999</v>
      </c>
      <c r="G8085" t="s">
        <v>9405</v>
      </c>
    </row>
    <row r="8086" spans="1:7">
      <c r="A8086" t="s">
        <v>7412</v>
      </c>
      <c r="B8086" t="s">
        <v>9412</v>
      </c>
      <c r="C8086" t="s">
        <v>9413</v>
      </c>
      <c r="D8086" t="s">
        <v>9414</v>
      </c>
      <c r="E8086" t="s">
        <v>9415</v>
      </c>
      <c r="F8086">
        <v>18.082429999999999</v>
      </c>
      <c r="G8086" t="s">
        <v>9405</v>
      </c>
    </row>
    <row r="8087" spans="1:7">
      <c r="A8087" t="s">
        <v>7413</v>
      </c>
      <c r="B8087" t="s">
        <v>9412</v>
      </c>
      <c r="C8087" t="s">
        <v>9413</v>
      </c>
      <c r="D8087" t="s">
        <v>9414</v>
      </c>
      <c r="E8087" t="s">
        <v>9415</v>
      </c>
      <c r="F8087">
        <v>18.576727000000002</v>
      </c>
      <c r="G8087" t="s">
        <v>9405</v>
      </c>
    </row>
    <row r="8088" spans="1:7">
      <c r="A8088" t="s">
        <v>7414</v>
      </c>
      <c r="B8088" t="s">
        <v>9412</v>
      </c>
      <c r="C8088" t="s">
        <v>9413</v>
      </c>
      <c r="D8088" t="s">
        <v>9414</v>
      </c>
      <c r="E8088" t="s">
        <v>9415</v>
      </c>
      <c r="F8088">
        <v>18.139534000000001</v>
      </c>
      <c r="G8088" t="s">
        <v>9405</v>
      </c>
    </row>
    <row r="8089" spans="1:7">
      <c r="A8089" t="s">
        <v>7415</v>
      </c>
      <c r="B8089" t="s">
        <v>9412</v>
      </c>
      <c r="C8089" t="s">
        <v>9413</v>
      </c>
      <c r="D8089" t="s">
        <v>9414</v>
      </c>
      <c r="E8089" t="s">
        <v>9415</v>
      </c>
      <c r="F8089">
        <v>16.673169999999999</v>
      </c>
      <c r="G8089" t="s">
        <v>9405</v>
      </c>
    </row>
    <row r="8090" spans="1:7">
      <c r="A8090" t="s">
        <v>7416</v>
      </c>
      <c r="B8090" t="s">
        <v>9412</v>
      </c>
      <c r="C8090" t="s">
        <v>9413</v>
      </c>
      <c r="D8090" t="s">
        <v>9414</v>
      </c>
      <c r="E8090" t="s">
        <v>9415</v>
      </c>
      <c r="F8090">
        <v>18.310040999999998</v>
      </c>
      <c r="G8090" t="s">
        <v>9405</v>
      </c>
    </row>
    <row r="8091" spans="1:7">
      <c r="A8091" t="s">
        <v>7417</v>
      </c>
      <c r="B8091" t="s">
        <v>9412</v>
      </c>
      <c r="C8091" t="s">
        <v>9413</v>
      </c>
      <c r="D8091" t="s">
        <v>9414</v>
      </c>
      <c r="E8091" t="s">
        <v>9415</v>
      </c>
      <c r="F8091">
        <v>18.119568000000001</v>
      </c>
      <c r="G8091" t="s">
        <v>9405</v>
      </c>
    </row>
    <row r="8092" spans="1:7">
      <c r="A8092" t="s">
        <v>7418</v>
      </c>
      <c r="B8092" t="s">
        <v>9412</v>
      </c>
      <c r="C8092" t="s">
        <v>9413</v>
      </c>
      <c r="D8092" t="s">
        <v>9414</v>
      </c>
      <c r="E8092" t="s">
        <v>9415</v>
      </c>
      <c r="F8092">
        <v>18.219843000000001</v>
      </c>
      <c r="G8092" t="s">
        <v>9405</v>
      </c>
    </row>
    <row r="8093" spans="1:7">
      <c r="A8093" t="s">
        <v>7419</v>
      </c>
      <c r="B8093" t="s">
        <v>9412</v>
      </c>
      <c r="C8093" t="s">
        <v>9413</v>
      </c>
      <c r="D8093" t="s">
        <v>9414</v>
      </c>
      <c r="E8093" t="s">
        <v>9415</v>
      </c>
      <c r="F8093">
        <v>18.979416000000001</v>
      </c>
      <c r="G8093" t="s">
        <v>9405</v>
      </c>
    </row>
    <row r="8094" spans="1:7">
      <c r="A8094" t="s">
        <v>7420</v>
      </c>
      <c r="B8094" t="s">
        <v>9412</v>
      </c>
      <c r="C8094" t="s">
        <v>9413</v>
      </c>
      <c r="D8094" t="s">
        <v>9414</v>
      </c>
      <c r="E8094" t="s">
        <v>9415</v>
      </c>
      <c r="F8094">
        <v>18.408937000000002</v>
      </c>
      <c r="G8094" t="s">
        <v>9405</v>
      </c>
    </row>
    <row r="8095" spans="1:7">
      <c r="A8095" t="s">
        <v>7421</v>
      </c>
      <c r="B8095" t="s">
        <v>9412</v>
      </c>
      <c r="C8095" t="s">
        <v>9413</v>
      </c>
      <c r="D8095" t="s">
        <v>9414</v>
      </c>
      <c r="E8095" t="s">
        <v>9415</v>
      </c>
      <c r="F8095">
        <v>18.203050000000001</v>
      </c>
      <c r="G8095" t="s">
        <v>9405</v>
      </c>
    </row>
    <row r="8096" spans="1:7">
      <c r="A8096" t="s">
        <v>10104</v>
      </c>
      <c r="B8096" t="s">
        <v>9412</v>
      </c>
      <c r="C8096" t="s">
        <v>9413</v>
      </c>
      <c r="D8096" t="s">
        <v>9414</v>
      </c>
      <c r="E8096" t="s">
        <v>9415</v>
      </c>
      <c r="F8096">
        <v>18.30836</v>
      </c>
      <c r="G8096" t="s">
        <v>9405</v>
      </c>
    </row>
    <row r="8097" spans="1:7">
      <c r="A8097" t="s">
        <v>7422</v>
      </c>
      <c r="B8097" t="s">
        <v>9412</v>
      </c>
      <c r="C8097" t="s">
        <v>9413</v>
      </c>
      <c r="D8097" t="s">
        <v>9414</v>
      </c>
      <c r="E8097" t="s">
        <v>9415</v>
      </c>
      <c r="F8097">
        <v>18.21463</v>
      </c>
      <c r="G8097" t="s">
        <v>9405</v>
      </c>
    </row>
    <row r="8098" spans="1:7">
      <c r="A8098" t="s">
        <v>7423</v>
      </c>
      <c r="B8098" t="s">
        <v>9412</v>
      </c>
      <c r="C8098" t="s">
        <v>9413</v>
      </c>
      <c r="D8098" t="s">
        <v>9414</v>
      </c>
      <c r="E8098" t="s">
        <v>9415</v>
      </c>
      <c r="F8098">
        <v>18.250865999999998</v>
      </c>
      <c r="G8098" t="s">
        <v>9405</v>
      </c>
    </row>
    <row r="8099" spans="1:7">
      <c r="A8099" t="s">
        <v>7424</v>
      </c>
      <c r="B8099" t="s">
        <v>9412</v>
      </c>
      <c r="C8099" t="s">
        <v>9413</v>
      </c>
      <c r="D8099" t="s">
        <v>9414</v>
      </c>
      <c r="E8099" t="s">
        <v>9415</v>
      </c>
      <c r="F8099">
        <v>19.407043000000002</v>
      </c>
      <c r="G8099" t="s">
        <v>9405</v>
      </c>
    </row>
    <row r="8100" spans="1:7">
      <c r="A8100" t="s">
        <v>7425</v>
      </c>
      <c r="B8100" t="s">
        <v>9412</v>
      </c>
      <c r="C8100" t="s">
        <v>9413</v>
      </c>
      <c r="D8100" t="s">
        <v>9414</v>
      </c>
      <c r="E8100" t="s">
        <v>9415</v>
      </c>
      <c r="F8100">
        <v>18.128933</v>
      </c>
      <c r="G8100" t="s">
        <v>9405</v>
      </c>
    </row>
    <row r="8101" spans="1:7">
      <c r="A8101" t="s">
        <v>7426</v>
      </c>
      <c r="B8101" t="s">
        <v>9412</v>
      </c>
      <c r="C8101" t="s">
        <v>9413</v>
      </c>
      <c r="D8101" t="s">
        <v>9414</v>
      </c>
      <c r="E8101" t="s">
        <v>9415</v>
      </c>
      <c r="F8101">
        <v>18.458729000000002</v>
      </c>
      <c r="G8101" t="s">
        <v>9405</v>
      </c>
    </row>
    <row r="8102" spans="1:7">
      <c r="A8102" t="s">
        <v>7427</v>
      </c>
      <c r="B8102" t="s">
        <v>9412</v>
      </c>
      <c r="C8102" t="s">
        <v>9413</v>
      </c>
      <c r="D8102" t="s">
        <v>9414</v>
      </c>
      <c r="E8102" t="s">
        <v>9415</v>
      </c>
      <c r="F8102">
        <v>18.095687999999999</v>
      </c>
      <c r="G8102" t="s">
        <v>9405</v>
      </c>
    </row>
    <row r="8103" spans="1:7">
      <c r="A8103" t="s">
        <v>7428</v>
      </c>
      <c r="B8103" t="s">
        <v>9412</v>
      </c>
      <c r="C8103" t="s">
        <v>9413</v>
      </c>
      <c r="D8103" t="s">
        <v>9414</v>
      </c>
      <c r="E8103" t="s">
        <v>9415</v>
      </c>
      <c r="F8103">
        <v>18.087523000000001</v>
      </c>
      <c r="G8103" t="s">
        <v>9405</v>
      </c>
    </row>
    <row r="8104" spans="1:7">
      <c r="A8104" t="s">
        <v>10105</v>
      </c>
      <c r="B8104" t="s">
        <v>9412</v>
      </c>
      <c r="C8104" t="s">
        <v>9413</v>
      </c>
      <c r="D8104" t="s">
        <v>9414</v>
      </c>
      <c r="E8104" t="s">
        <v>9415</v>
      </c>
      <c r="F8104">
        <v>17.103874000000001</v>
      </c>
      <c r="G8104" t="s">
        <v>9405</v>
      </c>
    </row>
    <row r="8105" spans="1:7">
      <c r="A8105" t="s">
        <v>7429</v>
      </c>
      <c r="B8105" t="s">
        <v>9412</v>
      </c>
      <c r="C8105" t="s">
        <v>9413</v>
      </c>
      <c r="D8105" t="s">
        <v>9414</v>
      </c>
      <c r="E8105" t="s">
        <v>9415</v>
      </c>
      <c r="F8105">
        <v>16.270212000000001</v>
      </c>
      <c r="G8105" t="s">
        <v>9405</v>
      </c>
    </row>
    <row r="8106" spans="1:7">
      <c r="A8106" t="s">
        <v>7430</v>
      </c>
      <c r="B8106" t="s">
        <v>9412</v>
      </c>
      <c r="C8106" t="s">
        <v>9413</v>
      </c>
      <c r="D8106" t="s">
        <v>9414</v>
      </c>
      <c r="E8106" t="s">
        <v>9415</v>
      </c>
      <c r="F8106">
        <v>18.127141999999999</v>
      </c>
      <c r="G8106" t="s">
        <v>9405</v>
      </c>
    </row>
    <row r="8107" spans="1:7">
      <c r="A8107" t="s">
        <v>7431</v>
      </c>
      <c r="B8107" t="s">
        <v>9412</v>
      </c>
      <c r="C8107" t="s">
        <v>9413</v>
      </c>
      <c r="D8107" t="s">
        <v>9414</v>
      </c>
      <c r="E8107" t="s">
        <v>9415</v>
      </c>
      <c r="F8107">
        <v>18.260307000000001</v>
      </c>
      <c r="G8107" t="s">
        <v>9405</v>
      </c>
    </row>
    <row r="8108" spans="1:7">
      <c r="A8108" t="s">
        <v>7432</v>
      </c>
      <c r="B8108" t="s">
        <v>9412</v>
      </c>
      <c r="C8108" t="s">
        <v>9413</v>
      </c>
      <c r="D8108" t="s">
        <v>9414</v>
      </c>
      <c r="E8108" t="s">
        <v>9415</v>
      </c>
      <c r="F8108">
        <v>16.439807999999999</v>
      </c>
      <c r="G8108" t="s">
        <v>9405</v>
      </c>
    </row>
    <row r="8109" spans="1:7">
      <c r="A8109" t="s">
        <v>7433</v>
      </c>
      <c r="B8109" t="s">
        <v>9412</v>
      </c>
      <c r="C8109" t="s">
        <v>9413</v>
      </c>
      <c r="D8109" t="s">
        <v>9414</v>
      </c>
      <c r="E8109" t="s">
        <v>9415</v>
      </c>
      <c r="F8109">
        <v>18.291364999999999</v>
      </c>
      <c r="G8109" t="s">
        <v>9405</v>
      </c>
    </row>
    <row r="8110" spans="1:7">
      <c r="A8110" t="s">
        <v>7434</v>
      </c>
      <c r="B8110" t="s">
        <v>9412</v>
      </c>
      <c r="C8110" t="s">
        <v>9413</v>
      </c>
      <c r="D8110" t="s">
        <v>9414</v>
      </c>
      <c r="E8110" t="s">
        <v>9415</v>
      </c>
      <c r="F8110">
        <v>18.220369999999999</v>
      </c>
      <c r="G8110" t="s">
        <v>9405</v>
      </c>
    </row>
    <row r="8111" spans="1:7">
      <c r="A8111" t="s">
        <v>10106</v>
      </c>
      <c r="B8111" t="s">
        <v>9412</v>
      </c>
      <c r="C8111" t="s">
        <v>9413</v>
      </c>
      <c r="D8111" t="s">
        <v>9414</v>
      </c>
      <c r="E8111" t="s">
        <v>9415</v>
      </c>
      <c r="F8111">
        <v>18.270340000000001</v>
      </c>
      <c r="G8111" t="s">
        <v>9405</v>
      </c>
    </row>
    <row r="8112" spans="1:7">
      <c r="A8112" t="s">
        <v>7435</v>
      </c>
      <c r="B8112" t="s">
        <v>9412</v>
      </c>
      <c r="C8112" t="s">
        <v>9413</v>
      </c>
      <c r="D8112" t="s">
        <v>9414</v>
      </c>
      <c r="E8112" t="s">
        <v>9415</v>
      </c>
      <c r="F8112">
        <v>18.150729999999999</v>
      </c>
      <c r="G8112" t="s">
        <v>9405</v>
      </c>
    </row>
    <row r="8113" spans="1:7">
      <c r="A8113" t="s">
        <v>7436</v>
      </c>
      <c r="B8113" t="s">
        <v>9412</v>
      </c>
      <c r="C8113" t="s">
        <v>9413</v>
      </c>
      <c r="D8113" t="s">
        <v>9414</v>
      </c>
      <c r="E8113" t="s">
        <v>9415</v>
      </c>
      <c r="F8113">
        <v>18.092428000000002</v>
      </c>
      <c r="G8113" t="s">
        <v>9405</v>
      </c>
    </row>
    <row r="8114" spans="1:7">
      <c r="A8114" t="s">
        <v>7437</v>
      </c>
      <c r="B8114" t="s">
        <v>9412</v>
      </c>
      <c r="C8114" t="s">
        <v>9413</v>
      </c>
      <c r="D8114" t="s">
        <v>9414</v>
      </c>
      <c r="E8114" t="s">
        <v>9415</v>
      </c>
      <c r="F8114">
        <v>18.302773999999999</v>
      </c>
      <c r="G8114" t="s">
        <v>9405</v>
      </c>
    </row>
    <row r="8115" spans="1:7">
      <c r="A8115" t="s">
        <v>7438</v>
      </c>
      <c r="B8115" t="s">
        <v>9412</v>
      </c>
      <c r="C8115" t="s">
        <v>9413</v>
      </c>
      <c r="D8115" t="s">
        <v>9414</v>
      </c>
      <c r="E8115" t="s">
        <v>9415</v>
      </c>
      <c r="F8115">
        <v>18.205062999999999</v>
      </c>
      <c r="G8115" t="s">
        <v>9405</v>
      </c>
    </row>
    <row r="8116" spans="1:7">
      <c r="A8116" t="s">
        <v>10107</v>
      </c>
      <c r="B8116" t="s">
        <v>9412</v>
      </c>
      <c r="C8116" t="s">
        <v>9413</v>
      </c>
      <c r="D8116" t="s">
        <v>9414</v>
      </c>
      <c r="E8116" t="s">
        <v>9415</v>
      </c>
      <c r="F8116">
        <v>18.405940999999999</v>
      </c>
      <c r="G8116" t="s">
        <v>9405</v>
      </c>
    </row>
    <row r="8117" spans="1:7">
      <c r="A8117" t="s">
        <v>7439</v>
      </c>
      <c r="B8117" t="s">
        <v>9412</v>
      </c>
      <c r="C8117" t="s">
        <v>9413</v>
      </c>
      <c r="D8117" t="s">
        <v>9414</v>
      </c>
      <c r="E8117" t="s">
        <v>9415</v>
      </c>
      <c r="F8117">
        <v>18.012105999999999</v>
      </c>
      <c r="G8117" t="s">
        <v>9405</v>
      </c>
    </row>
    <row r="8118" spans="1:7">
      <c r="A8118" t="s">
        <v>7440</v>
      </c>
      <c r="B8118" t="s">
        <v>9412</v>
      </c>
      <c r="C8118" t="s">
        <v>9413</v>
      </c>
      <c r="D8118" t="s">
        <v>9414</v>
      </c>
      <c r="E8118" t="s">
        <v>9415</v>
      </c>
      <c r="F8118">
        <v>18.151886000000001</v>
      </c>
      <c r="G8118" t="s">
        <v>9405</v>
      </c>
    </row>
    <row r="8119" spans="1:7">
      <c r="A8119" t="s">
        <v>7441</v>
      </c>
      <c r="B8119" t="s">
        <v>9412</v>
      </c>
      <c r="C8119" t="s">
        <v>9413</v>
      </c>
      <c r="D8119" t="s">
        <v>9414</v>
      </c>
      <c r="E8119" t="s">
        <v>9415</v>
      </c>
      <c r="F8119">
        <v>18.298103000000001</v>
      </c>
      <c r="G8119" t="s">
        <v>9405</v>
      </c>
    </row>
    <row r="8120" spans="1:7">
      <c r="A8120" t="s">
        <v>7442</v>
      </c>
      <c r="B8120" t="s">
        <v>9412</v>
      </c>
      <c r="C8120" t="s">
        <v>9413</v>
      </c>
      <c r="D8120" t="s">
        <v>9414</v>
      </c>
      <c r="E8120" t="s">
        <v>9415</v>
      </c>
      <c r="F8120">
        <v>18.274484999999999</v>
      </c>
      <c r="G8120" t="s">
        <v>9405</v>
      </c>
    </row>
    <row r="8121" spans="1:7">
      <c r="A8121" t="s">
        <v>7443</v>
      </c>
      <c r="B8121" t="s">
        <v>9412</v>
      </c>
      <c r="C8121" t="s">
        <v>9413</v>
      </c>
      <c r="D8121" t="s">
        <v>9414</v>
      </c>
      <c r="E8121" t="s">
        <v>9415</v>
      </c>
      <c r="F8121">
        <v>18.168258999999999</v>
      </c>
      <c r="G8121" t="s">
        <v>9405</v>
      </c>
    </row>
    <row r="8122" spans="1:7">
      <c r="A8122" t="s">
        <v>7444</v>
      </c>
      <c r="B8122" t="s">
        <v>9412</v>
      </c>
      <c r="C8122" t="s">
        <v>9413</v>
      </c>
      <c r="D8122" t="s">
        <v>9414</v>
      </c>
      <c r="E8122" t="s">
        <v>9415</v>
      </c>
      <c r="F8122">
        <v>18.045466999999999</v>
      </c>
      <c r="G8122" t="s">
        <v>9405</v>
      </c>
    </row>
    <row r="8123" spans="1:7">
      <c r="A8123" t="s">
        <v>7445</v>
      </c>
      <c r="B8123" t="s">
        <v>9412</v>
      </c>
      <c r="C8123" t="s">
        <v>9413</v>
      </c>
      <c r="D8123" t="s">
        <v>9414</v>
      </c>
      <c r="E8123" t="s">
        <v>9415</v>
      </c>
      <c r="F8123">
        <v>18.415386000000002</v>
      </c>
      <c r="G8123" t="s">
        <v>9405</v>
      </c>
    </row>
    <row r="8124" spans="1:7">
      <c r="A8124" t="s">
        <v>7446</v>
      </c>
      <c r="B8124" t="s">
        <v>9412</v>
      </c>
      <c r="C8124" t="s">
        <v>9413</v>
      </c>
      <c r="D8124" t="s">
        <v>9414</v>
      </c>
      <c r="E8124" t="s">
        <v>9415</v>
      </c>
      <c r="F8124">
        <v>18.254785999999999</v>
      </c>
      <c r="G8124" t="s">
        <v>9405</v>
      </c>
    </row>
    <row r="8125" spans="1:7">
      <c r="A8125" t="s">
        <v>10108</v>
      </c>
      <c r="B8125" t="s">
        <v>9412</v>
      </c>
      <c r="C8125" t="s">
        <v>9413</v>
      </c>
      <c r="D8125" t="s">
        <v>9414</v>
      </c>
      <c r="E8125" t="s">
        <v>9415</v>
      </c>
      <c r="F8125">
        <v>16.629629999999999</v>
      </c>
      <c r="G8125" t="s">
        <v>9405</v>
      </c>
    </row>
    <row r="8126" spans="1:7">
      <c r="A8126" t="s">
        <v>7447</v>
      </c>
      <c r="B8126" t="s">
        <v>9412</v>
      </c>
      <c r="C8126" t="s">
        <v>9413</v>
      </c>
      <c r="D8126" t="s">
        <v>9414</v>
      </c>
      <c r="E8126" t="s">
        <v>9415</v>
      </c>
      <c r="F8126">
        <v>18.045368</v>
      </c>
      <c r="G8126" t="s">
        <v>9405</v>
      </c>
    </row>
    <row r="8127" spans="1:7">
      <c r="A8127" t="s">
        <v>7448</v>
      </c>
      <c r="B8127" t="s">
        <v>9412</v>
      </c>
      <c r="C8127" t="s">
        <v>9413</v>
      </c>
      <c r="D8127" t="s">
        <v>9414</v>
      </c>
      <c r="E8127" t="s">
        <v>9415</v>
      </c>
      <c r="F8127">
        <v>18.126273999999999</v>
      </c>
      <c r="G8127" t="s">
        <v>9405</v>
      </c>
    </row>
    <row r="8128" spans="1:7">
      <c r="A8128" t="s">
        <v>7449</v>
      </c>
      <c r="B8128" t="s">
        <v>9412</v>
      </c>
      <c r="C8128" t="s">
        <v>9413</v>
      </c>
      <c r="D8128" t="s">
        <v>9414</v>
      </c>
      <c r="E8128" t="s">
        <v>9415</v>
      </c>
      <c r="F8128">
        <v>18.072811000000002</v>
      </c>
      <c r="G8128" t="s">
        <v>9405</v>
      </c>
    </row>
    <row r="8129" spans="1:7">
      <c r="A8129" t="s">
        <v>7450</v>
      </c>
      <c r="B8129" t="s">
        <v>9412</v>
      </c>
      <c r="C8129" t="s">
        <v>9413</v>
      </c>
      <c r="D8129" t="s">
        <v>9414</v>
      </c>
      <c r="E8129" t="s">
        <v>9415</v>
      </c>
      <c r="F8129">
        <v>18.399076000000001</v>
      </c>
      <c r="G8129" t="s">
        <v>9405</v>
      </c>
    </row>
    <row r="8130" spans="1:7">
      <c r="A8130" t="s">
        <v>7451</v>
      </c>
      <c r="B8130" t="s">
        <v>9412</v>
      </c>
      <c r="C8130" t="s">
        <v>9413</v>
      </c>
      <c r="D8130" t="s">
        <v>9414</v>
      </c>
      <c r="E8130" t="s">
        <v>9415</v>
      </c>
      <c r="F8130">
        <v>18.232315</v>
      </c>
      <c r="G8130" t="s">
        <v>9405</v>
      </c>
    </row>
    <row r="8131" spans="1:7">
      <c r="A8131" t="s">
        <v>7452</v>
      </c>
      <c r="B8131" t="s">
        <v>9412</v>
      </c>
      <c r="C8131" t="s">
        <v>9413</v>
      </c>
      <c r="D8131" t="s">
        <v>9414</v>
      </c>
      <c r="E8131" t="s">
        <v>9415</v>
      </c>
      <c r="F8131">
        <v>18.179500000000001</v>
      </c>
      <c r="G8131" t="s">
        <v>9405</v>
      </c>
    </row>
    <row r="8132" spans="1:7">
      <c r="A8132" t="s">
        <v>7453</v>
      </c>
      <c r="B8132" t="s">
        <v>9412</v>
      </c>
      <c r="C8132" t="s">
        <v>9413</v>
      </c>
      <c r="D8132" t="s">
        <v>9414</v>
      </c>
      <c r="E8132" t="s">
        <v>9415</v>
      </c>
      <c r="F8132">
        <v>18.499949000000001</v>
      </c>
      <c r="G8132" t="s">
        <v>9405</v>
      </c>
    </row>
    <row r="8133" spans="1:7">
      <c r="A8133" t="s">
        <v>7454</v>
      </c>
      <c r="B8133" t="s">
        <v>9412</v>
      </c>
      <c r="C8133" t="s">
        <v>9413</v>
      </c>
      <c r="D8133" t="s">
        <v>9414</v>
      </c>
      <c r="E8133" t="s">
        <v>9415</v>
      </c>
      <c r="F8133">
        <v>18.043040999999999</v>
      </c>
      <c r="G8133" t="s">
        <v>9405</v>
      </c>
    </row>
    <row r="8134" spans="1:7">
      <c r="A8134" t="s">
        <v>7455</v>
      </c>
      <c r="B8134" t="s">
        <v>9412</v>
      </c>
      <c r="C8134" t="s">
        <v>9413</v>
      </c>
      <c r="D8134" t="s">
        <v>9414</v>
      </c>
      <c r="E8134" t="s">
        <v>9415</v>
      </c>
      <c r="F8134">
        <v>18.238783000000002</v>
      </c>
      <c r="G8134" t="s">
        <v>9405</v>
      </c>
    </row>
    <row r="8135" spans="1:7">
      <c r="A8135" t="s">
        <v>7456</v>
      </c>
      <c r="B8135" t="s">
        <v>9412</v>
      </c>
      <c r="C8135" t="s">
        <v>9413</v>
      </c>
      <c r="D8135" t="s">
        <v>9414</v>
      </c>
      <c r="E8135" t="s">
        <v>9415</v>
      </c>
      <c r="F8135">
        <v>18.03162</v>
      </c>
      <c r="G8135" t="s">
        <v>9405</v>
      </c>
    </row>
    <row r="8136" spans="1:7">
      <c r="A8136" t="s">
        <v>7457</v>
      </c>
      <c r="B8136" t="s">
        <v>9412</v>
      </c>
      <c r="C8136" t="s">
        <v>9413</v>
      </c>
      <c r="D8136" t="s">
        <v>9414</v>
      </c>
      <c r="E8136" t="s">
        <v>9415</v>
      </c>
      <c r="F8136">
        <v>18.314624999999999</v>
      </c>
      <c r="G8136" t="s">
        <v>9405</v>
      </c>
    </row>
    <row r="8137" spans="1:7">
      <c r="A8137" t="s">
        <v>7458</v>
      </c>
      <c r="B8137" t="s">
        <v>9412</v>
      </c>
      <c r="C8137" t="s">
        <v>9413</v>
      </c>
      <c r="D8137" t="s">
        <v>9414</v>
      </c>
      <c r="E8137" t="s">
        <v>9415</v>
      </c>
      <c r="F8137">
        <v>18.131236999999999</v>
      </c>
      <c r="G8137" t="s">
        <v>9405</v>
      </c>
    </row>
    <row r="8138" spans="1:7">
      <c r="A8138" t="s">
        <v>10109</v>
      </c>
      <c r="B8138" t="s">
        <v>9412</v>
      </c>
      <c r="C8138" t="s">
        <v>9413</v>
      </c>
      <c r="D8138" t="s">
        <v>9414</v>
      </c>
      <c r="E8138" t="s">
        <v>9415</v>
      </c>
      <c r="F8138">
        <v>18.113150000000001</v>
      </c>
      <c r="G8138" t="s">
        <v>9405</v>
      </c>
    </row>
    <row r="8139" spans="1:7">
      <c r="A8139" t="s">
        <v>7459</v>
      </c>
      <c r="B8139" t="s">
        <v>9412</v>
      </c>
      <c r="C8139" t="s">
        <v>9413</v>
      </c>
      <c r="D8139" t="s">
        <v>9414</v>
      </c>
      <c r="E8139" t="s">
        <v>9415</v>
      </c>
      <c r="F8139">
        <v>18.102829</v>
      </c>
      <c r="G8139" t="s">
        <v>9405</v>
      </c>
    </row>
    <row r="8140" spans="1:7">
      <c r="A8140" t="s">
        <v>7460</v>
      </c>
      <c r="B8140" t="s">
        <v>9412</v>
      </c>
      <c r="C8140" t="s">
        <v>9413</v>
      </c>
      <c r="D8140" t="s">
        <v>9414</v>
      </c>
      <c r="E8140" t="s">
        <v>9415</v>
      </c>
      <c r="F8140">
        <v>18.338978000000001</v>
      </c>
      <c r="G8140" t="s">
        <v>9405</v>
      </c>
    </row>
    <row r="8141" spans="1:7">
      <c r="A8141" t="s">
        <v>7461</v>
      </c>
      <c r="B8141" t="s">
        <v>9412</v>
      </c>
      <c r="C8141" t="s">
        <v>9413</v>
      </c>
      <c r="D8141" t="s">
        <v>9414</v>
      </c>
      <c r="E8141" t="s">
        <v>9415</v>
      </c>
      <c r="F8141">
        <v>18.189499000000001</v>
      </c>
      <c r="G8141" t="s">
        <v>9405</v>
      </c>
    </row>
    <row r="8142" spans="1:7">
      <c r="A8142" t="s">
        <v>7462</v>
      </c>
      <c r="B8142" t="s">
        <v>9412</v>
      </c>
      <c r="C8142" t="s">
        <v>9413</v>
      </c>
      <c r="D8142" t="s">
        <v>9414</v>
      </c>
      <c r="E8142" t="s">
        <v>9415</v>
      </c>
      <c r="F8142">
        <v>18.514479999999999</v>
      </c>
      <c r="G8142" t="s">
        <v>9405</v>
      </c>
    </row>
    <row r="8143" spans="1:7">
      <c r="A8143" t="s">
        <v>7463</v>
      </c>
      <c r="B8143" t="s">
        <v>9412</v>
      </c>
      <c r="C8143" t="s">
        <v>9413</v>
      </c>
      <c r="D8143" t="s">
        <v>9414</v>
      </c>
      <c r="E8143" t="s">
        <v>9415</v>
      </c>
      <c r="F8143">
        <v>18.001674999999999</v>
      </c>
      <c r="G8143" t="s">
        <v>9405</v>
      </c>
    </row>
    <row r="8144" spans="1:7">
      <c r="A8144" t="s">
        <v>7464</v>
      </c>
      <c r="B8144" t="s">
        <v>9412</v>
      </c>
      <c r="C8144" t="s">
        <v>9413</v>
      </c>
      <c r="D8144" t="s">
        <v>9414</v>
      </c>
      <c r="E8144" t="s">
        <v>9415</v>
      </c>
      <c r="F8144">
        <v>17.994945999999999</v>
      </c>
      <c r="G8144" t="s">
        <v>9405</v>
      </c>
    </row>
    <row r="8145" spans="1:7">
      <c r="A8145" t="s">
        <v>7465</v>
      </c>
      <c r="B8145" t="s">
        <v>9412</v>
      </c>
      <c r="C8145" t="s">
        <v>9413</v>
      </c>
      <c r="D8145" t="s">
        <v>9414</v>
      </c>
      <c r="E8145" t="s">
        <v>9415</v>
      </c>
      <c r="F8145">
        <v>18.105447999999999</v>
      </c>
      <c r="G8145" t="s">
        <v>9405</v>
      </c>
    </row>
    <row r="8146" spans="1:7">
      <c r="A8146" t="s">
        <v>7466</v>
      </c>
      <c r="B8146" t="s">
        <v>9412</v>
      </c>
      <c r="C8146" t="s">
        <v>9413</v>
      </c>
      <c r="D8146" t="s">
        <v>9414</v>
      </c>
      <c r="E8146" t="s">
        <v>9415</v>
      </c>
      <c r="F8146">
        <v>18.272770000000001</v>
      </c>
      <c r="G8146" t="s">
        <v>9405</v>
      </c>
    </row>
    <row r="8147" spans="1:7">
      <c r="A8147" t="s">
        <v>7467</v>
      </c>
      <c r="B8147" t="s">
        <v>9412</v>
      </c>
      <c r="C8147" t="s">
        <v>9413</v>
      </c>
      <c r="D8147" t="s">
        <v>9414</v>
      </c>
      <c r="E8147" t="s">
        <v>9415</v>
      </c>
      <c r="F8147">
        <v>18.044385999999999</v>
      </c>
      <c r="G8147" t="s">
        <v>9405</v>
      </c>
    </row>
    <row r="8148" spans="1:7">
      <c r="A8148" t="s">
        <v>7468</v>
      </c>
      <c r="B8148" t="s">
        <v>9412</v>
      </c>
      <c r="C8148" t="s">
        <v>9413</v>
      </c>
      <c r="D8148" t="s">
        <v>9414</v>
      </c>
      <c r="E8148" t="s">
        <v>9415</v>
      </c>
      <c r="F8148">
        <v>18.159678</v>
      </c>
      <c r="G8148" t="s">
        <v>9405</v>
      </c>
    </row>
    <row r="8149" spans="1:7">
      <c r="A8149" t="s">
        <v>7469</v>
      </c>
      <c r="B8149" t="s">
        <v>9412</v>
      </c>
      <c r="C8149" t="s">
        <v>9413</v>
      </c>
      <c r="D8149" t="s">
        <v>9414</v>
      </c>
      <c r="E8149" t="s">
        <v>9415</v>
      </c>
      <c r="F8149">
        <v>18.150711000000001</v>
      </c>
      <c r="G8149" t="s">
        <v>9405</v>
      </c>
    </row>
    <row r="8150" spans="1:7">
      <c r="A8150" t="s">
        <v>7470</v>
      </c>
      <c r="B8150" t="s">
        <v>9412</v>
      </c>
      <c r="C8150" t="s">
        <v>9413</v>
      </c>
      <c r="D8150" t="s">
        <v>9414</v>
      </c>
      <c r="E8150" t="s">
        <v>9415</v>
      </c>
      <c r="F8150">
        <v>18.338235999999998</v>
      </c>
      <c r="G8150" t="s">
        <v>9405</v>
      </c>
    </row>
    <row r="8151" spans="1:7">
      <c r="A8151" t="s">
        <v>7471</v>
      </c>
      <c r="B8151" t="s">
        <v>9412</v>
      </c>
      <c r="C8151" t="s">
        <v>9413</v>
      </c>
      <c r="D8151" t="s">
        <v>9414</v>
      </c>
      <c r="E8151" t="s">
        <v>9415</v>
      </c>
      <c r="F8151">
        <v>16.888400000000001</v>
      </c>
      <c r="G8151" t="s">
        <v>9405</v>
      </c>
    </row>
    <row r="8152" spans="1:7">
      <c r="A8152" t="s">
        <v>7472</v>
      </c>
      <c r="B8152" t="s">
        <v>9412</v>
      </c>
      <c r="C8152" t="s">
        <v>9413</v>
      </c>
      <c r="D8152" t="s">
        <v>9414</v>
      </c>
      <c r="E8152" t="s">
        <v>9415</v>
      </c>
      <c r="F8152">
        <v>18.167895999999999</v>
      </c>
      <c r="G8152" t="s">
        <v>9405</v>
      </c>
    </row>
    <row r="8153" spans="1:7">
      <c r="A8153" t="s">
        <v>7473</v>
      </c>
      <c r="B8153" t="s">
        <v>9412</v>
      </c>
      <c r="C8153" t="s">
        <v>9413</v>
      </c>
      <c r="D8153" t="s">
        <v>9414</v>
      </c>
      <c r="E8153" t="s">
        <v>9415</v>
      </c>
      <c r="F8153">
        <v>18.178179</v>
      </c>
      <c r="G8153" t="s">
        <v>9405</v>
      </c>
    </row>
    <row r="8154" spans="1:7">
      <c r="A8154" t="s">
        <v>7474</v>
      </c>
      <c r="B8154" t="s">
        <v>9412</v>
      </c>
      <c r="C8154" t="s">
        <v>9413</v>
      </c>
      <c r="D8154" t="s">
        <v>9414</v>
      </c>
      <c r="E8154" t="s">
        <v>9415</v>
      </c>
      <c r="F8154">
        <v>18.604206000000001</v>
      </c>
      <c r="G8154" t="s">
        <v>9405</v>
      </c>
    </row>
    <row r="8155" spans="1:7">
      <c r="A8155" t="s">
        <v>7475</v>
      </c>
      <c r="B8155" t="s">
        <v>9412</v>
      </c>
      <c r="C8155" t="s">
        <v>9413</v>
      </c>
      <c r="D8155" t="s">
        <v>9414</v>
      </c>
      <c r="E8155" t="s">
        <v>9415</v>
      </c>
      <c r="F8155">
        <v>18.112368</v>
      </c>
      <c r="G8155" t="s">
        <v>9405</v>
      </c>
    </row>
    <row r="8156" spans="1:7">
      <c r="A8156" t="s">
        <v>7476</v>
      </c>
      <c r="B8156" t="s">
        <v>9412</v>
      </c>
      <c r="C8156" t="s">
        <v>9413</v>
      </c>
      <c r="D8156" t="s">
        <v>9414</v>
      </c>
      <c r="E8156" t="s">
        <v>9415</v>
      </c>
      <c r="F8156">
        <v>18.4663</v>
      </c>
      <c r="G8156" t="s">
        <v>9405</v>
      </c>
    </row>
    <row r="8157" spans="1:7">
      <c r="A8157" t="s">
        <v>7477</v>
      </c>
      <c r="B8157" t="s">
        <v>9412</v>
      </c>
      <c r="C8157" t="s">
        <v>9413</v>
      </c>
      <c r="D8157" t="s">
        <v>9414</v>
      </c>
      <c r="E8157" t="s">
        <v>9415</v>
      </c>
      <c r="F8157">
        <v>18.333760000000002</v>
      </c>
      <c r="G8157" t="s">
        <v>9405</v>
      </c>
    </row>
    <row r="8158" spans="1:7">
      <c r="A8158" t="s">
        <v>7478</v>
      </c>
      <c r="B8158" t="s">
        <v>9412</v>
      </c>
      <c r="C8158" t="s">
        <v>9413</v>
      </c>
      <c r="D8158" t="s">
        <v>9414</v>
      </c>
      <c r="E8158" t="s">
        <v>9415</v>
      </c>
      <c r="F8158">
        <v>18.328865</v>
      </c>
      <c r="G8158" t="s">
        <v>9405</v>
      </c>
    </row>
    <row r="8159" spans="1:7">
      <c r="A8159" t="s">
        <v>10110</v>
      </c>
      <c r="B8159" t="s">
        <v>9412</v>
      </c>
      <c r="C8159" t="s">
        <v>9413</v>
      </c>
      <c r="D8159" t="s">
        <v>9414</v>
      </c>
      <c r="E8159" t="s">
        <v>9415</v>
      </c>
      <c r="F8159">
        <v>16.591494000000001</v>
      </c>
      <c r="G8159" t="s">
        <v>9405</v>
      </c>
    </row>
    <row r="8160" spans="1:7">
      <c r="A8160" t="s">
        <v>7479</v>
      </c>
      <c r="B8160" t="s">
        <v>9412</v>
      </c>
      <c r="C8160" t="s">
        <v>9413</v>
      </c>
      <c r="D8160" t="s">
        <v>9414</v>
      </c>
      <c r="E8160" t="s">
        <v>9415</v>
      </c>
      <c r="F8160">
        <v>18.152806999999999</v>
      </c>
      <c r="G8160" t="s">
        <v>9405</v>
      </c>
    </row>
    <row r="8161" spans="1:7">
      <c r="A8161" t="s">
        <v>7480</v>
      </c>
      <c r="B8161" t="s">
        <v>9412</v>
      </c>
      <c r="C8161" t="s">
        <v>9413</v>
      </c>
      <c r="D8161" t="s">
        <v>9414</v>
      </c>
      <c r="E8161" t="s">
        <v>9415</v>
      </c>
      <c r="F8161">
        <v>17.697275000000001</v>
      </c>
      <c r="G8161" t="s">
        <v>9405</v>
      </c>
    </row>
    <row r="8162" spans="1:7">
      <c r="A8162" t="s">
        <v>7481</v>
      </c>
      <c r="B8162" t="s">
        <v>9412</v>
      </c>
      <c r="C8162" t="s">
        <v>9413</v>
      </c>
      <c r="D8162" t="s">
        <v>9414</v>
      </c>
      <c r="E8162" t="s">
        <v>9415</v>
      </c>
      <c r="F8162">
        <v>18.368874000000002</v>
      </c>
      <c r="G8162" t="s">
        <v>9405</v>
      </c>
    </row>
    <row r="8163" spans="1:7">
      <c r="A8163" t="s">
        <v>7482</v>
      </c>
      <c r="B8163" t="s">
        <v>9412</v>
      </c>
      <c r="C8163" t="s">
        <v>9413</v>
      </c>
      <c r="D8163" t="s">
        <v>9414</v>
      </c>
      <c r="E8163" t="s">
        <v>9415</v>
      </c>
      <c r="F8163">
        <v>18.145265999999999</v>
      </c>
      <c r="G8163" t="s">
        <v>9405</v>
      </c>
    </row>
    <row r="8164" spans="1:7">
      <c r="A8164" t="s">
        <v>7483</v>
      </c>
      <c r="B8164" t="s">
        <v>9412</v>
      </c>
      <c r="C8164" t="s">
        <v>9413</v>
      </c>
      <c r="D8164" t="s">
        <v>9414</v>
      </c>
      <c r="E8164" t="s">
        <v>9415</v>
      </c>
      <c r="F8164">
        <v>18.108063000000001</v>
      </c>
      <c r="G8164" t="s">
        <v>9405</v>
      </c>
    </row>
    <row r="8165" spans="1:7">
      <c r="A8165" t="s">
        <v>7484</v>
      </c>
      <c r="B8165" t="s">
        <v>9412</v>
      </c>
      <c r="C8165" t="s">
        <v>9413</v>
      </c>
      <c r="D8165" t="s">
        <v>9414</v>
      </c>
      <c r="E8165" t="s">
        <v>9415</v>
      </c>
      <c r="F8165">
        <v>18.091228000000001</v>
      </c>
      <c r="G8165" t="s">
        <v>9405</v>
      </c>
    </row>
    <row r="8166" spans="1:7">
      <c r="A8166" t="s">
        <v>7485</v>
      </c>
      <c r="B8166" t="s">
        <v>9412</v>
      </c>
      <c r="C8166" t="s">
        <v>9413</v>
      </c>
      <c r="D8166" t="s">
        <v>9414</v>
      </c>
      <c r="E8166" t="s">
        <v>9415</v>
      </c>
      <c r="F8166">
        <v>18.884834000000001</v>
      </c>
      <c r="G8166" t="s">
        <v>9405</v>
      </c>
    </row>
    <row r="8167" spans="1:7">
      <c r="A8167" t="s">
        <v>7486</v>
      </c>
      <c r="B8167" t="s">
        <v>9412</v>
      </c>
      <c r="C8167" t="s">
        <v>9413</v>
      </c>
      <c r="D8167" t="s">
        <v>9414</v>
      </c>
      <c r="E8167" t="s">
        <v>9415</v>
      </c>
      <c r="F8167">
        <v>18.263307999999999</v>
      </c>
      <c r="G8167" t="s">
        <v>9405</v>
      </c>
    </row>
    <row r="8168" spans="1:7">
      <c r="A8168" t="s">
        <v>7487</v>
      </c>
      <c r="B8168" t="s">
        <v>9412</v>
      </c>
      <c r="C8168" t="s">
        <v>9413</v>
      </c>
      <c r="D8168" t="s">
        <v>9414</v>
      </c>
      <c r="E8168" t="s">
        <v>9415</v>
      </c>
      <c r="F8168">
        <v>18.103138000000001</v>
      </c>
      <c r="G8168" t="s">
        <v>9405</v>
      </c>
    </row>
    <row r="8169" spans="1:7">
      <c r="A8169" t="s">
        <v>7488</v>
      </c>
      <c r="B8169" t="s">
        <v>9412</v>
      </c>
      <c r="C8169" t="s">
        <v>9413</v>
      </c>
      <c r="D8169" t="s">
        <v>9414</v>
      </c>
      <c r="E8169" t="s">
        <v>9415</v>
      </c>
      <c r="F8169">
        <v>18.114086</v>
      </c>
      <c r="G8169" t="s">
        <v>9405</v>
      </c>
    </row>
    <row r="8170" spans="1:7">
      <c r="A8170" t="s">
        <v>7489</v>
      </c>
      <c r="B8170" t="s">
        <v>9412</v>
      </c>
      <c r="C8170" t="s">
        <v>9413</v>
      </c>
      <c r="D8170" t="s">
        <v>9414</v>
      </c>
      <c r="E8170" t="s">
        <v>9415</v>
      </c>
      <c r="F8170">
        <v>18.219643000000001</v>
      </c>
      <c r="G8170" t="s">
        <v>9405</v>
      </c>
    </row>
    <row r="8171" spans="1:7">
      <c r="A8171" t="s">
        <v>7490</v>
      </c>
      <c r="B8171" t="s">
        <v>9412</v>
      </c>
      <c r="C8171" t="s">
        <v>9413</v>
      </c>
      <c r="D8171" t="s">
        <v>9414</v>
      </c>
      <c r="E8171" t="s">
        <v>9415</v>
      </c>
      <c r="F8171">
        <v>18.091759</v>
      </c>
      <c r="G8171" t="s">
        <v>9405</v>
      </c>
    </row>
    <row r="8172" spans="1:7">
      <c r="A8172" t="s">
        <v>7491</v>
      </c>
      <c r="B8172" t="s">
        <v>9412</v>
      </c>
      <c r="C8172" t="s">
        <v>9413</v>
      </c>
      <c r="D8172" t="s">
        <v>9414</v>
      </c>
      <c r="E8172" t="s">
        <v>9415</v>
      </c>
      <c r="F8172">
        <v>18.451397</v>
      </c>
      <c r="G8172" t="s">
        <v>9405</v>
      </c>
    </row>
    <row r="8173" spans="1:7">
      <c r="A8173" t="s">
        <v>7492</v>
      </c>
      <c r="B8173" t="s">
        <v>9412</v>
      </c>
      <c r="C8173" t="s">
        <v>9413</v>
      </c>
      <c r="D8173" t="s">
        <v>9414</v>
      </c>
      <c r="E8173" t="s">
        <v>9415</v>
      </c>
      <c r="F8173">
        <v>18.191969</v>
      </c>
      <c r="G8173" t="s">
        <v>9405</v>
      </c>
    </row>
    <row r="8174" spans="1:7">
      <c r="A8174" t="s">
        <v>7493</v>
      </c>
      <c r="B8174" t="s">
        <v>9412</v>
      </c>
      <c r="C8174" t="s">
        <v>9413</v>
      </c>
      <c r="D8174" t="s">
        <v>9414</v>
      </c>
      <c r="E8174" t="s">
        <v>9415</v>
      </c>
      <c r="F8174">
        <v>18.216429000000002</v>
      </c>
      <c r="G8174" t="s">
        <v>9405</v>
      </c>
    </row>
    <row r="8175" spans="1:7">
      <c r="A8175" t="s">
        <v>7494</v>
      </c>
      <c r="B8175" t="s">
        <v>9412</v>
      </c>
      <c r="C8175" t="s">
        <v>9413</v>
      </c>
      <c r="D8175" t="s">
        <v>9414</v>
      </c>
      <c r="E8175" t="s">
        <v>9415</v>
      </c>
      <c r="F8175">
        <v>18.270240000000001</v>
      </c>
      <c r="G8175" t="s">
        <v>9405</v>
      </c>
    </row>
    <row r="8176" spans="1:7">
      <c r="A8176" t="s">
        <v>10111</v>
      </c>
      <c r="B8176" t="s">
        <v>9412</v>
      </c>
      <c r="C8176" t="s">
        <v>9413</v>
      </c>
      <c r="D8176" t="s">
        <v>9414</v>
      </c>
      <c r="E8176" t="s">
        <v>9415</v>
      </c>
      <c r="F8176">
        <v>18.595673000000001</v>
      </c>
      <c r="G8176" t="s">
        <v>9405</v>
      </c>
    </row>
    <row r="8177" spans="1:7">
      <c r="A8177" t="s">
        <v>7495</v>
      </c>
      <c r="B8177" t="s">
        <v>9412</v>
      </c>
      <c r="C8177" t="s">
        <v>9413</v>
      </c>
      <c r="D8177" t="s">
        <v>9414</v>
      </c>
      <c r="E8177" t="s">
        <v>9415</v>
      </c>
      <c r="F8177">
        <v>18.01577</v>
      </c>
      <c r="G8177" t="s">
        <v>9405</v>
      </c>
    </row>
    <row r="8178" spans="1:7">
      <c r="A8178" t="s">
        <v>7496</v>
      </c>
      <c r="B8178" t="s">
        <v>9412</v>
      </c>
      <c r="C8178" t="s">
        <v>9413</v>
      </c>
      <c r="D8178" t="s">
        <v>9414</v>
      </c>
      <c r="E8178" t="s">
        <v>9415</v>
      </c>
      <c r="F8178">
        <v>18.271614</v>
      </c>
      <c r="G8178" t="s">
        <v>9405</v>
      </c>
    </row>
    <row r="8179" spans="1:7">
      <c r="A8179" t="s">
        <v>7497</v>
      </c>
      <c r="B8179" t="s">
        <v>9412</v>
      </c>
      <c r="C8179" t="s">
        <v>9413</v>
      </c>
      <c r="D8179" t="s">
        <v>9414</v>
      </c>
      <c r="E8179" t="s">
        <v>9415</v>
      </c>
      <c r="F8179">
        <v>18.056664000000001</v>
      </c>
      <c r="G8179" t="s">
        <v>9405</v>
      </c>
    </row>
    <row r="8180" spans="1:7">
      <c r="A8180" t="s">
        <v>7498</v>
      </c>
      <c r="B8180" t="s">
        <v>9412</v>
      </c>
      <c r="C8180" t="s">
        <v>9413</v>
      </c>
      <c r="D8180" t="s">
        <v>9414</v>
      </c>
      <c r="E8180" t="s">
        <v>9415</v>
      </c>
      <c r="F8180">
        <v>18.162776999999998</v>
      </c>
      <c r="G8180" t="s">
        <v>9405</v>
      </c>
    </row>
    <row r="8181" spans="1:7">
      <c r="A8181" t="s">
        <v>7499</v>
      </c>
      <c r="B8181" t="s">
        <v>9412</v>
      </c>
      <c r="C8181" t="s">
        <v>9413</v>
      </c>
      <c r="D8181" t="s">
        <v>9414</v>
      </c>
      <c r="E8181" t="s">
        <v>9415</v>
      </c>
      <c r="F8181">
        <v>18.36477</v>
      </c>
      <c r="G8181" t="s">
        <v>9405</v>
      </c>
    </row>
    <row r="8182" spans="1:7">
      <c r="A8182" t="s">
        <v>7500</v>
      </c>
      <c r="B8182" t="s">
        <v>9412</v>
      </c>
      <c r="C8182" t="s">
        <v>9413</v>
      </c>
      <c r="D8182" t="s">
        <v>9414</v>
      </c>
      <c r="E8182" t="s">
        <v>9415</v>
      </c>
      <c r="F8182">
        <v>18.215637000000001</v>
      </c>
      <c r="G8182" t="s">
        <v>9405</v>
      </c>
    </row>
    <row r="8183" spans="1:7">
      <c r="A8183" t="s">
        <v>7501</v>
      </c>
      <c r="B8183" t="s">
        <v>9412</v>
      </c>
      <c r="C8183" t="s">
        <v>9413</v>
      </c>
      <c r="D8183" t="s">
        <v>9414</v>
      </c>
      <c r="E8183" t="s">
        <v>9415</v>
      </c>
      <c r="F8183">
        <v>18.246486999999998</v>
      </c>
      <c r="G8183" t="s">
        <v>9405</v>
      </c>
    </row>
    <row r="8184" spans="1:7">
      <c r="A8184" t="s">
        <v>7502</v>
      </c>
      <c r="B8184" t="s">
        <v>9412</v>
      </c>
      <c r="C8184" t="s">
        <v>9413</v>
      </c>
      <c r="D8184" t="s">
        <v>9414</v>
      </c>
      <c r="E8184" t="s">
        <v>9415</v>
      </c>
      <c r="F8184">
        <v>18.511175000000001</v>
      </c>
      <c r="G8184" t="s">
        <v>9405</v>
      </c>
    </row>
    <row r="8185" spans="1:7">
      <c r="A8185" t="s">
        <v>7503</v>
      </c>
      <c r="B8185" t="s">
        <v>9412</v>
      </c>
      <c r="C8185" t="s">
        <v>9413</v>
      </c>
      <c r="D8185" t="s">
        <v>9414</v>
      </c>
      <c r="E8185" t="s">
        <v>9415</v>
      </c>
      <c r="F8185">
        <v>18.050574999999998</v>
      </c>
      <c r="G8185" t="s">
        <v>9405</v>
      </c>
    </row>
    <row r="8186" spans="1:7">
      <c r="A8186" t="s">
        <v>7504</v>
      </c>
      <c r="B8186" t="s">
        <v>9412</v>
      </c>
      <c r="C8186" t="s">
        <v>9413</v>
      </c>
      <c r="D8186" t="s">
        <v>9414</v>
      </c>
      <c r="E8186" t="s">
        <v>9415</v>
      </c>
      <c r="F8186">
        <v>18.048843000000002</v>
      </c>
      <c r="G8186" t="s">
        <v>9405</v>
      </c>
    </row>
    <row r="8187" spans="1:7">
      <c r="A8187" t="s">
        <v>7505</v>
      </c>
      <c r="B8187" t="s">
        <v>9412</v>
      </c>
      <c r="C8187" t="s">
        <v>9413</v>
      </c>
      <c r="D8187" t="s">
        <v>9414</v>
      </c>
      <c r="E8187" t="s">
        <v>9415</v>
      </c>
      <c r="F8187">
        <v>18.134969999999999</v>
      </c>
      <c r="G8187" t="s">
        <v>9405</v>
      </c>
    </row>
    <row r="8188" spans="1:7">
      <c r="A8188" t="s">
        <v>7506</v>
      </c>
      <c r="B8188" t="s">
        <v>9412</v>
      </c>
      <c r="C8188" t="s">
        <v>9413</v>
      </c>
      <c r="D8188" t="s">
        <v>9414</v>
      </c>
      <c r="E8188" t="s">
        <v>9415</v>
      </c>
      <c r="F8188">
        <v>18.235054000000002</v>
      </c>
      <c r="G8188" t="s">
        <v>9405</v>
      </c>
    </row>
    <row r="8189" spans="1:7">
      <c r="A8189" t="s">
        <v>7507</v>
      </c>
      <c r="B8189" t="s">
        <v>9412</v>
      </c>
      <c r="C8189" t="s">
        <v>9413</v>
      </c>
      <c r="D8189" t="s">
        <v>9414</v>
      </c>
      <c r="E8189" t="s">
        <v>9415</v>
      </c>
      <c r="F8189">
        <v>18.092390000000002</v>
      </c>
      <c r="G8189" t="s">
        <v>9405</v>
      </c>
    </row>
    <row r="8190" spans="1:7">
      <c r="A8190" t="s">
        <v>7508</v>
      </c>
      <c r="B8190" t="s">
        <v>9412</v>
      </c>
      <c r="C8190" t="s">
        <v>9413</v>
      </c>
      <c r="D8190" t="s">
        <v>9414</v>
      </c>
      <c r="E8190" t="s">
        <v>9415</v>
      </c>
      <c r="F8190">
        <v>18.017721000000002</v>
      </c>
      <c r="G8190" t="s">
        <v>9405</v>
      </c>
    </row>
    <row r="8191" spans="1:7">
      <c r="A8191" t="s">
        <v>10112</v>
      </c>
      <c r="B8191" t="s">
        <v>9412</v>
      </c>
      <c r="C8191" t="s">
        <v>9413</v>
      </c>
      <c r="D8191" t="s">
        <v>9414</v>
      </c>
      <c r="E8191" t="s">
        <v>9415</v>
      </c>
      <c r="F8191">
        <v>18.173069999999999</v>
      </c>
      <c r="G8191" t="s">
        <v>9405</v>
      </c>
    </row>
    <row r="8192" spans="1:7">
      <c r="A8192" t="s">
        <v>7509</v>
      </c>
      <c r="B8192" t="s">
        <v>9412</v>
      </c>
      <c r="C8192" t="s">
        <v>9413</v>
      </c>
      <c r="D8192" t="s">
        <v>9414</v>
      </c>
      <c r="E8192" t="s">
        <v>9415</v>
      </c>
      <c r="F8192">
        <v>18.053259000000001</v>
      </c>
      <c r="G8192" t="s">
        <v>9405</v>
      </c>
    </row>
    <row r="8193" spans="1:7">
      <c r="A8193" t="s">
        <v>7510</v>
      </c>
      <c r="B8193" t="s">
        <v>9412</v>
      </c>
      <c r="C8193" t="s">
        <v>9413</v>
      </c>
      <c r="D8193" t="s">
        <v>9414</v>
      </c>
      <c r="E8193" t="s">
        <v>9415</v>
      </c>
      <c r="F8193">
        <v>19.613126999999999</v>
      </c>
      <c r="G8193" t="s">
        <v>9405</v>
      </c>
    </row>
    <row r="8194" spans="1:7">
      <c r="A8194" t="s">
        <v>7511</v>
      </c>
      <c r="B8194" t="s">
        <v>9412</v>
      </c>
      <c r="C8194" t="s">
        <v>9413</v>
      </c>
      <c r="D8194" t="s">
        <v>9414</v>
      </c>
      <c r="E8194" t="s">
        <v>9415</v>
      </c>
      <c r="F8194">
        <v>18.272663000000001</v>
      </c>
      <c r="G8194" t="s">
        <v>9405</v>
      </c>
    </row>
    <row r="8195" spans="1:7">
      <c r="A8195" t="s">
        <v>7512</v>
      </c>
      <c r="B8195" t="s">
        <v>9412</v>
      </c>
      <c r="C8195" t="s">
        <v>9413</v>
      </c>
      <c r="D8195" t="s">
        <v>9414</v>
      </c>
      <c r="E8195" t="s">
        <v>9415</v>
      </c>
      <c r="F8195">
        <v>18.153981999999999</v>
      </c>
      <c r="G8195" t="s">
        <v>9405</v>
      </c>
    </row>
    <row r="8196" spans="1:7">
      <c r="A8196" t="s">
        <v>7513</v>
      </c>
      <c r="B8196" t="s">
        <v>9412</v>
      </c>
      <c r="C8196" t="s">
        <v>9413</v>
      </c>
      <c r="D8196" t="s">
        <v>9414</v>
      </c>
      <c r="E8196" t="s">
        <v>9415</v>
      </c>
      <c r="F8196">
        <v>18.137709999999998</v>
      </c>
      <c r="G8196" t="s">
        <v>9405</v>
      </c>
    </row>
    <row r="8197" spans="1:7">
      <c r="A8197" t="s">
        <v>7514</v>
      </c>
      <c r="B8197" t="s">
        <v>9412</v>
      </c>
      <c r="C8197" t="s">
        <v>9413</v>
      </c>
      <c r="D8197" t="s">
        <v>9414</v>
      </c>
      <c r="E8197" t="s">
        <v>9415</v>
      </c>
      <c r="F8197">
        <v>18.415894000000002</v>
      </c>
      <c r="G8197" t="s">
        <v>9405</v>
      </c>
    </row>
    <row r="8198" spans="1:7">
      <c r="A8198" t="s">
        <v>7515</v>
      </c>
      <c r="B8198" t="s">
        <v>9412</v>
      </c>
      <c r="C8198" t="s">
        <v>9413</v>
      </c>
      <c r="D8198" t="s">
        <v>9414</v>
      </c>
      <c r="E8198" t="s">
        <v>9415</v>
      </c>
      <c r="F8198">
        <v>18.34789</v>
      </c>
      <c r="G8198" t="s">
        <v>9405</v>
      </c>
    </row>
    <row r="8199" spans="1:7">
      <c r="A8199" t="s">
        <v>7516</v>
      </c>
      <c r="B8199" t="s">
        <v>9412</v>
      </c>
      <c r="C8199" t="s">
        <v>9413</v>
      </c>
      <c r="D8199" t="s">
        <v>9414</v>
      </c>
      <c r="E8199" t="s">
        <v>9415</v>
      </c>
      <c r="F8199">
        <v>18.091643999999999</v>
      </c>
      <c r="G8199" t="s">
        <v>9405</v>
      </c>
    </row>
    <row r="8200" spans="1:7">
      <c r="A8200" t="s">
        <v>7517</v>
      </c>
      <c r="B8200" t="s">
        <v>9412</v>
      </c>
      <c r="C8200" t="s">
        <v>9413</v>
      </c>
      <c r="D8200" t="s">
        <v>9414</v>
      </c>
      <c r="E8200" t="s">
        <v>9415</v>
      </c>
      <c r="F8200">
        <v>18.536915</v>
      </c>
      <c r="G8200" t="s">
        <v>9405</v>
      </c>
    </row>
    <row r="8201" spans="1:7">
      <c r="A8201" t="s">
        <v>7518</v>
      </c>
      <c r="B8201" t="s">
        <v>9412</v>
      </c>
      <c r="C8201" t="s">
        <v>9413</v>
      </c>
      <c r="D8201" t="s">
        <v>9414</v>
      </c>
      <c r="E8201" t="s">
        <v>9415</v>
      </c>
      <c r="F8201">
        <v>18.105620999999999</v>
      </c>
      <c r="G8201" t="s">
        <v>9405</v>
      </c>
    </row>
    <row r="8202" spans="1:7">
      <c r="A8202" t="s">
        <v>7519</v>
      </c>
      <c r="B8202" t="s">
        <v>9412</v>
      </c>
      <c r="C8202" t="s">
        <v>9413</v>
      </c>
      <c r="D8202" t="s">
        <v>9414</v>
      </c>
      <c r="E8202" t="s">
        <v>9415</v>
      </c>
      <c r="F8202">
        <v>18.006530000000001</v>
      </c>
      <c r="G8202" t="s">
        <v>9405</v>
      </c>
    </row>
    <row r="8203" spans="1:7">
      <c r="A8203" t="s">
        <v>7520</v>
      </c>
      <c r="B8203" t="s">
        <v>9412</v>
      </c>
      <c r="C8203" t="s">
        <v>9413</v>
      </c>
      <c r="D8203" t="s">
        <v>9414</v>
      </c>
      <c r="E8203" t="s">
        <v>9415</v>
      </c>
      <c r="F8203">
        <v>18.156472999999998</v>
      </c>
      <c r="G8203" t="s">
        <v>9405</v>
      </c>
    </row>
    <row r="8204" spans="1:7">
      <c r="A8204" t="s">
        <v>7521</v>
      </c>
      <c r="B8204" t="s">
        <v>9412</v>
      </c>
      <c r="C8204" t="s">
        <v>9413</v>
      </c>
      <c r="D8204" t="s">
        <v>9414</v>
      </c>
      <c r="E8204" t="s">
        <v>9415</v>
      </c>
      <c r="F8204">
        <v>18.609648</v>
      </c>
      <c r="G8204" t="s">
        <v>9405</v>
      </c>
    </row>
    <row r="8205" spans="1:7">
      <c r="A8205" t="s">
        <v>7522</v>
      </c>
      <c r="B8205" t="s">
        <v>9412</v>
      </c>
      <c r="C8205" t="s">
        <v>9413</v>
      </c>
      <c r="D8205" t="s">
        <v>9414</v>
      </c>
      <c r="E8205" t="s">
        <v>9415</v>
      </c>
      <c r="F8205">
        <v>18.070377000000001</v>
      </c>
      <c r="G8205" t="s">
        <v>9405</v>
      </c>
    </row>
    <row r="8206" spans="1:7">
      <c r="A8206" t="s">
        <v>7523</v>
      </c>
      <c r="B8206" t="s">
        <v>9412</v>
      </c>
      <c r="C8206" t="s">
        <v>9413</v>
      </c>
      <c r="D8206" t="s">
        <v>9414</v>
      </c>
      <c r="E8206" t="s">
        <v>9415</v>
      </c>
      <c r="F8206">
        <v>18.138864999999999</v>
      </c>
      <c r="G8206" t="s">
        <v>9405</v>
      </c>
    </row>
    <row r="8207" spans="1:7">
      <c r="A8207" t="s">
        <v>7524</v>
      </c>
      <c r="B8207" t="s">
        <v>9412</v>
      </c>
      <c r="C8207" t="s">
        <v>9413</v>
      </c>
      <c r="D8207" t="s">
        <v>9414</v>
      </c>
      <c r="E8207" t="s">
        <v>9415</v>
      </c>
      <c r="F8207">
        <v>16.229451999999998</v>
      </c>
      <c r="G8207" t="s">
        <v>9405</v>
      </c>
    </row>
    <row r="8208" spans="1:7">
      <c r="A8208" t="s">
        <v>7525</v>
      </c>
      <c r="B8208" t="s">
        <v>9412</v>
      </c>
      <c r="C8208" t="s">
        <v>9413</v>
      </c>
      <c r="D8208" t="s">
        <v>9414</v>
      </c>
      <c r="E8208" t="s">
        <v>9415</v>
      </c>
      <c r="F8208">
        <v>18.144742999999998</v>
      </c>
      <c r="G8208" t="s">
        <v>9405</v>
      </c>
    </row>
    <row r="8209" spans="1:7">
      <c r="A8209" t="s">
        <v>7526</v>
      </c>
      <c r="B8209" t="s">
        <v>9412</v>
      </c>
      <c r="C8209" t="s">
        <v>9413</v>
      </c>
      <c r="D8209" t="s">
        <v>9414</v>
      </c>
      <c r="E8209" t="s">
        <v>9415</v>
      </c>
      <c r="F8209">
        <v>18.163900000000002</v>
      </c>
      <c r="G8209" t="s">
        <v>9405</v>
      </c>
    </row>
    <row r="8210" spans="1:7">
      <c r="A8210" t="s">
        <v>7527</v>
      </c>
      <c r="B8210" t="s">
        <v>9412</v>
      </c>
      <c r="C8210" t="s">
        <v>9413</v>
      </c>
      <c r="D8210" t="s">
        <v>9414</v>
      </c>
      <c r="E8210" t="s">
        <v>9415</v>
      </c>
      <c r="F8210">
        <v>17.971304</v>
      </c>
      <c r="G8210" t="s">
        <v>9405</v>
      </c>
    </row>
    <row r="8211" spans="1:7">
      <c r="A8211" t="s">
        <v>7528</v>
      </c>
      <c r="B8211" t="s">
        <v>9412</v>
      </c>
      <c r="C8211" t="s">
        <v>9413</v>
      </c>
      <c r="D8211" t="s">
        <v>9414</v>
      </c>
      <c r="E8211" t="s">
        <v>9415</v>
      </c>
      <c r="F8211">
        <v>18.240341000000001</v>
      </c>
      <c r="G8211" t="s">
        <v>9405</v>
      </c>
    </row>
    <row r="8212" spans="1:7">
      <c r="A8212" t="s">
        <v>7529</v>
      </c>
      <c r="B8212" t="s">
        <v>9412</v>
      </c>
      <c r="C8212" t="s">
        <v>9413</v>
      </c>
      <c r="D8212" t="s">
        <v>9414</v>
      </c>
      <c r="E8212" t="s">
        <v>9415</v>
      </c>
      <c r="F8212">
        <v>18.345379999999999</v>
      </c>
      <c r="G8212" t="s">
        <v>9405</v>
      </c>
    </row>
    <row r="8213" spans="1:7">
      <c r="A8213" t="s">
        <v>7530</v>
      </c>
      <c r="B8213" t="s">
        <v>9412</v>
      </c>
      <c r="C8213" t="s">
        <v>9413</v>
      </c>
      <c r="D8213" t="s">
        <v>9414</v>
      </c>
      <c r="E8213" t="s">
        <v>9415</v>
      </c>
      <c r="F8213">
        <v>18.096240000000002</v>
      </c>
      <c r="G8213" t="s">
        <v>9405</v>
      </c>
    </row>
    <row r="8214" spans="1:7">
      <c r="A8214" t="s">
        <v>7531</v>
      </c>
      <c r="B8214" t="s">
        <v>9412</v>
      </c>
      <c r="C8214" t="s">
        <v>9413</v>
      </c>
      <c r="D8214" t="s">
        <v>9414</v>
      </c>
      <c r="E8214" t="s">
        <v>9415</v>
      </c>
      <c r="F8214">
        <v>18.155761999999999</v>
      </c>
      <c r="G8214" t="s">
        <v>9405</v>
      </c>
    </row>
    <row r="8215" spans="1:7">
      <c r="A8215" t="s">
        <v>7532</v>
      </c>
      <c r="B8215" t="s">
        <v>9412</v>
      </c>
      <c r="C8215" t="s">
        <v>9413</v>
      </c>
      <c r="D8215" t="s">
        <v>9414</v>
      </c>
      <c r="E8215" t="s">
        <v>9415</v>
      </c>
      <c r="F8215">
        <v>18.294070999999999</v>
      </c>
      <c r="G8215" t="s">
        <v>9405</v>
      </c>
    </row>
    <row r="8216" spans="1:7">
      <c r="A8216" t="s">
        <v>7533</v>
      </c>
      <c r="B8216" t="s">
        <v>9412</v>
      </c>
      <c r="C8216" t="s">
        <v>9413</v>
      </c>
      <c r="D8216" t="s">
        <v>9414</v>
      </c>
      <c r="E8216" t="s">
        <v>9415</v>
      </c>
      <c r="F8216">
        <v>18.056538</v>
      </c>
      <c r="G8216" t="s">
        <v>9405</v>
      </c>
    </row>
    <row r="8217" spans="1:7">
      <c r="A8217" t="s">
        <v>7534</v>
      </c>
      <c r="B8217" t="s">
        <v>9412</v>
      </c>
      <c r="C8217" t="s">
        <v>9413</v>
      </c>
      <c r="D8217" t="s">
        <v>9414</v>
      </c>
      <c r="E8217" t="s">
        <v>9415</v>
      </c>
      <c r="F8217">
        <v>18.087458000000002</v>
      </c>
      <c r="G8217" t="s">
        <v>9405</v>
      </c>
    </row>
    <row r="8218" spans="1:7">
      <c r="A8218" t="s">
        <v>7535</v>
      </c>
      <c r="B8218" t="s">
        <v>9412</v>
      </c>
      <c r="C8218" t="s">
        <v>9413</v>
      </c>
      <c r="D8218" t="s">
        <v>9414</v>
      </c>
      <c r="E8218" t="s">
        <v>9415</v>
      </c>
      <c r="F8218">
        <v>18.081377</v>
      </c>
      <c r="G8218" t="s">
        <v>9405</v>
      </c>
    </row>
    <row r="8219" spans="1:7">
      <c r="A8219" t="s">
        <v>7536</v>
      </c>
      <c r="B8219" t="s">
        <v>9412</v>
      </c>
      <c r="C8219" t="s">
        <v>9413</v>
      </c>
      <c r="D8219" t="s">
        <v>9414</v>
      </c>
      <c r="E8219" t="s">
        <v>9415</v>
      </c>
      <c r="F8219">
        <v>18.068684000000001</v>
      </c>
      <c r="G8219" t="s">
        <v>9405</v>
      </c>
    </row>
    <row r="8220" spans="1:7">
      <c r="A8220" t="s">
        <v>7537</v>
      </c>
      <c r="B8220" t="s">
        <v>9412</v>
      </c>
      <c r="C8220" t="s">
        <v>9413</v>
      </c>
      <c r="D8220" t="s">
        <v>9414</v>
      </c>
      <c r="E8220" t="s">
        <v>9415</v>
      </c>
      <c r="F8220">
        <v>19.714449999999999</v>
      </c>
      <c r="G8220" t="s">
        <v>9405</v>
      </c>
    </row>
    <row r="8221" spans="1:7">
      <c r="A8221" t="s">
        <v>7538</v>
      </c>
      <c r="B8221" t="s">
        <v>9412</v>
      </c>
      <c r="C8221" t="s">
        <v>9413</v>
      </c>
      <c r="D8221" t="s">
        <v>9414</v>
      </c>
      <c r="E8221" t="s">
        <v>9415</v>
      </c>
      <c r="F8221">
        <v>18.314415</v>
      </c>
      <c r="G8221" t="s">
        <v>9405</v>
      </c>
    </row>
    <row r="8222" spans="1:7">
      <c r="A8222" t="s">
        <v>7539</v>
      </c>
      <c r="B8222" t="s">
        <v>9412</v>
      </c>
      <c r="C8222" t="s">
        <v>9413</v>
      </c>
      <c r="D8222" t="s">
        <v>9414</v>
      </c>
      <c r="E8222" t="s">
        <v>9415</v>
      </c>
      <c r="F8222">
        <v>18.274045999999998</v>
      </c>
      <c r="G8222" t="s">
        <v>9405</v>
      </c>
    </row>
    <row r="8223" spans="1:7">
      <c r="A8223" t="s">
        <v>7540</v>
      </c>
      <c r="B8223" t="s">
        <v>9412</v>
      </c>
      <c r="C8223" t="s">
        <v>9413</v>
      </c>
      <c r="D8223" t="s">
        <v>9414</v>
      </c>
      <c r="E8223" t="s">
        <v>9415</v>
      </c>
      <c r="F8223">
        <v>18.083991999999999</v>
      </c>
      <c r="G8223" t="s">
        <v>9405</v>
      </c>
    </row>
    <row r="8224" spans="1:7">
      <c r="A8224" t="s">
        <v>7541</v>
      </c>
      <c r="B8224" t="s">
        <v>9412</v>
      </c>
      <c r="C8224" t="s">
        <v>9413</v>
      </c>
      <c r="D8224" t="s">
        <v>9414</v>
      </c>
      <c r="E8224" t="s">
        <v>9415</v>
      </c>
      <c r="F8224">
        <v>18.124759999999998</v>
      </c>
      <c r="G8224" t="s">
        <v>9405</v>
      </c>
    </row>
    <row r="8225" spans="1:7">
      <c r="A8225" t="s">
        <v>7542</v>
      </c>
      <c r="B8225" t="s">
        <v>9412</v>
      </c>
      <c r="C8225" t="s">
        <v>9413</v>
      </c>
      <c r="D8225" t="s">
        <v>9414</v>
      </c>
      <c r="E8225" t="s">
        <v>9415</v>
      </c>
      <c r="F8225">
        <v>15.562332</v>
      </c>
      <c r="G8225" t="s">
        <v>9405</v>
      </c>
    </row>
    <row r="8226" spans="1:7">
      <c r="A8226" t="s">
        <v>7543</v>
      </c>
      <c r="B8226" t="s">
        <v>9412</v>
      </c>
      <c r="C8226" t="s">
        <v>9413</v>
      </c>
      <c r="D8226" t="s">
        <v>9414</v>
      </c>
      <c r="E8226" t="s">
        <v>9415</v>
      </c>
      <c r="F8226">
        <v>18.035744000000001</v>
      </c>
      <c r="G8226" t="s">
        <v>9405</v>
      </c>
    </row>
    <row r="8227" spans="1:7">
      <c r="A8227" t="s">
        <v>7544</v>
      </c>
      <c r="B8227" t="s">
        <v>9412</v>
      </c>
      <c r="C8227" t="s">
        <v>9413</v>
      </c>
      <c r="D8227" t="s">
        <v>9414</v>
      </c>
      <c r="E8227" t="s">
        <v>9415</v>
      </c>
      <c r="F8227">
        <v>18.312836000000001</v>
      </c>
      <c r="G8227" t="s">
        <v>9405</v>
      </c>
    </row>
    <row r="8228" spans="1:7">
      <c r="A8228" t="s">
        <v>7545</v>
      </c>
      <c r="B8228" t="s">
        <v>9412</v>
      </c>
      <c r="C8228" t="s">
        <v>9413</v>
      </c>
      <c r="D8228" t="s">
        <v>9414</v>
      </c>
      <c r="E8228" t="s">
        <v>9415</v>
      </c>
      <c r="F8228">
        <v>18.861371999999999</v>
      </c>
      <c r="G8228" t="s">
        <v>9405</v>
      </c>
    </row>
    <row r="8229" spans="1:7">
      <c r="A8229" t="s">
        <v>7546</v>
      </c>
      <c r="B8229" t="s">
        <v>9412</v>
      </c>
      <c r="C8229" t="s">
        <v>9413</v>
      </c>
      <c r="D8229" t="s">
        <v>9414</v>
      </c>
      <c r="E8229" t="s">
        <v>9415</v>
      </c>
      <c r="F8229">
        <v>18.234793</v>
      </c>
      <c r="G8229" t="s">
        <v>9405</v>
      </c>
    </row>
    <row r="8230" spans="1:7">
      <c r="A8230" t="s">
        <v>7547</v>
      </c>
      <c r="B8230" t="s">
        <v>9412</v>
      </c>
      <c r="C8230" t="s">
        <v>9413</v>
      </c>
      <c r="D8230" t="s">
        <v>9414</v>
      </c>
      <c r="E8230" t="s">
        <v>9415</v>
      </c>
      <c r="F8230">
        <v>18.233791</v>
      </c>
      <c r="G8230" t="s">
        <v>9405</v>
      </c>
    </row>
    <row r="8231" spans="1:7">
      <c r="A8231" t="s">
        <v>7548</v>
      </c>
      <c r="B8231" t="s">
        <v>9412</v>
      </c>
      <c r="C8231" t="s">
        <v>9413</v>
      </c>
      <c r="D8231" t="s">
        <v>9414</v>
      </c>
      <c r="E8231" t="s">
        <v>9415</v>
      </c>
      <c r="F8231">
        <v>19.570485999999999</v>
      </c>
      <c r="G8231" t="s">
        <v>9405</v>
      </c>
    </row>
    <row r="8232" spans="1:7">
      <c r="A8232" t="s">
        <v>7549</v>
      </c>
      <c r="B8232" t="s">
        <v>9412</v>
      </c>
      <c r="C8232" t="s">
        <v>9413</v>
      </c>
      <c r="D8232" t="s">
        <v>9414</v>
      </c>
      <c r="E8232" t="s">
        <v>9415</v>
      </c>
      <c r="F8232">
        <v>18.38907</v>
      </c>
      <c r="G8232" t="s">
        <v>9405</v>
      </c>
    </row>
    <row r="8233" spans="1:7">
      <c r="A8233" t="s">
        <v>7550</v>
      </c>
      <c r="B8233" t="s">
        <v>9412</v>
      </c>
      <c r="C8233" t="s">
        <v>9413</v>
      </c>
      <c r="D8233" t="s">
        <v>9414</v>
      </c>
      <c r="E8233" t="s">
        <v>9415</v>
      </c>
      <c r="F8233">
        <v>18.297737000000001</v>
      </c>
      <c r="G8233" t="s">
        <v>9405</v>
      </c>
    </row>
    <row r="8234" spans="1:7">
      <c r="A8234" t="s">
        <v>7551</v>
      </c>
      <c r="B8234" t="s">
        <v>9412</v>
      </c>
      <c r="C8234" t="s">
        <v>9413</v>
      </c>
      <c r="D8234" t="s">
        <v>9414</v>
      </c>
      <c r="E8234" t="s">
        <v>9415</v>
      </c>
      <c r="F8234">
        <v>19.621870000000001</v>
      </c>
      <c r="G8234" t="s">
        <v>9405</v>
      </c>
    </row>
    <row r="8235" spans="1:7">
      <c r="A8235" t="s">
        <v>7552</v>
      </c>
      <c r="B8235" t="s">
        <v>9412</v>
      </c>
      <c r="C8235" t="s">
        <v>9413</v>
      </c>
      <c r="D8235" t="s">
        <v>9414</v>
      </c>
      <c r="E8235" t="s">
        <v>9415</v>
      </c>
      <c r="F8235">
        <v>18.124310000000001</v>
      </c>
      <c r="G8235" t="s">
        <v>9405</v>
      </c>
    </row>
    <row r="8236" spans="1:7">
      <c r="A8236" t="s">
        <v>7553</v>
      </c>
      <c r="B8236" t="s">
        <v>9412</v>
      </c>
      <c r="C8236" t="s">
        <v>9413</v>
      </c>
      <c r="D8236" t="s">
        <v>9414</v>
      </c>
      <c r="E8236" t="s">
        <v>9415</v>
      </c>
      <c r="F8236">
        <v>17.760936999999998</v>
      </c>
      <c r="G8236" t="s">
        <v>9405</v>
      </c>
    </row>
    <row r="8237" spans="1:7">
      <c r="A8237" t="s">
        <v>7554</v>
      </c>
      <c r="B8237" t="s">
        <v>9412</v>
      </c>
      <c r="C8237" t="s">
        <v>9413</v>
      </c>
      <c r="D8237" t="s">
        <v>9414</v>
      </c>
      <c r="E8237" t="s">
        <v>9415</v>
      </c>
      <c r="F8237">
        <v>18.281168000000001</v>
      </c>
      <c r="G8237" t="s">
        <v>9405</v>
      </c>
    </row>
    <row r="8238" spans="1:7">
      <c r="A8238" t="s">
        <v>7555</v>
      </c>
      <c r="B8238" t="s">
        <v>9412</v>
      </c>
      <c r="C8238" t="s">
        <v>9413</v>
      </c>
      <c r="D8238" t="s">
        <v>9414</v>
      </c>
      <c r="E8238" t="s">
        <v>9415</v>
      </c>
      <c r="F8238">
        <v>18.368238000000002</v>
      </c>
      <c r="G8238" t="s">
        <v>9405</v>
      </c>
    </row>
    <row r="8239" spans="1:7">
      <c r="A8239" t="s">
        <v>7556</v>
      </c>
      <c r="B8239" t="s">
        <v>9412</v>
      </c>
      <c r="C8239" t="s">
        <v>9413</v>
      </c>
      <c r="D8239" t="s">
        <v>9414</v>
      </c>
      <c r="E8239" t="s">
        <v>9415</v>
      </c>
      <c r="F8239">
        <v>18.214694999999999</v>
      </c>
      <c r="G8239" t="s">
        <v>9405</v>
      </c>
    </row>
    <row r="8240" spans="1:7">
      <c r="A8240" t="s">
        <v>7557</v>
      </c>
      <c r="B8240" t="s">
        <v>9412</v>
      </c>
      <c r="C8240" t="s">
        <v>9413</v>
      </c>
      <c r="D8240" t="s">
        <v>9414</v>
      </c>
      <c r="E8240" t="s">
        <v>9415</v>
      </c>
      <c r="F8240">
        <v>18.501086999999998</v>
      </c>
      <c r="G8240" t="s">
        <v>9405</v>
      </c>
    </row>
    <row r="8241" spans="1:7">
      <c r="A8241" t="s">
        <v>7558</v>
      </c>
      <c r="B8241" t="s">
        <v>9412</v>
      </c>
      <c r="C8241" t="s">
        <v>9413</v>
      </c>
      <c r="D8241" t="s">
        <v>9414</v>
      </c>
      <c r="E8241" t="s">
        <v>9415</v>
      </c>
      <c r="F8241">
        <v>18.693632000000001</v>
      </c>
      <c r="G8241" t="s">
        <v>9405</v>
      </c>
    </row>
    <row r="8242" spans="1:7">
      <c r="A8242" t="s">
        <v>7559</v>
      </c>
      <c r="B8242" t="s">
        <v>9412</v>
      </c>
      <c r="C8242" t="s">
        <v>9413</v>
      </c>
      <c r="D8242" t="s">
        <v>9414</v>
      </c>
      <c r="E8242" t="s">
        <v>9415</v>
      </c>
      <c r="F8242">
        <v>18.155771000000001</v>
      </c>
      <c r="G8242" t="s">
        <v>9405</v>
      </c>
    </row>
    <row r="8243" spans="1:7">
      <c r="A8243" t="s">
        <v>7560</v>
      </c>
      <c r="B8243" t="s">
        <v>9412</v>
      </c>
      <c r="C8243" t="s">
        <v>9413</v>
      </c>
      <c r="D8243" t="s">
        <v>9414</v>
      </c>
      <c r="E8243" t="s">
        <v>9415</v>
      </c>
      <c r="F8243">
        <v>18.256554000000001</v>
      </c>
      <c r="G8243" t="s">
        <v>9405</v>
      </c>
    </row>
    <row r="8244" spans="1:7">
      <c r="A8244" t="s">
        <v>7561</v>
      </c>
      <c r="B8244" t="s">
        <v>9412</v>
      </c>
      <c r="C8244" t="s">
        <v>9413</v>
      </c>
      <c r="D8244" t="s">
        <v>9414</v>
      </c>
      <c r="E8244" t="s">
        <v>9415</v>
      </c>
      <c r="F8244">
        <v>18.004068</v>
      </c>
      <c r="G8244" t="s">
        <v>9405</v>
      </c>
    </row>
    <row r="8245" spans="1:7">
      <c r="A8245" t="s">
        <v>10113</v>
      </c>
      <c r="B8245" t="s">
        <v>9412</v>
      </c>
      <c r="C8245" t="s">
        <v>9413</v>
      </c>
      <c r="D8245" t="s">
        <v>9414</v>
      </c>
      <c r="E8245" t="s">
        <v>9415</v>
      </c>
      <c r="F8245">
        <v>16.895864</v>
      </c>
      <c r="G8245" t="s">
        <v>9405</v>
      </c>
    </row>
    <row r="8246" spans="1:7">
      <c r="A8246" t="s">
        <v>7562</v>
      </c>
      <c r="B8246" t="s">
        <v>9412</v>
      </c>
      <c r="C8246" t="s">
        <v>9413</v>
      </c>
      <c r="D8246" t="s">
        <v>9414</v>
      </c>
      <c r="E8246" t="s">
        <v>9415</v>
      </c>
      <c r="F8246">
        <v>18.065239999999999</v>
      </c>
      <c r="G8246" t="s">
        <v>9405</v>
      </c>
    </row>
    <row r="8247" spans="1:7">
      <c r="A8247" t="s">
        <v>7563</v>
      </c>
      <c r="B8247" t="s">
        <v>9412</v>
      </c>
      <c r="C8247" t="s">
        <v>9413</v>
      </c>
      <c r="D8247" t="s">
        <v>9414</v>
      </c>
      <c r="E8247" t="s">
        <v>9415</v>
      </c>
      <c r="F8247">
        <v>18.085229999999999</v>
      </c>
      <c r="G8247" t="s">
        <v>9405</v>
      </c>
    </row>
    <row r="8248" spans="1:7">
      <c r="A8248" t="s">
        <v>7564</v>
      </c>
      <c r="B8248" t="s">
        <v>9412</v>
      </c>
      <c r="C8248" t="s">
        <v>9413</v>
      </c>
      <c r="D8248" t="s">
        <v>9414</v>
      </c>
      <c r="E8248" t="s">
        <v>9415</v>
      </c>
      <c r="F8248">
        <v>18.277138000000001</v>
      </c>
      <c r="G8248" t="s">
        <v>9405</v>
      </c>
    </row>
    <row r="8249" spans="1:7">
      <c r="A8249" t="s">
        <v>7565</v>
      </c>
      <c r="B8249" t="s">
        <v>9412</v>
      </c>
      <c r="C8249" t="s">
        <v>9413</v>
      </c>
      <c r="D8249" t="s">
        <v>9414</v>
      </c>
      <c r="E8249" t="s">
        <v>9415</v>
      </c>
      <c r="F8249">
        <v>18.170324000000001</v>
      </c>
      <c r="G8249" t="s">
        <v>9405</v>
      </c>
    </row>
    <row r="8250" spans="1:7">
      <c r="A8250" t="s">
        <v>7566</v>
      </c>
      <c r="B8250" t="s">
        <v>9412</v>
      </c>
      <c r="C8250" t="s">
        <v>9413</v>
      </c>
      <c r="D8250" t="s">
        <v>9414</v>
      </c>
      <c r="E8250" t="s">
        <v>9415</v>
      </c>
      <c r="F8250">
        <v>18.088971999999998</v>
      </c>
      <c r="G8250" t="s">
        <v>9405</v>
      </c>
    </row>
    <row r="8251" spans="1:7">
      <c r="A8251" t="s">
        <v>7567</v>
      </c>
      <c r="B8251" t="s">
        <v>9412</v>
      </c>
      <c r="C8251" t="s">
        <v>9413</v>
      </c>
      <c r="D8251" t="s">
        <v>9414</v>
      </c>
      <c r="E8251" t="s">
        <v>9415</v>
      </c>
      <c r="F8251">
        <v>18.600842</v>
      </c>
      <c r="G8251" t="s">
        <v>9405</v>
      </c>
    </row>
    <row r="8252" spans="1:7">
      <c r="A8252" t="s">
        <v>7568</v>
      </c>
      <c r="B8252" t="s">
        <v>9412</v>
      </c>
      <c r="C8252" t="s">
        <v>9413</v>
      </c>
      <c r="D8252" t="s">
        <v>9414</v>
      </c>
      <c r="E8252" t="s">
        <v>9415</v>
      </c>
      <c r="F8252">
        <v>18.358782000000001</v>
      </c>
      <c r="G8252" t="s">
        <v>9405</v>
      </c>
    </row>
    <row r="8253" spans="1:7">
      <c r="A8253" t="s">
        <v>7569</v>
      </c>
      <c r="B8253" t="s">
        <v>9412</v>
      </c>
      <c r="C8253" t="s">
        <v>9413</v>
      </c>
      <c r="D8253" t="s">
        <v>9414</v>
      </c>
      <c r="E8253" t="s">
        <v>9415</v>
      </c>
      <c r="F8253">
        <v>18.188213000000001</v>
      </c>
      <c r="G8253" t="s">
        <v>9405</v>
      </c>
    </row>
    <row r="8254" spans="1:7">
      <c r="A8254" t="s">
        <v>7570</v>
      </c>
      <c r="B8254" t="s">
        <v>9412</v>
      </c>
      <c r="C8254" t="s">
        <v>9413</v>
      </c>
      <c r="D8254" t="s">
        <v>9414</v>
      </c>
      <c r="E8254" t="s">
        <v>9415</v>
      </c>
      <c r="F8254">
        <v>18.233678999999999</v>
      </c>
      <c r="G8254" t="s">
        <v>9405</v>
      </c>
    </row>
    <row r="8255" spans="1:7">
      <c r="A8255" t="s">
        <v>7571</v>
      </c>
      <c r="B8255" t="s">
        <v>9412</v>
      </c>
      <c r="C8255" t="s">
        <v>9413</v>
      </c>
      <c r="D8255" t="s">
        <v>9414</v>
      </c>
      <c r="E8255" t="s">
        <v>9415</v>
      </c>
      <c r="F8255">
        <v>18.237943999999999</v>
      </c>
      <c r="G8255" t="s">
        <v>9405</v>
      </c>
    </row>
    <row r="8256" spans="1:7">
      <c r="A8256" t="s">
        <v>7572</v>
      </c>
      <c r="B8256" t="s">
        <v>9412</v>
      </c>
      <c r="C8256" t="s">
        <v>9413</v>
      </c>
      <c r="D8256" t="s">
        <v>9414</v>
      </c>
      <c r="E8256" t="s">
        <v>9415</v>
      </c>
      <c r="F8256">
        <v>18.190819999999999</v>
      </c>
      <c r="G8256" t="s">
        <v>9405</v>
      </c>
    </row>
    <row r="8257" spans="1:7">
      <c r="A8257" t="s">
        <v>7573</v>
      </c>
      <c r="B8257" t="s">
        <v>9412</v>
      </c>
      <c r="C8257" t="s">
        <v>9413</v>
      </c>
      <c r="D8257" t="s">
        <v>9414</v>
      </c>
      <c r="E8257" t="s">
        <v>9415</v>
      </c>
      <c r="F8257">
        <v>18.235486999999999</v>
      </c>
      <c r="G8257" t="s">
        <v>9405</v>
      </c>
    </row>
    <row r="8258" spans="1:7">
      <c r="A8258" t="s">
        <v>7574</v>
      </c>
      <c r="B8258" t="s">
        <v>9412</v>
      </c>
      <c r="C8258" t="s">
        <v>9413</v>
      </c>
      <c r="D8258" t="s">
        <v>9414</v>
      </c>
      <c r="E8258" t="s">
        <v>9415</v>
      </c>
      <c r="F8258">
        <v>18.064810000000001</v>
      </c>
      <c r="G8258" t="s">
        <v>9405</v>
      </c>
    </row>
    <row r="8259" spans="1:7">
      <c r="A8259" t="s">
        <v>7575</v>
      </c>
      <c r="B8259" t="s">
        <v>9412</v>
      </c>
      <c r="C8259" t="s">
        <v>9413</v>
      </c>
      <c r="D8259" t="s">
        <v>9414</v>
      </c>
      <c r="E8259" t="s">
        <v>9415</v>
      </c>
      <c r="F8259">
        <v>17.16357</v>
      </c>
      <c r="G8259" t="s">
        <v>9405</v>
      </c>
    </row>
    <row r="8260" spans="1:7">
      <c r="A8260" t="s">
        <v>7576</v>
      </c>
      <c r="B8260" t="s">
        <v>9412</v>
      </c>
      <c r="C8260" t="s">
        <v>9413</v>
      </c>
      <c r="D8260" t="s">
        <v>9414</v>
      </c>
      <c r="E8260" t="s">
        <v>9415</v>
      </c>
      <c r="F8260">
        <v>18.113142</v>
      </c>
      <c r="G8260" t="s">
        <v>9405</v>
      </c>
    </row>
    <row r="8261" spans="1:7">
      <c r="A8261" t="s">
        <v>7577</v>
      </c>
      <c r="B8261" t="s">
        <v>9412</v>
      </c>
      <c r="C8261" t="s">
        <v>9413</v>
      </c>
      <c r="D8261" t="s">
        <v>9414</v>
      </c>
      <c r="E8261" t="s">
        <v>9415</v>
      </c>
      <c r="F8261">
        <v>18.090384</v>
      </c>
      <c r="G8261" t="s">
        <v>9405</v>
      </c>
    </row>
    <row r="8262" spans="1:7">
      <c r="A8262" t="s">
        <v>10114</v>
      </c>
      <c r="B8262" t="s">
        <v>9412</v>
      </c>
      <c r="C8262" t="s">
        <v>9413</v>
      </c>
      <c r="D8262" t="s">
        <v>9414</v>
      </c>
      <c r="E8262" t="s">
        <v>9415</v>
      </c>
      <c r="F8262">
        <v>18.303985999999998</v>
      </c>
      <c r="G8262" t="s">
        <v>9405</v>
      </c>
    </row>
    <row r="8263" spans="1:7">
      <c r="A8263" t="s">
        <v>7578</v>
      </c>
      <c r="B8263" t="s">
        <v>9412</v>
      </c>
      <c r="C8263" t="s">
        <v>9413</v>
      </c>
      <c r="D8263" t="s">
        <v>9414</v>
      </c>
      <c r="E8263" t="s">
        <v>9415</v>
      </c>
      <c r="F8263">
        <v>18.389212000000001</v>
      </c>
      <c r="G8263" t="s">
        <v>9405</v>
      </c>
    </row>
    <row r="8264" spans="1:7">
      <c r="A8264" t="s">
        <v>7579</v>
      </c>
      <c r="B8264" t="s">
        <v>9412</v>
      </c>
      <c r="C8264" t="s">
        <v>9413</v>
      </c>
      <c r="D8264" t="s">
        <v>9414</v>
      </c>
      <c r="E8264" t="s">
        <v>9415</v>
      </c>
      <c r="F8264">
        <v>18.187705999999999</v>
      </c>
      <c r="G8264" t="s">
        <v>9405</v>
      </c>
    </row>
    <row r="8265" spans="1:7">
      <c r="A8265" t="s">
        <v>7580</v>
      </c>
      <c r="B8265" t="s">
        <v>9412</v>
      </c>
      <c r="C8265" t="s">
        <v>9413</v>
      </c>
      <c r="D8265" t="s">
        <v>9414</v>
      </c>
      <c r="E8265" t="s">
        <v>9415</v>
      </c>
      <c r="F8265">
        <v>18.077687999999998</v>
      </c>
      <c r="G8265" t="s">
        <v>9405</v>
      </c>
    </row>
    <row r="8266" spans="1:7">
      <c r="A8266" t="s">
        <v>7581</v>
      </c>
      <c r="B8266" t="s">
        <v>9412</v>
      </c>
      <c r="C8266" t="s">
        <v>9413</v>
      </c>
      <c r="D8266" t="s">
        <v>9414</v>
      </c>
      <c r="E8266" t="s">
        <v>9415</v>
      </c>
      <c r="F8266">
        <v>18.030526999999999</v>
      </c>
      <c r="G8266" t="s">
        <v>9405</v>
      </c>
    </row>
    <row r="8267" spans="1:7">
      <c r="A8267" t="s">
        <v>7582</v>
      </c>
      <c r="B8267" t="s">
        <v>9412</v>
      </c>
      <c r="C8267" t="s">
        <v>9413</v>
      </c>
      <c r="D8267" t="s">
        <v>9414</v>
      </c>
      <c r="E8267" t="s">
        <v>9415</v>
      </c>
      <c r="F8267">
        <v>18.308192999999999</v>
      </c>
      <c r="G8267" t="s">
        <v>9405</v>
      </c>
    </row>
    <row r="8268" spans="1:7">
      <c r="A8268" t="s">
        <v>7583</v>
      </c>
      <c r="B8268" t="s">
        <v>9412</v>
      </c>
      <c r="C8268" t="s">
        <v>9413</v>
      </c>
      <c r="D8268" t="s">
        <v>9414</v>
      </c>
      <c r="E8268" t="s">
        <v>9415</v>
      </c>
      <c r="F8268">
        <v>18.358689999999999</v>
      </c>
      <c r="G8268" t="s">
        <v>9405</v>
      </c>
    </row>
    <row r="8269" spans="1:7">
      <c r="A8269" t="s">
        <v>7584</v>
      </c>
      <c r="B8269" t="s">
        <v>9412</v>
      </c>
      <c r="C8269" t="s">
        <v>9413</v>
      </c>
      <c r="D8269" t="s">
        <v>9414</v>
      </c>
      <c r="E8269" t="s">
        <v>9415</v>
      </c>
      <c r="F8269">
        <v>18.230114</v>
      </c>
      <c r="G8269" t="s">
        <v>9405</v>
      </c>
    </row>
    <row r="8270" spans="1:7">
      <c r="A8270" t="s">
        <v>7585</v>
      </c>
      <c r="B8270" t="s">
        <v>9412</v>
      </c>
      <c r="C8270" t="s">
        <v>9413</v>
      </c>
      <c r="D8270" t="s">
        <v>9414</v>
      </c>
      <c r="E8270" t="s">
        <v>9415</v>
      </c>
      <c r="F8270">
        <v>18.055868</v>
      </c>
      <c r="G8270" t="s">
        <v>9405</v>
      </c>
    </row>
    <row r="8271" spans="1:7">
      <c r="A8271" t="s">
        <v>7586</v>
      </c>
      <c r="B8271" t="s">
        <v>9412</v>
      </c>
      <c r="C8271" t="s">
        <v>9413</v>
      </c>
      <c r="D8271" t="s">
        <v>9414</v>
      </c>
      <c r="E8271" t="s">
        <v>9415</v>
      </c>
      <c r="F8271">
        <v>18.064499000000001</v>
      </c>
      <c r="G8271" t="s">
        <v>9405</v>
      </c>
    </row>
    <row r="8272" spans="1:7">
      <c r="A8272" t="s">
        <v>7587</v>
      </c>
      <c r="B8272" t="s">
        <v>9412</v>
      </c>
      <c r="C8272" t="s">
        <v>9413</v>
      </c>
      <c r="D8272" t="s">
        <v>9414</v>
      </c>
      <c r="E8272" t="s">
        <v>9415</v>
      </c>
      <c r="F8272">
        <v>18.004394999999999</v>
      </c>
      <c r="G8272" t="s">
        <v>9405</v>
      </c>
    </row>
    <row r="8273" spans="1:7">
      <c r="A8273" t="s">
        <v>7588</v>
      </c>
      <c r="B8273" t="s">
        <v>9412</v>
      </c>
      <c r="C8273" t="s">
        <v>9413</v>
      </c>
      <c r="D8273" t="s">
        <v>9414</v>
      </c>
      <c r="E8273" t="s">
        <v>9415</v>
      </c>
      <c r="F8273">
        <v>18.259032999999999</v>
      </c>
      <c r="G8273" t="s">
        <v>9405</v>
      </c>
    </row>
    <row r="8274" spans="1:7">
      <c r="A8274" t="s">
        <v>7589</v>
      </c>
      <c r="B8274" t="s">
        <v>9412</v>
      </c>
      <c r="C8274" t="s">
        <v>9413</v>
      </c>
      <c r="D8274" t="s">
        <v>9414</v>
      </c>
      <c r="E8274" t="s">
        <v>9415</v>
      </c>
      <c r="F8274">
        <v>18.260034999999998</v>
      </c>
      <c r="G8274" t="s">
        <v>9405</v>
      </c>
    </row>
    <row r="8275" spans="1:7">
      <c r="A8275" t="s">
        <v>7590</v>
      </c>
      <c r="B8275" t="s">
        <v>9412</v>
      </c>
      <c r="C8275" t="s">
        <v>9413</v>
      </c>
      <c r="D8275" t="s">
        <v>9414</v>
      </c>
      <c r="E8275" t="s">
        <v>9415</v>
      </c>
      <c r="F8275">
        <v>18.124023000000001</v>
      </c>
      <c r="G8275" t="s">
        <v>9405</v>
      </c>
    </row>
    <row r="8276" spans="1:7">
      <c r="A8276" t="s">
        <v>7591</v>
      </c>
      <c r="B8276" t="s">
        <v>9412</v>
      </c>
      <c r="C8276" t="s">
        <v>9413</v>
      </c>
      <c r="D8276" t="s">
        <v>9414</v>
      </c>
      <c r="E8276" t="s">
        <v>9415</v>
      </c>
      <c r="F8276">
        <v>18.161021999999999</v>
      </c>
      <c r="G8276" t="s">
        <v>9405</v>
      </c>
    </row>
    <row r="8277" spans="1:7">
      <c r="A8277" t="s">
        <v>7592</v>
      </c>
      <c r="B8277" t="s">
        <v>9412</v>
      </c>
      <c r="C8277" t="s">
        <v>9413</v>
      </c>
      <c r="D8277" t="s">
        <v>9414</v>
      </c>
      <c r="E8277" t="s">
        <v>9415</v>
      </c>
      <c r="F8277">
        <v>18.244612</v>
      </c>
      <c r="G8277" t="s">
        <v>9405</v>
      </c>
    </row>
    <row r="8278" spans="1:7">
      <c r="A8278" t="s">
        <v>7593</v>
      </c>
      <c r="B8278" t="s">
        <v>9412</v>
      </c>
      <c r="C8278" t="s">
        <v>9413</v>
      </c>
      <c r="D8278" t="s">
        <v>9414</v>
      </c>
      <c r="E8278" t="s">
        <v>9415</v>
      </c>
      <c r="F8278">
        <v>18.157464999999998</v>
      </c>
      <c r="G8278" t="s">
        <v>9405</v>
      </c>
    </row>
    <row r="8279" spans="1:7">
      <c r="A8279" t="s">
        <v>7594</v>
      </c>
      <c r="B8279" t="s">
        <v>9412</v>
      </c>
      <c r="C8279" t="s">
        <v>9413</v>
      </c>
      <c r="D8279" t="s">
        <v>9414</v>
      </c>
      <c r="E8279" t="s">
        <v>9415</v>
      </c>
      <c r="F8279">
        <v>18.273137999999999</v>
      </c>
      <c r="G8279" t="s">
        <v>9405</v>
      </c>
    </row>
    <row r="8280" spans="1:7">
      <c r="A8280" t="s">
        <v>7595</v>
      </c>
      <c r="B8280" t="s">
        <v>9412</v>
      </c>
      <c r="C8280" t="s">
        <v>9413</v>
      </c>
      <c r="D8280" t="s">
        <v>9414</v>
      </c>
      <c r="E8280" t="s">
        <v>9415</v>
      </c>
      <c r="F8280">
        <v>18.365905999999999</v>
      </c>
      <c r="G8280" t="s">
        <v>9405</v>
      </c>
    </row>
    <row r="8281" spans="1:7">
      <c r="A8281" t="s">
        <v>7596</v>
      </c>
      <c r="B8281" t="s">
        <v>9412</v>
      </c>
      <c r="C8281" t="s">
        <v>9413</v>
      </c>
      <c r="D8281" t="s">
        <v>9414</v>
      </c>
      <c r="E8281" t="s">
        <v>9415</v>
      </c>
      <c r="F8281">
        <v>18.064900000000002</v>
      </c>
      <c r="G8281" t="s">
        <v>9405</v>
      </c>
    </row>
    <row r="8282" spans="1:7">
      <c r="A8282" t="s">
        <v>7597</v>
      </c>
      <c r="B8282" t="s">
        <v>9412</v>
      </c>
      <c r="C8282" t="s">
        <v>9413</v>
      </c>
      <c r="D8282" t="s">
        <v>9414</v>
      </c>
      <c r="E8282" t="s">
        <v>9415</v>
      </c>
      <c r="F8282">
        <v>18.165619</v>
      </c>
      <c r="G8282" t="s">
        <v>9405</v>
      </c>
    </row>
    <row r="8283" spans="1:7">
      <c r="A8283" t="s">
        <v>7598</v>
      </c>
      <c r="B8283" t="s">
        <v>9412</v>
      </c>
      <c r="C8283" t="s">
        <v>9413</v>
      </c>
      <c r="D8283" t="s">
        <v>9414</v>
      </c>
      <c r="E8283" t="s">
        <v>9415</v>
      </c>
      <c r="F8283">
        <v>18.894182000000001</v>
      </c>
      <c r="G8283" t="s">
        <v>9405</v>
      </c>
    </row>
    <row r="8284" spans="1:7">
      <c r="A8284" t="s">
        <v>7599</v>
      </c>
      <c r="B8284" t="s">
        <v>9412</v>
      </c>
      <c r="C8284" t="s">
        <v>9413</v>
      </c>
      <c r="D8284" t="s">
        <v>9414</v>
      </c>
      <c r="E8284" t="s">
        <v>9415</v>
      </c>
      <c r="F8284">
        <v>18.059801</v>
      </c>
      <c r="G8284" t="s">
        <v>9405</v>
      </c>
    </row>
    <row r="8285" spans="1:7">
      <c r="A8285" t="s">
        <v>7600</v>
      </c>
      <c r="B8285" t="s">
        <v>9412</v>
      </c>
      <c r="C8285" t="s">
        <v>9413</v>
      </c>
      <c r="D8285" t="s">
        <v>9414</v>
      </c>
      <c r="E8285" t="s">
        <v>9415</v>
      </c>
      <c r="F8285">
        <v>18.203410999999999</v>
      </c>
      <c r="G8285" t="s">
        <v>9405</v>
      </c>
    </row>
    <row r="8286" spans="1:7">
      <c r="A8286" t="s">
        <v>7601</v>
      </c>
      <c r="B8286" t="s">
        <v>9412</v>
      </c>
      <c r="C8286" t="s">
        <v>9413</v>
      </c>
      <c r="D8286" t="s">
        <v>9414</v>
      </c>
      <c r="E8286" t="s">
        <v>9415</v>
      </c>
      <c r="F8286">
        <v>18.210533000000002</v>
      </c>
      <c r="G8286" t="s">
        <v>9405</v>
      </c>
    </row>
    <row r="8287" spans="1:7">
      <c r="A8287" t="s">
        <v>7602</v>
      </c>
      <c r="B8287" t="s">
        <v>9412</v>
      </c>
      <c r="C8287" t="s">
        <v>9413</v>
      </c>
      <c r="D8287" t="s">
        <v>9414</v>
      </c>
      <c r="E8287" t="s">
        <v>9415</v>
      </c>
      <c r="F8287">
        <v>18.271355</v>
      </c>
      <c r="G8287" t="s">
        <v>9405</v>
      </c>
    </row>
    <row r="8288" spans="1:7">
      <c r="A8288" t="s">
        <v>7603</v>
      </c>
      <c r="B8288" t="s">
        <v>9412</v>
      </c>
      <c r="C8288" t="s">
        <v>9413</v>
      </c>
      <c r="D8288" t="s">
        <v>9414</v>
      </c>
      <c r="E8288" t="s">
        <v>9415</v>
      </c>
      <c r="F8288">
        <v>18.217065999999999</v>
      </c>
      <c r="G8288" t="s">
        <v>9405</v>
      </c>
    </row>
    <row r="8289" spans="1:7">
      <c r="A8289" t="s">
        <v>7604</v>
      </c>
      <c r="B8289" t="s">
        <v>9412</v>
      </c>
      <c r="C8289" t="s">
        <v>9413</v>
      </c>
      <c r="D8289" t="s">
        <v>9414</v>
      </c>
      <c r="E8289" t="s">
        <v>9415</v>
      </c>
      <c r="F8289">
        <v>18.052136999999998</v>
      </c>
      <c r="G8289" t="s">
        <v>9405</v>
      </c>
    </row>
    <row r="8290" spans="1:7">
      <c r="A8290" t="s">
        <v>7605</v>
      </c>
      <c r="B8290" t="s">
        <v>9412</v>
      </c>
      <c r="C8290" t="s">
        <v>9413</v>
      </c>
      <c r="D8290" t="s">
        <v>9414</v>
      </c>
      <c r="E8290" t="s">
        <v>9415</v>
      </c>
      <c r="F8290">
        <v>18.004560000000001</v>
      </c>
      <c r="G8290" t="s">
        <v>9405</v>
      </c>
    </row>
    <row r="8291" spans="1:7">
      <c r="A8291" t="s">
        <v>7606</v>
      </c>
      <c r="B8291" t="s">
        <v>9412</v>
      </c>
      <c r="C8291" t="s">
        <v>9413</v>
      </c>
      <c r="D8291" t="s">
        <v>9414</v>
      </c>
      <c r="E8291" t="s">
        <v>9415</v>
      </c>
      <c r="F8291">
        <v>18.908242999999999</v>
      </c>
      <c r="G8291" t="s">
        <v>9405</v>
      </c>
    </row>
    <row r="8292" spans="1:7">
      <c r="A8292" t="s">
        <v>7607</v>
      </c>
      <c r="B8292" t="s">
        <v>9412</v>
      </c>
      <c r="C8292" t="s">
        <v>9413</v>
      </c>
      <c r="D8292" t="s">
        <v>9414</v>
      </c>
      <c r="E8292" t="s">
        <v>9415</v>
      </c>
      <c r="F8292">
        <v>15.796528</v>
      </c>
      <c r="G8292" t="s">
        <v>9405</v>
      </c>
    </row>
    <row r="8293" spans="1:7">
      <c r="A8293" t="s">
        <v>7608</v>
      </c>
      <c r="B8293" t="s">
        <v>9412</v>
      </c>
      <c r="C8293" t="s">
        <v>9413</v>
      </c>
      <c r="D8293" t="s">
        <v>9414</v>
      </c>
      <c r="E8293" t="s">
        <v>9415</v>
      </c>
      <c r="F8293">
        <v>18.28323</v>
      </c>
      <c r="G8293" t="s">
        <v>9405</v>
      </c>
    </row>
    <row r="8294" spans="1:7">
      <c r="A8294" t="s">
        <v>7609</v>
      </c>
      <c r="B8294" t="s">
        <v>9412</v>
      </c>
      <c r="C8294" t="s">
        <v>9413</v>
      </c>
      <c r="D8294" t="s">
        <v>9414</v>
      </c>
      <c r="E8294" t="s">
        <v>9415</v>
      </c>
      <c r="F8294">
        <v>19.244848000000001</v>
      </c>
      <c r="G8294" t="s">
        <v>9405</v>
      </c>
    </row>
    <row r="8295" spans="1:7">
      <c r="A8295" t="s">
        <v>7610</v>
      </c>
      <c r="B8295" t="s">
        <v>9412</v>
      </c>
      <c r="C8295" t="s">
        <v>9413</v>
      </c>
      <c r="D8295" t="s">
        <v>9414</v>
      </c>
      <c r="E8295" t="s">
        <v>9415</v>
      </c>
      <c r="F8295">
        <v>18.310210000000001</v>
      </c>
      <c r="G8295" t="s">
        <v>9405</v>
      </c>
    </row>
    <row r="8296" spans="1:7">
      <c r="A8296" t="s">
        <v>7611</v>
      </c>
      <c r="B8296" t="s">
        <v>9412</v>
      </c>
      <c r="C8296" t="s">
        <v>9413</v>
      </c>
      <c r="D8296" t="s">
        <v>9414</v>
      </c>
      <c r="E8296" t="s">
        <v>9415</v>
      </c>
      <c r="F8296">
        <v>18.044181999999999</v>
      </c>
      <c r="G8296" t="s">
        <v>9405</v>
      </c>
    </row>
    <row r="8297" spans="1:7">
      <c r="A8297" t="s">
        <v>7612</v>
      </c>
      <c r="B8297" t="s">
        <v>9412</v>
      </c>
      <c r="C8297" t="s">
        <v>9413</v>
      </c>
      <c r="D8297" t="s">
        <v>9414</v>
      </c>
      <c r="E8297" t="s">
        <v>9415</v>
      </c>
      <c r="F8297">
        <v>18.146909999999998</v>
      </c>
      <c r="G8297" t="s">
        <v>9405</v>
      </c>
    </row>
    <row r="8298" spans="1:7">
      <c r="A8298" t="s">
        <v>7613</v>
      </c>
      <c r="B8298" t="s">
        <v>9412</v>
      </c>
      <c r="C8298" t="s">
        <v>9413</v>
      </c>
      <c r="D8298" t="s">
        <v>9414</v>
      </c>
      <c r="E8298" t="s">
        <v>9415</v>
      </c>
      <c r="F8298">
        <v>18.118580000000001</v>
      </c>
      <c r="G8298" t="s">
        <v>9405</v>
      </c>
    </row>
    <row r="8299" spans="1:7">
      <c r="A8299" t="s">
        <v>7614</v>
      </c>
      <c r="B8299" t="s">
        <v>9412</v>
      </c>
      <c r="C8299" t="s">
        <v>9413</v>
      </c>
      <c r="D8299" t="s">
        <v>9414</v>
      </c>
      <c r="E8299" t="s">
        <v>9415</v>
      </c>
      <c r="F8299">
        <v>18.071093000000001</v>
      </c>
      <c r="G8299" t="s">
        <v>9405</v>
      </c>
    </row>
    <row r="8300" spans="1:7">
      <c r="A8300" t="s">
        <v>7615</v>
      </c>
      <c r="B8300" t="s">
        <v>9412</v>
      </c>
      <c r="C8300" t="s">
        <v>9413</v>
      </c>
      <c r="D8300" t="s">
        <v>9414</v>
      </c>
      <c r="E8300" t="s">
        <v>9415</v>
      </c>
      <c r="F8300">
        <v>18.364602999999999</v>
      </c>
      <c r="G8300" t="s">
        <v>9405</v>
      </c>
    </row>
    <row r="8301" spans="1:7">
      <c r="A8301" t="s">
        <v>7616</v>
      </c>
      <c r="B8301" t="s">
        <v>9412</v>
      </c>
      <c r="C8301" t="s">
        <v>9413</v>
      </c>
      <c r="D8301" t="s">
        <v>9414</v>
      </c>
      <c r="E8301" t="s">
        <v>9415</v>
      </c>
      <c r="F8301">
        <v>18.201141</v>
      </c>
      <c r="G8301" t="s">
        <v>9405</v>
      </c>
    </row>
    <row r="8302" spans="1:7">
      <c r="A8302" t="s">
        <v>7617</v>
      </c>
      <c r="B8302" t="s">
        <v>9412</v>
      </c>
      <c r="C8302" t="s">
        <v>9413</v>
      </c>
      <c r="D8302" t="s">
        <v>9414</v>
      </c>
      <c r="E8302" t="s">
        <v>9415</v>
      </c>
      <c r="F8302">
        <v>18.250464999999998</v>
      </c>
      <c r="G8302" t="s">
        <v>9405</v>
      </c>
    </row>
    <row r="8303" spans="1:7">
      <c r="A8303" t="s">
        <v>7618</v>
      </c>
      <c r="B8303" t="s">
        <v>9412</v>
      </c>
      <c r="C8303" t="s">
        <v>9413</v>
      </c>
      <c r="D8303" t="s">
        <v>9414</v>
      </c>
      <c r="E8303" t="s">
        <v>9415</v>
      </c>
      <c r="F8303">
        <v>18.218287</v>
      </c>
      <c r="G8303" t="s">
        <v>9405</v>
      </c>
    </row>
    <row r="8304" spans="1:7">
      <c r="A8304" t="s">
        <v>7619</v>
      </c>
      <c r="B8304" t="s">
        <v>9412</v>
      </c>
      <c r="C8304" t="s">
        <v>9413</v>
      </c>
      <c r="D8304" t="s">
        <v>9414</v>
      </c>
      <c r="E8304" t="s">
        <v>9415</v>
      </c>
      <c r="F8304">
        <v>18.162792</v>
      </c>
      <c r="G8304" t="s">
        <v>9405</v>
      </c>
    </row>
    <row r="8305" spans="1:7">
      <c r="A8305" t="s">
        <v>7620</v>
      </c>
      <c r="B8305" t="s">
        <v>9412</v>
      </c>
      <c r="C8305" t="s">
        <v>9413</v>
      </c>
      <c r="D8305" t="s">
        <v>9414</v>
      </c>
      <c r="E8305" t="s">
        <v>9415</v>
      </c>
      <c r="F8305">
        <v>18.711003999999999</v>
      </c>
      <c r="G8305" t="s">
        <v>9405</v>
      </c>
    </row>
    <row r="8306" spans="1:7">
      <c r="A8306" t="s">
        <v>10115</v>
      </c>
      <c r="B8306" t="s">
        <v>9412</v>
      </c>
      <c r="C8306" t="s">
        <v>9413</v>
      </c>
      <c r="D8306" t="s">
        <v>9414</v>
      </c>
      <c r="E8306" t="s">
        <v>9415</v>
      </c>
      <c r="F8306">
        <v>18.188749999999999</v>
      </c>
      <c r="G8306" t="s">
        <v>9405</v>
      </c>
    </row>
    <row r="8307" spans="1:7">
      <c r="A8307" t="s">
        <v>7621</v>
      </c>
      <c r="B8307" t="s">
        <v>9412</v>
      </c>
      <c r="C8307" t="s">
        <v>9413</v>
      </c>
      <c r="D8307" t="s">
        <v>9414</v>
      </c>
      <c r="E8307" t="s">
        <v>9415</v>
      </c>
      <c r="F8307">
        <v>18.240649999999999</v>
      </c>
      <c r="G8307" t="s">
        <v>9405</v>
      </c>
    </row>
    <row r="8308" spans="1:7">
      <c r="A8308" t="s">
        <v>7622</v>
      </c>
      <c r="B8308" t="s">
        <v>9412</v>
      </c>
      <c r="C8308" t="s">
        <v>9413</v>
      </c>
      <c r="D8308" t="s">
        <v>9414</v>
      </c>
      <c r="E8308" t="s">
        <v>9415</v>
      </c>
      <c r="F8308">
        <v>18.410920000000001</v>
      </c>
      <c r="G8308" t="s">
        <v>9405</v>
      </c>
    </row>
    <row r="8309" spans="1:7">
      <c r="A8309" t="s">
        <v>7623</v>
      </c>
      <c r="B8309" t="s">
        <v>9412</v>
      </c>
      <c r="C8309" t="s">
        <v>9413</v>
      </c>
      <c r="D8309" t="s">
        <v>9414</v>
      </c>
      <c r="E8309" t="s">
        <v>9415</v>
      </c>
      <c r="F8309">
        <v>18.076198999999999</v>
      </c>
      <c r="G8309" t="s">
        <v>9405</v>
      </c>
    </row>
    <row r="8310" spans="1:7">
      <c r="A8310" t="s">
        <v>7624</v>
      </c>
      <c r="B8310" t="s">
        <v>9412</v>
      </c>
      <c r="C8310" t="s">
        <v>9413</v>
      </c>
      <c r="D8310" t="s">
        <v>9414</v>
      </c>
      <c r="E8310" t="s">
        <v>9415</v>
      </c>
      <c r="F8310">
        <v>18.060981999999999</v>
      </c>
      <c r="G8310" t="s">
        <v>9405</v>
      </c>
    </row>
    <row r="8311" spans="1:7">
      <c r="A8311" t="s">
        <v>10116</v>
      </c>
      <c r="B8311" t="s">
        <v>9412</v>
      </c>
      <c r="C8311" t="s">
        <v>9413</v>
      </c>
      <c r="D8311" t="s">
        <v>9414</v>
      </c>
      <c r="E8311" t="s">
        <v>9415</v>
      </c>
      <c r="F8311">
        <v>18.280850000000001</v>
      </c>
      <c r="G8311" t="s">
        <v>9405</v>
      </c>
    </row>
    <row r="8312" spans="1:7">
      <c r="A8312" t="s">
        <v>7625</v>
      </c>
      <c r="B8312" t="s">
        <v>9412</v>
      </c>
      <c r="C8312" t="s">
        <v>9413</v>
      </c>
      <c r="D8312" t="s">
        <v>9414</v>
      </c>
      <c r="E8312" t="s">
        <v>9415</v>
      </c>
      <c r="F8312">
        <v>18.139932999999999</v>
      </c>
      <c r="G8312" t="s">
        <v>9405</v>
      </c>
    </row>
    <row r="8313" spans="1:7">
      <c r="A8313" t="s">
        <v>7626</v>
      </c>
      <c r="B8313" t="s">
        <v>9412</v>
      </c>
      <c r="C8313" t="s">
        <v>9413</v>
      </c>
      <c r="D8313" t="s">
        <v>9414</v>
      </c>
      <c r="E8313" t="s">
        <v>9415</v>
      </c>
      <c r="F8313">
        <v>17.819182999999999</v>
      </c>
      <c r="G8313" t="s">
        <v>9405</v>
      </c>
    </row>
    <row r="8314" spans="1:7">
      <c r="A8314" t="s">
        <v>7627</v>
      </c>
      <c r="B8314" t="s">
        <v>9412</v>
      </c>
      <c r="C8314" t="s">
        <v>9413</v>
      </c>
      <c r="D8314" t="s">
        <v>9414</v>
      </c>
      <c r="E8314" t="s">
        <v>9415</v>
      </c>
      <c r="F8314">
        <v>18.316578</v>
      </c>
      <c r="G8314" t="s">
        <v>9405</v>
      </c>
    </row>
    <row r="8315" spans="1:7">
      <c r="A8315" t="s">
        <v>7628</v>
      </c>
      <c r="B8315" t="s">
        <v>9412</v>
      </c>
      <c r="C8315" t="s">
        <v>9413</v>
      </c>
      <c r="D8315" t="s">
        <v>9414</v>
      </c>
      <c r="E8315" t="s">
        <v>9415</v>
      </c>
      <c r="F8315">
        <v>18.131015999999999</v>
      </c>
      <c r="G8315" t="s">
        <v>9405</v>
      </c>
    </row>
    <row r="8316" spans="1:7">
      <c r="A8316" t="s">
        <v>10117</v>
      </c>
      <c r="B8316" t="s">
        <v>9412</v>
      </c>
      <c r="C8316" t="s">
        <v>9413</v>
      </c>
      <c r="D8316" t="s">
        <v>9414</v>
      </c>
      <c r="E8316" t="s">
        <v>9415</v>
      </c>
      <c r="F8316">
        <v>15.254761999999999</v>
      </c>
      <c r="G8316" t="s">
        <v>9405</v>
      </c>
    </row>
    <row r="8317" spans="1:7">
      <c r="A8317" t="s">
        <v>7629</v>
      </c>
      <c r="B8317" t="s">
        <v>9412</v>
      </c>
      <c r="C8317" t="s">
        <v>9413</v>
      </c>
      <c r="D8317" t="s">
        <v>9414</v>
      </c>
      <c r="E8317" t="s">
        <v>9415</v>
      </c>
      <c r="F8317">
        <v>18.316956000000001</v>
      </c>
      <c r="G8317" t="s">
        <v>9405</v>
      </c>
    </row>
    <row r="8318" spans="1:7">
      <c r="A8318" t="s">
        <v>7630</v>
      </c>
      <c r="B8318" t="s">
        <v>9412</v>
      </c>
      <c r="C8318" t="s">
        <v>9413</v>
      </c>
      <c r="D8318" t="s">
        <v>9414</v>
      </c>
      <c r="E8318" t="s">
        <v>9415</v>
      </c>
      <c r="F8318">
        <v>18.607479999999999</v>
      </c>
      <c r="G8318" t="s">
        <v>9405</v>
      </c>
    </row>
    <row r="8319" spans="1:7">
      <c r="A8319" t="s">
        <v>7631</v>
      </c>
      <c r="B8319" t="s">
        <v>9412</v>
      </c>
      <c r="C8319" t="s">
        <v>9413</v>
      </c>
      <c r="D8319" t="s">
        <v>9414</v>
      </c>
      <c r="E8319" t="s">
        <v>9415</v>
      </c>
      <c r="F8319">
        <v>18.075382000000001</v>
      </c>
      <c r="G8319" t="s">
        <v>9405</v>
      </c>
    </row>
    <row r="8320" spans="1:7">
      <c r="A8320" t="s">
        <v>7632</v>
      </c>
      <c r="B8320" t="s">
        <v>9412</v>
      </c>
      <c r="C8320" t="s">
        <v>9413</v>
      </c>
      <c r="D8320" t="s">
        <v>9414</v>
      </c>
      <c r="E8320" t="s">
        <v>9415</v>
      </c>
      <c r="F8320">
        <v>18.427042</v>
      </c>
      <c r="G8320" t="s">
        <v>9405</v>
      </c>
    </row>
    <row r="8321" spans="1:7">
      <c r="A8321" t="s">
        <v>7633</v>
      </c>
      <c r="B8321" t="s">
        <v>9412</v>
      </c>
      <c r="C8321" t="s">
        <v>9413</v>
      </c>
      <c r="D8321" t="s">
        <v>9414</v>
      </c>
      <c r="E8321" t="s">
        <v>9415</v>
      </c>
      <c r="F8321">
        <v>18.105340000000002</v>
      </c>
      <c r="G8321" t="s">
        <v>9405</v>
      </c>
    </row>
    <row r="8322" spans="1:7">
      <c r="A8322" t="s">
        <v>7634</v>
      </c>
      <c r="B8322" t="s">
        <v>9412</v>
      </c>
      <c r="C8322" t="s">
        <v>9413</v>
      </c>
      <c r="D8322" t="s">
        <v>9414</v>
      </c>
      <c r="E8322" t="s">
        <v>9415</v>
      </c>
      <c r="F8322">
        <v>18.138670000000001</v>
      </c>
      <c r="G8322" t="s">
        <v>9405</v>
      </c>
    </row>
    <row r="8323" spans="1:7">
      <c r="A8323" t="s">
        <v>7635</v>
      </c>
      <c r="B8323" t="s">
        <v>9412</v>
      </c>
      <c r="C8323" t="s">
        <v>9413</v>
      </c>
      <c r="D8323" t="s">
        <v>9414</v>
      </c>
      <c r="E8323" t="s">
        <v>9415</v>
      </c>
      <c r="F8323">
        <v>18.196228000000001</v>
      </c>
      <c r="G8323" t="s">
        <v>9405</v>
      </c>
    </row>
    <row r="8324" spans="1:7">
      <c r="A8324" t="s">
        <v>7636</v>
      </c>
      <c r="B8324" t="s">
        <v>9412</v>
      </c>
      <c r="C8324" t="s">
        <v>9413</v>
      </c>
      <c r="D8324" t="s">
        <v>9414</v>
      </c>
      <c r="E8324" t="s">
        <v>9415</v>
      </c>
      <c r="F8324">
        <v>18.147831</v>
      </c>
      <c r="G8324" t="s">
        <v>9405</v>
      </c>
    </row>
    <row r="8325" spans="1:7">
      <c r="A8325" t="s">
        <v>7637</v>
      </c>
      <c r="B8325" t="s">
        <v>9412</v>
      </c>
      <c r="C8325" t="s">
        <v>9413</v>
      </c>
      <c r="D8325" t="s">
        <v>9414</v>
      </c>
      <c r="E8325" t="s">
        <v>9415</v>
      </c>
      <c r="F8325">
        <v>15.797302</v>
      </c>
      <c r="G8325" t="s">
        <v>9405</v>
      </c>
    </row>
    <row r="8326" spans="1:7">
      <c r="A8326" t="s">
        <v>7638</v>
      </c>
      <c r="B8326" t="s">
        <v>9412</v>
      </c>
      <c r="C8326" t="s">
        <v>9413</v>
      </c>
      <c r="D8326" t="s">
        <v>9414</v>
      </c>
      <c r="E8326" t="s">
        <v>9415</v>
      </c>
      <c r="F8326">
        <v>18.339729999999999</v>
      </c>
      <c r="G8326" t="s">
        <v>9405</v>
      </c>
    </row>
    <row r="8327" spans="1:7">
      <c r="A8327" t="s">
        <v>7639</v>
      </c>
      <c r="B8327" t="s">
        <v>9412</v>
      </c>
      <c r="C8327" t="s">
        <v>9413</v>
      </c>
      <c r="D8327" t="s">
        <v>9414</v>
      </c>
      <c r="E8327" t="s">
        <v>9415</v>
      </c>
      <c r="F8327">
        <v>18.025393999999999</v>
      </c>
      <c r="G8327" t="s">
        <v>9405</v>
      </c>
    </row>
    <row r="8328" spans="1:7">
      <c r="A8328" t="s">
        <v>10118</v>
      </c>
      <c r="B8328" t="s">
        <v>9412</v>
      </c>
      <c r="C8328" t="s">
        <v>9413</v>
      </c>
      <c r="D8328" t="s">
        <v>9414</v>
      </c>
      <c r="E8328" t="s">
        <v>9415</v>
      </c>
      <c r="F8328">
        <v>18.312760000000001</v>
      </c>
      <c r="G8328" t="s">
        <v>9405</v>
      </c>
    </row>
    <row r="8329" spans="1:7">
      <c r="A8329" t="s">
        <v>7640</v>
      </c>
      <c r="B8329" t="s">
        <v>9412</v>
      </c>
      <c r="C8329" t="s">
        <v>9413</v>
      </c>
      <c r="D8329" t="s">
        <v>9414</v>
      </c>
      <c r="E8329" t="s">
        <v>9415</v>
      </c>
      <c r="F8329">
        <v>18.128487</v>
      </c>
      <c r="G8329" t="s">
        <v>9405</v>
      </c>
    </row>
    <row r="8330" spans="1:7">
      <c r="A8330" t="s">
        <v>7641</v>
      </c>
      <c r="B8330" t="s">
        <v>9412</v>
      </c>
      <c r="C8330" t="s">
        <v>9413</v>
      </c>
      <c r="D8330" t="s">
        <v>9414</v>
      </c>
      <c r="E8330" t="s">
        <v>9415</v>
      </c>
      <c r="F8330">
        <v>18.165398</v>
      </c>
      <c r="G8330" t="s">
        <v>9405</v>
      </c>
    </row>
    <row r="8331" spans="1:7">
      <c r="A8331" t="s">
        <v>7642</v>
      </c>
      <c r="B8331" t="s">
        <v>9412</v>
      </c>
      <c r="C8331" t="s">
        <v>9413</v>
      </c>
      <c r="D8331" t="s">
        <v>9414</v>
      </c>
      <c r="E8331" t="s">
        <v>9415</v>
      </c>
      <c r="F8331">
        <v>18.467974000000002</v>
      </c>
      <c r="G8331" t="s">
        <v>9405</v>
      </c>
    </row>
    <row r="8332" spans="1:7">
      <c r="A8332" t="s">
        <v>7643</v>
      </c>
      <c r="B8332" t="s">
        <v>9412</v>
      </c>
      <c r="C8332" t="s">
        <v>9413</v>
      </c>
      <c r="D8332" t="s">
        <v>9414</v>
      </c>
      <c r="E8332" t="s">
        <v>9415</v>
      </c>
      <c r="F8332">
        <v>18.366230000000002</v>
      </c>
      <c r="G8332" t="s">
        <v>9405</v>
      </c>
    </row>
    <row r="8333" spans="1:7">
      <c r="A8333" t="s">
        <v>7644</v>
      </c>
      <c r="B8333" t="s">
        <v>9412</v>
      </c>
      <c r="C8333" t="s">
        <v>9413</v>
      </c>
      <c r="D8333" t="s">
        <v>9414</v>
      </c>
      <c r="E8333" t="s">
        <v>9415</v>
      </c>
      <c r="F8333">
        <v>19.726883000000001</v>
      </c>
      <c r="G8333" t="s">
        <v>9405</v>
      </c>
    </row>
    <row r="8334" spans="1:7">
      <c r="A8334" t="s">
        <v>7645</v>
      </c>
      <c r="B8334" t="s">
        <v>9412</v>
      </c>
      <c r="C8334" t="s">
        <v>9413</v>
      </c>
      <c r="D8334" t="s">
        <v>9414</v>
      </c>
      <c r="E8334" t="s">
        <v>9415</v>
      </c>
      <c r="F8334">
        <v>18.388390000000001</v>
      </c>
      <c r="G8334" t="s">
        <v>9405</v>
      </c>
    </row>
    <row r="8335" spans="1:7">
      <c r="A8335" t="s">
        <v>7646</v>
      </c>
      <c r="B8335" t="s">
        <v>9412</v>
      </c>
      <c r="C8335" t="s">
        <v>9413</v>
      </c>
      <c r="D8335" t="s">
        <v>9414</v>
      </c>
      <c r="E8335" t="s">
        <v>9415</v>
      </c>
      <c r="F8335">
        <v>18.115122</v>
      </c>
      <c r="G8335" t="s">
        <v>9405</v>
      </c>
    </row>
    <row r="8336" spans="1:7">
      <c r="A8336" t="s">
        <v>7647</v>
      </c>
      <c r="B8336" t="s">
        <v>9412</v>
      </c>
      <c r="C8336" t="s">
        <v>9413</v>
      </c>
      <c r="D8336" t="s">
        <v>9414</v>
      </c>
      <c r="E8336" t="s">
        <v>9415</v>
      </c>
      <c r="F8336">
        <v>18.177175999999999</v>
      </c>
      <c r="G8336" t="s">
        <v>9405</v>
      </c>
    </row>
    <row r="8337" spans="1:7">
      <c r="A8337" t="s">
        <v>7648</v>
      </c>
      <c r="B8337" t="s">
        <v>9412</v>
      </c>
      <c r="C8337" t="s">
        <v>9413</v>
      </c>
      <c r="D8337" t="s">
        <v>9414</v>
      </c>
      <c r="E8337" t="s">
        <v>9415</v>
      </c>
      <c r="F8337">
        <v>18.107026999999999</v>
      </c>
      <c r="G8337" t="s">
        <v>9405</v>
      </c>
    </row>
    <row r="8338" spans="1:7">
      <c r="A8338" t="s">
        <v>7649</v>
      </c>
      <c r="B8338" t="s">
        <v>9412</v>
      </c>
      <c r="C8338" t="s">
        <v>9413</v>
      </c>
      <c r="D8338" t="s">
        <v>9414</v>
      </c>
      <c r="E8338" t="s">
        <v>9415</v>
      </c>
      <c r="F8338">
        <v>18.332046999999999</v>
      </c>
      <c r="G8338" t="s">
        <v>9405</v>
      </c>
    </row>
    <row r="8339" spans="1:7">
      <c r="A8339" t="s">
        <v>7650</v>
      </c>
      <c r="B8339" t="s">
        <v>9412</v>
      </c>
      <c r="C8339" t="s">
        <v>9413</v>
      </c>
      <c r="D8339" t="s">
        <v>9414</v>
      </c>
      <c r="E8339" t="s">
        <v>9415</v>
      </c>
      <c r="F8339">
        <v>18.140592999999999</v>
      </c>
      <c r="G8339" t="s">
        <v>9405</v>
      </c>
    </row>
    <row r="8340" spans="1:7">
      <c r="A8340" t="s">
        <v>7651</v>
      </c>
      <c r="B8340" t="s">
        <v>9412</v>
      </c>
      <c r="C8340" t="s">
        <v>9413</v>
      </c>
      <c r="D8340" t="s">
        <v>9414</v>
      </c>
      <c r="E8340" t="s">
        <v>9415</v>
      </c>
      <c r="F8340">
        <v>18.067513000000002</v>
      </c>
      <c r="G8340" t="s">
        <v>9405</v>
      </c>
    </row>
    <row r="8341" spans="1:7">
      <c r="A8341" t="s">
        <v>7652</v>
      </c>
      <c r="B8341" t="s">
        <v>9412</v>
      </c>
      <c r="C8341" t="s">
        <v>9413</v>
      </c>
      <c r="D8341" t="s">
        <v>9414</v>
      </c>
      <c r="E8341" t="s">
        <v>9415</v>
      </c>
      <c r="F8341">
        <v>18.078098000000001</v>
      </c>
      <c r="G8341" t="s">
        <v>9405</v>
      </c>
    </row>
    <row r="8342" spans="1:7">
      <c r="A8342" t="s">
        <v>7653</v>
      </c>
      <c r="B8342" t="s">
        <v>9412</v>
      </c>
      <c r="C8342" t="s">
        <v>9413</v>
      </c>
      <c r="D8342" t="s">
        <v>9414</v>
      </c>
      <c r="E8342" t="s">
        <v>9415</v>
      </c>
      <c r="F8342">
        <v>18.041138</v>
      </c>
      <c r="G8342" t="s">
        <v>9405</v>
      </c>
    </row>
    <row r="8343" spans="1:7">
      <c r="A8343" t="s">
        <v>7654</v>
      </c>
      <c r="B8343" t="s">
        <v>9412</v>
      </c>
      <c r="C8343" t="s">
        <v>9413</v>
      </c>
      <c r="D8343" t="s">
        <v>9414</v>
      </c>
      <c r="E8343" t="s">
        <v>9415</v>
      </c>
      <c r="F8343">
        <v>18.106439999999999</v>
      </c>
      <c r="G8343" t="s">
        <v>9405</v>
      </c>
    </row>
    <row r="8344" spans="1:7">
      <c r="A8344" t="s">
        <v>7655</v>
      </c>
      <c r="B8344" t="s">
        <v>9412</v>
      </c>
      <c r="C8344" t="s">
        <v>9413</v>
      </c>
      <c r="D8344" t="s">
        <v>9414</v>
      </c>
      <c r="E8344" t="s">
        <v>9415</v>
      </c>
      <c r="F8344">
        <v>16.354230000000001</v>
      </c>
      <c r="G8344" t="s">
        <v>9405</v>
      </c>
    </row>
    <row r="8345" spans="1:7">
      <c r="A8345" t="s">
        <v>7656</v>
      </c>
      <c r="B8345" t="s">
        <v>9412</v>
      </c>
      <c r="C8345" t="s">
        <v>9413</v>
      </c>
      <c r="D8345" t="s">
        <v>9414</v>
      </c>
      <c r="E8345" t="s">
        <v>9415</v>
      </c>
      <c r="F8345">
        <v>18.291325000000001</v>
      </c>
      <c r="G8345" t="s">
        <v>9405</v>
      </c>
    </row>
    <row r="8346" spans="1:7">
      <c r="A8346" t="s">
        <v>7657</v>
      </c>
      <c r="B8346" t="s">
        <v>9412</v>
      </c>
      <c r="C8346" t="s">
        <v>9413</v>
      </c>
      <c r="D8346" t="s">
        <v>9414</v>
      </c>
      <c r="E8346" t="s">
        <v>9415</v>
      </c>
      <c r="F8346">
        <v>18.205545000000001</v>
      </c>
      <c r="G8346" t="s">
        <v>9405</v>
      </c>
    </row>
    <row r="8347" spans="1:7">
      <c r="A8347" t="s">
        <v>7658</v>
      </c>
      <c r="B8347" t="s">
        <v>9412</v>
      </c>
      <c r="C8347" t="s">
        <v>9413</v>
      </c>
      <c r="D8347" t="s">
        <v>9414</v>
      </c>
      <c r="E8347" t="s">
        <v>9415</v>
      </c>
      <c r="F8347">
        <v>18.029608</v>
      </c>
      <c r="G8347" t="s">
        <v>9405</v>
      </c>
    </row>
    <row r="8348" spans="1:7">
      <c r="A8348" t="s">
        <v>7659</v>
      </c>
      <c r="B8348" t="s">
        <v>9412</v>
      </c>
      <c r="C8348" t="s">
        <v>9413</v>
      </c>
      <c r="D8348" t="s">
        <v>9414</v>
      </c>
      <c r="E8348" t="s">
        <v>9415</v>
      </c>
      <c r="F8348">
        <v>18.062351</v>
      </c>
      <c r="G8348" t="s">
        <v>9405</v>
      </c>
    </row>
    <row r="8349" spans="1:7">
      <c r="A8349" t="s">
        <v>7660</v>
      </c>
      <c r="B8349" t="s">
        <v>9412</v>
      </c>
      <c r="C8349" t="s">
        <v>9413</v>
      </c>
      <c r="D8349" t="s">
        <v>9414</v>
      </c>
      <c r="E8349" t="s">
        <v>9415</v>
      </c>
      <c r="F8349">
        <v>18.163558999999999</v>
      </c>
      <c r="G8349" t="s">
        <v>9405</v>
      </c>
    </row>
    <row r="8350" spans="1:7">
      <c r="A8350" t="s">
        <v>7661</v>
      </c>
      <c r="B8350" t="s">
        <v>9412</v>
      </c>
      <c r="C8350" t="s">
        <v>9413</v>
      </c>
      <c r="D8350" t="s">
        <v>9414</v>
      </c>
      <c r="E8350" t="s">
        <v>9415</v>
      </c>
      <c r="F8350">
        <v>17.988835999999999</v>
      </c>
      <c r="G8350" t="s">
        <v>9405</v>
      </c>
    </row>
    <row r="8351" spans="1:7">
      <c r="A8351" t="s">
        <v>7662</v>
      </c>
      <c r="B8351" t="s">
        <v>9412</v>
      </c>
      <c r="C8351" t="s">
        <v>9413</v>
      </c>
      <c r="D8351" t="s">
        <v>9414</v>
      </c>
      <c r="E8351" t="s">
        <v>9415</v>
      </c>
      <c r="F8351">
        <v>18.078150000000001</v>
      </c>
      <c r="G8351" t="s">
        <v>9405</v>
      </c>
    </row>
    <row r="8352" spans="1:7">
      <c r="A8352" t="s">
        <v>7663</v>
      </c>
      <c r="B8352" t="s">
        <v>9412</v>
      </c>
      <c r="C8352" t="s">
        <v>9413</v>
      </c>
      <c r="D8352" t="s">
        <v>9414</v>
      </c>
      <c r="E8352" t="s">
        <v>9415</v>
      </c>
      <c r="F8352">
        <v>18.462260000000001</v>
      </c>
      <c r="G8352" t="s">
        <v>9405</v>
      </c>
    </row>
    <row r="8353" spans="1:7">
      <c r="A8353" t="s">
        <v>7664</v>
      </c>
      <c r="B8353" t="s">
        <v>9412</v>
      </c>
      <c r="C8353" t="s">
        <v>9413</v>
      </c>
      <c r="D8353" t="s">
        <v>9414</v>
      </c>
      <c r="E8353" t="s">
        <v>9415</v>
      </c>
      <c r="F8353">
        <v>18.140626999999999</v>
      </c>
      <c r="G8353" t="s">
        <v>9405</v>
      </c>
    </row>
    <row r="8354" spans="1:7">
      <c r="A8354" t="s">
        <v>10119</v>
      </c>
      <c r="B8354" t="s">
        <v>9412</v>
      </c>
      <c r="C8354" t="s">
        <v>9413</v>
      </c>
      <c r="D8354" t="s">
        <v>9414</v>
      </c>
      <c r="E8354" t="s">
        <v>9415</v>
      </c>
      <c r="F8354">
        <v>18.111329999999999</v>
      </c>
      <c r="G8354" t="s">
        <v>9405</v>
      </c>
    </row>
    <row r="8355" spans="1:7">
      <c r="A8355" t="s">
        <v>10120</v>
      </c>
      <c r="B8355" t="s">
        <v>9412</v>
      </c>
      <c r="C8355" t="s">
        <v>9413</v>
      </c>
      <c r="D8355" t="s">
        <v>9414</v>
      </c>
      <c r="E8355" t="s">
        <v>9415</v>
      </c>
      <c r="F8355">
        <v>18.233929</v>
      </c>
      <c r="G8355" t="s">
        <v>9405</v>
      </c>
    </row>
    <row r="8356" spans="1:7">
      <c r="A8356" t="s">
        <v>10121</v>
      </c>
      <c r="B8356" t="s">
        <v>9412</v>
      </c>
      <c r="C8356" t="s">
        <v>9413</v>
      </c>
      <c r="D8356" t="s">
        <v>9414</v>
      </c>
      <c r="E8356" t="s">
        <v>9415</v>
      </c>
      <c r="F8356">
        <v>18.289681999999999</v>
      </c>
      <c r="G8356" t="s">
        <v>9405</v>
      </c>
    </row>
    <row r="8357" spans="1:7">
      <c r="A8357" t="s">
        <v>7665</v>
      </c>
      <c r="B8357" t="s">
        <v>9412</v>
      </c>
      <c r="C8357" t="s">
        <v>9413</v>
      </c>
      <c r="D8357" t="s">
        <v>9414</v>
      </c>
      <c r="E8357" t="s">
        <v>9415</v>
      </c>
      <c r="F8357">
        <v>18.183903000000001</v>
      </c>
      <c r="G8357" t="s">
        <v>9405</v>
      </c>
    </row>
    <row r="8358" spans="1:7">
      <c r="A8358" t="s">
        <v>10122</v>
      </c>
      <c r="B8358" t="s">
        <v>9412</v>
      </c>
      <c r="C8358" t="s">
        <v>9413</v>
      </c>
      <c r="D8358" t="s">
        <v>9414</v>
      </c>
      <c r="E8358" t="s">
        <v>9415</v>
      </c>
      <c r="F8358">
        <v>18.121267</v>
      </c>
      <c r="G8358" t="s">
        <v>9405</v>
      </c>
    </row>
    <row r="8359" spans="1:7">
      <c r="A8359" t="s">
        <v>7666</v>
      </c>
      <c r="B8359" t="s">
        <v>9412</v>
      </c>
      <c r="C8359" t="s">
        <v>9413</v>
      </c>
      <c r="D8359" t="s">
        <v>9414</v>
      </c>
      <c r="E8359" t="s">
        <v>9415</v>
      </c>
      <c r="F8359">
        <v>18.119489999999999</v>
      </c>
      <c r="G8359" t="s">
        <v>9405</v>
      </c>
    </row>
    <row r="8360" spans="1:7">
      <c r="A8360" t="s">
        <v>7667</v>
      </c>
      <c r="B8360" t="s">
        <v>9412</v>
      </c>
      <c r="C8360" t="s">
        <v>9413</v>
      </c>
      <c r="D8360" t="s">
        <v>9414</v>
      </c>
      <c r="E8360" t="s">
        <v>9415</v>
      </c>
      <c r="F8360">
        <v>18.162506</v>
      </c>
      <c r="G8360" t="s">
        <v>9405</v>
      </c>
    </row>
    <row r="8361" spans="1:7">
      <c r="A8361" t="s">
        <v>7668</v>
      </c>
      <c r="B8361" t="s">
        <v>9412</v>
      </c>
      <c r="C8361" t="s">
        <v>9413</v>
      </c>
      <c r="D8361" t="s">
        <v>9414</v>
      </c>
      <c r="E8361" t="s">
        <v>9415</v>
      </c>
      <c r="F8361">
        <v>18.041018000000001</v>
      </c>
      <c r="G8361" t="s">
        <v>9405</v>
      </c>
    </row>
    <row r="8362" spans="1:7">
      <c r="A8362" t="s">
        <v>7669</v>
      </c>
      <c r="B8362" t="s">
        <v>9412</v>
      </c>
      <c r="C8362" t="s">
        <v>9413</v>
      </c>
      <c r="D8362" t="s">
        <v>9414</v>
      </c>
      <c r="E8362" t="s">
        <v>9415</v>
      </c>
      <c r="F8362">
        <v>19.463595999999999</v>
      </c>
      <c r="G8362" t="s">
        <v>9405</v>
      </c>
    </row>
    <row r="8363" spans="1:7">
      <c r="A8363" t="s">
        <v>7670</v>
      </c>
      <c r="B8363" t="s">
        <v>9412</v>
      </c>
      <c r="C8363" t="s">
        <v>9413</v>
      </c>
      <c r="D8363" t="s">
        <v>9414</v>
      </c>
      <c r="E8363" t="s">
        <v>9415</v>
      </c>
      <c r="F8363">
        <v>18.286541</v>
      </c>
      <c r="G8363" t="s">
        <v>9405</v>
      </c>
    </row>
    <row r="8364" spans="1:7">
      <c r="A8364" t="s">
        <v>7671</v>
      </c>
      <c r="B8364" t="s">
        <v>9412</v>
      </c>
      <c r="C8364" t="s">
        <v>9413</v>
      </c>
      <c r="D8364" t="s">
        <v>9414</v>
      </c>
      <c r="E8364" t="s">
        <v>9415</v>
      </c>
      <c r="F8364">
        <v>18.283010000000001</v>
      </c>
      <c r="G8364" t="s">
        <v>9405</v>
      </c>
    </row>
    <row r="8365" spans="1:7">
      <c r="A8365" t="s">
        <v>7672</v>
      </c>
      <c r="B8365" t="s">
        <v>9412</v>
      </c>
      <c r="C8365" t="s">
        <v>9413</v>
      </c>
      <c r="D8365" t="s">
        <v>9414</v>
      </c>
      <c r="E8365" t="s">
        <v>9415</v>
      </c>
      <c r="F8365">
        <v>18.325199999999999</v>
      </c>
      <c r="G8365" t="s">
        <v>9405</v>
      </c>
    </row>
    <row r="8366" spans="1:7">
      <c r="A8366" t="s">
        <v>7673</v>
      </c>
      <c r="B8366" t="s">
        <v>9412</v>
      </c>
      <c r="C8366" t="s">
        <v>9413</v>
      </c>
      <c r="D8366" t="s">
        <v>9414</v>
      </c>
      <c r="E8366" t="s">
        <v>9415</v>
      </c>
      <c r="F8366">
        <v>18.241834999999998</v>
      </c>
      <c r="G8366" t="s">
        <v>9405</v>
      </c>
    </row>
    <row r="8367" spans="1:7">
      <c r="A8367" t="s">
        <v>7674</v>
      </c>
      <c r="B8367" t="s">
        <v>9412</v>
      </c>
      <c r="C8367" t="s">
        <v>9413</v>
      </c>
      <c r="D8367" t="s">
        <v>9414</v>
      </c>
      <c r="E8367" t="s">
        <v>9415</v>
      </c>
      <c r="F8367">
        <v>18.215949999999999</v>
      </c>
      <c r="G8367" t="s">
        <v>9405</v>
      </c>
    </row>
    <row r="8368" spans="1:7">
      <c r="A8368" t="s">
        <v>7675</v>
      </c>
      <c r="B8368" t="s">
        <v>9412</v>
      </c>
      <c r="C8368" t="s">
        <v>9413</v>
      </c>
      <c r="D8368" t="s">
        <v>9414</v>
      </c>
      <c r="E8368" t="s">
        <v>9415</v>
      </c>
      <c r="F8368">
        <v>18.456648000000001</v>
      </c>
      <c r="G8368" t="s">
        <v>9405</v>
      </c>
    </row>
    <row r="8369" spans="1:7">
      <c r="A8369" t="s">
        <v>7676</v>
      </c>
      <c r="B8369" t="s">
        <v>9412</v>
      </c>
      <c r="C8369" t="s">
        <v>9413</v>
      </c>
      <c r="D8369" t="s">
        <v>9414</v>
      </c>
      <c r="E8369" t="s">
        <v>9415</v>
      </c>
      <c r="F8369">
        <v>18.208674999999999</v>
      </c>
      <c r="G8369" t="s">
        <v>9405</v>
      </c>
    </row>
    <row r="8370" spans="1:7">
      <c r="A8370" t="s">
        <v>7677</v>
      </c>
      <c r="B8370" t="s">
        <v>9412</v>
      </c>
      <c r="C8370" t="s">
        <v>9413</v>
      </c>
      <c r="D8370" t="s">
        <v>9414</v>
      </c>
      <c r="E8370" t="s">
        <v>9415</v>
      </c>
      <c r="F8370">
        <v>18.174353</v>
      </c>
      <c r="G8370" t="s">
        <v>9405</v>
      </c>
    </row>
    <row r="8371" spans="1:7">
      <c r="A8371" t="s">
        <v>7678</v>
      </c>
      <c r="B8371" t="s">
        <v>9412</v>
      </c>
      <c r="C8371" t="s">
        <v>9413</v>
      </c>
      <c r="D8371" t="s">
        <v>9414</v>
      </c>
      <c r="E8371" t="s">
        <v>9415</v>
      </c>
      <c r="F8371">
        <v>18.10521</v>
      </c>
      <c r="G8371" t="s">
        <v>9405</v>
      </c>
    </row>
    <row r="8372" spans="1:7">
      <c r="A8372" t="s">
        <v>7679</v>
      </c>
      <c r="B8372" t="s">
        <v>9412</v>
      </c>
      <c r="C8372" t="s">
        <v>9413</v>
      </c>
      <c r="D8372" t="s">
        <v>9414</v>
      </c>
      <c r="E8372" t="s">
        <v>9415</v>
      </c>
      <c r="F8372">
        <v>18.473763999999999</v>
      </c>
      <c r="G8372" t="s">
        <v>9405</v>
      </c>
    </row>
    <row r="8373" spans="1:7">
      <c r="A8373" t="s">
        <v>7680</v>
      </c>
      <c r="B8373" t="s">
        <v>9412</v>
      </c>
      <c r="C8373" t="s">
        <v>9413</v>
      </c>
      <c r="D8373" t="s">
        <v>9414</v>
      </c>
      <c r="E8373" t="s">
        <v>9415</v>
      </c>
      <c r="F8373">
        <v>18.067848000000001</v>
      </c>
      <c r="G8373" t="s">
        <v>9405</v>
      </c>
    </row>
    <row r="8374" spans="1:7">
      <c r="A8374" t="s">
        <v>7681</v>
      </c>
      <c r="B8374" t="s">
        <v>9412</v>
      </c>
      <c r="C8374" t="s">
        <v>9413</v>
      </c>
      <c r="D8374" t="s">
        <v>9414</v>
      </c>
      <c r="E8374" t="s">
        <v>9415</v>
      </c>
      <c r="F8374">
        <v>18.144853999999999</v>
      </c>
      <c r="G8374" t="s">
        <v>9405</v>
      </c>
    </row>
    <row r="8375" spans="1:7">
      <c r="A8375" t="s">
        <v>7682</v>
      </c>
      <c r="B8375" t="s">
        <v>9412</v>
      </c>
      <c r="C8375" t="s">
        <v>9413</v>
      </c>
      <c r="D8375" t="s">
        <v>9414</v>
      </c>
      <c r="E8375" t="s">
        <v>9415</v>
      </c>
      <c r="F8375">
        <v>18.245567000000001</v>
      </c>
      <c r="G8375" t="s">
        <v>9405</v>
      </c>
    </row>
    <row r="8376" spans="1:7">
      <c r="A8376" t="s">
        <v>7683</v>
      </c>
      <c r="B8376" t="s">
        <v>9412</v>
      </c>
      <c r="C8376" t="s">
        <v>9413</v>
      </c>
      <c r="D8376" t="s">
        <v>9414</v>
      </c>
      <c r="E8376" t="s">
        <v>9415</v>
      </c>
      <c r="F8376">
        <v>18.335726000000001</v>
      </c>
      <c r="G8376" t="s">
        <v>9405</v>
      </c>
    </row>
    <row r="8377" spans="1:7">
      <c r="A8377" t="s">
        <v>7684</v>
      </c>
      <c r="B8377" t="s">
        <v>9412</v>
      </c>
      <c r="C8377" t="s">
        <v>9413</v>
      </c>
      <c r="D8377" t="s">
        <v>9414</v>
      </c>
      <c r="E8377" t="s">
        <v>9415</v>
      </c>
      <c r="F8377">
        <v>18.088787</v>
      </c>
      <c r="G8377" t="s">
        <v>9405</v>
      </c>
    </row>
    <row r="8378" spans="1:7">
      <c r="A8378" t="s">
        <v>7685</v>
      </c>
      <c r="B8378" t="s">
        <v>9412</v>
      </c>
      <c r="C8378" t="s">
        <v>9413</v>
      </c>
      <c r="D8378" t="s">
        <v>9414</v>
      </c>
      <c r="E8378" t="s">
        <v>9415</v>
      </c>
      <c r="F8378">
        <v>18.503022999999999</v>
      </c>
      <c r="G8378" t="s">
        <v>9405</v>
      </c>
    </row>
    <row r="8379" spans="1:7">
      <c r="A8379" t="s">
        <v>7686</v>
      </c>
      <c r="B8379" t="s">
        <v>9412</v>
      </c>
      <c r="C8379" t="s">
        <v>9413</v>
      </c>
      <c r="D8379" t="s">
        <v>9414</v>
      </c>
      <c r="E8379" t="s">
        <v>9415</v>
      </c>
      <c r="F8379">
        <v>18.313725000000002</v>
      </c>
      <c r="G8379" t="s">
        <v>9405</v>
      </c>
    </row>
    <row r="8380" spans="1:7">
      <c r="A8380" t="s">
        <v>7687</v>
      </c>
      <c r="B8380" t="s">
        <v>9412</v>
      </c>
      <c r="C8380" t="s">
        <v>9413</v>
      </c>
      <c r="D8380" t="s">
        <v>9414</v>
      </c>
      <c r="E8380" t="s">
        <v>9415</v>
      </c>
      <c r="F8380">
        <v>18.087281999999998</v>
      </c>
      <c r="G8380" t="s">
        <v>9405</v>
      </c>
    </row>
    <row r="8381" spans="1:7">
      <c r="A8381" t="s">
        <v>7688</v>
      </c>
      <c r="B8381" t="s">
        <v>9412</v>
      </c>
      <c r="C8381" t="s">
        <v>9413</v>
      </c>
      <c r="D8381" t="s">
        <v>9414</v>
      </c>
      <c r="E8381" t="s">
        <v>9415</v>
      </c>
      <c r="F8381">
        <v>18.152359000000001</v>
      </c>
      <c r="G8381" t="s">
        <v>9405</v>
      </c>
    </row>
    <row r="8382" spans="1:7">
      <c r="A8382" t="s">
        <v>7689</v>
      </c>
      <c r="B8382" t="s">
        <v>9412</v>
      </c>
      <c r="C8382" t="s">
        <v>9413</v>
      </c>
      <c r="D8382" t="s">
        <v>9414</v>
      </c>
      <c r="E8382" t="s">
        <v>9415</v>
      </c>
      <c r="F8382">
        <v>18.149027</v>
      </c>
      <c r="G8382" t="s">
        <v>9405</v>
      </c>
    </row>
    <row r="8383" spans="1:7">
      <c r="A8383" t="s">
        <v>7690</v>
      </c>
      <c r="B8383" t="s">
        <v>9412</v>
      </c>
      <c r="C8383" t="s">
        <v>9413</v>
      </c>
      <c r="D8383" t="s">
        <v>9414</v>
      </c>
      <c r="E8383" t="s">
        <v>9415</v>
      </c>
      <c r="F8383">
        <v>18.17069</v>
      </c>
      <c r="G8383" t="s">
        <v>9405</v>
      </c>
    </row>
    <row r="8384" spans="1:7">
      <c r="A8384" t="s">
        <v>7691</v>
      </c>
      <c r="B8384" t="s">
        <v>9412</v>
      </c>
      <c r="C8384" t="s">
        <v>9413</v>
      </c>
      <c r="D8384" t="s">
        <v>9414</v>
      </c>
      <c r="E8384" t="s">
        <v>9415</v>
      </c>
      <c r="F8384">
        <v>18.812639999999998</v>
      </c>
      <c r="G8384" t="s">
        <v>9405</v>
      </c>
    </row>
    <row r="8385" spans="1:7">
      <c r="A8385" t="s">
        <v>7692</v>
      </c>
      <c r="B8385" t="s">
        <v>9412</v>
      </c>
      <c r="C8385" t="s">
        <v>9413</v>
      </c>
      <c r="D8385" t="s">
        <v>9414</v>
      </c>
      <c r="E8385" t="s">
        <v>9415</v>
      </c>
      <c r="F8385">
        <v>18.052906</v>
      </c>
      <c r="G8385" t="s">
        <v>9405</v>
      </c>
    </row>
    <row r="8386" spans="1:7">
      <c r="A8386" t="s">
        <v>7693</v>
      </c>
      <c r="B8386" t="s">
        <v>9412</v>
      </c>
      <c r="C8386" t="s">
        <v>9413</v>
      </c>
      <c r="D8386" t="s">
        <v>9414</v>
      </c>
      <c r="E8386" t="s">
        <v>9415</v>
      </c>
      <c r="F8386">
        <v>18.023171999999999</v>
      </c>
      <c r="G8386" t="s">
        <v>9405</v>
      </c>
    </row>
    <row r="8387" spans="1:7">
      <c r="A8387" t="s">
        <v>7694</v>
      </c>
      <c r="B8387" t="s">
        <v>9412</v>
      </c>
      <c r="C8387" t="s">
        <v>9413</v>
      </c>
      <c r="D8387" t="s">
        <v>9414</v>
      </c>
      <c r="E8387" t="s">
        <v>9415</v>
      </c>
      <c r="F8387">
        <v>18.278624000000001</v>
      </c>
      <c r="G8387" t="s">
        <v>9405</v>
      </c>
    </row>
    <row r="8388" spans="1:7">
      <c r="A8388" t="s">
        <v>7695</v>
      </c>
      <c r="B8388" t="s">
        <v>9412</v>
      </c>
      <c r="C8388" t="s">
        <v>9413</v>
      </c>
      <c r="D8388" t="s">
        <v>9414</v>
      </c>
      <c r="E8388" t="s">
        <v>9415</v>
      </c>
      <c r="F8388">
        <v>17.652237</v>
      </c>
      <c r="G8388" t="s">
        <v>9405</v>
      </c>
    </row>
    <row r="8389" spans="1:7">
      <c r="A8389" t="s">
        <v>7696</v>
      </c>
      <c r="B8389" t="s">
        <v>9412</v>
      </c>
      <c r="C8389" t="s">
        <v>9413</v>
      </c>
      <c r="D8389" t="s">
        <v>9414</v>
      </c>
      <c r="E8389" t="s">
        <v>9415</v>
      </c>
      <c r="F8389">
        <v>18.191319</v>
      </c>
      <c r="G8389" t="s">
        <v>9405</v>
      </c>
    </row>
    <row r="8390" spans="1:7">
      <c r="A8390" t="s">
        <v>7697</v>
      </c>
      <c r="B8390" t="s">
        <v>9412</v>
      </c>
      <c r="C8390" t="s">
        <v>9413</v>
      </c>
      <c r="D8390" t="s">
        <v>9414</v>
      </c>
      <c r="E8390" t="s">
        <v>9415</v>
      </c>
      <c r="F8390">
        <v>18.162524999999999</v>
      </c>
      <c r="G8390" t="s">
        <v>9405</v>
      </c>
    </row>
    <row r="8391" spans="1:7">
      <c r="A8391" t="s">
        <v>7698</v>
      </c>
      <c r="B8391" t="s">
        <v>9412</v>
      </c>
      <c r="C8391" t="s">
        <v>9413</v>
      </c>
      <c r="D8391" t="s">
        <v>9414</v>
      </c>
      <c r="E8391" t="s">
        <v>9415</v>
      </c>
      <c r="F8391">
        <v>16.413515</v>
      </c>
      <c r="G8391" t="s">
        <v>9405</v>
      </c>
    </row>
    <row r="8392" spans="1:7">
      <c r="A8392" t="s">
        <v>7699</v>
      </c>
      <c r="B8392" t="s">
        <v>9412</v>
      </c>
      <c r="C8392" t="s">
        <v>9413</v>
      </c>
      <c r="D8392" t="s">
        <v>9414</v>
      </c>
      <c r="E8392" t="s">
        <v>9415</v>
      </c>
      <c r="F8392">
        <v>18.239716999999999</v>
      </c>
      <c r="G8392" t="s">
        <v>9405</v>
      </c>
    </row>
    <row r="8393" spans="1:7">
      <c r="A8393" t="s">
        <v>7700</v>
      </c>
      <c r="B8393" t="s">
        <v>9412</v>
      </c>
      <c r="C8393" t="s">
        <v>9413</v>
      </c>
      <c r="D8393" t="s">
        <v>9414</v>
      </c>
      <c r="E8393" t="s">
        <v>9415</v>
      </c>
      <c r="F8393">
        <v>18.054295</v>
      </c>
      <c r="G8393" t="s">
        <v>9405</v>
      </c>
    </row>
    <row r="8394" spans="1:7">
      <c r="A8394" t="s">
        <v>7701</v>
      </c>
      <c r="B8394" t="s">
        <v>9412</v>
      </c>
      <c r="C8394" t="s">
        <v>9413</v>
      </c>
      <c r="D8394" t="s">
        <v>9414</v>
      </c>
      <c r="E8394" t="s">
        <v>9415</v>
      </c>
      <c r="F8394">
        <v>18.216154</v>
      </c>
      <c r="G8394" t="s">
        <v>9405</v>
      </c>
    </row>
    <row r="8395" spans="1:7">
      <c r="A8395" t="s">
        <v>7702</v>
      </c>
      <c r="B8395" t="s">
        <v>9412</v>
      </c>
      <c r="C8395" t="s">
        <v>9413</v>
      </c>
      <c r="D8395" t="s">
        <v>9414</v>
      </c>
      <c r="E8395" t="s">
        <v>9415</v>
      </c>
      <c r="F8395">
        <v>18.123735</v>
      </c>
      <c r="G8395" t="s">
        <v>9405</v>
      </c>
    </row>
    <row r="8396" spans="1:7">
      <c r="A8396" t="s">
        <v>7703</v>
      </c>
      <c r="B8396" t="s">
        <v>9412</v>
      </c>
      <c r="C8396" t="s">
        <v>9413</v>
      </c>
      <c r="D8396" t="s">
        <v>9414</v>
      </c>
      <c r="E8396" t="s">
        <v>9415</v>
      </c>
      <c r="F8396">
        <v>18.025576000000001</v>
      </c>
      <c r="G8396" t="s">
        <v>9405</v>
      </c>
    </row>
    <row r="8397" spans="1:7">
      <c r="A8397" t="s">
        <v>7704</v>
      </c>
      <c r="B8397" t="s">
        <v>9412</v>
      </c>
      <c r="C8397" t="s">
        <v>9413</v>
      </c>
      <c r="D8397" t="s">
        <v>9414</v>
      </c>
      <c r="E8397" t="s">
        <v>9415</v>
      </c>
      <c r="F8397">
        <v>18.203014</v>
      </c>
      <c r="G8397" t="s">
        <v>9405</v>
      </c>
    </row>
    <row r="8398" spans="1:7">
      <c r="A8398" t="s">
        <v>7705</v>
      </c>
      <c r="B8398" t="s">
        <v>9412</v>
      </c>
      <c r="C8398" t="s">
        <v>9413</v>
      </c>
      <c r="D8398" t="s">
        <v>9414</v>
      </c>
      <c r="E8398" t="s">
        <v>9415</v>
      </c>
      <c r="F8398">
        <v>16.884547999999999</v>
      </c>
      <c r="G8398" t="s">
        <v>9405</v>
      </c>
    </row>
    <row r="8399" spans="1:7">
      <c r="A8399" t="s">
        <v>7706</v>
      </c>
      <c r="B8399" t="s">
        <v>9412</v>
      </c>
      <c r="C8399" t="s">
        <v>9413</v>
      </c>
      <c r="D8399" t="s">
        <v>9414</v>
      </c>
      <c r="E8399" t="s">
        <v>9415</v>
      </c>
      <c r="F8399">
        <v>18.084682000000001</v>
      </c>
      <c r="G8399" t="s">
        <v>9405</v>
      </c>
    </row>
    <row r="8400" spans="1:7">
      <c r="A8400" t="s">
        <v>7707</v>
      </c>
      <c r="B8400" t="s">
        <v>9412</v>
      </c>
      <c r="C8400" t="s">
        <v>9413</v>
      </c>
      <c r="D8400" t="s">
        <v>9414</v>
      </c>
      <c r="E8400" t="s">
        <v>9415</v>
      </c>
      <c r="F8400">
        <v>18.64385</v>
      </c>
      <c r="G8400" t="s">
        <v>9405</v>
      </c>
    </row>
    <row r="8401" spans="1:7">
      <c r="A8401" t="s">
        <v>7708</v>
      </c>
      <c r="B8401" t="s">
        <v>9412</v>
      </c>
      <c r="C8401" t="s">
        <v>9413</v>
      </c>
      <c r="D8401" t="s">
        <v>9414</v>
      </c>
      <c r="E8401" t="s">
        <v>9415</v>
      </c>
      <c r="F8401">
        <v>19.728090000000002</v>
      </c>
      <c r="G8401" t="s">
        <v>9405</v>
      </c>
    </row>
    <row r="8402" spans="1:7">
      <c r="A8402" t="s">
        <v>10123</v>
      </c>
      <c r="B8402" t="s">
        <v>9412</v>
      </c>
      <c r="C8402" t="s">
        <v>9413</v>
      </c>
      <c r="D8402" t="s">
        <v>9414</v>
      </c>
      <c r="E8402" t="s">
        <v>9415</v>
      </c>
      <c r="F8402">
        <v>18.291084000000001</v>
      </c>
      <c r="G8402" t="s">
        <v>9405</v>
      </c>
    </row>
    <row r="8403" spans="1:7">
      <c r="A8403" t="s">
        <v>7709</v>
      </c>
      <c r="B8403" t="s">
        <v>9412</v>
      </c>
      <c r="C8403" t="s">
        <v>9413</v>
      </c>
      <c r="D8403" t="s">
        <v>9414</v>
      </c>
      <c r="E8403" t="s">
        <v>9415</v>
      </c>
      <c r="F8403">
        <v>18.13139</v>
      </c>
      <c r="G8403" t="s">
        <v>9405</v>
      </c>
    </row>
    <row r="8404" spans="1:7">
      <c r="A8404" t="s">
        <v>7710</v>
      </c>
      <c r="B8404" t="s">
        <v>9412</v>
      </c>
      <c r="C8404" t="s">
        <v>9413</v>
      </c>
      <c r="D8404" t="s">
        <v>9414</v>
      </c>
      <c r="E8404" t="s">
        <v>9415</v>
      </c>
      <c r="F8404">
        <v>18.113199999999999</v>
      </c>
      <c r="G8404" t="s">
        <v>9405</v>
      </c>
    </row>
    <row r="8405" spans="1:7">
      <c r="A8405" t="s">
        <v>7711</v>
      </c>
      <c r="B8405" t="s">
        <v>9412</v>
      </c>
      <c r="C8405" t="s">
        <v>9413</v>
      </c>
      <c r="D8405" t="s">
        <v>9414</v>
      </c>
      <c r="E8405" t="s">
        <v>9415</v>
      </c>
      <c r="F8405">
        <v>18.565252000000001</v>
      </c>
      <c r="G8405" t="s">
        <v>9405</v>
      </c>
    </row>
    <row r="8406" spans="1:7">
      <c r="A8406" t="s">
        <v>7712</v>
      </c>
      <c r="B8406" t="s">
        <v>9412</v>
      </c>
      <c r="C8406" t="s">
        <v>9413</v>
      </c>
      <c r="D8406" t="s">
        <v>9414</v>
      </c>
      <c r="E8406" t="s">
        <v>9415</v>
      </c>
      <c r="F8406">
        <v>18.283194999999999</v>
      </c>
      <c r="G8406" t="s">
        <v>9405</v>
      </c>
    </row>
    <row r="8407" spans="1:7">
      <c r="A8407" t="s">
        <v>7713</v>
      </c>
      <c r="B8407" t="s">
        <v>9412</v>
      </c>
      <c r="C8407" t="s">
        <v>9413</v>
      </c>
      <c r="D8407" t="s">
        <v>9414</v>
      </c>
      <c r="E8407" t="s">
        <v>9415</v>
      </c>
      <c r="F8407">
        <v>18.314896000000001</v>
      </c>
      <c r="G8407" t="s">
        <v>9405</v>
      </c>
    </row>
    <row r="8408" spans="1:7">
      <c r="A8408" t="s">
        <v>7714</v>
      </c>
      <c r="B8408" t="s">
        <v>9412</v>
      </c>
      <c r="C8408" t="s">
        <v>9413</v>
      </c>
      <c r="D8408" t="s">
        <v>9414</v>
      </c>
      <c r="E8408" t="s">
        <v>9415</v>
      </c>
      <c r="F8408">
        <v>18.240862</v>
      </c>
      <c r="G8408" t="s">
        <v>9405</v>
      </c>
    </row>
    <row r="8409" spans="1:7">
      <c r="A8409" t="s">
        <v>7715</v>
      </c>
      <c r="B8409" t="s">
        <v>9412</v>
      </c>
      <c r="C8409" t="s">
        <v>9413</v>
      </c>
      <c r="D8409" t="s">
        <v>9414</v>
      </c>
      <c r="E8409" t="s">
        <v>9415</v>
      </c>
      <c r="F8409">
        <v>18.110551999999998</v>
      </c>
      <c r="G8409" t="s">
        <v>9405</v>
      </c>
    </row>
    <row r="8410" spans="1:7">
      <c r="A8410" t="s">
        <v>7716</v>
      </c>
      <c r="B8410" t="s">
        <v>9412</v>
      </c>
      <c r="C8410" t="s">
        <v>9413</v>
      </c>
      <c r="D8410" t="s">
        <v>9414</v>
      </c>
      <c r="E8410" t="s">
        <v>9415</v>
      </c>
      <c r="F8410">
        <v>18.168161000000001</v>
      </c>
      <c r="G8410" t="s">
        <v>9405</v>
      </c>
    </row>
    <row r="8411" spans="1:7">
      <c r="A8411" t="s">
        <v>7717</v>
      </c>
      <c r="B8411" t="s">
        <v>9412</v>
      </c>
      <c r="C8411" t="s">
        <v>9413</v>
      </c>
      <c r="D8411" t="s">
        <v>9414</v>
      </c>
      <c r="E8411" t="s">
        <v>9415</v>
      </c>
      <c r="F8411">
        <v>18.120207000000001</v>
      </c>
      <c r="G8411" t="s">
        <v>9405</v>
      </c>
    </row>
    <row r="8412" spans="1:7">
      <c r="A8412" t="s">
        <v>7718</v>
      </c>
      <c r="B8412" t="s">
        <v>9412</v>
      </c>
      <c r="C8412" t="s">
        <v>9413</v>
      </c>
      <c r="D8412" t="s">
        <v>9414</v>
      </c>
      <c r="E8412" t="s">
        <v>9415</v>
      </c>
      <c r="F8412">
        <v>18.100092</v>
      </c>
      <c r="G8412" t="s">
        <v>9405</v>
      </c>
    </row>
    <row r="8413" spans="1:7">
      <c r="A8413" t="s">
        <v>7719</v>
      </c>
      <c r="B8413" t="s">
        <v>9412</v>
      </c>
      <c r="C8413" t="s">
        <v>9413</v>
      </c>
      <c r="D8413" t="s">
        <v>9414</v>
      </c>
      <c r="E8413" t="s">
        <v>9415</v>
      </c>
      <c r="F8413">
        <v>18.315638</v>
      </c>
      <c r="G8413" t="s">
        <v>9405</v>
      </c>
    </row>
    <row r="8414" spans="1:7">
      <c r="A8414" t="s">
        <v>7720</v>
      </c>
      <c r="B8414" t="s">
        <v>9412</v>
      </c>
      <c r="C8414" t="s">
        <v>9413</v>
      </c>
      <c r="D8414" t="s">
        <v>9414</v>
      </c>
      <c r="E8414" t="s">
        <v>9415</v>
      </c>
      <c r="F8414">
        <v>18.273952000000001</v>
      </c>
      <c r="G8414" t="s">
        <v>9405</v>
      </c>
    </row>
    <row r="8415" spans="1:7">
      <c r="A8415" t="s">
        <v>7721</v>
      </c>
      <c r="B8415" t="s">
        <v>9412</v>
      </c>
      <c r="C8415" t="s">
        <v>9413</v>
      </c>
      <c r="D8415" t="s">
        <v>9414</v>
      </c>
      <c r="E8415" t="s">
        <v>9415</v>
      </c>
      <c r="F8415">
        <v>18.228373999999999</v>
      </c>
      <c r="G8415" t="s">
        <v>9405</v>
      </c>
    </row>
    <row r="8416" spans="1:7">
      <c r="A8416" t="s">
        <v>7722</v>
      </c>
      <c r="B8416" t="s">
        <v>9412</v>
      </c>
      <c r="C8416" t="s">
        <v>9413</v>
      </c>
      <c r="D8416" t="s">
        <v>9414</v>
      </c>
      <c r="E8416" t="s">
        <v>9415</v>
      </c>
      <c r="F8416">
        <v>18.211876</v>
      </c>
      <c r="G8416" t="s">
        <v>9405</v>
      </c>
    </row>
    <row r="8417" spans="1:7">
      <c r="A8417" t="s">
        <v>7723</v>
      </c>
      <c r="B8417" t="s">
        <v>9412</v>
      </c>
      <c r="C8417" t="s">
        <v>9413</v>
      </c>
      <c r="D8417" t="s">
        <v>9414</v>
      </c>
      <c r="E8417" t="s">
        <v>9415</v>
      </c>
      <c r="F8417">
        <v>18.230646</v>
      </c>
      <c r="G8417" t="s">
        <v>9405</v>
      </c>
    </row>
    <row r="8418" spans="1:7">
      <c r="A8418" t="s">
        <v>7724</v>
      </c>
      <c r="B8418" t="s">
        <v>9412</v>
      </c>
      <c r="C8418" t="s">
        <v>9413</v>
      </c>
      <c r="D8418" t="s">
        <v>9414</v>
      </c>
      <c r="E8418" t="s">
        <v>9415</v>
      </c>
      <c r="F8418">
        <v>18.898577</v>
      </c>
      <c r="G8418" t="s">
        <v>9405</v>
      </c>
    </row>
    <row r="8419" spans="1:7">
      <c r="A8419" t="s">
        <v>7725</v>
      </c>
      <c r="B8419" t="s">
        <v>9412</v>
      </c>
      <c r="C8419" t="s">
        <v>9413</v>
      </c>
      <c r="D8419" t="s">
        <v>9414</v>
      </c>
      <c r="E8419" t="s">
        <v>9415</v>
      </c>
      <c r="F8419">
        <v>18.336157</v>
      </c>
      <c r="G8419" t="s">
        <v>9405</v>
      </c>
    </row>
    <row r="8420" spans="1:7">
      <c r="A8420" t="s">
        <v>10124</v>
      </c>
      <c r="B8420" t="s">
        <v>9412</v>
      </c>
      <c r="C8420" t="s">
        <v>9413</v>
      </c>
      <c r="D8420" t="s">
        <v>9414</v>
      </c>
      <c r="E8420" t="s">
        <v>9415</v>
      </c>
      <c r="F8420">
        <v>18.416145</v>
      </c>
      <c r="G8420" t="s">
        <v>9405</v>
      </c>
    </row>
    <row r="8421" spans="1:7">
      <c r="A8421" t="s">
        <v>7726</v>
      </c>
      <c r="B8421" t="s">
        <v>9412</v>
      </c>
      <c r="C8421" t="s">
        <v>9413</v>
      </c>
      <c r="D8421" t="s">
        <v>9414</v>
      </c>
      <c r="E8421" t="s">
        <v>9415</v>
      </c>
      <c r="F8421">
        <v>18.088871000000001</v>
      </c>
      <c r="G8421" t="s">
        <v>9405</v>
      </c>
    </row>
    <row r="8422" spans="1:7">
      <c r="A8422" t="s">
        <v>7727</v>
      </c>
      <c r="B8422" t="s">
        <v>9412</v>
      </c>
      <c r="C8422" t="s">
        <v>9413</v>
      </c>
      <c r="D8422" t="s">
        <v>9414</v>
      </c>
      <c r="E8422" t="s">
        <v>9415</v>
      </c>
      <c r="F8422">
        <v>18.231928</v>
      </c>
      <c r="G8422" t="s">
        <v>9405</v>
      </c>
    </row>
    <row r="8423" spans="1:7">
      <c r="A8423" t="s">
        <v>10125</v>
      </c>
      <c r="B8423" t="s">
        <v>9412</v>
      </c>
      <c r="C8423" t="s">
        <v>9413</v>
      </c>
      <c r="D8423" t="s">
        <v>9414</v>
      </c>
      <c r="E8423" t="s">
        <v>9415</v>
      </c>
      <c r="F8423">
        <v>18.686964</v>
      </c>
      <c r="G8423" t="s">
        <v>9405</v>
      </c>
    </row>
    <row r="8424" spans="1:7">
      <c r="A8424" t="s">
        <v>7728</v>
      </c>
      <c r="B8424" t="s">
        <v>9412</v>
      </c>
      <c r="C8424" t="s">
        <v>9413</v>
      </c>
      <c r="D8424" t="s">
        <v>9414</v>
      </c>
      <c r="E8424" t="s">
        <v>9415</v>
      </c>
      <c r="F8424">
        <v>17.641306</v>
      </c>
      <c r="G8424" t="s">
        <v>9405</v>
      </c>
    </row>
    <row r="8425" spans="1:7">
      <c r="A8425" t="s">
        <v>7729</v>
      </c>
      <c r="B8425" t="s">
        <v>9412</v>
      </c>
      <c r="C8425" t="s">
        <v>9413</v>
      </c>
      <c r="D8425" t="s">
        <v>9414</v>
      </c>
      <c r="E8425" t="s">
        <v>9415</v>
      </c>
      <c r="F8425">
        <v>18.149035999999999</v>
      </c>
      <c r="G8425" t="s">
        <v>9405</v>
      </c>
    </row>
    <row r="8426" spans="1:7">
      <c r="A8426" t="s">
        <v>7730</v>
      </c>
      <c r="B8426" t="s">
        <v>9412</v>
      </c>
      <c r="C8426" t="s">
        <v>9413</v>
      </c>
      <c r="D8426" t="s">
        <v>9414</v>
      </c>
      <c r="E8426" t="s">
        <v>9415</v>
      </c>
      <c r="F8426">
        <v>19.145285000000001</v>
      </c>
      <c r="G8426" t="s">
        <v>9405</v>
      </c>
    </row>
    <row r="8427" spans="1:7">
      <c r="A8427" t="s">
        <v>7731</v>
      </c>
      <c r="B8427" t="s">
        <v>9412</v>
      </c>
      <c r="C8427" t="s">
        <v>9413</v>
      </c>
      <c r="D8427" t="s">
        <v>9414</v>
      </c>
      <c r="E8427" t="s">
        <v>9415</v>
      </c>
      <c r="F8427">
        <v>19.175965999999999</v>
      </c>
      <c r="G8427" t="s">
        <v>9405</v>
      </c>
    </row>
    <row r="8428" spans="1:7">
      <c r="A8428" t="s">
        <v>7732</v>
      </c>
      <c r="B8428" t="s">
        <v>9412</v>
      </c>
      <c r="C8428" t="s">
        <v>9413</v>
      </c>
      <c r="D8428" t="s">
        <v>9414</v>
      </c>
      <c r="E8428" t="s">
        <v>9415</v>
      </c>
      <c r="F8428">
        <v>18.278860000000002</v>
      </c>
      <c r="G8428" t="s">
        <v>9405</v>
      </c>
    </row>
    <row r="8429" spans="1:7">
      <c r="A8429" t="s">
        <v>7733</v>
      </c>
      <c r="B8429" t="s">
        <v>9412</v>
      </c>
      <c r="C8429" t="s">
        <v>9413</v>
      </c>
      <c r="D8429" t="s">
        <v>9414</v>
      </c>
      <c r="E8429" t="s">
        <v>9415</v>
      </c>
      <c r="F8429">
        <v>18.371369999999999</v>
      </c>
      <c r="G8429" t="s">
        <v>9405</v>
      </c>
    </row>
    <row r="8430" spans="1:7">
      <c r="A8430" t="s">
        <v>7734</v>
      </c>
      <c r="B8430" t="s">
        <v>9412</v>
      </c>
      <c r="C8430" t="s">
        <v>9413</v>
      </c>
      <c r="D8430" t="s">
        <v>9414</v>
      </c>
      <c r="E8430" t="s">
        <v>9415</v>
      </c>
      <c r="F8430">
        <v>18.082643999999998</v>
      </c>
      <c r="G8430" t="s">
        <v>9405</v>
      </c>
    </row>
    <row r="8431" spans="1:7">
      <c r="A8431" t="s">
        <v>7735</v>
      </c>
      <c r="B8431" t="s">
        <v>9412</v>
      </c>
      <c r="C8431" t="s">
        <v>9413</v>
      </c>
      <c r="D8431" t="s">
        <v>9414</v>
      </c>
      <c r="E8431" t="s">
        <v>9415</v>
      </c>
      <c r="F8431">
        <v>18.358516999999999</v>
      </c>
      <c r="G8431" t="s">
        <v>9405</v>
      </c>
    </row>
    <row r="8432" spans="1:7">
      <c r="A8432" t="s">
        <v>7736</v>
      </c>
      <c r="B8432" t="s">
        <v>9412</v>
      </c>
      <c r="C8432" t="s">
        <v>9413</v>
      </c>
      <c r="D8432" t="s">
        <v>9414</v>
      </c>
      <c r="E8432" t="s">
        <v>9415</v>
      </c>
      <c r="F8432">
        <v>17.660782000000001</v>
      </c>
      <c r="G8432" t="s">
        <v>9405</v>
      </c>
    </row>
    <row r="8433" spans="1:7">
      <c r="A8433" t="s">
        <v>7737</v>
      </c>
      <c r="B8433" t="s">
        <v>9412</v>
      </c>
      <c r="C8433" t="s">
        <v>9413</v>
      </c>
      <c r="D8433" t="s">
        <v>9414</v>
      </c>
      <c r="E8433" t="s">
        <v>9415</v>
      </c>
      <c r="F8433">
        <v>18.10623</v>
      </c>
      <c r="G8433" t="s">
        <v>9405</v>
      </c>
    </row>
    <row r="8434" spans="1:7">
      <c r="A8434" t="s">
        <v>7738</v>
      </c>
      <c r="B8434" t="s">
        <v>9412</v>
      </c>
      <c r="C8434" t="s">
        <v>9413</v>
      </c>
      <c r="D8434" t="s">
        <v>9414</v>
      </c>
      <c r="E8434" t="s">
        <v>9415</v>
      </c>
      <c r="F8434">
        <v>18.090757</v>
      </c>
      <c r="G8434" t="s">
        <v>9405</v>
      </c>
    </row>
    <row r="8435" spans="1:7">
      <c r="A8435" t="s">
        <v>7739</v>
      </c>
      <c r="B8435" t="s">
        <v>9412</v>
      </c>
      <c r="C8435" t="s">
        <v>9413</v>
      </c>
      <c r="D8435" t="s">
        <v>9414</v>
      </c>
      <c r="E8435" t="s">
        <v>9415</v>
      </c>
      <c r="F8435">
        <v>18.216049999999999</v>
      </c>
      <c r="G8435" t="s">
        <v>9405</v>
      </c>
    </row>
    <row r="8436" spans="1:7">
      <c r="A8436" t="s">
        <v>7740</v>
      </c>
      <c r="B8436" t="s">
        <v>9412</v>
      </c>
      <c r="C8436" t="s">
        <v>9413</v>
      </c>
      <c r="D8436" t="s">
        <v>9414</v>
      </c>
      <c r="E8436" t="s">
        <v>9415</v>
      </c>
      <c r="F8436">
        <v>19.466025999999999</v>
      </c>
      <c r="G8436" t="s">
        <v>9405</v>
      </c>
    </row>
    <row r="8437" spans="1:7">
      <c r="A8437" t="s">
        <v>7741</v>
      </c>
      <c r="B8437" t="s">
        <v>9412</v>
      </c>
      <c r="C8437" t="s">
        <v>9413</v>
      </c>
      <c r="D8437" t="s">
        <v>9414</v>
      </c>
      <c r="E8437" t="s">
        <v>9415</v>
      </c>
      <c r="F8437">
        <v>18.112932000000001</v>
      </c>
      <c r="G8437" t="s">
        <v>9405</v>
      </c>
    </row>
    <row r="8438" spans="1:7">
      <c r="A8438" t="s">
        <v>7742</v>
      </c>
      <c r="B8438" t="s">
        <v>9412</v>
      </c>
      <c r="C8438" t="s">
        <v>9413</v>
      </c>
      <c r="D8438" t="s">
        <v>9414</v>
      </c>
      <c r="E8438" t="s">
        <v>9415</v>
      </c>
      <c r="F8438">
        <v>18.337774</v>
      </c>
      <c r="G8438" t="s">
        <v>9405</v>
      </c>
    </row>
    <row r="8439" spans="1:7">
      <c r="A8439" t="s">
        <v>7743</v>
      </c>
      <c r="B8439" t="s">
        <v>9412</v>
      </c>
      <c r="C8439" t="s">
        <v>9413</v>
      </c>
      <c r="D8439" t="s">
        <v>9414</v>
      </c>
      <c r="E8439" t="s">
        <v>9415</v>
      </c>
      <c r="F8439">
        <v>18.586939000000001</v>
      </c>
      <c r="G8439" t="s">
        <v>9405</v>
      </c>
    </row>
    <row r="8440" spans="1:7">
      <c r="A8440" t="s">
        <v>7744</v>
      </c>
      <c r="B8440" t="s">
        <v>9412</v>
      </c>
      <c r="C8440" t="s">
        <v>9413</v>
      </c>
      <c r="D8440" t="s">
        <v>9414</v>
      </c>
      <c r="E8440" t="s">
        <v>9415</v>
      </c>
      <c r="F8440">
        <v>18.401297</v>
      </c>
      <c r="G8440" t="s">
        <v>9405</v>
      </c>
    </row>
    <row r="8441" spans="1:7">
      <c r="A8441" t="s">
        <v>7745</v>
      </c>
      <c r="B8441" t="s">
        <v>9412</v>
      </c>
      <c r="C8441" t="s">
        <v>9413</v>
      </c>
      <c r="D8441" t="s">
        <v>9414</v>
      </c>
      <c r="E8441" t="s">
        <v>9415</v>
      </c>
      <c r="F8441">
        <v>18.214714000000001</v>
      </c>
      <c r="G8441" t="s">
        <v>9405</v>
      </c>
    </row>
    <row r="8442" spans="1:7">
      <c r="A8442" t="s">
        <v>7746</v>
      </c>
      <c r="B8442" t="s">
        <v>9412</v>
      </c>
      <c r="C8442" t="s">
        <v>9413</v>
      </c>
      <c r="D8442" t="s">
        <v>9414</v>
      </c>
      <c r="E8442" t="s">
        <v>9415</v>
      </c>
      <c r="F8442">
        <v>18.256733000000001</v>
      </c>
      <c r="G8442" t="s">
        <v>9405</v>
      </c>
    </row>
    <row r="8443" spans="1:7">
      <c r="A8443" t="s">
        <v>7747</v>
      </c>
      <c r="B8443" t="s">
        <v>9412</v>
      </c>
      <c r="C8443" t="s">
        <v>9413</v>
      </c>
      <c r="D8443" t="s">
        <v>9414</v>
      </c>
      <c r="E8443" t="s">
        <v>9415</v>
      </c>
      <c r="F8443">
        <v>18.255766000000001</v>
      </c>
      <c r="G8443" t="s">
        <v>9405</v>
      </c>
    </row>
    <row r="8444" spans="1:7">
      <c r="A8444" t="s">
        <v>7748</v>
      </c>
      <c r="B8444" t="s">
        <v>9412</v>
      </c>
      <c r="C8444" t="s">
        <v>9413</v>
      </c>
      <c r="D8444" t="s">
        <v>9414</v>
      </c>
      <c r="E8444" t="s">
        <v>9415</v>
      </c>
      <c r="F8444">
        <v>18.276364999999998</v>
      </c>
      <c r="G8444" t="s">
        <v>9405</v>
      </c>
    </row>
    <row r="8445" spans="1:7">
      <c r="A8445" t="s">
        <v>7749</v>
      </c>
      <c r="B8445" t="s">
        <v>9412</v>
      </c>
      <c r="C8445" t="s">
        <v>9413</v>
      </c>
      <c r="D8445" t="s">
        <v>9414</v>
      </c>
      <c r="E8445" t="s">
        <v>9415</v>
      </c>
      <c r="F8445">
        <v>18.314578999999998</v>
      </c>
      <c r="G8445" t="s">
        <v>9405</v>
      </c>
    </row>
    <row r="8446" spans="1:7">
      <c r="A8446" t="s">
        <v>7750</v>
      </c>
      <c r="B8446" t="s">
        <v>9412</v>
      </c>
      <c r="C8446" t="s">
        <v>9413</v>
      </c>
      <c r="D8446" t="s">
        <v>9414</v>
      </c>
      <c r="E8446" t="s">
        <v>9415</v>
      </c>
      <c r="F8446">
        <v>18.100313</v>
      </c>
      <c r="G8446" t="s">
        <v>9405</v>
      </c>
    </row>
    <row r="8447" spans="1:7">
      <c r="A8447" t="s">
        <v>7751</v>
      </c>
      <c r="B8447" t="s">
        <v>9412</v>
      </c>
      <c r="C8447" t="s">
        <v>9413</v>
      </c>
      <c r="D8447" t="s">
        <v>9414</v>
      </c>
      <c r="E8447" t="s">
        <v>9415</v>
      </c>
      <c r="F8447">
        <v>18.140620999999999</v>
      </c>
      <c r="G8447" t="s">
        <v>9405</v>
      </c>
    </row>
    <row r="8448" spans="1:7">
      <c r="A8448" t="s">
        <v>7752</v>
      </c>
      <c r="B8448" t="s">
        <v>9412</v>
      </c>
      <c r="C8448" t="s">
        <v>9413</v>
      </c>
      <c r="D8448" t="s">
        <v>9414</v>
      </c>
      <c r="E8448" t="s">
        <v>9415</v>
      </c>
      <c r="F8448">
        <v>18.404432</v>
      </c>
      <c r="G8448" t="s">
        <v>9405</v>
      </c>
    </row>
    <row r="8449" spans="1:7">
      <c r="A8449" t="s">
        <v>7753</v>
      </c>
      <c r="B8449" t="s">
        <v>9412</v>
      </c>
      <c r="C8449" t="s">
        <v>9413</v>
      </c>
      <c r="D8449" t="s">
        <v>9414</v>
      </c>
      <c r="E8449" t="s">
        <v>9415</v>
      </c>
      <c r="F8449">
        <v>17.847662</v>
      </c>
      <c r="G8449" t="s">
        <v>9405</v>
      </c>
    </row>
    <row r="8450" spans="1:7">
      <c r="A8450" t="s">
        <v>7754</v>
      </c>
      <c r="B8450" t="s">
        <v>9412</v>
      </c>
      <c r="C8450" t="s">
        <v>9413</v>
      </c>
      <c r="D8450" t="s">
        <v>9414</v>
      </c>
      <c r="E8450" t="s">
        <v>9415</v>
      </c>
      <c r="F8450">
        <v>18.349764</v>
      </c>
      <c r="G8450" t="s">
        <v>9405</v>
      </c>
    </row>
    <row r="8451" spans="1:7">
      <c r="A8451" t="s">
        <v>7755</v>
      </c>
      <c r="B8451" t="s">
        <v>9412</v>
      </c>
      <c r="C8451" t="s">
        <v>9413</v>
      </c>
      <c r="D8451" t="s">
        <v>9414</v>
      </c>
      <c r="E8451" t="s">
        <v>9415</v>
      </c>
      <c r="F8451">
        <v>18.285382999999999</v>
      </c>
      <c r="G8451" t="s">
        <v>9405</v>
      </c>
    </row>
    <row r="8452" spans="1:7">
      <c r="A8452" t="s">
        <v>7756</v>
      </c>
      <c r="B8452" t="s">
        <v>9412</v>
      </c>
      <c r="C8452" t="s">
        <v>9413</v>
      </c>
      <c r="D8452" t="s">
        <v>9414</v>
      </c>
      <c r="E8452" t="s">
        <v>9415</v>
      </c>
      <c r="F8452">
        <v>18.114618</v>
      </c>
      <c r="G8452" t="s">
        <v>9405</v>
      </c>
    </row>
    <row r="8453" spans="1:7">
      <c r="A8453" t="s">
        <v>7757</v>
      </c>
      <c r="B8453" t="s">
        <v>9412</v>
      </c>
      <c r="C8453" t="s">
        <v>9413</v>
      </c>
      <c r="D8453" t="s">
        <v>9414</v>
      </c>
      <c r="E8453" t="s">
        <v>9415</v>
      </c>
      <c r="F8453">
        <v>18.148309999999999</v>
      </c>
      <c r="G8453" t="s">
        <v>9405</v>
      </c>
    </row>
    <row r="8454" spans="1:7">
      <c r="A8454" t="s">
        <v>7758</v>
      </c>
      <c r="B8454" t="s">
        <v>9412</v>
      </c>
      <c r="C8454" t="s">
        <v>9413</v>
      </c>
      <c r="D8454" t="s">
        <v>9414</v>
      </c>
      <c r="E8454" t="s">
        <v>9415</v>
      </c>
      <c r="F8454">
        <v>18.279057000000002</v>
      </c>
      <c r="G8454" t="s">
        <v>9405</v>
      </c>
    </row>
    <row r="8455" spans="1:7">
      <c r="A8455" t="s">
        <v>7759</v>
      </c>
      <c r="B8455" t="s">
        <v>9412</v>
      </c>
      <c r="C8455" t="s">
        <v>9413</v>
      </c>
      <c r="D8455" t="s">
        <v>9414</v>
      </c>
      <c r="E8455" t="s">
        <v>9415</v>
      </c>
      <c r="F8455">
        <v>18.367792000000001</v>
      </c>
      <c r="G8455" t="s">
        <v>9405</v>
      </c>
    </row>
    <row r="8456" spans="1:7">
      <c r="A8456" t="s">
        <v>7760</v>
      </c>
      <c r="B8456" t="s">
        <v>9412</v>
      </c>
      <c r="C8456" t="s">
        <v>9413</v>
      </c>
      <c r="D8456" t="s">
        <v>9414</v>
      </c>
      <c r="E8456" t="s">
        <v>9415</v>
      </c>
      <c r="F8456">
        <v>18.233453999999998</v>
      </c>
      <c r="G8456" t="s">
        <v>9405</v>
      </c>
    </row>
    <row r="8457" spans="1:7">
      <c r="A8457" t="s">
        <v>7761</v>
      </c>
      <c r="B8457" t="s">
        <v>9412</v>
      </c>
      <c r="C8457" t="s">
        <v>9413</v>
      </c>
      <c r="D8457" t="s">
        <v>9414</v>
      </c>
      <c r="E8457" t="s">
        <v>9415</v>
      </c>
      <c r="F8457">
        <v>18.085820999999999</v>
      </c>
      <c r="G8457" t="s">
        <v>9405</v>
      </c>
    </row>
    <row r="8458" spans="1:7">
      <c r="A8458" t="s">
        <v>7762</v>
      </c>
      <c r="B8458" t="s">
        <v>9412</v>
      </c>
      <c r="C8458" t="s">
        <v>9413</v>
      </c>
      <c r="D8458" t="s">
        <v>9414</v>
      </c>
      <c r="E8458" t="s">
        <v>9415</v>
      </c>
      <c r="F8458">
        <v>18.128509999999999</v>
      </c>
      <c r="G8458" t="s">
        <v>9405</v>
      </c>
    </row>
    <row r="8459" spans="1:7">
      <c r="A8459" t="s">
        <v>7763</v>
      </c>
      <c r="B8459" t="s">
        <v>9412</v>
      </c>
      <c r="C8459" t="s">
        <v>9413</v>
      </c>
      <c r="D8459" t="s">
        <v>9414</v>
      </c>
      <c r="E8459" t="s">
        <v>9415</v>
      </c>
      <c r="F8459">
        <v>19.301178</v>
      </c>
      <c r="G8459" t="s">
        <v>9405</v>
      </c>
    </row>
    <row r="8460" spans="1:7">
      <c r="A8460" t="s">
        <v>7764</v>
      </c>
      <c r="B8460" t="s">
        <v>9412</v>
      </c>
      <c r="C8460" t="s">
        <v>9413</v>
      </c>
      <c r="D8460" t="s">
        <v>9414</v>
      </c>
      <c r="E8460" t="s">
        <v>9415</v>
      </c>
      <c r="F8460">
        <v>19.286192</v>
      </c>
      <c r="G8460" t="s">
        <v>9405</v>
      </c>
    </row>
    <row r="8461" spans="1:7">
      <c r="A8461" t="s">
        <v>7765</v>
      </c>
      <c r="B8461" t="s">
        <v>9412</v>
      </c>
      <c r="C8461" t="s">
        <v>9413</v>
      </c>
      <c r="D8461" t="s">
        <v>9414</v>
      </c>
      <c r="E8461" t="s">
        <v>9415</v>
      </c>
      <c r="F8461">
        <v>18.097504000000001</v>
      </c>
      <c r="G8461" t="s">
        <v>9405</v>
      </c>
    </row>
    <row r="8462" spans="1:7">
      <c r="A8462" t="s">
        <v>7766</v>
      </c>
      <c r="B8462" t="s">
        <v>9412</v>
      </c>
      <c r="C8462" t="s">
        <v>9413</v>
      </c>
      <c r="D8462" t="s">
        <v>9414</v>
      </c>
      <c r="E8462" t="s">
        <v>9415</v>
      </c>
      <c r="F8462">
        <v>18.375761000000001</v>
      </c>
      <c r="G8462" t="s">
        <v>9405</v>
      </c>
    </row>
    <row r="8463" spans="1:7">
      <c r="A8463" t="s">
        <v>7767</v>
      </c>
      <c r="B8463" t="s">
        <v>9412</v>
      </c>
      <c r="C8463" t="s">
        <v>9413</v>
      </c>
      <c r="D8463" t="s">
        <v>9414</v>
      </c>
      <c r="E8463" t="s">
        <v>9415</v>
      </c>
      <c r="F8463">
        <v>19.603560999999999</v>
      </c>
      <c r="G8463" t="s">
        <v>9405</v>
      </c>
    </row>
    <row r="8464" spans="1:7">
      <c r="A8464" t="s">
        <v>7768</v>
      </c>
      <c r="B8464" t="s">
        <v>9412</v>
      </c>
      <c r="C8464" t="s">
        <v>9413</v>
      </c>
      <c r="D8464" t="s">
        <v>9414</v>
      </c>
      <c r="E8464" t="s">
        <v>9415</v>
      </c>
      <c r="F8464">
        <v>18.219213</v>
      </c>
      <c r="G8464" t="s">
        <v>9405</v>
      </c>
    </row>
    <row r="8465" spans="1:7">
      <c r="A8465" t="s">
        <v>7769</v>
      </c>
      <c r="B8465" t="s">
        <v>9412</v>
      </c>
      <c r="C8465" t="s">
        <v>9413</v>
      </c>
      <c r="D8465" t="s">
        <v>9414</v>
      </c>
      <c r="E8465" t="s">
        <v>9415</v>
      </c>
      <c r="F8465">
        <v>18.101666999999999</v>
      </c>
      <c r="G8465" t="s">
        <v>9405</v>
      </c>
    </row>
    <row r="8466" spans="1:7">
      <c r="A8466" t="s">
        <v>7770</v>
      </c>
      <c r="B8466" t="s">
        <v>9412</v>
      </c>
      <c r="C8466" t="s">
        <v>9413</v>
      </c>
      <c r="D8466" t="s">
        <v>9414</v>
      </c>
      <c r="E8466" t="s">
        <v>9415</v>
      </c>
      <c r="F8466">
        <v>18.133635999999999</v>
      </c>
      <c r="G8466" t="s">
        <v>9405</v>
      </c>
    </row>
    <row r="8467" spans="1:7">
      <c r="A8467" t="s">
        <v>7771</v>
      </c>
      <c r="B8467" t="s">
        <v>9412</v>
      </c>
      <c r="C8467" t="s">
        <v>9413</v>
      </c>
      <c r="D8467" t="s">
        <v>9414</v>
      </c>
      <c r="E8467" t="s">
        <v>9415</v>
      </c>
      <c r="F8467">
        <v>18.072872</v>
      </c>
      <c r="G8467" t="s">
        <v>9405</v>
      </c>
    </row>
    <row r="8468" spans="1:7">
      <c r="A8468" t="s">
        <v>7772</v>
      </c>
      <c r="B8468" t="s">
        <v>9412</v>
      </c>
      <c r="C8468" t="s">
        <v>9413</v>
      </c>
      <c r="D8468" t="s">
        <v>9414</v>
      </c>
      <c r="E8468" t="s">
        <v>9415</v>
      </c>
      <c r="F8468">
        <v>18.161863</v>
      </c>
      <c r="G8468" t="s">
        <v>9405</v>
      </c>
    </row>
    <row r="8469" spans="1:7">
      <c r="A8469" t="s">
        <v>7773</v>
      </c>
      <c r="B8469" t="s">
        <v>9412</v>
      </c>
      <c r="C8469" t="s">
        <v>9413</v>
      </c>
      <c r="D8469" t="s">
        <v>9414</v>
      </c>
      <c r="E8469" t="s">
        <v>9415</v>
      </c>
      <c r="F8469">
        <v>18.158256999999999</v>
      </c>
      <c r="G8469" t="s">
        <v>9405</v>
      </c>
    </row>
    <row r="8470" spans="1:7">
      <c r="A8470" t="s">
        <v>7774</v>
      </c>
      <c r="B8470" t="s">
        <v>9412</v>
      </c>
      <c r="C8470" t="s">
        <v>9413</v>
      </c>
      <c r="D8470" t="s">
        <v>9414</v>
      </c>
      <c r="E8470" t="s">
        <v>9415</v>
      </c>
      <c r="F8470">
        <v>18.235856999999999</v>
      </c>
      <c r="G8470" t="s">
        <v>9405</v>
      </c>
    </row>
    <row r="8471" spans="1:7">
      <c r="A8471" t="s">
        <v>7775</v>
      </c>
      <c r="B8471" t="s">
        <v>9412</v>
      </c>
      <c r="C8471" t="s">
        <v>9413</v>
      </c>
      <c r="D8471" t="s">
        <v>9414</v>
      </c>
      <c r="E8471" t="s">
        <v>9415</v>
      </c>
      <c r="F8471">
        <v>18.194182999999999</v>
      </c>
      <c r="G8471" t="s">
        <v>9405</v>
      </c>
    </row>
    <row r="8472" spans="1:7">
      <c r="A8472" t="s">
        <v>10126</v>
      </c>
      <c r="B8472" t="s">
        <v>9412</v>
      </c>
      <c r="C8472" t="s">
        <v>9413</v>
      </c>
      <c r="D8472" t="s">
        <v>9414</v>
      </c>
      <c r="E8472" t="s">
        <v>9415</v>
      </c>
      <c r="F8472">
        <v>18.175712999999998</v>
      </c>
      <c r="G8472" t="s">
        <v>9405</v>
      </c>
    </row>
    <row r="8473" spans="1:7">
      <c r="A8473" t="s">
        <v>7776</v>
      </c>
      <c r="B8473" t="s">
        <v>9412</v>
      </c>
      <c r="C8473" t="s">
        <v>9413</v>
      </c>
      <c r="D8473" t="s">
        <v>9414</v>
      </c>
      <c r="E8473" t="s">
        <v>9415</v>
      </c>
      <c r="F8473">
        <v>18.526964</v>
      </c>
      <c r="G8473" t="s">
        <v>9405</v>
      </c>
    </row>
    <row r="8474" spans="1:7">
      <c r="A8474" t="s">
        <v>7777</v>
      </c>
      <c r="B8474" t="s">
        <v>9412</v>
      </c>
      <c r="C8474" t="s">
        <v>9413</v>
      </c>
      <c r="D8474" t="s">
        <v>9414</v>
      </c>
      <c r="E8474" t="s">
        <v>9415</v>
      </c>
      <c r="F8474">
        <v>18.302277</v>
      </c>
      <c r="G8474" t="s">
        <v>9405</v>
      </c>
    </row>
    <row r="8475" spans="1:7">
      <c r="A8475" t="s">
        <v>7778</v>
      </c>
      <c r="B8475" t="s">
        <v>9412</v>
      </c>
      <c r="C8475" t="s">
        <v>9413</v>
      </c>
      <c r="D8475" t="s">
        <v>9414</v>
      </c>
      <c r="E8475" t="s">
        <v>9415</v>
      </c>
      <c r="F8475">
        <v>18.192506999999999</v>
      </c>
      <c r="G8475" t="s">
        <v>9405</v>
      </c>
    </row>
    <row r="8476" spans="1:7">
      <c r="A8476" t="s">
        <v>7779</v>
      </c>
      <c r="B8476" t="s">
        <v>9412</v>
      </c>
      <c r="C8476" t="s">
        <v>9413</v>
      </c>
      <c r="D8476" t="s">
        <v>9414</v>
      </c>
      <c r="E8476" t="s">
        <v>9415</v>
      </c>
      <c r="F8476">
        <v>18.130922000000002</v>
      </c>
      <c r="G8476" t="s">
        <v>9405</v>
      </c>
    </row>
    <row r="8477" spans="1:7">
      <c r="A8477" t="s">
        <v>7780</v>
      </c>
      <c r="B8477" t="s">
        <v>9412</v>
      </c>
      <c r="C8477" t="s">
        <v>9413</v>
      </c>
      <c r="D8477" t="s">
        <v>9414</v>
      </c>
      <c r="E8477" t="s">
        <v>9415</v>
      </c>
      <c r="F8477">
        <v>18.172483</v>
      </c>
      <c r="G8477" t="s">
        <v>9405</v>
      </c>
    </row>
    <row r="8478" spans="1:7">
      <c r="A8478" t="s">
        <v>7781</v>
      </c>
      <c r="B8478" t="s">
        <v>9412</v>
      </c>
      <c r="C8478" t="s">
        <v>9413</v>
      </c>
      <c r="D8478" t="s">
        <v>9414</v>
      </c>
      <c r="E8478" t="s">
        <v>9415</v>
      </c>
      <c r="F8478">
        <v>18.232851</v>
      </c>
      <c r="G8478" t="s">
        <v>9405</v>
      </c>
    </row>
    <row r="8479" spans="1:7">
      <c r="A8479" t="s">
        <v>7782</v>
      </c>
      <c r="B8479" t="s">
        <v>9412</v>
      </c>
      <c r="C8479" t="s">
        <v>9413</v>
      </c>
      <c r="D8479" t="s">
        <v>9414</v>
      </c>
      <c r="E8479" t="s">
        <v>9415</v>
      </c>
      <c r="F8479">
        <v>18.251481999999999</v>
      </c>
      <c r="G8479" t="s">
        <v>9405</v>
      </c>
    </row>
    <row r="8480" spans="1:7">
      <c r="A8480" t="s">
        <v>10127</v>
      </c>
      <c r="B8480" t="s">
        <v>9412</v>
      </c>
      <c r="C8480" t="s">
        <v>9413</v>
      </c>
      <c r="D8480" t="s">
        <v>9414</v>
      </c>
      <c r="E8480" t="s">
        <v>9415</v>
      </c>
      <c r="F8480">
        <v>18.272655</v>
      </c>
      <c r="G8480" t="s">
        <v>9405</v>
      </c>
    </row>
    <row r="8481" spans="1:7">
      <c r="A8481" t="s">
        <v>7783</v>
      </c>
      <c r="B8481" t="s">
        <v>9412</v>
      </c>
      <c r="C8481" t="s">
        <v>9413</v>
      </c>
      <c r="D8481" t="s">
        <v>9414</v>
      </c>
      <c r="E8481" t="s">
        <v>9415</v>
      </c>
      <c r="F8481">
        <v>18.237594999999999</v>
      </c>
      <c r="G8481" t="s">
        <v>9405</v>
      </c>
    </row>
    <row r="8482" spans="1:7">
      <c r="A8482" t="s">
        <v>7784</v>
      </c>
      <c r="B8482" t="s">
        <v>9412</v>
      </c>
      <c r="C8482" t="s">
        <v>9413</v>
      </c>
      <c r="D8482" t="s">
        <v>9414</v>
      </c>
      <c r="E8482" t="s">
        <v>9415</v>
      </c>
      <c r="F8482">
        <v>18.219498000000002</v>
      </c>
      <c r="G8482" t="s">
        <v>9405</v>
      </c>
    </row>
    <row r="8483" spans="1:7">
      <c r="A8483" t="s">
        <v>7785</v>
      </c>
      <c r="B8483" t="s">
        <v>9412</v>
      </c>
      <c r="C8483" t="s">
        <v>9413</v>
      </c>
      <c r="D8483" t="s">
        <v>9414</v>
      </c>
      <c r="E8483" t="s">
        <v>9415</v>
      </c>
      <c r="F8483">
        <v>18.050077000000002</v>
      </c>
      <c r="G8483" t="s">
        <v>9405</v>
      </c>
    </row>
    <row r="8484" spans="1:7">
      <c r="A8484" t="s">
        <v>7786</v>
      </c>
      <c r="B8484" t="s">
        <v>9412</v>
      </c>
      <c r="C8484" t="s">
        <v>9413</v>
      </c>
      <c r="D8484" t="s">
        <v>9414</v>
      </c>
      <c r="E8484" t="s">
        <v>9415</v>
      </c>
      <c r="F8484">
        <v>18.229105000000001</v>
      </c>
      <c r="G8484" t="s">
        <v>9405</v>
      </c>
    </row>
    <row r="8485" spans="1:7">
      <c r="A8485" t="s">
        <v>7787</v>
      </c>
      <c r="B8485" t="s">
        <v>9412</v>
      </c>
      <c r="C8485" t="s">
        <v>9413</v>
      </c>
      <c r="D8485" t="s">
        <v>9414</v>
      </c>
      <c r="E8485" t="s">
        <v>9415</v>
      </c>
      <c r="F8485">
        <v>18.33511</v>
      </c>
      <c r="G8485" t="s">
        <v>9405</v>
      </c>
    </row>
    <row r="8486" spans="1:7">
      <c r="A8486" t="s">
        <v>7788</v>
      </c>
      <c r="B8486" t="s">
        <v>9412</v>
      </c>
      <c r="C8486" t="s">
        <v>9413</v>
      </c>
      <c r="D8486" t="s">
        <v>9414</v>
      </c>
      <c r="E8486" t="s">
        <v>9415</v>
      </c>
      <c r="F8486">
        <v>18.041931000000002</v>
      </c>
      <c r="G8486" t="s">
        <v>9405</v>
      </c>
    </row>
    <row r="8487" spans="1:7">
      <c r="A8487" t="s">
        <v>7789</v>
      </c>
      <c r="B8487" t="s">
        <v>9412</v>
      </c>
      <c r="C8487" t="s">
        <v>9413</v>
      </c>
      <c r="D8487" t="s">
        <v>9414</v>
      </c>
      <c r="E8487" t="s">
        <v>9415</v>
      </c>
      <c r="F8487">
        <v>18.038376</v>
      </c>
      <c r="G8487" t="s">
        <v>9405</v>
      </c>
    </row>
    <row r="8488" spans="1:7">
      <c r="A8488" t="s">
        <v>10128</v>
      </c>
      <c r="B8488" t="s">
        <v>9412</v>
      </c>
      <c r="C8488" t="s">
        <v>9413</v>
      </c>
      <c r="D8488" t="s">
        <v>9414</v>
      </c>
      <c r="E8488" t="s">
        <v>9415</v>
      </c>
      <c r="F8488">
        <v>18.536197999999999</v>
      </c>
      <c r="G8488" t="s">
        <v>9405</v>
      </c>
    </row>
    <row r="8489" spans="1:7">
      <c r="A8489" t="s">
        <v>7790</v>
      </c>
      <c r="B8489" t="s">
        <v>9412</v>
      </c>
      <c r="C8489" t="s">
        <v>9413</v>
      </c>
      <c r="D8489" t="s">
        <v>9414</v>
      </c>
      <c r="E8489" t="s">
        <v>9415</v>
      </c>
      <c r="F8489">
        <v>18.294564999999999</v>
      </c>
      <c r="G8489" t="s">
        <v>9405</v>
      </c>
    </row>
    <row r="8490" spans="1:7">
      <c r="A8490" t="s">
        <v>7791</v>
      </c>
      <c r="B8490" t="s">
        <v>9412</v>
      </c>
      <c r="C8490" t="s">
        <v>9413</v>
      </c>
      <c r="D8490" t="s">
        <v>9414</v>
      </c>
      <c r="E8490" t="s">
        <v>9415</v>
      </c>
      <c r="F8490">
        <v>18.080387000000002</v>
      </c>
      <c r="G8490" t="s">
        <v>9405</v>
      </c>
    </row>
    <row r="8491" spans="1:7">
      <c r="A8491" t="s">
        <v>7792</v>
      </c>
      <c r="B8491" t="s">
        <v>9412</v>
      </c>
      <c r="C8491" t="s">
        <v>9413</v>
      </c>
      <c r="D8491" t="s">
        <v>9414</v>
      </c>
      <c r="E8491" t="s">
        <v>9415</v>
      </c>
      <c r="F8491">
        <v>18.339914</v>
      </c>
      <c r="G8491" t="s">
        <v>9405</v>
      </c>
    </row>
    <row r="8492" spans="1:7">
      <c r="A8492" t="s">
        <v>7793</v>
      </c>
      <c r="B8492" t="s">
        <v>9412</v>
      </c>
      <c r="C8492" t="s">
        <v>9413</v>
      </c>
      <c r="D8492" t="s">
        <v>9414</v>
      </c>
      <c r="E8492" t="s">
        <v>9415</v>
      </c>
      <c r="F8492">
        <v>18.29421</v>
      </c>
      <c r="G8492" t="s">
        <v>9405</v>
      </c>
    </row>
    <row r="8493" spans="1:7">
      <c r="A8493" t="s">
        <v>7794</v>
      </c>
      <c r="B8493" t="s">
        <v>9412</v>
      </c>
      <c r="C8493" t="s">
        <v>9413</v>
      </c>
      <c r="D8493" t="s">
        <v>9414</v>
      </c>
      <c r="E8493" t="s">
        <v>9415</v>
      </c>
      <c r="F8493">
        <v>18.333421999999999</v>
      </c>
      <c r="G8493" t="s">
        <v>9405</v>
      </c>
    </row>
    <row r="8494" spans="1:7">
      <c r="A8494" t="s">
        <v>7795</v>
      </c>
      <c r="B8494" t="s">
        <v>9412</v>
      </c>
      <c r="C8494" t="s">
        <v>9413</v>
      </c>
      <c r="D8494" t="s">
        <v>9414</v>
      </c>
      <c r="E8494" t="s">
        <v>9415</v>
      </c>
      <c r="F8494">
        <v>18.150189999999998</v>
      </c>
      <c r="G8494" t="s">
        <v>9405</v>
      </c>
    </row>
    <row r="8495" spans="1:7">
      <c r="A8495" t="s">
        <v>10129</v>
      </c>
      <c r="B8495" t="s">
        <v>9412</v>
      </c>
      <c r="C8495" t="s">
        <v>9413</v>
      </c>
      <c r="D8495" t="s">
        <v>9414</v>
      </c>
      <c r="E8495" t="s">
        <v>9415</v>
      </c>
      <c r="F8495">
        <v>15.733032</v>
      </c>
      <c r="G8495" t="s">
        <v>9405</v>
      </c>
    </row>
    <row r="8496" spans="1:7">
      <c r="A8496" t="s">
        <v>7796</v>
      </c>
      <c r="B8496" t="s">
        <v>9412</v>
      </c>
      <c r="C8496" t="s">
        <v>9413</v>
      </c>
      <c r="D8496" t="s">
        <v>9414</v>
      </c>
      <c r="E8496" t="s">
        <v>9415</v>
      </c>
      <c r="F8496">
        <v>18.425260000000002</v>
      </c>
      <c r="G8496" t="s">
        <v>9405</v>
      </c>
    </row>
    <row r="8497" spans="1:7">
      <c r="A8497" t="s">
        <v>7797</v>
      </c>
      <c r="B8497" t="s">
        <v>9412</v>
      </c>
      <c r="C8497" t="s">
        <v>9413</v>
      </c>
      <c r="D8497" t="s">
        <v>9414</v>
      </c>
      <c r="E8497" t="s">
        <v>9415</v>
      </c>
      <c r="F8497">
        <v>18.321583</v>
      </c>
      <c r="G8497" t="s">
        <v>9405</v>
      </c>
    </row>
    <row r="8498" spans="1:7">
      <c r="A8498" t="s">
        <v>7798</v>
      </c>
      <c r="B8498" t="s">
        <v>9412</v>
      </c>
      <c r="C8498" t="s">
        <v>9413</v>
      </c>
      <c r="D8498" t="s">
        <v>9414</v>
      </c>
      <c r="E8498" t="s">
        <v>9415</v>
      </c>
      <c r="F8498">
        <v>18.063189000000001</v>
      </c>
      <c r="G8498" t="s">
        <v>9405</v>
      </c>
    </row>
    <row r="8499" spans="1:7">
      <c r="A8499" t="s">
        <v>7799</v>
      </c>
      <c r="B8499" t="s">
        <v>9412</v>
      </c>
      <c r="C8499" t="s">
        <v>9413</v>
      </c>
      <c r="D8499" t="s">
        <v>9414</v>
      </c>
      <c r="E8499" t="s">
        <v>9415</v>
      </c>
      <c r="F8499">
        <v>18.456980000000001</v>
      </c>
      <c r="G8499" t="s">
        <v>9405</v>
      </c>
    </row>
    <row r="8500" spans="1:7">
      <c r="A8500" t="s">
        <v>7800</v>
      </c>
      <c r="B8500" t="s">
        <v>9412</v>
      </c>
      <c r="C8500" t="s">
        <v>9413</v>
      </c>
      <c r="D8500" t="s">
        <v>9414</v>
      </c>
      <c r="E8500" t="s">
        <v>9415</v>
      </c>
      <c r="F8500">
        <v>17.788404</v>
      </c>
      <c r="G8500" t="s">
        <v>9405</v>
      </c>
    </row>
    <row r="8501" spans="1:7">
      <c r="A8501" t="s">
        <v>7801</v>
      </c>
      <c r="B8501" t="s">
        <v>9412</v>
      </c>
      <c r="C8501" t="s">
        <v>9413</v>
      </c>
      <c r="D8501" t="s">
        <v>9414</v>
      </c>
      <c r="E8501" t="s">
        <v>9415</v>
      </c>
      <c r="F8501">
        <v>18.175432000000001</v>
      </c>
      <c r="G8501" t="s">
        <v>9405</v>
      </c>
    </row>
    <row r="8502" spans="1:7">
      <c r="A8502" t="s">
        <v>7802</v>
      </c>
      <c r="B8502" t="s">
        <v>9412</v>
      </c>
      <c r="C8502" t="s">
        <v>9413</v>
      </c>
      <c r="D8502" t="s">
        <v>9414</v>
      </c>
      <c r="E8502" t="s">
        <v>9415</v>
      </c>
      <c r="F8502">
        <v>18.192786999999999</v>
      </c>
      <c r="G8502" t="s">
        <v>9405</v>
      </c>
    </row>
    <row r="8503" spans="1:7">
      <c r="A8503" t="s">
        <v>7803</v>
      </c>
      <c r="B8503" t="s">
        <v>9412</v>
      </c>
      <c r="C8503" t="s">
        <v>9413</v>
      </c>
      <c r="D8503" t="s">
        <v>9414</v>
      </c>
      <c r="E8503" t="s">
        <v>9415</v>
      </c>
      <c r="F8503">
        <v>18.886574</v>
      </c>
      <c r="G8503" t="s">
        <v>9405</v>
      </c>
    </row>
    <row r="8504" spans="1:7">
      <c r="A8504" t="s">
        <v>7804</v>
      </c>
      <c r="B8504" t="s">
        <v>9412</v>
      </c>
      <c r="C8504" t="s">
        <v>9413</v>
      </c>
      <c r="D8504" t="s">
        <v>9414</v>
      </c>
      <c r="E8504" t="s">
        <v>9415</v>
      </c>
      <c r="F8504">
        <v>18.130749000000002</v>
      </c>
      <c r="G8504" t="s">
        <v>9405</v>
      </c>
    </row>
    <row r="8505" spans="1:7">
      <c r="A8505" t="s">
        <v>7805</v>
      </c>
      <c r="B8505" t="s">
        <v>9412</v>
      </c>
      <c r="C8505" t="s">
        <v>9413</v>
      </c>
      <c r="D8505" t="s">
        <v>9414</v>
      </c>
      <c r="E8505" t="s">
        <v>9415</v>
      </c>
      <c r="F8505">
        <v>18.17277</v>
      </c>
      <c r="G8505" t="s">
        <v>9405</v>
      </c>
    </row>
    <row r="8506" spans="1:7">
      <c r="A8506" t="s">
        <v>10130</v>
      </c>
      <c r="B8506" t="s">
        <v>9412</v>
      </c>
      <c r="C8506" t="s">
        <v>9413</v>
      </c>
      <c r="D8506" t="s">
        <v>9414</v>
      </c>
      <c r="E8506" t="s">
        <v>9415</v>
      </c>
      <c r="F8506">
        <v>18.108917000000002</v>
      </c>
      <c r="G8506" t="s">
        <v>9405</v>
      </c>
    </row>
    <row r="8507" spans="1:7">
      <c r="A8507" t="s">
        <v>7806</v>
      </c>
      <c r="B8507" t="s">
        <v>9412</v>
      </c>
      <c r="C8507" t="s">
        <v>9413</v>
      </c>
      <c r="D8507" t="s">
        <v>9414</v>
      </c>
      <c r="E8507" t="s">
        <v>9415</v>
      </c>
      <c r="F8507">
        <v>18.232761</v>
      </c>
      <c r="G8507" t="s">
        <v>9405</v>
      </c>
    </row>
    <row r="8508" spans="1:7">
      <c r="A8508" t="s">
        <v>7807</v>
      </c>
      <c r="B8508" t="s">
        <v>9412</v>
      </c>
      <c r="C8508" t="s">
        <v>9413</v>
      </c>
      <c r="D8508" t="s">
        <v>9414</v>
      </c>
      <c r="E8508" t="s">
        <v>9415</v>
      </c>
      <c r="F8508">
        <v>18.281251999999999</v>
      </c>
      <c r="G8508" t="s">
        <v>9405</v>
      </c>
    </row>
    <row r="8509" spans="1:7">
      <c r="A8509" t="s">
        <v>7808</v>
      </c>
      <c r="B8509" t="s">
        <v>9412</v>
      </c>
      <c r="C8509" t="s">
        <v>9413</v>
      </c>
      <c r="D8509" t="s">
        <v>9414</v>
      </c>
      <c r="E8509" t="s">
        <v>9415</v>
      </c>
      <c r="F8509">
        <v>18.353639999999999</v>
      </c>
      <c r="G8509" t="s">
        <v>9405</v>
      </c>
    </row>
    <row r="8510" spans="1:7">
      <c r="A8510" t="s">
        <v>7809</v>
      </c>
      <c r="B8510" t="s">
        <v>9412</v>
      </c>
      <c r="C8510" t="s">
        <v>9413</v>
      </c>
      <c r="D8510" t="s">
        <v>9414</v>
      </c>
      <c r="E8510" t="s">
        <v>9415</v>
      </c>
      <c r="F8510">
        <v>18.407071999999999</v>
      </c>
      <c r="G8510" t="s">
        <v>9405</v>
      </c>
    </row>
    <row r="8511" spans="1:7">
      <c r="A8511" t="s">
        <v>7810</v>
      </c>
      <c r="B8511" t="s">
        <v>9412</v>
      </c>
      <c r="C8511" t="s">
        <v>9413</v>
      </c>
      <c r="D8511" t="s">
        <v>9414</v>
      </c>
      <c r="E8511" t="s">
        <v>9415</v>
      </c>
      <c r="F8511">
        <v>18.010680000000001</v>
      </c>
      <c r="G8511" t="s">
        <v>9405</v>
      </c>
    </row>
    <row r="8512" spans="1:7">
      <c r="A8512" t="s">
        <v>7811</v>
      </c>
      <c r="B8512" t="s">
        <v>9412</v>
      </c>
      <c r="C8512" t="s">
        <v>9413</v>
      </c>
      <c r="D8512" t="s">
        <v>9414</v>
      </c>
      <c r="E8512" t="s">
        <v>9415</v>
      </c>
      <c r="F8512">
        <v>18.376438</v>
      </c>
      <c r="G8512" t="s">
        <v>9405</v>
      </c>
    </row>
    <row r="8513" spans="1:7">
      <c r="A8513" t="s">
        <v>7812</v>
      </c>
      <c r="B8513" t="s">
        <v>9412</v>
      </c>
      <c r="C8513" t="s">
        <v>9413</v>
      </c>
      <c r="D8513" t="s">
        <v>9414</v>
      </c>
      <c r="E8513" t="s">
        <v>9415</v>
      </c>
      <c r="F8513">
        <v>18.561464000000001</v>
      </c>
      <c r="G8513" t="s">
        <v>9405</v>
      </c>
    </row>
    <row r="8514" spans="1:7">
      <c r="A8514" t="s">
        <v>7813</v>
      </c>
      <c r="B8514" t="s">
        <v>9412</v>
      </c>
      <c r="C8514" t="s">
        <v>9413</v>
      </c>
      <c r="D8514" t="s">
        <v>9414</v>
      </c>
      <c r="E8514" t="s">
        <v>9415</v>
      </c>
      <c r="F8514">
        <v>18.196894</v>
      </c>
      <c r="G8514" t="s">
        <v>9405</v>
      </c>
    </row>
    <row r="8515" spans="1:7">
      <c r="A8515" t="s">
        <v>7814</v>
      </c>
      <c r="B8515" t="s">
        <v>9412</v>
      </c>
      <c r="C8515" t="s">
        <v>9413</v>
      </c>
      <c r="D8515" t="s">
        <v>9414</v>
      </c>
      <c r="E8515" t="s">
        <v>9415</v>
      </c>
      <c r="F8515">
        <v>15.487448000000001</v>
      </c>
      <c r="G8515" t="s">
        <v>9405</v>
      </c>
    </row>
    <row r="8516" spans="1:7">
      <c r="A8516" t="s">
        <v>7815</v>
      </c>
      <c r="B8516" t="s">
        <v>9412</v>
      </c>
      <c r="C8516" t="s">
        <v>9413</v>
      </c>
      <c r="D8516" t="s">
        <v>9414</v>
      </c>
      <c r="E8516" t="s">
        <v>9415</v>
      </c>
      <c r="F8516">
        <v>18.341184999999999</v>
      </c>
      <c r="G8516" t="s">
        <v>9405</v>
      </c>
    </row>
    <row r="8517" spans="1:7">
      <c r="A8517" t="s">
        <v>7816</v>
      </c>
      <c r="B8517" t="s">
        <v>9412</v>
      </c>
      <c r="C8517" t="s">
        <v>9413</v>
      </c>
      <c r="D8517" t="s">
        <v>9414</v>
      </c>
      <c r="E8517" t="s">
        <v>9415</v>
      </c>
      <c r="F8517">
        <v>18.071718000000001</v>
      </c>
      <c r="G8517" t="s">
        <v>9405</v>
      </c>
    </row>
    <row r="8518" spans="1:7">
      <c r="A8518" t="s">
        <v>7817</v>
      </c>
      <c r="B8518" t="s">
        <v>9412</v>
      </c>
      <c r="C8518" t="s">
        <v>9413</v>
      </c>
      <c r="D8518" t="s">
        <v>9414</v>
      </c>
      <c r="E8518" t="s">
        <v>9415</v>
      </c>
      <c r="F8518">
        <v>18.940289</v>
      </c>
      <c r="G8518" t="s">
        <v>9405</v>
      </c>
    </row>
    <row r="8519" spans="1:7">
      <c r="A8519" t="s">
        <v>7818</v>
      </c>
      <c r="B8519" t="s">
        <v>9412</v>
      </c>
      <c r="C8519" t="s">
        <v>9413</v>
      </c>
      <c r="D8519" t="s">
        <v>9414</v>
      </c>
      <c r="E8519" t="s">
        <v>9415</v>
      </c>
      <c r="F8519">
        <v>15.4080105</v>
      </c>
      <c r="G8519" t="s">
        <v>9405</v>
      </c>
    </row>
    <row r="8520" spans="1:7">
      <c r="A8520" t="s">
        <v>7819</v>
      </c>
      <c r="B8520" t="s">
        <v>9412</v>
      </c>
      <c r="C8520" t="s">
        <v>9413</v>
      </c>
      <c r="D8520" t="s">
        <v>9414</v>
      </c>
      <c r="E8520" t="s">
        <v>9415</v>
      </c>
      <c r="F8520">
        <v>18.756489999999999</v>
      </c>
      <c r="G8520" t="s">
        <v>9405</v>
      </c>
    </row>
    <row r="8521" spans="1:7">
      <c r="A8521" t="s">
        <v>7820</v>
      </c>
      <c r="B8521" t="s">
        <v>9412</v>
      </c>
      <c r="C8521" t="s">
        <v>9413</v>
      </c>
      <c r="D8521" t="s">
        <v>9414</v>
      </c>
      <c r="E8521" t="s">
        <v>9415</v>
      </c>
      <c r="F8521">
        <v>17.824234000000001</v>
      </c>
      <c r="G8521" t="s">
        <v>9405</v>
      </c>
    </row>
    <row r="8522" spans="1:7">
      <c r="A8522" t="s">
        <v>7821</v>
      </c>
      <c r="B8522" t="s">
        <v>9412</v>
      </c>
      <c r="C8522" t="s">
        <v>9413</v>
      </c>
      <c r="D8522" t="s">
        <v>9414</v>
      </c>
      <c r="E8522" t="s">
        <v>9415</v>
      </c>
      <c r="F8522">
        <v>18.141131999999999</v>
      </c>
      <c r="G8522" t="s">
        <v>9405</v>
      </c>
    </row>
    <row r="8523" spans="1:7">
      <c r="A8523" t="s">
        <v>7822</v>
      </c>
      <c r="B8523" t="s">
        <v>9412</v>
      </c>
      <c r="C8523" t="s">
        <v>9413</v>
      </c>
      <c r="D8523" t="s">
        <v>9414</v>
      </c>
      <c r="E8523" t="s">
        <v>9415</v>
      </c>
      <c r="F8523">
        <v>19.419287000000001</v>
      </c>
      <c r="G8523" t="s">
        <v>9405</v>
      </c>
    </row>
    <row r="8524" spans="1:7">
      <c r="A8524" t="s">
        <v>7823</v>
      </c>
      <c r="B8524" t="s">
        <v>9412</v>
      </c>
      <c r="C8524" t="s">
        <v>9413</v>
      </c>
      <c r="D8524" t="s">
        <v>9414</v>
      </c>
      <c r="E8524" t="s">
        <v>9415</v>
      </c>
      <c r="F8524">
        <v>17.859559999999998</v>
      </c>
      <c r="G8524" t="s">
        <v>9405</v>
      </c>
    </row>
    <row r="8525" spans="1:7">
      <c r="A8525" t="s">
        <v>7824</v>
      </c>
      <c r="B8525" t="s">
        <v>9412</v>
      </c>
      <c r="C8525" t="s">
        <v>9413</v>
      </c>
      <c r="D8525" t="s">
        <v>9414</v>
      </c>
      <c r="E8525" t="s">
        <v>9415</v>
      </c>
      <c r="F8525">
        <v>18.07058</v>
      </c>
      <c r="G8525" t="s">
        <v>9405</v>
      </c>
    </row>
    <row r="8526" spans="1:7">
      <c r="A8526" t="s">
        <v>7825</v>
      </c>
      <c r="B8526" t="s">
        <v>9412</v>
      </c>
      <c r="C8526" t="s">
        <v>9413</v>
      </c>
      <c r="D8526" t="s">
        <v>9414</v>
      </c>
      <c r="E8526" t="s">
        <v>9415</v>
      </c>
      <c r="F8526">
        <v>18.049526</v>
      </c>
      <c r="G8526" t="s">
        <v>9405</v>
      </c>
    </row>
    <row r="8527" spans="1:7">
      <c r="A8527" t="s">
        <v>10131</v>
      </c>
      <c r="B8527" t="s">
        <v>9412</v>
      </c>
      <c r="C8527" t="s">
        <v>9413</v>
      </c>
      <c r="D8527" t="s">
        <v>9414</v>
      </c>
      <c r="E8527" t="s">
        <v>9415</v>
      </c>
      <c r="F8527">
        <v>18.234745</v>
      </c>
      <c r="G8527" t="s">
        <v>9405</v>
      </c>
    </row>
    <row r="8528" spans="1:7">
      <c r="A8528" t="s">
        <v>7826</v>
      </c>
      <c r="B8528" t="s">
        <v>9412</v>
      </c>
      <c r="C8528" t="s">
        <v>9413</v>
      </c>
      <c r="D8528" t="s">
        <v>9414</v>
      </c>
      <c r="E8528" t="s">
        <v>9415</v>
      </c>
      <c r="F8528">
        <v>18.123058</v>
      </c>
      <c r="G8528" t="s">
        <v>9405</v>
      </c>
    </row>
    <row r="8529" spans="1:7">
      <c r="A8529" t="s">
        <v>10132</v>
      </c>
      <c r="B8529" t="s">
        <v>9412</v>
      </c>
      <c r="C8529" t="s">
        <v>9413</v>
      </c>
      <c r="D8529" t="s">
        <v>9414</v>
      </c>
      <c r="E8529" t="s">
        <v>9415</v>
      </c>
      <c r="F8529">
        <v>18.051859</v>
      </c>
      <c r="G8529" t="s">
        <v>9405</v>
      </c>
    </row>
    <row r="8530" spans="1:7">
      <c r="A8530" t="s">
        <v>10133</v>
      </c>
      <c r="B8530" t="s">
        <v>9412</v>
      </c>
      <c r="C8530" t="s">
        <v>9413</v>
      </c>
      <c r="D8530" t="s">
        <v>9414</v>
      </c>
      <c r="E8530" t="s">
        <v>9415</v>
      </c>
      <c r="F8530">
        <v>18.158200999999998</v>
      </c>
      <c r="G8530" t="s">
        <v>9405</v>
      </c>
    </row>
    <row r="8531" spans="1:7">
      <c r="A8531" t="s">
        <v>7827</v>
      </c>
      <c r="B8531" t="s">
        <v>9412</v>
      </c>
      <c r="C8531" t="s">
        <v>9413</v>
      </c>
      <c r="D8531" t="s">
        <v>9414</v>
      </c>
      <c r="E8531" t="s">
        <v>9415</v>
      </c>
      <c r="F8531">
        <v>18.173418000000002</v>
      </c>
      <c r="G8531" t="s">
        <v>9405</v>
      </c>
    </row>
    <row r="8532" spans="1:7">
      <c r="A8532" t="s">
        <v>7828</v>
      </c>
      <c r="B8532" t="s">
        <v>9412</v>
      </c>
      <c r="C8532" t="s">
        <v>9413</v>
      </c>
      <c r="D8532" t="s">
        <v>9414</v>
      </c>
      <c r="E8532" t="s">
        <v>9415</v>
      </c>
      <c r="F8532">
        <v>18.116304</v>
      </c>
      <c r="G8532" t="s">
        <v>9405</v>
      </c>
    </row>
    <row r="8533" spans="1:7">
      <c r="A8533" t="s">
        <v>10134</v>
      </c>
      <c r="B8533" t="s">
        <v>9412</v>
      </c>
      <c r="C8533" t="s">
        <v>9413</v>
      </c>
      <c r="D8533" t="s">
        <v>9414</v>
      </c>
      <c r="E8533" t="s">
        <v>9415</v>
      </c>
      <c r="F8533">
        <v>18.115117999999999</v>
      </c>
      <c r="G8533" t="s">
        <v>9405</v>
      </c>
    </row>
    <row r="8534" spans="1:7">
      <c r="A8534" t="s">
        <v>7829</v>
      </c>
      <c r="B8534" t="s">
        <v>9412</v>
      </c>
      <c r="C8534" t="s">
        <v>9413</v>
      </c>
      <c r="D8534" t="s">
        <v>9414</v>
      </c>
      <c r="E8534" t="s">
        <v>9415</v>
      </c>
      <c r="F8534">
        <v>18.274384000000001</v>
      </c>
      <c r="G8534" t="s">
        <v>9405</v>
      </c>
    </row>
    <row r="8535" spans="1:7">
      <c r="A8535" t="s">
        <v>7830</v>
      </c>
      <c r="B8535" t="s">
        <v>9412</v>
      </c>
      <c r="C8535" t="s">
        <v>9413</v>
      </c>
      <c r="D8535" t="s">
        <v>9414</v>
      </c>
      <c r="E8535" t="s">
        <v>9415</v>
      </c>
      <c r="F8535">
        <v>18.316148999999999</v>
      </c>
      <c r="G8535" t="s">
        <v>9405</v>
      </c>
    </row>
    <row r="8536" spans="1:7">
      <c r="A8536" t="s">
        <v>7831</v>
      </c>
      <c r="B8536" t="s">
        <v>9412</v>
      </c>
      <c r="C8536" t="s">
        <v>9413</v>
      </c>
      <c r="D8536" t="s">
        <v>9414</v>
      </c>
      <c r="E8536" t="s">
        <v>9415</v>
      </c>
      <c r="F8536">
        <v>19.443066000000002</v>
      </c>
      <c r="G8536" t="s">
        <v>9405</v>
      </c>
    </row>
    <row r="8537" spans="1:7">
      <c r="A8537" t="s">
        <v>10135</v>
      </c>
      <c r="B8537" t="s">
        <v>9412</v>
      </c>
      <c r="C8537" t="s">
        <v>9413</v>
      </c>
      <c r="D8537" t="s">
        <v>9414</v>
      </c>
      <c r="E8537" t="s">
        <v>9415</v>
      </c>
      <c r="F8537">
        <v>18.295116</v>
      </c>
      <c r="G8537" t="s">
        <v>9405</v>
      </c>
    </row>
    <row r="8538" spans="1:7">
      <c r="A8538" t="s">
        <v>7832</v>
      </c>
      <c r="B8538" t="s">
        <v>9412</v>
      </c>
      <c r="C8538" t="s">
        <v>9413</v>
      </c>
      <c r="D8538" t="s">
        <v>9414</v>
      </c>
      <c r="E8538" t="s">
        <v>9415</v>
      </c>
      <c r="F8538">
        <v>18.038602999999998</v>
      </c>
      <c r="G8538" t="s">
        <v>9405</v>
      </c>
    </row>
    <row r="8539" spans="1:7">
      <c r="A8539" t="s">
        <v>7833</v>
      </c>
      <c r="B8539" t="s">
        <v>9412</v>
      </c>
      <c r="C8539" t="s">
        <v>9413</v>
      </c>
      <c r="D8539" t="s">
        <v>9414</v>
      </c>
      <c r="E8539" t="s">
        <v>9415</v>
      </c>
      <c r="F8539">
        <v>18.030995999999998</v>
      </c>
      <c r="G8539" t="s">
        <v>9405</v>
      </c>
    </row>
    <row r="8540" spans="1:7">
      <c r="A8540" t="s">
        <v>7834</v>
      </c>
      <c r="B8540" t="s">
        <v>9412</v>
      </c>
      <c r="C8540" t="s">
        <v>9413</v>
      </c>
      <c r="D8540" t="s">
        <v>9414</v>
      </c>
      <c r="E8540" t="s">
        <v>9415</v>
      </c>
      <c r="F8540">
        <v>18.380030000000001</v>
      </c>
      <c r="G8540" t="s">
        <v>9405</v>
      </c>
    </row>
    <row r="8541" spans="1:7">
      <c r="A8541" t="s">
        <v>7835</v>
      </c>
      <c r="B8541" t="s">
        <v>9412</v>
      </c>
      <c r="C8541" t="s">
        <v>9413</v>
      </c>
      <c r="D8541" t="s">
        <v>9414</v>
      </c>
      <c r="E8541" t="s">
        <v>9415</v>
      </c>
      <c r="F8541">
        <v>18.288675000000001</v>
      </c>
      <c r="G8541" t="s">
        <v>9405</v>
      </c>
    </row>
    <row r="8542" spans="1:7">
      <c r="A8542" t="s">
        <v>7836</v>
      </c>
      <c r="B8542" t="s">
        <v>9412</v>
      </c>
      <c r="C8542" t="s">
        <v>9413</v>
      </c>
      <c r="D8542" t="s">
        <v>9414</v>
      </c>
      <c r="E8542" t="s">
        <v>9415</v>
      </c>
      <c r="F8542">
        <v>18.164303</v>
      </c>
      <c r="G8542" t="s">
        <v>9405</v>
      </c>
    </row>
    <row r="8543" spans="1:7">
      <c r="A8543" t="s">
        <v>7837</v>
      </c>
      <c r="B8543" t="s">
        <v>9412</v>
      </c>
      <c r="C8543" t="s">
        <v>9413</v>
      </c>
      <c r="D8543" t="s">
        <v>9414</v>
      </c>
      <c r="E8543" t="s">
        <v>9415</v>
      </c>
      <c r="F8543">
        <v>18.223659999999999</v>
      </c>
      <c r="G8543" t="s">
        <v>9405</v>
      </c>
    </row>
    <row r="8544" spans="1:7">
      <c r="A8544" t="s">
        <v>7838</v>
      </c>
      <c r="B8544" t="s">
        <v>9412</v>
      </c>
      <c r="C8544" t="s">
        <v>9413</v>
      </c>
      <c r="D8544" t="s">
        <v>9414</v>
      </c>
      <c r="E8544" t="s">
        <v>9415</v>
      </c>
      <c r="F8544">
        <v>18.094636999999999</v>
      </c>
      <c r="G8544" t="s">
        <v>9405</v>
      </c>
    </row>
    <row r="8545" spans="1:7">
      <c r="A8545" t="s">
        <v>7839</v>
      </c>
      <c r="B8545" t="s">
        <v>9412</v>
      </c>
      <c r="C8545" t="s">
        <v>9413</v>
      </c>
      <c r="D8545" t="s">
        <v>9414</v>
      </c>
      <c r="E8545" t="s">
        <v>9415</v>
      </c>
      <c r="F8545">
        <v>18.024874000000001</v>
      </c>
      <c r="G8545" t="s">
        <v>9405</v>
      </c>
    </row>
    <row r="8546" spans="1:7">
      <c r="A8546" t="s">
        <v>7840</v>
      </c>
      <c r="B8546" t="s">
        <v>9412</v>
      </c>
      <c r="C8546" t="s">
        <v>9413</v>
      </c>
      <c r="D8546" t="s">
        <v>9414</v>
      </c>
      <c r="E8546" t="s">
        <v>9415</v>
      </c>
      <c r="F8546">
        <v>19.359307999999999</v>
      </c>
      <c r="G8546" t="s">
        <v>9405</v>
      </c>
    </row>
    <row r="8547" spans="1:7">
      <c r="A8547" t="s">
        <v>7841</v>
      </c>
      <c r="B8547" t="s">
        <v>9412</v>
      </c>
      <c r="C8547" t="s">
        <v>9413</v>
      </c>
      <c r="D8547" t="s">
        <v>9414</v>
      </c>
      <c r="E8547" t="s">
        <v>9415</v>
      </c>
      <c r="F8547">
        <v>18.299347000000001</v>
      </c>
      <c r="G8547" t="s">
        <v>9405</v>
      </c>
    </row>
    <row r="8548" spans="1:7">
      <c r="A8548" t="s">
        <v>7842</v>
      </c>
      <c r="B8548" t="s">
        <v>9412</v>
      </c>
      <c r="C8548" t="s">
        <v>9413</v>
      </c>
      <c r="D8548" t="s">
        <v>9414</v>
      </c>
      <c r="E8548" t="s">
        <v>9415</v>
      </c>
      <c r="F8548">
        <v>19.444116999999999</v>
      </c>
      <c r="G8548" t="s">
        <v>9405</v>
      </c>
    </row>
    <row r="8549" spans="1:7">
      <c r="A8549" t="s">
        <v>7843</v>
      </c>
      <c r="B8549" t="s">
        <v>9412</v>
      </c>
      <c r="C8549" t="s">
        <v>9413</v>
      </c>
      <c r="D8549" t="s">
        <v>9414</v>
      </c>
      <c r="E8549" t="s">
        <v>9415</v>
      </c>
      <c r="F8549">
        <v>17.430907999999999</v>
      </c>
      <c r="G8549" t="s">
        <v>9405</v>
      </c>
    </row>
    <row r="8550" spans="1:7">
      <c r="A8550" t="s">
        <v>7844</v>
      </c>
      <c r="B8550" t="s">
        <v>9412</v>
      </c>
      <c r="C8550" t="s">
        <v>9413</v>
      </c>
      <c r="D8550" t="s">
        <v>9414</v>
      </c>
      <c r="E8550" t="s">
        <v>9415</v>
      </c>
      <c r="F8550">
        <v>19.725238999999998</v>
      </c>
      <c r="G8550" t="s">
        <v>9405</v>
      </c>
    </row>
    <row r="8551" spans="1:7">
      <c r="A8551" t="s">
        <v>7845</v>
      </c>
      <c r="B8551" t="s">
        <v>9412</v>
      </c>
      <c r="C8551" t="s">
        <v>9413</v>
      </c>
      <c r="D8551" t="s">
        <v>9414</v>
      </c>
      <c r="E8551" t="s">
        <v>9415</v>
      </c>
      <c r="F8551">
        <v>18.119257000000001</v>
      </c>
      <c r="G8551" t="s">
        <v>9405</v>
      </c>
    </row>
    <row r="8552" spans="1:7">
      <c r="A8552" t="s">
        <v>10136</v>
      </c>
      <c r="B8552" t="s">
        <v>9412</v>
      </c>
      <c r="C8552" t="s">
        <v>9413</v>
      </c>
      <c r="D8552" t="s">
        <v>9414</v>
      </c>
      <c r="E8552" t="s">
        <v>9415</v>
      </c>
      <c r="F8552">
        <v>18.750920000000001</v>
      </c>
      <c r="G8552" t="s">
        <v>9405</v>
      </c>
    </row>
    <row r="8553" spans="1:7">
      <c r="A8553" t="s">
        <v>7846</v>
      </c>
      <c r="B8553" t="s">
        <v>9412</v>
      </c>
      <c r="C8553" t="s">
        <v>9413</v>
      </c>
      <c r="D8553" t="s">
        <v>9414</v>
      </c>
      <c r="E8553" t="s">
        <v>9415</v>
      </c>
      <c r="F8553">
        <v>18.044008000000002</v>
      </c>
      <c r="G8553" t="s">
        <v>9405</v>
      </c>
    </row>
    <row r="8554" spans="1:7">
      <c r="A8554" t="s">
        <v>7847</v>
      </c>
      <c r="B8554" t="s">
        <v>9412</v>
      </c>
      <c r="C8554" t="s">
        <v>9413</v>
      </c>
      <c r="D8554" t="s">
        <v>9414</v>
      </c>
      <c r="E8554" t="s">
        <v>9415</v>
      </c>
      <c r="F8554">
        <v>18.416193</v>
      </c>
      <c r="G8554" t="s">
        <v>9405</v>
      </c>
    </row>
    <row r="8555" spans="1:7">
      <c r="A8555" t="s">
        <v>10137</v>
      </c>
      <c r="B8555" t="s">
        <v>9412</v>
      </c>
      <c r="C8555" t="s">
        <v>9413</v>
      </c>
      <c r="D8555" t="s">
        <v>9414</v>
      </c>
      <c r="E8555" t="s">
        <v>9415</v>
      </c>
      <c r="F8555">
        <v>18.122710000000001</v>
      </c>
      <c r="G8555" t="s">
        <v>9405</v>
      </c>
    </row>
    <row r="8556" spans="1:7">
      <c r="A8556" t="s">
        <v>7848</v>
      </c>
      <c r="B8556" t="s">
        <v>9412</v>
      </c>
      <c r="C8556" t="s">
        <v>9413</v>
      </c>
      <c r="D8556" t="s">
        <v>9414</v>
      </c>
      <c r="E8556" t="s">
        <v>9415</v>
      </c>
      <c r="F8556">
        <v>18.227900999999999</v>
      </c>
      <c r="G8556" t="s">
        <v>9405</v>
      </c>
    </row>
    <row r="8557" spans="1:7">
      <c r="A8557" t="s">
        <v>7849</v>
      </c>
      <c r="B8557" t="s">
        <v>9412</v>
      </c>
      <c r="C8557" t="s">
        <v>9413</v>
      </c>
      <c r="D8557" t="s">
        <v>9414</v>
      </c>
      <c r="E8557" t="s">
        <v>9415</v>
      </c>
      <c r="F8557">
        <v>18.135687000000001</v>
      </c>
      <c r="G8557" t="s">
        <v>9405</v>
      </c>
    </row>
    <row r="8558" spans="1:7">
      <c r="A8558" t="s">
        <v>7850</v>
      </c>
      <c r="B8558" t="s">
        <v>9412</v>
      </c>
      <c r="C8558" t="s">
        <v>9413</v>
      </c>
      <c r="D8558" t="s">
        <v>9414</v>
      </c>
      <c r="E8558" t="s">
        <v>9415</v>
      </c>
      <c r="F8558">
        <v>17.457816999999999</v>
      </c>
      <c r="G8558" t="s">
        <v>9405</v>
      </c>
    </row>
    <row r="8559" spans="1:7">
      <c r="A8559" t="s">
        <v>7851</v>
      </c>
      <c r="B8559" t="s">
        <v>9412</v>
      </c>
      <c r="C8559" t="s">
        <v>9413</v>
      </c>
      <c r="D8559" t="s">
        <v>9414</v>
      </c>
      <c r="E8559" t="s">
        <v>9415</v>
      </c>
      <c r="F8559">
        <v>16.703914999999999</v>
      </c>
      <c r="G8559" t="s">
        <v>9405</v>
      </c>
    </row>
    <row r="8560" spans="1:7">
      <c r="A8560" t="s">
        <v>7852</v>
      </c>
      <c r="B8560" t="s">
        <v>9412</v>
      </c>
      <c r="C8560" t="s">
        <v>9413</v>
      </c>
      <c r="D8560" t="s">
        <v>9414</v>
      </c>
      <c r="E8560" t="s">
        <v>9415</v>
      </c>
      <c r="F8560">
        <v>18.155998</v>
      </c>
      <c r="G8560" t="s">
        <v>9405</v>
      </c>
    </row>
    <row r="8561" spans="1:7">
      <c r="A8561" t="s">
        <v>7853</v>
      </c>
      <c r="B8561" t="s">
        <v>9412</v>
      </c>
      <c r="C8561" t="s">
        <v>9413</v>
      </c>
      <c r="D8561" t="s">
        <v>9414</v>
      </c>
      <c r="E8561" t="s">
        <v>9415</v>
      </c>
      <c r="F8561">
        <v>17.871787999999999</v>
      </c>
      <c r="G8561" t="s">
        <v>9405</v>
      </c>
    </row>
    <row r="8562" spans="1:7">
      <c r="A8562" t="s">
        <v>7854</v>
      </c>
      <c r="B8562" t="s">
        <v>9412</v>
      </c>
      <c r="C8562" t="s">
        <v>9413</v>
      </c>
      <c r="D8562" t="s">
        <v>9414</v>
      </c>
      <c r="E8562" t="s">
        <v>9415</v>
      </c>
      <c r="F8562">
        <v>18.062078</v>
      </c>
      <c r="G8562" t="s">
        <v>9405</v>
      </c>
    </row>
    <row r="8563" spans="1:7">
      <c r="A8563" t="s">
        <v>7855</v>
      </c>
      <c r="B8563" t="s">
        <v>9412</v>
      </c>
      <c r="C8563" t="s">
        <v>9413</v>
      </c>
      <c r="D8563" t="s">
        <v>9414</v>
      </c>
      <c r="E8563" t="s">
        <v>9415</v>
      </c>
      <c r="F8563">
        <v>18.508303000000002</v>
      </c>
      <c r="G8563" t="s">
        <v>9405</v>
      </c>
    </row>
    <row r="8564" spans="1:7">
      <c r="A8564" t="s">
        <v>7856</v>
      </c>
      <c r="B8564" t="s">
        <v>9412</v>
      </c>
      <c r="C8564" t="s">
        <v>9413</v>
      </c>
      <c r="D8564" t="s">
        <v>9414</v>
      </c>
      <c r="E8564" t="s">
        <v>9415</v>
      </c>
      <c r="F8564">
        <v>18.19828</v>
      </c>
      <c r="G8564" t="s">
        <v>9405</v>
      </c>
    </row>
    <row r="8565" spans="1:7">
      <c r="A8565" t="s">
        <v>7857</v>
      </c>
      <c r="B8565" t="s">
        <v>9412</v>
      </c>
      <c r="C8565" t="s">
        <v>9413</v>
      </c>
      <c r="D8565" t="s">
        <v>9414</v>
      </c>
      <c r="E8565" t="s">
        <v>9415</v>
      </c>
      <c r="F8565">
        <v>18.078562000000002</v>
      </c>
      <c r="G8565" t="s">
        <v>9405</v>
      </c>
    </row>
    <row r="8566" spans="1:7">
      <c r="A8566" t="s">
        <v>7858</v>
      </c>
      <c r="B8566" t="s">
        <v>9412</v>
      </c>
      <c r="C8566" t="s">
        <v>9413</v>
      </c>
      <c r="D8566" t="s">
        <v>9414</v>
      </c>
      <c r="E8566" t="s">
        <v>9415</v>
      </c>
      <c r="F8566">
        <v>18.508977999999999</v>
      </c>
      <c r="G8566" t="s">
        <v>9405</v>
      </c>
    </row>
    <row r="8567" spans="1:7">
      <c r="A8567" t="s">
        <v>7859</v>
      </c>
      <c r="B8567" t="s">
        <v>9412</v>
      </c>
      <c r="C8567" t="s">
        <v>9413</v>
      </c>
      <c r="D8567" t="s">
        <v>9414</v>
      </c>
      <c r="E8567" t="s">
        <v>9415</v>
      </c>
      <c r="F8567">
        <v>18.161137</v>
      </c>
      <c r="G8567" t="s">
        <v>9405</v>
      </c>
    </row>
    <row r="8568" spans="1:7">
      <c r="A8568" t="s">
        <v>10138</v>
      </c>
      <c r="B8568" t="s">
        <v>9412</v>
      </c>
      <c r="C8568" t="s">
        <v>9413</v>
      </c>
      <c r="D8568" t="s">
        <v>9414</v>
      </c>
      <c r="E8568" t="s">
        <v>9415</v>
      </c>
      <c r="F8568">
        <v>15.040194</v>
      </c>
      <c r="G8568" t="s">
        <v>9405</v>
      </c>
    </row>
    <row r="8569" spans="1:7">
      <c r="A8569" t="s">
        <v>10139</v>
      </c>
      <c r="B8569" t="s">
        <v>9412</v>
      </c>
      <c r="C8569" t="s">
        <v>9413</v>
      </c>
      <c r="D8569" t="s">
        <v>9414</v>
      </c>
      <c r="E8569" t="s">
        <v>9415</v>
      </c>
      <c r="F8569">
        <v>18.295963</v>
      </c>
      <c r="G8569" t="s">
        <v>9405</v>
      </c>
    </row>
    <row r="8570" spans="1:7">
      <c r="A8570" t="s">
        <v>7860</v>
      </c>
      <c r="B8570" t="s">
        <v>9412</v>
      </c>
      <c r="C8570" t="s">
        <v>9413</v>
      </c>
      <c r="D8570" t="s">
        <v>9414</v>
      </c>
      <c r="E8570" t="s">
        <v>9415</v>
      </c>
      <c r="F8570">
        <v>18.091588999999999</v>
      </c>
      <c r="G8570" t="s">
        <v>9405</v>
      </c>
    </row>
    <row r="8571" spans="1:7">
      <c r="A8571" t="s">
        <v>7861</v>
      </c>
      <c r="B8571" t="s">
        <v>9412</v>
      </c>
      <c r="C8571" t="s">
        <v>9413</v>
      </c>
      <c r="D8571" t="s">
        <v>9414</v>
      </c>
      <c r="E8571" t="s">
        <v>9415</v>
      </c>
      <c r="F8571">
        <v>18.203109999999999</v>
      </c>
      <c r="G8571" t="s">
        <v>9405</v>
      </c>
    </row>
    <row r="8572" spans="1:7">
      <c r="A8572" t="s">
        <v>7862</v>
      </c>
      <c r="B8572" t="s">
        <v>9412</v>
      </c>
      <c r="C8572" t="s">
        <v>9413</v>
      </c>
      <c r="D8572" t="s">
        <v>9414</v>
      </c>
      <c r="E8572" t="s">
        <v>9415</v>
      </c>
      <c r="F8572">
        <v>18.34693</v>
      </c>
      <c r="G8572" t="s">
        <v>9405</v>
      </c>
    </row>
    <row r="8573" spans="1:7">
      <c r="A8573" t="s">
        <v>7863</v>
      </c>
      <c r="B8573" t="s">
        <v>9412</v>
      </c>
      <c r="C8573" t="s">
        <v>9413</v>
      </c>
      <c r="D8573" t="s">
        <v>9414</v>
      </c>
      <c r="E8573" t="s">
        <v>9415</v>
      </c>
      <c r="F8573">
        <v>18.105699999999999</v>
      </c>
      <c r="G8573" t="s">
        <v>9405</v>
      </c>
    </row>
    <row r="8574" spans="1:7">
      <c r="A8574" t="s">
        <v>7864</v>
      </c>
      <c r="B8574" t="s">
        <v>9412</v>
      </c>
      <c r="C8574" t="s">
        <v>9413</v>
      </c>
      <c r="D8574" t="s">
        <v>9414</v>
      </c>
      <c r="E8574" t="s">
        <v>9415</v>
      </c>
      <c r="F8574">
        <v>18.269306</v>
      </c>
      <c r="G8574" t="s">
        <v>9405</v>
      </c>
    </row>
    <row r="8575" spans="1:7">
      <c r="A8575" t="s">
        <v>7865</v>
      </c>
      <c r="B8575" t="s">
        <v>9412</v>
      </c>
      <c r="C8575" t="s">
        <v>9413</v>
      </c>
      <c r="D8575" t="s">
        <v>9414</v>
      </c>
      <c r="E8575" t="s">
        <v>9415</v>
      </c>
      <c r="F8575">
        <v>18.20815</v>
      </c>
      <c r="G8575" t="s">
        <v>9405</v>
      </c>
    </row>
    <row r="8576" spans="1:7">
      <c r="A8576" t="s">
        <v>7866</v>
      </c>
      <c r="B8576" t="s">
        <v>9412</v>
      </c>
      <c r="C8576" t="s">
        <v>9413</v>
      </c>
      <c r="D8576" t="s">
        <v>9414</v>
      </c>
      <c r="E8576" t="s">
        <v>9415</v>
      </c>
      <c r="F8576">
        <v>18.677814000000001</v>
      </c>
      <c r="G8576" t="s">
        <v>9405</v>
      </c>
    </row>
    <row r="8577" spans="1:7">
      <c r="A8577" t="s">
        <v>10140</v>
      </c>
      <c r="B8577" t="s">
        <v>9412</v>
      </c>
      <c r="C8577" t="s">
        <v>9413</v>
      </c>
      <c r="D8577" t="s">
        <v>9414</v>
      </c>
      <c r="E8577" t="s">
        <v>9415</v>
      </c>
      <c r="F8577">
        <v>18.194362999999999</v>
      </c>
      <c r="G8577" t="s">
        <v>9405</v>
      </c>
    </row>
    <row r="8578" spans="1:7">
      <c r="A8578" t="s">
        <v>7867</v>
      </c>
      <c r="B8578" t="s">
        <v>9412</v>
      </c>
      <c r="C8578" t="s">
        <v>9413</v>
      </c>
      <c r="D8578" t="s">
        <v>9414</v>
      </c>
      <c r="E8578" t="s">
        <v>9415</v>
      </c>
      <c r="F8578">
        <v>18.694890999999998</v>
      </c>
      <c r="G8578" t="s">
        <v>9405</v>
      </c>
    </row>
    <row r="8579" spans="1:7">
      <c r="A8579" t="s">
        <v>10141</v>
      </c>
      <c r="B8579" t="s">
        <v>9412</v>
      </c>
      <c r="C8579" t="s">
        <v>9413</v>
      </c>
      <c r="D8579" t="s">
        <v>9414</v>
      </c>
      <c r="E8579" t="s">
        <v>9415</v>
      </c>
      <c r="F8579">
        <v>18.143017</v>
      </c>
      <c r="G8579" t="s">
        <v>9405</v>
      </c>
    </row>
    <row r="8580" spans="1:7">
      <c r="A8580" t="s">
        <v>10142</v>
      </c>
      <c r="B8580" t="s">
        <v>9412</v>
      </c>
      <c r="C8580" t="s">
        <v>9413</v>
      </c>
      <c r="D8580" t="s">
        <v>9414</v>
      </c>
      <c r="E8580" t="s">
        <v>9415</v>
      </c>
      <c r="F8580">
        <v>16.473122</v>
      </c>
      <c r="G8580" t="s">
        <v>9405</v>
      </c>
    </row>
    <row r="8581" spans="1:7">
      <c r="A8581" t="s">
        <v>7868</v>
      </c>
      <c r="B8581" t="s">
        <v>9412</v>
      </c>
      <c r="C8581" t="s">
        <v>9413</v>
      </c>
      <c r="D8581" t="s">
        <v>9414</v>
      </c>
      <c r="E8581" t="s">
        <v>9415</v>
      </c>
      <c r="F8581">
        <v>18.108509999999999</v>
      </c>
      <c r="G8581" t="s">
        <v>9405</v>
      </c>
    </row>
    <row r="8582" spans="1:7">
      <c r="A8582" t="s">
        <v>7869</v>
      </c>
      <c r="B8582" t="s">
        <v>9412</v>
      </c>
      <c r="C8582" t="s">
        <v>9413</v>
      </c>
      <c r="D8582" t="s">
        <v>9414</v>
      </c>
      <c r="E8582" t="s">
        <v>9415</v>
      </c>
      <c r="F8582">
        <v>18.697769999999998</v>
      </c>
      <c r="G8582" t="s">
        <v>9405</v>
      </c>
    </row>
    <row r="8583" spans="1:7">
      <c r="A8583" t="s">
        <v>7870</v>
      </c>
      <c r="B8583" t="s">
        <v>9412</v>
      </c>
      <c r="C8583" t="s">
        <v>9413</v>
      </c>
      <c r="D8583" t="s">
        <v>9414</v>
      </c>
      <c r="E8583" t="s">
        <v>9415</v>
      </c>
      <c r="F8583">
        <v>18.097694000000001</v>
      </c>
      <c r="G8583" t="s">
        <v>9405</v>
      </c>
    </row>
    <row r="8584" spans="1:7">
      <c r="A8584" t="s">
        <v>7871</v>
      </c>
      <c r="B8584" t="s">
        <v>9412</v>
      </c>
      <c r="C8584" t="s">
        <v>9413</v>
      </c>
      <c r="D8584" t="s">
        <v>9414</v>
      </c>
      <c r="E8584" t="s">
        <v>9415</v>
      </c>
      <c r="F8584">
        <v>18.170259999999999</v>
      </c>
      <c r="G8584" t="s">
        <v>9405</v>
      </c>
    </row>
    <row r="8585" spans="1:7">
      <c r="A8585" t="s">
        <v>7872</v>
      </c>
      <c r="B8585" t="s">
        <v>9412</v>
      </c>
      <c r="C8585" t="s">
        <v>9413</v>
      </c>
      <c r="D8585" t="s">
        <v>9414</v>
      </c>
      <c r="E8585" t="s">
        <v>9415</v>
      </c>
      <c r="F8585">
        <v>18.272659999999998</v>
      </c>
      <c r="G8585" t="s">
        <v>9405</v>
      </c>
    </row>
    <row r="8586" spans="1:7">
      <c r="A8586" t="s">
        <v>10143</v>
      </c>
      <c r="B8586" t="s">
        <v>9412</v>
      </c>
      <c r="C8586" t="s">
        <v>9413</v>
      </c>
      <c r="D8586" t="s">
        <v>9414</v>
      </c>
      <c r="E8586" t="s">
        <v>9415</v>
      </c>
      <c r="F8586">
        <v>18.196860000000001</v>
      </c>
      <c r="G8586" t="s">
        <v>9405</v>
      </c>
    </row>
    <row r="8587" spans="1:7">
      <c r="A8587" t="s">
        <v>10144</v>
      </c>
      <c r="B8587" t="s">
        <v>9412</v>
      </c>
      <c r="C8587" t="s">
        <v>9413</v>
      </c>
      <c r="D8587" t="s">
        <v>9414</v>
      </c>
      <c r="E8587" t="s">
        <v>9415</v>
      </c>
      <c r="F8587">
        <v>18.183230999999999</v>
      </c>
      <c r="G8587" t="s">
        <v>9405</v>
      </c>
    </row>
    <row r="8588" spans="1:7">
      <c r="A8588" t="s">
        <v>7873</v>
      </c>
      <c r="B8588" t="s">
        <v>9412</v>
      </c>
      <c r="C8588" t="s">
        <v>9413</v>
      </c>
      <c r="D8588" t="s">
        <v>9414</v>
      </c>
      <c r="E8588" t="s">
        <v>9415</v>
      </c>
      <c r="F8588">
        <v>18.127987000000001</v>
      </c>
      <c r="G8588" t="s">
        <v>9405</v>
      </c>
    </row>
    <row r="8589" spans="1:7">
      <c r="A8589" t="s">
        <v>7874</v>
      </c>
      <c r="B8589" t="s">
        <v>9412</v>
      </c>
      <c r="C8589" t="s">
        <v>9413</v>
      </c>
      <c r="D8589" t="s">
        <v>9414</v>
      </c>
      <c r="E8589" t="s">
        <v>9415</v>
      </c>
      <c r="F8589">
        <v>18.236044</v>
      </c>
      <c r="G8589" t="s">
        <v>9405</v>
      </c>
    </row>
    <row r="8590" spans="1:7">
      <c r="A8590" t="s">
        <v>7875</v>
      </c>
      <c r="B8590" t="s">
        <v>9412</v>
      </c>
      <c r="C8590" t="s">
        <v>9413</v>
      </c>
      <c r="D8590" t="s">
        <v>9414</v>
      </c>
      <c r="E8590" t="s">
        <v>9415</v>
      </c>
      <c r="F8590">
        <v>19.536617</v>
      </c>
      <c r="G8590" t="s">
        <v>9405</v>
      </c>
    </row>
    <row r="8591" spans="1:7">
      <c r="A8591" t="s">
        <v>7876</v>
      </c>
      <c r="B8591" t="s">
        <v>9412</v>
      </c>
      <c r="C8591" t="s">
        <v>9413</v>
      </c>
      <c r="D8591" t="s">
        <v>9414</v>
      </c>
      <c r="E8591" t="s">
        <v>9415</v>
      </c>
      <c r="F8591">
        <v>18.257785999999999</v>
      </c>
      <c r="G8591" t="s">
        <v>9405</v>
      </c>
    </row>
    <row r="8592" spans="1:7">
      <c r="A8592" t="s">
        <v>10145</v>
      </c>
      <c r="B8592" t="s">
        <v>9412</v>
      </c>
      <c r="C8592" t="s">
        <v>9413</v>
      </c>
      <c r="D8592" t="s">
        <v>9414</v>
      </c>
      <c r="E8592" t="s">
        <v>9415</v>
      </c>
      <c r="F8592">
        <v>18.786702999999999</v>
      </c>
      <c r="G8592" t="s">
        <v>9405</v>
      </c>
    </row>
    <row r="8593" spans="1:7">
      <c r="A8593" t="s">
        <v>7877</v>
      </c>
      <c r="B8593" t="s">
        <v>9412</v>
      </c>
      <c r="C8593" t="s">
        <v>9413</v>
      </c>
      <c r="D8593" t="s">
        <v>9414</v>
      </c>
      <c r="E8593" t="s">
        <v>9415</v>
      </c>
      <c r="F8593">
        <v>19.220749000000001</v>
      </c>
      <c r="G8593" t="s">
        <v>9405</v>
      </c>
    </row>
    <row r="8594" spans="1:7">
      <c r="A8594" t="s">
        <v>7878</v>
      </c>
      <c r="B8594" t="s">
        <v>9412</v>
      </c>
      <c r="C8594" t="s">
        <v>9413</v>
      </c>
      <c r="D8594" t="s">
        <v>9414</v>
      </c>
      <c r="E8594" t="s">
        <v>9415</v>
      </c>
      <c r="F8594">
        <v>15.953165</v>
      </c>
      <c r="G8594" t="s">
        <v>9405</v>
      </c>
    </row>
    <row r="8595" spans="1:7">
      <c r="A8595" t="s">
        <v>10146</v>
      </c>
      <c r="B8595" t="s">
        <v>9412</v>
      </c>
      <c r="C8595" t="s">
        <v>9413</v>
      </c>
      <c r="D8595" t="s">
        <v>9414</v>
      </c>
      <c r="E8595" t="s">
        <v>9415</v>
      </c>
      <c r="F8595">
        <v>18.720274</v>
      </c>
      <c r="G8595" t="s">
        <v>9405</v>
      </c>
    </row>
    <row r="8596" spans="1:7">
      <c r="A8596" t="s">
        <v>10147</v>
      </c>
      <c r="B8596" t="s">
        <v>9412</v>
      </c>
      <c r="C8596" t="s">
        <v>9413</v>
      </c>
      <c r="D8596" t="s">
        <v>9414</v>
      </c>
      <c r="E8596" t="s">
        <v>9415</v>
      </c>
      <c r="F8596">
        <v>15.089472000000001</v>
      </c>
      <c r="G8596" t="s">
        <v>9405</v>
      </c>
    </row>
    <row r="8597" spans="1:7">
      <c r="A8597" t="s">
        <v>7879</v>
      </c>
      <c r="B8597" t="s">
        <v>9412</v>
      </c>
      <c r="C8597" t="s">
        <v>9413</v>
      </c>
      <c r="D8597" t="s">
        <v>9414</v>
      </c>
      <c r="E8597" t="s">
        <v>9415</v>
      </c>
      <c r="F8597">
        <v>19.646446000000001</v>
      </c>
      <c r="G8597" t="s">
        <v>9405</v>
      </c>
    </row>
    <row r="8598" spans="1:7">
      <c r="A8598" t="s">
        <v>7880</v>
      </c>
      <c r="B8598" t="s">
        <v>9412</v>
      </c>
      <c r="C8598" t="s">
        <v>9413</v>
      </c>
      <c r="D8598" t="s">
        <v>9414</v>
      </c>
      <c r="E8598" t="s">
        <v>9415</v>
      </c>
      <c r="F8598">
        <v>17.993957999999999</v>
      </c>
      <c r="G8598" t="s">
        <v>9405</v>
      </c>
    </row>
    <row r="8599" spans="1:7">
      <c r="A8599" t="s">
        <v>10148</v>
      </c>
      <c r="B8599" t="s">
        <v>9412</v>
      </c>
      <c r="C8599" t="s">
        <v>9413</v>
      </c>
      <c r="D8599" t="s">
        <v>9414</v>
      </c>
      <c r="E8599" t="s">
        <v>9415</v>
      </c>
      <c r="F8599">
        <v>18.643612000000001</v>
      </c>
      <c r="G8599" t="s">
        <v>9405</v>
      </c>
    </row>
    <row r="8600" spans="1:7">
      <c r="A8600" t="s">
        <v>7881</v>
      </c>
      <c r="B8600" t="s">
        <v>9412</v>
      </c>
      <c r="C8600" t="s">
        <v>9413</v>
      </c>
      <c r="D8600" t="s">
        <v>9414</v>
      </c>
      <c r="E8600" t="s">
        <v>9415</v>
      </c>
      <c r="F8600">
        <v>18.359783</v>
      </c>
      <c r="G8600" t="s">
        <v>9405</v>
      </c>
    </row>
    <row r="8601" spans="1:7">
      <c r="A8601" t="s">
        <v>10149</v>
      </c>
      <c r="B8601" t="s">
        <v>9412</v>
      </c>
      <c r="C8601" t="s">
        <v>9413</v>
      </c>
      <c r="D8601" t="s">
        <v>9414</v>
      </c>
      <c r="E8601" t="s">
        <v>9415</v>
      </c>
      <c r="F8601">
        <v>18.024193</v>
      </c>
      <c r="G8601" t="s">
        <v>9405</v>
      </c>
    </row>
    <row r="8602" spans="1:7">
      <c r="A8602" t="s">
        <v>7882</v>
      </c>
      <c r="B8602" t="s">
        <v>9412</v>
      </c>
      <c r="C8602" t="s">
        <v>9413</v>
      </c>
      <c r="D8602" t="s">
        <v>9414</v>
      </c>
      <c r="E8602" t="s">
        <v>9415</v>
      </c>
      <c r="F8602">
        <v>18.217672</v>
      </c>
      <c r="G8602" t="s">
        <v>9405</v>
      </c>
    </row>
    <row r="8603" spans="1:7">
      <c r="A8603" t="s">
        <v>10150</v>
      </c>
      <c r="B8603" t="s">
        <v>9412</v>
      </c>
      <c r="C8603" t="s">
        <v>9413</v>
      </c>
      <c r="D8603" t="s">
        <v>9414</v>
      </c>
      <c r="E8603" t="s">
        <v>9415</v>
      </c>
      <c r="F8603">
        <v>18.047474000000001</v>
      </c>
      <c r="G8603" t="s">
        <v>9405</v>
      </c>
    </row>
    <row r="8604" spans="1:7">
      <c r="A8604" t="s">
        <v>10151</v>
      </c>
      <c r="B8604" t="s">
        <v>9412</v>
      </c>
      <c r="C8604" t="s">
        <v>9413</v>
      </c>
      <c r="D8604" t="s">
        <v>9414</v>
      </c>
      <c r="E8604" t="s">
        <v>9415</v>
      </c>
      <c r="F8604">
        <v>18.180309999999999</v>
      </c>
      <c r="G8604" t="s">
        <v>9405</v>
      </c>
    </row>
    <row r="8605" spans="1:7">
      <c r="A8605" t="s">
        <v>7883</v>
      </c>
      <c r="B8605" t="s">
        <v>9412</v>
      </c>
      <c r="C8605" t="s">
        <v>9413</v>
      </c>
      <c r="D8605" t="s">
        <v>9414</v>
      </c>
      <c r="E8605" t="s">
        <v>9415</v>
      </c>
      <c r="F8605">
        <v>18.131578000000001</v>
      </c>
      <c r="G8605" t="s">
        <v>9405</v>
      </c>
    </row>
    <row r="8606" spans="1:7">
      <c r="A8606" t="s">
        <v>7884</v>
      </c>
      <c r="B8606" t="s">
        <v>9412</v>
      </c>
      <c r="C8606" t="s">
        <v>9413</v>
      </c>
      <c r="D8606" t="s">
        <v>9414</v>
      </c>
      <c r="E8606" t="s">
        <v>9415</v>
      </c>
      <c r="F8606">
        <v>18.373080000000002</v>
      </c>
      <c r="G8606" t="s">
        <v>9405</v>
      </c>
    </row>
    <row r="8607" spans="1:7">
      <c r="A8607" t="s">
        <v>7885</v>
      </c>
      <c r="B8607" t="s">
        <v>9412</v>
      </c>
      <c r="C8607" t="s">
        <v>9413</v>
      </c>
      <c r="D8607" t="s">
        <v>9414</v>
      </c>
      <c r="E8607" t="s">
        <v>9415</v>
      </c>
      <c r="F8607">
        <v>19.514112000000001</v>
      </c>
      <c r="G8607" t="s">
        <v>9405</v>
      </c>
    </row>
    <row r="8608" spans="1:7">
      <c r="A8608" t="s">
        <v>7886</v>
      </c>
      <c r="B8608" t="s">
        <v>9412</v>
      </c>
      <c r="C8608" t="s">
        <v>9413</v>
      </c>
      <c r="D8608" t="s">
        <v>9414</v>
      </c>
      <c r="E8608" t="s">
        <v>9415</v>
      </c>
      <c r="F8608">
        <v>18.225335999999999</v>
      </c>
      <c r="G8608" t="s">
        <v>9405</v>
      </c>
    </row>
    <row r="8609" spans="1:7">
      <c r="A8609" t="s">
        <v>7887</v>
      </c>
      <c r="B8609" t="s">
        <v>9412</v>
      </c>
      <c r="C8609" t="s">
        <v>9413</v>
      </c>
      <c r="D8609" t="s">
        <v>9414</v>
      </c>
      <c r="E8609" t="s">
        <v>9415</v>
      </c>
      <c r="F8609">
        <v>18.139614000000002</v>
      </c>
      <c r="G8609" t="s">
        <v>9405</v>
      </c>
    </row>
    <row r="8610" spans="1:7">
      <c r="A8610" t="s">
        <v>10152</v>
      </c>
      <c r="B8610" t="s">
        <v>9412</v>
      </c>
      <c r="C8610" t="s">
        <v>9413</v>
      </c>
      <c r="D8610" t="s">
        <v>9414</v>
      </c>
      <c r="E8610" t="s">
        <v>9415</v>
      </c>
      <c r="F8610">
        <v>18.040065999999999</v>
      </c>
      <c r="G8610" t="s">
        <v>9405</v>
      </c>
    </row>
    <row r="8611" spans="1:7">
      <c r="A8611" t="s">
        <v>7888</v>
      </c>
      <c r="B8611" t="s">
        <v>9412</v>
      </c>
      <c r="C8611" t="s">
        <v>9413</v>
      </c>
      <c r="D8611" t="s">
        <v>9414</v>
      </c>
      <c r="E8611" t="s">
        <v>9415</v>
      </c>
      <c r="F8611">
        <v>18.153399</v>
      </c>
      <c r="G8611" t="s">
        <v>9405</v>
      </c>
    </row>
    <row r="8612" spans="1:7">
      <c r="A8612" t="s">
        <v>7889</v>
      </c>
      <c r="B8612" t="s">
        <v>9412</v>
      </c>
      <c r="C8612" t="s">
        <v>9413</v>
      </c>
      <c r="D8612" t="s">
        <v>9414</v>
      </c>
      <c r="E8612" t="s">
        <v>9415</v>
      </c>
      <c r="F8612">
        <v>18.12576</v>
      </c>
      <c r="G8612" t="s">
        <v>9405</v>
      </c>
    </row>
    <row r="8613" spans="1:7">
      <c r="A8613" t="s">
        <v>7890</v>
      </c>
      <c r="B8613" t="s">
        <v>9412</v>
      </c>
      <c r="C8613" t="s">
        <v>9413</v>
      </c>
      <c r="D8613" t="s">
        <v>9414</v>
      </c>
      <c r="E8613" t="s">
        <v>9415</v>
      </c>
      <c r="F8613">
        <v>18.64452</v>
      </c>
      <c r="G8613" t="s">
        <v>9405</v>
      </c>
    </row>
    <row r="8614" spans="1:7">
      <c r="A8614" t="s">
        <v>7891</v>
      </c>
      <c r="B8614" t="s">
        <v>9412</v>
      </c>
      <c r="C8614" t="s">
        <v>9413</v>
      </c>
      <c r="D8614" t="s">
        <v>9414</v>
      </c>
      <c r="E8614" t="s">
        <v>9415</v>
      </c>
      <c r="F8614">
        <v>19.113738999999999</v>
      </c>
      <c r="G8614" t="s">
        <v>9405</v>
      </c>
    </row>
    <row r="8615" spans="1:7">
      <c r="A8615" t="s">
        <v>7892</v>
      </c>
      <c r="B8615" t="s">
        <v>9412</v>
      </c>
      <c r="C8615" t="s">
        <v>9413</v>
      </c>
      <c r="D8615" t="s">
        <v>9414</v>
      </c>
      <c r="E8615" t="s">
        <v>9415</v>
      </c>
      <c r="F8615">
        <v>18.321342000000001</v>
      </c>
      <c r="G8615" t="s">
        <v>9405</v>
      </c>
    </row>
    <row r="8616" spans="1:7">
      <c r="A8616" t="s">
        <v>7893</v>
      </c>
      <c r="B8616" t="s">
        <v>9412</v>
      </c>
      <c r="C8616" t="s">
        <v>9413</v>
      </c>
      <c r="D8616" t="s">
        <v>9414</v>
      </c>
      <c r="E8616" t="s">
        <v>9415</v>
      </c>
      <c r="F8616">
        <v>18.062939</v>
      </c>
      <c r="G8616" t="s">
        <v>9405</v>
      </c>
    </row>
    <row r="8617" spans="1:7">
      <c r="A8617" t="s">
        <v>7894</v>
      </c>
      <c r="B8617" t="s">
        <v>9412</v>
      </c>
      <c r="C8617" t="s">
        <v>9413</v>
      </c>
      <c r="D8617" t="s">
        <v>9414</v>
      </c>
      <c r="E8617" t="s">
        <v>9415</v>
      </c>
      <c r="F8617">
        <v>18.670960999999998</v>
      </c>
      <c r="G8617" t="s">
        <v>9405</v>
      </c>
    </row>
    <row r="8618" spans="1:7">
      <c r="A8618" t="s">
        <v>7895</v>
      </c>
      <c r="B8618" t="s">
        <v>9412</v>
      </c>
      <c r="C8618" t="s">
        <v>9413</v>
      </c>
      <c r="D8618" t="s">
        <v>9414</v>
      </c>
      <c r="E8618" t="s">
        <v>9415</v>
      </c>
      <c r="F8618">
        <v>18.159908000000001</v>
      </c>
      <c r="G8618" t="s">
        <v>9405</v>
      </c>
    </row>
    <row r="8619" spans="1:7">
      <c r="A8619" t="s">
        <v>7896</v>
      </c>
      <c r="B8619" t="s">
        <v>9412</v>
      </c>
      <c r="C8619" t="s">
        <v>9413</v>
      </c>
      <c r="D8619" t="s">
        <v>9414</v>
      </c>
      <c r="E8619" t="s">
        <v>9415</v>
      </c>
      <c r="F8619">
        <v>18.080718999999998</v>
      </c>
      <c r="G8619" t="s">
        <v>9405</v>
      </c>
    </row>
    <row r="8620" spans="1:7">
      <c r="A8620" t="s">
        <v>7897</v>
      </c>
      <c r="B8620" t="s">
        <v>9412</v>
      </c>
      <c r="C8620" t="s">
        <v>9413</v>
      </c>
      <c r="D8620" t="s">
        <v>9414</v>
      </c>
      <c r="E8620" t="s">
        <v>9415</v>
      </c>
      <c r="F8620">
        <v>18.040406999999998</v>
      </c>
      <c r="G8620" t="s">
        <v>9405</v>
      </c>
    </row>
    <row r="8621" spans="1:7">
      <c r="A8621" t="s">
        <v>10153</v>
      </c>
      <c r="B8621" t="s">
        <v>9412</v>
      </c>
      <c r="C8621" t="s">
        <v>9413</v>
      </c>
      <c r="D8621" t="s">
        <v>9414</v>
      </c>
      <c r="E8621" t="s">
        <v>9415</v>
      </c>
      <c r="F8621">
        <v>18.717873000000001</v>
      </c>
      <c r="G8621" t="s">
        <v>9405</v>
      </c>
    </row>
    <row r="8622" spans="1:7">
      <c r="A8622" t="s">
        <v>7898</v>
      </c>
      <c r="B8622" t="s">
        <v>9412</v>
      </c>
      <c r="C8622" t="s">
        <v>9413</v>
      </c>
      <c r="D8622" t="s">
        <v>9414</v>
      </c>
      <c r="E8622" t="s">
        <v>9415</v>
      </c>
      <c r="F8622">
        <v>18.498073999999999</v>
      </c>
      <c r="G8622" t="s">
        <v>9405</v>
      </c>
    </row>
    <row r="8623" spans="1:7">
      <c r="A8623" t="s">
        <v>7899</v>
      </c>
      <c r="B8623" t="s">
        <v>9412</v>
      </c>
      <c r="C8623" t="s">
        <v>9413</v>
      </c>
      <c r="D8623" t="s">
        <v>9414</v>
      </c>
      <c r="E8623" t="s">
        <v>9415</v>
      </c>
      <c r="F8623">
        <v>18.217542999999999</v>
      </c>
      <c r="G8623" t="s">
        <v>9405</v>
      </c>
    </row>
    <row r="8624" spans="1:7">
      <c r="A8624" t="s">
        <v>7900</v>
      </c>
      <c r="B8624" t="s">
        <v>9412</v>
      </c>
      <c r="C8624" t="s">
        <v>9413</v>
      </c>
      <c r="D8624" t="s">
        <v>9414</v>
      </c>
      <c r="E8624" t="s">
        <v>9415</v>
      </c>
      <c r="F8624">
        <v>18.352003</v>
      </c>
      <c r="G8624" t="s">
        <v>9405</v>
      </c>
    </row>
    <row r="8625" spans="1:7">
      <c r="A8625" t="s">
        <v>7901</v>
      </c>
      <c r="B8625" t="s">
        <v>9412</v>
      </c>
      <c r="C8625" t="s">
        <v>9413</v>
      </c>
      <c r="D8625" t="s">
        <v>9414</v>
      </c>
      <c r="E8625" t="s">
        <v>9415</v>
      </c>
      <c r="F8625">
        <v>18.077417000000001</v>
      </c>
      <c r="G8625" t="s">
        <v>9405</v>
      </c>
    </row>
    <row r="8626" spans="1:7">
      <c r="A8626" t="s">
        <v>7902</v>
      </c>
      <c r="B8626" t="s">
        <v>9412</v>
      </c>
      <c r="C8626" t="s">
        <v>9413</v>
      </c>
      <c r="D8626" t="s">
        <v>9414</v>
      </c>
      <c r="E8626" t="s">
        <v>9415</v>
      </c>
      <c r="F8626">
        <v>18.019359999999999</v>
      </c>
      <c r="G8626" t="s">
        <v>9405</v>
      </c>
    </row>
    <row r="8627" spans="1:7">
      <c r="A8627" t="s">
        <v>10154</v>
      </c>
      <c r="B8627" t="s">
        <v>9412</v>
      </c>
      <c r="C8627" t="s">
        <v>9413</v>
      </c>
      <c r="D8627" t="s">
        <v>9414</v>
      </c>
      <c r="E8627" t="s">
        <v>9415</v>
      </c>
      <c r="F8627">
        <v>18.262165</v>
      </c>
      <c r="G8627" t="s">
        <v>9405</v>
      </c>
    </row>
    <row r="8628" spans="1:7">
      <c r="A8628" t="s">
        <v>7903</v>
      </c>
      <c r="B8628" t="s">
        <v>9412</v>
      </c>
      <c r="C8628" t="s">
        <v>9413</v>
      </c>
      <c r="D8628" t="s">
        <v>9414</v>
      </c>
      <c r="E8628" t="s">
        <v>9415</v>
      </c>
      <c r="F8628">
        <v>18.280563000000001</v>
      </c>
      <c r="G8628" t="s">
        <v>9405</v>
      </c>
    </row>
    <row r="8629" spans="1:7">
      <c r="A8629" t="s">
        <v>7904</v>
      </c>
      <c r="B8629" t="s">
        <v>9412</v>
      </c>
      <c r="C8629" t="s">
        <v>9413</v>
      </c>
      <c r="D8629" t="s">
        <v>9414</v>
      </c>
      <c r="E8629" t="s">
        <v>9415</v>
      </c>
      <c r="F8629">
        <v>18.087095000000001</v>
      </c>
      <c r="G8629" t="s">
        <v>9405</v>
      </c>
    </row>
    <row r="8630" spans="1:7">
      <c r="A8630" t="s">
        <v>7905</v>
      </c>
      <c r="B8630" t="s">
        <v>9412</v>
      </c>
      <c r="C8630" t="s">
        <v>9413</v>
      </c>
      <c r="D8630" t="s">
        <v>9414</v>
      </c>
      <c r="E8630" t="s">
        <v>9415</v>
      </c>
      <c r="F8630">
        <v>18.033669</v>
      </c>
      <c r="G8630" t="s">
        <v>9405</v>
      </c>
    </row>
    <row r="8631" spans="1:7">
      <c r="A8631" t="s">
        <v>7906</v>
      </c>
      <c r="B8631" t="s">
        <v>9412</v>
      </c>
      <c r="C8631" t="s">
        <v>9413</v>
      </c>
      <c r="D8631" t="s">
        <v>9414</v>
      </c>
      <c r="E8631" t="s">
        <v>9415</v>
      </c>
      <c r="F8631">
        <v>17.974789000000001</v>
      </c>
      <c r="G8631" t="s">
        <v>9405</v>
      </c>
    </row>
    <row r="8632" spans="1:7">
      <c r="A8632" t="s">
        <v>7907</v>
      </c>
      <c r="B8632" t="s">
        <v>9412</v>
      </c>
      <c r="C8632" t="s">
        <v>9413</v>
      </c>
      <c r="D8632" t="s">
        <v>9414</v>
      </c>
      <c r="E8632" t="s">
        <v>9415</v>
      </c>
      <c r="F8632">
        <v>18.13381</v>
      </c>
      <c r="G8632" t="s">
        <v>9405</v>
      </c>
    </row>
    <row r="8633" spans="1:7">
      <c r="A8633" t="s">
        <v>7908</v>
      </c>
      <c r="B8633" t="s">
        <v>9412</v>
      </c>
      <c r="C8633" t="s">
        <v>9413</v>
      </c>
      <c r="D8633" t="s">
        <v>9414</v>
      </c>
      <c r="E8633" t="s">
        <v>9415</v>
      </c>
      <c r="F8633">
        <v>18.285301</v>
      </c>
      <c r="G8633" t="s">
        <v>9405</v>
      </c>
    </row>
    <row r="8634" spans="1:7">
      <c r="A8634" t="s">
        <v>7909</v>
      </c>
      <c r="B8634" t="s">
        <v>9412</v>
      </c>
      <c r="C8634" t="s">
        <v>9413</v>
      </c>
      <c r="D8634" t="s">
        <v>9414</v>
      </c>
      <c r="E8634" t="s">
        <v>9415</v>
      </c>
      <c r="F8634">
        <v>18.083507999999998</v>
      </c>
      <c r="G8634" t="s">
        <v>9405</v>
      </c>
    </row>
    <row r="8635" spans="1:7">
      <c r="A8635" t="s">
        <v>7910</v>
      </c>
      <c r="B8635" t="s">
        <v>9412</v>
      </c>
      <c r="C8635" t="s">
        <v>9413</v>
      </c>
      <c r="D8635" t="s">
        <v>9414</v>
      </c>
      <c r="E8635" t="s">
        <v>9415</v>
      </c>
      <c r="F8635">
        <v>18.03115</v>
      </c>
      <c r="G8635" t="s">
        <v>9405</v>
      </c>
    </row>
    <row r="8636" spans="1:7">
      <c r="A8636" t="s">
        <v>7911</v>
      </c>
      <c r="B8636" t="s">
        <v>9412</v>
      </c>
      <c r="C8636" t="s">
        <v>9413</v>
      </c>
      <c r="D8636" t="s">
        <v>9414</v>
      </c>
      <c r="E8636" t="s">
        <v>9415</v>
      </c>
      <c r="F8636">
        <v>18.202188</v>
      </c>
      <c r="G8636" t="s">
        <v>9405</v>
      </c>
    </row>
    <row r="8637" spans="1:7">
      <c r="A8637" t="s">
        <v>7912</v>
      </c>
      <c r="B8637" t="s">
        <v>9412</v>
      </c>
      <c r="C8637" t="s">
        <v>9413</v>
      </c>
      <c r="D8637" t="s">
        <v>9414</v>
      </c>
      <c r="E8637" t="s">
        <v>9415</v>
      </c>
      <c r="F8637">
        <v>18.211393000000001</v>
      </c>
      <c r="G8637" t="s">
        <v>9405</v>
      </c>
    </row>
    <row r="8638" spans="1:7">
      <c r="A8638" t="s">
        <v>7913</v>
      </c>
      <c r="B8638" t="s">
        <v>9412</v>
      </c>
      <c r="C8638" t="s">
        <v>9413</v>
      </c>
      <c r="D8638" t="s">
        <v>9414</v>
      </c>
      <c r="E8638" t="s">
        <v>9415</v>
      </c>
      <c r="F8638">
        <v>18.105951000000001</v>
      </c>
      <c r="G8638" t="s">
        <v>9405</v>
      </c>
    </row>
    <row r="8639" spans="1:7">
      <c r="A8639" t="s">
        <v>7914</v>
      </c>
      <c r="B8639" t="s">
        <v>9412</v>
      </c>
      <c r="C8639" t="s">
        <v>9413</v>
      </c>
      <c r="D8639" t="s">
        <v>9414</v>
      </c>
      <c r="E8639" t="s">
        <v>9415</v>
      </c>
      <c r="F8639">
        <v>18.031939000000001</v>
      </c>
      <c r="G8639" t="s">
        <v>9405</v>
      </c>
    </row>
    <row r="8640" spans="1:7">
      <c r="A8640" t="s">
        <v>7915</v>
      </c>
      <c r="B8640" t="s">
        <v>9412</v>
      </c>
      <c r="C8640" t="s">
        <v>9413</v>
      </c>
      <c r="D8640" t="s">
        <v>9414</v>
      </c>
      <c r="E8640" t="s">
        <v>9415</v>
      </c>
      <c r="F8640">
        <v>18.273102000000002</v>
      </c>
      <c r="G8640" t="s">
        <v>9405</v>
      </c>
    </row>
    <row r="8641" spans="1:7">
      <c r="A8641" t="s">
        <v>7916</v>
      </c>
      <c r="B8641" t="s">
        <v>9412</v>
      </c>
      <c r="C8641" t="s">
        <v>9413</v>
      </c>
      <c r="D8641" t="s">
        <v>9414</v>
      </c>
      <c r="E8641" t="s">
        <v>9415</v>
      </c>
      <c r="F8641">
        <v>18.183578000000001</v>
      </c>
      <c r="G8641" t="s">
        <v>9405</v>
      </c>
    </row>
    <row r="8642" spans="1:7">
      <c r="A8642" t="s">
        <v>7917</v>
      </c>
      <c r="B8642" t="s">
        <v>9412</v>
      </c>
      <c r="C8642" t="s">
        <v>9413</v>
      </c>
      <c r="D8642" t="s">
        <v>9414</v>
      </c>
      <c r="E8642" t="s">
        <v>9415</v>
      </c>
      <c r="F8642">
        <v>18.12426</v>
      </c>
      <c r="G8642" t="s">
        <v>9405</v>
      </c>
    </row>
    <row r="8643" spans="1:7">
      <c r="A8643" t="s">
        <v>7918</v>
      </c>
      <c r="B8643" t="s">
        <v>9412</v>
      </c>
      <c r="C8643" t="s">
        <v>9413</v>
      </c>
      <c r="D8643" t="s">
        <v>9414</v>
      </c>
      <c r="E8643" t="s">
        <v>9415</v>
      </c>
      <c r="F8643">
        <v>18.148973000000002</v>
      </c>
      <c r="G8643" t="s">
        <v>9405</v>
      </c>
    </row>
    <row r="8644" spans="1:7">
      <c r="A8644" t="s">
        <v>10155</v>
      </c>
      <c r="B8644" t="s">
        <v>9412</v>
      </c>
      <c r="C8644" t="s">
        <v>9413</v>
      </c>
      <c r="D8644" t="s">
        <v>9414</v>
      </c>
      <c r="E8644" t="s">
        <v>9415</v>
      </c>
      <c r="F8644">
        <v>18.009475999999999</v>
      </c>
      <c r="G8644" t="s">
        <v>9405</v>
      </c>
    </row>
    <row r="8645" spans="1:7">
      <c r="A8645" t="s">
        <v>7919</v>
      </c>
      <c r="B8645" t="s">
        <v>9412</v>
      </c>
      <c r="C8645" t="s">
        <v>9413</v>
      </c>
      <c r="D8645" t="s">
        <v>9414</v>
      </c>
      <c r="E8645" t="s">
        <v>9415</v>
      </c>
      <c r="F8645">
        <v>18.165422</v>
      </c>
      <c r="G8645" t="s">
        <v>9405</v>
      </c>
    </row>
    <row r="8646" spans="1:7">
      <c r="A8646" t="s">
        <v>7920</v>
      </c>
      <c r="B8646" t="s">
        <v>9412</v>
      </c>
      <c r="C8646" t="s">
        <v>9413</v>
      </c>
      <c r="D8646" t="s">
        <v>9414</v>
      </c>
      <c r="E8646" t="s">
        <v>9415</v>
      </c>
      <c r="F8646">
        <v>18.128146999999998</v>
      </c>
      <c r="G8646" t="s">
        <v>9405</v>
      </c>
    </row>
    <row r="8647" spans="1:7">
      <c r="A8647" t="s">
        <v>7921</v>
      </c>
      <c r="B8647" t="s">
        <v>9412</v>
      </c>
      <c r="C8647" t="s">
        <v>9413</v>
      </c>
      <c r="D8647" t="s">
        <v>9414</v>
      </c>
      <c r="E8647" t="s">
        <v>9415</v>
      </c>
      <c r="F8647">
        <v>17.974132999999998</v>
      </c>
      <c r="G8647" t="s">
        <v>9405</v>
      </c>
    </row>
    <row r="8648" spans="1:7">
      <c r="A8648" t="s">
        <v>7922</v>
      </c>
      <c r="B8648" t="s">
        <v>9412</v>
      </c>
      <c r="C8648" t="s">
        <v>9413</v>
      </c>
      <c r="D8648" t="s">
        <v>9414</v>
      </c>
      <c r="E8648" t="s">
        <v>9415</v>
      </c>
      <c r="F8648">
        <v>18.747043999999999</v>
      </c>
      <c r="G8648" t="s">
        <v>9405</v>
      </c>
    </row>
    <row r="8649" spans="1:7">
      <c r="A8649" t="s">
        <v>7923</v>
      </c>
      <c r="B8649" t="s">
        <v>9412</v>
      </c>
      <c r="C8649" t="s">
        <v>9413</v>
      </c>
      <c r="D8649" t="s">
        <v>9414</v>
      </c>
      <c r="E8649" t="s">
        <v>9415</v>
      </c>
      <c r="F8649">
        <v>18.122675000000001</v>
      </c>
      <c r="G8649" t="s">
        <v>9405</v>
      </c>
    </row>
    <row r="8650" spans="1:7">
      <c r="A8650" t="s">
        <v>7924</v>
      </c>
      <c r="B8650" t="s">
        <v>9412</v>
      </c>
      <c r="C8650" t="s">
        <v>9413</v>
      </c>
      <c r="D8650" t="s">
        <v>9414</v>
      </c>
      <c r="E8650" t="s">
        <v>9415</v>
      </c>
      <c r="F8650">
        <v>18.231852</v>
      </c>
      <c r="G8650" t="s">
        <v>9405</v>
      </c>
    </row>
    <row r="8651" spans="1:7">
      <c r="A8651" t="s">
        <v>7925</v>
      </c>
      <c r="B8651" t="s">
        <v>9412</v>
      </c>
      <c r="C8651" t="s">
        <v>9413</v>
      </c>
      <c r="D8651" t="s">
        <v>9414</v>
      </c>
      <c r="E8651" t="s">
        <v>9415</v>
      </c>
      <c r="F8651">
        <v>18.852058</v>
      </c>
      <c r="G8651" t="s">
        <v>9405</v>
      </c>
    </row>
    <row r="8652" spans="1:7">
      <c r="A8652" t="s">
        <v>7926</v>
      </c>
      <c r="B8652" t="s">
        <v>9412</v>
      </c>
      <c r="C8652" t="s">
        <v>9413</v>
      </c>
      <c r="D8652" t="s">
        <v>9414</v>
      </c>
      <c r="E8652" t="s">
        <v>9415</v>
      </c>
      <c r="F8652">
        <v>18.175792999999999</v>
      </c>
      <c r="G8652" t="s">
        <v>9405</v>
      </c>
    </row>
    <row r="8653" spans="1:7">
      <c r="A8653" t="s">
        <v>7927</v>
      </c>
      <c r="B8653" t="s">
        <v>9412</v>
      </c>
      <c r="C8653" t="s">
        <v>9413</v>
      </c>
      <c r="D8653" t="s">
        <v>9414</v>
      </c>
      <c r="E8653" t="s">
        <v>9415</v>
      </c>
      <c r="F8653">
        <v>19.108941999999999</v>
      </c>
      <c r="G8653" t="s">
        <v>9405</v>
      </c>
    </row>
    <row r="8654" spans="1:7">
      <c r="A8654" t="s">
        <v>10156</v>
      </c>
      <c r="B8654" t="s">
        <v>9412</v>
      </c>
      <c r="C8654" t="s">
        <v>9413</v>
      </c>
      <c r="D8654" t="s">
        <v>9414</v>
      </c>
      <c r="E8654" t="s">
        <v>9415</v>
      </c>
      <c r="F8654">
        <v>18.259761999999998</v>
      </c>
      <c r="G8654" t="s">
        <v>9405</v>
      </c>
    </row>
    <row r="8655" spans="1:7">
      <c r="A8655" t="s">
        <v>7928</v>
      </c>
      <c r="B8655" t="s">
        <v>9412</v>
      </c>
      <c r="C8655" t="s">
        <v>9413</v>
      </c>
      <c r="D8655" t="s">
        <v>9414</v>
      </c>
      <c r="E8655" t="s">
        <v>9415</v>
      </c>
      <c r="F8655">
        <v>18.248161</v>
      </c>
      <c r="G8655" t="s">
        <v>9405</v>
      </c>
    </row>
    <row r="8656" spans="1:7">
      <c r="A8656" t="s">
        <v>7929</v>
      </c>
      <c r="B8656" t="s">
        <v>9412</v>
      </c>
      <c r="C8656" t="s">
        <v>9413</v>
      </c>
      <c r="D8656" t="s">
        <v>9414</v>
      </c>
      <c r="E8656" t="s">
        <v>9415</v>
      </c>
      <c r="F8656">
        <v>18.127369000000002</v>
      </c>
      <c r="G8656" t="s">
        <v>9405</v>
      </c>
    </row>
    <row r="8657" spans="1:7">
      <c r="A8657" t="s">
        <v>7930</v>
      </c>
      <c r="B8657" t="s">
        <v>9412</v>
      </c>
      <c r="C8657" t="s">
        <v>9413</v>
      </c>
      <c r="D8657" t="s">
        <v>9414</v>
      </c>
      <c r="E8657" t="s">
        <v>9415</v>
      </c>
      <c r="F8657">
        <v>18.282913000000001</v>
      </c>
      <c r="G8657" t="s">
        <v>9405</v>
      </c>
    </row>
    <row r="8658" spans="1:7">
      <c r="A8658" t="s">
        <v>7931</v>
      </c>
      <c r="B8658" t="s">
        <v>9412</v>
      </c>
      <c r="C8658" t="s">
        <v>9413</v>
      </c>
      <c r="D8658" t="s">
        <v>9414</v>
      </c>
      <c r="E8658" t="s">
        <v>9415</v>
      </c>
      <c r="F8658">
        <v>18.590336000000001</v>
      </c>
      <c r="G8658" t="s">
        <v>9405</v>
      </c>
    </row>
    <row r="8659" spans="1:7">
      <c r="A8659" t="s">
        <v>7932</v>
      </c>
      <c r="B8659" t="s">
        <v>9412</v>
      </c>
      <c r="C8659" t="s">
        <v>9413</v>
      </c>
      <c r="D8659" t="s">
        <v>9414</v>
      </c>
      <c r="E8659" t="s">
        <v>9415</v>
      </c>
      <c r="F8659">
        <v>18.499638000000001</v>
      </c>
      <c r="G8659" t="s">
        <v>9405</v>
      </c>
    </row>
    <row r="8660" spans="1:7">
      <c r="A8660" t="s">
        <v>7933</v>
      </c>
      <c r="B8660" t="s">
        <v>9412</v>
      </c>
      <c r="C8660" t="s">
        <v>9413</v>
      </c>
      <c r="D8660" t="s">
        <v>9414</v>
      </c>
      <c r="E8660" t="s">
        <v>9415</v>
      </c>
      <c r="F8660">
        <v>18.383410000000001</v>
      </c>
      <c r="G8660" t="s">
        <v>9405</v>
      </c>
    </row>
    <row r="8661" spans="1:7">
      <c r="A8661" t="s">
        <v>7934</v>
      </c>
      <c r="B8661" t="s">
        <v>9412</v>
      </c>
      <c r="C8661" t="s">
        <v>9413</v>
      </c>
      <c r="D8661" t="s">
        <v>9414</v>
      </c>
      <c r="E8661" t="s">
        <v>9415</v>
      </c>
      <c r="F8661">
        <v>18.364028999999999</v>
      </c>
      <c r="G8661" t="s">
        <v>9405</v>
      </c>
    </row>
    <row r="8662" spans="1:7">
      <c r="A8662" t="s">
        <v>7935</v>
      </c>
      <c r="B8662" t="s">
        <v>9412</v>
      </c>
      <c r="C8662" t="s">
        <v>9413</v>
      </c>
      <c r="D8662" t="s">
        <v>9414</v>
      </c>
      <c r="E8662" t="s">
        <v>9415</v>
      </c>
      <c r="F8662">
        <v>18.059688999999999</v>
      </c>
      <c r="G8662" t="s">
        <v>9405</v>
      </c>
    </row>
    <row r="8663" spans="1:7">
      <c r="A8663" t="s">
        <v>7936</v>
      </c>
      <c r="B8663" t="s">
        <v>9412</v>
      </c>
      <c r="C8663" t="s">
        <v>9413</v>
      </c>
      <c r="D8663" t="s">
        <v>9414</v>
      </c>
      <c r="E8663" t="s">
        <v>9415</v>
      </c>
      <c r="F8663">
        <v>18.213353999999999</v>
      </c>
      <c r="G8663" t="s">
        <v>9405</v>
      </c>
    </row>
    <row r="8664" spans="1:7">
      <c r="A8664" t="s">
        <v>7937</v>
      </c>
      <c r="B8664" t="s">
        <v>9412</v>
      </c>
      <c r="C8664" t="s">
        <v>9413</v>
      </c>
      <c r="D8664" t="s">
        <v>9414</v>
      </c>
      <c r="E8664" t="s">
        <v>9415</v>
      </c>
      <c r="F8664">
        <v>18.372675000000001</v>
      </c>
      <c r="G8664" t="s">
        <v>9405</v>
      </c>
    </row>
    <row r="8665" spans="1:7">
      <c r="A8665" t="s">
        <v>7938</v>
      </c>
      <c r="B8665" t="s">
        <v>9412</v>
      </c>
      <c r="C8665" t="s">
        <v>9413</v>
      </c>
      <c r="D8665" t="s">
        <v>9414</v>
      </c>
      <c r="E8665" t="s">
        <v>9415</v>
      </c>
      <c r="F8665">
        <v>18.106089000000001</v>
      </c>
      <c r="G8665" t="s">
        <v>9405</v>
      </c>
    </row>
    <row r="8666" spans="1:7">
      <c r="A8666" t="s">
        <v>7939</v>
      </c>
      <c r="B8666" t="s">
        <v>9412</v>
      </c>
      <c r="C8666" t="s">
        <v>9413</v>
      </c>
      <c r="D8666" t="s">
        <v>9414</v>
      </c>
      <c r="E8666" t="s">
        <v>9415</v>
      </c>
      <c r="F8666">
        <v>19.322690999999999</v>
      </c>
      <c r="G8666" t="s">
        <v>9405</v>
      </c>
    </row>
    <row r="8667" spans="1:7">
      <c r="A8667" t="s">
        <v>7940</v>
      </c>
      <c r="B8667" t="s">
        <v>9412</v>
      </c>
      <c r="C8667" t="s">
        <v>9413</v>
      </c>
      <c r="D8667" t="s">
        <v>9414</v>
      </c>
      <c r="E8667" t="s">
        <v>9415</v>
      </c>
      <c r="F8667">
        <v>18.536915</v>
      </c>
      <c r="G8667" t="s">
        <v>9405</v>
      </c>
    </row>
    <row r="8668" spans="1:7">
      <c r="A8668" t="s">
        <v>7941</v>
      </c>
      <c r="B8668" t="s">
        <v>9412</v>
      </c>
      <c r="C8668" t="s">
        <v>9413</v>
      </c>
      <c r="D8668" t="s">
        <v>9414</v>
      </c>
      <c r="E8668" t="s">
        <v>9415</v>
      </c>
      <c r="F8668">
        <v>18.03565</v>
      </c>
      <c r="G8668" t="s">
        <v>9405</v>
      </c>
    </row>
    <row r="8669" spans="1:7">
      <c r="A8669" t="s">
        <v>7942</v>
      </c>
      <c r="B8669" t="s">
        <v>9412</v>
      </c>
      <c r="C8669" t="s">
        <v>9413</v>
      </c>
      <c r="D8669" t="s">
        <v>9414</v>
      </c>
      <c r="E8669" t="s">
        <v>9415</v>
      </c>
      <c r="F8669">
        <v>18.035791</v>
      </c>
      <c r="G8669" t="s">
        <v>9405</v>
      </c>
    </row>
    <row r="8670" spans="1:7">
      <c r="A8670" t="s">
        <v>7943</v>
      </c>
      <c r="B8670" t="s">
        <v>9412</v>
      </c>
      <c r="C8670" t="s">
        <v>9413</v>
      </c>
      <c r="D8670" t="s">
        <v>9414</v>
      </c>
      <c r="E8670" t="s">
        <v>9415</v>
      </c>
      <c r="F8670">
        <v>18.166036999999999</v>
      </c>
      <c r="G8670" t="s">
        <v>9405</v>
      </c>
    </row>
    <row r="8671" spans="1:7">
      <c r="A8671" t="s">
        <v>7944</v>
      </c>
      <c r="B8671" t="s">
        <v>9412</v>
      </c>
      <c r="C8671" t="s">
        <v>9413</v>
      </c>
      <c r="D8671" t="s">
        <v>9414</v>
      </c>
      <c r="E8671" t="s">
        <v>9415</v>
      </c>
      <c r="F8671">
        <v>18.248719999999999</v>
      </c>
      <c r="G8671" t="s">
        <v>9405</v>
      </c>
    </row>
    <row r="8672" spans="1:7">
      <c r="A8672" t="s">
        <v>7945</v>
      </c>
      <c r="B8672" t="s">
        <v>9412</v>
      </c>
      <c r="C8672" t="s">
        <v>9413</v>
      </c>
      <c r="D8672" t="s">
        <v>9414</v>
      </c>
      <c r="E8672" t="s">
        <v>9415</v>
      </c>
      <c r="F8672">
        <v>18.047422000000001</v>
      </c>
      <c r="G8672" t="s">
        <v>9405</v>
      </c>
    </row>
    <row r="8673" spans="1:7">
      <c r="A8673" t="s">
        <v>7946</v>
      </c>
      <c r="B8673" t="s">
        <v>9412</v>
      </c>
      <c r="C8673" t="s">
        <v>9413</v>
      </c>
      <c r="D8673" t="s">
        <v>9414</v>
      </c>
      <c r="E8673" t="s">
        <v>9415</v>
      </c>
      <c r="F8673">
        <v>18.057193999999999</v>
      </c>
      <c r="G8673" t="s">
        <v>9405</v>
      </c>
    </row>
    <row r="8674" spans="1:7">
      <c r="A8674" t="s">
        <v>7947</v>
      </c>
      <c r="B8674" t="s">
        <v>9412</v>
      </c>
      <c r="C8674" t="s">
        <v>9413</v>
      </c>
      <c r="D8674" t="s">
        <v>9414</v>
      </c>
      <c r="E8674" t="s">
        <v>9415</v>
      </c>
      <c r="F8674">
        <v>18.057915000000001</v>
      </c>
      <c r="G8674" t="s">
        <v>9405</v>
      </c>
    </row>
    <row r="8675" spans="1:7">
      <c r="A8675" t="s">
        <v>7948</v>
      </c>
      <c r="B8675" t="s">
        <v>9412</v>
      </c>
      <c r="C8675" t="s">
        <v>9413</v>
      </c>
      <c r="D8675" t="s">
        <v>9414</v>
      </c>
      <c r="E8675" t="s">
        <v>9415</v>
      </c>
      <c r="F8675">
        <v>18.125962999999999</v>
      </c>
      <c r="G8675" t="s">
        <v>9405</v>
      </c>
    </row>
    <row r="8676" spans="1:7">
      <c r="A8676" t="s">
        <v>7949</v>
      </c>
      <c r="B8676" t="s">
        <v>9412</v>
      </c>
      <c r="C8676" t="s">
        <v>9413</v>
      </c>
      <c r="D8676" t="s">
        <v>9414</v>
      </c>
      <c r="E8676" t="s">
        <v>9415</v>
      </c>
      <c r="F8676">
        <v>18.102544999999999</v>
      </c>
      <c r="G8676" t="s">
        <v>9405</v>
      </c>
    </row>
    <row r="8677" spans="1:7">
      <c r="A8677" t="s">
        <v>10157</v>
      </c>
      <c r="B8677" t="s">
        <v>9412</v>
      </c>
      <c r="C8677" t="s">
        <v>9413</v>
      </c>
      <c r="D8677" t="s">
        <v>9414</v>
      </c>
      <c r="E8677" t="s">
        <v>9415</v>
      </c>
      <c r="F8677">
        <v>15.527931000000001</v>
      </c>
      <c r="G8677" t="s">
        <v>9405</v>
      </c>
    </row>
    <row r="8678" spans="1:7">
      <c r="A8678" t="s">
        <v>7950</v>
      </c>
      <c r="B8678" t="s">
        <v>9412</v>
      </c>
      <c r="C8678" t="s">
        <v>9413</v>
      </c>
      <c r="D8678" t="s">
        <v>9414</v>
      </c>
      <c r="E8678" t="s">
        <v>9415</v>
      </c>
      <c r="F8678">
        <v>18.22242</v>
      </c>
      <c r="G8678" t="s">
        <v>9405</v>
      </c>
    </row>
    <row r="8679" spans="1:7">
      <c r="A8679" t="s">
        <v>7951</v>
      </c>
      <c r="B8679" t="s">
        <v>9412</v>
      </c>
      <c r="C8679" t="s">
        <v>9413</v>
      </c>
      <c r="D8679" t="s">
        <v>9414</v>
      </c>
      <c r="E8679" t="s">
        <v>9415</v>
      </c>
      <c r="F8679">
        <v>18.13991</v>
      </c>
      <c r="G8679" t="s">
        <v>9405</v>
      </c>
    </row>
    <row r="8680" spans="1:7">
      <c r="A8680" t="s">
        <v>10158</v>
      </c>
      <c r="B8680" t="s">
        <v>9412</v>
      </c>
      <c r="C8680" t="s">
        <v>9413</v>
      </c>
      <c r="D8680" t="s">
        <v>9414</v>
      </c>
      <c r="E8680" t="s">
        <v>9415</v>
      </c>
      <c r="F8680">
        <v>18.163506999999999</v>
      </c>
      <c r="G8680" t="s">
        <v>9405</v>
      </c>
    </row>
    <row r="8681" spans="1:7">
      <c r="A8681" t="s">
        <v>7952</v>
      </c>
      <c r="B8681" t="s">
        <v>9412</v>
      </c>
      <c r="C8681" t="s">
        <v>9413</v>
      </c>
      <c r="D8681" t="s">
        <v>9414</v>
      </c>
      <c r="E8681" t="s">
        <v>9415</v>
      </c>
      <c r="F8681">
        <v>18.928325999999998</v>
      </c>
      <c r="G8681" t="s">
        <v>9405</v>
      </c>
    </row>
    <row r="8682" spans="1:7">
      <c r="A8682" t="s">
        <v>7953</v>
      </c>
      <c r="B8682" t="s">
        <v>9412</v>
      </c>
      <c r="C8682" t="s">
        <v>9413</v>
      </c>
      <c r="D8682" t="s">
        <v>9414</v>
      </c>
      <c r="E8682" t="s">
        <v>9415</v>
      </c>
      <c r="F8682">
        <v>18.92765</v>
      </c>
      <c r="G8682" t="s">
        <v>9405</v>
      </c>
    </row>
    <row r="8683" spans="1:7">
      <c r="A8683" t="s">
        <v>7954</v>
      </c>
      <c r="B8683" t="s">
        <v>9412</v>
      </c>
      <c r="C8683" t="s">
        <v>9413</v>
      </c>
      <c r="D8683" t="s">
        <v>9414</v>
      </c>
      <c r="E8683" t="s">
        <v>9415</v>
      </c>
      <c r="F8683">
        <v>18.696373000000001</v>
      </c>
      <c r="G8683" t="s">
        <v>9405</v>
      </c>
    </row>
    <row r="8684" spans="1:7">
      <c r="A8684" t="s">
        <v>7955</v>
      </c>
      <c r="B8684" t="s">
        <v>9412</v>
      </c>
      <c r="C8684" t="s">
        <v>9413</v>
      </c>
      <c r="D8684" t="s">
        <v>9414</v>
      </c>
      <c r="E8684" t="s">
        <v>9415</v>
      </c>
      <c r="F8684">
        <v>19.252147999999998</v>
      </c>
      <c r="G8684" t="s">
        <v>9405</v>
      </c>
    </row>
    <row r="8685" spans="1:7">
      <c r="A8685" t="s">
        <v>7956</v>
      </c>
      <c r="B8685" t="s">
        <v>9412</v>
      </c>
      <c r="C8685" t="s">
        <v>9413</v>
      </c>
      <c r="D8685" t="s">
        <v>9414</v>
      </c>
      <c r="E8685" t="s">
        <v>9415</v>
      </c>
      <c r="F8685">
        <v>18.579628</v>
      </c>
      <c r="G8685" t="s">
        <v>9405</v>
      </c>
    </row>
    <row r="8686" spans="1:7">
      <c r="A8686" t="s">
        <v>7957</v>
      </c>
      <c r="B8686" t="s">
        <v>9412</v>
      </c>
      <c r="C8686" t="s">
        <v>9413</v>
      </c>
      <c r="D8686" t="s">
        <v>9414</v>
      </c>
      <c r="E8686" t="s">
        <v>9415</v>
      </c>
      <c r="F8686">
        <v>19.443584000000001</v>
      </c>
      <c r="G8686" t="s">
        <v>9405</v>
      </c>
    </row>
    <row r="8687" spans="1:7">
      <c r="A8687" t="s">
        <v>7958</v>
      </c>
      <c r="B8687" t="s">
        <v>9412</v>
      </c>
      <c r="C8687" t="s">
        <v>9413</v>
      </c>
      <c r="D8687" t="s">
        <v>9414</v>
      </c>
      <c r="E8687" t="s">
        <v>9415</v>
      </c>
      <c r="F8687">
        <v>18.739319999999999</v>
      </c>
      <c r="G8687" t="s">
        <v>9405</v>
      </c>
    </row>
    <row r="8688" spans="1:7">
      <c r="A8688" t="s">
        <v>7959</v>
      </c>
      <c r="B8688" t="s">
        <v>9412</v>
      </c>
      <c r="C8688" t="s">
        <v>9413</v>
      </c>
      <c r="D8688" t="s">
        <v>9414</v>
      </c>
      <c r="E8688" t="s">
        <v>9415</v>
      </c>
      <c r="F8688">
        <v>19.283228000000001</v>
      </c>
      <c r="G8688" t="s">
        <v>9405</v>
      </c>
    </row>
    <row r="8689" spans="1:7">
      <c r="A8689" t="s">
        <v>7960</v>
      </c>
      <c r="B8689" t="s">
        <v>9412</v>
      </c>
      <c r="C8689" t="s">
        <v>9413</v>
      </c>
      <c r="D8689" t="s">
        <v>9414</v>
      </c>
      <c r="E8689" t="s">
        <v>9415</v>
      </c>
      <c r="F8689">
        <v>19.573381000000001</v>
      </c>
      <c r="G8689" t="s">
        <v>9405</v>
      </c>
    </row>
    <row r="8690" spans="1:7">
      <c r="A8690" t="s">
        <v>7961</v>
      </c>
      <c r="B8690" t="s">
        <v>9412</v>
      </c>
      <c r="C8690" t="s">
        <v>9413</v>
      </c>
      <c r="D8690" t="s">
        <v>9414</v>
      </c>
      <c r="E8690" t="s">
        <v>9415</v>
      </c>
      <c r="F8690">
        <v>17.90597</v>
      </c>
      <c r="G8690" t="s">
        <v>9405</v>
      </c>
    </row>
    <row r="8691" spans="1:7">
      <c r="A8691" t="s">
        <v>7962</v>
      </c>
      <c r="B8691" t="s">
        <v>9412</v>
      </c>
      <c r="C8691" t="s">
        <v>9413</v>
      </c>
      <c r="D8691" t="s">
        <v>9414</v>
      </c>
      <c r="E8691" t="s">
        <v>9415</v>
      </c>
      <c r="F8691">
        <v>18.426159999999999</v>
      </c>
      <c r="G8691" t="s">
        <v>9405</v>
      </c>
    </row>
    <row r="8692" spans="1:7">
      <c r="A8692" t="s">
        <v>7963</v>
      </c>
      <c r="B8692" t="s">
        <v>9412</v>
      </c>
      <c r="C8692" t="s">
        <v>9413</v>
      </c>
      <c r="D8692" t="s">
        <v>9414</v>
      </c>
      <c r="E8692" t="s">
        <v>9415</v>
      </c>
      <c r="F8692">
        <v>18.068760000000001</v>
      </c>
      <c r="G8692" t="s">
        <v>9405</v>
      </c>
    </row>
    <row r="8693" spans="1:7">
      <c r="A8693" t="s">
        <v>7964</v>
      </c>
      <c r="B8693" t="s">
        <v>9412</v>
      </c>
      <c r="C8693" t="s">
        <v>9413</v>
      </c>
      <c r="D8693" t="s">
        <v>9414</v>
      </c>
      <c r="E8693" t="s">
        <v>9415</v>
      </c>
      <c r="F8693">
        <v>18.110067000000001</v>
      </c>
      <c r="G8693" t="s">
        <v>9405</v>
      </c>
    </row>
    <row r="8694" spans="1:7">
      <c r="A8694" t="s">
        <v>7965</v>
      </c>
      <c r="B8694" t="s">
        <v>9412</v>
      </c>
      <c r="C8694" t="s">
        <v>9413</v>
      </c>
      <c r="D8694" t="s">
        <v>9414</v>
      </c>
      <c r="E8694" t="s">
        <v>9415</v>
      </c>
      <c r="F8694">
        <v>18.145831999999999</v>
      </c>
      <c r="G8694" t="s">
        <v>9405</v>
      </c>
    </row>
    <row r="8695" spans="1:7">
      <c r="A8695" t="s">
        <v>10159</v>
      </c>
      <c r="B8695" t="s">
        <v>9412</v>
      </c>
      <c r="C8695" t="s">
        <v>9413</v>
      </c>
      <c r="D8695" t="s">
        <v>9414</v>
      </c>
      <c r="E8695" t="s">
        <v>9415</v>
      </c>
      <c r="F8695">
        <v>18.257666</v>
      </c>
      <c r="G8695" t="s">
        <v>9405</v>
      </c>
    </row>
    <row r="8696" spans="1:7">
      <c r="A8696" t="s">
        <v>7966</v>
      </c>
      <c r="B8696" t="s">
        <v>9412</v>
      </c>
      <c r="C8696" t="s">
        <v>9413</v>
      </c>
      <c r="D8696" t="s">
        <v>9414</v>
      </c>
      <c r="E8696" t="s">
        <v>9415</v>
      </c>
      <c r="F8696">
        <v>18.251290999999998</v>
      </c>
      <c r="G8696" t="s">
        <v>9405</v>
      </c>
    </row>
    <row r="8697" spans="1:7">
      <c r="A8697" t="s">
        <v>7967</v>
      </c>
      <c r="B8697" t="s">
        <v>9412</v>
      </c>
      <c r="C8697" t="s">
        <v>9413</v>
      </c>
      <c r="D8697" t="s">
        <v>9414</v>
      </c>
      <c r="E8697" t="s">
        <v>9415</v>
      </c>
      <c r="F8697">
        <v>18.141072999999999</v>
      </c>
      <c r="G8697" t="s">
        <v>9405</v>
      </c>
    </row>
    <row r="8698" spans="1:7">
      <c r="A8698" t="s">
        <v>7968</v>
      </c>
      <c r="B8698" t="s">
        <v>9412</v>
      </c>
      <c r="C8698" t="s">
        <v>9413</v>
      </c>
      <c r="D8698" t="s">
        <v>9414</v>
      </c>
      <c r="E8698" t="s">
        <v>9415</v>
      </c>
      <c r="F8698">
        <v>18.234558</v>
      </c>
      <c r="G8698" t="s">
        <v>9405</v>
      </c>
    </row>
    <row r="8699" spans="1:7">
      <c r="A8699" t="s">
        <v>7969</v>
      </c>
      <c r="B8699" t="s">
        <v>9412</v>
      </c>
      <c r="C8699" t="s">
        <v>9413</v>
      </c>
      <c r="D8699" t="s">
        <v>9414</v>
      </c>
      <c r="E8699" t="s">
        <v>9415</v>
      </c>
      <c r="F8699">
        <v>18.165703000000001</v>
      </c>
      <c r="G8699" t="s">
        <v>9405</v>
      </c>
    </row>
    <row r="8700" spans="1:7">
      <c r="A8700" t="s">
        <v>7970</v>
      </c>
      <c r="B8700" t="s">
        <v>9412</v>
      </c>
      <c r="C8700" t="s">
        <v>9413</v>
      </c>
      <c r="D8700" t="s">
        <v>9414</v>
      </c>
      <c r="E8700" t="s">
        <v>9415</v>
      </c>
      <c r="F8700">
        <v>18.119242</v>
      </c>
      <c r="G8700" t="s">
        <v>9405</v>
      </c>
    </row>
    <row r="8701" spans="1:7">
      <c r="A8701" t="s">
        <v>7971</v>
      </c>
      <c r="B8701" t="s">
        <v>9412</v>
      </c>
      <c r="C8701" t="s">
        <v>9413</v>
      </c>
      <c r="D8701" t="s">
        <v>9414</v>
      </c>
      <c r="E8701" t="s">
        <v>9415</v>
      </c>
      <c r="F8701">
        <v>18.339452999999999</v>
      </c>
      <c r="G8701" t="s">
        <v>9405</v>
      </c>
    </row>
    <row r="8702" spans="1:7">
      <c r="A8702" t="s">
        <v>7972</v>
      </c>
      <c r="B8702" t="s">
        <v>9412</v>
      </c>
      <c r="C8702" t="s">
        <v>9413</v>
      </c>
      <c r="D8702" t="s">
        <v>9414</v>
      </c>
      <c r="E8702" t="s">
        <v>9415</v>
      </c>
      <c r="F8702">
        <v>18.089839999999999</v>
      </c>
      <c r="G8702" t="s">
        <v>9405</v>
      </c>
    </row>
    <row r="8703" spans="1:7">
      <c r="A8703" t="s">
        <v>7973</v>
      </c>
      <c r="B8703" t="s">
        <v>9412</v>
      </c>
      <c r="C8703" t="s">
        <v>9413</v>
      </c>
      <c r="D8703" t="s">
        <v>9414</v>
      </c>
      <c r="E8703" t="s">
        <v>9415</v>
      </c>
      <c r="F8703">
        <v>18.120263999999999</v>
      </c>
      <c r="G8703" t="s">
        <v>9405</v>
      </c>
    </row>
    <row r="8704" spans="1:7">
      <c r="A8704" t="s">
        <v>7974</v>
      </c>
      <c r="B8704" t="s">
        <v>9412</v>
      </c>
      <c r="C8704" t="s">
        <v>9413</v>
      </c>
      <c r="D8704" t="s">
        <v>9414</v>
      </c>
      <c r="E8704" t="s">
        <v>9415</v>
      </c>
      <c r="F8704">
        <v>18.757421000000001</v>
      </c>
      <c r="G8704" t="s">
        <v>9405</v>
      </c>
    </row>
    <row r="8705" spans="1:7">
      <c r="A8705" t="s">
        <v>7975</v>
      </c>
      <c r="B8705" t="s">
        <v>9412</v>
      </c>
      <c r="C8705" t="s">
        <v>9413</v>
      </c>
      <c r="D8705" t="s">
        <v>9414</v>
      </c>
      <c r="E8705" t="s">
        <v>9415</v>
      </c>
      <c r="F8705">
        <v>18.345365999999999</v>
      </c>
      <c r="G8705" t="s">
        <v>9405</v>
      </c>
    </row>
    <row r="8706" spans="1:7">
      <c r="A8706" t="s">
        <v>7976</v>
      </c>
      <c r="B8706" t="s">
        <v>9412</v>
      </c>
      <c r="C8706" t="s">
        <v>9413</v>
      </c>
      <c r="D8706" t="s">
        <v>9414</v>
      </c>
      <c r="E8706" t="s">
        <v>9415</v>
      </c>
      <c r="F8706">
        <v>18.343810999999999</v>
      </c>
      <c r="G8706" t="s">
        <v>9405</v>
      </c>
    </row>
    <row r="8707" spans="1:7">
      <c r="A8707" t="s">
        <v>7977</v>
      </c>
      <c r="B8707" t="s">
        <v>9412</v>
      </c>
      <c r="C8707" t="s">
        <v>9413</v>
      </c>
      <c r="D8707" t="s">
        <v>9414</v>
      </c>
      <c r="E8707" t="s">
        <v>9415</v>
      </c>
      <c r="F8707">
        <v>18.084451999999999</v>
      </c>
      <c r="G8707" t="s">
        <v>9405</v>
      </c>
    </row>
    <row r="8708" spans="1:7">
      <c r="A8708" t="s">
        <v>7978</v>
      </c>
      <c r="B8708" t="s">
        <v>9412</v>
      </c>
      <c r="C8708" t="s">
        <v>9413</v>
      </c>
      <c r="D8708" t="s">
        <v>9414</v>
      </c>
      <c r="E8708" t="s">
        <v>9415</v>
      </c>
      <c r="F8708">
        <v>18.178260000000002</v>
      </c>
      <c r="G8708" t="s">
        <v>9405</v>
      </c>
    </row>
    <row r="8709" spans="1:7">
      <c r="A8709" t="s">
        <v>7979</v>
      </c>
      <c r="B8709" t="s">
        <v>9412</v>
      </c>
      <c r="C8709" t="s">
        <v>9413</v>
      </c>
      <c r="D8709" t="s">
        <v>9414</v>
      </c>
      <c r="E8709" t="s">
        <v>9415</v>
      </c>
      <c r="F8709">
        <v>18.082644999999999</v>
      </c>
      <c r="G8709" t="s">
        <v>9405</v>
      </c>
    </row>
    <row r="8710" spans="1:7">
      <c r="A8710" t="s">
        <v>7980</v>
      </c>
      <c r="B8710" t="s">
        <v>9412</v>
      </c>
      <c r="C8710" t="s">
        <v>9413</v>
      </c>
      <c r="D8710" t="s">
        <v>9414</v>
      </c>
      <c r="E8710" t="s">
        <v>9415</v>
      </c>
      <c r="F8710">
        <v>18.593782000000001</v>
      </c>
      <c r="G8710" t="s">
        <v>9405</v>
      </c>
    </row>
    <row r="8711" spans="1:7">
      <c r="A8711" t="s">
        <v>7981</v>
      </c>
      <c r="B8711" t="s">
        <v>9412</v>
      </c>
      <c r="C8711" t="s">
        <v>9413</v>
      </c>
      <c r="D8711" t="s">
        <v>9414</v>
      </c>
      <c r="E8711" t="s">
        <v>9415</v>
      </c>
      <c r="F8711">
        <v>17.875537999999999</v>
      </c>
      <c r="G8711" t="s">
        <v>9405</v>
      </c>
    </row>
    <row r="8712" spans="1:7">
      <c r="A8712" t="s">
        <v>7982</v>
      </c>
      <c r="B8712" t="s">
        <v>9412</v>
      </c>
      <c r="C8712" t="s">
        <v>9413</v>
      </c>
      <c r="D8712" t="s">
        <v>9414</v>
      </c>
      <c r="E8712" t="s">
        <v>9415</v>
      </c>
      <c r="F8712">
        <v>18.226212</v>
      </c>
      <c r="G8712" t="s">
        <v>9405</v>
      </c>
    </row>
    <row r="8713" spans="1:7">
      <c r="A8713" t="s">
        <v>7983</v>
      </c>
      <c r="B8713" t="s">
        <v>9412</v>
      </c>
      <c r="C8713" t="s">
        <v>9413</v>
      </c>
      <c r="D8713" t="s">
        <v>9414</v>
      </c>
      <c r="E8713" t="s">
        <v>9415</v>
      </c>
      <c r="F8713">
        <v>18.348642000000002</v>
      </c>
      <c r="G8713" t="s">
        <v>9405</v>
      </c>
    </row>
    <row r="8714" spans="1:7">
      <c r="A8714" t="s">
        <v>7984</v>
      </c>
      <c r="B8714" t="s">
        <v>9412</v>
      </c>
      <c r="C8714" t="s">
        <v>9413</v>
      </c>
      <c r="D8714" t="s">
        <v>9414</v>
      </c>
      <c r="E8714" t="s">
        <v>9415</v>
      </c>
      <c r="F8714">
        <v>18.172492999999999</v>
      </c>
      <c r="G8714" t="s">
        <v>9405</v>
      </c>
    </row>
    <row r="8715" spans="1:7">
      <c r="A8715" t="s">
        <v>7985</v>
      </c>
      <c r="B8715" t="s">
        <v>9412</v>
      </c>
      <c r="C8715" t="s">
        <v>9413</v>
      </c>
      <c r="D8715" t="s">
        <v>9414</v>
      </c>
      <c r="E8715" t="s">
        <v>9415</v>
      </c>
      <c r="F8715">
        <v>18.430181999999999</v>
      </c>
      <c r="G8715" t="s">
        <v>9405</v>
      </c>
    </row>
    <row r="8716" spans="1:7">
      <c r="A8716" t="s">
        <v>7986</v>
      </c>
      <c r="B8716" t="s">
        <v>9412</v>
      </c>
      <c r="C8716" t="s">
        <v>9413</v>
      </c>
      <c r="D8716" t="s">
        <v>9414</v>
      </c>
      <c r="E8716" t="s">
        <v>9415</v>
      </c>
      <c r="F8716">
        <v>19.101790999999999</v>
      </c>
      <c r="G8716" t="s">
        <v>9405</v>
      </c>
    </row>
    <row r="8717" spans="1:7">
      <c r="A8717" t="s">
        <v>7987</v>
      </c>
      <c r="B8717" t="s">
        <v>9412</v>
      </c>
      <c r="C8717" t="s">
        <v>9413</v>
      </c>
      <c r="D8717" t="s">
        <v>9414</v>
      </c>
      <c r="E8717" t="s">
        <v>9415</v>
      </c>
      <c r="F8717">
        <v>17.645942999999999</v>
      </c>
      <c r="G8717" t="s">
        <v>9405</v>
      </c>
    </row>
    <row r="8718" spans="1:7">
      <c r="A8718" t="s">
        <v>7988</v>
      </c>
      <c r="B8718" t="s">
        <v>9412</v>
      </c>
      <c r="C8718" t="s">
        <v>9413</v>
      </c>
      <c r="D8718" t="s">
        <v>9414</v>
      </c>
      <c r="E8718" t="s">
        <v>9415</v>
      </c>
      <c r="F8718">
        <v>18.088573</v>
      </c>
      <c r="G8718" t="s">
        <v>9405</v>
      </c>
    </row>
    <row r="8719" spans="1:7">
      <c r="A8719" t="s">
        <v>7989</v>
      </c>
      <c r="B8719" t="s">
        <v>9412</v>
      </c>
      <c r="C8719" t="s">
        <v>9413</v>
      </c>
      <c r="D8719" t="s">
        <v>9414</v>
      </c>
      <c r="E8719" t="s">
        <v>9415</v>
      </c>
      <c r="F8719">
        <v>18.637419999999999</v>
      </c>
      <c r="G8719" t="s">
        <v>9405</v>
      </c>
    </row>
    <row r="8720" spans="1:7">
      <c r="A8720" t="s">
        <v>7990</v>
      </c>
      <c r="B8720" t="s">
        <v>9412</v>
      </c>
      <c r="C8720" t="s">
        <v>9413</v>
      </c>
      <c r="D8720" t="s">
        <v>9414</v>
      </c>
      <c r="E8720" t="s">
        <v>9415</v>
      </c>
      <c r="F8720">
        <v>16.948136999999999</v>
      </c>
      <c r="G8720" t="s">
        <v>9405</v>
      </c>
    </row>
    <row r="8721" spans="1:7">
      <c r="A8721" t="s">
        <v>10160</v>
      </c>
      <c r="B8721" t="s">
        <v>9412</v>
      </c>
      <c r="C8721" t="s">
        <v>9413</v>
      </c>
      <c r="D8721" t="s">
        <v>9414</v>
      </c>
      <c r="E8721" t="s">
        <v>9415</v>
      </c>
      <c r="F8721">
        <v>18.120857000000001</v>
      </c>
      <c r="G8721" t="s">
        <v>9405</v>
      </c>
    </row>
    <row r="8722" spans="1:7">
      <c r="A8722" t="s">
        <v>7991</v>
      </c>
      <c r="B8722" t="s">
        <v>9412</v>
      </c>
      <c r="C8722" t="s">
        <v>9413</v>
      </c>
      <c r="D8722" t="s">
        <v>9414</v>
      </c>
      <c r="E8722" t="s">
        <v>9415</v>
      </c>
      <c r="F8722">
        <v>18.307285</v>
      </c>
      <c r="G8722" t="s">
        <v>9405</v>
      </c>
    </row>
    <row r="8723" spans="1:7">
      <c r="A8723" t="s">
        <v>7992</v>
      </c>
      <c r="B8723" t="s">
        <v>9412</v>
      </c>
      <c r="C8723" t="s">
        <v>9413</v>
      </c>
      <c r="D8723" t="s">
        <v>9414</v>
      </c>
      <c r="E8723" t="s">
        <v>9415</v>
      </c>
      <c r="F8723">
        <v>19.355329999999999</v>
      </c>
      <c r="G8723" t="s">
        <v>9405</v>
      </c>
    </row>
    <row r="8724" spans="1:7">
      <c r="A8724" t="s">
        <v>7993</v>
      </c>
      <c r="B8724" t="s">
        <v>9412</v>
      </c>
      <c r="C8724" t="s">
        <v>9413</v>
      </c>
      <c r="D8724" t="s">
        <v>9414</v>
      </c>
      <c r="E8724" t="s">
        <v>9415</v>
      </c>
      <c r="F8724">
        <v>18.116674</v>
      </c>
      <c r="G8724" t="s">
        <v>9405</v>
      </c>
    </row>
    <row r="8725" spans="1:7">
      <c r="A8725" t="s">
        <v>7994</v>
      </c>
      <c r="B8725" t="s">
        <v>9412</v>
      </c>
      <c r="C8725" t="s">
        <v>9413</v>
      </c>
      <c r="D8725" t="s">
        <v>9414</v>
      </c>
      <c r="E8725" t="s">
        <v>9415</v>
      </c>
      <c r="F8725">
        <v>17.955124000000001</v>
      </c>
      <c r="G8725" t="s">
        <v>9405</v>
      </c>
    </row>
    <row r="8726" spans="1:7">
      <c r="A8726" t="s">
        <v>7995</v>
      </c>
      <c r="B8726" t="s">
        <v>9412</v>
      </c>
      <c r="C8726" t="s">
        <v>9413</v>
      </c>
      <c r="D8726" t="s">
        <v>9414</v>
      </c>
      <c r="E8726" t="s">
        <v>9415</v>
      </c>
      <c r="F8726">
        <v>18.046381</v>
      </c>
      <c r="G8726" t="s">
        <v>9405</v>
      </c>
    </row>
    <row r="8727" spans="1:7">
      <c r="A8727" t="s">
        <v>7996</v>
      </c>
      <c r="B8727" t="s">
        <v>9412</v>
      </c>
      <c r="C8727" t="s">
        <v>9413</v>
      </c>
      <c r="D8727" t="s">
        <v>9414</v>
      </c>
      <c r="E8727" t="s">
        <v>9415</v>
      </c>
      <c r="F8727">
        <v>18.344505000000002</v>
      </c>
      <c r="G8727" t="s">
        <v>9405</v>
      </c>
    </row>
    <row r="8728" spans="1:7">
      <c r="A8728" t="s">
        <v>7997</v>
      </c>
      <c r="B8728" t="s">
        <v>9412</v>
      </c>
      <c r="C8728" t="s">
        <v>9413</v>
      </c>
      <c r="D8728" t="s">
        <v>9414</v>
      </c>
      <c r="E8728" t="s">
        <v>9415</v>
      </c>
      <c r="F8728">
        <v>18.095870000000001</v>
      </c>
      <c r="G8728" t="s">
        <v>9405</v>
      </c>
    </row>
    <row r="8729" spans="1:7">
      <c r="A8729" t="s">
        <v>7998</v>
      </c>
      <c r="B8729" t="s">
        <v>9412</v>
      </c>
      <c r="C8729" t="s">
        <v>9413</v>
      </c>
      <c r="D8729" t="s">
        <v>9414</v>
      </c>
      <c r="E8729" t="s">
        <v>9415</v>
      </c>
      <c r="F8729">
        <v>18.366999</v>
      </c>
      <c r="G8729" t="s">
        <v>9405</v>
      </c>
    </row>
    <row r="8730" spans="1:7">
      <c r="A8730" t="s">
        <v>7999</v>
      </c>
      <c r="B8730" t="s">
        <v>9412</v>
      </c>
      <c r="C8730" t="s">
        <v>9413</v>
      </c>
      <c r="D8730" t="s">
        <v>9414</v>
      </c>
      <c r="E8730" t="s">
        <v>9415</v>
      </c>
      <c r="F8730">
        <v>18.470419</v>
      </c>
      <c r="G8730" t="s">
        <v>9405</v>
      </c>
    </row>
    <row r="8731" spans="1:7">
      <c r="A8731" t="s">
        <v>8000</v>
      </c>
      <c r="B8731" t="s">
        <v>9412</v>
      </c>
      <c r="C8731" t="s">
        <v>9413</v>
      </c>
      <c r="D8731" t="s">
        <v>9414</v>
      </c>
      <c r="E8731" t="s">
        <v>9415</v>
      </c>
      <c r="F8731">
        <v>18.094695999999999</v>
      </c>
      <c r="G8731" t="s">
        <v>9405</v>
      </c>
    </row>
    <row r="8732" spans="1:7">
      <c r="A8732" t="s">
        <v>8001</v>
      </c>
      <c r="B8732" t="s">
        <v>9412</v>
      </c>
      <c r="C8732" t="s">
        <v>9413</v>
      </c>
      <c r="D8732" t="s">
        <v>9414</v>
      </c>
      <c r="E8732" t="s">
        <v>9415</v>
      </c>
      <c r="F8732">
        <v>18.180996</v>
      </c>
      <c r="G8732" t="s">
        <v>9405</v>
      </c>
    </row>
    <row r="8733" spans="1:7">
      <c r="A8733" t="s">
        <v>8002</v>
      </c>
      <c r="B8733" t="s">
        <v>9412</v>
      </c>
      <c r="C8733" t="s">
        <v>9413</v>
      </c>
      <c r="D8733" t="s">
        <v>9414</v>
      </c>
      <c r="E8733" t="s">
        <v>9415</v>
      </c>
      <c r="F8733">
        <v>18.077887</v>
      </c>
      <c r="G8733" t="s">
        <v>9405</v>
      </c>
    </row>
    <row r="8734" spans="1:7">
      <c r="A8734" t="s">
        <v>8003</v>
      </c>
      <c r="B8734" t="s">
        <v>9412</v>
      </c>
      <c r="C8734" t="s">
        <v>9413</v>
      </c>
      <c r="D8734" t="s">
        <v>9414</v>
      </c>
      <c r="E8734" t="s">
        <v>9415</v>
      </c>
      <c r="F8734">
        <v>18.239508000000001</v>
      </c>
      <c r="G8734" t="s">
        <v>9405</v>
      </c>
    </row>
    <row r="8735" spans="1:7">
      <c r="A8735" t="s">
        <v>10161</v>
      </c>
      <c r="B8735" t="s">
        <v>9412</v>
      </c>
      <c r="C8735" t="s">
        <v>9413</v>
      </c>
      <c r="D8735" t="s">
        <v>9414</v>
      </c>
      <c r="E8735" t="s">
        <v>9415</v>
      </c>
      <c r="F8735">
        <v>18.038986000000001</v>
      </c>
      <c r="G8735" t="s">
        <v>9405</v>
      </c>
    </row>
    <row r="8736" spans="1:7">
      <c r="A8736" t="s">
        <v>8004</v>
      </c>
      <c r="B8736" t="s">
        <v>9412</v>
      </c>
      <c r="C8736" t="s">
        <v>9413</v>
      </c>
      <c r="D8736" t="s">
        <v>9414</v>
      </c>
      <c r="E8736" t="s">
        <v>9415</v>
      </c>
      <c r="F8736">
        <v>18.323640000000001</v>
      </c>
      <c r="G8736" t="s">
        <v>9405</v>
      </c>
    </row>
    <row r="8737" spans="1:7">
      <c r="A8737" t="s">
        <v>8005</v>
      </c>
      <c r="B8737" t="s">
        <v>9412</v>
      </c>
      <c r="C8737" t="s">
        <v>9413</v>
      </c>
      <c r="D8737" t="s">
        <v>9414</v>
      </c>
      <c r="E8737" t="s">
        <v>9415</v>
      </c>
      <c r="F8737">
        <v>18.092635999999999</v>
      </c>
      <c r="G8737" t="s">
        <v>9405</v>
      </c>
    </row>
    <row r="8738" spans="1:7">
      <c r="A8738" t="s">
        <v>8006</v>
      </c>
      <c r="B8738" t="s">
        <v>9412</v>
      </c>
      <c r="C8738" t="s">
        <v>9413</v>
      </c>
      <c r="D8738" t="s">
        <v>9414</v>
      </c>
      <c r="E8738" t="s">
        <v>9415</v>
      </c>
      <c r="F8738">
        <v>18.145019999999999</v>
      </c>
      <c r="G8738" t="s">
        <v>9405</v>
      </c>
    </row>
    <row r="8739" spans="1:7">
      <c r="A8739" t="s">
        <v>8007</v>
      </c>
      <c r="B8739" t="s">
        <v>9412</v>
      </c>
      <c r="C8739" t="s">
        <v>9413</v>
      </c>
      <c r="D8739" t="s">
        <v>9414</v>
      </c>
      <c r="E8739" t="s">
        <v>9415</v>
      </c>
      <c r="F8739">
        <v>18.157292999999999</v>
      </c>
      <c r="G8739" t="s">
        <v>9405</v>
      </c>
    </row>
    <row r="8740" spans="1:7">
      <c r="A8740" t="s">
        <v>8008</v>
      </c>
      <c r="B8740" t="s">
        <v>9412</v>
      </c>
      <c r="C8740" t="s">
        <v>9413</v>
      </c>
      <c r="D8740" t="s">
        <v>9414</v>
      </c>
      <c r="E8740" t="s">
        <v>9415</v>
      </c>
      <c r="F8740">
        <v>18.313482</v>
      </c>
      <c r="G8740" t="s">
        <v>9405</v>
      </c>
    </row>
    <row r="8741" spans="1:7">
      <c r="A8741" t="s">
        <v>8009</v>
      </c>
      <c r="B8741" t="s">
        <v>9412</v>
      </c>
      <c r="C8741" t="s">
        <v>9413</v>
      </c>
      <c r="D8741" t="s">
        <v>9414</v>
      </c>
      <c r="E8741" t="s">
        <v>9415</v>
      </c>
      <c r="F8741">
        <v>18.247053000000001</v>
      </c>
      <c r="G8741" t="s">
        <v>9405</v>
      </c>
    </row>
    <row r="8742" spans="1:7">
      <c r="A8742" t="s">
        <v>8010</v>
      </c>
      <c r="B8742" t="s">
        <v>9412</v>
      </c>
      <c r="C8742" t="s">
        <v>9413</v>
      </c>
      <c r="D8742" t="s">
        <v>9414</v>
      </c>
      <c r="E8742" t="s">
        <v>9415</v>
      </c>
      <c r="F8742">
        <v>18.025269000000002</v>
      </c>
      <c r="G8742" t="s">
        <v>9405</v>
      </c>
    </row>
    <row r="8743" spans="1:7">
      <c r="A8743" t="s">
        <v>8011</v>
      </c>
      <c r="B8743" t="s">
        <v>9412</v>
      </c>
      <c r="C8743" t="s">
        <v>9413</v>
      </c>
      <c r="D8743" t="s">
        <v>9414</v>
      </c>
      <c r="E8743" t="s">
        <v>9415</v>
      </c>
      <c r="F8743">
        <v>18.311512</v>
      </c>
      <c r="G8743" t="s">
        <v>9405</v>
      </c>
    </row>
    <row r="8744" spans="1:7">
      <c r="A8744" t="s">
        <v>8012</v>
      </c>
      <c r="B8744" t="s">
        <v>9412</v>
      </c>
      <c r="C8744" t="s">
        <v>9413</v>
      </c>
      <c r="D8744" t="s">
        <v>9414</v>
      </c>
      <c r="E8744" t="s">
        <v>9415</v>
      </c>
      <c r="F8744">
        <v>18.041529000000001</v>
      </c>
      <c r="G8744" t="s">
        <v>9405</v>
      </c>
    </row>
    <row r="8745" spans="1:7">
      <c r="A8745" t="s">
        <v>8013</v>
      </c>
      <c r="B8745" t="s">
        <v>9412</v>
      </c>
      <c r="C8745" t="s">
        <v>9413</v>
      </c>
      <c r="D8745" t="s">
        <v>9414</v>
      </c>
      <c r="E8745" t="s">
        <v>9415</v>
      </c>
      <c r="F8745">
        <v>18.070810000000002</v>
      </c>
      <c r="G8745" t="s">
        <v>9405</v>
      </c>
    </row>
    <row r="8746" spans="1:7">
      <c r="A8746" t="s">
        <v>8014</v>
      </c>
      <c r="B8746" t="s">
        <v>9412</v>
      </c>
      <c r="C8746" t="s">
        <v>9413</v>
      </c>
      <c r="D8746" t="s">
        <v>9414</v>
      </c>
      <c r="E8746" t="s">
        <v>9415</v>
      </c>
      <c r="F8746">
        <v>18.236951999999999</v>
      </c>
      <c r="G8746" t="s">
        <v>9405</v>
      </c>
    </row>
    <row r="8747" spans="1:7">
      <c r="A8747" t="s">
        <v>8015</v>
      </c>
      <c r="B8747" t="s">
        <v>9412</v>
      </c>
      <c r="C8747" t="s">
        <v>9413</v>
      </c>
      <c r="D8747" t="s">
        <v>9414</v>
      </c>
      <c r="E8747" t="s">
        <v>9415</v>
      </c>
      <c r="F8747">
        <v>18.009571000000001</v>
      </c>
      <c r="G8747" t="s">
        <v>9405</v>
      </c>
    </row>
    <row r="8748" spans="1:7">
      <c r="A8748" t="s">
        <v>8016</v>
      </c>
      <c r="B8748" t="s">
        <v>9412</v>
      </c>
      <c r="C8748" t="s">
        <v>9413</v>
      </c>
      <c r="D8748" t="s">
        <v>9414</v>
      </c>
      <c r="E8748" t="s">
        <v>9415</v>
      </c>
      <c r="F8748">
        <v>19.162868</v>
      </c>
      <c r="G8748" t="s">
        <v>9405</v>
      </c>
    </row>
    <row r="8749" spans="1:7">
      <c r="A8749" t="s">
        <v>8017</v>
      </c>
      <c r="B8749" t="s">
        <v>9412</v>
      </c>
      <c r="C8749" t="s">
        <v>9413</v>
      </c>
      <c r="D8749" t="s">
        <v>9414</v>
      </c>
      <c r="E8749" t="s">
        <v>9415</v>
      </c>
      <c r="F8749">
        <v>18.038021000000001</v>
      </c>
      <c r="G8749" t="s">
        <v>9405</v>
      </c>
    </row>
    <row r="8750" spans="1:7">
      <c r="A8750" t="s">
        <v>8018</v>
      </c>
      <c r="B8750" t="s">
        <v>9412</v>
      </c>
      <c r="C8750" t="s">
        <v>9413</v>
      </c>
      <c r="D8750" t="s">
        <v>9414</v>
      </c>
      <c r="E8750" t="s">
        <v>9415</v>
      </c>
      <c r="F8750">
        <v>18.255700000000001</v>
      </c>
      <c r="G8750" t="s">
        <v>9405</v>
      </c>
    </row>
    <row r="8751" spans="1:7">
      <c r="A8751" t="s">
        <v>8019</v>
      </c>
      <c r="B8751" t="s">
        <v>9412</v>
      </c>
      <c r="C8751" t="s">
        <v>9413</v>
      </c>
      <c r="D8751" t="s">
        <v>9414</v>
      </c>
      <c r="E8751" t="s">
        <v>9415</v>
      </c>
      <c r="F8751">
        <v>18.043568</v>
      </c>
      <c r="G8751" t="s">
        <v>9405</v>
      </c>
    </row>
    <row r="8752" spans="1:7">
      <c r="A8752" t="s">
        <v>8020</v>
      </c>
      <c r="B8752" t="s">
        <v>9412</v>
      </c>
      <c r="C8752" t="s">
        <v>9413</v>
      </c>
      <c r="D8752" t="s">
        <v>9414</v>
      </c>
      <c r="E8752" t="s">
        <v>9415</v>
      </c>
      <c r="F8752">
        <v>16.715868</v>
      </c>
      <c r="G8752" t="s">
        <v>9405</v>
      </c>
    </row>
    <row r="8753" spans="1:7">
      <c r="A8753" t="s">
        <v>8021</v>
      </c>
      <c r="B8753" t="s">
        <v>9412</v>
      </c>
      <c r="C8753" t="s">
        <v>9413</v>
      </c>
      <c r="D8753" t="s">
        <v>9414</v>
      </c>
      <c r="E8753" t="s">
        <v>9415</v>
      </c>
      <c r="F8753">
        <v>18.127129</v>
      </c>
      <c r="G8753" t="s">
        <v>9405</v>
      </c>
    </row>
    <row r="8754" spans="1:7">
      <c r="A8754" t="s">
        <v>8022</v>
      </c>
      <c r="B8754" t="s">
        <v>9412</v>
      </c>
      <c r="C8754" t="s">
        <v>9413</v>
      </c>
      <c r="D8754" t="s">
        <v>9414</v>
      </c>
      <c r="E8754" t="s">
        <v>9415</v>
      </c>
      <c r="F8754">
        <v>18.212323999999999</v>
      </c>
      <c r="G8754" t="s">
        <v>9405</v>
      </c>
    </row>
    <row r="8755" spans="1:7">
      <c r="A8755" t="s">
        <v>8023</v>
      </c>
      <c r="B8755" t="s">
        <v>9412</v>
      </c>
      <c r="C8755" t="s">
        <v>9413</v>
      </c>
      <c r="D8755" t="s">
        <v>9414</v>
      </c>
      <c r="E8755" t="s">
        <v>9415</v>
      </c>
      <c r="F8755">
        <v>18.148368999999999</v>
      </c>
      <c r="G8755" t="s">
        <v>9405</v>
      </c>
    </row>
    <row r="8756" spans="1:7">
      <c r="A8756" t="s">
        <v>8024</v>
      </c>
      <c r="B8756" t="s">
        <v>9412</v>
      </c>
      <c r="C8756" t="s">
        <v>9413</v>
      </c>
      <c r="D8756" t="s">
        <v>9414</v>
      </c>
      <c r="E8756" t="s">
        <v>9415</v>
      </c>
      <c r="F8756">
        <v>18.065702000000002</v>
      </c>
      <c r="G8756" t="s">
        <v>9405</v>
      </c>
    </row>
    <row r="8757" spans="1:7">
      <c r="A8757" t="s">
        <v>8025</v>
      </c>
      <c r="B8757" t="s">
        <v>9412</v>
      </c>
      <c r="C8757" t="s">
        <v>9413</v>
      </c>
      <c r="D8757" t="s">
        <v>9414</v>
      </c>
      <c r="E8757" t="s">
        <v>9415</v>
      </c>
      <c r="F8757">
        <v>18.20317</v>
      </c>
      <c r="G8757" t="s">
        <v>9405</v>
      </c>
    </row>
    <row r="8758" spans="1:7">
      <c r="A8758" t="s">
        <v>8026</v>
      </c>
      <c r="B8758" t="s">
        <v>9412</v>
      </c>
      <c r="C8758" t="s">
        <v>9413</v>
      </c>
      <c r="D8758" t="s">
        <v>9414</v>
      </c>
      <c r="E8758" t="s">
        <v>9415</v>
      </c>
      <c r="F8758">
        <v>18.300522000000001</v>
      </c>
      <c r="G8758" t="s">
        <v>9405</v>
      </c>
    </row>
    <row r="8759" spans="1:7">
      <c r="A8759" t="s">
        <v>8027</v>
      </c>
      <c r="B8759" t="s">
        <v>9412</v>
      </c>
      <c r="C8759" t="s">
        <v>9413</v>
      </c>
      <c r="D8759" t="s">
        <v>9414</v>
      </c>
      <c r="E8759" t="s">
        <v>9415</v>
      </c>
      <c r="F8759">
        <v>18.134665999999999</v>
      </c>
      <c r="G8759" t="s">
        <v>9405</v>
      </c>
    </row>
    <row r="8760" spans="1:7">
      <c r="A8760" t="s">
        <v>8028</v>
      </c>
      <c r="B8760" t="s">
        <v>9412</v>
      </c>
      <c r="C8760" t="s">
        <v>9413</v>
      </c>
      <c r="D8760" t="s">
        <v>9414</v>
      </c>
      <c r="E8760" t="s">
        <v>9415</v>
      </c>
      <c r="F8760">
        <v>18.046589999999998</v>
      </c>
      <c r="G8760" t="s">
        <v>9405</v>
      </c>
    </row>
    <row r="8761" spans="1:7">
      <c r="A8761" t="s">
        <v>8029</v>
      </c>
      <c r="B8761" t="s">
        <v>9412</v>
      </c>
      <c r="C8761" t="s">
        <v>9413</v>
      </c>
      <c r="D8761" t="s">
        <v>9414</v>
      </c>
      <c r="E8761" t="s">
        <v>9415</v>
      </c>
      <c r="F8761">
        <v>18.884457000000001</v>
      </c>
      <c r="G8761" t="s">
        <v>9405</v>
      </c>
    </row>
    <row r="8762" spans="1:7">
      <c r="A8762" t="s">
        <v>8030</v>
      </c>
      <c r="B8762" t="s">
        <v>9412</v>
      </c>
      <c r="C8762" t="s">
        <v>9413</v>
      </c>
      <c r="D8762" t="s">
        <v>9414</v>
      </c>
      <c r="E8762" t="s">
        <v>9415</v>
      </c>
      <c r="F8762">
        <v>18.154841999999999</v>
      </c>
      <c r="G8762" t="s">
        <v>9405</v>
      </c>
    </row>
    <row r="8763" spans="1:7">
      <c r="A8763" t="s">
        <v>8031</v>
      </c>
      <c r="B8763" t="s">
        <v>9412</v>
      </c>
      <c r="C8763" t="s">
        <v>9413</v>
      </c>
      <c r="D8763" t="s">
        <v>9414</v>
      </c>
      <c r="E8763" t="s">
        <v>9415</v>
      </c>
      <c r="F8763">
        <v>18.10896</v>
      </c>
      <c r="G8763" t="s">
        <v>9405</v>
      </c>
    </row>
    <row r="8764" spans="1:7">
      <c r="A8764" t="s">
        <v>10162</v>
      </c>
      <c r="B8764" t="s">
        <v>9412</v>
      </c>
      <c r="C8764" t="s">
        <v>9413</v>
      </c>
      <c r="D8764" t="s">
        <v>9414</v>
      </c>
      <c r="E8764" t="s">
        <v>9415</v>
      </c>
      <c r="F8764">
        <v>18.168793000000001</v>
      </c>
      <c r="G8764" t="s">
        <v>9405</v>
      </c>
    </row>
    <row r="8765" spans="1:7">
      <c r="A8765" t="s">
        <v>8032</v>
      </c>
      <c r="B8765" t="s">
        <v>9412</v>
      </c>
      <c r="C8765" t="s">
        <v>9413</v>
      </c>
      <c r="D8765" t="s">
        <v>9414</v>
      </c>
      <c r="E8765" t="s">
        <v>9415</v>
      </c>
      <c r="F8765">
        <v>18.10923</v>
      </c>
      <c r="G8765" t="s">
        <v>9405</v>
      </c>
    </row>
    <row r="8766" spans="1:7">
      <c r="A8766" t="s">
        <v>8033</v>
      </c>
      <c r="B8766" t="s">
        <v>9412</v>
      </c>
      <c r="C8766" t="s">
        <v>9413</v>
      </c>
      <c r="D8766" t="s">
        <v>9414</v>
      </c>
      <c r="E8766" t="s">
        <v>9415</v>
      </c>
      <c r="F8766">
        <v>18.320838999999999</v>
      </c>
      <c r="G8766" t="s">
        <v>9405</v>
      </c>
    </row>
    <row r="8767" spans="1:7">
      <c r="A8767" t="s">
        <v>8034</v>
      </c>
      <c r="B8767" t="s">
        <v>9412</v>
      </c>
      <c r="C8767" t="s">
        <v>9413</v>
      </c>
      <c r="D8767" t="s">
        <v>9414</v>
      </c>
      <c r="E8767" t="s">
        <v>9415</v>
      </c>
      <c r="F8767">
        <v>18.134632</v>
      </c>
      <c r="G8767" t="s">
        <v>9405</v>
      </c>
    </row>
    <row r="8768" spans="1:7">
      <c r="A8768" t="s">
        <v>8035</v>
      </c>
      <c r="B8768" t="s">
        <v>9412</v>
      </c>
      <c r="C8768" t="s">
        <v>9413</v>
      </c>
      <c r="D8768" t="s">
        <v>9414</v>
      </c>
      <c r="E8768" t="s">
        <v>9415</v>
      </c>
      <c r="F8768">
        <v>18.302289999999999</v>
      </c>
      <c r="G8768" t="s">
        <v>9405</v>
      </c>
    </row>
    <row r="8769" spans="1:7">
      <c r="A8769" t="s">
        <v>8036</v>
      </c>
      <c r="B8769" t="s">
        <v>9412</v>
      </c>
      <c r="C8769" t="s">
        <v>9413</v>
      </c>
      <c r="D8769" t="s">
        <v>9414</v>
      </c>
      <c r="E8769" t="s">
        <v>9415</v>
      </c>
      <c r="F8769">
        <v>18.192972000000001</v>
      </c>
      <c r="G8769" t="s">
        <v>9405</v>
      </c>
    </row>
    <row r="8770" spans="1:7">
      <c r="A8770" t="s">
        <v>8037</v>
      </c>
      <c r="B8770" t="s">
        <v>9412</v>
      </c>
      <c r="C8770" t="s">
        <v>9413</v>
      </c>
      <c r="D8770" t="s">
        <v>9414</v>
      </c>
      <c r="E8770" t="s">
        <v>9415</v>
      </c>
      <c r="F8770">
        <v>18.137573</v>
      </c>
      <c r="G8770" t="s">
        <v>9405</v>
      </c>
    </row>
    <row r="8771" spans="1:7">
      <c r="A8771" t="s">
        <v>8038</v>
      </c>
      <c r="B8771" t="s">
        <v>9412</v>
      </c>
      <c r="C8771" t="s">
        <v>9413</v>
      </c>
      <c r="D8771" t="s">
        <v>9414</v>
      </c>
      <c r="E8771" t="s">
        <v>9415</v>
      </c>
      <c r="F8771">
        <v>18.043710000000001</v>
      </c>
      <c r="G8771" t="s">
        <v>9405</v>
      </c>
    </row>
    <row r="8772" spans="1:7">
      <c r="A8772" t="s">
        <v>8039</v>
      </c>
      <c r="B8772" t="s">
        <v>9412</v>
      </c>
      <c r="C8772" t="s">
        <v>9413</v>
      </c>
      <c r="D8772" t="s">
        <v>9414</v>
      </c>
      <c r="E8772" t="s">
        <v>9415</v>
      </c>
      <c r="F8772">
        <v>18.368034000000002</v>
      </c>
      <c r="G8772" t="s">
        <v>9405</v>
      </c>
    </row>
    <row r="8773" spans="1:7">
      <c r="A8773" t="s">
        <v>8040</v>
      </c>
      <c r="B8773" t="s">
        <v>9412</v>
      </c>
      <c r="C8773" t="s">
        <v>9413</v>
      </c>
      <c r="D8773" t="s">
        <v>9414</v>
      </c>
      <c r="E8773" t="s">
        <v>9415</v>
      </c>
      <c r="F8773">
        <v>18.081237999999999</v>
      </c>
      <c r="G8773" t="s">
        <v>9405</v>
      </c>
    </row>
    <row r="8774" spans="1:7">
      <c r="A8774" t="s">
        <v>8041</v>
      </c>
      <c r="B8774" t="s">
        <v>9412</v>
      </c>
      <c r="C8774" t="s">
        <v>9413</v>
      </c>
      <c r="D8774" t="s">
        <v>9414</v>
      </c>
      <c r="E8774" t="s">
        <v>9415</v>
      </c>
      <c r="F8774">
        <v>18.097937000000002</v>
      </c>
      <c r="G8774" t="s">
        <v>9405</v>
      </c>
    </row>
    <row r="8775" spans="1:7">
      <c r="A8775" t="s">
        <v>8042</v>
      </c>
      <c r="B8775" t="s">
        <v>9412</v>
      </c>
      <c r="C8775" t="s">
        <v>9413</v>
      </c>
      <c r="D8775" t="s">
        <v>9414</v>
      </c>
      <c r="E8775" t="s">
        <v>9415</v>
      </c>
      <c r="F8775">
        <v>18.09338</v>
      </c>
      <c r="G8775" t="s">
        <v>9405</v>
      </c>
    </row>
    <row r="8776" spans="1:7">
      <c r="A8776" t="s">
        <v>10163</v>
      </c>
      <c r="B8776" t="s">
        <v>9412</v>
      </c>
      <c r="C8776" t="s">
        <v>9413</v>
      </c>
      <c r="D8776" t="s">
        <v>9414</v>
      </c>
      <c r="E8776" t="s">
        <v>9415</v>
      </c>
      <c r="F8776">
        <v>18.261517999999999</v>
      </c>
      <c r="G8776" t="s">
        <v>9405</v>
      </c>
    </row>
    <row r="8777" spans="1:7">
      <c r="A8777" t="s">
        <v>8043</v>
      </c>
      <c r="B8777" t="s">
        <v>9412</v>
      </c>
      <c r="C8777" t="s">
        <v>9413</v>
      </c>
      <c r="D8777" t="s">
        <v>9414</v>
      </c>
      <c r="E8777" t="s">
        <v>9415</v>
      </c>
      <c r="F8777">
        <v>18.054134000000001</v>
      </c>
      <c r="G8777" t="s">
        <v>9405</v>
      </c>
    </row>
    <row r="8778" spans="1:7">
      <c r="A8778" t="s">
        <v>8044</v>
      </c>
      <c r="B8778" t="s">
        <v>9412</v>
      </c>
      <c r="C8778" t="s">
        <v>9413</v>
      </c>
      <c r="D8778" t="s">
        <v>9414</v>
      </c>
      <c r="E8778" t="s">
        <v>9415</v>
      </c>
      <c r="F8778">
        <v>18.385812999999999</v>
      </c>
      <c r="G8778" t="s">
        <v>9405</v>
      </c>
    </row>
    <row r="8779" spans="1:7">
      <c r="A8779" t="s">
        <v>8045</v>
      </c>
      <c r="B8779" t="s">
        <v>9412</v>
      </c>
      <c r="C8779" t="s">
        <v>9413</v>
      </c>
      <c r="D8779" t="s">
        <v>9414</v>
      </c>
      <c r="E8779" t="s">
        <v>9415</v>
      </c>
      <c r="F8779">
        <v>18.022614000000001</v>
      </c>
      <c r="G8779" t="s">
        <v>9405</v>
      </c>
    </row>
    <row r="8780" spans="1:7">
      <c r="A8780" t="s">
        <v>8046</v>
      </c>
      <c r="B8780" t="s">
        <v>9412</v>
      </c>
      <c r="C8780" t="s">
        <v>9413</v>
      </c>
      <c r="D8780" t="s">
        <v>9414</v>
      </c>
      <c r="E8780" t="s">
        <v>9415</v>
      </c>
      <c r="F8780">
        <v>18.160430000000002</v>
      </c>
      <c r="G8780" t="s">
        <v>9405</v>
      </c>
    </row>
    <row r="8781" spans="1:7">
      <c r="A8781" t="s">
        <v>8047</v>
      </c>
      <c r="B8781" t="s">
        <v>9412</v>
      </c>
      <c r="C8781" t="s">
        <v>9413</v>
      </c>
      <c r="D8781" t="s">
        <v>9414</v>
      </c>
      <c r="E8781" t="s">
        <v>9415</v>
      </c>
      <c r="F8781">
        <v>18.123085</v>
      </c>
      <c r="G8781" t="s">
        <v>9405</v>
      </c>
    </row>
    <row r="8782" spans="1:7">
      <c r="A8782" t="s">
        <v>8048</v>
      </c>
      <c r="B8782" t="s">
        <v>9412</v>
      </c>
      <c r="C8782" t="s">
        <v>9413</v>
      </c>
      <c r="D8782" t="s">
        <v>9414</v>
      </c>
      <c r="E8782" t="s">
        <v>9415</v>
      </c>
      <c r="F8782">
        <v>18.338335000000001</v>
      </c>
      <c r="G8782" t="s">
        <v>9405</v>
      </c>
    </row>
    <row r="8783" spans="1:7">
      <c r="A8783" t="s">
        <v>8049</v>
      </c>
      <c r="B8783" t="s">
        <v>9412</v>
      </c>
      <c r="C8783" t="s">
        <v>9413</v>
      </c>
      <c r="D8783" t="s">
        <v>9414</v>
      </c>
      <c r="E8783" t="s">
        <v>9415</v>
      </c>
      <c r="F8783">
        <v>18.167597000000001</v>
      </c>
      <c r="G8783" t="s">
        <v>9405</v>
      </c>
    </row>
    <row r="8784" spans="1:7">
      <c r="A8784" t="s">
        <v>8050</v>
      </c>
      <c r="B8784" t="s">
        <v>9412</v>
      </c>
      <c r="C8784" t="s">
        <v>9413</v>
      </c>
      <c r="D8784" t="s">
        <v>9414</v>
      </c>
      <c r="E8784" t="s">
        <v>9415</v>
      </c>
      <c r="F8784">
        <v>18.116651999999998</v>
      </c>
      <c r="G8784" t="s">
        <v>9405</v>
      </c>
    </row>
    <row r="8785" spans="1:7">
      <c r="A8785" t="s">
        <v>8051</v>
      </c>
      <c r="B8785" t="s">
        <v>9412</v>
      </c>
      <c r="C8785" t="s">
        <v>9413</v>
      </c>
      <c r="D8785" t="s">
        <v>9414</v>
      </c>
      <c r="E8785" t="s">
        <v>9415</v>
      </c>
      <c r="F8785">
        <v>18.028099999999998</v>
      </c>
      <c r="G8785" t="s">
        <v>9405</v>
      </c>
    </row>
    <row r="8786" spans="1:7">
      <c r="A8786" t="s">
        <v>8052</v>
      </c>
      <c r="B8786" t="s">
        <v>9412</v>
      </c>
      <c r="C8786" t="s">
        <v>9413</v>
      </c>
      <c r="D8786" t="s">
        <v>9414</v>
      </c>
      <c r="E8786" t="s">
        <v>9415</v>
      </c>
      <c r="F8786">
        <v>18.345724000000001</v>
      </c>
      <c r="G8786" t="s">
        <v>9405</v>
      </c>
    </row>
    <row r="8787" spans="1:7">
      <c r="A8787" t="s">
        <v>8053</v>
      </c>
      <c r="B8787" t="s">
        <v>9412</v>
      </c>
      <c r="C8787" t="s">
        <v>9413</v>
      </c>
      <c r="D8787" t="s">
        <v>9414</v>
      </c>
      <c r="E8787" t="s">
        <v>9415</v>
      </c>
      <c r="F8787">
        <v>18.263539999999999</v>
      </c>
      <c r="G8787" t="s">
        <v>9405</v>
      </c>
    </row>
    <row r="8788" spans="1:7">
      <c r="A8788" t="s">
        <v>8054</v>
      </c>
      <c r="B8788" t="s">
        <v>9412</v>
      </c>
      <c r="C8788" t="s">
        <v>9413</v>
      </c>
      <c r="D8788" t="s">
        <v>9414</v>
      </c>
      <c r="E8788" t="s">
        <v>9415</v>
      </c>
      <c r="F8788">
        <v>18.155477999999999</v>
      </c>
      <c r="G8788" t="s">
        <v>9405</v>
      </c>
    </row>
    <row r="8789" spans="1:7">
      <c r="A8789" t="s">
        <v>8055</v>
      </c>
      <c r="B8789" t="s">
        <v>9412</v>
      </c>
      <c r="C8789" t="s">
        <v>9413</v>
      </c>
      <c r="D8789" t="s">
        <v>9414</v>
      </c>
      <c r="E8789" t="s">
        <v>9415</v>
      </c>
      <c r="F8789">
        <v>18.178999999999998</v>
      </c>
      <c r="G8789" t="s">
        <v>9405</v>
      </c>
    </row>
    <row r="8790" spans="1:7">
      <c r="A8790" t="s">
        <v>8056</v>
      </c>
      <c r="B8790" t="s">
        <v>9412</v>
      </c>
      <c r="C8790" t="s">
        <v>9413</v>
      </c>
      <c r="D8790" t="s">
        <v>9414</v>
      </c>
      <c r="E8790" t="s">
        <v>9415</v>
      </c>
      <c r="F8790">
        <v>18.193145999999999</v>
      </c>
      <c r="G8790" t="s">
        <v>9405</v>
      </c>
    </row>
    <row r="8791" spans="1:7">
      <c r="A8791" t="s">
        <v>8057</v>
      </c>
      <c r="B8791" t="s">
        <v>9412</v>
      </c>
      <c r="C8791" t="s">
        <v>9413</v>
      </c>
      <c r="D8791" t="s">
        <v>9414</v>
      </c>
      <c r="E8791" t="s">
        <v>9415</v>
      </c>
      <c r="F8791">
        <v>18.761420999999999</v>
      </c>
      <c r="G8791" t="s">
        <v>9405</v>
      </c>
    </row>
    <row r="8792" spans="1:7">
      <c r="A8792" t="s">
        <v>10164</v>
      </c>
      <c r="B8792" t="s">
        <v>9412</v>
      </c>
      <c r="C8792" t="s">
        <v>9413</v>
      </c>
      <c r="D8792" t="s">
        <v>9414</v>
      </c>
      <c r="E8792" t="s">
        <v>9415</v>
      </c>
      <c r="F8792">
        <v>18.591566</v>
      </c>
      <c r="G8792" t="s">
        <v>9405</v>
      </c>
    </row>
    <row r="8793" spans="1:7">
      <c r="A8793" t="s">
        <v>10165</v>
      </c>
      <c r="B8793" t="s">
        <v>9412</v>
      </c>
      <c r="C8793" t="s">
        <v>9413</v>
      </c>
      <c r="D8793" t="s">
        <v>9414</v>
      </c>
      <c r="E8793" t="s">
        <v>9415</v>
      </c>
      <c r="F8793">
        <v>18.177204</v>
      </c>
      <c r="G8793" t="s">
        <v>9405</v>
      </c>
    </row>
    <row r="8794" spans="1:7">
      <c r="A8794" t="s">
        <v>8058</v>
      </c>
      <c r="B8794" t="s">
        <v>9412</v>
      </c>
      <c r="C8794" t="s">
        <v>9413</v>
      </c>
      <c r="D8794" t="s">
        <v>9414</v>
      </c>
      <c r="E8794" t="s">
        <v>9415</v>
      </c>
      <c r="F8794">
        <v>18.641881999999999</v>
      </c>
      <c r="G8794" t="s">
        <v>9405</v>
      </c>
    </row>
    <row r="8795" spans="1:7">
      <c r="A8795" t="s">
        <v>8059</v>
      </c>
      <c r="B8795" t="s">
        <v>9412</v>
      </c>
      <c r="C8795" t="s">
        <v>9413</v>
      </c>
      <c r="D8795" t="s">
        <v>9414</v>
      </c>
      <c r="E8795" t="s">
        <v>9415</v>
      </c>
      <c r="F8795">
        <v>18.534887000000001</v>
      </c>
      <c r="G8795" t="s">
        <v>9405</v>
      </c>
    </row>
    <row r="8796" spans="1:7">
      <c r="A8796" t="s">
        <v>8060</v>
      </c>
      <c r="B8796" t="s">
        <v>9412</v>
      </c>
      <c r="C8796" t="s">
        <v>9413</v>
      </c>
      <c r="D8796" t="s">
        <v>9414</v>
      </c>
      <c r="E8796" t="s">
        <v>9415</v>
      </c>
      <c r="F8796">
        <v>18.466066000000001</v>
      </c>
      <c r="G8796" t="s">
        <v>9405</v>
      </c>
    </row>
    <row r="8797" spans="1:7">
      <c r="A8797" t="s">
        <v>8061</v>
      </c>
      <c r="B8797" t="s">
        <v>9412</v>
      </c>
      <c r="C8797" t="s">
        <v>9413</v>
      </c>
      <c r="D8797" t="s">
        <v>9414</v>
      </c>
      <c r="E8797" t="s">
        <v>9415</v>
      </c>
      <c r="F8797">
        <v>18.219988000000001</v>
      </c>
      <c r="G8797" t="s">
        <v>9405</v>
      </c>
    </row>
    <row r="8798" spans="1:7">
      <c r="A8798" t="s">
        <v>8062</v>
      </c>
      <c r="B8798" t="s">
        <v>9412</v>
      </c>
      <c r="C8798" t="s">
        <v>9413</v>
      </c>
      <c r="D8798" t="s">
        <v>9414</v>
      </c>
      <c r="E8798" t="s">
        <v>9415</v>
      </c>
      <c r="F8798">
        <v>19.060917</v>
      </c>
      <c r="G8798" t="s">
        <v>9405</v>
      </c>
    </row>
    <row r="8799" spans="1:7">
      <c r="A8799" t="s">
        <v>8063</v>
      </c>
      <c r="B8799" t="s">
        <v>9412</v>
      </c>
      <c r="C8799" t="s">
        <v>9413</v>
      </c>
      <c r="D8799" t="s">
        <v>9414</v>
      </c>
      <c r="E8799" t="s">
        <v>9415</v>
      </c>
      <c r="F8799">
        <v>18.11713</v>
      </c>
      <c r="G8799" t="s">
        <v>9405</v>
      </c>
    </row>
    <row r="8800" spans="1:7">
      <c r="A8800" t="s">
        <v>8064</v>
      </c>
      <c r="B8800" t="s">
        <v>9412</v>
      </c>
      <c r="C8800" t="s">
        <v>9413</v>
      </c>
      <c r="D8800" t="s">
        <v>9414</v>
      </c>
      <c r="E8800" t="s">
        <v>9415</v>
      </c>
      <c r="F8800">
        <v>18.376031999999999</v>
      </c>
      <c r="G8800" t="s">
        <v>9405</v>
      </c>
    </row>
    <row r="8801" spans="1:7">
      <c r="A8801" t="s">
        <v>8065</v>
      </c>
      <c r="B8801" t="s">
        <v>9412</v>
      </c>
      <c r="C8801" t="s">
        <v>9413</v>
      </c>
      <c r="D8801" t="s">
        <v>9414</v>
      </c>
      <c r="E8801" t="s">
        <v>9415</v>
      </c>
      <c r="F8801">
        <v>19.803381000000002</v>
      </c>
      <c r="G8801" t="s">
        <v>9405</v>
      </c>
    </row>
    <row r="8802" spans="1:7">
      <c r="A8802" t="s">
        <v>8066</v>
      </c>
      <c r="B8802" t="s">
        <v>9412</v>
      </c>
      <c r="C8802" t="s">
        <v>9413</v>
      </c>
      <c r="D8802" t="s">
        <v>9414</v>
      </c>
      <c r="E8802" t="s">
        <v>9415</v>
      </c>
      <c r="F8802">
        <v>18.159348000000001</v>
      </c>
      <c r="G8802" t="s">
        <v>9405</v>
      </c>
    </row>
    <row r="8803" spans="1:7">
      <c r="A8803" t="s">
        <v>8067</v>
      </c>
      <c r="B8803" t="s">
        <v>9412</v>
      </c>
      <c r="C8803" t="s">
        <v>9413</v>
      </c>
      <c r="D8803" t="s">
        <v>9414</v>
      </c>
      <c r="E8803" t="s">
        <v>9415</v>
      </c>
      <c r="F8803">
        <v>18.118545999999998</v>
      </c>
      <c r="G8803" t="s">
        <v>9405</v>
      </c>
    </row>
    <row r="8804" spans="1:7">
      <c r="A8804" t="s">
        <v>8068</v>
      </c>
      <c r="B8804" t="s">
        <v>9412</v>
      </c>
      <c r="C8804" t="s">
        <v>9413</v>
      </c>
      <c r="D8804" t="s">
        <v>9414</v>
      </c>
      <c r="E8804" t="s">
        <v>9415</v>
      </c>
      <c r="F8804">
        <v>18.24399</v>
      </c>
      <c r="G8804" t="s">
        <v>9405</v>
      </c>
    </row>
    <row r="8805" spans="1:7">
      <c r="A8805" t="s">
        <v>8069</v>
      </c>
      <c r="B8805" t="s">
        <v>9412</v>
      </c>
      <c r="C8805" t="s">
        <v>9413</v>
      </c>
      <c r="D8805" t="s">
        <v>9414</v>
      </c>
      <c r="E8805" t="s">
        <v>9415</v>
      </c>
      <c r="F8805">
        <v>18.163605</v>
      </c>
      <c r="G8805" t="s">
        <v>9405</v>
      </c>
    </row>
    <row r="8806" spans="1:7">
      <c r="A8806" t="s">
        <v>8070</v>
      </c>
      <c r="B8806" t="s">
        <v>9412</v>
      </c>
      <c r="C8806" t="s">
        <v>9413</v>
      </c>
      <c r="D8806" t="s">
        <v>9414</v>
      </c>
      <c r="E8806" t="s">
        <v>9415</v>
      </c>
      <c r="F8806">
        <v>18.189990000000002</v>
      </c>
      <c r="G8806" t="s">
        <v>9405</v>
      </c>
    </row>
    <row r="8807" spans="1:7">
      <c r="A8807" t="s">
        <v>8071</v>
      </c>
      <c r="B8807" t="s">
        <v>9412</v>
      </c>
      <c r="C8807" t="s">
        <v>9413</v>
      </c>
      <c r="D8807" t="s">
        <v>9414</v>
      </c>
      <c r="E8807" t="s">
        <v>9415</v>
      </c>
      <c r="F8807">
        <v>18.30217</v>
      </c>
      <c r="G8807" t="s">
        <v>9405</v>
      </c>
    </row>
    <row r="8808" spans="1:7">
      <c r="A8808" t="s">
        <v>8072</v>
      </c>
      <c r="B8808" t="s">
        <v>9412</v>
      </c>
      <c r="C8808" t="s">
        <v>9413</v>
      </c>
      <c r="D8808" t="s">
        <v>9414</v>
      </c>
      <c r="E8808" t="s">
        <v>9415</v>
      </c>
      <c r="F8808">
        <v>18.056405999999999</v>
      </c>
      <c r="G8808" t="s">
        <v>9405</v>
      </c>
    </row>
    <row r="8809" spans="1:7">
      <c r="A8809" t="s">
        <v>8073</v>
      </c>
      <c r="B8809" t="s">
        <v>9412</v>
      </c>
      <c r="C8809" t="s">
        <v>9413</v>
      </c>
      <c r="D8809" t="s">
        <v>9414</v>
      </c>
      <c r="E8809" t="s">
        <v>9415</v>
      </c>
      <c r="F8809">
        <v>18.150988000000002</v>
      </c>
      <c r="G8809" t="s">
        <v>9405</v>
      </c>
    </row>
    <row r="8810" spans="1:7">
      <c r="A8810" t="s">
        <v>8074</v>
      </c>
      <c r="B8810" t="s">
        <v>9412</v>
      </c>
      <c r="C8810" t="s">
        <v>9413</v>
      </c>
      <c r="D8810" t="s">
        <v>9414</v>
      </c>
      <c r="E8810" t="s">
        <v>9415</v>
      </c>
      <c r="F8810">
        <v>19.292066999999999</v>
      </c>
      <c r="G8810" t="s">
        <v>9405</v>
      </c>
    </row>
    <row r="8811" spans="1:7">
      <c r="A8811" t="s">
        <v>8075</v>
      </c>
      <c r="B8811" t="s">
        <v>9412</v>
      </c>
      <c r="C8811" t="s">
        <v>9413</v>
      </c>
      <c r="D8811" t="s">
        <v>9414</v>
      </c>
      <c r="E8811" t="s">
        <v>9415</v>
      </c>
      <c r="F8811">
        <v>18.317978</v>
      </c>
      <c r="G8811" t="s">
        <v>9405</v>
      </c>
    </row>
    <row r="8812" spans="1:7">
      <c r="A8812" t="s">
        <v>8076</v>
      </c>
      <c r="B8812" t="s">
        <v>9412</v>
      </c>
      <c r="C8812" t="s">
        <v>9413</v>
      </c>
      <c r="D8812" t="s">
        <v>9414</v>
      </c>
      <c r="E8812" t="s">
        <v>9415</v>
      </c>
      <c r="F8812">
        <v>18.315697</v>
      </c>
      <c r="G8812" t="s">
        <v>9405</v>
      </c>
    </row>
    <row r="8813" spans="1:7">
      <c r="A8813" t="s">
        <v>8077</v>
      </c>
      <c r="B8813" t="s">
        <v>9412</v>
      </c>
      <c r="C8813" t="s">
        <v>9413</v>
      </c>
      <c r="D8813" t="s">
        <v>9414</v>
      </c>
      <c r="E8813" t="s">
        <v>9415</v>
      </c>
      <c r="F8813">
        <v>18.245857000000001</v>
      </c>
      <c r="G8813" t="s">
        <v>9405</v>
      </c>
    </row>
    <row r="8814" spans="1:7">
      <c r="A8814" t="s">
        <v>10166</v>
      </c>
      <c r="B8814" t="s">
        <v>9412</v>
      </c>
      <c r="C8814" t="s">
        <v>9413</v>
      </c>
      <c r="D8814" t="s">
        <v>9414</v>
      </c>
      <c r="E8814" t="s">
        <v>9415</v>
      </c>
      <c r="F8814">
        <v>18.329343999999999</v>
      </c>
      <c r="G8814" t="s">
        <v>9405</v>
      </c>
    </row>
    <row r="8815" spans="1:7">
      <c r="A8815" t="s">
        <v>8078</v>
      </c>
      <c r="B8815" t="s">
        <v>9412</v>
      </c>
      <c r="C8815" t="s">
        <v>9413</v>
      </c>
      <c r="D8815" t="s">
        <v>9414</v>
      </c>
      <c r="E8815" t="s">
        <v>9415</v>
      </c>
      <c r="F8815">
        <v>18.513956</v>
      </c>
      <c r="G8815" t="s">
        <v>9405</v>
      </c>
    </row>
    <row r="8816" spans="1:7">
      <c r="A8816" t="s">
        <v>8079</v>
      </c>
      <c r="B8816" t="s">
        <v>9412</v>
      </c>
      <c r="C8816" t="s">
        <v>9413</v>
      </c>
      <c r="D8816" t="s">
        <v>9414</v>
      </c>
      <c r="E8816" t="s">
        <v>9415</v>
      </c>
      <c r="F8816">
        <v>18.095739999999999</v>
      </c>
      <c r="G8816" t="s">
        <v>9405</v>
      </c>
    </row>
    <row r="8817" spans="1:7">
      <c r="A8817" t="s">
        <v>8080</v>
      </c>
      <c r="B8817" t="s">
        <v>9412</v>
      </c>
      <c r="C8817" t="s">
        <v>9413</v>
      </c>
      <c r="D8817" t="s">
        <v>9414</v>
      </c>
      <c r="E8817" t="s">
        <v>9415</v>
      </c>
      <c r="F8817">
        <v>19.474900999999999</v>
      </c>
      <c r="G8817" t="s">
        <v>9405</v>
      </c>
    </row>
    <row r="8818" spans="1:7">
      <c r="A8818" t="s">
        <v>8081</v>
      </c>
      <c r="B8818" t="s">
        <v>9412</v>
      </c>
      <c r="C8818" t="s">
        <v>9413</v>
      </c>
      <c r="D8818" t="s">
        <v>9414</v>
      </c>
      <c r="E8818" t="s">
        <v>9415</v>
      </c>
      <c r="F8818">
        <v>18.242356999999998</v>
      </c>
      <c r="G8818" t="s">
        <v>9405</v>
      </c>
    </row>
    <row r="8819" spans="1:7">
      <c r="A8819" t="s">
        <v>8082</v>
      </c>
      <c r="B8819" t="s">
        <v>9412</v>
      </c>
      <c r="C8819" t="s">
        <v>9413</v>
      </c>
      <c r="D8819" t="s">
        <v>9414</v>
      </c>
      <c r="E8819" t="s">
        <v>9415</v>
      </c>
      <c r="F8819">
        <v>18.198923000000001</v>
      </c>
      <c r="G8819" t="s">
        <v>9405</v>
      </c>
    </row>
    <row r="8820" spans="1:7">
      <c r="A8820" t="s">
        <v>8083</v>
      </c>
      <c r="B8820" t="s">
        <v>9412</v>
      </c>
      <c r="C8820" t="s">
        <v>9413</v>
      </c>
      <c r="D8820" t="s">
        <v>9414</v>
      </c>
      <c r="E8820" t="s">
        <v>9415</v>
      </c>
      <c r="F8820">
        <v>18.500140999999999</v>
      </c>
      <c r="G8820" t="s">
        <v>9405</v>
      </c>
    </row>
    <row r="8821" spans="1:7">
      <c r="A8821" t="s">
        <v>8084</v>
      </c>
      <c r="B8821" t="s">
        <v>9412</v>
      </c>
      <c r="C8821" t="s">
        <v>9413</v>
      </c>
      <c r="D8821" t="s">
        <v>9414</v>
      </c>
      <c r="E8821" t="s">
        <v>9415</v>
      </c>
      <c r="F8821">
        <v>18.262304</v>
      </c>
      <c r="G8821" t="s">
        <v>9405</v>
      </c>
    </row>
    <row r="8822" spans="1:7">
      <c r="A8822" t="s">
        <v>10167</v>
      </c>
      <c r="B8822" t="s">
        <v>9412</v>
      </c>
      <c r="C8822" t="s">
        <v>9413</v>
      </c>
      <c r="D8822" t="s">
        <v>9414</v>
      </c>
      <c r="E8822" t="s">
        <v>9415</v>
      </c>
      <c r="F8822">
        <v>18.203185999999999</v>
      </c>
      <c r="G8822" t="s">
        <v>9405</v>
      </c>
    </row>
    <row r="8823" spans="1:7">
      <c r="A8823" t="s">
        <v>8085</v>
      </c>
      <c r="B8823" t="s">
        <v>9412</v>
      </c>
      <c r="C8823" t="s">
        <v>9413</v>
      </c>
      <c r="D8823" t="s">
        <v>9414</v>
      </c>
      <c r="E8823" t="s">
        <v>9415</v>
      </c>
      <c r="F8823">
        <v>18.246113000000001</v>
      </c>
      <c r="G8823" t="s">
        <v>9405</v>
      </c>
    </row>
    <row r="8824" spans="1:7">
      <c r="A8824" t="s">
        <v>8086</v>
      </c>
      <c r="B8824" t="s">
        <v>9412</v>
      </c>
      <c r="C8824" t="s">
        <v>9413</v>
      </c>
      <c r="D8824" t="s">
        <v>9414</v>
      </c>
      <c r="E8824" t="s">
        <v>9415</v>
      </c>
      <c r="F8824">
        <v>15.978630000000001</v>
      </c>
      <c r="G8824" t="s">
        <v>9405</v>
      </c>
    </row>
    <row r="8825" spans="1:7">
      <c r="A8825" t="s">
        <v>8087</v>
      </c>
      <c r="B8825" t="s">
        <v>9412</v>
      </c>
      <c r="C8825" t="s">
        <v>9413</v>
      </c>
      <c r="D8825" t="s">
        <v>9414</v>
      </c>
      <c r="E8825" t="s">
        <v>9415</v>
      </c>
      <c r="F8825">
        <v>18.130261999999998</v>
      </c>
      <c r="G8825" t="s">
        <v>9405</v>
      </c>
    </row>
    <row r="8826" spans="1:7">
      <c r="A8826" t="s">
        <v>8088</v>
      </c>
      <c r="B8826" t="s">
        <v>9412</v>
      </c>
      <c r="C8826" t="s">
        <v>9413</v>
      </c>
      <c r="D8826" t="s">
        <v>9414</v>
      </c>
      <c r="E8826" t="s">
        <v>9415</v>
      </c>
      <c r="F8826">
        <v>18.16413</v>
      </c>
      <c r="G8826" t="s">
        <v>9405</v>
      </c>
    </row>
    <row r="8827" spans="1:7">
      <c r="A8827" t="s">
        <v>8089</v>
      </c>
      <c r="B8827" t="s">
        <v>9412</v>
      </c>
      <c r="C8827" t="s">
        <v>9413</v>
      </c>
      <c r="D8827" t="s">
        <v>9414</v>
      </c>
      <c r="E8827" t="s">
        <v>9415</v>
      </c>
      <c r="F8827">
        <v>15.4494095</v>
      </c>
      <c r="G8827" t="s">
        <v>9405</v>
      </c>
    </row>
    <row r="8828" spans="1:7">
      <c r="A8828" t="s">
        <v>8090</v>
      </c>
      <c r="B8828" t="s">
        <v>9412</v>
      </c>
      <c r="C8828" t="s">
        <v>9413</v>
      </c>
      <c r="D8828" t="s">
        <v>9414</v>
      </c>
      <c r="E8828" t="s">
        <v>9415</v>
      </c>
      <c r="F8828">
        <v>18.210370999999999</v>
      </c>
      <c r="G8828" t="s">
        <v>9405</v>
      </c>
    </row>
    <row r="8829" spans="1:7">
      <c r="A8829" t="s">
        <v>8091</v>
      </c>
      <c r="B8829" t="s">
        <v>9412</v>
      </c>
      <c r="C8829" t="s">
        <v>9413</v>
      </c>
      <c r="D8829" t="s">
        <v>9414</v>
      </c>
      <c r="E8829" t="s">
        <v>9415</v>
      </c>
      <c r="F8829">
        <v>18.208034999999999</v>
      </c>
      <c r="G8829" t="s">
        <v>9405</v>
      </c>
    </row>
    <row r="8830" spans="1:7">
      <c r="A8830" t="s">
        <v>10168</v>
      </c>
      <c r="B8830" t="s">
        <v>9412</v>
      </c>
      <c r="C8830" t="s">
        <v>9413</v>
      </c>
      <c r="D8830" t="s">
        <v>9414</v>
      </c>
      <c r="E8830" t="s">
        <v>9415</v>
      </c>
      <c r="F8830">
        <v>18.174913</v>
      </c>
      <c r="G8830" t="s">
        <v>9405</v>
      </c>
    </row>
    <row r="8831" spans="1:7">
      <c r="A8831" t="s">
        <v>8092</v>
      </c>
      <c r="B8831" t="s">
        <v>9412</v>
      </c>
      <c r="C8831" t="s">
        <v>9413</v>
      </c>
      <c r="D8831" t="s">
        <v>9414</v>
      </c>
      <c r="E8831" t="s">
        <v>9415</v>
      </c>
      <c r="F8831">
        <v>18.070727999999999</v>
      </c>
      <c r="G8831" t="s">
        <v>9405</v>
      </c>
    </row>
    <row r="8832" spans="1:7">
      <c r="A8832" t="s">
        <v>8093</v>
      </c>
      <c r="B8832" t="s">
        <v>9412</v>
      </c>
      <c r="C8832" t="s">
        <v>9413</v>
      </c>
      <c r="D8832" t="s">
        <v>9414</v>
      </c>
      <c r="E8832" t="s">
        <v>9415</v>
      </c>
      <c r="F8832">
        <v>19.808136000000001</v>
      </c>
      <c r="G8832" t="s">
        <v>9405</v>
      </c>
    </row>
    <row r="8833" spans="1:7">
      <c r="A8833" t="s">
        <v>8094</v>
      </c>
      <c r="B8833" t="s">
        <v>9412</v>
      </c>
      <c r="C8833" t="s">
        <v>9413</v>
      </c>
      <c r="D8833" t="s">
        <v>9414</v>
      </c>
      <c r="E8833" t="s">
        <v>9415</v>
      </c>
      <c r="F8833">
        <v>18.312664000000002</v>
      </c>
      <c r="G8833" t="s">
        <v>9405</v>
      </c>
    </row>
    <row r="8834" spans="1:7">
      <c r="A8834" t="s">
        <v>8095</v>
      </c>
      <c r="B8834" t="s">
        <v>9412</v>
      </c>
      <c r="C8834" t="s">
        <v>9413</v>
      </c>
      <c r="D8834" t="s">
        <v>9414</v>
      </c>
      <c r="E8834" t="s">
        <v>9415</v>
      </c>
      <c r="F8834">
        <v>18.186844000000001</v>
      </c>
      <c r="G8834" t="s">
        <v>9405</v>
      </c>
    </row>
    <row r="8835" spans="1:7">
      <c r="A8835" t="s">
        <v>8096</v>
      </c>
      <c r="B8835" t="s">
        <v>9412</v>
      </c>
      <c r="C8835" t="s">
        <v>9413</v>
      </c>
      <c r="D8835" t="s">
        <v>9414</v>
      </c>
      <c r="E8835" t="s">
        <v>9415</v>
      </c>
      <c r="F8835">
        <v>18.198853</v>
      </c>
      <c r="G8835" t="s">
        <v>9405</v>
      </c>
    </row>
    <row r="8836" spans="1:7">
      <c r="A8836" t="s">
        <v>8097</v>
      </c>
      <c r="B8836" t="s">
        <v>9412</v>
      </c>
      <c r="C8836" t="s">
        <v>9413</v>
      </c>
      <c r="D8836" t="s">
        <v>9414</v>
      </c>
      <c r="E8836" t="s">
        <v>9415</v>
      </c>
      <c r="F8836">
        <v>18.117764999999999</v>
      </c>
      <c r="G8836" t="s">
        <v>9405</v>
      </c>
    </row>
    <row r="8837" spans="1:7">
      <c r="A8837" t="s">
        <v>8098</v>
      </c>
      <c r="B8837" t="s">
        <v>9412</v>
      </c>
      <c r="C8837" t="s">
        <v>9413</v>
      </c>
      <c r="D8837" t="s">
        <v>9414</v>
      </c>
      <c r="E8837" t="s">
        <v>9415</v>
      </c>
      <c r="F8837">
        <v>18.232741999999998</v>
      </c>
      <c r="G8837" t="s">
        <v>9405</v>
      </c>
    </row>
    <row r="8838" spans="1:7">
      <c r="A8838" t="s">
        <v>8099</v>
      </c>
      <c r="B8838" t="s">
        <v>9412</v>
      </c>
      <c r="C8838" t="s">
        <v>9413</v>
      </c>
      <c r="D8838" t="s">
        <v>9414</v>
      </c>
      <c r="E8838" t="s">
        <v>9415</v>
      </c>
      <c r="F8838">
        <v>18.243677000000002</v>
      </c>
      <c r="G8838" t="s">
        <v>9405</v>
      </c>
    </row>
    <row r="8839" spans="1:7">
      <c r="A8839" t="s">
        <v>8100</v>
      </c>
      <c r="B8839" t="s">
        <v>9412</v>
      </c>
      <c r="C8839" t="s">
        <v>9413</v>
      </c>
      <c r="D8839" t="s">
        <v>9414</v>
      </c>
      <c r="E8839" t="s">
        <v>9415</v>
      </c>
      <c r="F8839">
        <v>18.153161999999998</v>
      </c>
      <c r="G8839" t="s">
        <v>9405</v>
      </c>
    </row>
    <row r="8840" spans="1:7">
      <c r="A8840" t="s">
        <v>8101</v>
      </c>
      <c r="B8840" t="s">
        <v>9412</v>
      </c>
      <c r="C8840" t="s">
        <v>9413</v>
      </c>
      <c r="D8840" t="s">
        <v>9414</v>
      </c>
      <c r="E8840" t="s">
        <v>9415</v>
      </c>
      <c r="F8840">
        <v>16.416166</v>
      </c>
      <c r="G8840" t="s">
        <v>9405</v>
      </c>
    </row>
    <row r="8841" spans="1:7">
      <c r="A8841" t="s">
        <v>8102</v>
      </c>
      <c r="B8841" t="s">
        <v>9412</v>
      </c>
      <c r="C8841" t="s">
        <v>9413</v>
      </c>
      <c r="D8841" t="s">
        <v>9414</v>
      </c>
      <c r="E8841" t="s">
        <v>9415</v>
      </c>
      <c r="F8841">
        <v>18.284496000000001</v>
      </c>
      <c r="G8841" t="s">
        <v>9405</v>
      </c>
    </row>
    <row r="8842" spans="1:7">
      <c r="A8842" t="s">
        <v>8103</v>
      </c>
      <c r="B8842" t="s">
        <v>9412</v>
      </c>
      <c r="C8842" t="s">
        <v>9413</v>
      </c>
      <c r="D8842" t="s">
        <v>9414</v>
      </c>
      <c r="E8842" t="s">
        <v>9415</v>
      </c>
      <c r="F8842">
        <v>18.197498</v>
      </c>
      <c r="G8842" t="s">
        <v>9405</v>
      </c>
    </row>
    <row r="8843" spans="1:7">
      <c r="A8843" t="s">
        <v>8104</v>
      </c>
      <c r="B8843" t="s">
        <v>9412</v>
      </c>
      <c r="C8843" t="s">
        <v>9413</v>
      </c>
      <c r="D8843" t="s">
        <v>9414</v>
      </c>
      <c r="E8843" t="s">
        <v>9415</v>
      </c>
      <c r="F8843">
        <v>18.183942999999999</v>
      </c>
      <c r="G8843" t="s">
        <v>9405</v>
      </c>
    </row>
    <row r="8844" spans="1:7">
      <c r="A8844" t="s">
        <v>8105</v>
      </c>
      <c r="B8844" t="s">
        <v>9412</v>
      </c>
      <c r="C8844" t="s">
        <v>9413</v>
      </c>
      <c r="D8844" t="s">
        <v>9414</v>
      </c>
      <c r="E8844" t="s">
        <v>9415</v>
      </c>
      <c r="F8844">
        <v>17.804145999999999</v>
      </c>
      <c r="G8844" t="s">
        <v>9405</v>
      </c>
    </row>
    <row r="8845" spans="1:7">
      <c r="A8845" t="s">
        <v>8106</v>
      </c>
      <c r="B8845" t="s">
        <v>9412</v>
      </c>
      <c r="C8845" t="s">
        <v>9413</v>
      </c>
      <c r="D8845" t="s">
        <v>9414</v>
      </c>
      <c r="E8845" t="s">
        <v>9415</v>
      </c>
      <c r="F8845">
        <v>19.466481999999999</v>
      </c>
      <c r="G8845" t="s">
        <v>9405</v>
      </c>
    </row>
    <row r="8846" spans="1:7">
      <c r="A8846" t="s">
        <v>8107</v>
      </c>
      <c r="B8846" t="s">
        <v>9412</v>
      </c>
      <c r="C8846" t="s">
        <v>9413</v>
      </c>
      <c r="D8846" t="s">
        <v>9414</v>
      </c>
      <c r="E8846" t="s">
        <v>9415</v>
      </c>
      <c r="F8846">
        <v>17.998932</v>
      </c>
      <c r="G8846" t="s">
        <v>9405</v>
      </c>
    </row>
    <row r="8847" spans="1:7">
      <c r="A8847" t="s">
        <v>8108</v>
      </c>
      <c r="B8847" t="s">
        <v>9412</v>
      </c>
      <c r="C8847" t="s">
        <v>9413</v>
      </c>
      <c r="D8847" t="s">
        <v>9414</v>
      </c>
      <c r="E8847" t="s">
        <v>9415</v>
      </c>
      <c r="F8847">
        <v>19.214914</v>
      </c>
      <c r="G8847" t="s">
        <v>9405</v>
      </c>
    </row>
    <row r="8848" spans="1:7">
      <c r="A8848" t="s">
        <v>8109</v>
      </c>
      <c r="B8848" t="s">
        <v>9412</v>
      </c>
      <c r="C8848" t="s">
        <v>9413</v>
      </c>
      <c r="D8848" t="s">
        <v>9414</v>
      </c>
      <c r="E8848" t="s">
        <v>9415</v>
      </c>
      <c r="F8848">
        <v>18.263556000000001</v>
      </c>
      <c r="G8848" t="s">
        <v>9405</v>
      </c>
    </row>
    <row r="8849" spans="1:7">
      <c r="A8849" t="s">
        <v>8110</v>
      </c>
      <c r="B8849" t="s">
        <v>9412</v>
      </c>
      <c r="C8849" t="s">
        <v>9413</v>
      </c>
      <c r="D8849" t="s">
        <v>9414</v>
      </c>
      <c r="E8849" t="s">
        <v>9415</v>
      </c>
      <c r="F8849">
        <v>18.176252000000002</v>
      </c>
      <c r="G8849" t="s">
        <v>9405</v>
      </c>
    </row>
    <row r="8850" spans="1:7">
      <c r="A8850" t="s">
        <v>8111</v>
      </c>
      <c r="B8850" t="s">
        <v>9412</v>
      </c>
      <c r="C8850" t="s">
        <v>9413</v>
      </c>
      <c r="D8850" t="s">
        <v>9414</v>
      </c>
      <c r="E8850" t="s">
        <v>9415</v>
      </c>
      <c r="F8850">
        <v>18.055706000000001</v>
      </c>
      <c r="G8850" t="s">
        <v>9405</v>
      </c>
    </row>
    <row r="8851" spans="1:7">
      <c r="A8851" t="s">
        <v>8112</v>
      </c>
      <c r="B8851" t="s">
        <v>9412</v>
      </c>
      <c r="C8851" t="s">
        <v>9413</v>
      </c>
      <c r="D8851" t="s">
        <v>9414</v>
      </c>
      <c r="E8851" t="s">
        <v>9415</v>
      </c>
      <c r="F8851">
        <v>16.253466</v>
      </c>
      <c r="G8851" t="s">
        <v>9405</v>
      </c>
    </row>
    <row r="8852" spans="1:7">
      <c r="A8852" t="s">
        <v>8113</v>
      </c>
      <c r="B8852" t="s">
        <v>9412</v>
      </c>
      <c r="C8852" t="s">
        <v>9413</v>
      </c>
      <c r="D8852" t="s">
        <v>9414</v>
      </c>
      <c r="E8852" t="s">
        <v>9415</v>
      </c>
      <c r="F8852">
        <v>18.056923000000001</v>
      </c>
      <c r="G8852" t="s">
        <v>9405</v>
      </c>
    </row>
    <row r="8853" spans="1:7">
      <c r="A8853" t="s">
        <v>8114</v>
      </c>
      <c r="B8853" t="s">
        <v>9412</v>
      </c>
      <c r="C8853" t="s">
        <v>9413</v>
      </c>
      <c r="D8853" t="s">
        <v>9414</v>
      </c>
      <c r="E8853" t="s">
        <v>9415</v>
      </c>
      <c r="F8853">
        <v>18.024336000000002</v>
      </c>
      <c r="G8853" t="s">
        <v>9405</v>
      </c>
    </row>
    <row r="8854" spans="1:7">
      <c r="A8854" t="s">
        <v>8115</v>
      </c>
      <c r="B8854" t="s">
        <v>9412</v>
      </c>
      <c r="C8854" t="s">
        <v>9413</v>
      </c>
      <c r="D8854" t="s">
        <v>9414</v>
      </c>
      <c r="E8854" t="s">
        <v>9415</v>
      </c>
      <c r="F8854">
        <v>18.112988000000001</v>
      </c>
      <c r="G8854" t="s">
        <v>9405</v>
      </c>
    </row>
    <row r="8855" spans="1:7">
      <c r="A8855" t="s">
        <v>8116</v>
      </c>
      <c r="B8855" t="s">
        <v>9412</v>
      </c>
      <c r="C8855" t="s">
        <v>9413</v>
      </c>
      <c r="D8855" t="s">
        <v>9414</v>
      </c>
      <c r="E8855" t="s">
        <v>9415</v>
      </c>
      <c r="F8855">
        <v>18.144044999999998</v>
      </c>
      <c r="G8855" t="s">
        <v>9405</v>
      </c>
    </row>
    <row r="8856" spans="1:7">
      <c r="A8856" t="s">
        <v>10169</v>
      </c>
      <c r="B8856" t="s">
        <v>9412</v>
      </c>
      <c r="C8856" t="s">
        <v>9413</v>
      </c>
      <c r="D8856" t="s">
        <v>9414</v>
      </c>
      <c r="E8856" t="s">
        <v>9415</v>
      </c>
      <c r="F8856">
        <v>18.258673000000002</v>
      </c>
      <c r="G8856" t="s">
        <v>9405</v>
      </c>
    </row>
    <row r="8857" spans="1:7">
      <c r="A8857" t="s">
        <v>8117</v>
      </c>
      <c r="B8857" t="s">
        <v>9412</v>
      </c>
      <c r="C8857" t="s">
        <v>9413</v>
      </c>
      <c r="D8857" t="s">
        <v>9414</v>
      </c>
      <c r="E8857" t="s">
        <v>9415</v>
      </c>
      <c r="F8857">
        <v>18.095324000000002</v>
      </c>
      <c r="G8857" t="s">
        <v>9405</v>
      </c>
    </row>
    <row r="8858" spans="1:7">
      <c r="A8858" t="s">
        <v>8118</v>
      </c>
      <c r="B8858" t="s">
        <v>9412</v>
      </c>
      <c r="C8858" t="s">
        <v>9413</v>
      </c>
      <c r="D8858" t="s">
        <v>9414</v>
      </c>
      <c r="E8858" t="s">
        <v>9415</v>
      </c>
      <c r="F8858">
        <v>18.206581</v>
      </c>
      <c r="G8858" t="s">
        <v>9405</v>
      </c>
    </row>
    <row r="8859" spans="1:7">
      <c r="A8859" t="s">
        <v>8119</v>
      </c>
      <c r="B8859" t="s">
        <v>9412</v>
      </c>
      <c r="C8859" t="s">
        <v>9413</v>
      </c>
      <c r="D8859" t="s">
        <v>9414</v>
      </c>
      <c r="E8859" t="s">
        <v>9415</v>
      </c>
      <c r="F8859">
        <v>18.155761999999999</v>
      </c>
      <c r="G8859" t="s">
        <v>9405</v>
      </c>
    </row>
    <row r="8860" spans="1:7">
      <c r="A8860" t="s">
        <v>8120</v>
      </c>
      <c r="B8860" t="s">
        <v>9412</v>
      </c>
      <c r="C8860" t="s">
        <v>9413</v>
      </c>
      <c r="D8860" t="s">
        <v>9414</v>
      </c>
      <c r="E8860" t="s">
        <v>9415</v>
      </c>
      <c r="F8860">
        <v>18.026879999999998</v>
      </c>
      <c r="G8860" t="s">
        <v>9405</v>
      </c>
    </row>
    <row r="8861" spans="1:7">
      <c r="A8861" t="s">
        <v>8121</v>
      </c>
      <c r="B8861" t="s">
        <v>9412</v>
      </c>
      <c r="C8861" t="s">
        <v>9413</v>
      </c>
      <c r="D8861" t="s">
        <v>9414</v>
      </c>
      <c r="E8861" t="s">
        <v>9415</v>
      </c>
      <c r="F8861">
        <v>18.191347</v>
      </c>
      <c r="G8861" t="s">
        <v>9405</v>
      </c>
    </row>
    <row r="8862" spans="1:7">
      <c r="A8862" t="s">
        <v>8122</v>
      </c>
      <c r="B8862" t="s">
        <v>9412</v>
      </c>
      <c r="C8862" t="s">
        <v>9413</v>
      </c>
      <c r="D8862" t="s">
        <v>9414</v>
      </c>
      <c r="E8862" t="s">
        <v>9415</v>
      </c>
      <c r="F8862">
        <v>18.319880000000001</v>
      </c>
      <c r="G8862" t="s">
        <v>9405</v>
      </c>
    </row>
    <row r="8863" spans="1:7">
      <c r="A8863" t="s">
        <v>8123</v>
      </c>
      <c r="B8863" t="s">
        <v>9412</v>
      </c>
      <c r="C8863" t="s">
        <v>9413</v>
      </c>
      <c r="D8863" t="s">
        <v>9414</v>
      </c>
      <c r="E8863" t="s">
        <v>9415</v>
      </c>
      <c r="F8863">
        <v>18.117186</v>
      </c>
      <c r="G8863" t="s">
        <v>9405</v>
      </c>
    </row>
    <row r="8864" spans="1:7">
      <c r="A8864" t="s">
        <v>8124</v>
      </c>
      <c r="B8864" t="s">
        <v>9412</v>
      </c>
      <c r="C8864" t="s">
        <v>9413</v>
      </c>
      <c r="D8864" t="s">
        <v>9414</v>
      </c>
      <c r="E8864" t="s">
        <v>9415</v>
      </c>
      <c r="F8864">
        <v>18.235126000000001</v>
      </c>
      <c r="G8864" t="s">
        <v>9405</v>
      </c>
    </row>
    <row r="8865" spans="1:7">
      <c r="A8865" t="s">
        <v>8125</v>
      </c>
      <c r="B8865" t="s">
        <v>9412</v>
      </c>
      <c r="C8865" t="s">
        <v>9413</v>
      </c>
      <c r="D8865" t="s">
        <v>9414</v>
      </c>
      <c r="E8865" t="s">
        <v>9415</v>
      </c>
      <c r="F8865">
        <v>18.083406</v>
      </c>
      <c r="G8865" t="s">
        <v>9405</v>
      </c>
    </row>
    <row r="8866" spans="1:7">
      <c r="A8866" t="s">
        <v>8126</v>
      </c>
      <c r="B8866" t="s">
        <v>9412</v>
      </c>
      <c r="C8866" t="s">
        <v>9413</v>
      </c>
      <c r="D8866" t="s">
        <v>9414</v>
      </c>
      <c r="E8866" t="s">
        <v>9415</v>
      </c>
      <c r="F8866">
        <v>18.332077000000002</v>
      </c>
      <c r="G8866" t="s">
        <v>9405</v>
      </c>
    </row>
    <row r="8867" spans="1:7">
      <c r="A8867" t="s">
        <v>8127</v>
      </c>
      <c r="B8867" t="s">
        <v>9412</v>
      </c>
      <c r="C8867" t="s">
        <v>9413</v>
      </c>
      <c r="D8867" t="s">
        <v>9414</v>
      </c>
      <c r="E8867" t="s">
        <v>9415</v>
      </c>
      <c r="F8867">
        <v>18.068172000000001</v>
      </c>
      <c r="G8867" t="s">
        <v>9405</v>
      </c>
    </row>
    <row r="8868" spans="1:7">
      <c r="A8868" t="s">
        <v>8128</v>
      </c>
      <c r="B8868" t="s">
        <v>9412</v>
      </c>
      <c r="C8868" t="s">
        <v>9413</v>
      </c>
      <c r="D8868" t="s">
        <v>9414</v>
      </c>
      <c r="E8868" t="s">
        <v>9415</v>
      </c>
      <c r="F8868">
        <v>18.077534</v>
      </c>
      <c r="G8868" t="s">
        <v>9405</v>
      </c>
    </row>
    <row r="8869" spans="1:7">
      <c r="A8869" t="s">
        <v>8129</v>
      </c>
      <c r="B8869" t="s">
        <v>9412</v>
      </c>
      <c r="C8869" t="s">
        <v>9413</v>
      </c>
      <c r="D8869" t="s">
        <v>9414</v>
      </c>
      <c r="E8869" t="s">
        <v>9415</v>
      </c>
      <c r="F8869">
        <v>18.357016000000002</v>
      </c>
      <c r="G8869" t="s">
        <v>9405</v>
      </c>
    </row>
    <row r="8870" spans="1:7">
      <c r="A8870" t="s">
        <v>8130</v>
      </c>
      <c r="B8870" t="s">
        <v>9412</v>
      </c>
      <c r="C8870" t="s">
        <v>9413</v>
      </c>
      <c r="D8870" t="s">
        <v>9414</v>
      </c>
      <c r="E8870" t="s">
        <v>9415</v>
      </c>
      <c r="F8870">
        <v>18.148534999999999</v>
      </c>
      <c r="G8870" t="s">
        <v>9405</v>
      </c>
    </row>
    <row r="8871" spans="1:7">
      <c r="A8871" t="s">
        <v>8131</v>
      </c>
      <c r="B8871" t="s">
        <v>9412</v>
      </c>
      <c r="C8871" t="s">
        <v>9413</v>
      </c>
      <c r="D8871" t="s">
        <v>9414</v>
      </c>
      <c r="E8871" t="s">
        <v>9415</v>
      </c>
      <c r="F8871">
        <v>18.325475999999998</v>
      </c>
      <c r="G8871" t="s">
        <v>9405</v>
      </c>
    </row>
    <row r="8872" spans="1:7">
      <c r="A8872" t="s">
        <v>8132</v>
      </c>
      <c r="B8872" t="s">
        <v>9412</v>
      </c>
      <c r="C8872" t="s">
        <v>9413</v>
      </c>
      <c r="D8872" t="s">
        <v>9414</v>
      </c>
      <c r="E8872" t="s">
        <v>9415</v>
      </c>
      <c r="F8872">
        <v>18.008521999999999</v>
      </c>
      <c r="G8872" t="s">
        <v>9405</v>
      </c>
    </row>
    <row r="8873" spans="1:7">
      <c r="A8873" t="s">
        <v>8133</v>
      </c>
      <c r="B8873" t="s">
        <v>9412</v>
      </c>
      <c r="C8873" t="s">
        <v>9413</v>
      </c>
      <c r="D8873" t="s">
        <v>9414</v>
      </c>
      <c r="E8873" t="s">
        <v>9415</v>
      </c>
      <c r="F8873">
        <v>18.043873000000001</v>
      </c>
      <c r="G8873" t="s">
        <v>9405</v>
      </c>
    </row>
    <row r="8874" spans="1:7">
      <c r="A8874" t="s">
        <v>10170</v>
      </c>
      <c r="B8874" t="s">
        <v>9412</v>
      </c>
      <c r="C8874" t="s">
        <v>9413</v>
      </c>
      <c r="D8874" t="s">
        <v>9414</v>
      </c>
      <c r="E8874" t="s">
        <v>9415</v>
      </c>
      <c r="F8874">
        <v>18.046526</v>
      </c>
      <c r="G8874" t="s">
        <v>9405</v>
      </c>
    </row>
    <row r="8875" spans="1:7">
      <c r="A8875" t="s">
        <v>8134</v>
      </c>
      <c r="B8875" t="s">
        <v>9412</v>
      </c>
      <c r="C8875" t="s">
        <v>9413</v>
      </c>
      <c r="D8875" t="s">
        <v>9414</v>
      </c>
      <c r="E8875" t="s">
        <v>9415</v>
      </c>
      <c r="F8875">
        <v>18.106556000000001</v>
      </c>
      <c r="G8875" t="s">
        <v>9405</v>
      </c>
    </row>
    <row r="8876" spans="1:7">
      <c r="A8876" t="s">
        <v>8135</v>
      </c>
      <c r="B8876" t="s">
        <v>9412</v>
      </c>
      <c r="C8876" t="s">
        <v>9413</v>
      </c>
      <c r="D8876" t="s">
        <v>9414</v>
      </c>
      <c r="E8876" t="s">
        <v>9415</v>
      </c>
      <c r="F8876">
        <v>18.234363999999999</v>
      </c>
      <c r="G8876" t="s">
        <v>9405</v>
      </c>
    </row>
    <row r="8877" spans="1:7">
      <c r="A8877" t="s">
        <v>8136</v>
      </c>
      <c r="B8877" t="s">
        <v>9412</v>
      </c>
      <c r="C8877" t="s">
        <v>9413</v>
      </c>
      <c r="D8877" t="s">
        <v>9414</v>
      </c>
      <c r="E8877" t="s">
        <v>9415</v>
      </c>
      <c r="F8877">
        <v>18.199950999999999</v>
      </c>
      <c r="G8877" t="s">
        <v>9405</v>
      </c>
    </row>
    <row r="8878" spans="1:7">
      <c r="A8878" t="s">
        <v>8137</v>
      </c>
      <c r="B8878" t="s">
        <v>9412</v>
      </c>
      <c r="C8878" t="s">
        <v>9413</v>
      </c>
      <c r="D8878" t="s">
        <v>9414</v>
      </c>
      <c r="E8878" t="s">
        <v>9415</v>
      </c>
      <c r="F8878">
        <v>19.534489000000001</v>
      </c>
      <c r="G8878" t="s">
        <v>9405</v>
      </c>
    </row>
    <row r="8879" spans="1:7">
      <c r="A8879" t="s">
        <v>8138</v>
      </c>
      <c r="B8879" t="s">
        <v>9412</v>
      </c>
      <c r="C8879" t="s">
        <v>9413</v>
      </c>
      <c r="D8879" t="s">
        <v>9414</v>
      </c>
      <c r="E8879" t="s">
        <v>9415</v>
      </c>
      <c r="F8879">
        <v>18.448029999999999</v>
      </c>
      <c r="G8879" t="s">
        <v>9405</v>
      </c>
    </row>
    <row r="8880" spans="1:7">
      <c r="A8880" t="s">
        <v>8139</v>
      </c>
      <c r="B8880" t="s">
        <v>9412</v>
      </c>
      <c r="C8880" t="s">
        <v>9413</v>
      </c>
      <c r="D8880" t="s">
        <v>9414</v>
      </c>
      <c r="E8880" t="s">
        <v>9415</v>
      </c>
      <c r="F8880">
        <v>18.318218000000002</v>
      </c>
      <c r="G8880" t="s">
        <v>9405</v>
      </c>
    </row>
    <row r="8881" spans="1:7">
      <c r="A8881" t="s">
        <v>8140</v>
      </c>
      <c r="B8881" t="s">
        <v>9412</v>
      </c>
      <c r="C8881" t="s">
        <v>9413</v>
      </c>
      <c r="D8881" t="s">
        <v>9414</v>
      </c>
      <c r="E8881" t="s">
        <v>9415</v>
      </c>
      <c r="F8881">
        <v>18.064848000000001</v>
      </c>
      <c r="G8881" t="s">
        <v>9405</v>
      </c>
    </row>
    <row r="8882" spans="1:7">
      <c r="A8882" t="s">
        <v>8141</v>
      </c>
      <c r="B8882" t="s">
        <v>9412</v>
      </c>
      <c r="C8882" t="s">
        <v>9413</v>
      </c>
      <c r="D8882" t="s">
        <v>9414</v>
      </c>
      <c r="E8882" t="s">
        <v>9415</v>
      </c>
      <c r="F8882">
        <v>18.193064</v>
      </c>
      <c r="G8882" t="s">
        <v>9405</v>
      </c>
    </row>
    <row r="8883" spans="1:7">
      <c r="A8883" t="s">
        <v>8142</v>
      </c>
      <c r="B8883" t="s">
        <v>9412</v>
      </c>
      <c r="C8883" t="s">
        <v>9413</v>
      </c>
      <c r="D8883" t="s">
        <v>9414</v>
      </c>
      <c r="E8883" t="s">
        <v>9415</v>
      </c>
      <c r="F8883">
        <v>17.998373000000001</v>
      </c>
      <c r="G8883" t="s">
        <v>9405</v>
      </c>
    </row>
    <row r="8884" spans="1:7">
      <c r="A8884" t="s">
        <v>8143</v>
      </c>
      <c r="B8884" t="s">
        <v>9412</v>
      </c>
      <c r="C8884" t="s">
        <v>9413</v>
      </c>
      <c r="D8884" t="s">
        <v>9414</v>
      </c>
      <c r="E8884" t="s">
        <v>9415</v>
      </c>
      <c r="F8884">
        <v>18.27439</v>
      </c>
      <c r="G8884" t="s">
        <v>9405</v>
      </c>
    </row>
    <row r="8885" spans="1:7">
      <c r="A8885" t="s">
        <v>8144</v>
      </c>
      <c r="B8885" t="s">
        <v>9412</v>
      </c>
      <c r="C8885" t="s">
        <v>9413</v>
      </c>
      <c r="D8885" t="s">
        <v>9414</v>
      </c>
      <c r="E8885" t="s">
        <v>9415</v>
      </c>
      <c r="F8885">
        <v>18.180588</v>
      </c>
      <c r="G8885" t="s">
        <v>9405</v>
      </c>
    </row>
    <row r="8886" spans="1:7">
      <c r="A8886" t="s">
        <v>8145</v>
      </c>
      <c r="B8886" t="s">
        <v>9412</v>
      </c>
      <c r="C8886" t="s">
        <v>9413</v>
      </c>
      <c r="D8886" t="s">
        <v>9414</v>
      </c>
      <c r="E8886" t="s">
        <v>9415</v>
      </c>
      <c r="F8886">
        <v>18.237608000000002</v>
      </c>
      <c r="G8886" t="s">
        <v>9405</v>
      </c>
    </row>
    <row r="8887" spans="1:7">
      <c r="A8887" t="s">
        <v>8146</v>
      </c>
      <c r="B8887" t="s">
        <v>9412</v>
      </c>
      <c r="C8887" t="s">
        <v>9413</v>
      </c>
      <c r="D8887" t="s">
        <v>9414</v>
      </c>
      <c r="E8887" t="s">
        <v>9415</v>
      </c>
      <c r="F8887">
        <v>18.166098000000002</v>
      </c>
      <c r="G8887" t="s">
        <v>9405</v>
      </c>
    </row>
    <row r="8888" spans="1:7">
      <c r="A8888" t="s">
        <v>8147</v>
      </c>
      <c r="B8888" t="s">
        <v>9412</v>
      </c>
      <c r="C8888" t="s">
        <v>9413</v>
      </c>
      <c r="D8888" t="s">
        <v>9414</v>
      </c>
      <c r="E8888" t="s">
        <v>9415</v>
      </c>
      <c r="F8888">
        <v>18.286311999999999</v>
      </c>
      <c r="G8888" t="s">
        <v>9405</v>
      </c>
    </row>
    <row r="8889" spans="1:7">
      <c r="A8889" t="s">
        <v>8148</v>
      </c>
      <c r="B8889" t="s">
        <v>9412</v>
      </c>
      <c r="C8889" t="s">
        <v>9413</v>
      </c>
      <c r="D8889" t="s">
        <v>9414</v>
      </c>
      <c r="E8889" t="s">
        <v>9415</v>
      </c>
      <c r="F8889">
        <v>18.163067000000002</v>
      </c>
      <c r="G8889" t="s">
        <v>9405</v>
      </c>
    </row>
    <row r="8890" spans="1:7">
      <c r="A8890" t="s">
        <v>8149</v>
      </c>
      <c r="B8890" t="s">
        <v>9412</v>
      </c>
      <c r="C8890" t="s">
        <v>9413</v>
      </c>
      <c r="D8890" t="s">
        <v>9414</v>
      </c>
      <c r="E8890" t="s">
        <v>9415</v>
      </c>
      <c r="F8890">
        <v>18.282139000000001</v>
      </c>
      <c r="G8890" t="s">
        <v>9405</v>
      </c>
    </row>
    <row r="8891" spans="1:7">
      <c r="A8891" t="s">
        <v>8150</v>
      </c>
      <c r="B8891" t="s">
        <v>9412</v>
      </c>
      <c r="C8891" t="s">
        <v>9413</v>
      </c>
      <c r="D8891" t="s">
        <v>9414</v>
      </c>
      <c r="E8891" t="s">
        <v>9415</v>
      </c>
      <c r="F8891">
        <v>18.332644999999999</v>
      </c>
      <c r="G8891" t="s">
        <v>9405</v>
      </c>
    </row>
    <row r="8892" spans="1:7">
      <c r="A8892" t="s">
        <v>8151</v>
      </c>
      <c r="B8892" t="s">
        <v>9412</v>
      </c>
      <c r="C8892" t="s">
        <v>9413</v>
      </c>
      <c r="D8892" t="s">
        <v>9414</v>
      </c>
      <c r="E8892" t="s">
        <v>9415</v>
      </c>
      <c r="F8892">
        <v>18.255849999999999</v>
      </c>
      <c r="G8892" t="s">
        <v>9405</v>
      </c>
    </row>
    <row r="8893" spans="1:7">
      <c r="A8893" t="s">
        <v>8152</v>
      </c>
      <c r="B8893" t="s">
        <v>9412</v>
      </c>
      <c r="C8893" t="s">
        <v>9413</v>
      </c>
      <c r="D8893" t="s">
        <v>9414</v>
      </c>
      <c r="E8893" t="s">
        <v>9415</v>
      </c>
      <c r="F8893">
        <v>18.048088</v>
      </c>
      <c r="G8893" t="s">
        <v>9405</v>
      </c>
    </row>
    <row r="8894" spans="1:7">
      <c r="A8894" t="s">
        <v>8153</v>
      </c>
      <c r="B8894" t="s">
        <v>9412</v>
      </c>
      <c r="C8894" t="s">
        <v>9413</v>
      </c>
      <c r="D8894" t="s">
        <v>9414</v>
      </c>
      <c r="E8894" t="s">
        <v>9415</v>
      </c>
      <c r="F8894">
        <v>18.152184999999999</v>
      </c>
      <c r="G8894" t="s">
        <v>9405</v>
      </c>
    </row>
    <row r="8895" spans="1:7">
      <c r="A8895" t="s">
        <v>8154</v>
      </c>
      <c r="B8895" t="s">
        <v>9412</v>
      </c>
      <c r="C8895" t="s">
        <v>9413</v>
      </c>
      <c r="D8895" t="s">
        <v>9414</v>
      </c>
      <c r="E8895" t="s">
        <v>9415</v>
      </c>
      <c r="F8895">
        <v>17.753966999999999</v>
      </c>
      <c r="G8895" t="s">
        <v>9405</v>
      </c>
    </row>
    <row r="8896" spans="1:7">
      <c r="A8896" t="s">
        <v>8155</v>
      </c>
      <c r="B8896" t="s">
        <v>9412</v>
      </c>
      <c r="C8896" t="s">
        <v>9413</v>
      </c>
      <c r="D8896" t="s">
        <v>9414</v>
      </c>
      <c r="E8896" t="s">
        <v>9415</v>
      </c>
      <c r="F8896">
        <v>18.722538</v>
      </c>
      <c r="G8896" t="s">
        <v>9405</v>
      </c>
    </row>
    <row r="8897" spans="1:7">
      <c r="A8897" t="s">
        <v>8156</v>
      </c>
      <c r="B8897" t="s">
        <v>9412</v>
      </c>
      <c r="C8897" t="s">
        <v>9413</v>
      </c>
      <c r="D8897" t="s">
        <v>9414</v>
      </c>
      <c r="E8897" t="s">
        <v>9415</v>
      </c>
      <c r="F8897">
        <v>18.344394999999999</v>
      </c>
      <c r="G8897" t="s">
        <v>9405</v>
      </c>
    </row>
    <row r="8898" spans="1:7">
      <c r="A8898" t="s">
        <v>8157</v>
      </c>
      <c r="B8898" t="s">
        <v>9412</v>
      </c>
      <c r="C8898" t="s">
        <v>9413</v>
      </c>
      <c r="D8898" t="s">
        <v>9414</v>
      </c>
      <c r="E8898" t="s">
        <v>9415</v>
      </c>
      <c r="F8898">
        <v>18.092081</v>
      </c>
      <c r="G8898" t="s">
        <v>9405</v>
      </c>
    </row>
    <row r="8899" spans="1:7">
      <c r="A8899" t="s">
        <v>8158</v>
      </c>
      <c r="B8899" t="s">
        <v>9412</v>
      </c>
      <c r="C8899" t="s">
        <v>9413</v>
      </c>
      <c r="D8899" t="s">
        <v>9414</v>
      </c>
      <c r="E8899" t="s">
        <v>9415</v>
      </c>
      <c r="F8899">
        <v>18.286443999999999</v>
      </c>
      <c r="G8899" t="s">
        <v>9405</v>
      </c>
    </row>
    <row r="8900" spans="1:7">
      <c r="A8900" t="s">
        <v>8159</v>
      </c>
      <c r="B8900" t="s">
        <v>9412</v>
      </c>
      <c r="C8900" t="s">
        <v>9413</v>
      </c>
      <c r="D8900" t="s">
        <v>9414</v>
      </c>
      <c r="E8900" t="s">
        <v>9415</v>
      </c>
      <c r="F8900">
        <v>18.107859999999999</v>
      </c>
      <c r="G8900" t="s">
        <v>9405</v>
      </c>
    </row>
    <row r="8901" spans="1:7">
      <c r="A8901" t="s">
        <v>8160</v>
      </c>
      <c r="B8901" t="s">
        <v>9412</v>
      </c>
      <c r="C8901" t="s">
        <v>9413</v>
      </c>
      <c r="D8901" t="s">
        <v>9414</v>
      </c>
      <c r="E8901" t="s">
        <v>9415</v>
      </c>
      <c r="F8901">
        <v>18.412255999999999</v>
      </c>
      <c r="G8901" t="s">
        <v>9405</v>
      </c>
    </row>
    <row r="8902" spans="1:7">
      <c r="A8902" t="s">
        <v>8161</v>
      </c>
      <c r="B8902" t="s">
        <v>9412</v>
      </c>
      <c r="C8902" t="s">
        <v>9413</v>
      </c>
      <c r="D8902" t="s">
        <v>9414</v>
      </c>
      <c r="E8902" t="s">
        <v>9415</v>
      </c>
      <c r="F8902">
        <v>18.156987999999998</v>
      </c>
      <c r="G8902" t="s">
        <v>9405</v>
      </c>
    </row>
    <row r="8903" spans="1:7">
      <c r="A8903" t="s">
        <v>8162</v>
      </c>
      <c r="B8903" t="s">
        <v>9412</v>
      </c>
      <c r="C8903" t="s">
        <v>9413</v>
      </c>
      <c r="D8903" t="s">
        <v>9414</v>
      </c>
      <c r="E8903" t="s">
        <v>9415</v>
      </c>
      <c r="F8903">
        <v>18.05808</v>
      </c>
      <c r="G8903" t="s">
        <v>9405</v>
      </c>
    </row>
    <row r="8904" spans="1:7">
      <c r="A8904" t="s">
        <v>8163</v>
      </c>
      <c r="B8904" t="s">
        <v>9412</v>
      </c>
      <c r="C8904" t="s">
        <v>9413</v>
      </c>
      <c r="D8904" t="s">
        <v>9414</v>
      </c>
      <c r="E8904" t="s">
        <v>9415</v>
      </c>
      <c r="F8904">
        <v>18.358920000000001</v>
      </c>
      <c r="G8904" t="s">
        <v>9405</v>
      </c>
    </row>
    <row r="8905" spans="1:7">
      <c r="A8905" t="s">
        <v>8164</v>
      </c>
      <c r="B8905" t="s">
        <v>9412</v>
      </c>
      <c r="C8905" t="s">
        <v>9413</v>
      </c>
      <c r="D8905" t="s">
        <v>9414</v>
      </c>
      <c r="E8905" t="s">
        <v>9415</v>
      </c>
      <c r="F8905">
        <v>17.840195000000001</v>
      </c>
      <c r="G8905" t="s">
        <v>9405</v>
      </c>
    </row>
    <row r="8906" spans="1:7">
      <c r="A8906" t="s">
        <v>8165</v>
      </c>
      <c r="B8906" t="s">
        <v>9412</v>
      </c>
      <c r="C8906" t="s">
        <v>9413</v>
      </c>
      <c r="D8906" t="s">
        <v>9414</v>
      </c>
      <c r="E8906" t="s">
        <v>9415</v>
      </c>
      <c r="F8906">
        <v>18.052465000000002</v>
      </c>
      <c r="G8906" t="s">
        <v>9405</v>
      </c>
    </row>
    <row r="8907" spans="1:7">
      <c r="A8907" t="s">
        <v>8166</v>
      </c>
      <c r="B8907" t="s">
        <v>9412</v>
      </c>
      <c r="C8907" t="s">
        <v>9413</v>
      </c>
      <c r="D8907" t="s">
        <v>9414</v>
      </c>
      <c r="E8907" t="s">
        <v>9415</v>
      </c>
      <c r="F8907">
        <v>18.013798000000001</v>
      </c>
      <c r="G8907" t="s">
        <v>9405</v>
      </c>
    </row>
    <row r="8908" spans="1:7">
      <c r="A8908" t="s">
        <v>8167</v>
      </c>
      <c r="B8908" t="s">
        <v>9412</v>
      </c>
      <c r="C8908" t="s">
        <v>9413</v>
      </c>
      <c r="D8908" t="s">
        <v>9414</v>
      </c>
      <c r="E8908" t="s">
        <v>9415</v>
      </c>
      <c r="F8908">
        <v>18.331237999999999</v>
      </c>
      <c r="G8908" t="s">
        <v>9405</v>
      </c>
    </row>
    <row r="8909" spans="1:7">
      <c r="A8909" t="s">
        <v>8168</v>
      </c>
      <c r="B8909" t="s">
        <v>9412</v>
      </c>
      <c r="C8909" t="s">
        <v>9413</v>
      </c>
      <c r="D8909" t="s">
        <v>9414</v>
      </c>
      <c r="E8909" t="s">
        <v>9415</v>
      </c>
      <c r="F8909">
        <v>18.099516000000001</v>
      </c>
      <c r="G8909" t="s">
        <v>9405</v>
      </c>
    </row>
    <row r="8910" spans="1:7">
      <c r="A8910" t="s">
        <v>8169</v>
      </c>
      <c r="B8910" t="s">
        <v>9412</v>
      </c>
      <c r="C8910" t="s">
        <v>9413</v>
      </c>
      <c r="D8910" t="s">
        <v>9414</v>
      </c>
      <c r="E8910" t="s">
        <v>9415</v>
      </c>
      <c r="F8910">
        <v>18.134156999999998</v>
      </c>
      <c r="G8910" t="s">
        <v>9405</v>
      </c>
    </row>
    <row r="8911" spans="1:7">
      <c r="A8911" t="s">
        <v>8170</v>
      </c>
      <c r="B8911" t="s">
        <v>9412</v>
      </c>
      <c r="C8911" t="s">
        <v>9413</v>
      </c>
      <c r="D8911" t="s">
        <v>9414</v>
      </c>
      <c r="E8911" t="s">
        <v>9415</v>
      </c>
      <c r="F8911">
        <v>17.881456</v>
      </c>
      <c r="G8911" t="s">
        <v>9405</v>
      </c>
    </row>
    <row r="8912" spans="1:7">
      <c r="A8912" t="s">
        <v>8171</v>
      </c>
      <c r="B8912" t="s">
        <v>9412</v>
      </c>
      <c r="C8912" t="s">
        <v>9413</v>
      </c>
      <c r="D8912" t="s">
        <v>9414</v>
      </c>
      <c r="E8912" t="s">
        <v>9415</v>
      </c>
      <c r="F8912">
        <v>18.273368999999999</v>
      </c>
      <c r="G8912" t="s">
        <v>9405</v>
      </c>
    </row>
    <row r="8913" spans="1:7">
      <c r="A8913" t="s">
        <v>8172</v>
      </c>
      <c r="B8913" t="s">
        <v>9412</v>
      </c>
      <c r="C8913" t="s">
        <v>9413</v>
      </c>
      <c r="D8913" t="s">
        <v>9414</v>
      </c>
      <c r="E8913" t="s">
        <v>9415</v>
      </c>
      <c r="F8913">
        <v>19.736547000000002</v>
      </c>
      <c r="G8913" t="s">
        <v>9405</v>
      </c>
    </row>
    <row r="8914" spans="1:7">
      <c r="A8914" t="s">
        <v>8173</v>
      </c>
      <c r="B8914" t="s">
        <v>9412</v>
      </c>
      <c r="C8914" t="s">
        <v>9413</v>
      </c>
      <c r="D8914" t="s">
        <v>9414</v>
      </c>
      <c r="E8914" t="s">
        <v>9415</v>
      </c>
      <c r="F8914">
        <v>18.208608999999999</v>
      </c>
      <c r="G8914" t="s">
        <v>9405</v>
      </c>
    </row>
    <row r="8915" spans="1:7">
      <c r="A8915" t="s">
        <v>8174</v>
      </c>
      <c r="B8915" t="s">
        <v>9412</v>
      </c>
      <c r="C8915" t="s">
        <v>9413</v>
      </c>
      <c r="D8915" t="s">
        <v>9414</v>
      </c>
      <c r="E8915" t="s">
        <v>9415</v>
      </c>
      <c r="F8915">
        <v>18.150198</v>
      </c>
      <c r="G8915" t="s">
        <v>9405</v>
      </c>
    </row>
    <row r="8916" spans="1:7">
      <c r="A8916" t="s">
        <v>8175</v>
      </c>
      <c r="B8916" t="s">
        <v>9412</v>
      </c>
      <c r="C8916" t="s">
        <v>9413</v>
      </c>
      <c r="D8916" t="s">
        <v>9414</v>
      </c>
      <c r="E8916" t="s">
        <v>9415</v>
      </c>
      <c r="F8916">
        <v>18.801279999999998</v>
      </c>
      <c r="G8916" t="s">
        <v>9405</v>
      </c>
    </row>
    <row r="8917" spans="1:7">
      <c r="A8917" t="s">
        <v>8176</v>
      </c>
      <c r="B8917" t="s">
        <v>9412</v>
      </c>
      <c r="C8917" t="s">
        <v>9413</v>
      </c>
      <c r="D8917" t="s">
        <v>9414</v>
      </c>
      <c r="E8917" t="s">
        <v>9415</v>
      </c>
      <c r="F8917">
        <v>18.823768999999999</v>
      </c>
      <c r="G8917" t="s">
        <v>9405</v>
      </c>
    </row>
    <row r="8918" spans="1:7">
      <c r="A8918" t="s">
        <v>8177</v>
      </c>
      <c r="B8918" t="s">
        <v>9412</v>
      </c>
      <c r="C8918" t="s">
        <v>9413</v>
      </c>
      <c r="D8918" t="s">
        <v>9414</v>
      </c>
      <c r="E8918" t="s">
        <v>9415</v>
      </c>
      <c r="F8918">
        <v>18.476887000000001</v>
      </c>
      <c r="G8918" t="s">
        <v>9405</v>
      </c>
    </row>
    <row r="8919" spans="1:7">
      <c r="A8919" t="s">
        <v>8178</v>
      </c>
      <c r="B8919" t="s">
        <v>9412</v>
      </c>
      <c r="C8919" t="s">
        <v>9413</v>
      </c>
      <c r="D8919" t="s">
        <v>9414</v>
      </c>
      <c r="E8919" t="s">
        <v>9415</v>
      </c>
      <c r="F8919">
        <v>18.13316</v>
      </c>
      <c r="G8919" t="s">
        <v>9405</v>
      </c>
    </row>
    <row r="8920" spans="1:7">
      <c r="A8920" t="s">
        <v>8179</v>
      </c>
      <c r="B8920" t="s">
        <v>9412</v>
      </c>
      <c r="C8920" t="s">
        <v>9413</v>
      </c>
      <c r="D8920" t="s">
        <v>9414</v>
      </c>
      <c r="E8920" t="s">
        <v>9415</v>
      </c>
      <c r="F8920">
        <v>18.063696</v>
      </c>
      <c r="G8920" t="s">
        <v>9405</v>
      </c>
    </row>
    <row r="8921" spans="1:7">
      <c r="A8921" t="s">
        <v>8180</v>
      </c>
      <c r="B8921" t="s">
        <v>9412</v>
      </c>
      <c r="C8921" t="s">
        <v>9413</v>
      </c>
      <c r="D8921" t="s">
        <v>9414</v>
      </c>
      <c r="E8921" t="s">
        <v>9415</v>
      </c>
      <c r="F8921">
        <v>18.021457999999999</v>
      </c>
      <c r="G8921" t="s">
        <v>9405</v>
      </c>
    </row>
    <row r="8922" spans="1:7">
      <c r="A8922" t="s">
        <v>8181</v>
      </c>
      <c r="B8922" t="s">
        <v>9412</v>
      </c>
      <c r="C8922" t="s">
        <v>9413</v>
      </c>
      <c r="D8922" t="s">
        <v>9414</v>
      </c>
      <c r="E8922" t="s">
        <v>9415</v>
      </c>
      <c r="F8922">
        <v>18.277114999999998</v>
      </c>
      <c r="G8922" t="s">
        <v>9405</v>
      </c>
    </row>
    <row r="8923" spans="1:7">
      <c r="A8923" t="s">
        <v>8182</v>
      </c>
      <c r="B8923" t="s">
        <v>9412</v>
      </c>
      <c r="C8923" t="s">
        <v>9413</v>
      </c>
      <c r="D8923" t="s">
        <v>9414</v>
      </c>
      <c r="E8923" t="s">
        <v>9415</v>
      </c>
      <c r="F8923">
        <v>18.309422999999999</v>
      </c>
      <c r="G8923" t="s">
        <v>9405</v>
      </c>
    </row>
    <row r="8924" spans="1:7">
      <c r="A8924" t="s">
        <v>8183</v>
      </c>
      <c r="B8924" t="s">
        <v>9412</v>
      </c>
      <c r="C8924" t="s">
        <v>9413</v>
      </c>
      <c r="D8924" t="s">
        <v>9414</v>
      </c>
      <c r="E8924" t="s">
        <v>9415</v>
      </c>
      <c r="F8924">
        <v>18.087595</v>
      </c>
      <c r="G8924" t="s">
        <v>9405</v>
      </c>
    </row>
    <row r="8925" spans="1:7">
      <c r="A8925" t="s">
        <v>8184</v>
      </c>
      <c r="B8925" t="s">
        <v>9412</v>
      </c>
      <c r="C8925" t="s">
        <v>9413</v>
      </c>
      <c r="D8925" t="s">
        <v>9414</v>
      </c>
      <c r="E8925" t="s">
        <v>9415</v>
      </c>
      <c r="F8925">
        <v>18.276232</v>
      </c>
      <c r="G8925" t="s">
        <v>9405</v>
      </c>
    </row>
    <row r="8926" spans="1:7">
      <c r="A8926" t="s">
        <v>8185</v>
      </c>
      <c r="B8926" t="s">
        <v>9412</v>
      </c>
      <c r="C8926" t="s">
        <v>9413</v>
      </c>
      <c r="D8926" t="s">
        <v>9414</v>
      </c>
      <c r="E8926" t="s">
        <v>9415</v>
      </c>
      <c r="F8926">
        <v>18.238361000000001</v>
      </c>
      <c r="G8926" t="s">
        <v>9405</v>
      </c>
    </row>
    <row r="8927" spans="1:7">
      <c r="A8927" t="s">
        <v>8186</v>
      </c>
      <c r="B8927" t="s">
        <v>9412</v>
      </c>
      <c r="C8927" t="s">
        <v>9413</v>
      </c>
      <c r="D8927" t="s">
        <v>9414</v>
      </c>
      <c r="E8927" t="s">
        <v>9415</v>
      </c>
      <c r="F8927">
        <v>18.066182999999999</v>
      </c>
      <c r="G8927" t="s">
        <v>9405</v>
      </c>
    </row>
    <row r="8928" spans="1:7">
      <c r="A8928" t="s">
        <v>8187</v>
      </c>
      <c r="B8928" t="s">
        <v>9412</v>
      </c>
      <c r="C8928" t="s">
        <v>9413</v>
      </c>
      <c r="D8928" t="s">
        <v>9414</v>
      </c>
      <c r="E8928" t="s">
        <v>9415</v>
      </c>
      <c r="F8928">
        <v>18.510235000000002</v>
      </c>
      <c r="G8928" t="s">
        <v>9405</v>
      </c>
    </row>
    <row r="8929" spans="1:7">
      <c r="A8929" t="s">
        <v>8188</v>
      </c>
      <c r="B8929" t="s">
        <v>9412</v>
      </c>
      <c r="C8929" t="s">
        <v>9413</v>
      </c>
      <c r="D8929" t="s">
        <v>9414</v>
      </c>
      <c r="E8929" t="s">
        <v>9415</v>
      </c>
      <c r="F8929">
        <v>18.206717999999999</v>
      </c>
      <c r="G8929" t="s">
        <v>9405</v>
      </c>
    </row>
    <row r="8930" spans="1:7">
      <c r="A8930" t="s">
        <v>8189</v>
      </c>
      <c r="B8930" t="s">
        <v>9412</v>
      </c>
      <c r="C8930" t="s">
        <v>9413</v>
      </c>
      <c r="D8930" t="s">
        <v>9414</v>
      </c>
      <c r="E8930" t="s">
        <v>9415</v>
      </c>
      <c r="F8930">
        <v>18.259869999999999</v>
      </c>
      <c r="G8930" t="s">
        <v>9405</v>
      </c>
    </row>
    <row r="8931" spans="1:7">
      <c r="A8931" t="s">
        <v>8190</v>
      </c>
      <c r="B8931" t="s">
        <v>9412</v>
      </c>
      <c r="C8931" t="s">
        <v>9413</v>
      </c>
      <c r="D8931" t="s">
        <v>9414</v>
      </c>
      <c r="E8931" t="s">
        <v>9415</v>
      </c>
      <c r="F8931">
        <v>18.217651</v>
      </c>
      <c r="G8931" t="s">
        <v>9405</v>
      </c>
    </row>
    <row r="8932" spans="1:7">
      <c r="A8932" t="s">
        <v>10171</v>
      </c>
      <c r="B8932" t="s">
        <v>9412</v>
      </c>
      <c r="C8932" t="s">
        <v>9413</v>
      </c>
      <c r="D8932" t="s">
        <v>9414</v>
      </c>
      <c r="E8932" t="s">
        <v>9415</v>
      </c>
      <c r="F8932">
        <v>18.169134</v>
      </c>
      <c r="G8932" t="s">
        <v>9405</v>
      </c>
    </row>
    <row r="8933" spans="1:7">
      <c r="A8933" t="s">
        <v>10172</v>
      </c>
      <c r="B8933" t="s">
        <v>9412</v>
      </c>
      <c r="C8933" t="s">
        <v>9413</v>
      </c>
      <c r="D8933" t="s">
        <v>9414</v>
      </c>
      <c r="E8933" t="s">
        <v>9415</v>
      </c>
      <c r="F8933">
        <v>18.337316999999999</v>
      </c>
      <c r="G8933" t="s">
        <v>9405</v>
      </c>
    </row>
    <row r="8934" spans="1:7">
      <c r="A8934" t="s">
        <v>8191</v>
      </c>
      <c r="B8934" t="s">
        <v>9412</v>
      </c>
      <c r="C8934" t="s">
        <v>9413</v>
      </c>
      <c r="D8934" t="s">
        <v>9414</v>
      </c>
      <c r="E8934" t="s">
        <v>9415</v>
      </c>
      <c r="F8934">
        <v>18.272967999999999</v>
      </c>
      <c r="G8934" t="s">
        <v>9405</v>
      </c>
    </row>
    <row r="8935" spans="1:7">
      <c r="A8935" t="s">
        <v>8192</v>
      </c>
      <c r="B8935" t="s">
        <v>9412</v>
      </c>
      <c r="C8935" t="s">
        <v>9413</v>
      </c>
      <c r="D8935" t="s">
        <v>9414</v>
      </c>
      <c r="E8935" t="s">
        <v>9415</v>
      </c>
      <c r="F8935">
        <v>17.876604</v>
      </c>
      <c r="G8935" t="s">
        <v>9405</v>
      </c>
    </row>
    <row r="8936" spans="1:7">
      <c r="A8936" t="s">
        <v>8193</v>
      </c>
      <c r="B8936" t="s">
        <v>9412</v>
      </c>
      <c r="C8936" t="s">
        <v>9413</v>
      </c>
      <c r="D8936" t="s">
        <v>9414</v>
      </c>
      <c r="E8936" t="s">
        <v>9415</v>
      </c>
      <c r="F8936">
        <v>17.864242999999998</v>
      </c>
      <c r="G8936" t="s">
        <v>9405</v>
      </c>
    </row>
    <row r="8937" spans="1:7">
      <c r="A8937" t="s">
        <v>8194</v>
      </c>
      <c r="B8937" t="s">
        <v>9412</v>
      </c>
      <c r="C8937" t="s">
        <v>9413</v>
      </c>
      <c r="D8937" t="s">
        <v>9414</v>
      </c>
      <c r="E8937" t="s">
        <v>9415</v>
      </c>
      <c r="F8937">
        <v>18.174340000000001</v>
      </c>
      <c r="G8937" t="s">
        <v>9405</v>
      </c>
    </row>
    <row r="8938" spans="1:7">
      <c r="A8938" t="s">
        <v>8195</v>
      </c>
      <c r="B8938" t="s">
        <v>9412</v>
      </c>
      <c r="C8938" t="s">
        <v>9413</v>
      </c>
      <c r="D8938" t="s">
        <v>9414</v>
      </c>
      <c r="E8938" t="s">
        <v>9415</v>
      </c>
      <c r="F8938">
        <v>18.015004999999999</v>
      </c>
      <c r="G8938" t="s">
        <v>9405</v>
      </c>
    </row>
    <row r="8939" spans="1:7">
      <c r="A8939" t="s">
        <v>8196</v>
      </c>
      <c r="B8939" t="s">
        <v>9412</v>
      </c>
      <c r="C8939" t="s">
        <v>9413</v>
      </c>
      <c r="D8939" t="s">
        <v>9414</v>
      </c>
      <c r="E8939" t="s">
        <v>9415</v>
      </c>
      <c r="F8939">
        <v>18.161276000000001</v>
      </c>
      <c r="G8939" t="s">
        <v>9405</v>
      </c>
    </row>
    <row r="8940" spans="1:7">
      <c r="A8940" t="s">
        <v>8197</v>
      </c>
      <c r="B8940" t="s">
        <v>9412</v>
      </c>
      <c r="C8940" t="s">
        <v>9413</v>
      </c>
      <c r="D8940" t="s">
        <v>9414</v>
      </c>
      <c r="E8940" t="s">
        <v>9415</v>
      </c>
      <c r="F8940">
        <v>15.555</v>
      </c>
      <c r="G8940" t="s">
        <v>9405</v>
      </c>
    </row>
    <row r="8941" spans="1:7">
      <c r="A8941" t="s">
        <v>8198</v>
      </c>
      <c r="B8941" t="s">
        <v>9412</v>
      </c>
      <c r="C8941" t="s">
        <v>9413</v>
      </c>
      <c r="D8941" t="s">
        <v>9414</v>
      </c>
      <c r="E8941" t="s">
        <v>9415</v>
      </c>
      <c r="F8941">
        <v>18.100939</v>
      </c>
      <c r="G8941" t="s">
        <v>9405</v>
      </c>
    </row>
    <row r="8942" spans="1:7">
      <c r="A8942" t="s">
        <v>8199</v>
      </c>
      <c r="B8942" t="s">
        <v>9412</v>
      </c>
      <c r="C8942" t="s">
        <v>9413</v>
      </c>
      <c r="D8942" t="s">
        <v>9414</v>
      </c>
      <c r="E8942" t="s">
        <v>9415</v>
      </c>
      <c r="F8942">
        <v>18.240069999999999</v>
      </c>
      <c r="G8942" t="s">
        <v>9405</v>
      </c>
    </row>
    <row r="8943" spans="1:7">
      <c r="A8943" t="s">
        <v>8200</v>
      </c>
      <c r="B8943" t="s">
        <v>9412</v>
      </c>
      <c r="C8943" t="s">
        <v>9413</v>
      </c>
      <c r="D8943" t="s">
        <v>9414</v>
      </c>
      <c r="E8943" t="s">
        <v>9415</v>
      </c>
      <c r="F8943">
        <v>18.042014999999999</v>
      </c>
      <c r="G8943" t="s">
        <v>9405</v>
      </c>
    </row>
    <row r="8944" spans="1:7">
      <c r="A8944" t="s">
        <v>8201</v>
      </c>
      <c r="B8944" t="s">
        <v>9412</v>
      </c>
      <c r="C8944" t="s">
        <v>9413</v>
      </c>
      <c r="D8944" t="s">
        <v>9414</v>
      </c>
      <c r="E8944" t="s">
        <v>9415</v>
      </c>
      <c r="F8944">
        <v>19.074456999999999</v>
      </c>
      <c r="G8944" t="s">
        <v>9405</v>
      </c>
    </row>
    <row r="8945" spans="1:7">
      <c r="A8945" t="s">
        <v>8202</v>
      </c>
      <c r="B8945" t="s">
        <v>9412</v>
      </c>
      <c r="C8945" t="s">
        <v>9413</v>
      </c>
      <c r="D8945" t="s">
        <v>9414</v>
      </c>
      <c r="E8945" t="s">
        <v>9415</v>
      </c>
      <c r="F8945">
        <v>19.235306000000001</v>
      </c>
      <c r="G8945" t="s">
        <v>9405</v>
      </c>
    </row>
    <row r="8946" spans="1:7">
      <c r="A8946" t="s">
        <v>8203</v>
      </c>
      <c r="B8946" t="s">
        <v>9412</v>
      </c>
      <c r="C8946" t="s">
        <v>9413</v>
      </c>
      <c r="D8946" t="s">
        <v>9414</v>
      </c>
      <c r="E8946" t="s">
        <v>9415</v>
      </c>
      <c r="F8946">
        <v>19.142990000000001</v>
      </c>
      <c r="G8946" t="s">
        <v>9405</v>
      </c>
    </row>
    <row r="8947" spans="1:7">
      <c r="A8947" t="s">
        <v>8204</v>
      </c>
      <c r="B8947" t="s">
        <v>9412</v>
      </c>
      <c r="C8947" t="s">
        <v>9413</v>
      </c>
      <c r="D8947" t="s">
        <v>9414</v>
      </c>
      <c r="E8947" t="s">
        <v>9415</v>
      </c>
      <c r="F8947">
        <v>18.167349000000002</v>
      </c>
      <c r="G8947" t="s">
        <v>9405</v>
      </c>
    </row>
    <row r="8948" spans="1:7">
      <c r="A8948" t="s">
        <v>8205</v>
      </c>
      <c r="B8948" t="s">
        <v>9412</v>
      </c>
      <c r="C8948" t="s">
        <v>9413</v>
      </c>
      <c r="D8948" t="s">
        <v>9414</v>
      </c>
      <c r="E8948" t="s">
        <v>9415</v>
      </c>
      <c r="F8948">
        <v>18.281006000000001</v>
      </c>
      <c r="G8948" t="s">
        <v>9405</v>
      </c>
    </row>
    <row r="8949" spans="1:7">
      <c r="A8949" t="s">
        <v>10173</v>
      </c>
      <c r="B8949" t="s">
        <v>9412</v>
      </c>
      <c r="C8949" t="s">
        <v>9413</v>
      </c>
      <c r="D8949" t="s">
        <v>9414</v>
      </c>
      <c r="E8949" t="s">
        <v>9415</v>
      </c>
      <c r="F8949">
        <v>15.746205</v>
      </c>
      <c r="G8949" t="s">
        <v>9405</v>
      </c>
    </row>
    <row r="8950" spans="1:7">
      <c r="A8950" t="s">
        <v>8206</v>
      </c>
      <c r="B8950" t="s">
        <v>9412</v>
      </c>
      <c r="C8950" t="s">
        <v>9413</v>
      </c>
      <c r="D8950" t="s">
        <v>9414</v>
      </c>
      <c r="E8950" t="s">
        <v>9415</v>
      </c>
      <c r="F8950">
        <v>18.114916000000001</v>
      </c>
      <c r="G8950" t="s">
        <v>9405</v>
      </c>
    </row>
    <row r="8951" spans="1:7">
      <c r="A8951" t="s">
        <v>8207</v>
      </c>
      <c r="B8951" t="s">
        <v>9412</v>
      </c>
      <c r="C8951" t="s">
        <v>9413</v>
      </c>
      <c r="D8951" t="s">
        <v>9414</v>
      </c>
      <c r="E8951" t="s">
        <v>9415</v>
      </c>
      <c r="F8951">
        <v>18.347494000000001</v>
      </c>
      <c r="G8951" t="s">
        <v>9405</v>
      </c>
    </row>
    <row r="8952" spans="1:7">
      <c r="A8952" t="s">
        <v>10174</v>
      </c>
      <c r="B8952" t="s">
        <v>9412</v>
      </c>
      <c r="C8952" t="s">
        <v>9413</v>
      </c>
      <c r="D8952" t="s">
        <v>9414</v>
      </c>
      <c r="E8952" t="s">
        <v>9415</v>
      </c>
      <c r="F8952">
        <v>18.245922</v>
      </c>
      <c r="G8952" t="s">
        <v>9405</v>
      </c>
    </row>
    <row r="8953" spans="1:7">
      <c r="A8953" t="s">
        <v>8208</v>
      </c>
      <c r="B8953" t="s">
        <v>9412</v>
      </c>
      <c r="C8953" t="s">
        <v>9413</v>
      </c>
      <c r="D8953" t="s">
        <v>9414</v>
      </c>
      <c r="E8953" t="s">
        <v>9415</v>
      </c>
      <c r="F8953">
        <v>18.305720000000001</v>
      </c>
      <c r="G8953" t="s">
        <v>9405</v>
      </c>
    </row>
    <row r="8954" spans="1:7">
      <c r="A8954" t="s">
        <v>8209</v>
      </c>
      <c r="B8954" t="s">
        <v>9412</v>
      </c>
      <c r="C8954" t="s">
        <v>9413</v>
      </c>
      <c r="D8954" t="s">
        <v>9414</v>
      </c>
      <c r="E8954" t="s">
        <v>9415</v>
      </c>
      <c r="F8954">
        <v>18.444192999999999</v>
      </c>
      <c r="G8954" t="s">
        <v>9405</v>
      </c>
    </row>
    <row r="8955" spans="1:7">
      <c r="A8955" t="s">
        <v>8210</v>
      </c>
      <c r="B8955" t="s">
        <v>9412</v>
      </c>
      <c r="C8955" t="s">
        <v>9413</v>
      </c>
      <c r="D8955" t="s">
        <v>9414</v>
      </c>
      <c r="E8955" t="s">
        <v>9415</v>
      </c>
      <c r="F8955">
        <v>17.973272000000001</v>
      </c>
      <c r="G8955" t="s">
        <v>9405</v>
      </c>
    </row>
    <row r="8956" spans="1:7">
      <c r="A8956" t="s">
        <v>8211</v>
      </c>
      <c r="B8956" t="s">
        <v>9412</v>
      </c>
      <c r="C8956" t="s">
        <v>9413</v>
      </c>
      <c r="D8956" t="s">
        <v>9414</v>
      </c>
      <c r="E8956" t="s">
        <v>9415</v>
      </c>
      <c r="F8956">
        <v>18.207553999999998</v>
      </c>
      <c r="G8956" t="s">
        <v>9405</v>
      </c>
    </row>
    <row r="8957" spans="1:7">
      <c r="A8957" t="s">
        <v>8212</v>
      </c>
      <c r="B8957" t="s">
        <v>9412</v>
      </c>
      <c r="C8957" t="s">
        <v>9413</v>
      </c>
      <c r="D8957" t="s">
        <v>9414</v>
      </c>
      <c r="E8957" t="s">
        <v>9415</v>
      </c>
      <c r="F8957">
        <v>18.271879999999999</v>
      </c>
      <c r="G8957" t="s">
        <v>9405</v>
      </c>
    </row>
    <row r="8958" spans="1:7">
      <c r="A8958" t="s">
        <v>8213</v>
      </c>
      <c r="B8958" t="s">
        <v>9412</v>
      </c>
      <c r="C8958" t="s">
        <v>9413</v>
      </c>
      <c r="D8958" t="s">
        <v>9414</v>
      </c>
      <c r="E8958" t="s">
        <v>9415</v>
      </c>
      <c r="F8958">
        <v>16.692589999999999</v>
      </c>
      <c r="G8958" t="s">
        <v>9405</v>
      </c>
    </row>
    <row r="8959" spans="1:7">
      <c r="A8959" t="s">
        <v>8214</v>
      </c>
      <c r="B8959" t="s">
        <v>9412</v>
      </c>
      <c r="C8959" t="s">
        <v>9413</v>
      </c>
      <c r="D8959" t="s">
        <v>9414</v>
      </c>
      <c r="E8959" t="s">
        <v>9415</v>
      </c>
      <c r="F8959">
        <v>18.263452999999998</v>
      </c>
      <c r="G8959" t="s">
        <v>9405</v>
      </c>
    </row>
    <row r="8960" spans="1:7">
      <c r="A8960" t="s">
        <v>8215</v>
      </c>
      <c r="B8960" t="s">
        <v>9412</v>
      </c>
      <c r="C8960" t="s">
        <v>9413</v>
      </c>
      <c r="D8960" t="s">
        <v>9414</v>
      </c>
      <c r="E8960" t="s">
        <v>9415</v>
      </c>
      <c r="F8960">
        <v>18.235489000000001</v>
      </c>
      <c r="G8960" t="s">
        <v>9405</v>
      </c>
    </row>
    <row r="8961" spans="1:7">
      <c r="A8961" t="s">
        <v>8216</v>
      </c>
      <c r="B8961" t="s">
        <v>9412</v>
      </c>
      <c r="C8961" t="s">
        <v>9413</v>
      </c>
      <c r="D8961" t="s">
        <v>9414</v>
      </c>
      <c r="E8961" t="s">
        <v>9415</v>
      </c>
      <c r="F8961">
        <v>18.072126000000001</v>
      </c>
      <c r="G8961" t="s">
        <v>9405</v>
      </c>
    </row>
    <row r="8962" spans="1:7">
      <c r="A8962" t="s">
        <v>8217</v>
      </c>
      <c r="B8962" t="s">
        <v>9412</v>
      </c>
      <c r="C8962" t="s">
        <v>9413</v>
      </c>
      <c r="D8962" t="s">
        <v>9414</v>
      </c>
      <c r="E8962" t="s">
        <v>9415</v>
      </c>
      <c r="F8962">
        <v>18.047577</v>
      </c>
      <c r="G8962" t="s">
        <v>9405</v>
      </c>
    </row>
    <row r="8963" spans="1:7">
      <c r="A8963" t="s">
        <v>8218</v>
      </c>
      <c r="B8963" t="s">
        <v>9412</v>
      </c>
      <c r="C8963" t="s">
        <v>9413</v>
      </c>
      <c r="D8963" t="s">
        <v>9414</v>
      </c>
      <c r="E8963" t="s">
        <v>9415</v>
      </c>
      <c r="F8963">
        <v>18.199819999999999</v>
      </c>
      <c r="G8963" t="s">
        <v>9405</v>
      </c>
    </row>
    <row r="8964" spans="1:7">
      <c r="A8964" t="s">
        <v>8219</v>
      </c>
      <c r="B8964" t="s">
        <v>9412</v>
      </c>
      <c r="C8964" t="s">
        <v>9413</v>
      </c>
      <c r="D8964" t="s">
        <v>9414</v>
      </c>
      <c r="E8964" t="s">
        <v>9415</v>
      </c>
      <c r="F8964">
        <v>18.268699999999999</v>
      </c>
      <c r="G8964" t="s">
        <v>9405</v>
      </c>
    </row>
    <row r="8965" spans="1:7">
      <c r="A8965" t="s">
        <v>10175</v>
      </c>
      <c r="B8965" t="s">
        <v>9412</v>
      </c>
      <c r="C8965" t="s">
        <v>9413</v>
      </c>
      <c r="D8965" t="s">
        <v>9414</v>
      </c>
      <c r="E8965" t="s">
        <v>9415</v>
      </c>
      <c r="F8965">
        <v>17.212769000000002</v>
      </c>
      <c r="G8965" t="s">
        <v>9405</v>
      </c>
    </row>
    <row r="8966" spans="1:7">
      <c r="A8966" t="s">
        <v>8220</v>
      </c>
      <c r="B8966" t="s">
        <v>9412</v>
      </c>
      <c r="C8966" t="s">
        <v>9413</v>
      </c>
      <c r="D8966" t="s">
        <v>9414</v>
      </c>
      <c r="E8966" t="s">
        <v>9415</v>
      </c>
      <c r="F8966">
        <v>16.223189999999999</v>
      </c>
      <c r="G8966" t="s">
        <v>9405</v>
      </c>
    </row>
    <row r="8967" spans="1:7">
      <c r="A8967" t="s">
        <v>8221</v>
      </c>
      <c r="B8967" t="s">
        <v>9412</v>
      </c>
      <c r="C8967" t="s">
        <v>9413</v>
      </c>
      <c r="D8967" t="s">
        <v>9414</v>
      </c>
      <c r="E8967" t="s">
        <v>9415</v>
      </c>
      <c r="F8967">
        <v>18.244091000000001</v>
      </c>
      <c r="G8967" t="s">
        <v>9405</v>
      </c>
    </row>
    <row r="8968" spans="1:7">
      <c r="A8968" t="s">
        <v>8222</v>
      </c>
      <c r="B8968" t="s">
        <v>9412</v>
      </c>
      <c r="C8968" t="s">
        <v>9413</v>
      </c>
      <c r="D8968" t="s">
        <v>9414</v>
      </c>
      <c r="E8968" t="s">
        <v>9415</v>
      </c>
      <c r="F8968">
        <v>18.438202</v>
      </c>
      <c r="G8968" t="s">
        <v>9405</v>
      </c>
    </row>
    <row r="8969" spans="1:7">
      <c r="A8969" t="s">
        <v>8223</v>
      </c>
      <c r="B8969" t="s">
        <v>9412</v>
      </c>
      <c r="C8969" t="s">
        <v>9413</v>
      </c>
      <c r="D8969" t="s">
        <v>9414</v>
      </c>
      <c r="E8969" t="s">
        <v>9415</v>
      </c>
      <c r="F8969">
        <v>17.563704000000001</v>
      </c>
      <c r="G8969" t="s">
        <v>9405</v>
      </c>
    </row>
    <row r="8970" spans="1:7">
      <c r="A8970" t="s">
        <v>8224</v>
      </c>
      <c r="B8970" t="s">
        <v>9412</v>
      </c>
      <c r="C8970" t="s">
        <v>9413</v>
      </c>
      <c r="D8970" t="s">
        <v>9414</v>
      </c>
      <c r="E8970" t="s">
        <v>9415</v>
      </c>
      <c r="F8970">
        <v>18.315294000000002</v>
      </c>
      <c r="G8970" t="s">
        <v>9405</v>
      </c>
    </row>
    <row r="8971" spans="1:7">
      <c r="A8971" t="s">
        <v>8225</v>
      </c>
      <c r="B8971" t="s">
        <v>9412</v>
      </c>
      <c r="C8971" t="s">
        <v>9413</v>
      </c>
      <c r="D8971" t="s">
        <v>9414</v>
      </c>
      <c r="E8971" t="s">
        <v>9415</v>
      </c>
      <c r="F8971">
        <v>18.190778999999999</v>
      </c>
      <c r="G8971" t="s">
        <v>9405</v>
      </c>
    </row>
    <row r="8972" spans="1:7">
      <c r="A8972" t="s">
        <v>8226</v>
      </c>
      <c r="B8972" t="s">
        <v>9412</v>
      </c>
      <c r="C8972" t="s">
        <v>9413</v>
      </c>
      <c r="D8972" t="s">
        <v>9414</v>
      </c>
      <c r="E8972" t="s">
        <v>9415</v>
      </c>
      <c r="F8972">
        <v>18.070474999999998</v>
      </c>
      <c r="G8972" t="s">
        <v>9405</v>
      </c>
    </row>
    <row r="8973" spans="1:7">
      <c r="A8973" t="s">
        <v>10176</v>
      </c>
      <c r="B8973" t="s">
        <v>9412</v>
      </c>
      <c r="C8973" t="s">
        <v>9413</v>
      </c>
      <c r="D8973" t="s">
        <v>9414</v>
      </c>
      <c r="E8973" t="s">
        <v>9415</v>
      </c>
      <c r="F8973">
        <v>18.170618000000001</v>
      </c>
      <c r="G8973" t="s">
        <v>9405</v>
      </c>
    </row>
    <row r="8974" spans="1:7">
      <c r="A8974" t="s">
        <v>8227</v>
      </c>
      <c r="B8974" t="s">
        <v>9412</v>
      </c>
      <c r="C8974" t="s">
        <v>9413</v>
      </c>
      <c r="D8974" t="s">
        <v>9414</v>
      </c>
      <c r="E8974" t="s">
        <v>9415</v>
      </c>
      <c r="F8974">
        <v>16.693363000000002</v>
      </c>
      <c r="G8974" t="s">
        <v>9405</v>
      </c>
    </row>
    <row r="8975" spans="1:7">
      <c r="A8975" t="s">
        <v>8228</v>
      </c>
      <c r="B8975" t="s">
        <v>9412</v>
      </c>
      <c r="C8975" t="s">
        <v>9413</v>
      </c>
      <c r="D8975" t="s">
        <v>9414</v>
      </c>
      <c r="E8975" t="s">
        <v>9415</v>
      </c>
      <c r="F8975">
        <v>18.142548000000001</v>
      </c>
      <c r="G8975" t="s">
        <v>9405</v>
      </c>
    </row>
    <row r="8976" spans="1:7">
      <c r="A8976" t="s">
        <v>8229</v>
      </c>
      <c r="B8976" t="s">
        <v>9412</v>
      </c>
      <c r="C8976" t="s">
        <v>9413</v>
      </c>
      <c r="D8976" t="s">
        <v>9414</v>
      </c>
      <c r="E8976" t="s">
        <v>9415</v>
      </c>
      <c r="F8976">
        <v>18.035485999999999</v>
      </c>
      <c r="G8976" t="s">
        <v>9405</v>
      </c>
    </row>
    <row r="8977" spans="1:7">
      <c r="A8977" t="s">
        <v>8230</v>
      </c>
      <c r="B8977" t="s">
        <v>9412</v>
      </c>
      <c r="C8977" t="s">
        <v>9413</v>
      </c>
      <c r="D8977" t="s">
        <v>9414</v>
      </c>
      <c r="E8977" t="s">
        <v>9415</v>
      </c>
      <c r="F8977">
        <v>19.383959999999998</v>
      </c>
      <c r="G8977" t="s">
        <v>9405</v>
      </c>
    </row>
    <row r="8978" spans="1:7">
      <c r="A8978" t="s">
        <v>8231</v>
      </c>
      <c r="B8978" t="s">
        <v>9412</v>
      </c>
      <c r="C8978" t="s">
        <v>9413</v>
      </c>
      <c r="D8978" t="s">
        <v>9414</v>
      </c>
      <c r="E8978" t="s">
        <v>9415</v>
      </c>
      <c r="F8978">
        <v>18.167292</v>
      </c>
      <c r="G8978" t="s">
        <v>9405</v>
      </c>
    </row>
    <row r="8979" spans="1:7">
      <c r="A8979" t="s">
        <v>8232</v>
      </c>
      <c r="B8979" t="s">
        <v>9412</v>
      </c>
      <c r="C8979" t="s">
        <v>9413</v>
      </c>
      <c r="D8979" t="s">
        <v>9414</v>
      </c>
      <c r="E8979" t="s">
        <v>9415</v>
      </c>
      <c r="F8979">
        <v>18.065466000000001</v>
      </c>
      <c r="G8979" t="s">
        <v>9405</v>
      </c>
    </row>
    <row r="8980" spans="1:7">
      <c r="A8980" t="s">
        <v>8233</v>
      </c>
      <c r="B8980" t="s">
        <v>9412</v>
      </c>
      <c r="C8980" t="s">
        <v>9413</v>
      </c>
      <c r="D8980" t="s">
        <v>9414</v>
      </c>
      <c r="E8980" t="s">
        <v>9415</v>
      </c>
      <c r="F8980">
        <v>18.184322000000002</v>
      </c>
      <c r="G8980" t="s">
        <v>9405</v>
      </c>
    </row>
    <row r="8981" spans="1:7">
      <c r="A8981" t="s">
        <v>10177</v>
      </c>
      <c r="B8981" t="s">
        <v>9412</v>
      </c>
      <c r="C8981" t="s">
        <v>9413</v>
      </c>
      <c r="D8981" t="s">
        <v>9414</v>
      </c>
      <c r="E8981" t="s">
        <v>9415</v>
      </c>
      <c r="F8981">
        <v>18.257791999999998</v>
      </c>
      <c r="G8981" t="s">
        <v>9405</v>
      </c>
    </row>
    <row r="8982" spans="1:7">
      <c r="A8982" t="s">
        <v>8234</v>
      </c>
      <c r="B8982" t="s">
        <v>9412</v>
      </c>
      <c r="C8982" t="s">
        <v>9413</v>
      </c>
      <c r="D8982" t="s">
        <v>9414</v>
      </c>
      <c r="E8982" t="s">
        <v>9415</v>
      </c>
      <c r="F8982">
        <v>18.071812000000001</v>
      </c>
      <c r="G8982" t="s">
        <v>9405</v>
      </c>
    </row>
    <row r="8983" spans="1:7">
      <c r="A8983" t="s">
        <v>8235</v>
      </c>
      <c r="B8983" t="s">
        <v>9412</v>
      </c>
      <c r="C8983" t="s">
        <v>9413</v>
      </c>
      <c r="D8983" t="s">
        <v>9414</v>
      </c>
      <c r="E8983" t="s">
        <v>9415</v>
      </c>
      <c r="F8983">
        <v>18.316126000000001</v>
      </c>
      <c r="G8983" t="s">
        <v>9405</v>
      </c>
    </row>
    <row r="8984" spans="1:7">
      <c r="A8984" t="s">
        <v>8236</v>
      </c>
      <c r="B8984" t="s">
        <v>9412</v>
      </c>
      <c r="C8984" t="s">
        <v>9413</v>
      </c>
      <c r="D8984" t="s">
        <v>9414</v>
      </c>
      <c r="E8984" t="s">
        <v>9415</v>
      </c>
      <c r="F8984">
        <v>18.311751999999998</v>
      </c>
      <c r="G8984" t="s">
        <v>9405</v>
      </c>
    </row>
    <row r="8985" spans="1:7">
      <c r="A8985" t="s">
        <v>8237</v>
      </c>
      <c r="B8985" t="s">
        <v>9412</v>
      </c>
      <c r="C8985" t="s">
        <v>9413</v>
      </c>
      <c r="D8985" t="s">
        <v>9414</v>
      </c>
      <c r="E8985" t="s">
        <v>9415</v>
      </c>
      <c r="F8985">
        <v>18.150568</v>
      </c>
      <c r="G8985" t="s">
        <v>9405</v>
      </c>
    </row>
    <row r="8986" spans="1:7">
      <c r="A8986" t="s">
        <v>8238</v>
      </c>
      <c r="B8986" t="s">
        <v>9412</v>
      </c>
      <c r="C8986" t="s">
        <v>9413</v>
      </c>
      <c r="D8986" t="s">
        <v>9414</v>
      </c>
      <c r="E8986" t="s">
        <v>9415</v>
      </c>
      <c r="F8986">
        <v>18.083570000000002</v>
      </c>
      <c r="G8986" t="s">
        <v>9405</v>
      </c>
    </row>
    <row r="8987" spans="1:7">
      <c r="A8987" t="s">
        <v>8239</v>
      </c>
      <c r="B8987" t="s">
        <v>9412</v>
      </c>
      <c r="C8987" t="s">
        <v>9413</v>
      </c>
      <c r="D8987" t="s">
        <v>9414</v>
      </c>
      <c r="E8987" t="s">
        <v>9415</v>
      </c>
      <c r="F8987">
        <v>18.162868</v>
      </c>
      <c r="G8987" t="s">
        <v>9405</v>
      </c>
    </row>
    <row r="8988" spans="1:7">
      <c r="A8988" t="s">
        <v>8240</v>
      </c>
      <c r="B8988" t="s">
        <v>9412</v>
      </c>
      <c r="C8988" t="s">
        <v>9413</v>
      </c>
      <c r="D8988" t="s">
        <v>9414</v>
      </c>
      <c r="E8988" t="s">
        <v>9415</v>
      </c>
      <c r="F8988">
        <v>18.372046000000001</v>
      </c>
      <c r="G8988" t="s">
        <v>9405</v>
      </c>
    </row>
    <row r="8989" spans="1:7">
      <c r="A8989" t="s">
        <v>8241</v>
      </c>
      <c r="B8989" t="s">
        <v>9412</v>
      </c>
      <c r="C8989" t="s">
        <v>9413</v>
      </c>
      <c r="D8989" t="s">
        <v>9414</v>
      </c>
      <c r="E8989" t="s">
        <v>9415</v>
      </c>
      <c r="F8989">
        <v>18.119425</v>
      </c>
      <c r="G8989" t="s">
        <v>9405</v>
      </c>
    </row>
    <row r="8990" spans="1:7">
      <c r="A8990" t="s">
        <v>8242</v>
      </c>
      <c r="B8990" t="s">
        <v>9412</v>
      </c>
      <c r="C8990" t="s">
        <v>9413</v>
      </c>
      <c r="D8990" t="s">
        <v>9414</v>
      </c>
      <c r="E8990" t="s">
        <v>9415</v>
      </c>
      <c r="F8990">
        <v>18.020879999999998</v>
      </c>
      <c r="G8990" t="s">
        <v>9405</v>
      </c>
    </row>
    <row r="8991" spans="1:7">
      <c r="A8991" t="s">
        <v>8243</v>
      </c>
      <c r="B8991" t="s">
        <v>9412</v>
      </c>
      <c r="C8991" t="s">
        <v>9413</v>
      </c>
      <c r="D8991" t="s">
        <v>9414</v>
      </c>
      <c r="E8991" t="s">
        <v>9415</v>
      </c>
      <c r="F8991">
        <v>18.268533999999999</v>
      </c>
      <c r="G8991" t="s">
        <v>9405</v>
      </c>
    </row>
    <row r="8992" spans="1:7">
      <c r="A8992" t="s">
        <v>8244</v>
      </c>
      <c r="B8992" t="s">
        <v>9412</v>
      </c>
      <c r="C8992" t="s">
        <v>9413</v>
      </c>
      <c r="D8992" t="s">
        <v>9414</v>
      </c>
      <c r="E8992" t="s">
        <v>9415</v>
      </c>
      <c r="F8992">
        <v>18.504797</v>
      </c>
      <c r="G8992" t="s">
        <v>9405</v>
      </c>
    </row>
    <row r="8993" spans="1:7">
      <c r="A8993" t="s">
        <v>8245</v>
      </c>
      <c r="B8993" t="s">
        <v>9412</v>
      </c>
      <c r="C8993" t="s">
        <v>9413</v>
      </c>
      <c r="D8993" t="s">
        <v>9414</v>
      </c>
      <c r="E8993" t="s">
        <v>9415</v>
      </c>
      <c r="F8993">
        <v>18.068625999999998</v>
      </c>
      <c r="G8993" t="s">
        <v>9405</v>
      </c>
    </row>
    <row r="8994" spans="1:7">
      <c r="A8994" t="s">
        <v>8246</v>
      </c>
      <c r="B8994" t="s">
        <v>9412</v>
      </c>
      <c r="C8994" t="s">
        <v>9413</v>
      </c>
      <c r="D8994" t="s">
        <v>9414</v>
      </c>
      <c r="E8994" t="s">
        <v>9415</v>
      </c>
      <c r="F8994">
        <v>18.153390000000002</v>
      </c>
      <c r="G8994" t="s">
        <v>9405</v>
      </c>
    </row>
    <row r="8995" spans="1:7">
      <c r="A8995" t="s">
        <v>8247</v>
      </c>
      <c r="B8995" t="s">
        <v>9412</v>
      </c>
      <c r="C8995" t="s">
        <v>9413</v>
      </c>
      <c r="D8995" t="s">
        <v>9414</v>
      </c>
      <c r="E8995" t="s">
        <v>9415</v>
      </c>
      <c r="F8995">
        <v>19.025120000000001</v>
      </c>
      <c r="G8995" t="s">
        <v>9405</v>
      </c>
    </row>
    <row r="8996" spans="1:7">
      <c r="A8996" t="s">
        <v>8248</v>
      </c>
      <c r="B8996" t="s">
        <v>9412</v>
      </c>
      <c r="C8996" t="s">
        <v>9413</v>
      </c>
      <c r="D8996" t="s">
        <v>9414</v>
      </c>
      <c r="E8996" t="s">
        <v>9415</v>
      </c>
      <c r="F8996">
        <v>18.148513999999999</v>
      </c>
      <c r="G8996" t="s">
        <v>9405</v>
      </c>
    </row>
    <row r="8997" spans="1:7">
      <c r="A8997" t="s">
        <v>8249</v>
      </c>
      <c r="B8997" t="s">
        <v>9412</v>
      </c>
      <c r="C8997" t="s">
        <v>9413</v>
      </c>
      <c r="D8997" t="s">
        <v>9414</v>
      </c>
      <c r="E8997" t="s">
        <v>9415</v>
      </c>
      <c r="F8997">
        <v>18.060880000000001</v>
      </c>
      <c r="G8997" t="s">
        <v>9405</v>
      </c>
    </row>
    <row r="8998" spans="1:7">
      <c r="A8998" t="s">
        <v>10178</v>
      </c>
      <c r="B8998" t="s">
        <v>9412</v>
      </c>
      <c r="C8998" t="s">
        <v>9413</v>
      </c>
      <c r="D8998" t="s">
        <v>9414</v>
      </c>
      <c r="E8998" t="s">
        <v>9415</v>
      </c>
      <c r="F8998">
        <v>18.173285</v>
      </c>
      <c r="G8998" t="s">
        <v>9405</v>
      </c>
    </row>
    <row r="8999" spans="1:7">
      <c r="A8999" t="s">
        <v>8250</v>
      </c>
      <c r="B8999" t="s">
        <v>9412</v>
      </c>
      <c r="C8999" t="s">
        <v>9413</v>
      </c>
      <c r="D8999" t="s">
        <v>9414</v>
      </c>
      <c r="E8999" t="s">
        <v>9415</v>
      </c>
      <c r="F8999">
        <v>18.174264999999998</v>
      </c>
      <c r="G8999" t="s">
        <v>9405</v>
      </c>
    </row>
    <row r="9000" spans="1:7">
      <c r="A9000" t="s">
        <v>10179</v>
      </c>
      <c r="B9000" t="s">
        <v>9412</v>
      </c>
      <c r="C9000" t="s">
        <v>9413</v>
      </c>
      <c r="D9000" t="s">
        <v>9414</v>
      </c>
      <c r="E9000" t="s">
        <v>9415</v>
      </c>
      <c r="F9000">
        <v>18.466249999999999</v>
      </c>
      <c r="G9000" t="s">
        <v>9405</v>
      </c>
    </row>
    <row r="9001" spans="1:7">
      <c r="A9001" t="s">
        <v>8251</v>
      </c>
      <c r="B9001" t="s">
        <v>9412</v>
      </c>
      <c r="C9001" t="s">
        <v>9413</v>
      </c>
      <c r="D9001" t="s">
        <v>9414</v>
      </c>
      <c r="E9001" t="s">
        <v>9415</v>
      </c>
      <c r="F9001">
        <v>18.132276999999998</v>
      </c>
      <c r="G9001" t="s">
        <v>9405</v>
      </c>
    </row>
    <row r="9002" spans="1:7">
      <c r="A9002" t="s">
        <v>8252</v>
      </c>
      <c r="B9002" t="s">
        <v>9412</v>
      </c>
      <c r="C9002" t="s">
        <v>9413</v>
      </c>
      <c r="D9002" t="s">
        <v>9414</v>
      </c>
      <c r="E9002" t="s">
        <v>9415</v>
      </c>
      <c r="F9002">
        <v>18.125627999999999</v>
      </c>
      <c r="G9002" t="s">
        <v>9405</v>
      </c>
    </row>
    <row r="9003" spans="1:7">
      <c r="A9003" t="s">
        <v>8253</v>
      </c>
      <c r="B9003" t="s">
        <v>9412</v>
      </c>
      <c r="C9003" t="s">
        <v>9413</v>
      </c>
      <c r="D9003" t="s">
        <v>9414</v>
      </c>
      <c r="E9003" t="s">
        <v>9415</v>
      </c>
      <c r="F9003">
        <v>18.042494000000001</v>
      </c>
      <c r="G9003" t="s">
        <v>9405</v>
      </c>
    </row>
    <row r="9004" spans="1:7">
      <c r="A9004" t="s">
        <v>8254</v>
      </c>
      <c r="B9004" t="s">
        <v>9412</v>
      </c>
      <c r="C9004" t="s">
        <v>9413</v>
      </c>
      <c r="D9004" t="s">
        <v>9414</v>
      </c>
      <c r="E9004" t="s">
        <v>9415</v>
      </c>
      <c r="F9004">
        <v>18.282889999999998</v>
      </c>
      <c r="G9004" t="s">
        <v>9405</v>
      </c>
    </row>
    <row r="9005" spans="1:7">
      <c r="A9005" t="s">
        <v>8255</v>
      </c>
      <c r="B9005" t="s">
        <v>9412</v>
      </c>
      <c r="C9005" t="s">
        <v>9413</v>
      </c>
      <c r="D9005" t="s">
        <v>9414</v>
      </c>
      <c r="E9005" t="s">
        <v>9415</v>
      </c>
      <c r="F9005">
        <v>18.390875000000001</v>
      </c>
      <c r="G9005" t="s">
        <v>9405</v>
      </c>
    </row>
    <row r="9006" spans="1:7">
      <c r="A9006" t="s">
        <v>8256</v>
      </c>
      <c r="B9006" t="s">
        <v>9412</v>
      </c>
      <c r="C9006" t="s">
        <v>9413</v>
      </c>
      <c r="D9006" t="s">
        <v>9414</v>
      </c>
      <c r="E9006" t="s">
        <v>9415</v>
      </c>
      <c r="F9006">
        <v>18.329823999999999</v>
      </c>
      <c r="G9006" t="s">
        <v>9405</v>
      </c>
    </row>
    <row r="9007" spans="1:7">
      <c r="A9007" t="s">
        <v>8257</v>
      </c>
      <c r="B9007" t="s">
        <v>9412</v>
      </c>
      <c r="C9007" t="s">
        <v>9413</v>
      </c>
      <c r="D9007" t="s">
        <v>9414</v>
      </c>
      <c r="E9007" t="s">
        <v>9415</v>
      </c>
      <c r="F9007">
        <v>18.152832</v>
      </c>
      <c r="G9007" t="s">
        <v>9405</v>
      </c>
    </row>
    <row r="9008" spans="1:7">
      <c r="A9008" t="s">
        <v>8258</v>
      </c>
      <c r="B9008" t="s">
        <v>9412</v>
      </c>
      <c r="C9008" t="s">
        <v>9413</v>
      </c>
      <c r="D9008" t="s">
        <v>9414</v>
      </c>
      <c r="E9008" t="s">
        <v>9415</v>
      </c>
      <c r="F9008">
        <v>18.021882999999999</v>
      </c>
      <c r="G9008" t="s">
        <v>9405</v>
      </c>
    </row>
    <row r="9009" spans="1:7">
      <c r="A9009" t="s">
        <v>8259</v>
      </c>
      <c r="B9009" t="s">
        <v>9412</v>
      </c>
      <c r="C9009" t="s">
        <v>9413</v>
      </c>
      <c r="D9009" t="s">
        <v>9414</v>
      </c>
      <c r="E9009" t="s">
        <v>9415</v>
      </c>
      <c r="F9009">
        <v>19.239346999999999</v>
      </c>
      <c r="G9009" t="s">
        <v>9405</v>
      </c>
    </row>
    <row r="9010" spans="1:7">
      <c r="A9010" t="s">
        <v>8260</v>
      </c>
      <c r="B9010" t="s">
        <v>9412</v>
      </c>
      <c r="C9010" t="s">
        <v>9413</v>
      </c>
      <c r="D9010" t="s">
        <v>9414</v>
      </c>
      <c r="E9010" t="s">
        <v>9415</v>
      </c>
      <c r="F9010">
        <v>18.21855</v>
      </c>
      <c r="G9010" t="s">
        <v>9405</v>
      </c>
    </row>
    <row r="9011" spans="1:7">
      <c r="A9011" t="s">
        <v>8261</v>
      </c>
      <c r="B9011" t="s">
        <v>9412</v>
      </c>
      <c r="C9011" t="s">
        <v>9413</v>
      </c>
      <c r="D9011" t="s">
        <v>9414</v>
      </c>
      <c r="E9011" t="s">
        <v>9415</v>
      </c>
      <c r="F9011">
        <v>16.97475</v>
      </c>
      <c r="G9011" t="s">
        <v>9405</v>
      </c>
    </row>
    <row r="9012" spans="1:7">
      <c r="A9012" t="s">
        <v>8262</v>
      </c>
      <c r="B9012" t="s">
        <v>9412</v>
      </c>
      <c r="C9012" t="s">
        <v>9413</v>
      </c>
      <c r="D9012" t="s">
        <v>9414</v>
      </c>
      <c r="E9012" t="s">
        <v>9415</v>
      </c>
      <c r="F9012">
        <v>18.080380999999999</v>
      </c>
      <c r="G9012" t="s">
        <v>9405</v>
      </c>
    </row>
    <row r="9013" spans="1:7">
      <c r="A9013" t="s">
        <v>8263</v>
      </c>
      <c r="B9013" t="s">
        <v>9412</v>
      </c>
      <c r="C9013" t="s">
        <v>9413</v>
      </c>
      <c r="D9013" t="s">
        <v>9414</v>
      </c>
      <c r="E9013" t="s">
        <v>9415</v>
      </c>
      <c r="F9013">
        <v>18.46968</v>
      </c>
      <c r="G9013" t="s">
        <v>9405</v>
      </c>
    </row>
    <row r="9014" spans="1:7">
      <c r="A9014" t="s">
        <v>10180</v>
      </c>
      <c r="B9014" t="s">
        <v>9412</v>
      </c>
      <c r="C9014" t="s">
        <v>9413</v>
      </c>
      <c r="D9014" t="s">
        <v>9414</v>
      </c>
      <c r="E9014" t="s">
        <v>9415</v>
      </c>
      <c r="F9014">
        <v>18.561955999999999</v>
      </c>
      <c r="G9014" t="s">
        <v>9405</v>
      </c>
    </row>
    <row r="9015" spans="1:7">
      <c r="A9015" t="s">
        <v>8264</v>
      </c>
      <c r="B9015" t="s">
        <v>9412</v>
      </c>
      <c r="C9015" t="s">
        <v>9413</v>
      </c>
      <c r="D9015" t="s">
        <v>9414</v>
      </c>
      <c r="E9015" t="s">
        <v>9415</v>
      </c>
      <c r="F9015">
        <v>19.279947</v>
      </c>
      <c r="G9015" t="s">
        <v>9405</v>
      </c>
    </row>
    <row r="9016" spans="1:7">
      <c r="A9016" t="s">
        <v>8265</v>
      </c>
      <c r="B9016" t="s">
        <v>9412</v>
      </c>
      <c r="C9016" t="s">
        <v>9413</v>
      </c>
      <c r="D9016" t="s">
        <v>9414</v>
      </c>
      <c r="E9016" t="s">
        <v>9415</v>
      </c>
      <c r="F9016">
        <v>18.212067000000001</v>
      </c>
      <c r="G9016" t="s">
        <v>9405</v>
      </c>
    </row>
    <row r="9017" spans="1:7">
      <c r="A9017" t="s">
        <v>8266</v>
      </c>
      <c r="B9017" t="s">
        <v>9412</v>
      </c>
      <c r="C9017" t="s">
        <v>9413</v>
      </c>
      <c r="D9017" t="s">
        <v>9414</v>
      </c>
      <c r="E9017" t="s">
        <v>9415</v>
      </c>
      <c r="F9017">
        <v>18.106971999999999</v>
      </c>
      <c r="G9017" t="s">
        <v>9405</v>
      </c>
    </row>
    <row r="9018" spans="1:7">
      <c r="A9018" t="s">
        <v>8267</v>
      </c>
      <c r="B9018" t="s">
        <v>9412</v>
      </c>
      <c r="C9018" t="s">
        <v>9413</v>
      </c>
      <c r="D9018" t="s">
        <v>9414</v>
      </c>
      <c r="E9018" t="s">
        <v>9415</v>
      </c>
      <c r="F9018">
        <v>19.046054999999999</v>
      </c>
      <c r="G9018" t="s">
        <v>9405</v>
      </c>
    </row>
    <row r="9019" spans="1:7">
      <c r="A9019" t="s">
        <v>8268</v>
      </c>
      <c r="B9019" t="s">
        <v>9412</v>
      </c>
      <c r="C9019" t="s">
        <v>9413</v>
      </c>
      <c r="D9019" t="s">
        <v>9414</v>
      </c>
      <c r="E9019" t="s">
        <v>9415</v>
      </c>
      <c r="F9019">
        <v>18.050013</v>
      </c>
      <c r="G9019" t="s">
        <v>9405</v>
      </c>
    </row>
    <row r="9020" spans="1:7">
      <c r="A9020" t="s">
        <v>8269</v>
      </c>
      <c r="B9020" t="s">
        <v>9412</v>
      </c>
      <c r="C9020" t="s">
        <v>9413</v>
      </c>
      <c r="D9020" t="s">
        <v>9414</v>
      </c>
      <c r="E9020" t="s">
        <v>9415</v>
      </c>
      <c r="F9020">
        <v>18.311966000000002</v>
      </c>
      <c r="G9020" t="s">
        <v>9405</v>
      </c>
    </row>
    <row r="9021" spans="1:7">
      <c r="A9021" t="s">
        <v>8270</v>
      </c>
      <c r="B9021" t="s">
        <v>9412</v>
      </c>
      <c r="C9021" t="s">
        <v>9413</v>
      </c>
      <c r="D9021" t="s">
        <v>9414</v>
      </c>
      <c r="E9021" t="s">
        <v>9415</v>
      </c>
      <c r="F9021">
        <v>18.041029999999999</v>
      </c>
      <c r="G9021" t="s">
        <v>9405</v>
      </c>
    </row>
    <row r="9022" spans="1:7">
      <c r="A9022" t="s">
        <v>8271</v>
      </c>
      <c r="B9022" t="s">
        <v>9412</v>
      </c>
      <c r="C9022" t="s">
        <v>9413</v>
      </c>
      <c r="D9022" t="s">
        <v>9414</v>
      </c>
      <c r="E9022" t="s">
        <v>9415</v>
      </c>
      <c r="F9022">
        <v>18.149117</v>
      </c>
      <c r="G9022" t="s">
        <v>9405</v>
      </c>
    </row>
    <row r="9023" spans="1:7">
      <c r="A9023" t="s">
        <v>8272</v>
      </c>
      <c r="B9023" t="s">
        <v>9412</v>
      </c>
      <c r="C9023" t="s">
        <v>9413</v>
      </c>
      <c r="D9023" t="s">
        <v>9414</v>
      </c>
      <c r="E9023" t="s">
        <v>9415</v>
      </c>
      <c r="F9023">
        <v>19.458748</v>
      </c>
      <c r="G9023" t="s">
        <v>9405</v>
      </c>
    </row>
    <row r="9024" spans="1:7">
      <c r="A9024" t="s">
        <v>8273</v>
      </c>
      <c r="B9024" t="s">
        <v>9412</v>
      </c>
      <c r="C9024" t="s">
        <v>9413</v>
      </c>
      <c r="D9024" t="s">
        <v>9414</v>
      </c>
      <c r="E9024" t="s">
        <v>9415</v>
      </c>
      <c r="F9024">
        <v>18.224160000000001</v>
      </c>
      <c r="G9024" t="s">
        <v>9405</v>
      </c>
    </row>
    <row r="9025" spans="1:7">
      <c r="A9025" t="s">
        <v>8274</v>
      </c>
      <c r="B9025" t="s">
        <v>9412</v>
      </c>
      <c r="C9025" t="s">
        <v>9413</v>
      </c>
      <c r="D9025" t="s">
        <v>9414</v>
      </c>
      <c r="E9025" t="s">
        <v>9415</v>
      </c>
      <c r="F9025">
        <v>16.019613</v>
      </c>
      <c r="G9025" t="s">
        <v>9405</v>
      </c>
    </row>
    <row r="9026" spans="1:7">
      <c r="A9026" t="s">
        <v>8275</v>
      </c>
      <c r="B9026" t="s">
        <v>9412</v>
      </c>
      <c r="C9026" t="s">
        <v>9413</v>
      </c>
      <c r="D9026" t="s">
        <v>9414</v>
      </c>
      <c r="E9026" t="s">
        <v>9415</v>
      </c>
      <c r="F9026">
        <v>19.268771999999998</v>
      </c>
      <c r="G9026" t="s">
        <v>9405</v>
      </c>
    </row>
    <row r="9027" spans="1:7">
      <c r="A9027" t="s">
        <v>8276</v>
      </c>
      <c r="B9027" t="s">
        <v>9412</v>
      </c>
      <c r="C9027" t="s">
        <v>9413</v>
      </c>
      <c r="D9027" t="s">
        <v>9414</v>
      </c>
      <c r="E9027" t="s">
        <v>9415</v>
      </c>
      <c r="F9027">
        <v>18.174160000000001</v>
      </c>
      <c r="G9027" t="s">
        <v>9405</v>
      </c>
    </row>
    <row r="9028" spans="1:7">
      <c r="A9028" t="s">
        <v>8277</v>
      </c>
      <c r="B9028" t="s">
        <v>9412</v>
      </c>
      <c r="C9028" t="s">
        <v>9413</v>
      </c>
      <c r="D9028" t="s">
        <v>9414</v>
      </c>
      <c r="E9028" t="s">
        <v>9415</v>
      </c>
      <c r="F9028">
        <v>18.107669999999999</v>
      </c>
      <c r="G9028" t="s">
        <v>9405</v>
      </c>
    </row>
    <row r="9029" spans="1:7">
      <c r="A9029" t="s">
        <v>10181</v>
      </c>
      <c r="B9029" t="s">
        <v>9412</v>
      </c>
      <c r="C9029" t="s">
        <v>9413</v>
      </c>
      <c r="D9029" t="s">
        <v>9414</v>
      </c>
      <c r="E9029" t="s">
        <v>9415</v>
      </c>
      <c r="F9029">
        <v>18.100833999999999</v>
      </c>
      <c r="G9029" t="s">
        <v>9405</v>
      </c>
    </row>
    <row r="9030" spans="1:7">
      <c r="A9030" t="s">
        <v>8278</v>
      </c>
      <c r="B9030" t="s">
        <v>9412</v>
      </c>
      <c r="C9030" t="s">
        <v>9413</v>
      </c>
      <c r="D9030" t="s">
        <v>9414</v>
      </c>
      <c r="E9030" t="s">
        <v>9415</v>
      </c>
      <c r="F9030">
        <v>18.235008000000001</v>
      </c>
      <c r="G9030" t="s">
        <v>9405</v>
      </c>
    </row>
    <row r="9031" spans="1:7">
      <c r="A9031" t="s">
        <v>10182</v>
      </c>
      <c r="B9031" t="s">
        <v>9412</v>
      </c>
      <c r="C9031" t="s">
        <v>9413</v>
      </c>
      <c r="D9031" t="s">
        <v>9414</v>
      </c>
      <c r="E9031" t="s">
        <v>9415</v>
      </c>
      <c r="F9031">
        <v>18.108132999999999</v>
      </c>
      <c r="G9031" t="s">
        <v>9405</v>
      </c>
    </row>
    <row r="9032" spans="1:7">
      <c r="A9032" t="s">
        <v>8279</v>
      </c>
      <c r="B9032" t="s">
        <v>9412</v>
      </c>
      <c r="C9032" t="s">
        <v>9413</v>
      </c>
      <c r="D9032" t="s">
        <v>9414</v>
      </c>
      <c r="E9032" t="s">
        <v>9415</v>
      </c>
      <c r="F9032">
        <v>18.140415000000001</v>
      </c>
      <c r="G9032" t="s">
        <v>9405</v>
      </c>
    </row>
    <row r="9033" spans="1:7">
      <c r="A9033" t="s">
        <v>8280</v>
      </c>
      <c r="B9033" t="s">
        <v>9412</v>
      </c>
      <c r="C9033" t="s">
        <v>9413</v>
      </c>
      <c r="D9033" t="s">
        <v>9414</v>
      </c>
      <c r="E9033" t="s">
        <v>9415</v>
      </c>
      <c r="F9033">
        <v>19.0547</v>
      </c>
      <c r="G9033" t="s">
        <v>9405</v>
      </c>
    </row>
    <row r="9034" spans="1:7">
      <c r="A9034" t="s">
        <v>8281</v>
      </c>
      <c r="B9034" t="s">
        <v>9412</v>
      </c>
      <c r="C9034" t="s">
        <v>9413</v>
      </c>
      <c r="D9034" t="s">
        <v>9414</v>
      </c>
      <c r="E9034" t="s">
        <v>9415</v>
      </c>
      <c r="F9034">
        <v>18.306543000000001</v>
      </c>
      <c r="G9034" t="s">
        <v>9405</v>
      </c>
    </row>
    <row r="9035" spans="1:7">
      <c r="A9035" t="s">
        <v>8282</v>
      </c>
      <c r="B9035" t="s">
        <v>9412</v>
      </c>
      <c r="C9035" t="s">
        <v>9413</v>
      </c>
      <c r="D9035" t="s">
        <v>9414</v>
      </c>
      <c r="E9035" t="s">
        <v>9415</v>
      </c>
      <c r="F9035">
        <v>18.421417000000002</v>
      </c>
      <c r="G9035" t="s">
        <v>9405</v>
      </c>
    </row>
    <row r="9036" spans="1:7">
      <c r="A9036" t="s">
        <v>8283</v>
      </c>
      <c r="B9036" t="s">
        <v>9412</v>
      </c>
      <c r="C9036" t="s">
        <v>9413</v>
      </c>
      <c r="D9036" t="s">
        <v>9414</v>
      </c>
      <c r="E9036" t="s">
        <v>9415</v>
      </c>
      <c r="F9036">
        <v>18.439319999999999</v>
      </c>
      <c r="G9036" t="s">
        <v>9405</v>
      </c>
    </row>
    <row r="9037" spans="1:7">
      <c r="A9037" t="s">
        <v>8284</v>
      </c>
      <c r="B9037" t="s">
        <v>9412</v>
      </c>
      <c r="C9037" t="s">
        <v>9413</v>
      </c>
      <c r="D9037" t="s">
        <v>9414</v>
      </c>
      <c r="E9037" t="s">
        <v>9415</v>
      </c>
      <c r="F9037">
        <v>18.049553</v>
      </c>
      <c r="G9037" t="s">
        <v>9405</v>
      </c>
    </row>
    <row r="9038" spans="1:7">
      <c r="A9038" t="s">
        <v>8285</v>
      </c>
      <c r="B9038" t="s">
        <v>9412</v>
      </c>
      <c r="C9038" t="s">
        <v>9413</v>
      </c>
      <c r="D9038" t="s">
        <v>9414</v>
      </c>
      <c r="E9038" t="s">
        <v>9415</v>
      </c>
      <c r="F9038">
        <v>18.246717</v>
      </c>
      <c r="G9038" t="s">
        <v>9405</v>
      </c>
    </row>
    <row r="9039" spans="1:7">
      <c r="A9039" t="s">
        <v>8286</v>
      </c>
      <c r="B9039" t="s">
        <v>9412</v>
      </c>
      <c r="C9039" t="s">
        <v>9413</v>
      </c>
      <c r="D9039" t="s">
        <v>9414</v>
      </c>
      <c r="E9039" t="s">
        <v>9415</v>
      </c>
      <c r="F9039">
        <v>18.180005999999999</v>
      </c>
      <c r="G9039" t="s">
        <v>9405</v>
      </c>
    </row>
    <row r="9040" spans="1:7">
      <c r="A9040" t="s">
        <v>8287</v>
      </c>
      <c r="B9040" t="s">
        <v>9412</v>
      </c>
      <c r="C9040" t="s">
        <v>9413</v>
      </c>
      <c r="D9040" t="s">
        <v>9414</v>
      </c>
      <c r="E9040" t="s">
        <v>9415</v>
      </c>
      <c r="F9040">
        <v>18.142133999999999</v>
      </c>
      <c r="G9040" t="s">
        <v>9405</v>
      </c>
    </row>
    <row r="9041" spans="1:7">
      <c r="A9041" t="s">
        <v>10183</v>
      </c>
      <c r="B9041" t="s">
        <v>9412</v>
      </c>
      <c r="C9041" t="s">
        <v>9413</v>
      </c>
      <c r="D9041" t="s">
        <v>9414</v>
      </c>
      <c r="E9041" t="s">
        <v>9415</v>
      </c>
      <c r="F9041">
        <v>18.178612000000001</v>
      </c>
      <c r="G9041" t="s">
        <v>9405</v>
      </c>
    </row>
    <row r="9042" spans="1:7">
      <c r="A9042" t="s">
        <v>8288</v>
      </c>
      <c r="B9042" t="s">
        <v>9412</v>
      </c>
      <c r="C9042" t="s">
        <v>9413</v>
      </c>
      <c r="D9042" t="s">
        <v>9414</v>
      </c>
      <c r="E9042" t="s">
        <v>9415</v>
      </c>
      <c r="F9042">
        <v>18.233706000000002</v>
      </c>
      <c r="G9042" t="s">
        <v>9405</v>
      </c>
    </row>
    <row r="9043" spans="1:7">
      <c r="A9043" t="s">
        <v>8289</v>
      </c>
      <c r="B9043" t="s">
        <v>9412</v>
      </c>
      <c r="C9043" t="s">
        <v>9413</v>
      </c>
      <c r="D9043" t="s">
        <v>9414</v>
      </c>
      <c r="E9043" t="s">
        <v>9415</v>
      </c>
      <c r="F9043">
        <v>18.201029999999999</v>
      </c>
      <c r="G9043" t="s">
        <v>9405</v>
      </c>
    </row>
    <row r="9044" spans="1:7">
      <c r="A9044" t="s">
        <v>8290</v>
      </c>
      <c r="B9044" t="s">
        <v>9412</v>
      </c>
      <c r="C9044" t="s">
        <v>9413</v>
      </c>
      <c r="D9044" t="s">
        <v>9414</v>
      </c>
      <c r="E9044" t="s">
        <v>9415</v>
      </c>
      <c r="F9044">
        <v>18.275151999999999</v>
      </c>
      <c r="G9044" t="s">
        <v>9405</v>
      </c>
    </row>
    <row r="9045" spans="1:7">
      <c r="A9045" t="s">
        <v>8291</v>
      </c>
      <c r="B9045" t="s">
        <v>9412</v>
      </c>
      <c r="C9045" t="s">
        <v>9413</v>
      </c>
      <c r="D9045" t="s">
        <v>9414</v>
      </c>
      <c r="E9045" t="s">
        <v>9415</v>
      </c>
      <c r="F9045">
        <v>18.209557</v>
      </c>
      <c r="G9045" t="s">
        <v>9405</v>
      </c>
    </row>
    <row r="9046" spans="1:7">
      <c r="A9046" t="s">
        <v>8292</v>
      </c>
      <c r="B9046" t="s">
        <v>9412</v>
      </c>
      <c r="C9046" t="s">
        <v>9413</v>
      </c>
      <c r="D9046" t="s">
        <v>9414</v>
      </c>
      <c r="E9046" t="s">
        <v>9415</v>
      </c>
      <c r="F9046">
        <v>18.260054</v>
      </c>
      <c r="G9046" t="s">
        <v>9405</v>
      </c>
    </row>
    <row r="9047" spans="1:7">
      <c r="A9047" t="s">
        <v>10184</v>
      </c>
      <c r="B9047" t="s">
        <v>9412</v>
      </c>
      <c r="C9047" t="s">
        <v>9413</v>
      </c>
      <c r="D9047" t="s">
        <v>9414</v>
      </c>
      <c r="E9047" t="s">
        <v>9415</v>
      </c>
      <c r="F9047">
        <v>18.532769999999999</v>
      </c>
      <c r="G9047" t="s">
        <v>9405</v>
      </c>
    </row>
    <row r="9048" spans="1:7">
      <c r="A9048" t="s">
        <v>8293</v>
      </c>
      <c r="B9048" t="s">
        <v>9412</v>
      </c>
      <c r="C9048" t="s">
        <v>9413</v>
      </c>
      <c r="D9048" t="s">
        <v>9414</v>
      </c>
      <c r="E9048" t="s">
        <v>9415</v>
      </c>
      <c r="F9048">
        <v>18.278433</v>
      </c>
      <c r="G9048" t="s">
        <v>9405</v>
      </c>
    </row>
    <row r="9049" spans="1:7">
      <c r="A9049" t="s">
        <v>8294</v>
      </c>
      <c r="B9049" t="s">
        <v>9412</v>
      </c>
      <c r="C9049" t="s">
        <v>9413</v>
      </c>
      <c r="D9049" t="s">
        <v>9414</v>
      </c>
      <c r="E9049" t="s">
        <v>9415</v>
      </c>
      <c r="F9049">
        <v>18.083735000000001</v>
      </c>
      <c r="G9049" t="s">
        <v>9405</v>
      </c>
    </row>
    <row r="9050" spans="1:7">
      <c r="A9050" t="s">
        <v>8295</v>
      </c>
      <c r="B9050" t="s">
        <v>9412</v>
      </c>
      <c r="C9050" t="s">
        <v>9413</v>
      </c>
      <c r="D9050" t="s">
        <v>9414</v>
      </c>
      <c r="E9050" t="s">
        <v>9415</v>
      </c>
      <c r="F9050">
        <v>18.220179000000002</v>
      </c>
      <c r="G9050" t="s">
        <v>9405</v>
      </c>
    </row>
    <row r="9051" spans="1:7">
      <c r="A9051" t="s">
        <v>8296</v>
      </c>
      <c r="B9051" t="s">
        <v>9412</v>
      </c>
      <c r="C9051" t="s">
        <v>9413</v>
      </c>
      <c r="D9051" t="s">
        <v>9414</v>
      </c>
      <c r="E9051" t="s">
        <v>9415</v>
      </c>
      <c r="F9051">
        <v>18.146211999999998</v>
      </c>
      <c r="G9051" t="s">
        <v>9405</v>
      </c>
    </row>
    <row r="9052" spans="1:7">
      <c r="A9052" t="s">
        <v>10185</v>
      </c>
      <c r="B9052" t="s">
        <v>9412</v>
      </c>
      <c r="C9052" t="s">
        <v>9413</v>
      </c>
      <c r="D9052" t="s">
        <v>9414</v>
      </c>
      <c r="E9052" t="s">
        <v>9415</v>
      </c>
      <c r="F9052">
        <v>18.002178000000001</v>
      </c>
      <c r="G9052" t="s">
        <v>9405</v>
      </c>
    </row>
    <row r="9053" spans="1:7">
      <c r="A9053" t="s">
        <v>8297</v>
      </c>
      <c r="B9053" t="s">
        <v>9412</v>
      </c>
      <c r="C9053" t="s">
        <v>9413</v>
      </c>
      <c r="D9053" t="s">
        <v>9414</v>
      </c>
      <c r="E9053" t="s">
        <v>9415</v>
      </c>
      <c r="F9053">
        <v>18.315605000000001</v>
      </c>
      <c r="G9053" t="s">
        <v>9405</v>
      </c>
    </row>
    <row r="9054" spans="1:7">
      <c r="A9054" t="s">
        <v>8298</v>
      </c>
      <c r="B9054" t="s">
        <v>9412</v>
      </c>
      <c r="C9054" t="s">
        <v>9413</v>
      </c>
      <c r="D9054" t="s">
        <v>9414</v>
      </c>
      <c r="E9054" t="s">
        <v>9415</v>
      </c>
      <c r="F9054">
        <v>18.909115</v>
      </c>
      <c r="G9054" t="s">
        <v>9405</v>
      </c>
    </row>
    <row r="9055" spans="1:7">
      <c r="A9055" t="s">
        <v>8299</v>
      </c>
      <c r="B9055" t="s">
        <v>9412</v>
      </c>
      <c r="C9055" t="s">
        <v>9413</v>
      </c>
      <c r="D9055" t="s">
        <v>9414</v>
      </c>
      <c r="E9055" t="s">
        <v>9415</v>
      </c>
      <c r="F9055">
        <v>18.314188000000001</v>
      </c>
      <c r="G9055" t="s">
        <v>9405</v>
      </c>
    </row>
    <row r="9056" spans="1:7">
      <c r="A9056" t="s">
        <v>8300</v>
      </c>
      <c r="B9056" t="s">
        <v>9412</v>
      </c>
      <c r="C9056" t="s">
        <v>9413</v>
      </c>
      <c r="D9056" t="s">
        <v>9414</v>
      </c>
      <c r="E9056" t="s">
        <v>9415</v>
      </c>
      <c r="F9056">
        <v>18.221150000000002</v>
      </c>
      <c r="G9056" t="s">
        <v>9405</v>
      </c>
    </row>
    <row r="9057" spans="1:7">
      <c r="A9057" t="s">
        <v>8301</v>
      </c>
      <c r="B9057" t="s">
        <v>9412</v>
      </c>
      <c r="C9057" t="s">
        <v>9413</v>
      </c>
      <c r="D9057" t="s">
        <v>9414</v>
      </c>
      <c r="E9057" t="s">
        <v>9415</v>
      </c>
      <c r="F9057">
        <v>18.197967999999999</v>
      </c>
      <c r="G9057" t="s">
        <v>9405</v>
      </c>
    </row>
    <row r="9058" spans="1:7">
      <c r="A9058" t="s">
        <v>8302</v>
      </c>
      <c r="B9058" t="s">
        <v>9412</v>
      </c>
      <c r="C9058" t="s">
        <v>9413</v>
      </c>
      <c r="D9058" t="s">
        <v>9414</v>
      </c>
      <c r="E9058" t="s">
        <v>9415</v>
      </c>
      <c r="F9058">
        <v>18.550809999999998</v>
      </c>
      <c r="G9058" t="s">
        <v>9405</v>
      </c>
    </row>
    <row r="9059" spans="1:7">
      <c r="A9059" t="s">
        <v>8303</v>
      </c>
      <c r="B9059" t="s">
        <v>9412</v>
      </c>
      <c r="C9059" t="s">
        <v>9413</v>
      </c>
      <c r="D9059" t="s">
        <v>9414</v>
      </c>
      <c r="E9059" t="s">
        <v>9415</v>
      </c>
      <c r="F9059">
        <v>18.021812000000001</v>
      </c>
      <c r="G9059" t="s">
        <v>9405</v>
      </c>
    </row>
    <row r="9060" spans="1:7">
      <c r="A9060" t="s">
        <v>8304</v>
      </c>
      <c r="B9060" t="s">
        <v>9412</v>
      </c>
      <c r="C9060" t="s">
        <v>9413</v>
      </c>
      <c r="D9060" t="s">
        <v>9414</v>
      </c>
      <c r="E9060" t="s">
        <v>9415</v>
      </c>
      <c r="F9060">
        <v>15.762349</v>
      </c>
      <c r="G9060" t="s">
        <v>9405</v>
      </c>
    </row>
    <row r="9061" spans="1:7">
      <c r="A9061" t="s">
        <v>8305</v>
      </c>
      <c r="B9061" t="s">
        <v>9412</v>
      </c>
      <c r="C9061" t="s">
        <v>9413</v>
      </c>
      <c r="D9061" t="s">
        <v>9414</v>
      </c>
      <c r="E9061" t="s">
        <v>9415</v>
      </c>
      <c r="F9061">
        <v>16.740282000000001</v>
      </c>
      <c r="G9061" t="s">
        <v>9405</v>
      </c>
    </row>
    <row r="9062" spans="1:7">
      <c r="A9062" t="s">
        <v>8306</v>
      </c>
      <c r="B9062" t="s">
        <v>9412</v>
      </c>
      <c r="C9062" t="s">
        <v>9413</v>
      </c>
      <c r="D9062" t="s">
        <v>9414</v>
      </c>
      <c r="E9062" t="s">
        <v>9415</v>
      </c>
      <c r="F9062">
        <v>18.141756000000001</v>
      </c>
      <c r="G9062" t="s">
        <v>9405</v>
      </c>
    </row>
    <row r="9063" spans="1:7">
      <c r="A9063" t="s">
        <v>8307</v>
      </c>
      <c r="B9063" t="s">
        <v>9412</v>
      </c>
      <c r="C9063" t="s">
        <v>9413</v>
      </c>
      <c r="D9063" t="s">
        <v>9414</v>
      </c>
      <c r="E9063" t="s">
        <v>9415</v>
      </c>
      <c r="F9063">
        <v>18.198172</v>
      </c>
      <c r="G9063" t="s">
        <v>9405</v>
      </c>
    </row>
    <row r="9064" spans="1:7">
      <c r="A9064" t="s">
        <v>8308</v>
      </c>
      <c r="B9064" t="s">
        <v>9412</v>
      </c>
      <c r="C9064" t="s">
        <v>9413</v>
      </c>
      <c r="D9064" t="s">
        <v>9414</v>
      </c>
      <c r="E9064" t="s">
        <v>9415</v>
      </c>
      <c r="F9064">
        <v>15.404968999999999</v>
      </c>
      <c r="G9064" t="s">
        <v>9405</v>
      </c>
    </row>
    <row r="9065" spans="1:7">
      <c r="A9065" t="s">
        <v>8309</v>
      </c>
      <c r="B9065" t="s">
        <v>9412</v>
      </c>
      <c r="C9065" t="s">
        <v>9413</v>
      </c>
      <c r="D9065" t="s">
        <v>9414</v>
      </c>
      <c r="E9065" t="s">
        <v>9415</v>
      </c>
      <c r="F9065">
        <v>18.198608</v>
      </c>
      <c r="G9065" t="s">
        <v>9405</v>
      </c>
    </row>
    <row r="9066" spans="1:7">
      <c r="A9066" t="s">
        <v>8310</v>
      </c>
      <c r="B9066" t="s">
        <v>9412</v>
      </c>
      <c r="C9066" t="s">
        <v>9413</v>
      </c>
      <c r="D9066" t="s">
        <v>9414</v>
      </c>
      <c r="E9066" t="s">
        <v>9415</v>
      </c>
      <c r="F9066">
        <v>15.968047</v>
      </c>
      <c r="G9066" t="s">
        <v>9405</v>
      </c>
    </row>
    <row r="9067" spans="1:7">
      <c r="A9067" t="s">
        <v>8311</v>
      </c>
      <c r="B9067" t="s">
        <v>9412</v>
      </c>
      <c r="C9067" t="s">
        <v>9413</v>
      </c>
      <c r="D9067" t="s">
        <v>9414</v>
      </c>
      <c r="E9067" t="s">
        <v>9415</v>
      </c>
      <c r="F9067">
        <v>18.100345999999998</v>
      </c>
      <c r="G9067" t="s">
        <v>9405</v>
      </c>
    </row>
    <row r="9068" spans="1:7">
      <c r="A9068" t="s">
        <v>8312</v>
      </c>
      <c r="B9068" t="s">
        <v>9412</v>
      </c>
      <c r="C9068" t="s">
        <v>9413</v>
      </c>
      <c r="D9068" t="s">
        <v>9414</v>
      </c>
      <c r="E9068" t="s">
        <v>9415</v>
      </c>
      <c r="F9068">
        <v>18.420121999999999</v>
      </c>
      <c r="G9068" t="s">
        <v>9405</v>
      </c>
    </row>
    <row r="9069" spans="1:7">
      <c r="A9069" t="s">
        <v>8313</v>
      </c>
      <c r="B9069" t="s">
        <v>9412</v>
      </c>
      <c r="C9069" t="s">
        <v>9413</v>
      </c>
      <c r="D9069" t="s">
        <v>9414</v>
      </c>
      <c r="E9069" t="s">
        <v>9415</v>
      </c>
      <c r="F9069">
        <v>18.384513999999999</v>
      </c>
      <c r="G9069" t="s">
        <v>9405</v>
      </c>
    </row>
    <row r="9070" spans="1:7">
      <c r="A9070" t="s">
        <v>8314</v>
      </c>
      <c r="B9070" t="s">
        <v>9412</v>
      </c>
      <c r="C9070" t="s">
        <v>9413</v>
      </c>
      <c r="D9070" t="s">
        <v>9414</v>
      </c>
      <c r="E9070" t="s">
        <v>9415</v>
      </c>
      <c r="F9070">
        <v>18.296202000000001</v>
      </c>
      <c r="G9070" t="s">
        <v>9405</v>
      </c>
    </row>
    <row r="9071" spans="1:7">
      <c r="A9071" t="s">
        <v>8315</v>
      </c>
      <c r="B9071" t="s">
        <v>9412</v>
      </c>
      <c r="C9071" t="s">
        <v>9413</v>
      </c>
      <c r="D9071" t="s">
        <v>9414</v>
      </c>
      <c r="E9071" t="s">
        <v>9415</v>
      </c>
      <c r="F9071">
        <v>18.156603</v>
      </c>
      <c r="G9071" t="s">
        <v>9405</v>
      </c>
    </row>
    <row r="9072" spans="1:7">
      <c r="A9072" t="s">
        <v>8316</v>
      </c>
      <c r="B9072" t="s">
        <v>9412</v>
      </c>
      <c r="C9072" t="s">
        <v>9413</v>
      </c>
      <c r="D9072" t="s">
        <v>9414</v>
      </c>
      <c r="E9072" t="s">
        <v>9415</v>
      </c>
      <c r="F9072">
        <v>18.285902</v>
      </c>
      <c r="G9072" t="s">
        <v>9405</v>
      </c>
    </row>
    <row r="9073" spans="1:7">
      <c r="A9073" t="s">
        <v>8317</v>
      </c>
      <c r="B9073" t="s">
        <v>9412</v>
      </c>
      <c r="C9073" t="s">
        <v>9413</v>
      </c>
      <c r="D9073" t="s">
        <v>9414</v>
      </c>
      <c r="E9073" t="s">
        <v>9415</v>
      </c>
      <c r="F9073">
        <v>18.071650999999999</v>
      </c>
      <c r="G9073" t="s">
        <v>9405</v>
      </c>
    </row>
    <row r="9074" spans="1:7">
      <c r="A9074" t="s">
        <v>8318</v>
      </c>
      <c r="B9074" t="s">
        <v>9412</v>
      </c>
      <c r="C9074" t="s">
        <v>9413</v>
      </c>
      <c r="D9074" t="s">
        <v>9414</v>
      </c>
      <c r="E9074" t="s">
        <v>9415</v>
      </c>
      <c r="F9074">
        <v>18.166755999999999</v>
      </c>
      <c r="G9074" t="s">
        <v>9405</v>
      </c>
    </row>
    <row r="9075" spans="1:7">
      <c r="A9075" t="s">
        <v>10186</v>
      </c>
      <c r="B9075" t="s">
        <v>9412</v>
      </c>
      <c r="C9075" t="s">
        <v>9413</v>
      </c>
      <c r="D9075" t="s">
        <v>9414</v>
      </c>
      <c r="E9075" t="s">
        <v>9415</v>
      </c>
      <c r="F9075">
        <v>18.306277999999999</v>
      </c>
      <c r="G9075" t="s">
        <v>9405</v>
      </c>
    </row>
    <row r="9076" spans="1:7">
      <c r="A9076" t="s">
        <v>8319</v>
      </c>
      <c r="B9076" t="s">
        <v>9412</v>
      </c>
      <c r="C9076" t="s">
        <v>9413</v>
      </c>
      <c r="D9076" t="s">
        <v>9414</v>
      </c>
      <c r="E9076" t="s">
        <v>9415</v>
      </c>
      <c r="F9076">
        <v>18.218095999999999</v>
      </c>
      <c r="G9076" t="s">
        <v>9405</v>
      </c>
    </row>
    <row r="9077" spans="1:7">
      <c r="A9077" t="s">
        <v>10187</v>
      </c>
      <c r="B9077" t="s">
        <v>9412</v>
      </c>
      <c r="C9077" t="s">
        <v>9413</v>
      </c>
      <c r="D9077" t="s">
        <v>9414</v>
      </c>
      <c r="E9077" t="s">
        <v>9415</v>
      </c>
      <c r="F9077">
        <v>16.661106</v>
      </c>
      <c r="G9077" t="s">
        <v>9405</v>
      </c>
    </row>
    <row r="9078" spans="1:7">
      <c r="A9078" t="s">
        <v>8320</v>
      </c>
      <c r="B9078" t="s">
        <v>9412</v>
      </c>
      <c r="C9078" t="s">
        <v>9413</v>
      </c>
      <c r="D9078" t="s">
        <v>9414</v>
      </c>
      <c r="E9078" t="s">
        <v>9415</v>
      </c>
      <c r="F9078">
        <v>18.309356999999999</v>
      </c>
      <c r="G9078" t="s">
        <v>9405</v>
      </c>
    </row>
    <row r="9079" spans="1:7">
      <c r="A9079" t="s">
        <v>8321</v>
      </c>
      <c r="B9079" t="s">
        <v>9412</v>
      </c>
      <c r="C9079" t="s">
        <v>9413</v>
      </c>
      <c r="D9079" t="s">
        <v>9414</v>
      </c>
      <c r="E9079" t="s">
        <v>9415</v>
      </c>
      <c r="F9079">
        <v>18.449449999999999</v>
      </c>
      <c r="G9079" t="s">
        <v>9405</v>
      </c>
    </row>
    <row r="9080" spans="1:7">
      <c r="A9080" t="s">
        <v>8322</v>
      </c>
      <c r="B9080" t="s">
        <v>9412</v>
      </c>
      <c r="C9080" t="s">
        <v>9413</v>
      </c>
      <c r="D9080" t="s">
        <v>9414</v>
      </c>
      <c r="E9080" t="s">
        <v>9415</v>
      </c>
      <c r="F9080">
        <v>18.159275000000001</v>
      </c>
      <c r="G9080" t="s">
        <v>9405</v>
      </c>
    </row>
    <row r="9081" spans="1:7">
      <c r="A9081" t="s">
        <v>8323</v>
      </c>
      <c r="B9081" t="s">
        <v>9412</v>
      </c>
      <c r="C9081" t="s">
        <v>9413</v>
      </c>
      <c r="D9081" t="s">
        <v>9414</v>
      </c>
      <c r="E9081" t="s">
        <v>9415</v>
      </c>
      <c r="F9081">
        <v>18.153476999999999</v>
      </c>
      <c r="G9081" t="s">
        <v>9405</v>
      </c>
    </row>
    <row r="9082" spans="1:7">
      <c r="A9082" t="s">
        <v>10188</v>
      </c>
      <c r="B9082" t="s">
        <v>9412</v>
      </c>
      <c r="C9082" t="s">
        <v>9413</v>
      </c>
      <c r="D9082" t="s">
        <v>9414</v>
      </c>
      <c r="E9082" t="s">
        <v>9415</v>
      </c>
      <c r="F9082">
        <v>18.470082999999999</v>
      </c>
      <c r="G9082" t="s">
        <v>9405</v>
      </c>
    </row>
    <row r="9083" spans="1:7">
      <c r="A9083" t="s">
        <v>8324</v>
      </c>
      <c r="B9083" t="s">
        <v>9412</v>
      </c>
      <c r="C9083" t="s">
        <v>9413</v>
      </c>
      <c r="D9083" t="s">
        <v>9414</v>
      </c>
      <c r="E9083" t="s">
        <v>9415</v>
      </c>
      <c r="F9083">
        <v>19.064896000000001</v>
      </c>
      <c r="G9083" t="s">
        <v>9405</v>
      </c>
    </row>
    <row r="9084" spans="1:7">
      <c r="A9084" t="s">
        <v>8325</v>
      </c>
      <c r="B9084" t="s">
        <v>9412</v>
      </c>
      <c r="C9084" t="s">
        <v>9413</v>
      </c>
      <c r="D9084" t="s">
        <v>9414</v>
      </c>
      <c r="E9084" t="s">
        <v>9415</v>
      </c>
      <c r="F9084">
        <v>18.236353000000001</v>
      </c>
      <c r="G9084" t="s">
        <v>9405</v>
      </c>
    </row>
    <row r="9085" spans="1:7">
      <c r="A9085" t="s">
        <v>8326</v>
      </c>
      <c r="B9085" t="s">
        <v>9412</v>
      </c>
      <c r="C9085" t="s">
        <v>9413</v>
      </c>
      <c r="D9085" t="s">
        <v>9414</v>
      </c>
      <c r="E9085" t="s">
        <v>9415</v>
      </c>
      <c r="F9085">
        <v>18.078053000000001</v>
      </c>
      <c r="G9085" t="s">
        <v>9405</v>
      </c>
    </row>
    <row r="9086" spans="1:7">
      <c r="A9086" t="s">
        <v>8327</v>
      </c>
      <c r="B9086" t="s">
        <v>9412</v>
      </c>
      <c r="C9086" t="s">
        <v>9413</v>
      </c>
      <c r="D9086" t="s">
        <v>9414</v>
      </c>
      <c r="E9086" t="s">
        <v>9415</v>
      </c>
      <c r="F9086">
        <v>18.028776000000001</v>
      </c>
      <c r="G9086" t="s">
        <v>9405</v>
      </c>
    </row>
    <row r="9087" spans="1:7">
      <c r="A9087" t="s">
        <v>8328</v>
      </c>
      <c r="B9087" t="s">
        <v>9412</v>
      </c>
      <c r="C9087" t="s">
        <v>9413</v>
      </c>
      <c r="D9087" t="s">
        <v>9414</v>
      </c>
      <c r="E9087" t="s">
        <v>9415</v>
      </c>
      <c r="F9087">
        <v>18.345037000000001</v>
      </c>
      <c r="G9087" t="s">
        <v>9405</v>
      </c>
    </row>
    <row r="9088" spans="1:7">
      <c r="A9088" t="s">
        <v>8329</v>
      </c>
      <c r="B9088" t="s">
        <v>9412</v>
      </c>
      <c r="C9088" t="s">
        <v>9413</v>
      </c>
      <c r="D9088" t="s">
        <v>9414</v>
      </c>
      <c r="E9088" t="s">
        <v>9415</v>
      </c>
      <c r="F9088">
        <v>18.260339999999999</v>
      </c>
      <c r="G9088" t="s">
        <v>9405</v>
      </c>
    </row>
    <row r="9089" spans="1:7">
      <c r="A9089" t="s">
        <v>8330</v>
      </c>
      <c r="B9089" t="s">
        <v>9412</v>
      </c>
      <c r="C9089" t="s">
        <v>9413</v>
      </c>
      <c r="D9089" t="s">
        <v>9414</v>
      </c>
      <c r="E9089" t="s">
        <v>9415</v>
      </c>
      <c r="F9089">
        <v>18.267479999999999</v>
      </c>
      <c r="G9089" t="s">
        <v>9405</v>
      </c>
    </row>
    <row r="9090" spans="1:7">
      <c r="A9090" t="s">
        <v>8331</v>
      </c>
      <c r="B9090" t="s">
        <v>9412</v>
      </c>
      <c r="C9090" t="s">
        <v>9413</v>
      </c>
      <c r="D9090" t="s">
        <v>9414</v>
      </c>
      <c r="E9090" t="s">
        <v>9415</v>
      </c>
      <c r="F9090">
        <v>18.102978</v>
      </c>
      <c r="G9090" t="s">
        <v>9405</v>
      </c>
    </row>
    <row r="9091" spans="1:7">
      <c r="A9091" t="s">
        <v>8332</v>
      </c>
      <c r="B9091" t="s">
        <v>9412</v>
      </c>
      <c r="C9091" t="s">
        <v>9413</v>
      </c>
      <c r="D9091" t="s">
        <v>9414</v>
      </c>
      <c r="E9091" t="s">
        <v>9415</v>
      </c>
      <c r="F9091">
        <v>18.15606</v>
      </c>
      <c r="G9091" t="s">
        <v>9405</v>
      </c>
    </row>
    <row r="9092" spans="1:7">
      <c r="A9092" t="s">
        <v>8333</v>
      </c>
      <c r="B9092" t="s">
        <v>9412</v>
      </c>
      <c r="C9092" t="s">
        <v>9413</v>
      </c>
      <c r="D9092" t="s">
        <v>9414</v>
      </c>
      <c r="E9092" t="s">
        <v>9415</v>
      </c>
      <c r="F9092">
        <v>18.240776</v>
      </c>
      <c r="G9092" t="s">
        <v>9405</v>
      </c>
    </row>
    <row r="9093" spans="1:7">
      <c r="A9093" t="s">
        <v>8334</v>
      </c>
      <c r="B9093" t="s">
        <v>9412</v>
      </c>
      <c r="C9093" t="s">
        <v>9413</v>
      </c>
      <c r="D9093" t="s">
        <v>9414</v>
      </c>
      <c r="E9093" t="s">
        <v>9415</v>
      </c>
      <c r="F9093">
        <v>18.217796</v>
      </c>
      <c r="G9093" t="s">
        <v>9405</v>
      </c>
    </row>
    <row r="9094" spans="1:7">
      <c r="A9094" t="s">
        <v>8335</v>
      </c>
      <c r="B9094" t="s">
        <v>9412</v>
      </c>
      <c r="C9094" t="s">
        <v>9413</v>
      </c>
      <c r="D9094" t="s">
        <v>9414</v>
      </c>
      <c r="E9094" t="s">
        <v>9415</v>
      </c>
      <c r="F9094">
        <v>18.218166</v>
      </c>
      <c r="G9094" t="s">
        <v>9405</v>
      </c>
    </row>
    <row r="9095" spans="1:7">
      <c r="A9095" t="s">
        <v>8336</v>
      </c>
      <c r="B9095" t="s">
        <v>9412</v>
      </c>
      <c r="C9095" t="s">
        <v>9413</v>
      </c>
      <c r="D9095" t="s">
        <v>9414</v>
      </c>
      <c r="E9095" t="s">
        <v>9415</v>
      </c>
      <c r="F9095">
        <v>16.142250000000001</v>
      </c>
      <c r="G9095" t="s">
        <v>9405</v>
      </c>
    </row>
    <row r="9096" spans="1:7">
      <c r="A9096" t="s">
        <v>8337</v>
      </c>
      <c r="B9096" t="s">
        <v>9412</v>
      </c>
      <c r="C9096" t="s">
        <v>9413</v>
      </c>
      <c r="D9096" t="s">
        <v>9414</v>
      </c>
      <c r="E9096" t="s">
        <v>9415</v>
      </c>
      <c r="F9096">
        <v>18.193816999999999</v>
      </c>
      <c r="G9096" t="s">
        <v>9405</v>
      </c>
    </row>
    <row r="9097" spans="1:7">
      <c r="A9097" t="s">
        <v>8338</v>
      </c>
      <c r="B9097" t="s">
        <v>9412</v>
      </c>
      <c r="C9097" t="s">
        <v>9413</v>
      </c>
      <c r="D9097" t="s">
        <v>9414</v>
      </c>
      <c r="E9097" t="s">
        <v>9415</v>
      </c>
      <c r="F9097">
        <v>18.113098000000001</v>
      </c>
      <c r="G9097" t="s">
        <v>9405</v>
      </c>
    </row>
    <row r="9098" spans="1:7">
      <c r="A9098" t="s">
        <v>8339</v>
      </c>
      <c r="B9098" t="s">
        <v>9412</v>
      </c>
      <c r="C9098" t="s">
        <v>9413</v>
      </c>
      <c r="D9098" t="s">
        <v>9414</v>
      </c>
      <c r="E9098" t="s">
        <v>9415</v>
      </c>
      <c r="F9098">
        <v>18.114930000000001</v>
      </c>
      <c r="G9098" t="s">
        <v>9405</v>
      </c>
    </row>
    <row r="9099" spans="1:7">
      <c r="A9099" t="s">
        <v>8340</v>
      </c>
      <c r="B9099" t="s">
        <v>9412</v>
      </c>
      <c r="C9099" t="s">
        <v>9413</v>
      </c>
      <c r="D9099" t="s">
        <v>9414</v>
      </c>
      <c r="E9099" t="s">
        <v>9415</v>
      </c>
      <c r="F9099">
        <v>18.221498</v>
      </c>
      <c r="G9099" t="s">
        <v>9405</v>
      </c>
    </row>
    <row r="9100" spans="1:7">
      <c r="A9100" t="s">
        <v>8341</v>
      </c>
      <c r="B9100" t="s">
        <v>9412</v>
      </c>
      <c r="C9100" t="s">
        <v>9413</v>
      </c>
      <c r="D9100" t="s">
        <v>9414</v>
      </c>
      <c r="E9100" t="s">
        <v>9415</v>
      </c>
      <c r="F9100">
        <v>18.079699000000002</v>
      </c>
      <c r="G9100" t="s">
        <v>9405</v>
      </c>
    </row>
    <row r="9101" spans="1:7">
      <c r="A9101" t="s">
        <v>8342</v>
      </c>
      <c r="B9101" t="s">
        <v>9412</v>
      </c>
      <c r="C9101" t="s">
        <v>9413</v>
      </c>
      <c r="D9101" t="s">
        <v>9414</v>
      </c>
      <c r="E9101" t="s">
        <v>9415</v>
      </c>
      <c r="F9101">
        <v>18.057445999999999</v>
      </c>
      <c r="G9101" t="s">
        <v>9405</v>
      </c>
    </row>
    <row r="9102" spans="1:7">
      <c r="A9102" t="s">
        <v>8343</v>
      </c>
      <c r="B9102" t="s">
        <v>9412</v>
      </c>
      <c r="C9102" t="s">
        <v>9413</v>
      </c>
      <c r="D9102" t="s">
        <v>9414</v>
      </c>
      <c r="E9102" t="s">
        <v>9415</v>
      </c>
      <c r="F9102">
        <v>18.079494</v>
      </c>
      <c r="G9102" t="s">
        <v>9405</v>
      </c>
    </row>
    <row r="9103" spans="1:7">
      <c r="A9103" t="s">
        <v>8344</v>
      </c>
      <c r="B9103" t="s">
        <v>9412</v>
      </c>
      <c r="C9103" t="s">
        <v>9413</v>
      </c>
      <c r="D9103" t="s">
        <v>9414</v>
      </c>
      <c r="E9103" t="s">
        <v>9415</v>
      </c>
      <c r="F9103">
        <v>18.116146000000001</v>
      </c>
      <c r="G9103" t="s">
        <v>9405</v>
      </c>
    </row>
    <row r="9104" spans="1:7">
      <c r="A9104" t="s">
        <v>8345</v>
      </c>
      <c r="B9104" t="s">
        <v>9412</v>
      </c>
      <c r="C9104" t="s">
        <v>9413</v>
      </c>
      <c r="D9104" t="s">
        <v>9414</v>
      </c>
      <c r="E9104" t="s">
        <v>9415</v>
      </c>
      <c r="F9104">
        <v>18.194212</v>
      </c>
      <c r="G9104" t="s">
        <v>9405</v>
      </c>
    </row>
    <row r="9105" spans="1:7">
      <c r="A9105" t="s">
        <v>8346</v>
      </c>
      <c r="B9105" t="s">
        <v>9412</v>
      </c>
      <c r="C9105" t="s">
        <v>9413</v>
      </c>
      <c r="D9105" t="s">
        <v>9414</v>
      </c>
      <c r="E9105" t="s">
        <v>9415</v>
      </c>
      <c r="F9105">
        <v>18.179137999999998</v>
      </c>
      <c r="G9105" t="s">
        <v>9405</v>
      </c>
    </row>
    <row r="9106" spans="1:7">
      <c r="A9106" t="s">
        <v>8347</v>
      </c>
      <c r="B9106" t="s">
        <v>9412</v>
      </c>
      <c r="C9106" t="s">
        <v>9413</v>
      </c>
      <c r="D9106" t="s">
        <v>9414</v>
      </c>
      <c r="E9106" t="s">
        <v>9415</v>
      </c>
      <c r="F9106">
        <v>18.011831000000001</v>
      </c>
      <c r="G9106" t="s">
        <v>9405</v>
      </c>
    </row>
    <row r="9107" spans="1:7">
      <c r="A9107" t="s">
        <v>10189</v>
      </c>
      <c r="B9107" t="s">
        <v>9412</v>
      </c>
      <c r="C9107" t="s">
        <v>9413</v>
      </c>
      <c r="D9107" t="s">
        <v>9414</v>
      </c>
      <c r="E9107" t="s">
        <v>9415</v>
      </c>
      <c r="F9107">
        <v>18.30339</v>
      </c>
      <c r="G9107" t="s">
        <v>9405</v>
      </c>
    </row>
    <row r="9108" spans="1:7">
      <c r="A9108" t="s">
        <v>8348</v>
      </c>
      <c r="B9108" t="s">
        <v>9412</v>
      </c>
      <c r="C9108" t="s">
        <v>9413</v>
      </c>
      <c r="D9108" t="s">
        <v>9414</v>
      </c>
      <c r="E9108" t="s">
        <v>9415</v>
      </c>
      <c r="F9108">
        <v>18.218401</v>
      </c>
      <c r="G9108" t="s">
        <v>9405</v>
      </c>
    </row>
    <row r="9109" spans="1:7">
      <c r="A9109" t="s">
        <v>8349</v>
      </c>
      <c r="B9109" t="s">
        <v>9412</v>
      </c>
      <c r="C9109" t="s">
        <v>9413</v>
      </c>
      <c r="D9109" t="s">
        <v>9414</v>
      </c>
      <c r="E9109" t="s">
        <v>9415</v>
      </c>
      <c r="F9109">
        <v>18.146059000000001</v>
      </c>
      <c r="G9109" t="s">
        <v>9405</v>
      </c>
    </row>
    <row r="9110" spans="1:7">
      <c r="A9110" t="s">
        <v>8350</v>
      </c>
      <c r="B9110" t="s">
        <v>9412</v>
      </c>
      <c r="C9110" t="s">
        <v>9413</v>
      </c>
      <c r="D9110" t="s">
        <v>9414</v>
      </c>
      <c r="E9110" t="s">
        <v>9415</v>
      </c>
      <c r="F9110">
        <v>18.134136000000002</v>
      </c>
      <c r="G9110" t="s">
        <v>9405</v>
      </c>
    </row>
    <row r="9111" spans="1:7">
      <c r="A9111" t="s">
        <v>8351</v>
      </c>
      <c r="B9111" t="s">
        <v>9412</v>
      </c>
      <c r="C9111" t="s">
        <v>9413</v>
      </c>
      <c r="D9111" t="s">
        <v>9414</v>
      </c>
      <c r="E9111" t="s">
        <v>9415</v>
      </c>
      <c r="F9111">
        <v>18.047663</v>
      </c>
      <c r="G9111" t="s">
        <v>9405</v>
      </c>
    </row>
    <row r="9112" spans="1:7">
      <c r="A9112" t="s">
        <v>8352</v>
      </c>
      <c r="B9112" t="s">
        <v>9412</v>
      </c>
      <c r="C9112" t="s">
        <v>9413</v>
      </c>
      <c r="D9112" t="s">
        <v>9414</v>
      </c>
      <c r="E9112" t="s">
        <v>9415</v>
      </c>
      <c r="F9112">
        <v>18.577169999999999</v>
      </c>
      <c r="G9112" t="s">
        <v>9405</v>
      </c>
    </row>
    <row r="9113" spans="1:7">
      <c r="A9113" t="s">
        <v>8353</v>
      </c>
      <c r="B9113" t="s">
        <v>9412</v>
      </c>
      <c r="C9113" t="s">
        <v>9413</v>
      </c>
      <c r="D9113" t="s">
        <v>9414</v>
      </c>
      <c r="E9113" t="s">
        <v>9415</v>
      </c>
      <c r="F9113">
        <v>19.600666</v>
      </c>
      <c r="G9113" t="s">
        <v>9405</v>
      </c>
    </row>
    <row r="9114" spans="1:7">
      <c r="A9114" t="s">
        <v>8354</v>
      </c>
      <c r="B9114" t="s">
        <v>9412</v>
      </c>
      <c r="C9114" t="s">
        <v>9413</v>
      </c>
      <c r="D9114" t="s">
        <v>9414</v>
      </c>
      <c r="E9114" t="s">
        <v>9415</v>
      </c>
      <c r="F9114">
        <v>18.342725999999999</v>
      </c>
      <c r="G9114" t="s">
        <v>9405</v>
      </c>
    </row>
    <row r="9115" spans="1:7">
      <c r="A9115" t="s">
        <v>8355</v>
      </c>
      <c r="B9115" t="s">
        <v>9412</v>
      </c>
      <c r="C9115" t="s">
        <v>9413</v>
      </c>
      <c r="D9115" t="s">
        <v>9414</v>
      </c>
      <c r="E9115" t="s">
        <v>9415</v>
      </c>
      <c r="F9115">
        <v>18.302412</v>
      </c>
      <c r="G9115" t="s">
        <v>9405</v>
      </c>
    </row>
    <row r="9116" spans="1:7">
      <c r="A9116" t="s">
        <v>8356</v>
      </c>
      <c r="B9116" t="s">
        <v>9412</v>
      </c>
      <c r="C9116" t="s">
        <v>9413</v>
      </c>
      <c r="D9116" t="s">
        <v>9414</v>
      </c>
      <c r="E9116" t="s">
        <v>9415</v>
      </c>
      <c r="F9116">
        <v>18.025784999999999</v>
      </c>
      <c r="G9116" t="s">
        <v>9405</v>
      </c>
    </row>
    <row r="9117" spans="1:7">
      <c r="A9117" t="s">
        <v>8357</v>
      </c>
      <c r="B9117" t="s">
        <v>9412</v>
      </c>
      <c r="C9117" t="s">
        <v>9413</v>
      </c>
      <c r="D9117" t="s">
        <v>9414</v>
      </c>
      <c r="E9117" t="s">
        <v>9415</v>
      </c>
      <c r="F9117">
        <v>18.068906999999999</v>
      </c>
      <c r="G9117" t="s">
        <v>9405</v>
      </c>
    </row>
    <row r="9118" spans="1:7">
      <c r="A9118" t="s">
        <v>8358</v>
      </c>
      <c r="B9118" t="s">
        <v>9412</v>
      </c>
      <c r="C9118" t="s">
        <v>9413</v>
      </c>
      <c r="D9118" t="s">
        <v>9414</v>
      </c>
      <c r="E9118" t="s">
        <v>9415</v>
      </c>
      <c r="F9118">
        <v>18.157446</v>
      </c>
      <c r="G9118" t="s">
        <v>9405</v>
      </c>
    </row>
    <row r="9119" spans="1:7">
      <c r="A9119" t="s">
        <v>8359</v>
      </c>
      <c r="B9119" t="s">
        <v>9412</v>
      </c>
      <c r="C9119" t="s">
        <v>9413</v>
      </c>
      <c r="D9119" t="s">
        <v>9414</v>
      </c>
      <c r="E9119" t="s">
        <v>9415</v>
      </c>
      <c r="F9119">
        <v>18.069818000000001</v>
      </c>
      <c r="G9119" t="s">
        <v>9405</v>
      </c>
    </row>
    <row r="9120" spans="1:7">
      <c r="A9120" t="s">
        <v>8360</v>
      </c>
      <c r="B9120" t="s">
        <v>9412</v>
      </c>
      <c r="C9120" t="s">
        <v>9413</v>
      </c>
      <c r="D9120" t="s">
        <v>9414</v>
      </c>
      <c r="E9120" t="s">
        <v>9415</v>
      </c>
      <c r="F9120">
        <v>18.211659999999998</v>
      </c>
      <c r="G9120" t="s">
        <v>9405</v>
      </c>
    </row>
    <row r="9121" spans="1:7">
      <c r="A9121" t="s">
        <v>8361</v>
      </c>
      <c r="B9121" t="s">
        <v>9412</v>
      </c>
      <c r="C9121" t="s">
        <v>9413</v>
      </c>
      <c r="D9121" t="s">
        <v>9414</v>
      </c>
      <c r="E9121" t="s">
        <v>9415</v>
      </c>
      <c r="F9121">
        <v>18.062387000000001</v>
      </c>
      <c r="G9121" t="s">
        <v>9405</v>
      </c>
    </row>
    <row r="9122" spans="1:7">
      <c r="A9122" t="s">
        <v>8362</v>
      </c>
      <c r="B9122" t="s">
        <v>9412</v>
      </c>
      <c r="C9122" t="s">
        <v>9413</v>
      </c>
      <c r="D9122" t="s">
        <v>9414</v>
      </c>
      <c r="E9122" t="s">
        <v>9415</v>
      </c>
      <c r="F9122">
        <v>18.310352000000002</v>
      </c>
      <c r="G9122" t="s">
        <v>9405</v>
      </c>
    </row>
    <row r="9123" spans="1:7">
      <c r="A9123" t="s">
        <v>8363</v>
      </c>
      <c r="B9123" t="s">
        <v>9412</v>
      </c>
      <c r="C9123" t="s">
        <v>9413</v>
      </c>
      <c r="D9123" t="s">
        <v>9414</v>
      </c>
      <c r="E9123" t="s">
        <v>9415</v>
      </c>
      <c r="F9123">
        <v>18.322388</v>
      </c>
      <c r="G9123" t="s">
        <v>9405</v>
      </c>
    </row>
    <row r="9124" spans="1:7">
      <c r="A9124" t="s">
        <v>8364</v>
      </c>
      <c r="B9124" t="s">
        <v>9412</v>
      </c>
      <c r="C9124" t="s">
        <v>9413</v>
      </c>
      <c r="D9124" t="s">
        <v>9414</v>
      </c>
      <c r="E9124" t="s">
        <v>9415</v>
      </c>
      <c r="F9124">
        <v>18.266145999999999</v>
      </c>
      <c r="G9124" t="s">
        <v>9405</v>
      </c>
    </row>
    <row r="9125" spans="1:7">
      <c r="A9125" t="s">
        <v>8365</v>
      </c>
      <c r="B9125" t="s">
        <v>9412</v>
      </c>
      <c r="C9125" t="s">
        <v>9413</v>
      </c>
      <c r="D9125" t="s">
        <v>9414</v>
      </c>
      <c r="E9125" t="s">
        <v>9415</v>
      </c>
      <c r="F9125">
        <v>19.288786000000002</v>
      </c>
      <c r="G9125" t="s">
        <v>9405</v>
      </c>
    </row>
    <row r="9126" spans="1:7">
      <c r="A9126" t="s">
        <v>8366</v>
      </c>
      <c r="B9126" t="s">
        <v>9412</v>
      </c>
      <c r="C9126" t="s">
        <v>9413</v>
      </c>
      <c r="D9126" t="s">
        <v>9414</v>
      </c>
      <c r="E9126" t="s">
        <v>9415</v>
      </c>
      <c r="F9126">
        <v>18.230650000000001</v>
      </c>
      <c r="G9126" t="s">
        <v>9405</v>
      </c>
    </row>
    <row r="9127" spans="1:7">
      <c r="A9127" t="s">
        <v>8367</v>
      </c>
      <c r="B9127" t="s">
        <v>9412</v>
      </c>
      <c r="C9127" t="s">
        <v>9413</v>
      </c>
      <c r="D9127" t="s">
        <v>9414</v>
      </c>
      <c r="E9127" t="s">
        <v>9415</v>
      </c>
      <c r="F9127">
        <v>16.235468000000001</v>
      </c>
      <c r="G9127" t="s">
        <v>9405</v>
      </c>
    </row>
    <row r="9128" spans="1:7">
      <c r="A9128" t="s">
        <v>8368</v>
      </c>
      <c r="B9128" t="s">
        <v>9412</v>
      </c>
      <c r="C9128" t="s">
        <v>9413</v>
      </c>
      <c r="D9128" t="s">
        <v>9414</v>
      </c>
      <c r="E9128" t="s">
        <v>9415</v>
      </c>
      <c r="F9128">
        <v>18.074179999999998</v>
      </c>
      <c r="G9128" t="s">
        <v>9405</v>
      </c>
    </row>
    <row r="9129" spans="1:7">
      <c r="A9129" t="s">
        <v>10190</v>
      </c>
      <c r="B9129" t="s">
        <v>9412</v>
      </c>
      <c r="C9129" t="s">
        <v>9413</v>
      </c>
      <c r="D9129" t="s">
        <v>9414</v>
      </c>
      <c r="E9129" t="s">
        <v>9415</v>
      </c>
      <c r="F9129">
        <v>15.192648999999999</v>
      </c>
      <c r="G9129" t="s">
        <v>9405</v>
      </c>
    </row>
    <row r="9130" spans="1:7">
      <c r="A9130" t="s">
        <v>8369</v>
      </c>
      <c r="B9130" t="s">
        <v>9412</v>
      </c>
      <c r="C9130" t="s">
        <v>9413</v>
      </c>
      <c r="D9130" t="s">
        <v>9414</v>
      </c>
      <c r="E9130" t="s">
        <v>9415</v>
      </c>
      <c r="F9130">
        <v>18.131164999999999</v>
      </c>
      <c r="G9130" t="s">
        <v>9405</v>
      </c>
    </row>
    <row r="9131" spans="1:7">
      <c r="A9131" t="s">
        <v>8370</v>
      </c>
      <c r="B9131" t="s">
        <v>9412</v>
      </c>
      <c r="C9131" t="s">
        <v>9413</v>
      </c>
      <c r="D9131" t="s">
        <v>9414</v>
      </c>
      <c r="E9131" t="s">
        <v>9415</v>
      </c>
      <c r="F9131">
        <v>18.260248000000001</v>
      </c>
      <c r="G9131" t="s">
        <v>9405</v>
      </c>
    </row>
    <row r="9132" spans="1:7">
      <c r="A9132" t="s">
        <v>8371</v>
      </c>
      <c r="B9132" t="s">
        <v>9412</v>
      </c>
      <c r="C9132" t="s">
        <v>9413</v>
      </c>
      <c r="D9132" t="s">
        <v>9414</v>
      </c>
      <c r="E9132" t="s">
        <v>9415</v>
      </c>
      <c r="F9132">
        <v>18.242039999999999</v>
      </c>
      <c r="G9132" t="s">
        <v>9405</v>
      </c>
    </row>
    <row r="9133" spans="1:7">
      <c r="A9133" t="s">
        <v>8372</v>
      </c>
      <c r="B9133" t="s">
        <v>9412</v>
      </c>
      <c r="C9133" t="s">
        <v>9413</v>
      </c>
      <c r="D9133" t="s">
        <v>9414</v>
      </c>
      <c r="E9133" t="s">
        <v>9415</v>
      </c>
      <c r="F9133">
        <v>18.39001</v>
      </c>
      <c r="G9133" t="s">
        <v>9405</v>
      </c>
    </row>
    <row r="9134" spans="1:7">
      <c r="A9134" t="s">
        <v>8373</v>
      </c>
      <c r="B9134" t="s">
        <v>9412</v>
      </c>
      <c r="C9134" t="s">
        <v>9413</v>
      </c>
      <c r="D9134" t="s">
        <v>9414</v>
      </c>
      <c r="E9134" t="s">
        <v>9415</v>
      </c>
      <c r="F9134">
        <v>18.171006999999999</v>
      </c>
      <c r="G9134" t="s">
        <v>9405</v>
      </c>
    </row>
    <row r="9135" spans="1:7">
      <c r="A9135" t="s">
        <v>10191</v>
      </c>
      <c r="B9135" t="s">
        <v>9412</v>
      </c>
      <c r="C9135" t="s">
        <v>9413</v>
      </c>
      <c r="D9135" t="s">
        <v>9414</v>
      </c>
      <c r="E9135" t="s">
        <v>9415</v>
      </c>
      <c r="F9135">
        <v>18.191565000000001</v>
      </c>
      <c r="G9135" t="s">
        <v>9405</v>
      </c>
    </row>
    <row r="9136" spans="1:7">
      <c r="A9136" t="s">
        <v>8374</v>
      </c>
      <c r="B9136" t="s">
        <v>9412</v>
      </c>
      <c r="C9136" t="s">
        <v>9413</v>
      </c>
      <c r="D9136" t="s">
        <v>9414</v>
      </c>
      <c r="E9136" t="s">
        <v>9415</v>
      </c>
      <c r="F9136">
        <v>18.108833000000001</v>
      </c>
      <c r="G9136" t="s">
        <v>9405</v>
      </c>
    </row>
    <row r="9137" spans="1:7">
      <c r="A9137" t="s">
        <v>10192</v>
      </c>
      <c r="B9137" t="s">
        <v>9412</v>
      </c>
      <c r="C9137" t="s">
        <v>9413</v>
      </c>
      <c r="D9137" t="s">
        <v>9414</v>
      </c>
      <c r="E9137" t="s">
        <v>9415</v>
      </c>
      <c r="F9137">
        <v>15.816587</v>
      </c>
      <c r="G9137" t="s">
        <v>9405</v>
      </c>
    </row>
    <row r="9138" spans="1:7">
      <c r="A9138" t="s">
        <v>10193</v>
      </c>
      <c r="B9138" t="s">
        <v>9412</v>
      </c>
      <c r="C9138" t="s">
        <v>9413</v>
      </c>
      <c r="D9138" t="s">
        <v>9414</v>
      </c>
      <c r="E9138" t="s">
        <v>9415</v>
      </c>
      <c r="F9138">
        <v>16.465515</v>
      </c>
      <c r="G9138" t="s">
        <v>9405</v>
      </c>
    </row>
    <row r="9139" spans="1:7">
      <c r="A9139" t="s">
        <v>8375</v>
      </c>
      <c r="B9139" t="s">
        <v>9412</v>
      </c>
      <c r="C9139" t="s">
        <v>9413</v>
      </c>
      <c r="D9139" t="s">
        <v>9414</v>
      </c>
      <c r="E9139" t="s">
        <v>9415</v>
      </c>
      <c r="F9139">
        <v>18.199771999999999</v>
      </c>
      <c r="G9139" t="s">
        <v>9405</v>
      </c>
    </row>
    <row r="9140" spans="1:7">
      <c r="A9140" t="s">
        <v>8376</v>
      </c>
      <c r="B9140" t="s">
        <v>9412</v>
      </c>
      <c r="C9140" t="s">
        <v>9413</v>
      </c>
      <c r="D9140" t="s">
        <v>9414</v>
      </c>
      <c r="E9140" t="s">
        <v>9415</v>
      </c>
      <c r="F9140">
        <v>18.268924999999999</v>
      </c>
      <c r="G9140" t="s">
        <v>9405</v>
      </c>
    </row>
    <row r="9141" spans="1:7">
      <c r="A9141" t="s">
        <v>8377</v>
      </c>
      <c r="B9141" t="s">
        <v>9412</v>
      </c>
      <c r="C9141" t="s">
        <v>9413</v>
      </c>
      <c r="D9141" t="s">
        <v>9414</v>
      </c>
      <c r="E9141" t="s">
        <v>9415</v>
      </c>
      <c r="F9141">
        <v>18.196558</v>
      </c>
      <c r="G9141" t="s">
        <v>9405</v>
      </c>
    </row>
    <row r="9142" spans="1:7">
      <c r="A9142" t="s">
        <v>8378</v>
      </c>
      <c r="B9142" t="s">
        <v>9412</v>
      </c>
      <c r="C9142" t="s">
        <v>9413</v>
      </c>
      <c r="D9142" t="s">
        <v>9414</v>
      </c>
      <c r="E9142" t="s">
        <v>9415</v>
      </c>
      <c r="F9142">
        <v>18.147064</v>
      </c>
      <c r="G9142" t="s">
        <v>9405</v>
      </c>
    </row>
    <row r="9143" spans="1:7">
      <c r="A9143" t="s">
        <v>8379</v>
      </c>
      <c r="B9143" t="s">
        <v>9412</v>
      </c>
      <c r="C9143" t="s">
        <v>9413</v>
      </c>
      <c r="D9143" t="s">
        <v>9414</v>
      </c>
      <c r="E9143" t="s">
        <v>9415</v>
      </c>
      <c r="F9143">
        <v>18.191008</v>
      </c>
      <c r="G9143" t="s">
        <v>9405</v>
      </c>
    </row>
    <row r="9144" spans="1:7">
      <c r="A9144" t="s">
        <v>8380</v>
      </c>
      <c r="B9144" t="s">
        <v>9412</v>
      </c>
      <c r="C9144" t="s">
        <v>9413</v>
      </c>
      <c r="D9144" t="s">
        <v>9414</v>
      </c>
      <c r="E9144" t="s">
        <v>9415</v>
      </c>
      <c r="F9144">
        <v>18.232605</v>
      </c>
      <c r="G9144" t="s">
        <v>9405</v>
      </c>
    </row>
    <row r="9145" spans="1:7">
      <c r="A9145" t="s">
        <v>8381</v>
      </c>
      <c r="B9145" t="s">
        <v>9412</v>
      </c>
      <c r="C9145" t="s">
        <v>9413</v>
      </c>
      <c r="D9145" t="s">
        <v>9414</v>
      </c>
      <c r="E9145" t="s">
        <v>9415</v>
      </c>
      <c r="F9145">
        <v>18.083504000000001</v>
      </c>
      <c r="G9145" t="s">
        <v>9405</v>
      </c>
    </row>
    <row r="9146" spans="1:7">
      <c r="A9146" t="s">
        <v>8382</v>
      </c>
      <c r="B9146" t="s">
        <v>9412</v>
      </c>
      <c r="C9146" t="s">
        <v>9413</v>
      </c>
      <c r="D9146" t="s">
        <v>9414</v>
      </c>
      <c r="E9146" t="s">
        <v>9415</v>
      </c>
      <c r="F9146">
        <v>18.261583000000002</v>
      </c>
      <c r="G9146" t="s">
        <v>9405</v>
      </c>
    </row>
    <row r="9147" spans="1:7">
      <c r="A9147" t="s">
        <v>8383</v>
      </c>
      <c r="B9147" t="s">
        <v>9412</v>
      </c>
      <c r="C9147" t="s">
        <v>9413</v>
      </c>
      <c r="D9147" t="s">
        <v>9414</v>
      </c>
      <c r="E9147" t="s">
        <v>9415</v>
      </c>
      <c r="F9147">
        <v>18.226565999999998</v>
      </c>
      <c r="G9147" t="s">
        <v>9405</v>
      </c>
    </row>
    <row r="9148" spans="1:7">
      <c r="A9148" t="s">
        <v>8384</v>
      </c>
      <c r="B9148" t="s">
        <v>9412</v>
      </c>
      <c r="C9148" t="s">
        <v>9413</v>
      </c>
      <c r="D9148" t="s">
        <v>9414</v>
      </c>
      <c r="E9148" t="s">
        <v>9415</v>
      </c>
      <c r="F9148">
        <v>18.26455</v>
      </c>
      <c r="G9148" t="s">
        <v>9405</v>
      </c>
    </row>
    <row r="9149" spans="1:7">
      <c r="A9149" t="s">
        <v>10194</v>
      </c>
      <c r="B9149" t="s">
        <v>9412</v>
      </c>
      <c r="C9149" t="s">
        <v>9413</v>
      </c>
      <c r="D9149" t="s">
        <v>9414</v>
      </c>
      <c r="E9149" t="s">
        <v>9415</v>
      </c>
      <c r="F9149">
        <v>18.119879000000001</v>
      </c>
      <c r="G9149" t="s">
        <v>9405</v>
      </c>
    </row>
    <row r="9150" spans="1:7">
      <c r="A9150" t="s">
        <v>8385</v>
      </c>
      <c r="B9150" t="s">
        <v>9412</v>
      </c>
      <c r="C9150" t="s">
        <v>9413</v>
      </c>
      <c r="D9150" t="s">
        <v>9414</v>
      </c>
      <c r="E9150" t="s">
        <v>9415</v>
      </c>
      <c r="F9150">
        <v>19.599691</v>
      </c>
      <c r="G9150" t="s">
        <v>9405</v>
      </c>
    </row>
    <row r="9151" spans="1:7">
      <c r="A9151" t="s">
        <v>8386</v>
      </c>
      <c r="B9151" t="s">
        <v>9412</v>
      </c>
      <c r="C9151" t="s">
        <v>9413</v>
      </c>
      <c r="D9151" t="s">
        <v>9414</v>
      </c>
      <c r="E9151" t="s">
        <v>9415</v>
      </c>
      <c r="F9151">
        <v>18.200150000000001</v>
      </c>
      <c r="G9151" t="s">
        <v>9405</v>
      </c>
    </row>
    <row r="9152" spans="1:7">
      <c r="A9152" t="s">
        <v>8387</v>
      </c>
      <c r="B9152" t="s">
        <v>9412</v>
      </c>
      <c r="C9152" t="s">
        <v>9413</v>
      </c>
      <c r="D9152" t="s">
        <v>9414</v>
      </c>
      <c r="E9152" t="s">
        <v>9415</v>
      </c>
      <c r="F9152">
        <v>18.7879</v>
      </c>
      <c r="G9152" t="s">
        <v>9405</v>
      </c>
    </row>
    <row r="9153" spans="1:7">
      <c r="A9153" t="s">
        <v>8388</v>
      </c>
      <c r="B9153" t="s">
        <v>9412</v>
      </c>
      <c r="C9153" t="s">
        <v>9413</v>
      </c>
      <c r="D9153" t="s">
        <v>9414</v>
      </c>
      <c r="E9153" t="s">
        <v>9415</v>
      </c>
      <c r="F9153">
        <v>18.971012000000002</v>
      </c>
      <c r="G9153" t="s">
        <v>9405</v>
      </c>
    </row>
    <row r="9154" spans="1:7">
      <c r="A9154" t="s">
        <v>8389</v>
      </c>
      <c r="B9154" t="s">
        <v>9412</v>
      </c>
      <c r="C9154" t="s">
        <v>9413</v>
      </c>
      <c r="D9154" t="s">
        <v>9414</v>
      </c>
      <c r="E9154" t="s">
        <v>9415</v>
      </c>
      <c r="F9154">
        <v>17.987117999999999</v>
      </c>
      <c r="G9154" t="s">
        <v>9405</v>
      </c>
    </row>
    <row r="9155" spans="1:7">
      <c r="A9155" t="s">
        <v>8390</v>
      </c>
      <c r="B9155" t="s">
        <v>9412</v>
      </c>
      <c r="C9155" t="s">
        <v>9413</v>
      </c>
      <c r="D9155" t="s">
        <v>9414</v>
      </c>
      <c r="E9155" t="s">
        <v>9415</v>
      </c>
      <c r="F9155">
        <v>18.165714000000001</v>
      </c>
      <c r="G9155" t="s">
        <v>9405</v>
      </c>
    </row>
    <row r="9156" spans="1:7">
      <c r="A9156" t="s">
        <v>8391</v>
      </c>
      <c r="B9156" t="s">
        <v>9412</v>
      </c>
      <c r="C9156" t="s">
        <v>9413</v>
      </c>
      <c r="D9156" t="s">
        <v>9414</v>
      </c>
      <c r="E9156" t="s">
        <v>9415</v>
      </c>
      <c r="F9156">
        <v>18.151253000000001</v>
      </c>
      <c r="G9156" t="s">
        <v>9405</v>
      </c>
    </row>
    <row r="9157" spans="1:7">
      <c r="A9157" t="s">
        <v>8392</v>
      </c>
      <c r="B9157" t="s">
        <v>9412</v>
      </c>
      <c r="C9157" t="s">
        <v>9413</v>
      </c>
      <c r="D9157" t="s">
        <v>9414</v>
      </c>
      <c r="E9157" t="s">
        <v>9415</v>
      </c>
      <c r="F9157">
        <v>18.033249000000001</v>
      </c>
      <c r="G9157" t="s">
        <v>9405</v>
      </c>
    </row>
    <row r="9158" spans="1:7">
      <c r="A9158" t="s">
        <v>10195</v>
      </c>
      <c r="B9158" t="s">
        <v>9412</v>
      </c>
      <c r="C9158" t="s">
        <v>9413</v>
      </c>
      <c r="D9158" t="s">
        <v>9414</v>
      </c>
      <c r="E9158" t="s">
        <v>9415</v>
      </c>
      <c r="F9158">
        <v>18.00742</v>
      </c>
      <c r="G9158" t="s">
        <v>9405</v>
      </c>
    </row>
    <row r="9159" spans="1:7">
      <c r="A9159" t="s">
        <v>8393</v>
      </c>
      <c r="B9159" t="s">
        <v>9412</v>
      </c>
      <c r="C9159" t="s">
        <v>9413</v>
      </c>
      <c r="D9159" t="s">
        <v>9414</v>
      </c>
      <c r="E9159" t="s">
        <v>9415</v>
      </c>
      <c r="F9159">
        <v>18.505676000000001</v>
      </c>
      <c r="G9159" t="s">
        <v>9405</v>
      </c>
    </row>
    <row r="9160" spans="1:7">
      <c r="A9160" t="s">
        <v>10196</v>
      </c>
      <c r="B9160" t="s">
        <v>9412</v>
      </c>
      <c r="C9160" t="s">
        <v>9413</v>
      </c>
      <c r="D9160" t="s">
        <v>9414</v>
      </c>
      <c r="E9160" t="s">
        <v>9415</v>
      </c>
      <c r="F9160">
        <v>18.80396</v>
      </c>
      <c r="G9160" t="s">
        <v>9405</v>
      </c>
    </row>
    <row r="9161" spans="1:7">
      <c r="A9161" t="s">
        <v>8394</v>
      </c>
      <c r="B9161" t="s">
        <v>9412</v>
      </c>
      <c r="C9161" t="s">
        <v>9413</v>
      </c>
      <c r="D9161" t="s">
        <v>9414</v>
      </c>
      <c r="E9161" t="s">
        <v>9415</v>
      </c>
      <c r="F9161">
        <v>18.397095</v>
      </c>
      <c r="G9161" t="s">
        <v>9405</v>
      </c>
    </row>
    <row r="9162" spans="1:7">
      <c r="A9162" t="s">
        <v>8395</v>
      </c>
      <c r="B9162" t="s">
        <v>9412</v>
      </c>
      <c r="C9162" t="s">
        <v>9413</v>
      </c>
      <c r="D9162" t="s">
        <v>9414</v>
      </c>
      <c r="E9162" t="s">
        <v>9415</v>
      </c>
      <c r="F9162">
        <v>15.269098</v>
      </c>
      <c r="G9162" t="s">
        <v>9405</v>
      </c>
    </row>
    <row r="9163" spans="1:7">
      <c r="A9163" t="s">
        <v>8396</v>
      </c>
      <c r="B9163" t="s">
        <v>9412</v>
      </c>
      <c r="C9163" t="s">
        <v>9413</v>
      </c>
      <c r="D9163" t="s">
        <v>9414</v>
      </c>
      <c r="E9163" t="s">
        <v>9415</v>
      </c>
      <c r="F9163">
        <v>18.276793999999999</v>
      </c>
      <c r="G9163" t="s">
        <v>9405</v>
      </c>
    </row>
    <row r="9164" spans="1:7">
      <c r="A9164" t="s">
        <v>10197</v>
      </c>
      <c r="B9164" t="s">
        <v>9412</v>
      </c>
      <c r="C9164" t="s">
        <v>9413</v>
      </c>
      <c r="D9164" t="s">
        <v>9414</v>
      </c>
      <c r="E9164" t="s">
        <v>9415</v>
      </c>
      <c r="F9164">
        <v>18.180707999999999</v>
      </c>
      <c r="G9164" t="s">
        <v>9405</v>
      </c>
    </row>
    <row r="9165" spans="1:7">
      <c r="A9165" t="s">
        <v>8397</v>
      </c>
      <c r="B9165" t="s">
        <v>9412</v>
      </c>
      <c r="C9165" t="s">
        <v>9413</v>
      </c>
      <c r="D9165" t="s">
        <v>9414</v>
      </c>
      <c r="E9165" t="s">
        <v>9415</v>
      </c>
      <c r="F9165">
        <v>18.156192999999998</v>
      </c>
      <c r="G9165" t="s">
        <v>9405</v>
      </c>
    </row>
    <row r="9166" spans="1:7">
      <c r="A9166" t="s">
        <v>10198</v>
      </c>
      <c r="B9166" t="s">
        <v>9412</v>
      </c>
      <c r="C9166" t="s">
        <v>9413</v>
      </c>
      <c r="D9166" t="s">
        <v>9414</v>
      </c>
      <c r="E9166" t="s">
        <v>9415</v>
      </c>
      <c r="F9166">
        <v>18.113415</v>
      </c>
      <c r="G9166" t="s">
        <v>9405</v>
      </c>
    </row>
    <row r="9167" spans="1:7">
      <c r="A9167" t="s">
        <v>8398</v>
      </c>
      <c r="B9167" t="s">
        <v>9412</v>
      </c>
      <c r="C9167" t="s">
        <v>9413</v>
      </c>
      <c r="D9167" t="s">
        <v>9414</v>
      </c>
      <c r="E9167" t="s">
        <v>9415</v>
      </c>
      <c r="F9167">
        <v>18.166519999999998</v>
      </c>
      <c r="G9167" t="s">
        <v>9405</v>
      </c>
    </row>
    <row r="9168" spans="1:7">
      <c r="A9168" t="s">
        <v>8399</v>
      </c>
      <c r="B9168" t="s">
        <v>9412</v>
      </c>
      <c r="C9168" t="s">
        <v>9413</v>
      </c>
      <c r="D9168" t="s">
        <v>9414</v>
      </c>
      <c r="E9168" t="s">
        <v>9415</v>
      </c>
      <c r="F9168">
        <v>18.392769000000001</v>
      </c>
      <c r="G9168" t="s">
        <v>9405</v>
      </c>
    </row>
    <row r="9169" spans="1:7">
      <c r="A9169" t="s">
        <v>8400</v>
      </c>
      <c r="B9169" t="s">
        <v>9412</v>
      </c>
      <c r="C9169" t="s">
        <v>9413</v>
      </c>
      <c r="D9169" t="s">
        <v>9414</v>
      </c>
      <c r="E9169" t="s">
        <v>9415</v>
      </c>
      <c r="F9169">
        <v>18.417555</v>
      </c>
      <c r="G9169" t="s">
        <v>9405</v>
      </c>
    </row>
    <row r="9170" spans="1:7">
      <c r="A9170" t="s">
        <v>8401</v>
      </c>
      <c r="B9170" t="s">
        <v>9412</v>
      </c>
      <c r="C9170" t="s">
        <v>9413</v>
      </c>
      <c r="D9170" t="s">
        <v>9414</v>
      </c>
      <c r="E9170" t="s">
        <v>9415</v>
      </c>
      <c r="F9170">
        <v>18.244727999999999</v>
      </c>
      <c r="G9170" t="s">
        <v>9405</v>
      </c>
    </row>
    <row r="9171" spans="1:7">
      <c r="A9171" t="s">
        <v>8402</v>
      </c>
      <c r="B9171" t="s">
        <v>9412</v>
      </c>
      <c r="C9171" t="s">
        <v>9413</v>
      </c>
      <c r="D9171" t="s">
        <v>9414</v>
      </c>
      <c r="E9171" t="s">
        <v>9415</v>
      </c>
      <c r="F9171">
        <v>18.336034999999999</v>
      </c>
      <c r="G9171" t="s">
        <v>9405</v>
      </c>
    </row>
    <row r="9172" spans="1:7">
      <c r="A9172" t="s">
        <v>8403</v>
      </c>
      <c r="B9172" t="s">
        <v>9412</v>
      </c>
      <c r="C9172" t="s">
        <v>9413</v>
      </c>
      <c r="D9172" t="s">
        <v>9414</v>
      </c>
      <c r="E9172" t="s">
        <v>9415</v>
      </c>
      <c r="F9172">
        <v>18.154215000000001</v>
      </c>
      <c r="G9172" t="s">
        <v>9405</v>
      </c>
    </row>
    <row r="9173" spans="1:7">
      <c r="A9173" t="s">
        <v>8404</v>
      </c>
      <c r="B9173" t="s">
        <v>9412</v>
      </c>
      <c r="C9173" t="s">
        <v>9413</v>
      </c>
      <c r="D9173" t="s">
        <v>9414</v>
      </c>
      <c r="E9173" t="s">
        <v>9415</v>
      </c>
      <c r="F9173">
        <v>18.080936000000001</v>
      </c>
      <c r="G9173" t="s">
        <v>9405</v>
      </c>
    </row>
    <row r="9174" spans="1:7">
      <c r="A9174" t="s">
        <v>8405</v>
      </c>
      <c r="B9174" t="s">
        <v>9412</v>
      </c>
      <c r="C9174" t="s">
        <v>9413</v>
      </c>
      <c r="D9174" t="s">
        <v>9414</v>
      </c>
      <c r="E9174" t="s">
        <v>9415</v>
      </c>
      <c r="F9174">
        <v>18.080877000000001</v>
      </c>
      <c r="G9174" t="s">
        <v>9405</v>
      </c>
    </row>
    <row r="9175" spans="1:7">
      <c r="A9175" t="s">
        <v>8406</v>
      </c>
      <c r="B9175" t="s">
        <v>9412</v>
      </c>
      <c r="C9175" t="s">
        <v>9413</v>
      </c>
      <c r="D9175" t="s">
        <v>9414</v>
      </c>
      <c r="E9175" t="s">
        <v>9415</v>
      </c>
      <c r="F9175">
        <v>18.135912000000001</v>
      </c>
      <c r="G9175" t="s">
        <v>9405</v>
      </c>
    </row>
    <row r="9176" spans="1:7">
      <c r="A9176" t="s">
        <v>8407</v>
      </c>
      <c r="B9176" t="s">
        <v>9412</v>
      </c>
      <c r="C9176" t="s">
        <v>9413</v>
      </c>
      <c r="D9176" t="s">
        <v>9414</v>
      </c>
      <c r="E9176" t="s">
        <v>9415</v>
      </c>
      <c r="F9176">
        <v>15.567306500000001</v>
      </c>
      <c r="G9176" t="s">
        <v>9405</v>
      </c>
    </row>
    <row r="9177" spans="1:7">
      <c r="A9177" t="s">
        <v>8408</v>
      </c>
      <c r="B9177" t="s">
        <v>9412</v>
      </c>
      <c r="C9177" t="s">
        <v>9413</v>
      </c>
      <c r="D9177" t="s">
        <v>9414</v>
      </c>
      <c r="E9177" t="s">
        <v>9415</v>
      </c>
      <c r="F9177">
        <v>18.342397999999999</v>
      </c>
      <c r="G9177" t="s">
        <v>9405</v>
      </c>
    </row>
    <row r="9178" spans="1:7">
      <c r="A9178" t="s">
        <v>8409</v>
      </c>
      <c r="B9178" t="s">
        <v>9412</v>
      </c>
      <c r="C9178" t="s">
        <v>9413</v>
      </c>
      <c r="D9178" t="s">
        <v>9414</v>
      </c>
      <c r="E9178" t="s">
        <v>9415</v>
      </c>
      <c r="F9178">
        <v>18.301289000000001</v>
      </c>
      <c r="G9178" t="s">
        <v>9405</v>
      </c>
    </row>
    <row r="9179" spans="1:7">
      <c r="A9179" t="s">
        <v>8410</v>
      </c>
      <c r="B9179" t="s">
        <v>9412</v>
      </c>
      <c r="C9179" t="s">
        <v>9413</v>
      </c>
      <c r="D9179" t="s">
        <v>9414</v>
      </c>
      <c r="E9179" t="s">
        <v>9415</v>
      </c>
      <c r="F9179">
        <v>18.187023</v>
      </c>
      <c r="G9179" t="s">
        <v>9405</v>
      </c>
    </row>
    <row r="9180" spans="1:7">
      <c r="A9180" t="s">
        <v>8411</v>
      </c>
      <c r="B9180" t="s">
        <v>9412</v>
      </c>
      <c r="C9180" t="s">
        <v>9413</v>
      </c>
      <c r="D9180" t="s">
        <v>9414</v>
      </c>
      <c r="E9180" t="s">
        <v>9415</v>
      </c>
      <c r="F9180">
        <v>18.09477</v>
      </c>
      <c r="G9180" t="s">
        <v>9405</v>
      </c>
    </row>
    <row r="9181" spans="1:7">
      <c r="A9181" t="s">
        <v>8412</v>
      </c>
      <c r="B9181" t="s">
        <v>9412</v>
      </c>
      <c r="C9181" t="s">
        <v>9413</v>
      </c>
      <c r="D9181" t="s">
        <v>9414</v>
      </c>
      <c r="E9181" t="s">
        <v>9415</v>
      </c>
      <c r="F9181">
        <v>18.040296999999999</v>
      </c>
      <c r="G9181" t="s">
        <v>9405</v>
      </c>
    </row>
    <row r="9182" spans="1:7">
      <c r="A9182" t="s">
        <v>8413</v>
      </c>
      <c r="B9182" t="s">
        <v>9412</v>
      </c>
      <c r="C9182" t="s">
        <v>9413</v>
      </c>
      <c r="D9182" t="s">
        <v>9414</v>
      </c>
      <c r="E9182" t="s">
        <v>9415</v>
      </c>
      <c r="F9182">
        <v>16.741956999999999</v>
      </c>
      <c r="G9182" t="s">
        <v>9405</v>
      </c>
    </row>
    <row r="9183" spans="1:7">
      <c r="A9183" t="s">
        <v>8414</v>
      </c>
      <c r="B9183" t="s">
        <v>9412</v>
      </c>
      <c r="C9183" t="s">
        <v>9413</v>
      </c>
      <c r="D9183" t="s">
        <v>9414</v>
      </c>
      <c r="E9183" t="s">
        <v>9415</v>
      </c>
      <c r="F9183">
        <v>18.340962999999999</v>
      </c>
      <c r="G9183" t="s">
        <v>9405</v>
      </c>
    </row>
    <row r="9184" spans="1:7">
      <c r="A9184" t="s">
        <v>8415</v>
      </c>
      <c r="B9184" t="s">
        <v>9412</v>
      </c>
      <c r="C9184" t="s">
        <v>9413</v>
      </c>
      <c r="D9184" t="s">
        <v>9414</v>
      </c>
      <c r="E9184" t="s">
        <v>9415</v>
      </c>
      <c r="F9184">
        <v>18.211898999999999</v>
      </c>
      <c r="G9184" t="s">
        <v>9405</v>
      </c>
    </row>
    <row r="9185" spans="1:7">
      <c r="A9185" t="s">
        <v>8416</v>
      </c>
      <c r="B9185" t="s">
        <v>9412</v>
      </c>
      <c r="C9185" t="s">
        <v>9413</v>
      </c>
      <c r="D9185" t="s">
        <v>9414</v>
      </c>
      <c r="E9185" t="s">
        <v>9415</v>
      </c>
      <c r="F9185">
        <v>18.229113000000002</v>
      </c>
      <c r="G9185" t="s">
        <v>9405</v>
      </c>
    </row>
    <row r="9186" spans="1:7">
      <c r="A9186" t="s">
        <v>8417</v>
      </c>
      <c r="B9186" t="s">
        <v>9412</v>
      </c>
      <c r="C9186" t="s">
        <v>9413</v>
      </c>
      <c r="D9186" t="s">
        <v>9414</v>
      </c>
      <c r="E9186" t="s">
        <v>9415</v>
      </c>
      <c r="F9186">
        <v>19.050868999999999</v>
      </c>
      <c r="G9186" t="s">
        <v>9405</v>
      </c>
    </row>
    <row r="9187" spans="1:7">
      <c r="A9187" t="s">
        <v>8418</v>
      </c>
      <c r="B9187" t="s">
        <v>9412</v>
      </c>
      <c r="C9187" t="s">
        <v>9413</v>
      </c>
      <c r="D9187" t="s">
        <v>9414</v>
      </c>
      <c r="E9187" t="s">
        <v>9415</v>
      </c>
      <c r="F9187">
        <v>18.056950000000001</v>
      </c>
      <c r="G9187" t="s">
        <v>9405</v>
      </c>
    </row>
    <row r="9188" spans="1:7">
      <c r="A9188" t="s">
        <v>8419</v>
      </c>
      <c r="B9188" t="s">
        <v>9412</v>
      </c>
      <c r="C9188" t="s">
        <v>9413</v>
      </c>
      <c r="D9188" t="s">
        <v>9414</v>
      </c>
      <c r="E9188" t="s">
        <v>9415</v>
      </c>
      <c r="F9188">
        <v>18.078562000000002</v>
      </c>
      <c r="G9188" t="s">
        <v>9405</v>
      </c>
    </row>
    <row r="9189" spans="1:7">
      <c r="A9189" t="s">
        <v>8420</v>
      </c>
      <c r="B9189" t="s">
        <v>9412</v>
      </c>
      <c r="C9189" t="s">
        <v>9413</v>
      </c>
      <c r="D9189" t="s">
        <v>9414</v>
      </c>
      <c r="E9189" t="s">
        <v>9415</v>
      </c>
      <c r="F9189">
        <v>18.192889999999998</v>
      </c>
      <c r="G9189" t="s">
        <v>9405</v>
      </c>
    </row>
    <row r="9190" spans="1:7">
      <c r="A9190" t="s">
        <v>8421</v>
      </c>
      <c r="B9190" t="s">
        <v>9412</v>
      </c>
      <c r="C9190" t="s">
        <v>9413</v>
      </c>
      <c r="D9190" t="s">
        <v>9414</v>
      </c>
      <c r="E9190" t="s">
        <v>9415</v>
      </c>
      <c r="F9190">
        <v>18.028874999999999</v>
      </c>
      <c r="G9190" t="s">
        <v>9405</v>
      </c>
    </row>
    <row r="9191" spans="1:7">
      <c r="A9191" t="s">
        <v>10199</v>
      </c>
      <c r="B9191" t="s">
        <v>9412</v>
      </c>
      <c r="C9191" t="s">
        <v>9413</v>
      </c>
      <c r="D9191" t="s">
        <v>9414</v>
      </c>
      <c r="E9191" t="s">
        <v>9415</v>
      </c>
      <c r="F9191">
        <v>18.710068</v>
      </c>
      <c r="G9191" t="s">
        <v>9405</v>
      </c>
    </row>
    <row r="9192" spans="1:7">
      <c r="A9192" t="s">
        <v>8422</v>
      </c>
      <c r="B9192" t="s">
        <v>9412</v>
      </c>
      <c r="C9192" t="s">
        <v>9413</v>
      </c>
      <c r="D9192" t="s">
        <v>9414</v>
      </c>
      <c r="E9192" t="s">
        <v>9415</v>
      </c>
      <c r="F9192">
        <v>18.167114000000002</v>
      </c>
      <c r="G9192" t="s">
        <v>9405</v>
      </c>
    </row>
    <row r="9193" spans="1:7">
      <c r="A9193" t="s">
        <v>8423</v>
      </c>
      <c r="B9193" t="s">
        <v>9412</v>
      </c>
      <c r="C9193" t="s">
        <v>9413</v>
      </c>
      <c r="D9193" t="s">
        <v>9414</v>
      </c>
      <c r="E9193" t="s">
        <v>9415</v>
      </c>
      <c r="F9193">
        <v>16.275112</v>
      </c>
      <c r="G9193" t="s">
        <v>9405</v>
      </c>
    </row>
    <row r="9194" spans="1:7">
      <c r="A9194" t="s">
        <v>8424</v>
      </c>
      <c r="B9194" t="s">
        <v>9412</v>
      </c>
      <c r="C9194" t="s">
        <v>9413</v>
      </c>
      <c r="D9194" t="s">
        <v>9414</v>
      </c>
      <c r="E9194" t="s">
        <v>9415</v>
      </c>
      <c r="F9194">
        <v>18.175083000000001</v>
      </c>
      <c r="G9194" t="s">
        <v>9405</v>
      </c>
    </row>
    <row r="9195" spans="1:7">
      <c r="A9195" t="s">
        <v>8425</v>
      </c>
      <c r="B9195" t="s">
        <v>9412</v>
      </c>
      <c r="C9195" t="s">
        <v>9413</v>
      </c>
      <c r="D9195" t="s">
        <v>9414</v>
      </c>
      <c r="E9195" t="s">
        <v>9415</v>
      </c>
      <c r="F9195">
        <v>18.09872</v>
      </c>
      <c r="G9195" t="s">
        <v>9405</v>
      </c>
    </row>
    <row r="9196" spans="1:7">
      <c r="A9196" t="s">
        <v>8426</v>
      </c>
      <c r="B9196" t="s">
        <v>9412</v>
      </c>
      <c r="C9196" t="s">
        <v>9413</v>
      </c>
      <c r="D9196" t="s">
        <v>9414</v>
      </c>
      <c r="E9196" t="s">
        <v>9415</v>
      </c>
      <c r="F9196">
        <v>18.007864000000001</v>
      </c>
      <c r="G9196" t="s">
        <v>9405</v>
      </c>
    </row>
    <row r="9197" spans="1:7">
      <c r="A9197" t="s">
        <v>8427</v>
      </c>
      <c r="B9197" t="s">
        <v>9412</v>
      </c>
      <c r="C9197" t="s">
        <v>9413</v>
      </c>
      <c r="D9197" t="s">
        <v>9414</v>
      </c>
      <c r="E9197" t="s">
        <v>9415</v>
      </c>
      <c r="F9197">
        <v>16.504843000000001</v>
      </c>
      <c r="G9197" t="s">
        <v>9405</v>
      </c>
    </row>
    <row r="9198" spans="1:7">
      <c r="A9198" t="s">
        <v>8428</v>
      </c>
      <c r="B9198" t="s">
        <v>9412</v>
      </c>
      <c r="C9198" t="s">
        <v>9413</v>
      </c>
      <c r="D9198" t="s">
        <v>9414</v>
      </c>
      <c r="E9198" t="s">
        <v>9415</v>
      </c>
      <c r="F9198">
        <v>18.175015999999999</v>
      </c>
      <c r="G9198" t="s">
        <v>9405</v>
      </c>
    </row>
    <row r="9199" spans="1:7">
      <c r="A9199" t="s">
        <v>8429</v>
      </c>
      <c r="B9199" t="s">
        <v>9412</v>
      </c>
      <c r="C9199" t="s">
        <v>9413</v>
      </c>
      <c r="D9199" t="s">
        <v>9414</v>
      </c>
      <c r="E9199" t="s">
        <v>9415</v>
      </c>
      <c r="F9199">
        <v>18.254856</v>
      </c>
      <c r="G9199" t="s">
        <v>9405</v>
      </c>
    </row>
    <row r="9200" spans="1:7">
      <c r="A9200" t="s">
        <v>10200</v>
      </c>
      <c r="B9200" t="s">
        <v>9412</v>
      </c>
      <c r="C9200" t="s">
        <v>9413</v>
      </c>
      <c r="D9200" t="s">
        <v>9414</v>
      </c>
      <c r="E9200" t="s">
        <v>9415</v>
      </c>
      <c r="F9200">
        <v>18.628971</v>
      </c>
      <c r="G9200" t="s">
        <v>9405</v>
      </c>
    </row>
    <row r="9201" spans="1:7">
      <c r="A9201" t="s">
        <v>8430</v>
      </c>
      <c r="B9201" t="s">
        <v>9412</v>
      </c>
      <c r="C9201" t="s">
        <v>9413</v>
      </c>
      <c r="D9201" t="s">
        <v>9414</v>
      </c>
      <c r="E9201" t="s">
        <v>9415</v>
      </c>
      <c r="F9201">
        <v>18.264544999999998</v>
      </c>
      <c r="G9201" t="s">
        <v>9405</v>
      </c>
    </row>
    <row r="9202" spans="1:7">
      <c r="A9202" t="s">
        <v>8431</v>
      </c>
      <c r="B9202" t="s">
        <v>9412</v>
      </c>
      <c r="C9202" t="s">
        <v>9413</v>
      </c>
      <c r="D9202" t="s">
        <v>9414</v>
      </c>
      <c r="E9202" t="s">
        <v>9415</v>
      </c>
      <c r="F9202">
        <v>18.241173</v>
      </c>
      <c r="G9202" t="s">
        <v>9405</v>
      </c>
    </row>
    <row r="9203" spans="1:7">
      <c r="A9203" t="s">
        <v>8432</v>
      </c>
      <c r="B9203" t="s">
        <v>9412</v>
      </c>
      <c r="C9203" t="s">
        <v>9413</v>
      </c>
      <c r="D9203" t="s">
        <v>9414</v>
      </c>
      <c r="E9203" t="s">
        <v>9415</v>
      </c>
      <c r="F9203">
        <v>18.052144999999999</v>
      </c>
      <c r="G9203" t="s">
        <v>9405</v>
      </c>
    </row>
    <row r="9204" spans="1:7">
      <c r="A9204" t="s">
        <v>8433</v>
      </c>
      <c r="B9204" t="s">
        <v>9412</v>
      </c>
      <c r="C9204" t="s">
        <v>9413</v>
      </c>
      <c r="D9204" t="s">
        <v>9414</v>
      </c>
      <c r="E9204" t="s">
        <v>9415</v>
      </c>
      <c r="F9204">
        <v>18.541005999999999</v>
      </c>
      <c r="G9204" t="s">
        <v>9405</v>
      </c>
    </row>
    <row r="9205" spans="1:7">
      <c r="A9205" t="s">
        <v>8434</v>
      </c>
      <c r="B9205" t="s">
        <v>9412</v>
      </c>
      <c r="C9205" t="s">
        <v>9413</v>
      </c>
      <c r="D9205" t="s">
        <v>9414</v>
      </c>
      <c r="E9205" t="s">
        <v>9415</v>
      </c>
      <c r="F9205">
        <v>18.103197000000002</v>
      </c>
      <c r="G9205" t="s">
        <v>9405</v>
      </c>
    </row>
    <row r="9206" spans="1:7">
      <c r="A9206" t="s">
        <v>8435</v>
      </c>
      <c r="B9206" t="s">
        <v>9412</v>
      </c>
      <c r="C9206" t="s">
        <v>9413</v>
      </c>
      <c r="D9206" t="s">
        <v>9414</v>
      </c>
      <c r="E9206" t="s">
        <v>9415</v>
      </c>
      <c r="F9206">
        <v>18.324660000000002</v>
      </c>
      <c r="G9206" t="s">
        <v>9405</v>
      </c>
    </row>
    <row r="9207" spans="1:7">
      <c r="A9207" t="s">
        <v>8436</v>
      </c>
      <c r="B9207" t="s">
        <v>9412</v>
      </c>
      <c r="C9207" t="s">
        <v>9413</v>
      </c>
      <c r="D9207" t="s">
        <v>9414</v>
      </c>
      <c r="E9207" t="s">
        <v>9415</v>
      </c>
      <c r="F9207">
        <v>19.188922999999999</v>
      </c>
      <c r="G9207" t="s">
        <v>9405</v>
      </c>
    </row>
    <row r="9208" spans="1:7">
      <c r="A9208" t="s">
        <v>10201</v>
      </c>
      <c r="B9208" t="s">
        <v>9412</v>
      </c>
      <c r="C9208" t="s">
        <v>9413</v>
      </c>
      <c r="D9208" t="s">
        <v>9414</v>
      </c>
      <c r="E9208" t="s">
        <v>9415</v>
      </c>
      <c r="F9208">
        <v>18.003921999999999</v>
      </c>
      <c r="G9208" t="s">
        <v>9405</v>
      </c>
    </row>
    <row r="9209" spans="1:7">
      <c r="A9209" t="s">
        <v>8437</v>
      </c>
      <c r="B9209" t="s">
        <v>9412</v>
      </c>
      <c r="C9209" t="s">
        <v>9413</v>
      </c>
      <c r="D9209" t="s">
        <v>9414</v>
      </c>
      <c r="E9209" t="s">
        <v>9415</v>
      </c>
      <c r="F9209">
        <v>18.204408999999998</v>
      </c>
      <c r="G9209" t="s">
        <v>9405</v>
      </c>
    </row>
    <row r="9210" spans="1:7">
      <c r="A9210" t="s">
        <v>8438</v>
      </c>
      <c r="B9210" t="s">
        <v>9412</v>
      </c>
      <c r="C9210" t="s">
        <v>9413</v>
      </c>
      <c r="D9210" t="s">
        <v>9414</v>
      </c>
      <c r="E9210" t="s">
        <v>9415</v>
      </c>
      <c r="F9210">
        <v>18.316116000000001</v>
      </c>
      <c r="G9210" t="s">
        <v>9405</v>
      </c>
    </row>
    <row r="9211" spans="1:7">
      <c r="A9211" t="s">
        <v>8439</v>
      </c>
      <c r="B9211" t="s">
        <v>9412</v>
      </c>
      <c r="C9211" t="s">
        <v>9413</v>
      </c>
      <c r="D9211" t="s">
        <v>9414</v>
      </c>
      <c r="E9211" t="s">
        <v>9415</v>
      </c>
      <c r="F9211">
        <v>18.179403000000001</v>
      </c>
      <c r="G9211" t="s">
        <v>9405</v>
      </c>
    </row>
    <row r="9212" spans="1:7">
      <c r="A9212" t="s">
        <v>8440</v>
      </c>
      <c r="B9212" t="s">
        <v>9412</v>
      </c>
      <c r="C9212" t="s">
        <v>9413</v>
      </c>
      <c r="D9212" t="s">
        <v>9414</v>
      </c>
      <c r="E9212" t="s">
        <v>9415</v>
      </c>
      <c r="F9212">
        <v>18.175336999999999</v>
      </c>
      <c r="G9212" t="s">
        <v>9405</v>
      </c>
    </row>
    <row r="9213" spans="1:7">
      <c r="A9213" t="s">
        <v>8441</v>
      </c>
      <c r="B9213" t="s">
        <v>9412</v>
      </c>
      <c r="C9213" t="s">
        <v>9413</v>
      </c>
      <c r="D9213" t="s">
        <v>9414</v>
      </c>
      <c r="E9213" t="s">
        <v>9415</v>
      </c>
      <c r="F9213">
        <v>18.030277000000002</v>
      </c>
      <c r="G9213" t="s">
        <v>9405</v>
      </c>
    </row>
    <row r="9214" spans="1:7">
      <c r="A9214" t="s">
        <v>8442</v>
      </c>
      <c r="B9214" t="s">
        <v>9412</v>
      </c>
      <c r="C9214" t="s">
        <v>9413</v>
      </c>
      <c r="D9214" t="s">
        <v>9414</v>
      </c>
      <c r="E9214" t="s">
        <v>9415</v>
      </c>
      <c r="F9214">
        <v>18.186693000000002</v>
      </c>
      <c r="G9214" t="s">
        <v>9405</v>
      </c>
    </row>
    <row r="9215" spans="1:7">
      <c r="A9215" t="s">
        <v>8443</v>
      </c>
      <c r="B9215" t="s">
        <v>9412</v>
      </c>
      <c r="C9215" t="s">
        <v>9413</v>
      </c>
      <c r="D9215" t="s">
        <v>9414</v>
      </c>
      <c r="E9215" t="s">
        <v>9415</v>
      </c>
      <c r="F9215">
        <v>16.263066999999999</v>
      </c>
      <c r="G9215" t="s">
        <v>9405</v>
      </c>
    </row>
    <row r="9216" spans="1:7">
      <c r="A9216" t="s">
        <v>8444</v>
      </c>
      <c r="B9216" t="s">
        <v>9412</v>
      </c>
      <c r="C9216" t="s">
        <v>9413</v>
      </c>
      <c r="D9216" t="s">
        <v>9414</v>
      </c>
      <c r="E9216" t="s">
        <v>9415</v>
      </c>
      <c r="F9216">
        <v>18.321249999999999</v>
      </c>
      <c r="G9216" t="s">
        <v>9405</v>
      </c>
    </row>
    <row r="9217" spans="1:7">
      <c r="A9217" t="s">
        <v>8445</v>
      </c>
      <c r="B9217" t="s">
        <v>9412</v>
      </c>
      <c r="C9217" t="s">
        <v>9413</v>
      </c>
      <c r="D9217" t="s">
        <v>9414</v>
      </c>
      <c r="E9217" t="s">
        <v>9415</v>
      </c>
      <c r="F9217">
        <v>18.433354999999999</v>
      </c>
      <c r="G9217" t="s">
        <v>9405</v>
      </c>
    </row>
    <row r="9218" spans="1:7">
      <c r="A9218" t="s">
        <v>8446</v>
      </c>
      <c r="B9218" t="s">
        <v>9412</v>
      </c>
      <c r="C9218" t="s">
        <v>9413</v>
      </c>
      <c r="D9218" t="s">
        <v>9414</v>
      </c>
      <c r="E9218" t="s">
        <v>9415</v>
      </c>
      <c r="F9218">
        <v>18.313948</v>
      </c>
      <c r="G9218" t="s">
        <v>9405</v>
      </c>
    </row>
    <row r="9219" spans="1:7">
      <c r="A9219" t="s">
        <v>8447</v>
      </c>
      <c r="B9219" t="s">
        <v>9412</v>
      </c>
      <c r="C9219" t="s">
        <v>9413</v>
      </c>
      <c r="D9219" t="s">
        <v>9414</v>
      </c>
      <c r="E9219" t="s">
        <v>9415</v>
      </c>
      <c r="F9219">
        <v>18.218101999999998</v>
      </c>
      <c r="G9219" t="s">
        <v>9405</v>
      </c>
    </row>
    <row r="9220" spans="1:7">
      <c r="A9220" t="s">
        <v>8448</v>
      </c>
      <c r="B9220" t="s">
        <v>9412</v>
      </c>
      <c r="C9220" t="s">
        <v>9413</v>
      </c>
      <c r="D9220" t="s">
        <v>9414</v>
      </c>
      <c r="E9220" t="s">
        <v>9415</v>
      </c>
      <c r="F9220">
        <v>18.183508</v>
      </c>
      <c r="G9220" t="s">
        <v>9405</v>
      </c>
    </row>
    <row r="9221" spans="1:7">
      <c r="A9221" t="s">
        <v>8449</v>
      </c>
      <c r="B9221" t="s">
        <v>9412</v>
      </c>
      <c r="C9221" t="s">
        <v>9413</v>
      </c>
      <c r="D9221" t="s">
        <v>9414</v>
      </c>
      <c r="E9221" t="s">
        <v>9415</v>
      </c>
      <c r="F9221">
        <v>18.189163000000001</v>
      </c>
      <c r="G9221" t="s">
        <v>9405</v>
      </c>
    </row>
    <row r="9222" spans="1:7">
      <c r="A9222" t="s">
        <v>8450</v>
      </c>
      <c r="B9222" t="s">
        <v>9412</v>
      </c>
      <c r="C9222" t="s">
        <v>9413</v>
      </c>
      <c r="D9222" t="s">
        <v>9414</v>
      </c>
      <c r="E9222" t="s">
        <v>9415</v>
      </c>
      <c r="F9222">
        <v>18.086658</v>
      </c>
      <c r="G9222" t="s">
        <v>9405</v>
      </c>
    </row>
    <row r="9223" spans="1:7">
      <c r="A9223" t="s">
        <v>8451</v>
      </c>
      <c r="B9223" t="s">
        <v>9412</v>
      </c>
      <c r="C9223" t="s">
        <v>9413</v>
      </c>
      <c r="D9223" t="s">
        <v>9414</v>
      </c>
      <c r="E9223" t="s">
        <v>9415</v>
      </c>
      <c r="F9223">
        <v>18.093942999999999</v>
      </c>
      <c r="G9223" t="s">
        <v>9405</v>
      </c>
    </row>
    <row r="9224" spans="1:7">
      <c r="A9224" t="s">
        <v>10202</v>
      </c>
      <c r="B9224" t="s">
        <v>9412</v>
      </c>
      <c r="C9224" t="s">
        <v>9413</v>
      </c>
      <c r="D9224" t="s">
        <v>9414</v>
      </c>
      <c r="E9224" t="s">
        <v>9415</v>
      </c>
      <c r="F9224">
        <v>18.230478000000002</v>
      </c>
      <c r="G9224" t="s">
        <v>9405</v>
      </c>
    </row>
    <row r="9225" spans="1:7">
      <c r="A9225" t="s">
        <v>8452</v>
      </c>
      <c r="B9225" t="s">
        <v>9412</v>
      </c>
      <c r="C9225" t="s">
        <v>9413</v>
      </c>
      <c r="D9225" t="s">
        <v>9414</v>
      </c>
      <c r="E9225" t="s">
        <v>9415</v>
      </c>
      <c r="F9225">
        <v>18.313759000000001</v>
      </c>
      <c r="G9225" t="s">
        <v>9405</v>
      </c>
    </row>
    <row r="9226" spans="1:7">
      <c r="A9226" t="s">
        <v>8453</v>
      </c>
      <c r="B9226" t="s">
        <v>9412</v>
      </c>
      <c r="C9226" t="s">
        <v>9413</v>
      </c>
      <c r="D9226" t="s">
        <v>9414</v>
      </c>
      <c r="E9226" t="s">
        <v>9415</v>
      </c>
      <c r="F9226">
        <v>18.194859999999998</v>
      </c>
      <c r="G9226" t="s">
        <v>9405</v>
      </c>
    </row>
    <row r="9227" spans="1:7">
      <c r="A9227" t="s">
        <v>8454</v>
      </c>
      <c r="B9227" t="s">
        <v>9412</v>
      </c>
      <c r="C9227" t="s">
        <v>9413</v>
      </c>
      <c r="D9227" t="s">
        <v>9414</v>
      </c>
      <c r="E9227" t="s">
        <v>9415</v>
      </c>
      <c r="F9227">
        <v>18.283349999999999</v>
      </c>
      <c r="G9227" t="s">
        <v>9405</v>
      </c>
    </row>
    <row r="9228" spans="1:7">
      <c r="A9228" t="s">
        <v>8455</v>
      </c>
      <c r="B9228" t="s">
        <v>9412</v>
      </c>
      <c r="C9228" t="s">
        <v>9413</v>
      </c>
      <c r="D9228" t="s">
        <v>9414</v>
      </c>
      <c r="E9228" t="s">
        <v>9415</v>
      </c>
      <c r="F9228">
        <v>18.256008000000001</v>
      </c>
      <c r="G9228" t="s">
        <v>9405</v>
      </c>
    </row>
    <row r="9229" spans="1:7">
      <c r="A9229" t="s">
        <v>8456</v>
      </c>
      <c r="B9229" t="s">
        <v>9412</v>
      </c>
      <c r="C9229" t="s">
        <v>9413</v>
      </c>
      <c r="D9229" t="s">
        <v>9414</v>
      </c>
      <c r="E9229" t="s">
        <v>9415</v>
      </c>
      <c r="F9229">
        <v>18.230920000000001</v>
      </c>
      <c r="G9229" t="s">
        <v>9405</v>
      </c>
    </row>
    <row r="9230" spans="1:7">
      <c r="A9230" t="s">
        <v>8457</v>
      </c>
      <c r="B9230" t="s">
        <v>9412</v>
      </c>
      <c r="C9230" t="s">
        <v>9413</v>
      </c>
      <c r="D9230" t="s">
        <v>9414</v>
      </c>
      <c r="E9230" t="s">
        <v>9415</v>
      </c>
      <c r="F9230">
        <v>18.22822</v>
      </c>
      <c r="G9230" t="s">
        <v>9405</v>
      </c>
    </row>
    <row r="9231" spans="1:7">
      <c r="A9231" t="s">
        <v>8458</v>
      </c>
      <c r="B9231" t="s">
        <v>9412</v>
      </c>
      <c r="C9231" t="s">
        <v>9413</v>
      </c>
      <c r="D9231" t="s">
        <v>9414</v>
      </c>
      <c r="E9231" t="s">
        <v>9415</v>
      </c>
      <c r="F9231">
        <v>18.078848000000001</v>
      </c>
      <c r="G9231" t="s">
        <v>9405</v>
      </c>
    </row>
    <row r="9232" spans="1:7">
      <c r="A9232" t="s">
        <v>8459</v>
      </c>
      <c r="B9232" t="s">
        <v>9412</v>
      </c>
      <c r="C9232" t="s">
        <v>9413</v>
      </c>
      <c r="D9232" t="s">
        <v>9414</v>
      </c>
      <c r="E9232" t="s">
        <v>9415</v>
      </c>
      <c r="F9232">
        <v>18.040185999999999</v>
      </c>
      <c r="G9232" t="s">
        <v>9405</v>
      </c>
    </row>
    <row r="9233" spans="1:7">
      <c r="A9233" t="s">
        <v>8460</v>
      </c>
      <c r="B9233" t="s">
        <v>9412</v>
      </c>
      <c r="C9233" t="s">
        <v>9413</v>
      </c>
      <c r="D9233" t="s">
        <v>9414</v>
      </c>
      <c r="E9233" t="s">
        <v>9415</v>
      </c>
      <c r="F9233">
        <v>18.283203</v>
      </c>
      <c r="G9233" t="s">
        <v>9405</v>
      </c>
    </row>
    <row r="9234" spans="1:7">
      <c r="A9234" t="s">
        <v>8461</v>
      </c>
      <c r="B9234" t="s">
        <v>9412</v>
      </c>
      <c r="C9234" t="s">
        <v>9413</v>
      </c>
      <c r="D9234" t="s">
        <v>9414</v>
      </c>
      <c r="E9234" t="s">
        <v>9415</v>
      </c>
      <c r="F9234">
        <v>18.136303000000002</v>
      </c>
      <c r="G9234" t="s">
        <v>9405</v>
      </c>
    </row>
    <row r="9235" spans="1:7">
      <c r="A9235" t="s">
        <v>8462</v>
      </c>
      <c r="B9235" t="s">
        <v>9412</v>
      </c>
      <c r="C9235" t="s">
        <v>9413</v>
      </c>
      <c r="D9235" t="s">
        <v>9414</v>
      </c>
      <c r="E9235" t="s">
        <v>9415</v>
      </c>
      <c r="F9235">
        <v>18.074162000000001</v>
      </c>
      <c r="G9235" t="s">
        <v>9405</v>
      </c>
    </row>
    <row r="9236" spans="1:7">
      <c r="A9236" t="s">
        <v>8463</v>
      </c>
      <c r="B9236" t="s">
        <v>9412</v>
      </c>
      <c r="C9236" t="s">
        <v>9413</v>
      </c>
      <c r="D9236" t="s">
        <v>9414</v>
      </c>
      <c r="E9236" t="s">
        <v>9415</v>
      </c>
      <c r="F9236">
        <v>18.171057000000001</v>
      </c>
      <c r="G9236" t="s">
        <v>9405</v>
      </c>
    </row>
    <row r="9237" spans="1:7">
      <c r="A9237" t="s">
        <v>8464</v>
      </c>
      <c r="B9237" t="s">
        <v>9412</v>
      </c>
      <c r="C9237" t="s">
        <v>9413</v>
      </c>
      <c r="D9237" t="s">
        <v>9414</v>
      </c>
      <c r="E9237" t="s">
        <v>9415</v>
      </c>
      <c r="F9237">
        <v>18.070187000000001</v>
      </c>
      <c r="G9237" t="s">
        <v>9405</v>
      </c>
    </row>
    <row r="9238" spans="1:7">
      <c r="A9238" t="s">
        <v>8465</v>
      </c>
      <c r="B9238" t="s">
        <v>9412</v>
      </c>
      <c r="C9238" t="s">
        <v>9413</v>
      </c>
      <c r="D9238" t="s">
        <v>9414</v>
      </c>
      <c r="E9238" t="s">
        <v>9415</v>
      </c>
      <c r="F9238">
        <v>18.268046999999999</v>
      </c>
      <c r="G9238" t="s">
        <v>9405</v>
      </c>
    </row>
    <row r="9239" spans="1:7">
      <c r="A9239" t="s">
        <v>8466</v>
      </c>
      <c r="B9239" t="s">
        <v>9412</v>
      </c>
      <c r="C9239" t="s">
        <v>9413</v>
      </c>
      <c r="D9239" t="s">
        <v>9414</v>
      </c>
      <c r="E9239" t="s">
        <v>9415</v>
      </c>
      <c r="F9239">
        <v>18.175694</v>
      </c>
      <c r="G9239" t="s">
        <v>9405</v>
      </c>
    </row>
    <row r="9240" spans="1:7">
      <c r="A9240" t="s">
        <v>8467</v>
      </c>
      <c r="B9240" t="s">
        <v>9412</v>
      </c>
      <c r="C9240" t="s">
        <v>9413</v>
      </c>
      <c r="D9240" t="s">
        <v>9414</v>
      </c>
      <c r="E9240" t="s">
        <v>9415</v>
      </c>
      <c r="F9240">
        <v>18.648053999999998</v>
      </c>
      <c r="G9240" t="s">
        <v>9405</v>
      </c>
    </row>
    <row r="9241" spans="1:7">
      <c r="A9241" t="s">
        <v>10203</v>
      </c>
      <c r="B9241" t="s">
        <v>9412</v>
      </c>
      <c r="C9241" t="s">
        <v>9413</v>
      </c>
      <c r="D9241" t="s">
        <v>9414</v>
      </c>
      <c r="E9241" t="s">
        <v>9415</v>
      </c>
      <c r="F9241">
        <v>18.376882999999999</v>
      </c>
      <c r="G9241" t="s">
        <v>9405</v>
      </c>
    </row>
    <row r="9242" spans="1:7">
      <c r="A9242" t="s">
        <v>8468</v>
      </c>
      <c r="B9242" t="s">
        <v>9412</v>
      </c>
      <c r="C9242" t="s">
        <v>9413</v>
      </c>
      <c r="D9242" t="s">
        <v>9414</v>
      </c>
      <c r="E9242" t="s">
        <v>9415</v>
      </c>
      <c r="F9242">
        <v>18.327679</v>
      </c>
      <c r="G9242" t="s">
        <v>9405</v>
      </c>
    </row>
    <row r="9243" spans="1:7">
      <c r="A9243" t="s">
        <v>8469</v>
      </c>
      <c r="B9243" t="s">
        <v>9412</v>
      </c>
      <c r="C9243" t="s">
        <v>9413</v>
      </c>
      <c r="D9243" t="s">
        <v>9414</v>
      </c>
      <c r="E9243" t="s">
        <v>9415</v>
      </c>
      <c r="F9243">
        <v>18.076988</v>
      </c>
      <c r="G9243" t="s">
        <v>9405</v>
      </c>
    </row>
    <row r="9244" spans="1:7">
      <c r="A9244" t="s">
        <v>8470</v>
      </c>
      <c r="B9244" t="s">
        <v>9412</v>
      </c>
      <c r="C9244" t="s">
        <v>9413</v>
      </c>
      <c r="D9244" t="s">
        <v>9414</v>
      </c>
      <c r="E9244" t="s">
        <v>9415</v>
      </c>
      <c r="F9244">
        <v>18.290009999999999</v>
      </c>
      <c r="G9244" t="s">
        <v>9405</v>
      </c>
    </row>
    <row r="9245" spans="1:7">
      <c r="A9245" t="s">
        <v>8471</v>
      </c>
      <c r="B9245" t="s">
        <v>9412</v>
      </c>
      <c r="C9245" t="s">
        <v>9413</v>
      </c>
      <c r="D9245" t="s">
        <v>9414</v>
      </c>
      <c r="E9245" t="s">
        <v>9415</v>
      </c>
      <c r="F9245">
        <v>18.117364999999999</v>
      </c>
      <c r="G9245" t="s">
        <v>9405</v>
      </c>
    </row>
    <row r="9246" spans="1:7">
      <c r="A9246" t="s">
        <v>10204</v>
      </c>
      <c r="B9246" t="s">
        <v>9412</v>
      </c>
      <c r="C9246" t="s">
        <v>9413</v>
      </c>
      <c r="D9246" t="s">
        <v>9414</v>
      </c>
      <c r="E9246" t="s">
        <v>9415</v>
      </c>
      <c r="F9246">
        <v>18.112781999999999</v>
      </c>
      <c r="G9246" t="s">
        <v>9405</v>
      </c>
    </row>
    <row r="9247" spans="1:7">
      <c r="A9247" t="s">
        <v>8472</v>
      </c>
      <c r="B9247" t="s">
        <v>9412</v>
      </c>
      <c r="C9247" t="s">
        <v>9413</v>
      </c>
      <c r="D9247" t="s">
        <v>9414</v>
      </c>
      <c r="E9247" t="s">
        <v>9415</v>
      </c>
      <c r="F9247">
        <v>18.112739999999999</v>
      </c>
      <c r="G9247" t="s">
        <v>9405</v>
      </c>
    </row>
    <row r="9248" spans="1:7">
      <c r="A9248" t="s">
        <v>8473</v>
      </c>
      <c r="B9248" t="s">
        <v>9412</v>
      </c>
      <c r="C9248" t="s">
        <v>9413</v>
      </c>
      <c r="D9248" t="s">
        <v>9414</v>
      </c>
      <c r="E9248" t="s">
        <v>9415</v>
      </c>
      <c r="F9248">
        <v>18.028193000000002</v>
      </c>
      <c r="G9248" t="s">
        <v>9405</v>
      </c>
    </row>
    <row r="9249" spans="1:7">
      <c r="A9249" t="s">
        <v>8474</v>
      </c>
      <c r="B9249" t="s">
        <v>9412</v>
      </c>
      <c r="C9249" t="s">
        <v>9413</v>
      </c>
      <c r="D9249" t="s">
        <v>9414</v>
      </c>
      <c r="E9249" t="s">
        <v>9415</v>
      </c>
      <c r="F9249">
        <v>17.988194</v>
      </c>
      <c r="G9249" t="s">
        <v>9405</v>
      </c>
    </row>
    <row r="9250" spans="1:7">
      <c r="A9250" t="s">
        <v>8475</v>
      </c>
      <c r="B9250" t="s">
        <v>9412</v>
      </c>
      <c r="C9250" t="s">
        <v>9413</v>
      </c>
      <c r="D9250" t="s">
        <v>9414</v>
      </c>
      <c r="E9250" t="s">
        <v>9415</v>
      </c>
      <c r="F9250">
        <v>18.066547</v>
      </c>
      <c r="G9250" t="s">
        <v>9405</v>
      </c>
    </row>
    <row r="9251" spans="1:7">
      <c r="A9251" t="s">
        <v>8476</v>
      </c>
      <c r="B9251" t="s">
        <v>9412</v>
      </c>
      <c r="C9251" t="s">
        <v>9413</v>
      </c>
      <c r="D9251" t="s">
        <v>9414</v>
      </c>
      <c r="E9251" t="s">
        <v>9415</v>
      </c>
      <c r="F9251">
        <v>18.059849</v>
      </c>
      <c r="G9251" t="s">
        <v>9405</v>
      </c>
    </row>
    <row r="9252" spans="1:7">
      <c r="A9252" t="s">
        <v>10205</v>
      </c>
      <c r="B9252" t="s">
        <v>9412</v>
      </c>
      <c r="C9252" t="s">
        <v>9413</v>
      </c>
      <c r="D9252" t="s">
        <v>9414</v>
      </c>
      <c r="E9252" t="s">
        <v>9415</v>
      </c>
      <c r="F9252">
        <v>18.640761999999999</v>
      </c>
      <c r="G9252" t="s">
        <v>9405</v>
      </c>
    </row>
    <row r="9253" spans="1:7">
      <c r="A9253" t="s">
        <v>8477</v>
      </c>
      <c r="B9253" t="s">
        <v>9412</v>
      </c>
      <c r="C9253" t="s">
        <v>9413</v>
      </c>
      <c r="D9253" t="s">
        <v>9414</v>
      </c>
      <c r="E9253" t="s">
        <v>9415</v>
      </c>
      <c r="F9253">
        <v>18.113022000000001</v>
      </c>
      <c r="G9253" t="s">
        <v>9405</v>
      </c>
    </row>
    <row r="9254" spans="1:7">
      <c r="A9254" t="s">
        <v>8478</v>
      </c>
      <c r="B9254" t="s">
        <v>9412</v>
      </c>
      <c r="C9254" t="s">
        <v>9413</v>
      </c>
      <c r="D9254" t="s">
        <v>9414</v>
      </c>
      <c r="E9254" t="s">
        <v>9415</v>
      </c>
      <c r="F9254">
        <v>18.186980999999999</v>
      </c>
      <c r="G9254" t="s">
        <v>9405</v>
      </c>
    </row>
    <row r="9255" spans="1:7">
      <c r="A9255" t="s">
        <v>8479</v>
      </c>
      <c r="B9255" t="s">
        <v>9412</v>
      </c>
      <c r="C9255" t="s">
        <v>9413</v>
      </c>
      <c r="D9255" t="s">
        <v>9414</v>
      </c>
      <c r="E9255" t="s">
        <v>9415</v>
      </c>
      <c r="F9255">
        <v>17.989083999999998</v>
      </c>
      <c r="G9255" t="s">
        <v>9405</v>
      </c>
    </row>
    <row r="9256" spans="1:7">
      <c r="A9256" t="s">
        <v>8480</v>
      </c>
      <c r="B9256" t="s">
        <v>9412</v>
      </c>
      <c r="C9256" t="s">
        <v>9413</v>
      </c>
      <c r="D9256" t="s">
        <v>9414</v>
      </c>
      <c r="E9256" t="s">
        <v>9415</v>
      </c>
      <c r="F9256">
        <v>18.114359</v>
      </c>
      <c r="G9256" t="s">
        <v>9405</v>
      </c>
    </row>
    <row r="9257" spans="1:7">
      <c r="A9257" t="s">
        <v>10206</v>
      </c>
      <c r="B9257" t="s">
        <v>9412</v>
      </c>
      <c r="C9257" t="s">
        <v>9413</v>
      </c>
      <c r="D9257" t="s">
        <v>9414</v>
      </c>
      <c r="E9257" t="s">
        <v>9415</v>
      </c>
      <c r="F9257">
        <v>18.189935999999999</v>
      </c>
      <c r="G9257" t="s">
        <v>9405</v>
      </c>
    </row>
    <row r="9258" spans="1:7">
      <c r="A9258" t="s">
        <v>8481</v>
      </c>
      <c r="B9258" t="s">
        <v>9412</v>
      </c>
      <c r="C9258" t="s">
        <v>9413</v>
      </c>
      <c r="D9258" t="s">
        <v>9414</v>
      </c>
      <c r="E9258" t="s">
        <v>9415</v>
      </c>
      <c r="F9258">
        <v>15.471648999999999</v>
      </c>
      <c r="G9258" t="s">
        <v>9405</v>
      </c>
    </row>
    <row r="9259" spans="1:7">
      <c r="A9259" t="s">
        <v>8482</v>
      </c>
      <c r="B9259" t="s">
        <v>9412</v>
      </c>
      <c r="C9259" t="s">
        <v>9413</v>
      </c>
      <c r="D9259" t="s">
        <v>9414</v>
      </c>
      <c r="E9259" t="s">
        <v>9415</v>
      </c>
      <c r="F9259">
        <v>18.050443999999999</v>
      </c>
      <c r="G9259" t="s">
        <v>9405</v>
      </c>
    </row>
    <row r="9260" spans="1:7">
      <c r="A9260" t="s">
        <v>8483</v>
      </c>
      <c r="B9260" t="s">
        <v>9412</v>
      </c>
      <c r="C9260" t="s">
        <v>9413</v>
      </c>
      <c r="D9260" t="s">
        <v>9414</v>
      </c>
      <c r="E9260" t="s">
        <v>9415</v>
      </c>
      <c r="F9260">
        <v>17.854759999999999</v>
      </c>
      <c r="G9260" t="s">
        <v>9405</v>
      </c>
    </row>
    <row r="9261" spans="1:7">
      <c r="A9261" t="s">
        <v>8484</v>
      </c>
      <c r="B9261" t="s">
        <v>9412</v>
      </c>
      <c r="C9261" t="s">
        <v>9413</v>
      </c>
      <c r="D9261" t="s">
        <v>9414</v>
      </c>
      <c r="E9261" t="s">
        <v>9415</v>
      </c>
      <c r="F9261">
        <v>18.170012</v>
      </c>
      <c r="G9261" t="s">
        <v>9405</v>
      </c>
    </row>
    <row r="9262" spans="1:7">
      <c r="A9262" t="s">
        <v>8485</v>
      </c>
      <c r="B9262" t="s">
        <v>9412</v>
      </c>
      <c r="C9262" t="s">
        <v>9413</v>
      </c>
      <c r="D9262" t="s">
        <v>9414</v>
      </c>
      <c r="E9262" t="s">
        <v>9415</v>
      </c>
      <c r="F9262">
        <v>18.128166</v>
      </c>
      <c r="G9262" t="s">
        <v>9405</v>
      </c>
    </row>
    <row r="9263" spans="1:7">
      <c r="A9263" t="s">
        <v>8486</v>
      </c>
      <c r="B9263" t="s">
        <v>9412</v>
      </c>
      <c r="C9263" t="s">
        <v>9413</v>
      </c>
      <c r="D9263" t="s">
        <v>9414</v>
      </c>
      <c r="E9263" t="s">
        <v>9415</v>
      </c>
      <c r="F9263">
        <v>18.330964999999999</v>
      </c>
      <c r="G9263" t="s">
        <v>9405</v>
      </c>
    </row>
    <row r="9264" spans="1:7">
      <c r="A9264" t="s">
        <v>8487</v>
      </c>
      <c r="B9264" t="s">
        <v>9412</v>
      </c>
      <c r="C9264" t="s">
        <v>9413</v>
      </c>
      <c r="D9264" t="s">
        <v>9414</v>
      </c>
      <c r="E9264" t="s">
        <v>9415</v>
      </c>
      <c r="F9264">
        <v>18.167282</v>
      </c>
      <c r="G9264" t="s">
        <v>9405</v>
      </c>
    </row>
    <row r="9265" spans="1:7">
      <c r="A9265" t="s">
        <v>8488</v>
      </c>
      <c r="B9265" t="s">
        <v>9412</v>
      </c>
      <c r="C9265" t="s">
        <v>9413</v>
      </c>
      <c r="D9265" t="s">
        <v>9414</v>
      </c>
      <c r="E9265" t="s">
        <v>9415</v>
      </c>
      <c r="F9265">
        <v>18.229255999999999</v>
      </c>
      <c r="G9265" t="s">
        <v>9405</v>
      </c>
    </row>
    <row r="9266" spans="1:7">
      <c r="A9266" t="s">
        <v>8489</v>
      </c>
      <c r="B9266" t="s">
        <v>9412</v>
      </c>
      <c r="C9266" t="s">
        <v>9413</v>
      </c>
      <c r="D9266" t="s">
        <v>9414</v>
      </c>
      <c r="E9266" t="s">
        <v>9415</v>
      </c>
      <c r="F9266">
        <v>18.087340999999999</v>
      </c>
      <c r="G9266" t="s">
        <v>9405</v>
      </c>
    </row>
    <row r="9267" spans="1:7">
      <c r="A9267" t="s">
        <v>8490</v>
      </c>
      <c r="B9267" t="s">
        <v>9412</v>
      </c>
      <c r="C9267" t="s">
        <v>9413</v>
      </c>
      <c r="D9267" t="s">
        <v>9414</v>
      </c>
      <c r="E9267" t="s">
        <v>9415</v>
      </c>
      <c r="F9267">
        <v>18.347397000000001</v>
      </c>
      <c r="G9267" t="s">
        <v>9405</v>
      </c>
    </row>
    <row r="9268" spans="1:7">
      <c r="A9268" t="s">
        <v>8491</v>
      </c>
      <c r="B9268" t="s">
        <v>9412</v>
      </c>
      <c r="C9268" t="s">
        <v>9413</v>
      </c>
      <c r="D9268" t="s">
        <v>9414</v>
      </c>
      <c r="E9268" t="s">
        <v>9415</v>
      </c>
      <c r="F9268">
        <v>18.158069999999999</v>
      </c>
      <c r="G9268" t="s">
        <v>9405</v>
      </c>
    </row>
    <row r="9269" spans="1:7">
      <c r="A9269" t="s">
        <v>8492</v>
      </c>
      <c r="B9269" t="s">
        <v>9412</v>
      </c>
      <c r="C9269" t="s">
        <v>9413</v>
      </c>
      <c r="D9269" t="s">
        <v>9414</v>
      </c>
      <c r="E9269" t="s">
        <v>9415</v>
      </c>
      <c r="F9269">
        <v>18.153220999999998</v>
      </c>
      <c r="G9269" t="s">
        <v>9405</v>
      </c>
    </row>
    <row r="9270" spans="1:7">
      <c r="A9270" t="s">
        <v>10207</v>
      </c>
      <c r="B9270" t="s">
        <v>9412</v>
      </c>
      <c r="C9270" t="s">
        <v>9413</v>
      </c>
      <c r="D9270" t="s">
        <v>9414</v>
      </c>
      <c r="E9270" t="s">
        <v>9415</v>
      </c>
      <c r="F9270">
        <v>18.221347999999999</v>
      </c>
      <c r="G9270" t="s">
        <v>9405</v>
      </c>
    </row>
    <row r="9271" spans="1:7">
      <c r="A9271" t="s">
        <v>8493</v>
      </c>
      <c r="B9271" t="s">
        <v>9412</v>
      </c>
      <c r="C9271" t="s">
        <v>9413</v>
      </c>
      <c r="D9271" t="s">
        <v>9414</v>
      </c>
      <c r="E9271" t="s">
        <v>9415</v>
      </c>
      <c r="F9271">
        <v>18.059187000000001</v>
      </c>
      <c r="G9271" t="s">
        <v>9405</v>
      </c>
    </row>
    <row r="9272" spans="1:7">
      <c r="A9272" t="s">
        <v>10208</v>
      </c>
      <c r="B9272" t="s">
        <v>9412</v>
      </c>
      <c r="C9272" t="s">
        <v>9413</v>
      </c>
      <c r="D9272" t="s">
        <v>9414</v>
      </c>
      <c r="E9272" t="s">
        <v>9415</v>
      </c>
      <c r="F9272">
        <v>16.492986999999999</v>
      </c>
      <c r="G9272" t="s">
        <v>9405</v>
      </c>
    </row>
    <row r="9273" spans="1:7">
      <c r="A9273" t="s">
        <v>8494</v>
      </c>
      <c r="B9273" t="s">
        <v>9412</v>
      </c>
      <c r="C9273" t="s">
        <v>9413</v>
      </c>
      <c r="D9273" t="s">
        <v>9414</v>
      </c>
      <c r="E9273" t="s">
        <v>9415</v>
      </c>
      <c r="F9273">
        <v>17.043934</v>
      </c>
      <c r="G9273" t="s">
        <v>9405</v>
      </c>
    </row>
    <row r="9274" spans="1:7">
      <c r="A9274" t="s">
        <v>8495</v>
      </c>
      <c r="B9274" t="s">
        <v>9412</v>
      </c>
      <c r="C9274" t="s">
        <v>9413</v>
      </c>
      <c r="D9274" t="s">
        <v>9414</v>
      </c>
      <c r="E9274" t="s">
        <v>9415</v>
      </c>
      <c r="F9274">
        <v>19.213571999999999</v>
      </c>
      <c r="G9274" t="s">
        <v>9405</v>
      </c>
    </row>
    <row r="9275" spans="1:7">
      <c r="A9275" t="s">
        <v>8496</v>
      </c>
      <c r="B9275" t="s">
        <v>9412</v>
      </c>
      <c r="C9275" t="s">
        <v>9413</v>
      </c>
      <c r="D9275" t="s">
        <v>9414</v>
      </c>
      <c r="E9275" t="s">
        <v>9415</v>
      </c>
      <c r="F9275">
        <v>18.274118000000001</v>
      </c>
      <c r="G9275" t="s">
        <v>9405</v>
      </c>
    </row>
    <row r="9276" spans="1:7">
      <c r="A9276" t="s">
        <v>8497</v>
      </c>
      <c r="B9276" t="s">
        <v>9412</v>
      </c>
      <c r="C9276" t="s">
        <v>9413</v>
      </c>
      <c r="D9276" t="s">
        <v>9414</v>
      </c>
      <c r="E9276" t="s">
        <v>9415</v>
      </c>
      <c r="F9276">
        <v>18.093239000000001</v>
      </c>
      <c r="G9276" t="s">
        <v>9405</v>
      </c>
    </row>
    <row r="9277" spans="1:7">
      <c r="A9277" t="s">
        <v>8498</v>
      </c>
      <c r="B9277" t="s">
        <v>9412</v>
      </c>
      <c r="C9277" t="s">
        <v>9413</v>
      </c>
      <c r="D9277" t="s">
        <v>9414</v>
      </c>
      <c r="E9277" t="s">
        <v>9415</v>
      </c>
      <c r="F9277">
        <v>18.401443</v>
      </c>
      <c r="G9277" t="s">
        <v>9405</v>
      </c>
    </row>
    <row r="9278" spans="1:7">
      <c r="A9278" t="s">
        <v>10209</v>
      </c>
      <c r="B9278" t="s">
        <v>9412</v>
      </c>
      <c r="C9278" t="s">
        <v>9413</v>
      </c>
      <c r="D9278" t="s">
        <v>9414</v>
      </c>
      <c r="E9278" t="s">
        <v>9415</v>
      </c>
      <c r="F9278">
        <v>15.501547</v>
      </c>
      <c r="G9278" t="s">
        <v>9405</v>
      </c>
    </row>
    <row r="9279" spans="1:7">
      <c r="A9279" t="s">
        <v>8499</v>
      </c>
      <c r="B9279" t="s">
        <v>9412</v>
      </c>
      <c r="C9279" t="s">
        <v>9413</v>
      </c>
      <c r="D9279" t="s">
        <v>9414</v>
      </c>
      <c r="E9279" t="s">
        <v>9415</v>
      </c>
      <c r="F9279">
        <v>16.851942000000001</v>
      </c>
      <c r="G9279" t="s">
        <v>9405</v>
      </c>
    </row>
    <row r="9280" spans="1:7">
      <c r="A9280" t="s">
        <v>8500</v>
      </c>
      <c r="B9280" t="s">
        <v>9412</v>
      </c>
      <c r="C9280" t="s">
        <v>9413</v>
      </c>
      <c r="D9280" t="s">
        <v>9414</v>
      </c>
      <c r="E9280" t="s">
        <v>9415</v>
      </c>
      <c r="F9280">
        <v>18.120439999999999</v>
      </c>
      <c r="G9280" t="s">
        <v>9405</v>
      </c>
    </row>
    <row r="9281" spans="1:7">
      <c r="A9281" t="s">
        <v>8501</v>
      </c>
      <c r="B9281" t="s">
        <v>9412</v>
      </c>
      <c r="C9281" t="s">
        <v>9413</v>
      </c>
      <c r="D9281" t="s">
        <v>9414</v>
      </c>
      <c r="E9281" t="s">
        <v>9415</v>
      </c>
      <c r="F9281">
        <v>18.153593000000001</v>
      </c>
      <c r="G9281" t="s">
        <v>9405</v>
      </c>
    </row>
    <row r="9282" spans="1:7">
      <c r="A9282" t="s">
        <v>8502</v>
      </c>
      <c r="B9282" t="s">
        <v>9412</v>
      </c>
      <c r="C9282" t="s">
        <v>9413</v>
      </c>
      <c r="D9282" t="s">
        <v>9414</v>
      </c>
      <c r="E9282" t="s">
        <v>9415</v>
      </c>
      <c r="F9282">
        <v>18.225024999999999</v>
      </c>
      <c r="G9282" t="s">
        <v>9405</v>
      </c>
    </row>
    <row r="9283" spans="1:7">
      <c r="A9283" t="s">
        <v>8503</v>
      </c>
      <c r="B9283" t="s">
        <v>9412</v>
      </c>
      <c r="C9283" t="s">
        <v>9413</v>
      </c>
      <c r="D9283" t="s">
        <v>9414</v>
      </c>
      <c r="E9283" t="s">
        <v>9415</v>
      </c>
      <c r="F9283">
        <v>18.201899000000001</v>
      </c>
      <c r="G9283" t="s">
        <v>9405</v>
      </c>
    </row>
    <row r="9284" spans="1:7">
      <c r="A9284" t="s">
        <v>8504</v>
      </c>
      <c r="B9284" t="s">
        <v>9412</v>
      </c>
      <c r="C9284" t="s">
        <v>9413</v>
      </c>
      <c r="D9284" t="s">
        <v>9414</v>
      </c>
      <c r="E9284" t="s">
        <v>9415</v>
      </c>
      <c r="F9284">
        <v>18.107258000000002</v>
      </c>
      <c r="G9284" t="s">
        <v>9405</v>
      </c>
    </row>
    <row r="9285" spans="1:7">
      <c r="A9285" t="s">
        <v>8505</v>
      </c>
      <c r="B9285" t="s">
        <v>9412</v>
      </c>
      <c r="C9285" t="s">
        <v>9413</v>
      </c>
      <c r="D9285" t="s">
        <v>9414</v>
      </c>
      <c r="E9285" t="s">
        <v>9415</v>
      </c>
      <c r="F9285">
        <v>18.242819999999998</v>
      </c>
      <c r="G9285" t="s">
        <v>9405</v>
      </c>
    </row>
    <row r="9286" spans="1:7">
      <c r="A9286" t="s">
        <v>8506</v>
      </c>
      <c r="B9286" t="s">
        <v>9412</v>
      </c>
      <c r="C9286" t="s">
        <v>9413</v>
      </c>
      <c r="D9286" t="s">
        <v>9414</v>
      </c>
      <c r="E9286" t="s">
        <v>9415</v>
      </c>
      <c r="F9286">
        <v>18.219550000000002</v>
      </c>
      <c r="G9286" t="s">
        <v>9405</v>
      </c>
    </row>
    <row r="9287" spans="1:7">
      <c r="A9287" t="s">
        <v>8507</v>
      </c>
      <c r="B9287" t="s">
        <v>9412</v>
      </c>
      <c r="C9287" t="s">
        <v>9413</v>
      </c>
      <c r="D9287" t="s">
        <v>9414</v>
      </c>
      <c r="E9287" t="s">
        <v>9415</v>
      </c>
      <c r="F9287">
        <v>18.220600000000001</v>
      </c>
      <c r="G9287" t="s">
        <v>9405</v>
      </c>
    </row>
    <row r="9288" spans="1:7">
      <c r="A9288" t="s">
        <v>8508</v>
      </c>
      <c r="B9288" t="s">
        <v>9412</v>
      </c>
      <c r="C9288" t="s">
        <v>9413</v>
      </c>
      <c r="D9288" t="s">
        <v>9414</v>
      </c>
      <c r="E9288" t="s">
        <v>9415</v>
      </c>
      <c r="F9288">
        <v>18.172578999999999</v>
      </c>
      <c r="G9288" t="s">
        <v>9405</v>
      </c>
    </row>
    <row r="9289" spans="1:7">
      <c r="A9289" t="s">
        <v>8509</v>
      </c>
      <c r="B9289" t="s">
        <v>9412</v>
      </c>
      <c r="C9289" t="s">
        <v>9413</v>
      </c>
      <c r="D9289" t="s">
        <v>9414</v>
      </c>
      <c r="E9289" t="s">
        <v>9415</v>
      </c>
      <c r="F9289">
        <v>18.050777</v>
      </c>
      <c r="G9289" t="s">
        <v>9405</v>
      </c>
    </row>
    <row r="9290" spans="1:7">
      <c r="A9290" t="s">
        <v>8510</v>
      </c>
      <c r="B9290" t="s">
        <v>9412</v>
      </c>
      <c r="C9290" t="s">
        <v>9413</v>
      </c>
      <c r="D9290" t="s">
        <v>9414</v>
      </c>
      <c r="E9290" t="s">
        <v>9415</v>
      </c>
      <c r="F9290">
        <v>18.117094000000002</v>
      </c>
      <c r="G9290" t="s">
        <v>9405</v>
      </c>
    </row>
    <row r="9291" spans="1:7">
      <c r="A9291" t="s">
        <v>8511</v>
      </c>
      <c r="B9291" t="s">
        <v>9412</v>
      </c>
      <c r="C9291" t="s">
        <v>9413</v>
      </c>
      <c r="D9291" t="s">
        <v>9414</v>
      </c>
      <c r="E9291" t="s">
        <v>9415</v>
      </c>
      <c r="F9291">
        <v>18.163959999999999</v>
      </c>
      <c r="G9291" t="s">
        <v>9405</v>
      </c>
    </row>
    <row r="9292" spans="1:7">
      <c r="A9292" t="s">
        <v>8512</v>
      </c>
      <c r="B9292" t="s">
        <v>9412</v>
      </c>
      <c r="C9292" t="s">
        <v>9413</v>
      </c>
      <c r="D9292" t="s">
        <v>9414</v>
      </c>
      <c r="E9292" t="s">
        <v>9415</v>
      </c>
      <c r="F9292">
        <v>18.18188</v>
      </c>
      <c r="G9292" t="s">
        <v>9405</v>
      </c>
    </row>
    <row r="9293" spans="1:7">
      <c r="A9293" t="s">
        <v>8513</v>
      </c>
      <c r="B9293" t="s">
        <v>9412</v>
      </c>
      <c r="C9293" t="s">
        <v>9413</v>
      </c>
      <c r="D9293" t="s">
        <v>9414</v>
      </c>
      <c r="E9293" t="s">
        <v>9415</v>
      </c>
      <c r="F9293">
        <v>18.055209999999999</v>
      </c>
      <c r="G9293" t="s">
        <v>9405</v>
      </c>
    </row>
    <row r="9294" spans="1:7">
      <c r="A9294" t="s">
        <v>8514</v>
      </c>
      <c r="B9294" t="s">
        <v>9412</v>
      </c>
      <c r="C9294" t="s">
        <v>9413</v>
      </c>
      <c r="D9294" t="s">
        <v>9414</v>
      </c>
      <c r="E9294" t="s">
        <v>9415</v>
      </c>
      <c r="F9294">
        <v>19.249765</v>
      </c>
      <c r="G9294" t="s">
        <v>9405</v>
      </c>
    </row>
    <row r="9295" spans="1:7">
      <c r="A9295" t="s">
        <v>8515</v>
      </c>
      <c r="B9295" t="s">
        <v>9412</v>
      </c>
      <c r="C9295" t="s">
        <v>9413</v>
      </c>
      <c r="D9295" t="s">
        <v>9414</v>
      </c>
      <c r="E9295" t="s">
        <v>9415</v>
      </c>
      <c r="F9295">
        <v>18.589579000000001</v>
      </c>
      <c r="G9295" t="s">
        <v>9405</v>
      </c>
    </row>
    <row r="9296" spans="1:7">
      <c r="A9296" t="s">
        <v>8516</v>
      </c>
      <c r="B9296" t="s">
        <v>9412</v>
      </c>
      <c r="C9296" t="s">
        <v>9413</v>
      </c>
      <c r="D9296" t="s">
        <v>9414</v>
      </c>
      <c r="E9296" t="s">
        <v>9415</v>
      </c>
      <c r="F9296">
        <v>17.979880000000001</v>
      </c>
      <c r="G9296" t="s">
        <v>9405</v>
      </c>
    </row>
    <row r="9297" spans="1:7">
      <c r="A9297" t="s">
        <v>8517</v>
      </c>
      <c r="B9297" t="s">
        <v>9412</v>
      </c>
      <c r="C9297" t="s">
        <v>9413</v>
      </c>
      <c r="D9297" t="s">
        <v>9414</v>
      </c>
      <c r="E9297" t="s">
        <v>9415</v>
      </c>
      <c r="F9297">
        <v>18.38504</v>
      </c>
      <c r="G9297" t="s">
        <v>9405</v>
      </c>
    </row>
    <row r="9298" spans="1:7">
      <c r="A9298" t="s">
        <v>8518</v>
      </c>
      <c r="B9298" t="s">
        <v>9412</v>
      </c>
      <c r="C9298" t="s">
        <v>9413</v>
      </c>
      <c r="D9298" t="s">
        <v>9414</v>
      </c>
      <c r="E9298" t="s">
        <v>9415</v>
      </c>
      <c r="F9298">
        <v>18.122869999999999</v>
      </c>
      <c r="G9298" t="s">
        <v>9405</v>
      </c>
    </row>
    <row r="9299" spans="1:7">
      <c r="A9299" t="s">
        <v>8519</v>
      </c>
      <c r="B9299" t="s">
        <v>9412</v>
      </c>
      <c r="C9299" t="s">
        <v>9413</v>
      </c>
      <c r="D9299" t="s">
        <v>9414</v>
      </c>
      <c r="E9299" t="s">
        <v>9415</v>
      </c>
      <c r="F9299">
        <v>18.152048000000001</v>
      </c>
      <c r="G9299" t="s">
        <v>9405</v>
      </c>
    </row>
    <row r="9300" spans="1:7">
      <c r="A9300" t="s">
        <v>8520</v>
      </c>
      <c r="B9300" t="s">
        <v>9412</v>
      </c>
      <c r="C9300" t="s">
        <v>9413</v>
      </c>
      <c r="D9300" t="s">
        <v>9414</v>
      </c>
      <c r="E9300" t="s">
        <v>9415</v>
      </c>
      <c r="F9300">
        <v>16.954248</v>
      </c>
      <c r="G9300" t="s">
        <v>9405</v>
      </c>
    </row>
    <row r="9301" spans="1:7">
      <c r="A9301" t="s">
        <v>8521</v>
      </c>
      <c r="B9301" t="s">
        <v>9412</v>
      </c>
      <c r="C9301" t="s">
        <v>9413</v>
      </c>
      <c r="D9301" t="s">
        <v>9414</v>
      </c>
      <c r="E9301" t="s">
        <v>9415</v>
      </c>
      <c r="F9301">
        <v>18.111381999999999</v>
      </c>
      <c r="G9301" t="s">
        <v>9405</v>
      </c>
    </row>
    <row r="9302" spans="1:7">
      <c r="A9302" t="s">
        <v>8522</v>
      </c>
      <c r="B9302" t="s">
        <v>9412</v>
      </c>
      <c r="C9302" t="s">
        <v>9413</v>
      </c>
      <c r="D9302" t="s">
        <v>9414</v>
      </c>
      <c r="E9302" t="s">
        <v>9415</v>
      </c>
      <c r="F9302">
        <v>19.173067</v>
      </c>
      <c r="G9302" t="s">
        <v>9405</v>
      </c>
    </row>
    <row r="9303" spans="1:7">
      <c r="A9303" t="s">
        <v>8523</v>
      </c>
      <c r="B9303" t="s">
        <v>9412</v>
      </c>
      <c r="C9303" t="s">
        <v>9413</v>
      </c>
      <c r="D9303" t="s">
        <v>9414</v>
      </c>
      <c r="E9303" t="s">
        <v>9415</v>
      </c>
      <c r="F9303">
        <v>17.883768</v>
      </c>
      <c r="G9303" t="s">
        <v>9405</v>
      </c>
    </row>
    <row r="9304" spans="1:7">
      <c r="A9304" t="s">
        <v>8524</v>
      </c>
      <c r="B9304" t="s">
        <v>9412</v>
      </c>
      <c r="C9304" t="s">
        <v>9413</v>
      </c>
      <c r="D9304" t="s">
        <v>9414</v>
      </c>
      <c r="E9304" t="s">
        <v>9415</v>
      </c>
      <c r="F9304">
        <v>18.128864</v>
      </c>
      <c r="G9304" t="s">
        <v>9405</v>
      </c>
    </row>
    <row r="9305" spans="1:7">
      <c r="A9305" t="s">
        <v>8525</v>
      </c>
      <c r="B9305" t="s">
        <v>9412</v>
      </c>
      <c r="C9305" t="s">
        <v>9413</v>
      </c>
      <c r="D9305" t="s">
        <v>9414</v>
      </c>
      <c r="E9305" t="s">
        <v>9415</v>
      </c>
      <c r="F9305">
        <v>18.221309999999999</v>
      </c>
      <c r="G9305" t="s">
        <v>9405</v>
      </c>
    </row>
    <row r="9306" spans="1:7">
      <c r="A9306" t="s">
        <v>8526</v>
      </c>
      <c r="B9306" t="s">
        <v>9412</v>
      </c>
      <c r="C9306" t="s">
        <v>9413</v>
      </c>
      <c r="D9306" t="s">
        <v>9414</v>
      </c>
      <c r="E9306" t="s">
        <v>9415</v>
      </c>
      <c r="F9306">
        <v>18.152487000000001</v>
      </c>
      <c r="G9306" t="s">
        <v>9405</v>
      </c>
    </row>
    <row r="9307" spans="1:7">
      <c r="A9307" t="s">
        <v>8527</v>
      </c>
      <c r="B9307" t="s">
        <v>9412</v>
      </c>
      <c r="C9307" t="s">
        <v>9413</v>
      </c>
      <c r="D9307" t="s">
        <v>9414</v>
      </c>
      <c r="E9307" t="s">
        <v>9415</v>
      </c>
      <c r="F9307">
        <v>18.089935000000001</v>
      </c>
      <c r="G9307" t="s">
        <v>9405</v>
      </c>
    </row>
    <row r="9308" spans="1:7">
      <c r="A9308" t="s">
        <v>8528</v>
      </c>
      <c r="B9308" t="s">
        <v>9412</v>
      </c>
      <c r="C9308" t="s">
        <v>9413</v>
      </c>
      <c r="D9308" t="s">
        <v>9414</v>
      </c>
      <c r="E9308" t="s">
        <v>9415</v>
      </c>
      <c r="F9308">
        <v>18.339825000000001</v>
      </c>
      <c r="G9308" t="s">
        <v>9405</v>
      </c>
    </row>
    <row r="9309" spans="1:7">
      <c r="A9309" t="s">
        <v>8529</v>
      </c>
      <c r="B9309" t="s">
        <v>9412</v>
      </c>
      <c r="C9309" t="s">
        <v>9413</v>
      </c>
      <c r="D9309" t="s">
        <v>9414</v>
      </c>
      <c r="E9309" t="s">
        <v>9415</v>
      </c>
      <c r="F9309">
        <v>17.697099999999999</v>
      </c>
      <c r="G9309" t="s">
        <v>9405</v>
      </c>
    </row>
    <row r="9310" spans="1:7">
      <c r="A9310" t="s">
        <v>8530</v>
      </c>
      <c r="B9310" t="s">
        <v>9412</v>
      </c>
      <c r="C9310" t="s">
        <v>9413</v>
      </c>
      <c r="D9310" t="s">
        <v>9414</v>
      </c>
      <c r="E9310" t="s">
        <v>9415</v>
      </c>
      <c r="F9310">
        <v>18.273707999999999</v>
      </c>
      <c r="G9310" t="s">
        <v>9405</v>
      </c>
    </row>
    <row r="9311" spans="1:7">
      <c r="A9311" t="s">
        <v>10210</v>
      </c>
      <c r="B9311" t="s">
        <v>9412</v>
      </c>
      <c r="C9311" t="s">
        <v>9413</v>
      </c>
      <c r="D9311" t="s">
        <v>9414</v>
      </c>
      <c r="E9311" t="s">
        <v>9415</v>
      </c>
      <c r="F9311">
        <v>16.10211</v>
      </c>
      <c r="G9311" t="s">
        <v>9405</v>
      </c>
    </row>
    <row r="9312" spans="1:7">
      <c r="A9312" t="s">
        <v>8531</v>
      </c>
      <c r="B9312" t="s">
        <v>9412</v>
      </c>
      <c r="C9312" t="s">
        <v>9413</v>
      </c>
      <c r="D9312" t="s">
        <v>9414</v>
      </c>
      <c r="E9312" t="s">
        <v>9415</v>
      </c>
      <c r="F9312">
        <v>18.198065</v>
      </c>
      <c r="G9312" t="s">
        <v>9405</v>
      </c>
    </row>
    <row r="9313" spans="1:7">
      <c r="A9313" t="s">
        <v>8532</v>
      </c>
      <c r="B9313" t="s">
        <v>9412</v>
      </c>
      <c r="C9313" t="s">
        <v>9413</v>
      </c>
      <c r="D9313" t="s">
        <v>9414</v>
      </c>
      <c r="E9313" t="s">
        <v>9415</v>
      </c>
      <c r="F9313">
        <v>18.930282999999999</v>
      </c>
      <c r="G9313" t="s">
        <v>9405</v>
      </c>
    </row>
    <row r="9314" spans="1:7">
      <c r="A9314" t="s">
        <v>8533</v>
      </c>
      <c r="B9314" t="s">
        <v>9412</v>
      </c>
      <c r="C9314" t="s">
        <v>9413</v>
      </c>
      <c r="D9314" t="s">
        <v>9414</v>
      </c>
      <c r="E9314" t="s">
        <v>9415</v>
      </c>
      <c r="F9314">
        <v>18.319797999999999</v>
      </c>
      <c r="G9314" t="s">
        <v>9405</v>
      </c>
    </row>
    <row r="9315" spans="1:7">
      <c r="A9315" t="s">
        <v>8534</v>
      </c>
      <c r="B9315" t="s">
        <v>9412</v>
      </c>
      <c r="C9315" t="s">
        <v>9413</v>
      </c>
      <c r="D9315" t="s">
        <v>9414</v>
      </c>
      <c r="E9315" t="s">
        <v>9415</v>
      </c>
      <c r="F9315">
        <v>18.090246</v>
      </c>
      <c r="G9315" t="s">
        <v>9405</v>
      </c>
    </row>
    <row r="9316" spans="1:7">
      <c r="A9316" t="s">
        <v>8535</v>
      </c>
      <c r="B9316" t="s">
        <v>9412</v>
      </c>
      <c r="C9316" t="s">
        <v>9413</v>
      </c>
      <c r="D9316" t="s">
        <v>9414</v>
      </c>
      <c r="E9316" t="s">
        <v>9415</v>
      </c>
      <c r="F9316">
        <v>18.291270000000001</v>
      </c>
      <c r="G9316" t="s">
        <v>9405</v>
      </c>
    </row>
    <row r="9317" spans="1:7">
      <c r="A9317" t="s">
        <v>8536</v>
      </c>
      <c r="B9317" t="s">
        <v>9412</v>
      </c>
      <c r="C9317" t="s">
        <v>9413</v>
      </c>
      <c r="D9317" t="s">
        <v>9414</v>
      </c>
      <c r="E9317" t="s">
        <v>9415</v>
      </c>
      <c r="F9317">
        <v>18.232790000000001</v>
      </c>
      <c r="G9317" t="s">
        <v>9405</v>
      </c>
    </row>
    <row r="9318" spans="1:7">
      <c r="A9318" t="s">
        <v>8537</v>
      </c>
      <c r="B9318" t="s">
        <v>9412</v>
      </c>
      <c r="C9318" t="s">
        <v>9413</v>
      </c>
      <c r="D9318" t="s">
        <v>9414</v>
      </c>
      <c r="E9318" t="s">
        <v>9415</v>
      </c>
      <c r="F9318">
        <v>18.263190000000002</v>
      </c>
      <c r="G9318" t="s">
        <v>9405</v>
      </c>
    </row>
    <row r="9319" spans="1:7">
      <c r="A9319" t="s">
        <v>8538</v>
      </c>
      <c r="B9319" t="s">
        <v>9412</v>
      </c>
      <c r="C9319" t="s">
        <v>9413</v>
      </c>
      <c r="D9319" t="s">
        <v>9414</v>
      </c>
      <c r="E9319" t="s">
        <v>9415</v>
      </c>
      <c r="F9319">
        <v>18.031357</v>
      </c>
      <c r="G9319" t="s">
        <v>9405</v>
      </c>
    </row>
    <row r="9320" spans="1:7">
      <c r="A9320" t="s">
        <v>8539</v>
      </c>
      <c r="B9320" t="s">
        <v>9412</v>
      </c>
      <c r="C9320" t="s">
        <v>9413</v>
      </c>
      <c r="D9320" t="s">
        <v>9414</v>
      </c>
      <c r="E9320" t="s">
        <v>9415</v>
      </c>
      <c r="F9320">
        <v>16.208368</v>
      </c>
      <c r="G9320" t="s">
        <v>9405</v>
      </c>
    </row>
    <row r="9321" spans="1:7">
      <c r="A9321" t="s">
        <v>8540</v>
      </c>
      <c r="B9321" t="s">
        <v>9412</v>
      </c>
      <c r="C9321" t="s">
        <v>9413</v>
      </c>
      <c r="D9321" t="s">
        <v>9414</v>
      </c>
      <c r="E9321" t="s">
        <v>9415</v>
      </c>
      <c r="F9321">
        <v>19.646941999999999</v>
      </c>
      <c r="G9321" t="s">
        <v>9405</v>
      </c>
    </row>
    <row r="9322" spans="1:7">
      <c r="A9322" t="s">
        <v>8541</v>
      </c>
      <c r="B9322" t="s">
        <v>9412</v>
      </c>
      <c r="C9322" t="s">
        <v>9413</v>
      </c>
      <c r="D9322" t="s">
        <v>9414</v>
      </c>
      <c r="E9322" t="s">
        <v>9415</v>
      </c>
      <c r="F9322">
        <v>18.250952000000002</v>
      </c>
      <c r="G9322" t="s">
        <v>9405</v>
      </c>
    </row>
    <row r="9323" spans="1:7">
      <c r="A9323" t="s">
        <v>8542</v>
      </c>
      <c r="B9323" t="s">
        <v>9412</v>
      </c>
      <c r="C9323" t="s">
        <v>9413</v>
      </c>
      <c r="D9323" t="s">
        <v>9414</v>
      </c>
      <c r="E9323" t="s">
        <v>9415</v>
      </c>
      <c r="F9323">
        <v>18.397207000000002</v>
      </c>
      <c r="G9323" t="s">
        <v>9405</v>
      </c>
    </row>
    <row r="9324" spans="1:7">
      <c r="A9324" t="s">
        <v>8543</v>
      </c>
      <c r="B9324" t="s">
        <v>9412</v>
      </c>
      <c r="C9324" t="s">
        <v>9413</v>
      </c>
      <c r="D9324" t="s">
        <v>9414</v>
      </c>
      <c r="E9324" t="s">
        <v>9415</v>
      </c>
      <c r="F9324">
        <v>17.005724000000001</v>
      </c>
      <c r="G9324" t="s">
        <v>9405</v>
      </c>
    </row>
    <row r="9325" spans="1:7">
      <c r="A9325" t="s">
        <v>8544</v>
      </c>
      <c r="B9325" t="s">
        <v>9412</v>
      </c>
      <c r="C9325" t="s">
        <v>9413</v>
      </c>
      <c r="D9325" t="s">
        <v>9414</v>
      </c>
      <c r="E9325" t="s">
        <v>9415</v>
      </c>
      <c r="F9325">
        <v>18.024470999999998</v>
      </c>
      <c r="G9325" t="s">
        <v>9405</v>
      </c>
    </row>
    <row r="9326" spans="1:7">
      <c r="A9326" t="s">
        <v>8545</v>
      </c>
      <c r="B9326" t="s">
        <v>9412</v>
      </c>
      <c r="C9326" t="s">
        <v>9413</v>
      </c>
      <c r="D9326" t="s">
        <v>9414</v>
      </c>
      <c r="E9326" t="s">
        <v>9415</v>
      </c>
      <c r="F9326">
        <v>18.098965</v>
      </c>
      <c r="G9326" t="s">
        <v>9405</v>
      </c>
    </row>
    <row r="9327" spans="1:7">
      <c r="A9327" t="s">
        <v>8546</v>
      </c>
      <c r="B9327" t="s">
        <v>9412</v>
      </c>
      <c r="C9327" t="s">
        <v>9413</v>
      </c>
      <c r="D9327" t="s">
        <v>9414</v>
      </c>
      <c r="E9327" t="s">
        <v>9415</v>
      </c>
      <c r="F9327">
        <v>18.116982</v>
      </c>
      <c r="G9327" t="s">
        <v>9405</v>
      </c>
    </row>
    <row r="9328" spans="1:7">
      <c r="A9328" t="s">
        <v>10211</v>
      </c>
      <c r="B9328" t="s">
        <v>9412</v>
      </c>
      <c r="C9328" t="s">
        <v>9413</v>
      </c>
      <c r="D9328" t="s">
        <v>9414</v>
      </c>
      <c r="E9328" t="s">
        <v>9415</v>
      </c>
      <c r="F9328">
        <v>18.237380000000002</v>
      </c>
      <c r="G9328" t="s">
        <v>9405</v>
      </c>
    </row>
    <row r="9329" spans="1:7">
      <c r="A9329" t="s">
        <v>8547</v>
      </c>
      <c r="B9329" t="s">
        <v>9412</v>
      </c>
      <c r="C9329" t="s">
        <v>9413</v>
      </c>
      <c r="D9329" t="s">
        <v>9414</v>
      </c>
      <c r="E9329" t="s">
        <v>9415</v>
      </c>
      <c r="F9329">
        <v>18.054945</v>
      </c>
      <c r="G9329" t="s">
        <v>9405</v>
      </c>
    </row>
    <row r="9330" spans="1:7">
      <c r="A9330" t="s">
        <v>8548</v>
      </c>
      <c r="B9330" t="s">
        <v>9412</v>
      </c>
      <c r="C9330" t="s">
        <v>9413</v>
      </c>
      <c r="D9330" t="s">
        <v>9414</v>
      </c>
      <c r="E9330" t="s">
        <v>9415</v>
      </c>
      <c r="F9330">
        <v>18.10632</v>
      </c>
      <c r="G9330" t="s">
        <v>9405</v>
      </c>
    </row>
    <row r="9331" spans="1:7">
      <c r="A9331" t="s">
        <v>8549</v>
      </c>
      <c r="B9331" t="s">
        <v>9412</v>
      </c>
      <c r="C9331" t="s">
        <v>9413</v>
      </c>
      <c r="D9331" t="s">
        <v>9414</v>
      </c>
      <c r="E9331" t="s">
        <v>9415</v>
      </c>
      <c r="F9331">
        <v>18.312849</v>
      </c>
      <c r="G9331" t="s">
        <v>9405</v>
      </c>
    </row>
    <row r="9332" spans="1:7">
      <c r="A9332" t="s">
        <v>10212</v>
      </c>
      <c r="B9332" t="s">
        <v>9412</v>
      </c>
      <c r="C9332" t="s">
        <v>9413</v>
      </c>
      <c r="D9332" t="s">
        <v>9414</v>
      </c>
      <c r="E9332" t="s">
        <v>9415</v>
      </c>
      <c r="F9332">
        <v>15.624620999999999</v>
      </c>
      <c r="G9332" t="s">
        <v>9405</v>
      </c>
    </row>
    <row r="9333" spans="1:7">
      <c r="A9333" t="s">
        <v>8550</v>
      </c>
      <c r="B9333" t="s">
        <v>9412</v>
      </c>
      <c r="C9333" t="s">
        <v>9413</v>
      </c>
      <c r="D9333" t="s">
        <v>9414</v>
      </c>
      <c r="E9333" t="s">
        <v>9415</v>
      </c>
      <c r="F9333">
        <v>18.190348</v>
      </c>
      <c r="G9333" t="s">
        <v>9405</v>
      </c>
    </row>
    <row r="9334" spans="1:7">
      <c r="A9334" t="s">
        <v>8551</v>
      </c>
      <c r="B9334" t="s">
        <v>9412</v>
      </c>
      <c r="C9334" t="s">
        <v>9413</v>
      </c>
      <c r="D9334" t="s">
        <v>9414</v>
      </c>
      <c r="E9334" t="s">
        <v>9415</v>
      </c>
      <c r="F9334">
        <v>18.227561999999999</v>
      </c>
      <c r="G9334" t="s">
        <v>9405</v>
      </c>
    </row>
    <row r="9335" spans="1:7">
      <c r="A9335" t="s">
        <v>8552</v>
      </c>
      <c r="B9335" t="s">
        <v>9412</v>
      </c>
      <c r="C9335" t="s">
        <v>9413</v>
      </c>
      <c r="D9335" t="s">
        <v>9414</v>
      </c>
      <c r="E9335" t="s">
        <v>9415</v>
      </c>
      <c r="F9335">
        <v>18.070162</v>
      </c>
      <c r="G9335" t="s">
        <v>9405</v>
      </c>
    </row>
    <row r="9336" spans="1:7">
      <c r="A9336" t="s">
        <v>8553</v>
      </c>
      <c r="B9336" t="s">
        <v>9412</v>
      </c>
      <c r="C9336" t="s">
        <v>9413</v>
      </c>
      <c r="D9336" t="s">
        <v>9414</v>
      </c>
      <c r="E9336" t="s">
        <v>9415</v>
      </c>
      <c r="F9336">
        <v>18.103113</v>
      </c>
      <c r="G9336" t="s">
        <v>9405</v>
      </c>
    </row>
    <row r="9337" spans="1:7">
      <c r="A9337" t="s">
        <v>8554</v>
      </c>
      <c r="B9337" t="s">
        <v>9412</v>
      </c>
      <c r="C9337" t="s">
        <v>9413</v>
      </c>
      <c r="D9337" t="s">
        <v>9414</v>
      </c>
      <c r="E9337" t="s">
        <v>9415</v>
      </c>
      <c r="F9337">
        <v>18.141634</v>
      </c>
      <c r="G9337" t="s">
        <v>9405</v>
      </c>
    </row>
    <row r="9338" spans="1:7">
      <c r="A9338" t="s">
        <v>8555</v>
      </c>
      <c r="B9338" t="s">
        <v>9412</v>
      </c>
      <c r="C9338" t="s">
        <v>9413</v>
      </c>
      <c r="D9338" t="s">
        <v>9414</v>
      </c>
      <c r="E9338" t="s">
        <v>9415</v>
      </c>
      <c r="F9338">
        <v>18.107849999999999</v>
      </c>
      <c r="G9338" t="s">
        <v>9405</v>
      </c>
    </row>
    <row r="9339" spans="1:7">
      <c r="A9339" t="s">
        <v>10213</v>
      </c>
      <c r="B9339" t="s">
        <v>9412</v>
      </c>
      <c r="C9339" t="s">
        <v>9413</v>
      </c>
      <c r="D9339" t="s">
        <v>9414</v>
      </c>
      <c r="E9339" t="s">
        <v>9415</v>
      </c>
      <c r="F9339">
        <v>18.125446</v>
      </c>
      <c r="G9339" t="s">
        <v>9405</v>
      </c>
    </row>
    <row r="9340" spans="1:7">
      <c r="A9340" t="s">
        <v>8556</v>
      </c>
      <c r="B9340" t="s">
        <v>9412</v>
      </c>
      <c r="C9340" t="s">
        <v>9413</v>
      </c>
      <c r="D9340" t="s">
        <v>9414</v>
      </c>
      <c r="E9340" t="s">
        <v>9415</v>
      </c>
      <c r="F9340">
        <v>18.328340000000001</v>
      </c>
      <c r="G9340" t="s">
        <v>9405</v>
      </c>
    </row>
    <row r="9341" spans="1:7">
      <c r="A9341" t="s">
        <v>8557</v>
      </c>
      <c r="B9341" t="s">
        <v>9412</v>
      </c>
      <c r="C9341" t="s">
        <v>9413</v>
      </c>
      <c r="D9341" t="s">
        <v>9414</v>
      </c>
      <c r="E9341" t="s">
        <v>9415</v>
      </c>
      <c r="F9341">
        <v>18.121708000000002</v>
      </c>
      <c r="G9341" t="s">
        <v>9405</v>
      </c>
    </row>
    <row r="9342" spans="1:7">
      <c r="A9342" t="s">
        <v>8558</v>
      </c>
      <c r="B9342" t="s">
        <v>9412</v>
      </c>
      <c r="C9342" t="s">
        <v>9413</v>
      </c>
      <c r="D9342" t="s">
        <v>9414</v>
      </c>
      <c r="E9342" t="s">
        <v>9415</v>
      </c>
      <c r="F9342">
        <v>18.080265000000001</v>
      </c>
      <c r="G9342" t="s">
        <v>9405</v>
      </c>
    </row>
    <row r="9343" spans="1:7">
      <c r="A9343" t="s">
        <v>8559</v>
      </c>
      <c r="B9343" t="s">
        <v>9412</v>
      </c>
      <c r="C9343" t="s">
        <v>9413</v>
      </c>
      <c r="D9343" t="s">
        <v>9414</v>
      </c>
      <c r="E9343" t="s">
        <v>9415</v>
      </c>
      <c r="F9343">
        <v>18.058022999999999</v>
      </c>
      <c r="G9343" t="s">
        <v>9405</v>
      </c>
    </row>
    <row r="9344" spans="1:7">
      <c r="A9344" t="s">
        <v>8560</v>
      </c>
      <c r="B9344" t="s">
        <v>9412</v>
      </c>
      <c r="C9344" t="s">
        <v>9413</v>
      </c>
      <c r="D9344" t="s">
        <v>9414</v>
      </c>
      <c r="E9344" t="s">
        <v>9415</v>
      </c>
      <c r="F9344">
        <v>18.958974999999999</v>
      </c>
      <c r="G9344" t="s">
        <v>9405</v>
      </c>
    </row>
    <row r="9345" spans="1:7">
      <c r="A9345" t="s">
        <v>8561</v>
      </c>
      <c r="B9345" t="s">
        <v>9412</v>
      </c>
      <c r="C9345" t="s">
        <v>9413</v>
      </c>
      <c r="D9345" t="s">
        <v>9414</v>
      </c>
      <c r="E9345" t="s">
        <v>9415</v>
      </c>
      <c r="F9345">
        <v>18.27328</v>
      </c>
      <c r="G9345" t="s">
        <v>9405</v>
      </c>
    </row>
    <row r="9346" spans="1:7">
      <c r="A9346" t="s">
        <v>8562</v>
      </c>
      <c r="B9346" t="s">
        <v>9412</v>
      </c>
      <c r="C9346" t="s">
        <v>9413</v>
      </c>
      <c r="D9346" t="s">
        <v>9414</v>
      </c>
      <c r="E9346" t="s">
        <v>9415</v>
      </c>
      <c r="F9346">
        <v>18.17108</v>
      </c>
      <c r="G9346" t="s">
        <v>9405</v>
      </c>
    </row>
    <row r="9347" spans="1:7">
      <c r="A9347" t="s">
        <v>8563</v>
      </c>
      <c r="B9347" t="s">
        <v>9412</v>
      </c>
      <c r="C9347" t="s">
        <v>9413</v>
      </c>
      <c r="D9347" t="s">
        <v>9414</v>
      </c>
      <c r="E9347" t="s">
        <v>9415</v>
      </c>
      <c r="F9347">
        <v>18.071940999999999</v>
      </c>
      <c r="G9347" t="s">
        <v>9405</v>
      </c>
    </row>
    <row r="9348" spans="1:7">
      <c r="A9348" t="s">
        <v>8564</v>
      </c>
      <c r="B9348" t="s">
        <v>9412</v>
      </c>
      <c r="C9348" t="s">
        <v>9413</v>
      </c>
      <c r="D9348" t="s">
        <v>9414</v>
      </c>
      <c r="E9348" t="s">
        <v>9415</v>
      </c>
      <c r="F9348">
        <v>18.292083999999999</v>
      </c>
      <c r="G9348" t="s">
        <v>9405</v>
      </c>
    </row>
    <row r="9349" spans="1:7">
      <c r="A9349" t="s">
        <v>8565</v>
      </c>
      <c r="B9349" t="s">
        <v>9412</v>
      </c>
      <c r="C9349" t="s">
        <v>9413</v>
      </c>
      <c r="D9349" t="s">
        <v>9414</v>
      </c>
      <c r="E9349" t="s">
        <v>9415</v>
      </c>
      <c r="F9349">
        <v>18.244188000000001</v>
      </c>
      <c r="G9349" t="s">
        <v>9405</v>
      </c>
    </row>
    <row r="9350" spans="1:7">
      <c r="A9350" t="s">
        <v>8566</v>
      </c>
      <c r="B9350" t="s">
        <v>9412</v>
      </c>
      <c r="C9350" t="s">
        <v>9413</v>
      </c>
      <c r="D9350" t="s">
        <v>9414</v>
      </c>
      <c r="E9350" t="s">
        <v>9415</v>
      </c>
      <c r="F9350">
        <v>19.463180000000001</v>
      </c>
      <c r="G9350" t="s">
        <v>9405</v>
      </c>
    </row>
    <row r="9351" spans="1:7">
      <c r="A9351" t="s">
        <v>8567</v>
      </c>
      <c r="B9351" t="s">
        <v>9412</v>
      </c>
      <c r="C9351" t="s">
        <v>9413</v>
      </c>
      <c r="D9351" t="s">
        <v>9414</v>
      </c>
      <c r="E9351" t="s">
        <v>9415</v>
      </c>
      <c r="F9351">
        <v>18.273989</v>
      </c>
      <c r="G9351" t="s">
        <v>9405</v>
      </c>
    </row>
    <row r="9352" spans="1:7">
      <c r="A9352" t="s">
        <v>8568</v>
      </c>
      <c r="B9352" t="s">
        <v>9412</v>
      </c>
      <c r="C9352" t="s">
        <v>9413</v>
      </c>
      <c r="D9352" t="s">
        <v>9414</v>
      </c>
      <c r="E9352" t="s">
        <v>9415</v>
      </c>
      <c r="F9352">
        <v>18.678213</v>
      </c>
      <c r="G9352" t="s">
        <v>9405</v>
      </c>
    </row>
    <row r="9353" spans="1:7">
      <c r="A9353" t="s">
        <v>8569</v>
      </c>
      <c r="B9353" t="s">
        <v>9412</v>
      </c>
      <c r="C9353" t="s">
        <v>9413</v>
      </c>
      <c r="D9353" t="s">
        <v>9414</v>
      </c>
      <c r="E9353" t="s">
        <v>9415</v>
      </c>
      <c r="F9353">
        <v>18.424976000000001</v>
      </c>
      <c r="G9353" t="s">
        <v>9405</v>
      </c>
    </row>
    <row r="9354" spans="1:7">
      <c r="A9354" t="s">
        <v>8570</v>
      </c>
      <c r="B9354" t="s">
        <v>9412</v>
      </c>
      <c r="C9354" t="s">
        <v>9413</v>
      </c>
      <c r="D9354" t="s">
        <v>9414</v>
      </c>
      <c r="E9354" t="s">
        <v>9415</v>
      </c>
      <c r="F9354">
        <v>18.247547000000001</v>
      </c>
      <c r="G9354" t="s">
        <v>9405</v>
      </c>
    </row>
    <row r="9355" spans="1:7">
      <c r="A9355" t="s">
        <v>8571</v>
      </c>
      <c r="B9355" t="s">
        <v>9412</v>
      </c>
      <c r="C9355" t="s">
        <v>9413</v>
      </c>
      <c r="D9355" t="s">
        <v>9414</v>
      </c>
      <c r="E9355" t="s">
        <v>9415</v>
      </c>
      <c r="F9355">
        <v>18.06504</v>
      </c>
      <c r="G9355" t="s">
        <v>9405</v>
      </c>
    </row>
    <row r="9356" spans="1:7">
      <c r="A9356" t="s">
        <v>8572</v>
      </c>
      <c r="B9356" t="s">
        <v>9412</v>
      </c>
      <c r="C9356" t="s">
        <v>9413</v>
      </c>
      <c r="D9356" t="s">
        <v>9414</v>
      </c>
      <c r="E9356" t="s">
        <v>9415</v>
      </c>
      <c r="F9356">
        <v>18.072150000000001</v>
      </c>
      <c r="G9356" t="s">
        <v>9405</v>
      </c>
    </row>
    <row r="9357" spans="1:7">
      <c r="A9357" t="s">
        <v>8573</v>
      </c>
      <c r="B9357" t="s">
        <v>9412</v>
      </c>
      <c r="C9357" t="s">
        <v>9413</v>
      </c>
      <c r="D9357" t="s">
        <v>9414</v>
      </c>
      <c r="E9357" t="s">
        <v>9415</v>
      </c>
      <c r="F9357">
        <v>18.248702999999999</v>
      </c>
      <c r="G9357" t="s">
        <v>9405</v>
      </c>
    </row>
    <row r="9358" spans="1:7">
      <c r="A9358" t="s">
        <v>8574</v>
      </c>
      <c r="B9358" t="s">
        <v>9412</v>
      </c>
      <c r="C9358" t="s">
        <v>9413</v>
      </c>
      <c r="D9358" t="s">
        <v>9414</v>
      </c>
      <c r="E9358" t="s">
        <v>9415</v>
      </c>
      <c r="F9358">
        <v>18.207232000000001</v>
      </c>
      <c r="G9358" t="s">
        <v>9405</v>
      </c>
    </row>
    <row r="9359" spans="1:7">
      <c r="A9359" t="s">
        <v>8575</v>
      </c>
      <c r="B9359" t="s">
        <v>9412</v>
      </c>
      <c r="C9359" t="s">
        <v>9413</v>
      </c>
      <c r="D9359" t="s">
        <v>9414</v>
      </c>
      <c r="E9359" t="s">
        <v>9415</v>
      </c>
      <c r="F9359">
        <v>18.131049999999998</v>
      </c>
      <c r="G9359" t="s">
        <v>9405</v>
      </c>
    </row>
    <row r="9360" spans="1:7">
      <c r="A9360" t="s">
        <v>8576</v>
      </c>
      <c r="B9360" t="s">
        <v>9412</v>
      </c>
      <c r="C9360" t="s">
        <v>9413</v>
      </c>
      <c r="D9360" t="s">
        <v>9414</v>
      </c>
      <c r="E9360" t="s">
        <v>9415</v>
      </c>
      <c r="F9360">
        <v>18.107534000000001</v>
      </c>
      <c r="G9360" t="s">
        <v>9405</v>
      </c>
    </row>
    <row r="9361" spans="1:7">
      <c r="A9361" t="s">
        <v>8577</v>
      </c>
      <c r="B9361" t="s">
        <v>9412</v>
      </c>
      <c r="C9361" t="s">
        <v>9413</v>
      </c>
      <c r="D9361" t="s">
        <v>9414</v>
      </c>
      <c r="E9361" t="s">
        <v>9415</v>
      </c>
      <c r="F9361">
        <v>18.266421999999999</v>
      </c>
      <c r="G9361" t="s">
        <v>9405</v>
      </c>
    </row>
    <row r="9362" spans="1:7">
      <c r="A9362" t="s">
        <v>8578</v>
      </c>
      <c r="B9362" t="s">
        <v>9412</v>
      </c>
      <c r="C9362" t="s">
        <v>9413</v>
      </c>
      <c r="D9362" t="s">
        <v>9414</v>
      </c>
      <c r="E9362" t="s">
        <v>9415</v>
      </c>
      <c r="F9362">
        <v>18.465910000000001</v>
      </c>
      <c r="G9362" t="s">
        <v>9405</v>
      </c>
    </row>
    <row r="9363" spans="1:7">
      <c r="A9363" t="s">
        <v>8579</v>
      </c>
      <c r="B9363" t="s">
        <v>9412</v>
      </c>
      <c r="C9363" t="s">
        <v>9413</v>
      </c>
      <c r="D9363" t="s">
        <v>9414</v>
      </c>
      <c r="E9363" t="s">
        <v>9415</v>
      </c>
      <c r="F9363">
        <v>18.12154</v>
      </c>
      <c r="G9363" t="s">
        <v>9405</v>
      </c>
    </row>
    <row r="9364" spans="1:7">
      <c r="A9364" t="s">
        <v>10214</v>
      </c>
      <c r="B9364" t="s">
        <v>9412</v>
      </c>
      <c r="C9364" t="s">
        <v>9413</v>
      </c>
      <c r="D9364" t="s">
        <v>9414</v>
      </c>
      <c r="E9364" t="s">
        <v>9415</v>
      </c>
      <c r="F9364">
        <v>15.247698</v>
      </c>
      <c r="G9364" t="s">
        <v>9405</v>
      </c>
    </row>
    <row r="9365" spans="1:7">
      <c r="A9365" t="s">
        <v>8580</v>
      </c>
      <c r="B9365" t="s">
        <v>9412</v>
      </c>
      <c r="C9365" t="s">
        <v>9413</v>
      </c>
      <c r="D9365" t="s">
        <v>9414</v>
      </c>
      <c r="E9365" t="s">
        <v>9415</v>
      </c>
      <c r="F9365">
        <v>18.095514000000001</v>
      </c>
      <c r="G9365" t="s">
        <v>9405</v>
      </c>
    </row>
    <row r="9366" spans="1:7">
      <c r="A9366" t="s">
        <v>8581</v>
      </c>
      <c r="B9366" t="s">
        <v>9412</v>
      </c>
      <c r="C9366" t="s">
        <v>9413</v>
      </c>
      <c r="D9366" t="s">
        <v>9414</v>
      </c>
      <c r="E9366" t="s">
        <v>9415</v>
      </c>
      <c r="F9366">
        <v>18.183869999999999</v>
      </c>
      <c r="G9366" t="s">
        <v>9405</v>
      </c>
    </row>
    <row r="9367" spans="1:7">
      <c r="A9367" t="s">
        <v>8582</v>
      </c>
      <c r="B9367" t="s">
        <v>9412</v>
      </c>
      <c r="C9367" t="s">
        <v>9413</v>
      </c>
      <c r="D9367" t="s">
        <v>9414</v>
      </c>
      <c r="E9367" t="s">
        <v>9415</v>
      </c>
      <c r="F9367">
        <v>18.306999999999999</v>
      </c>
      <c r="G9367" t="s">
        <v>9405</v>
      </c>
    </row>
    <row r="9368" spans="1:7">
      <c r="A9368" t="s">
        <v>8583</v>
      </c>
      <c r="B9368" t="s">
        <v>9412</v>
      </c>
      <c r="C9368" t="s">
        <v>9413</v>
      </c>
      <c r="D9368" t="s">
        <v>9414</v>
      </c>
      <c r="E9368" t="s">
        <v>9415</v>
      </c>
      <c r="F9368">
        <v>18.259789999999999</v>
      </c>
      <c r="G9368" t="s">
        <v>9405</v>
      </c>
    </row>
    <row r="9369" spans="1:7">
      <c r="A9369" t="s">
        <v>8584</v>
      </c>
      <c r="B9369" t="s">
        <v>9412</v>
      </c>
      <c r="C9369" t="s">
        <v>9413</v>
      </c>
      <c r="D9369" t="s">
        <v>9414</v>
      </c>
      <c r="E9369" t="s">
        <v>9415</v>
      </c>
      <c r="F9369">
        <v>18.181128000000001</v>
      </c>
      <c r="G9369" t="s">
        <v>9405</v>
      </c>
    </row>
    <row r="9370" spans="1:7">
      <c r="A9370" t="s">
        <v>8585</v>
      </c>
      <c r="B9370" t="s">
        <v>9412</v>
      </c>
      <c r="C9370" t="s">
        <v>9413</v>
      </c>
      <c r="D9370" t="s">
        <v>9414</v>
      </c>
      <c r="E9370" t="s">
        <v>9415</v>
      </c>
      <c r="F9370">
        <v>18.129223</v>
      </c>
      <c r="G9370" t="s">
        <v>9405</v>
      </c>
    </row>
    <row r="9371" spans="1:7">
      <c r="A9371" t="s">
        <v>8586</v>
      </c>
      <c r="B9371" t="s">
        <v>9412</v>
      </c>
      <c r="C9371" t="s">
        <v>9413</v>
      </c>
      <c r="D9371" t="s">
        <v>9414</v>
      </c>
      <c r="E9371" t="s">
        <v>9415</v>
      </c>
      <c r="F9371">
        <v>18.029564000000001</v>
      </c>
      <c r="G9371" t="s">
        <v>9405</v>
      </c>
    </row>
    <row r="9372" spans="1:7">
      <c r="A9372" t="s">
        <v>8587</v>
      </c>
      <c r="B9372" t="s">
        <v>9412</v>
      </c>
      <c r="C9372" t="s">
        <v>9413</v>
      </c>
      <c r="D9372" t="s">
        <v>9414</v>
      </c>
      <c r="E9372" t="s">
        <v>9415</v>
      </c>
      <c r="F9372">
        <v>18.200903</v>
      </c>
      <c r="G9372" t="s">
        <v>9405</v>
      </c>
    </row>
    <row r="9373" spans="1:7">
      <c r="A9373" t="s">
        <v>8588</v>
      </c>
      <c r="B9373" t="s">
        <v>9412</v>
      </c>
      <c r="C9373" t="s">
        <v>9413</v>
      </c>
      <c r="D9373" t="s">
        <v>9414</v>
      </c>
      <c r="E9373" t="s">
        <v>9415</v>
      </c>
      <c r="F9373">
        <v>18.064624999999999</v>
      </c>
      <c r="G9373" t="s">
        <v>9405</v>
      </c>
    </row>
    <row r="9374" spans="1:7">
      <c r="A9374" t="s">
        <v>8589</v>
      </c>
      <c r="B9374" t="s">
        <v>9412</v>
      </c>
      <c r="C9374" t="s">
        <v>9413</v>
      </c>
      <c r="D9374" t="s">
        <v>9414</v>
      </c>
      <c r="E9374" t="s">
        <v>9415</v>
      </c>
      <c r="F9374">
        <v>18.202023000000001</v>
      </c>
      <c r="G9374" t="s">
        <v>9405</v>
      </c>
    </row>
    <row r="9375" spans="1:7">
      <c r="A9375" t="s">
        <v>8590</v>
      </c>
      <c r="B9375" t="s">
        <v>9412</v>
      </c>
      <c r="C9375" t="s">
        <v>9413</v>
      </c>
      <c r="D9375" t="s">
        <v>9414</v>
      </c>
      <c r="E9375" t="s">
        <v>9415</v>
      </c>
      <c r="F9375">
        <v>18.074870000000001</v>
      </c>
      <c r="G9375" t="s">
        <v>9405</v>
      </c>
    </row>
    <row r="9376" spans="1:7">
      <c r="A9376" t="s">
        <v>8591</v>
      </c>
      <c r="B9376" t="s">
        <v>9412</v>
      </c>
      <c r="C9376" t="s">
        <v>9413</v>
      </c>
      <c r="D9376" t="s">
        <v>9414</v>
      </c>
      <c r="E9376" t="s">
        <v>9415</v>
      </c>
      <c r="F9376">
        <v>18.073702000000001</v>
      </c>
      <c r="G9376" t="s">
        <v>9405</v>
      </c>
    </row>
    <row r="9377" spans="1:7">
      <c r="A9377" t="s">
        <v>8592</v>
      </c>
      <c r="B9377" t="s">
        <v>9412</v>
      </c>
      <c r="C9377" t="s">
        <v>9413</v>
      </c>
      <c r="D9377" t="s">
        <v>9414</v>
      </c>
      <c r="E9377" t="s">
        <v>9415</v>
      </c>
      <c r="F9377">
        <v>18.318808000000001</v>
      </c>
      <c r="G9377" t="s">
        <v>9405</v>
      </c>
    </row>
    <row r="9378" spans="1:7">
      <c r="A9378" t="s">
        <v>8593</v>
      </c>
      <c r="B9378" t="s">
        <v>9412</v>
      </c>
      <c r="C9378" t="s">
        <v>9413</v>
      </c>
      <c r="D9378" t="s">
        <v>9414</v>
      </c>
      <c r="E9378" t="s">
        <v>9415</v>
      </c>
      <c r="F9378">
        <v>19.359055999999999</v>
      </c>
      <c r="G9378" t="s">
        <v>9405</v>
      </c>
    </row>
    <row r="9379" spans="1:7">
      <c r="A9379" t="s">
        <v>8594</v>
      </c>
      <c r="B9379" t="s">
        <v>9412</v>
      </c>
      <c r="C9379" t="s">
        <v>9413</v>
      </c>
      <c r="D9379" t="s">
        <v>9414</v>
      </c>
      <c r="E9379" t="s">
        <v>9415</v>
      </c>
      <c r="F9379">
        <v>18.290098</v>
      </c>
      <c r="G9379" t="s">
        <v>9405</v>
      </c>
    </row>
    <row r="9380" spans="1:7">
      <c r="A9380" t="s">
        <v>8595</v>
      </c>
      <c r="B9380" t="s">
        <v>9412</v>
      </c>
      <c r="C9380" t="s">
        <v>9413</v>
      </c>
      <c r="D9380" t="s">
        <v>9414</v>
      </c>
      <c r="E9380" t="s">
        <v>9415</v>
      </c>
      <c r="F9380">
        <v>18.067636</v>
      </c>
      <c r="G9380" t="s">
        <v>9405</v>
      </c>
    </row>
    <row r="9381" spans="1:7">
      <c r="A9381" t="s">
        <v>8596</v>
      </c>
      <c r="B9381" t="s">
        <v>9412</v>
      </c>
      <c r="C9381" t="s">
        <v>9413</v>
      </c>
      <c r="D9381" t="s">
        <v>9414</v>
      </c>
      <c r="E9381" t="s">
        <v>9415</v>
      </c>
      <c r="F9381">
        <v>18.054072999999999</v>
      </c>
      <c r="G9381" t="s">
        <v>9405</v>
      </c>
    </row>
    <row r="9382" spans="1:7">
      <c r="A9382" t="s">
        <v>8597</v>
      </c>
      <c r="B9382" t="s">
        <v>9412</v>
      </c>
      <c r="C9382" t="s">
        <v>9413</v>
      </c>
      <c r="D9382" t="s">
        <v>9414</v>
      </c>
      <c r="E9382" t="s">
        <v>9415</v>
      </c>
      <c r="F9382">
        <v>18.078257000000001</v>
      </c>
      <c r="G9382" t="s">
        <v>9405</v>
      </c>
    </row>
    <row r="9383" spans="1:7">
      <c r="A9383" t="s">
        <v>8598</v>
      </c>
      <c r="B9383" t="s">
        <v>9412</v>
      </c>
      <c r="C9383" t="s">
        <v>9413</v>
      </c>
      <c r="D9383" t="s">
        <v>9414</v>
      </c>
      <c r="E9383" t="s">
        <v>9415</v>
      </c>
      <c r="F9383">
        <v>15.535553999999999</v>
      </c>
      <c r="G9383" t="s">
        <v>9405</v>
      </c>
    </row>
    <row r="9384" spans="1:7">
      <c r="A9384" t="s">
        <v>8599</v>
      </c>
      <c r="B9384" t="s">
        <v>9412</v>
      </c>
      <c r="C9384" t="s">
        <v>9413</v>
      </c>
      <c r="D9384" t="s">
        <v>9414</v>
      </c>
      <c r="E9384" t="s">
        <v>9415</v>
      </c>
      <c r="F9384">
        <v>18.308675999999998</v>
      </c>
      <c r="G9384" t="s">
        <v>9405</v>
      </c>
    </row>
    <row r="9385" spans="1:7">
      <c r="A9385" t="s">
        <v>8600</v>
      </c>
      <c r="B9385" t="s">
        <v>9412</v>
      </c>
      <c r="C9385" t="s">
        <v>9413</v>
      </c>
      <c r="D9385" t="s">
        <v>9414</v>
      </c>
      <c r="E9385" t="s">
        <v>9415</v>
      </c>
      <c r="F9385">
        <v>18.165656999999999</v>
      </c>
      <c r="G9385" t="s">
        <v>9405</v>
      </c>
    </row>
    <row r="9386" spans="1:7">
      <c r="A9386" t="s">
        <v>8601</v>
      </c>
      <c r="B9386" t="s">
        <v>9412</v>
      </c>
      <c r="C9386" t="s">
        <v>9413</v>
      </c>
      <c r="D9386" t="s">
        <v>9414</v>
      </c>
      <c r="E9386" t="s">
        <v>9415</v>
      </c>
      <c r="F9386">
        <v>18.231724</v>
      </c>
      <c r="G9386" t="s">
        <v>9405</v>
      </c>
    </row>
    <row r="9387" spans="1:7">
      <c r="A9387" t="s">
        <v>8602</v>
      </c>
      <c r="B9387" t="s">
        <v>9412</v>
      </c>
      <c r="C9387" t="s">
        <v>9413</v>
      </c>
      <c r="D9387" t="s">
        <v>9414</v>
      </c>
      <c r="E9387" t="s">
        <v>9415</v>
      </c>
      <c r="F9387">
        <v>18.095531000000001</v>
      </c>
      <c r="G9387" t="s">
        <v>9405</v>
      </c>
    </row>
    <row r="9388" spans="1:7">
      <c r="A9388" t="s">
        <v>8603</v>
      </c>
      <c r="B9388" t="s">
        <v>9412</v>
      </c>
      <c r="C9388" t="s">
        <v>9413</v>
      </c>
      <c r="D9388" t="s">
        <v>9414</v>
      </c>
      <c r="E9388" t="s">
        <v>9415</v>
      </c>
      <c r="F9388">
        <v>18.037255999999999</v>
      </c>
      <c r="G9388" t="s">
        <v>9405</v>
      </c>
    </row>
    <row r="9389" spans="1:7">
      <c r="A9389" t="s">
        <v>8604</v>
      </c>
      <c r="B9389" t="s">
        <v>9412</v>
      </c>
      <c r="C9389" t="s">
        <v>9413</v>
      </c>
      <c r="D9389" t="s">
        <v>9414</v>
      </c>
      <c r="E9389" t="s">
        <v>9415</v>
      </c>
      <c r="F9389">
        <v>18.312090000000001</v>
      </c>
      <c r="G9389" t="s">
        <v>9405</v>
      </c>
    </row>
    <row r="9390" spans="1:7">
      <c r="A9390" t="s">
        <v>8605</v>
      </c>
      <c r="B9390" t="s">
        <v>9412</v>
      </c>
      <c r="C9390" t="s">
        <v>9413</v>
      </c>
      <c r="D9390" t="s">
        <v>9414</v>
      </c>
      <c r="E9390" t="s">
        <v>9415</v>
      </c>
      <c r="F9390">
        <v>18.259772999999999</v>
      </c>
      <c r="G9390" t="s">
        <v>9405</v>
      </c>
    </row>
    <row r="9391" spans="1:7">
      <c r="A9391" t="s">
        <v>8606</v>
      </c>
      <c r="B9391" t="s">
        <v>9412</v>
      </c>
      <c r="C9391" t="s">
        <v>9413</v>
      </c>
      <c r="D9391" t="s">
        <v>9414</v>
      </c>
      <c r="E9391" t="s">
        <v>9415</v>
      </c>
      <c r="F9391">
        <v>18.344082</v>
      </c>
      <c r="G9391" t="s">
        <v>9405</v>
      </c>
    </row>
    <row r="9392" spans="1:7">
      <c r="A9392" t="s">
        <v>8607</v>
      </c>
      <c r="B9392" t="s">
        <v>9412</v>
      </c>
      <c r="C9392" t="s">
        <v>9413</v>
      </c>
      <c r="D9392" t="s">
        <v>9414</v>
      </c>
      <c r="E9392" t="s">
        <v>9415</v>
      </c>
      <c r="F9392">
        <v>16.931107000000001</v>
      </c>
      <c r="G9392" t="s">
        <v>9405</v>
      </c>
    </row>
    <row r="9393" spans="1:7">
      <c r="A9393" t="s">
        <v>8608</v>
      </c>
      <c r="B9393" t="s">
        <v>9412</v>
      </c>
      <c r="C9393" t="s">
        <v>9413</v>
      </c>
      <c r="D9393" t="s">
        <v>9414</v>
      </c>
      <c r="E9393" t="s">
        <v>9415</v>
      </c>
      <c r="F9393">
        <v>19.002745000000001</v>
      </c>
      <c r="G9393" t="s">
        <v>9405</v>
      </c>
    </row>
    <row r="9394" spans="1:7">
      <c r="A9394" t="s">
        <v>8609</v>
      </c>
      <c r="B9394" t="s">
        <v>9412</v>
      </c>
      <c r="C9394" t="s">
        <v>9413</v>
      </c>
      <c r="D9394" t="s">
        <v>9414</v>
      </c>
      <c r="E9394" t="s">
        <v>9415</v>
      </c>
      <c r="F9394">
        <v>18.377766000000001</v>
      </c>
      <c r="G9394" t="s">
        <v>9405</v>
      </c>
    </row>
    <row r="9395" spans="1:7">
      <c r="A9395" t="s">
        <v>8610</v>
      </c>
      <c r="B9395" t="s">
        <v>9412</v>
      </c>
      <c r="C9395" t="s">
        <v>9413</v>
      </c>
      <c r="D9395" t="s">
        <v>9414</v>
      </c>
      <c r="E9395" t="s">
        <v>9415</v>
      </c>
      <c r="F9395">
        <v>18.081886000000001</v>
      </c>
      <c r="G9395" t="s">
        <v>9405</v>
      </c>
    </row>
    <row r="9396" spans="1:7">
      <c r="A9396" t="s">
        <v>8611</v>
      </c>
      <c r="B9396" t="s">
        <v>9412</v>
      </c>
      <c r="C9396" t="s">
        <v>9413</v>
      </c>
      <c r="D9396" t="s">
        <v>9414</v>
      </c>
      <c r="E9396" t="s">
        <v>9415</v>
      </c>
      <c r="F9396">
        <v>16.386925000000002</v>
      </c>
      <c r="G9396" t="s">
        <v>9405</v>
      </c>
    </row>
    <row r="9397" spans="1:7">
      <c r="A9397" t="s">
        <v>8612</v>
      </c>
      <c r="B9397" t="s">
        <v>9412</v>
      </c>
      <c r="C9397" t="s">
        <v>9413</v>
      </c>
      <c r="D9397" t="s">
        <v>9414</v>
      </c>
      <c r="E9397" t="s">
        <v>9415</v>
      </c>
      <c r="F9397">
        <v>18.165049</v>
      </c>
      <c r="G9397" t="s">
        <v>9405</v>
      </c>
    </row>
    <row r="9398" spans="1:7">
      <c r="A9398" t="s">
        <v>8613</v>
      </c>
      <c r="B9398" t="s">
        <v>9412</v>
      </c>
      <c r="C9398" t="s">
        <v>9413</v>
      </c>
      <c r="D9398" t="s">
        <v>9414</v>
      </c>
      <c r="E9398" t="s">
        <v>9415</v>
      </c>
      <c r="F9398">
        <v>18.102985</v>
      </c>
      <c r="G9398" t="s">
        <v>9405</v>
      </c>
    </row>
    <row r="9399" spans="1:7">
      <c r="A9399" t="s">
        <v>8614</v>
      </c>
      <c r="B9399" t="s">
        <v>9412</v>
      </c>
      <c r="C9399" t="s">
        <v>9413</v>
      </c>
      <c r="D9399" t="s">
        <v>9414</v>
      </c>
      <c r="E9399" t="s">
        <v>9415</v>
      </c>
      <c r="F9399">
        <v>18.29438</v>
      </c>
      <c r="G9399" t="s">
        <v>9405</v>
      </c>
    </row>
    <row r="9400" spans="1:7">
      <c r="A9400" t="s">
        <v>8615</v>
      </c>
      <c r="B9400" t="s">
        <v>9412</v>
      </c>
      <c r="C9400" t="s">
        <v>9413</v>
      </c>
      <c r="D9400" t="s">
        <v>9414</v>
      </c>
      <c r="E9400" t="s">
        <v>9415</v>
      </c>
      <c r="F9400">
        <v>18.274319999999999</v>
      </c>
      <c r="G9400" t="s">
        <v>9405</v>
      </c>
    </row>
    <row r="9401" spans="1:7">
      <c r="A9401" t="s">
        <v>8616</v>
      </c>
      <c r="B9401" t="s">
        <v>9412</v>
      </c>
      <c r="C9401" t="s">
        <v>9413</v>
      </c>
      <c r="D9401" t="s">
        <v>9414</v>
      </c>
      <c r="E9401" t="s">
        <v>9415</v>
      </c>
      <c r="F9401">
        <v>18.075320000000001</v>
      </c>
      <c r="G9401" t="s">
        <v>9405</v>
      </c>
    </row>
    <row r="9402" spans="1:7">
      <c r="A9402" t="s">
        <v>10215</v>
      </c>
      <c r="B9402" t="s">
        <v>9412</v>
      </c>
      <c r="C9402" t="s">
        <v>9413</v>
      </c>
      <c r="D9402" t="s">
        <v>9414</v>
      </c>
      <c r="E9402" t="s">
        <v>9415</v>
      </c>
      <c r="F9402">
        <v>18.4331</v>
      </c>
      <c r="G9402" t="s">
        <v>9405</v>
      </c>
    </row>
    <row r="9403" spans="1:7">
      <c r="A9403" t="s">
        <v>8617</v>
      </c>
      <c r="B9403" t="s">
        <v>9412</v>
      </c>
      <c r="C9403" t="s">
        <v>9413</v>
      </c>
      <c r="D9403" t="s">
        <v>9414</v>
      </c>
      <c r="E9403" t="s">
        <v>9415</v>
      </c>
      <c r="F9403">
        <v>18.249137999999999</v>
      </c>
      <c r="G9403" t="s">
        <v>9405</v>
      </c>
    </row>
    <row r="9404" spans="1:7">
      <c r="A9404" t="s">
        <v>8618</v>
      </c>
      <c r="B9404" t="s">
        <v>9412</v>
      </c>
      <c r="C9404" t="s">
        <v>9413</v>
      </c>
      <c r="D9404" t="s">
        <v>9414</v>
      </c>
      <c r="E9404" t="s">
        <v>9415</v>
      </c>
      <c r="F9404">
        <v>18.146827999999999</v>
      </c>
      <c r="G9404" t="s">
        <v>9405</v>
      </c>
    </row>
    <row r="9405" spans="1:7">
      <c r="A9405" t="s">
        <v>8619</v>
      </c>
      <c r="B9405" t="s">
        <v>9412</v>
      </c>
      <c r="C9405" t="s">
        <v>9413</v>
      </c>
      <c r="D9405" t="s">
        <v>9414</v>
      </c>
      <c r="E9405" t="s">
        <v>9415</v>
      </c>
      <c r="F9405">
        <v>18.183904999999999</v>
      </c>
      <c r="G9405" t="s">
        <v>9405</v>
      </c>
    </row>
    <row r="9406" spans="1:7">
      <c r="A9406" t="s">
        <v>8620</v>
      </c>
      <c r="B9406" t="s">
        <v>9412</v>
      </c>
      <c r="C9406" t="s">
        <v>9413</v>
      </c>
      <c r="D9406" t="s">
        <v>9414</v>
      </c>
      <c r="E9406" t="s">
        <v>9415</v>
      </c>
      <c r="F9406">
        <v>18.073734000000002</v>
      </c>
      <c r="G9406" t="s">
        <v>9405</v>
      </c>
    </row>
    <row r="9407" spans="1:7">
      <c r="A9407" t="s">
        <v>8621</v>
      </c>
      <c r="B9407" t="s">
        <v>9412</v>
      </c>
      <c r="C9407" t="s">
        <v>9413</v>
      </c>
      <c r="D9407" t="s">
        <v>9414</v>
      </c>
      <c r="E9407" t="s">
        <v>9415</v>
      </c>
      <c r="F9407">
        <v>19.692270000000001</v>
      </c>
      <c r="G9407" t="s">
        <v>9405</v>
      </c>
    </row>
    <row r="9408" spans="1:7">
      <c r="A9408" t="s">
        <v>8622</v>
      </c>
      <c r="B9408" t="s">
        <v>9412</v>
      </c>
      <c r="C9408" t="s">
        <v>9413</v>
      </c>
      <c r="D9408" t="s">
        <v>9414</v>
      </c>
      <c r="E9408" t="s">
        <v>9415</v>
      </c>
      <c r="F9408">
        <v>18.240687999999999</v>
      </c>
      <c r="G9408" t="s">
        <v>9405</v>
      </c>
    </row>
    <row r="9409" spans="1:7">
      <c r="A9409" t="s">
        <v>8623</v>
      </c>
      <c r="B9409" t="s">
        <v>9412</v>
      </c>
      <c r="C9409" t="s">
        <v>9413</v>
      </c>
      <c r="D9409" t="s">
        <v>9414</v>
      </c>
      <c r="E9409" t="s">
        <v>9415</v>
      </c>
      <c r="F9409">
        <v>18.124414000000002</v>
      </c>
      <c r="G9409" t="s">
        <v>9405</v>
      </c>
    </row>
    <row r="9410" spans="1:7">
      <c r="A9410" t="s">
        <v>10216</v>
      </c>
      <c r="B9410" t="s">
        <v>9412</v>
      </c>
      <c r="C9410" t="s">
        <v>9413</v>
      </c>
      <c r="D9410" t="s">
        <v>9414</v>
      </c>
      <c r="E9410" t="s">
        <v>9415</v>
      </c>
      <c r="F9410">
        <v>16.222355</v>
      </c>
      <c r="G9410" t="s">
        <v>9405</v>
      </c>
    </row>
    <row r="9411" spans="1:7">
      <c r="A9411" t="s">
        <v>8624</v>
      </c>
      <c r="B9411" t="s">
        <v>9412</v>
      </c>
      <c r="C9411" t="s">
        <v>9413</v>
      </c>
      <c r="D9411" t="s">
        <v>9414</v>
      </c>
      <c r="E9411" t="s">
        <v>9415</v>
      </c>
      <c r="F9411">
        <v>18.094093000000001</v>
      </c>
      <c r="G9411" t="s">
        <v>9405</v>
      </c>
    </row>
    <row r="9412" spans="1:7">
      <c r="A9412" t="s">
        <v>8625</v>
      </c>
      <c r="B9412" t="s">
        <v>9412</v>
      </c>
      <c r="C9412" t="s">
        <v>9413</v>
      </c>
      <c r="D9412" t="s">
        <v>9414</v>
      </c>
      <c r="E9412" t="s">
        <v>9415</v>
      </c>
      <c r="F9412">
        <v>18.205269999999999</v>
      </c>
      <c r="G9412" t="s">
        <v>9405</v>
      </c>
    </row>
    <row r="9413" spans="1:7">
      <c r="A9413" t="s">
        <v>8626</v>
      </c>
      <c r="B9413" t="s">
        <v>9412</v>
      </c>
      <c r="C9413" t="s">
        <v>9413</v>
      </c>
      <c r="D9413" t="s">
        <v>9414</v>
      </c>
      <c r="E9413" t="s">
        <v>9415</v>
      </c>
      <c r="F9413">
        <v>16.115010000000002</v>
      </c>
      <c r="G9413" t="s">
        <v>9405</v>
      </c>
    </row>
    <row r="9414" spans="1:7">
      <c r="A9414" t="s">
        <v>8627</v>
      </c>
      <c r="B9414" t="s">
        <v>9412</v>
      </c>
      <c r="C9414" t="s">
        <v>9413</v>
      </c>
      <c r="D9414" t="s">
        <v>9414</v>
      </c>
      <c r="E9414" t="s">
        <v>9415</v>
      </c>
      <c r="F9414">
        <v>18.192146000000001</v>
      </c>
      <c r="G9414" t="s">
        <v>9405</v>
      </c>
    </row>
    <row r="9415" spans="1:7">
      <c r="A9415" t="s">
        <v>10217</v>
      </c>
      <c r="B9415" t="s">
        <v>9412</v>
      </c>
      <c r="C9415" t="s">
        <v>9413</v>
      </c>
      <c r="D9415" t="s">
        <v>9414</v>
      </c>
      <c r="E9415" t="s">
        <v>9415</v>
      </c>
      <c r="F9415">
        <v>17.369024</v>
      </c>
      <c r="G9415" t="s">
        <v>9405</v>
      </c>
    </row>
    <row r="9416" spans="1:7">
      <c r="A9416" t="s">
        <v>8628</v>
      </c>
      <c r="B9416" t="s">
        <v>9412</v>
      </c>
      <c r="C9416" t="s">
        <v>9413</v>
      </c>
      <c r="D9416" t="s">
        <v>9414</v>
      </c>
      <c r="E9416" t="s">
        <v>9415</v>
      </c>
      <c r="F9416">
        <v>18.072657</v>
      </c>
      <c r="G9416" t="s">
        <v>9405</v>
      </c>
    </row>
    <row r="9417" spans="1:7">
      <c r="A9417" t="s">
        <v>8629</v>
      </c>
      <c r="B9417" t="s">
        <v>9412</v>
      </c>
      <c r="C9417" t="s">
        <v>9413</v>
      </c>
      <c r="D9417" t="s">
        <v>9414</v>
      </c>
      <c r="E9417" t="s">
        <v>9415</v>
      </c>
      <c r="F9417">
        <v>17.902601000000001</v>
      </c>
      <c r="G9417" t="s">
        <v>9405</v>
      </c>
    </row>
    <row r="9418" spans="1:7">
      <c r="A9418" t="s">
        <v>8630</v>
      </c>
      <c r="B9418" t="s">
        <v>9412</v>
      </c>
      <c r="C9418" t="s">
        <v>9413</v>
      </c>
      <c r="D9418" t="s">
        <v>9414</v>
      </c>
      <c r="E9418" t="s">
        <v>9415</v>
      </c>
      <c r="F9418">
        <v>18.186146000000001</v>
      </c>
      <c r="G9418" t="s">
        <v>9405</v>
      </c>
    </row>
    <row r="9419" spans="1:7">
      <c r="A9419" t="s">
        <v>8631</v>
      </c>
      <c r="B9419" t="s">
        <v>9412</v>
      </c>
      <c r="C9419" t="s">
        <v>9413</v>
      </c>
      <c r="D9419" t="s">
        <v>9414</v>
      </c>
      <c r="E9419" t="s">
        <v>9415</v>
      </c>
      <c r="F9419">
        <v>18.262727999999999</v>
      </c>
      <c r="G9419" t="s">
        <v>9405</v>
      </c>
    </row>
    <row r="9420" spans="1:7">
      <c r="A9420" t="s">
        <v>8632</v>
      </c>
      <c r="B9420" t="s">
        <v>9412</v>
      </c>
      <c r="C9420" t="s">
        <v>9413</v>
      </c>
      <c r="D9420" t="s">
        <v>9414</v>
      </c>
      <c r="E9420" t="s">
        <v>9415</v>
      </c>
      <c r="F9420">
        <v>18.202877000000001</v>
      </c>
      <c r="G9420" t="s">
        <v>9405</v>
      </c>
    </row>
    <row r="9421" spans="1:7">
      <c r="A9421" t="s">
        <v>10218</v>
      </c>
      <c r="B9421" t="s">
        <v>9412</v>
      </c>
      <c r="C9421" t="s">
        <v>9413</v>
      </c>
      <c r="D9421" t="s">
        <v>9414</v>
      </c>
      <c r="E9421" t="s">
        <v>9415</v>
      </c>
      <c r="F9421">
        <v>16.038235</v>
      </c>
      <c r="G9421" t="s">
        <v>9405</v>
      </c>
    </row>
    <row r="9422" spans="1:7">
      <c r="A9422" t="s">
        <v>8633</v>
      </c>
      <c r="B9422" t="s">
        <v>9412</v>
      </c>
      <c r="C9422" t="s">
        <v>9413</v>
      </c>
      <c r="D9422" t="s">
        <v>9414</v>
      </c>
      <c r="E9422" t="s">
        <v>9415</v>
      </c>
      <c r="F9422">
        <v>17.3279</v>
      </c>
      <c r="G9422" t="s">
        <v>9405</v>
      </c>
    </row>
    <row r="9423" spans="1:7">
      <c r="A9423" t="s">
        <v>10219</v>
      </c>
      <c r="B9423" t="s">
        <v>9412</v>
      </c>
      <c r="C9423" t="s">
        <v>9413</v>
      </c>
      <c r="D9423" t="s">
        <v>9414</v>
      </c>
      <c r="E9423" t="s">
        <v>9415</v>
      </c>
      <c r="F9423">
        <v>18.255178000000001</v>
      </c>
      <c r="G9423" t="s">
        <v>9405</v>
      </c>
    </row>
    <row r="9424" spans="1:7">
      <c r="A9424" t="s">
        <v>8634</v>
      </c>
      <c r="B9424" t="s">
        <v>9412</v>
      </c>
      <c r="C9424" t="s">
        <v>9413</v>
      </c>
      <c r="D9424" t="s">
        <v>9414</v>
      </c>
      <c r="E9424" t="s">
        <v>9415</v>
      </c>
      <c r="F9424">
        <v>18.710224</v>
      </c>
      <c r="G9424" t="s">
        <v>9405</v>
      </c>
    </row>
    <row r="9425" spans="1:7">
      <c r="A9425" t="s">
        <v>8635</v>
      </c>
      <c r="B9425" t="s">
        <v>9412</v>
      </c>
      <c r="C9425" t="s">
        <v>9413</v>
      </c>
      <c r="D9425" t="s">
        <v>9414</v>
      </c>
      <c r="E9425" t="s">
        <v>9415</v>
      </c>
      <c r="F9425">
        <v>18.039251</v>
      </c>
      <c r="G9425" t="s">
        <v>9405</v>
      </c>
    </row>
    <row r="9426" spans="1:7">
      <c r="A9426" t="s">
        <v>8636</v>
      </c>
      <c r="B9426" t="s">
        <v>9412</v>
      </c>
      <c r="C9426" t="s">
        <v>9413</v>
      </c>
      <c r="D9426" t="s">
        <v>9414</v>
      </c>
      <c r="E9426" t="s">
        <v>9415</v>
      </c>
      <c r="F9426">
        <v>15.408013</v>
      </c>
      <c r="G9426" t="s">
        <v>9405</v>
      </c>
    </row>
    <row r="9427" spans="1:7">
      <c r="A9427" t="s">
        <v>8637</v>
      </c>
      <c r="B9427" t="s">
        <v>9412</v>
      </c>
      <c r="C9427" t="s">
        <v>9413</v>
      </c>
      <c r="D9427" t="s">
        <v>9414</v>
      </c>
      <c r="E9427" t="s">
        <v>9415</v>
      </c>
      <c r="F9427">
        <v>18.186389999999999</v>
      </c>
      <c r="G9427" t="s">
        <v>9405</v>
      </c>
    </row>
    <row r="9428" spans="1:7">
      <c r="A9428" t="s">
        <v>8638</v>
      </c>
      <c r="B9428" t="s">
        <v>9412</v>
      </c>
      <c r="C9428" t="s">
        <v>9413</v>
      </c>
      <c r="D9428" t="s">
        <v>9414</v>
      </c>
      <c r="E9428" t="s">
        <v>9415</v>
      </c>
      <c r="F9428">
        <v>18.263058000000001</v>
      </c>
      <c r="G9428" t="s">
        <v>9405</v>
      </c>
    </row>
    <row r="9429" spans="1:7">
      <c r="A9429" t="s">
        <v>8639</v>
      </c>
      <c r="B9429" t="s">
        <v>9412</v>
      </c>
      <c r="C9429" t="s">
        <v>9413</v>
      </c>
      <c r="D9429" t="s">
        <v>9414</v>
      </c>
      <c r="E9429" t="s">
        <v>9415</v>
      </c>
      <c r="F9429">
        <v>18.115985999999999</v>
      </c>
      <c r="G9429" t="s">
        <v>9405</v>
      </c>
    </row>
    <row r="9430" spans="1:7">
      <c r="A9430" t="s">
        <v>8640</v>
      </c>
      <c r="B9430" t="s">
        <v>9412</v>
      </c>
      <c r="C9430" t="s">
        <v>9413</v>
      </c>
      <c r="D9430" t="s">
        <v>9414</v>
      </c>
      <c r="E9430" t="s">
        <v>9415</v>
      </c>
      <c r="F9430">
        <v>18.249652999999999</v>
      </c>
      <c r="G9430" t="s">
        <v>9405</v>
      </c>
    </row>
    <row r="9431" spans="1:7">
      <c r="A9431" t="s">
        <v>8641</v>
      </c>
      <c r="B9431" t="s">
        <v>9412</v>
      </c>
      <c r="C9431" t="s">
        <v>9413</v>
      </c>
      <c r="D9431" t="s">
        <v>9414</v>
      </c>
      <c r="E9431" t="s">
        <v>9415</v>
      </c>
      <c r="F9431">
        <v>18.145482999999999</v>
      </c>
      <c r="G9431" t="s">
        <v>9405</v>
      </c>
    </row>
    <row r="9432" spans="1:7">
      <c r="A9432" t="s">
        <v>8642</v>
      </c>
      <c r="B9432" t="s">
        <v>9412</v>
      </c>
      <c r="C9432" t="s">
        <v>9413</v>
      </c>
      <c r="D9432" t="s">
        <v>9414</v>
      </c>
      <c r="E9432" t="s">
        <v>9415</v>
      </c>
      <c r="F9432">
        <v>19.26492</v>
      </c>
      <c r="G9432" t="s">
        <v>9405</v>
      </c>
    </row>
    <row r="9433" spans="1:7">
      <c r="A9433" t="s">
        <v>8643</v>
      </c>
      <c r="B9433" t="s">
        <v>9412</v>
      </c>
      <c r="C9433" t="s">
        <v>9413</v>
      </c>
      <c r="D9433" t="s">
        <v>9414</v>
      </c>
      <c r="E9433" t="s">
        <v>9415</v>
      </c>
      <c r="F9433">
        <v>18.149418000000001</v>
      </c>
      <c r="G9433" t="s">
        <v>9405</v>
      </c>
    </row>
    <row r="9434" spans="1:7">
      <c r="A9434" t="s">
        <v>8644</v>
      </c>
      <c r="B9434" t="s">
        <v>9412</v>
      </c>
      <c r="C9434" t="s">
        <v>9413</v>
      </c>
      <c r="D9434" t="s">
        <v>9414</v>
      </c>
      <c r="E9434" t="s">
        <v>9415</v>
      </c>
      <c r="F9434">
        <v>18.066896</v>
      </c>
      <c r="G9434" t="s">
        <v>9405</v>
      </c>
    </row>
    <row r="9435" spans="1:7">
      <c r="A9435" t="s">
        <v>8645</v>
      </c>
      <c r="B9435" t="s">
        <v>9412</v>
      </c>
      <c r="C9435" t="s">
        <v>9413</v>
      </c>
      <c r="D9435" t="s">
        <v>9414</v>
      </c>
      <c r="E9435" t="s">
        <v>9415</v>
      </c>
      <c r="F9435">
        <v>18.33306</v>
      </c>
      <c r="G9435" t="s">
        <v>9405</v>
      </c>
    </row>
    <row r="9436" spans="1:7">
      <c r="A9436" t="s">
        <v>8646</v>
      </c>
      <c r="B9436" t="s">
        <v>9412</v>
      </c>
      <c r="C9436" t="s">
        <v>9413</v>
      </c>
      <c r="D9436" t="s">
        <v>9414</v>
      </c>
      <c r="E9436" t="s">
        <v>9415</v>
      </c>
      <c r="F9436">
        <v>18.222967000000001</v>
      </c>
      <c r="G9436" t="s">
        <v>9405</v>
      </c>
    </row>
    <row r="9437" spans="1:7">
      <c r="A9437" t="s">
        <v>10220</v>
      </c>
      <c r="B9437" t="s">
        <v>9412</v>
      </c>
      <c r="C9437" t="s">
        <v>9413</v>
      </c>
      <c r="D9437" t="s">
        <v>9414</v>
      </c>
      <c r="E9437" t="s">
        <v>9415</v>
      </c>
      <c r="F9437">
        <v>18.624683000000001</v>
      </c>
      <c r="G9437" t="s">
        <v>9405</v>
      </c>
    </row>
    <row r="9438" spans="1:7">
      <c r="A9438" t="s">
        <v>8647</v>
      </c>
      <c r="B9438" t="s">
        <v>9412</v>
      </c>
      <c r="C9438" t="s">
        <v>9413</v>
      </c>
      <c r="D9438" t="s">
        <v>9414</v>
      </c>
      <c r="E9438" t="s">
        <v>9415</v>
      </c>
      <c r="F9438">
        <v>18.226654</v>
      </c>
      <c r="G9438" t="s">
        <v>9405</v>
      </c>
    </row>
    <row r="9439" spans="1:7">
      <c r="A9439" t="s">
        <v>8648</v>
      </c>
      <c r="B9439" t="s">
        <v>9412</v>
      </c>
      <c r="C9439" t="s">
        <v>9413</v>
      </c>
      <c r="D9439" t="s">
        <v>9414</v>
      </c>
      <c r="E9439" t="s">
        <v>9415</v>
      </c>
      <c r="F9439">
        <v>18.209465000000002</v>
      </c>
      <c r="G9439" t="s">
        <v>9405</v>
      </c>
    </row>
    <row r="9440" spans="1:7">
      <c r="A9440" t="s">
        <v>8649</v>
      </c>
      <c r="B9440" t="s">
        <v>9412</v>
      </c>
      <c r="C9440" t="s">
        <v>9413</v>
      </c>
      <c r="D9440" t="s">
        <v>9414</v>
      </c>
      <c r="E9440" t="s">
        <v>9415</v>
      </c>
      <c r="F9440">
        <v>18.270924000000001</v>
      </c>
      <c r="G9440" t="s">
        <v>9405</v>
      </c>
    </row>
    <row r="9441" spans="1:7">
      <c r="A9441" t="s">
        <v>8650</v>
      </c>
      <c r="B9441" t="s">
        <v>9412</v>
      </c>
      <c r="C9441" t="s">
        <v>9413</v>
      </c>
      <c r="D9441" t="s">
        <v>9414</v>
      </c>
      <c r="E9441" t="s">
        <v>9415</v>
      </c>
      <c r="F9441">
        <v>19.261150000000001</v>
      </c>
      <c r="G9441" t="s">
        <v>9405</v>
      </c>
    </row>
    <row r="9442" spans="1:7">
      <c r="A9442" t="s">
        <v>8651</v>
      </c>
      <c r="B9442" t="s">
        <v>9412</v>
      </c>
      <c r="C9442" t="s">
        <v>9413</v>
      </c>
      <c r="D9442" t="s">
        <v>9414</v>
      </c>
      <c r="E9442" t="s">
        <v>9415</v>
      </c>
      <c r="F9442">
        <v>17.195367999999998</v>
      </c>
      <c r="G9442" t="s">
        <v>9405</v>
      </c>
    </row>
    <row r="9443" spans="1:7">
      <c r="A9443" t="s">
        <v>8652</v>
      </c>
      <c r="B9443" t="s">
        <v>9412</v>
      </c>
      <c r="C9443" t="s">
        <v>9413</v>
      </c>
      <c r="D9443" t="s">
        <v>9414</v>
      </c>
      <c r="E9443" t="s">
        <v>9415</v>
      </c>
      <c r="F9443">
        <v>18.098627</v>
      </c>
      <c r="G9443" t="s">
        <v>9405</v>
      </c>
    </row>
    <row r="9444" spans="1:7">
      <c r="A9444" t="s">
        <v>8653</v>
      </c>
      <c r="B9444" t="s">
        <v>9412</v>
      </c>
      <c r="C9444" t="s">
        <v>9413</v>
      </c>
      <c r="D9444" t="s">
        <v>9414</v>
      </c>
      <c r="E9444" t="s">
        <v>9415</v>
      </c>
      <c r="F9444">
        <v>18.316547</v>
      </c>
      <c r="G9444" t="s">
        <v>9405</v>
      </c>
    </row>
    <row r="9445" spans="1:7">
      <c r="A9445" t="s">
        <v>8654</v>
      </c>
      <c r="B9445" t="s">
        <v>9412</v>
      </c>
      <c r="C9445" t="s">
        <v>9413</v>
      </c>
      <c r="D9445" t="s">
        <v>9414</v>
      </c>
      <c r="E9445" t="s">
        <v>9415</v>
      </c>
      <c r="F9445">
        <v>18.205261</v>
      </c>
      <c r="G9445" t="s">
        <v>9405</v>
      </c>
    </row>
    <row r="9446" spans="1:7">
      <c r="A9446" t="s">
        <v>8655</v>
      </c>
      <c r="B9446" t="s">
        <v>9412</v>
      </c>
      <c r="C9446" t="s">
        <v>9413</v>
      </c>
      <c r="D9446" t="s">
        <v>9414</v>
      </c>
      <c r="E9446" t="s">
        <v>9415</v>
      </c>
      <c r="F9446">
        <v>18.110142</v>
      </c>
      <c r="G9446" t="s">
        <v>9405</v>
      </c>
    </row>
    <row r="9447" spans="1:7">
      <c r="A9447" t="s">
        <v>8656</v>
      </c>
      <c r="B9447" t="s">
        <v>9412</v>
      </c>
      <c r="C9447" t="s">
        <v>9413</v>
      </c>
      <c r="D9447" t="s">
        <v>9414</v>
      </c>
      <c r="E9447" t="s">
        <v>9415</v>
      </c>
      <c r="F9447">
        <v>18.111654000000001</v>
      </c>
      <c r="G9447" t="s">
        <v>9405</v>
      </c>
    </row>
    <row r="9448" spans="1:7">
      <c r="A9448" t="s">
        <v>8657</v>
      </c>
      <c r="B9448" t="s">
        <v>9412</v>
      </c>
      <c r="C9448" t="s">
        <v>9413</v>
      </c>
      <c r="D9448" t="s">
        <v>9414</v>
      </c>
      <c r="E9448" t="s">
        <v>9415</v>
      </c>
      <c r="F9448">
        <v>18.023627999999999</v>
      </c>
      <c r="G9448" t="s">
        <v>9405</v>
      </c>
    </row>
    <row r="9449" spans="1:7">
      <c r="A9449" t="s">
        <v>8658</v>
      </c>
      <c r="B9449" t="s">
        <v>9412</v>
      </c>
      <c r="C9449" t="s">
        <v>9413</v>
      </c>
      <c r="D9449" t="s">
        <v>9414</v>
      </c>
      <c r="E9449" t="s">
        <v>9415</v>
      </c>
      <c r="F9449">
        <v>18.130652999999999</v>
      </c>
      <c r="G9449" t="s">
        <v>9405</v>
      </c>
    </row>
    <row r="9450" spans="1:7">
      <c r="A9450" t="s">
        <v>8659</v>
      </c>
      <c r="B9450" t="s">
        <v>9412</v>
      </c>
      <c r="C9450" t="s">
        <v>9413</v>
      </c>
      <c r="D9450" t="s">
        <v>9414</v>
      </c>
      <c r="E9450" t="s">
        <v>9415</v>
      </c>
      <c r="F9450">
        <v>17.456160000000001</v>
      </c>
      <c r="G9450" t="s">
        <v>9405</v>
      </c>
    </row>
    <row r="9451" spans="1:7">
      <c r="A9451" t="s">
        <v>8660</v>
      </c>
      <c r="B9451" t="s">
        <v>9412</v>
      </c>
      <c r="C9451" t="s">
        <v>9413</v>
      </c>
      <c r="D9451" t="s">
        <v>9414</v>
      </c>
      <c r="E9451" t="s">
        <v>9415</v>
      </c>
      <c r="F9451">
        <v>18.187147</v>
      </c>
      <c r="G9451" t="s">
        <v>9405</v>
      </c>
    </row>
    <row r="9452" spans="1:7">
      <c r="A9452" t="s">
        <v>8661</v>
      </c>
      <c r="B9452" t="s">
        <v>9412</v>
      </c>
      <c r="C9452" t="s">
        <v>9413</v>
      </c>
      <c r="D9452" t="s">
        <v>9414</v>
      </c>
      <c r="E9452" t="s">
        <v>9415</v>
      </c>
      <c r="F9452">
        <v>18.331291</v>
      </c>
      <c r="G9452" t="s">
        <v>9405</v>
      </c>
    </row>
    <row r="9453" spans="1:7">
      <c r="A9453" t="s">
        <v>8662</v>
      </c>
      <c r="B9453" t="s">
        <v>9412</v>
      </c>
      <c r="C9453" t="s">
        <v>9413</v>
      </c>
      <c r="D9453" t="s">
        <v>9414</v>
      </c>
      <c r="E9453" t="s">
        <v>9415</v>
      </c>
      <c r="F9453">
        <v>18.182880000000001</v>
      </c>
      <c r="G9453" t="s">
        <v>9405</v>
      </c>
    </row>
    <row r="9454" spans="1:7">
      <c r="A9454" t="s">
        <v>10221</v>
      </c>
      <c r="B9454" t="s">
        <v>9412</v>
      </c>
      <c r="C9454" t="s">
        <v>9413</v>
      </c>
      <c r="D9454" t="s">
        <v>9414</v>
      </c>
      <c r="E9454" t="s">
        <v>9415</v>
      </c>
      <c r="F9454">
        <v>18.102816000000001</v>
      </c>
      <c r="G9454" t="s">
        <v>9405</v>
      </c>
    </row>
    <row r="9455" spans="1:7">
      <c r="A9455" t="s">
        <v>10222</v>
      </c>
      <c r="B9455" t="s">
        <v>9412</v>
      </c>
      <c r="C9455" t="s">
        <v>9413</v>
      </c>
      <c r="D9455" t="s">
        <v>9414</v>
      </c>
      <c r="E9455" t="s">
        <v>9415</v>
      </c>
      <c r="F9455">
        <v>18.372479999999999</v>
      </c>
      <c r="G9455" t="s">
        <v>9405</v>
      </c>
    </row>
    <row r="9456" spans="1:7">
      <c r="A9456" t="s">
        <v>8663</v>
      </c>
      <c r="B9456" t="s">
        <v>9412</v>
      </c>
      <c r="C9456" t="s">
        <v>9413</v>
      </c>
      <c r="D9456" t="s">
        <v>9414</v>
      </c>
      <c r="E9456" t="s">
        <v>9415</v>
      </c>
      <c r="F9456">
        <v>18.066479999999999</v>
      </c>
      <c r="G9456" t="s">
        <v>9405</v>
      </c>
    </row>
    <row r="9457" spans="1:7">
      <c r="A9457" t="s">
        <v>8664</v>
      </c>
      <c r="B9457" t="s">
        <v>9412</v>
      </c>
      <c r="C9457" t="s">
        <v>9413</v>
      </c>
      <c r="D9457" t="s">
        <v>9414</v>
      </c>
      <c r="E9457" t="s">
        <v>9415</v>
      </c>
      <c r="F9457">
        <v>19.422492999999999</v>
      </c>
      <c r="G9457" t="s">
        <v>9405</v>
      </c>
    </row>
    <row r="9458" spans="1:7">
      <c r="A9458" t="s">
        <v>8665</v>
      </c>
      <c r="B9458" t="s">
        <v>9412</v>
      </c>
      <c r="C9458" t="s">
        <v>9413</v>
      </c>
      <c r="D9458" t="s">
        <v>9414</v>
      </c>
      <c r="E9458" t="s">
        <v>9415</v>
      </c>
      <c r="F9458">
        <v>18.075306000000001</v>
      </c>
      <c r="G9458" t="s">
        <v>9405</v>
      </c>
    </row>
    <row r="9459" spans="1:7">
      <c r="A9459" t="s">
        <v>8666</v>
      </c>
      <c r="B9459" t="s">
        <v>9412</v>
      </c>
      <c r="C9459" t="s">
        <v>9413</v>
      </c>
      <c r="D9459" t="s">
        <v>9414</v>
      </c>
      <c r="E9459" t="s">
        <v>9415</v>
      </c>
      <c r="F9459">
        <v>16.770987999999999</v>
      </c>
      <c r="G9459" t="s">
        <v>9405</v>
      </c>
    </row>
    <row r="9460" spans="1:7">
      <c r="A9460" t="s">
        <v>8667</v>
      </c>
      <c r="B9460" t="s">
        <v>9412</v>
      </c>
      <c r="C9460" t="s">
        <v>9413</v>
      </c>
      <c r="D9460" t="s">
        <v>9414</v>
      </c>
      <c r="E9460" t="s">
        <v>9415</v>
      </c>
      <c r="F9460">
        <v>18.41872</v>
      </c>
      <c r="G9460" t="s">
        <v>9405</v>
      </c>
    </row>
    <row r="9461" spans="1:7">
      <c r="A9461" t="s">
        <v>8668</v>
      </c>
      <c r="B9461" t="s">
        <v>9412</v>
      </c>
      <c r="C9461" t="s">
        <v>9413</v>
      </c>
      <c r="D9461" t="s">
        <v>9414</v>
      </c>
      <c r="E9461" t="s">
        <v>9415</v>
      </c>
      <c r="F9461">
        <v>18.238413000000001</v>
      </c>
      <c r="G9461" t="s">
        <v>9405</v>
      </c>
    </row>
    <row r="9462" spans="1:7">
      <c r="A9462" t="s">
        <v>8669</v>
      </c>
      <c r="B9462" t="s">
        <v>9412</v>
      </c>
      <c r="C9462" t="s">
        <v>9413</v>
      </c>
      <c r="D9462" t="s">
        <v>9414</v>
      </c>
      <c r="E9462" t="s">
        <v>9415</v>
      </c>
      <c r="F9462">
        <v>18.071493</v>
      </c>
      <c r="G9462" t="s">
        <v>9405</v>
      </c>
    </row>
    <row r="9463" spans="1:7">
      <c r="A9463" t="s">
        <v>8670</v>
      </c>
      <c r="B9463" t="s">
        <v>9412</v>
      </c>
      <c r="C9463" t="s">
        <v>9413</v>
      </c>
      <c r="D9463" t="s">
        <v>9414</v>
      </c>
      <c r="E9463" t="s">
        <v>9415</v>
      </c>
      <c r="F9463">
        <v>18.127893</v>
      </c>
      <c r="G9463" t="s">
        <v>9405</v>
      </c>
    </row>
    <row r="9464" spans="1:7">
      <c r="A9464" t="s">
        <v>8671</v>
      </c>
      <c r="B9464" t="s">
        <v>9412</v>
      </c>
      <c r="C9464" t="s">
        <v>9413</v>
      </c>
      <c r="D9464" t="s">
        <v>9414</v>
      </c>
      <c r="E9464" t="s">
        <v>9415</v>
      </c>
      <c r="F9464">
        <v>18.198160000000001</v>
      </c>
      <c r="G9464" t="s">
        <v>9405</v>
      </c>
    </row>
    <row r="9465" spans="1:7">
      <c r="A9465" t="s">
        <v>8672</v>
      </c>
      <c r="B9465" t="s">
        <v>9412</v>
      </c>
      <c r="C9465" t="s">
        <v>9413</v>
      </c>
      <c r="D9465" t="s">
        <v>9414</v>
      </c>
      <c r="E9465" t="s">
        <v>9415</v>
      </c>
      <c r="F9465">
        <v>18.045698000000002</v>
      </c>
      <c r="G9465" t="s">
        <v>9405</v>
      </c>
    </row>
    <row r="9466" spans="1:7">
      <c r="A9466" t="s">
        <v>8673</v>
      </c>
      <c r="B9466" t="s">
        <v>9412</v>
      </c>
      <c r="C9466" t="s">
        <v>9413</v>
      </c>
      <c r="D9466" t="s">
        <v>9414</v>
      </c>
      <c r="E9466" t="s">
        <v>9415</v>
      </c>
      <c r="F9466">
        <v>18.143727999999999</v>
      </c>
      <c r="G9466" t="s">
        <v>9405</v>
      </c>
    </row>
    <row r="9467" spans="1:7">
      <c r="A9467" t="s">
        <v>8674</v>
      </c>
      <c r="B9467" t="s">
        <v>9412</v>
      </c>
      <c r="C9467" t="s">
        <v>9413</v>
      </c>
      <c r="D9467" t="s">
        <v>9414</v>
      </c>
      <c r="E9467" t="s">
        <v>9415</v>
      </c>
      <c r="F9467">
        <v>18.003285999999999</v>
      </c>
      <c r="G9467" t="s">
        <v>9405</v>
      </c>
    </row>
    <row r="9468" spans="1:7">
      <c r="A9468" t="s">
        <v>8675</v>
      </c>
      <c r="B9468" t="s">
        <v>9412</v>
      </c>
      <c r="C9468" t="s">
        <v>9413</v>
      </c>
      <c r="D9468" t="s">
        <v>9414</v>
      </c>
      <c r="E9468" t="s">
        <v>9415</v>
      </c>
      <c r="F9468">
        <v>18.872667</v>
      </c>
      <c r="G9468" t="s">
        <v>9405</v>
      </c>
    </row>
    <row r="9469" spans="1:7">
      <c r="A9469" t="s">
        <v>8676</v>
      </c>
      <c r="B9469" t="s">
        <v>9412</v>
      </c>
      <c r="C9469" t="s">
        <v>9413</v>
      </c>
      <c r="D9469" t="s">
        <v>9414</v>
      </c>
      <c r="E9469" t="s">
        <v>9415</v>
      </c>
      <c r="F9469">
        <v>17.821531</v>
      </c>
      <c r="G9469" t="s">
        <v>9405</v>
      </c>
    </row>
    <row r="9470" spans="1:7">
      <c r="A9470" t="s">
        <v>8677</v>
      </c>
      <c r="B9470" t="s">
        <v>9412</v>
      </c>
      <c r="C9470" t="s">
        <v>9413</v>
      </c>
      <c r="D9470" t="s">
        <v>9414</v>
      </c>
      <c r="E9470" t="s">
        <v>9415</v>
      </c>
      <c r="F9470">
        <v>18.009619000000001</v>
      </c>
      <c r="G9470" t="s">
        <v>9405</v>
      </c>
    </row>
    <row r="9471" spans="1:7">
      <c r="A9471" t="s">
        <v>8678</v>
      </c>
      <c r="B9471" t="s">
        <v>9412</v>
      </c>
      <c r="C9471" t="s">
        <v>9413</v>
      </c>
      <c r="D9471" t="s">
        <v>9414</v>
      </c>
      <c r="E9471" t="s">
        <v>9415</v>
      </c>
      <c r="F9471">
        <v>18.180036999999999</v>
      </c>
      <c r="G9471" t="s">
        <v>9405</v>
      </c>
    </row>
    <row r="9472" spans="1:7">
      <c r="A9472" t="s">
        <v>8679</v>
      </c>
      <c r="B9472" t="s">
        <v>9412</v>
      </c>
      <c r="C9472" t="s">
        <v>9413</v>
      </c>
      <c r="D9472" t="s">
        <v>9414</v>
      </c>
      <c r="E9472" t="s">
        <v>9415</v>
      </c>
      <c r="F9472">
        <v>18.30829</v>
      </c>
      <c r="G9472" t="s">
        <v>9405</v>
      </c>
    </row>
    <row r="9473" spans="1:7">
      <c r="A9473" t="s">
        <v>8680</v>
      </c>
      <c r="B9473" t="s">
        <v>9412</v>
      </c>
      <c r="C9473" t="s">
        <v>9413</v>
      </c>
      <c r="D9473" t="s">
        <v>9414</v>
      </c>
      <c r="E9473" t="s">
        <v>9415</v>
      </c>
      <c r="F9473">
        <v>18.048407000000001</v>
      </c>
      <c r="G9473" t="s">
        <v>9405</v>
      </c>
    </row>
    <row r="9474" spans="1:7">
      <c r="A9474" t="s">
        <v>8681</v>
      </c>
      <c r="B9474" t="s">
        <v>9412</v>
      </c>
      <c r="C9474" t="s">
        <v>9413</v>
      </c>
      <c r="D9474" t="s">
        <v>9414</v>
      </c>
      <c r="E9474" t="s">
        <v>9415</v>
      </c>
      <c r="F9474">
        <v>19.755227999999999</v>
      </c>
      <c r="G9474" t="s">
        <v>9405</v>
      </c>
    </row>
    <row r="9475" spans="1:7">
      <c r="A9475" t="s">
        <v>8682</v>
      </c>
      <c r="B9475" t="s">
        <v>9412</v>
      </c>
      <c r="C9475" t="s">
        <v>9413</v>
      </c>
      <c r="D9475" t="s">
        <v>9414</v>
      </c>
      <c r="E9475" t="s">
        <v>9415</v>
      </c>
      <c r="F9475">
        <v>18.085896000000002</v>
      </c>
      <c r="G9475" t="s">
        <v>9405</v>
      </c>
    </row>
    <row r="9476" spans="1:7">
      <c r="A9476" t="s">
        <v>8683</v>
      </c>
      <c r="B9476" t="s">
        <v>9412</v>
      </c>
      <c r="C9476" t="s">
        <v>9413</v>
      </c>
      <c r="D9476" t="s">
        <v>9414</v>
      </c>
      <c r="E9476" t="s">
        <v>9415</v>
      </c>
      <c r="F9476">
        <v>18.075399999999998</v>
      </c>
      <c r="G9476" t="s">
        <v>9405</v>
      </c>
    </row>
    <row r="9477" spans="1:7">
      <c r="A9477" t="s">
        <v>8684</v>
      </c>
      <c r="B9477" t="s">
        <v>9412</v>
      </c>
      <c r="C9477" t="s">
        <v>9413</v>
      </c>
      <c r="D9477" t="s">
        <v>9414</v>
      </c>
      <c r="E9477" t="s">
        <v>9415</v>
      </c>
      <c r="F9477">
        <v>18.184866</v>
      </c>
      <c r="G9477" t="s">
        <v>9405</v>
      </c>
    </row>
    <row r="9478" spans="1:7">
      <c r="A9478" t="s">
        <v>8685</v>
      </c>
      <c r="B9478" t="s">
        <v>9412</v>
      </c>
      <c r="C9478" t="s">
        <v>9413</v>
      </c>
      <c r="D9478" t="s">
        <v>9414</v>
      </c>
      <c r="E9478" t="s">
        <v>9415</v>
      </c>
      <c r="F9478">
        <v>19.562304999999999</v>
      </c>
      <c r="G9478" t="s">
        <v>9405</v>
      </c>
    </row>
    <row r="9479" spans="1:7">
      <c r="A9479" t="s">
        <v>8686</v>
      </c>
      <c r="B9479" t="s">
        <v>9412</v>
      </c>
      <c r="C9479" t="s">
        <v>9413</v>
      </c>
      <c r="D9479" t="s">
        <v>9414</v>
      </c>
      <c r="E9479" t="s">
        <v>9415</v>
      </c>
      <c r="F9479">
        <v>18.262615</v>
      </c>
      <c r="G9479" t="s">
        <v>9405</v>
      </c>
    </row>
    <row r="9480" spans="1:7">
      <c r="A9480" t="s">
        <v>8687</v>
      </c>
      <c r="B9480" t="s">
        <v>9412</v>
      </c>
      <c r="C9480" t="s">
        <v>9413</v>
      </c>
      <c r="D9480" t="s">
        <v>9414</v>
      </c>
      <c r="E9480" t="s">
        <v>9415</v>
      </c>
      <c r="F9480">
        <v>18.060637</v>
      </c>
      <c r="G9480" t="s">
        <v>9405</v>
      </c>
    </row>
    <row r="9481" spans="1:7">
      <c r="A9481" t="s">
        <v>8688</v>
      </c>
      <c r="B9481" t="s">
        <v>9412</v>
      </c>
      <c r="C9481" t="s">
        <v>9413</v>
      </c>
      <c r="D9481" t="s">
        <v>9414</v>
      </c>
      <c r="E9481" t="s">
        <v>9415</v>
      </c>
      <c r="F9481">
        <v>18.156873999999998</v>
      </c>
      <c r="G9481" t="s">
        <v>9405</v>
      </c>
    </row>
    <row r="9482" spans="1:7">
      <c r="A9482" t="s">
        <v>8689</v>
      </c>
      <c r="B9482" t="s">
        <v>9412</v>
      </c>
      <c r="C9482" t="s">
        <v>9413</v>
      </c>
      <c r="D9482" t="s">
        <v>9414</v>
      </c>
      <c r="E9482" t="s">
        <v>9415</v>
      </c>
      <c r="F9482">
        <v>18.062184999999999</v>
      </c>
      <c r="G9482" t="s">
        <v>9405</v>
      </c>
    </row>
    <row r="9483" spans="1:7">
      <c r="A9483" t="s">
        <v>8690</v>
      </c>
      <c r="B9483" t="s">
        <v>9412</v>
      </c>
      <c r="C9483" t="s">
        <v>9413</v>
      </c>
      <c r="D9483" t="s">
        <v>9414</v>
      </c>
      <c r="E9483" t="s">
        <v>9415</v>
      </c>
      <c r="F9483">
        <v>18.317945000000002</v>
      </c>
      <c r="G9483" t="s">
        <v>9405</v>
      </c>
    </row>
    <row r="9484" spans="1:7">
      <c r="A9484" t="s">
        <v>8691</v>
      </c>
      <c r="B9484" t="s">
        <v>9412</v>
      </c>
      <c r="C9484" t="s">
        <v>9413</v>
      </c>
      <c r="D9484" t="s">
        <v>9414</v>
      </c>
      <c r="E9484" t="s">
        <v>9415</v>
      </c>
      <c r="F9484">
        <v>15.741652999999999</v>
      </c>
      <c r="G9484" t="s">
        <v>9405</v>
      </c>
    </row>
    <row r="9485" spans="1:7">
      <c r="A9485" t="s">
        <v>8692</v>
      </c>
      <c r="B9485" t="s">
        <v>9412</v>
      </c>
      <c r="C9485" t="s">
        <v>9413</v>
      </c>
      <c r="D9485" t="s">
        <v>9414</v>
      </c>
      <c r="E9485" t="s">
        <v>9415</v>
      </c>
      <c r="F9485">
        <v>18.144500000000001</v>
      </c>
      <c r="G9485" t="s">
        <v>9405</v>
      </c>
    </row>
    <row r="9486" spans="1:7">
      <c r="A9486" t="s">
        <v>8693</v>
      </c>
      <c r="B9486" t="s">
        <v>9412</v>
      </c>
      <c r="C9486" t="s">
        <v>9413</v>
      </c>
      <c r="D9486" t="s">
        <v>9414</v>
      </c>
      <c r="E9486" t="s">
        <v>9415</v>
      </c>
      <c r="F9486">
        <v>18.271591000000001</v>
      </c>
      <c r="G9486" t="s">
        <v>9405</v>
      </c>
    </row>
    <row r="9487" spans="1:7">
      <c r="A9487" t="s">
        <v>8694</v>
      </c>
      <c r="B9487" t="s">
        <v>9412</v>
      </c>
      <c r="C9487" t="s">
        <v>9413</v>
      </c>
      <c r="D9487" t="s">
        <v>9414</v>
      </c>
      <c r="E9487" t="s">
        <v>9415</v>
      </c>
      <c r="F9487">
        <v>18.045652</v>
      </c>
      <c r="G9487" t="s">
        <v>9405</v>
      </c>
    </row>
    <row r="9488" spans="1:7">
      <c r="A9488" t="s">
        <v>8695</v>
      </c>
      <c r="B9488" t="s">
        <v>9412</v>
      </c>
      <c r="C9488" t="s">
        <v>9413</v>
      </c>
      <c r="D9488" t="s">
        <v>9414</v>
      </c>
      <c r="E9488" t="s">
        <v>9415</v>
      </c>
      <c r="F9488">
        <v>18.224641999999999</v>
      </c>
      <c r="G9488" t="s">
        <v>9405</v>
      </c>
    </row>
    <row r="9489" spans="1:7">
      <c r="A9489" t="s">
        <v>8696</v>
      </c>
      <c r="B9489" t="s">
        <v>9412</v>
      </c>
      <c r="C9489" t="s">
        <v>9413</v>
      </c>
      <c r="D9489" t="s">
        <v>9414</v>
      </c>
      <c r="E9489" t="s">
        <v>9415</v>
      </c>
      <c r="F9489">
        <v>18.227781</v>
      </c>
      <c r="G9489" t="s">
        <v>9405</v>
      </c>
    </row>
    <row r="9490" spans="1:7">
      <c r="A9490" t="s">
        <v>8697</v>
      </c>
      <c r="B9490" t="s">
        <v>9412</v>
      </c>
      <c r="C9490" t="s">
        <v>9413</v>
      </c>
      <c r="D9490" t="s">
        <v>9414</v>
      </c>
      <c r="E9490" t="s">
        <v>9415</v>
      </c>
      <c r="F9490">
        <v>18.292337</v>
      </c>
      <c r="G9490" t="s">
        <v>9405</v>
      </c>
    </row>
    <row r="9491" spans="1:7">
      <c r="A9491" t="s">
        <v>8698</v>
      </c>
      <c r="B9491" t="s">
        <v>9412</v>
      </c>
      <c r="C9491" t="s">
        <v>9413</v>
      </c>
      <c r="D9491" t="s">
        <v>9414</v>
      </c>
      <c r="E9491" t="s">
        <v>9415</v>
      </c>
      <c r="F9491">
        <v>17.569317000000002</v>
      </c>
      <c r="G9491" t="s">
        <v>9405</v>
      </c>
    </row>
    <row r="9492" spans="1:7">
      <c r="A9492" t="s">
        <v>8699</v>
      </c>
      <c r="B9492" t="s">
        <v>9412</v>
      </c>
      <c r="C9492" t="s">
        <v>9413</v>
      </c>
      <c r="D9492" t="s">
        <v>9414</v>
      </c>
      <c r="E9492" t="s">
        <v>9415</v>
      </c>
      <c r="F9492">
        <v>18.177256</v>
      </c>
      <c r="G9492" t="s">
        <v>9405</v>
      </c>
    </row>
    <row r="9493" spans="1:7">
      <c r="A9493" t="s">
        <v>8700</v>
      </c>
      <c r="B9493" t="s">
        <v>9412</v>
      </c>
      <c r="C9493" t="s">
        <v>9413</v>
      </c>
      <c r="D9493" t="s">
        <v>9414</v>
      </c>
      <c r="E9493" t="s">
        <v>9415</v>
      </c>
      <c r="F9493">
        <v>18.135899999999999</v>
      </c>
      <c r="G9493" t="s">
        <v>9405</v>
      </c>
    </row>
    <row r="9494" spans="1:7">
      <c r="A9494" t="s">
        <v>8701</v>
      </c>
      <c r="B9494" t="s">
        <v>9412</v>
      </c>
      <c r="C9494" t="s">
        <v>9413</v>
      </c>
      <c r="D9494" t="s">
        <v>9414</v>
      </c>
      <c r="E9494" t="s">
        <v>9415</v>
      </c>
      <c r="F9494">
        <v>18.116589000000001</v>
      </c>
      <c r="G9494" t="s">
        <v>9405</v>
      </c>
    </row>
    <row r="9495" spans="1:7">
      <c r="A9495" t="s">
        <v>8702</v>
      </c>
      <c r="B9495" t="s">
        <v>9412</v>
      </c>
      <c r="C9495" t="s">
        <v>9413</v>
      </c>
      <c r="D9495" t="s">
        <v>9414</v>
      </c>
      <c r="E9495" t="s">
        <v>9415</v>
      </c>
      <c r="F9495">
        <v>18.260363000000002</v>
      </c>
      <c r="G9495" t="s">
        <v>9405</v>
      </c>
    </row>
    <row r="9496" spans="1:7">
      <c r="A9496" t="s">
        <v>8703</v>
      </c>
      <c r="B9496" t="s">
        <v>9412</v>
      </c>
      <c r="C9496" t="s">
        <v>9413</v>
      </c>
      <c r="D9496" t="s">
        <v>9414</v>
      </c>
      <c r="E9496" t="s">
        <v>9415</v>
      </c>
      <c r="F9496">
        <v>18.088744999999999</v>
      </c>
      <c r="G9496" t="s">
        <v>9405</v>
      </c>
    </row>
    <row r="9497" spans="1:7">
      <c r="A9497" t="s">
        <v>8704</v>
      </c>
      <c r="B9497" t="s">
        <v>9412</v>
      </c>
      <c r="C9497" t="s">
        <v>9413</v>
      </c>
      <c r="D9497" t="s">
        <v>9414</v>
      </c>
      <c r="E9497" t="s">
        <v>9415</v>
      </c>
      <c r="F9497">
        <v>18.020807000000001</v>
      </c>
      <c r="G9497" t="s">
        <v>9405</v>
      </c>
    </row>
    <row r="9498" spans="1:7">
      <c r="A9498" t="s">
        <v>8705</v>
      </c>
      <c r="B9498" t="s">
        <v>9412</v>
      </c>
      <c r="C9498" t="s">
        <v>9413</v>
      </c>
      <c r="D9498" t="s">
        <v>9414</v>
      </c>
      <c r="E9498" t="s">
        <v>9415</v>
      </c>
      <c r="F9498">
        <v>18.104513000000001</v>
      </c>
      <c r="G9498" t="s">
        <v>9405</v>
      </c>
    </row>
    <row r="9499" spans="1:7">
      <c r="A9499" t="s">
        <v>8706</v>
      </c>
      <c r="B9499" t="s">
        <v>9412</v>
      </c>
      <c r="C9499" t="s">
        <v>9413</v>
      </c>
      <c r="D9499" t="s">
        <v>9414</v>
      </c>
      <c r="E9499" t="s">
        <v>9415</v>
      </c>
      <c r="F9499">
        <v>18.267437000000001</v>
      </c>
      <c r="G9499" t="s">
        <v>9405</v>
      </c>
    </row>
    <row r="9500" spans="1:7">
      <c r="A9500" t="s">
        <v>10223</v>
      </c>
      <c r="B9500" t="s">
        <v>9412</v>
      </c>
      <c r="C9500" t="s">
        <v>9413</v>
      </c>
      <c r="D9500" t="s">
        <v>9414</v>
      </c>
      <c r="E9500" t="s">
        <v>9415</v>
      </c>
      <c r="F9500">
        <v>18.056014999999999</v>
      </c>
      <c r="G9500" t="s">
        <v>9405</v>
      </c>
    </row>
    <row r="9501" spans="1:7">
      <c r="A9501" t="s">
        <v>8707</v>
      </c>
      <c r="B9501" t="s">
        <v>9412</v>
      </c>
      <c r="C9501" t="s">
        <v>9413</v>
      </c>
      <c r="D9501" t="s">
        <v>9414</v>
      </c>
      <c r="E9501" t="s">
        <v>9415</v>
      </c>
      <c r="F9501">
        <v>19.442402000000001</v>
      </c>
      <c r="G9501" t="s">
        <v>9405</v>
      </c>
    </row>
    <row r="9502" spans="1:7">
      <c r="A9502" t="s">
        <v>8708</v>
      </c>
      <c r="B9502" t="s">
        <v>9412</v>
      </c>
      <c r="C9502" t="s">
        <v>9413</v>
      </c>
      <c r="D9502" t="s">
        <v>9414</v>
      </c>
      <c r="E9502" t="s">
        <v>9415</v>
      </c>
      <c r="F9502">
        <v>18.194756999999999</v>
      </c>
      <c r="G9502" t="s">
        <v>9405</v>
      </c>
    </row>
    <row r="9503" spans="1:7">
      <c r="A9503" t="s">
        <v>8709</v>
      </c>
      <c r="B9503" t="s">
        <v>9412</v>
      </c>
      <c r="C9503" t="s">
        <v>9413</v>
      </c>
      <c r="D9503" t="s">
        <v>9414</v>
      </c>
      <c r="E9503" t="s">
        <v>9415</v>
      </c>
      <c r="F9503">
        <v>18.168299999999999</v>
      </c>
      <c r="G9503" t="s">
        <v>9405</v>
      </c>
    </row>
    <row r="9504" spans="1:7">
      <c r="A9504" t="s">
        <v>10224</v>
      </c>
      <c r="B9504" t="s">
        <v>9412</v>
      </c>
      <c r="C9504" t="s">
        <v>9413</v>
      </c>
      <c r="D9504" t="s">
        <v>9414</v>
      </c>
      <c r="E9504" t="s">
        <v>9415</v>
      </c>
      <c r="F9504">
        <v>18.196709999999999</v>
      </c>
      <c r="G9504" t="s">
        <v>9405</v>
      </c>
    </row>
    <row r="9505" spans="1:7">
      <c r="A9505" t="s">
        <v>8710</v>
      </c>
      <c r="B9505" t="s">
        <v>9412</v>
      </c>
      <c r="C9505" t="s">
        <v>9413</v>
      </c>
      <c r="D9505" t="s">
        <v>9414</v>
      </c>
      <c r="E9505" t="s">
        <v>9415</v>
      </c>
      <c r="F9505">
        <v>18.288360000000001</v>
      </c>
      <c r="G9505" t="s">
        <v>9405</v>
      </c>
    </row>
    <row r="9506" spans="1:7">
      <c r="A9506" t="s">
        <v>10225</v>
      </c>
      <c r="B9506" t="s">
        <v>9412</v>
      </c>
      <c r="C9506" t="s">
        <v>9413</v>
      </c>
      <c r="D9506" t="s">
        <v>9414</v>
      </c>
      <c r="E9506" t="s">
        <v>9415</v>
      </c>
      <c r="F9506">
        <v>18.327103000000001</v>
      </c>
      <c r="G9506" t="s">
        <v>9405</v>
      </c>
    </row>
    <row r="9507" spans="1:7">
      <c r="A9507" t="s">
        <v>8711</v>
      </c>
      <c r="B9507" t="s">
        <v>9412</v>
      </c>
      <c r="C9507" t="s">
        <v>9413</v>
      </c>
      <c r="D9507" t="s">
        <v>9414</v>
      </c>
      <c r="E9507" t="s">
        <v>9415</v>
      </c>
      <c r="F9507">
        <v>18.509775000000001</v>
      </c>
      <c r="G9507" t="s">
        <v>9405</v>
      </c>
    </row>
    <row r="9508" spans="1:7">
      <c r="A9508" t="s">
        <v>10226</v>
      </c>
      <c r="B9508" t="s">
        <v>9412</v>
      </c>
      <c r="C9508" t="s">
        <v>9413</v>
      </c>
      <c r="D9508" t="s">
        <v>9414</v>
      </c>
      <c r="E9508" t="s">
        <v>9415</v>
      </c>
      <c r="F9508">
        <v>18.419032999999999</v>
      </c>
      <c r="G9508" t="s">
        <v>9405</v>
      </c>
    </row>
    <row r="9509" spans="1:7">
      <c r="A9509" t="s">
        <v>8712</v>
      </c>
      <c r="B9509" t="s">
        <v>9412</v>
      </c>
      <c r="C9509" t="s">
        <v>9413</v>
      </c>
      <c r="D9509" t="s">
        <v>9414</v>
      </c>
      <c r="E9509" t="s">
        <v>9415</v>
      </c>
      <c r="F9509">
        <v>18.238019999999999</v>
      </c>
      <c r="G9509" t="s">
        <v>9405</v>
      </c>
    </row>
    <row r="9510" spans="1:7">
      <c r="A9510" t="s">
        <v>8713</v>
      </c>
      <c r="B9510" t="s">
        <v>9412</v>
      </c>
      <c r="C9510" t="s">
        <v>9413</v>
      </c>
      <c r="D9510" t="s">
        <v>9414</v>
      </c>
      <c r="E9510" t="s">
        <v>9415</v>
      </c>
      <c r="F9510">
        <v>18.319966999999998</v>
      </c>
      <c r="G9510" t="s">
        <v>9405</v>
      </c>
    </row>
    <row r="9511" spans="1:7">
      <c r="A9511" t="s">
        <v>8714</v>
      </c>
      <c r="B9511" t="s">
        <v>9412</v>
      </c>
      <c r="C9511" t="s">
        <v>9413</v>
      </c>
      <c r="D9511" t="s">
        <v>9414</v>
      </c>
      <c r="E9511" t="s">
        <v>9415</v>
      </c>
      <c r="F9511">
        <v>18.145098000000001</v>
      </c>
      <c r="G9511" t="s">
        <v>9405</v>
      </c>
    </row>
    <row r="9512" spans="1:7">
      <c r="A9512" t="s">
        <v>8715</v>
      </c>
      <c r="B9512" t="s">
        <v>9412</v>
      </c>
      <c r="C9512" t="s">
        <v>9413</v>
      </c>
      <c r="D9512" t="s">
        <v>9414</v>
      </c>
      <c r="E9512" t="s">
        <v>9415</v>
      </c>
      <c r="F9512">
        <v>18.213132999999999</v>
      </c>
      <c r="G9512" t="s">
        <v>9405</v>
      </c>
    </row>
    <row r="9513" spans="1:7">
      <c r="A9513" t="s">
        <v>8716</v>
      </c>
      <c r="B9513" t="s">
        <v>9412</v>
      </c>
      <c r="C9513" t="s">
        <v>9413</v>
      </c>
      <c r="D9513" t="s">
        <v>9414</v>
      </c>
      <c r="E9513" t="s">
        <v>9415</v>
      </c>
      <c r="F9513">
        <v>18.074598000000002</v>
      </c>
      <c r="G9513" t="s">
        <v>9405</v>
      </c>
    </row>
    <row r="9514" spans="1:7">
      <c r="A9514" t="s">
        <v>8717</v>
      </c>
      <c r="B9514" t="s">
        <v>9412</v>
      </c>
      <c r="C9514" t="s">
        <v>9413</v>
      </c>
      <c r="D9514" t="s">
        <v>9414</v>
      </c>
      <c r="E9514" t="s">
        <v>9415</v>
      </c>
      <c r="F9514">
        <v>18.349723999999998</v>
      </c>
      <c r="G9514" t="s">
        <v>9405</v>
      </c>
    </row>
    <row r="9515" spans="1:7">
      <c r="A9515" t="s">
        <v>8718</v>
      </c>
      <c r="B9515" t="s">
        <v>9412</v>
      </c>
      <c r="C9515" t="s">
        <v>9413</v>
      </c>
      <c r="D9515" t="s">
        <v>9414</v>
      </c>
      <c r="E9515" t="s">
        <v>9415</v>
      </c>
      <c r="F9515">
        <v>18.015765999999999</v>
      </c>
      <c r="G9515" t="s">
        <v>9405</v>
      </c>
    </row>
    <row r="9516" spans="1:7">
      <c r="A9516" t="s">
        <v>8719</v>
      </c>
      <c r="B9516" t="s">
        <v>9412</v>
      </c>
      <c r="C9516" t="s">
        <v>9413</v>
      </c>
      <c r="D9516" t="s">
        <v>9414</v>
      </c>
      <c r="E9516" t="s">
        <v>9415</v>
      </c>
      <c r="F9516">
        <v>15.927237999999999</v>
      </c>
      <c r="G9516" t="s">
        <v>9405</v>
      </c>
    </row>
    <row r="9517" spans="1:7">
      <c r="A9517" t="s">
        <v>8720</v>
      </c>
      <c r="B9517" t="s">
        <v>9412</v>
      </c>
      <c r="C9517" t="s">
        <v>9413</v>
      </c>
      <c r="D9517" t="s">
        <v>9414</v>
      </c>
      <c r="E9517" t="s">
        <v>9415</v>
      </c>
      <c r="F9517">
        <v>18.154450000000001</v>
      </c>
      <c r="G9517" t="s">
        <v>9405</v>
      </c>
    </row>
    <row r="9518" spans="1:7">
      <c r="A9518" t="s">
        <v>8721</v>
      </c>
      <c r="B9518" t="s">
        <v>9412</v>
      </c>
      <c r="C9518" t="s">
        <v>9413</v>
      </c>
      <c r="D9518" t="s">
        <v>9414</v>
      </c>
      <c r="E9518" t="s">
        <v>9415</v>
      </c>
      <c r="F9518">
        <v>18.233604</v>
      </c>
      <c r="G9518" t="s">
        <v>9405</v>
      </c>
    </row>
    <row r="9519" spans="1:7">
      <c r="A9519" t="s">
        <v>8722</v>
      </c>
      <c r="B9519" t="s">
        <v>9412</v>
      </c>
      <c r="C9519" t="s">
        <v>9413</v>
      </c>
      <c r="D9519" t="s">
        <v>9414</v>
      </c>
      <c r="E9519" t="s">
        <v>9415</v>
      </c>
      <c r="F9519">
        <v>18.077152000000002</v>
      </c>
      <c r="G9519" t="s">
        <v>9405</v>
      </c>
    </row>
    <row r="9520" spans="1:7">
      <c r="A9520" t="s">
        <v>10227</v>
      </c>
      <c r="B9520" t="s">
        <v>9412</v>
      </c>
      <c r="C9520" t="s">
        <v>9413</v>
      </c>
      <c r="D9520" t="s">
        <v>9414</v>
      </c>
      <c r="E9520" t="s">
        <v>9415</v>
      </c>
      <c r="F9520">
        <v>16.459114</v>
      </c>
      <c r="G9520" t="s">
        <v>9405</v>
      </c>
    </row>
    <row r="9521" spans="1:7">
      <c r="A9521" t="s">
        <v>8723</v>
      </c>
      <c r="B9521" t="s">
        <v>9412</v>
      </c>
      <c r="C9521" t="s">
        <v>9413</v>
      </c>
      <c r="D9521" t="s">
        <v>9414</v>
      </c>
      <c r="E9521" t="s">
        <v>9415</v>
      </c>
      <c r="F9521">
        <v>18.377848</v>
      </c>
      <c r="G9521" t="s">
        <v>9405</v>
      </c>
    </row>
    <row r="9522" spans="1:7">
      <c r="A9522" t="s">
        <v>8724</v>
      </c>
      <c r="B9522" t="s">
        <v>9412</v>
      </c>
      <c r="C9522" t="s">
        <v>9413</v>
      </c>
      <c r="D9522" t="s">
        <v>9414</v>
      </c>
      <c r="E9522" t="s">
        <v>9415</v>
      </c>
      <c r="F9522">
        <v>18.193075</v>
      </c>
      <c r="G9522" t="s">
        <v>9405</v>
      </c>
    </row>
    <row r="9523" spans="1:7">
      <c r="A9523" t="s">
        <v>8725</v>
      </c>
      <c r="B9523" t="s">
        <v>9412</v>
      </c>
      <c r="C9523" t="s">
        <v>9413</v>
      </c>
      <c r="D9523" t="s">
        <v>9414</v>
      </c>
      <c r="E9523" t="s">
        <v>9415</v>
      </c>
      <c r="F9523">
        <v>18.097382</v>
      </c>
      <c r="G9523" t="s">
        <v>9405</v>
      </c>
    </row>
    <row r="9524" spans="1:7">
      <c r="A9524" t="s">
        <v>8726</v>
      </c>
      <c r="B9524" t="s">
        <v>9412</v>
      </c>
      <c r="C9524" t="s">
        <v>9413</v>
      </c>
      <c r="D9524" t="s">
        <v>9414</v>
      </c>
      <c r="E9524" t="s">
        <v>9415</v>
      </c>
      <c r="F9524">
        <v>18.058776999999999</v>
      </c>
      <c r="G9524" t="s">
        <v>9405</v>
      </c>
    </row>
    <row r="9525" spans="1:7">
      <c r="A9525" t="s">
        <v>8727</v>
      </c>
      <c r="B9525" t="s">
        <v>9412</v>
      </c>
      <c r="C9525" t="s">
        <v>9413</v>
      </c>
      <c r="D9525" t="s">
        <v>9414</v>
      </c>
      <c r="E9525" t="s">
        <v>9415</v>
      </c>
      <c r="F9525">
        <v>18.161276000000001</v>
      </c>
      <c r="G9525" t="s">
        <v>9405</v>
      </c>
    </row>
    <row r="9526" spans="1:7">
      <c r="A9526" t="s">
        <v>8728</v>
      </c>
      <c r="B9526" t="s">
        <v>9412</v>
      </c>
      <c r="C9526" t="s">
        <v>9413</v>
      </c>
      <c r="D9526" t="s">
        <v>9414</v>
      </c>
      <c r="E9526" t="s">
        <v>9415</v>
      </c>
      <c r="F9526">
        <v>18.165406999999998</v>
      </c>
      <c r="G9526" t="s">
        <v>9405</v>
      </c>
    </row>
    <row r="9527" spans="1:7">
      <c r="A9527" t="s">
        <v>8729</v>
      </c>
      <c r="B9527" t="s">
        <v>9412</v>
      </c>
      <c r="C9527" t="s">
        <v>9413</v>
      </c>
      <c r="D9527" t="s">
        <v>9414</v>
      </c>
      <c r="E9527" t="s">
        <v>9415</v>
      </c>
      <c r="F9527">
        <v>18.113119999999999</v>
      </c>
      <c r="G9527" t="s">
        <v>9405</v>
      </c>
    </row>
    <row r="9528" spans="1:7">
      <c r="A9528" t="s">
        <v>8730</v>
      </c>
      <c r="B9528" t="s">
        <v>9412</v>
      </c>
      <c r="C9528" t="s">
        <v>9413</v>
      </c>
      <c r="D9528" t="s">
        <v>9414</v>
      </c>
      <c r="E9528" t="s">
        <v>9415</v>
      </c>
      <c r="F9528">
        <v>18.141607</v>
      </c>
      <c r="G9528" t="s">
        <v>9405</v>
      </c>
    </row>
    <row r="9529" spans="1:7">
      <c r="A9529" t="s">
        <v>8731</v>
      </c>
      <c r="B9529" t="s">
        <v>9412</v>
      </c>
      <c r="C9529" t="s">
        <v>9413</v>
      </c>
      <c r="D9529" t="s">
        <v>9414</v>
      </c>
      <c r="E9529" t="s">
        <v>9415</v>
      </c>
      <c r="F9529">
        <v>18.275003000000002</v>
      </c>
      <c r="G9529" t="s">
        <v>9405</v>
      </c>
    </row>
    <row r="9530" spans="1:7">
      <c r="A9530" t="s">
        <v>8732</v>
      </c>
      <c r="B9530" t="s">
        <v>9412</v>
      </c>
      <c r="C9530" t="s">
        <v>9413</v>
      </c>
      <c r="D9530" t="s">
        <v>9414</v>
      </c>
      <c r="E9530" t="s">
        <v>9415</v>
      </c>
      <c r="F9530">
        <v>18.382078</v>
      </c>
      <c r="G9530" t="s">
        <v>9405</v>
      </c>
    </row>
    <row r="9531" spans="1:7">
      <c r="A9531" t="s">
        <v>8733</v>
      </c>
      <c r="B9531" t="s">
        <v>9412</v>
      </c>
      <c r="C9531" t="s">
        <v>9413</v>
      </c>
      <c r="D9531" t="s">
        <v>9414</v>
      </c>
      <c r="E9531" t="s">
        <v>9415</v>
      </c>
      <c r="F9531">
        <v>18.085270000000001</v>
      </c>
      <c r="G9531" t="s">
        <v>9405</v>
      </c>
    </row>
    <row r="9532" spans="1:7">
      <c r="A9532" t="s">
        <v>8734</v>
      </c>
      <c r="B9532" t="s">
        <v>9412</v>
      </c>
      <c r="C9532" t="s">
        <v>9413</v>
      </c>
      <c r="D9532" t="s">
        <v>9414</v>
      </c>
      <c r="E9532" t="s">
        <v>9415</v>
      </c>
      <c r="F9532">
        <v>19.484095</v>
      </c>
      <c r="G9532" t="s">
        <v>9405</v>
      </c>
    </row>
    <row r="9533" spans="1:7">
      <c r="A9533" t="s">
        <v>10228</v>
      </c>
      <c r="B9533" t="s">
        <v>9412</v>
      </c>
      <c r="C9533" t="s">
        <v>9413</v>
      </c>
      <c r="D9533" t="s">
        <v>9414</v>
      </c>
      <c r="E9533" t="s">
        <v>9415</v>
      </c>
      <c r="F9533">
        <v>17.660226999999999</v>
      </c>
      <c r="G9533" t="s">
        <v>9405</v>
      </c>
    </row>
    <row r="9534" spans="1:7">
      <c r="A9534" t="s">
        <v>8735</v>
      </c>
      <c r="B9534" t="s">
        <v>9412</v>
      </c>
      <c r="C9534" t="s">
        <v>9413</v>
      </c>
      <c r="D9534" t="s">
        <v>9414</v>
      </c>
      <c r="E9534" t="s">
        <v>9415</v>
      </c>
      <c r="F9534">
        <v>18.132124000000001</v>
      </c>
      <c r="G9534" t="s">
        <v>9405</v>
      </c>
    </row>
    <row r="9535" spans="1:7">
      <c r="A9535" t="s">
        <v>8736</v>
      </c>
      <c r="B9535" t="s">
        <v>9412</v>
      </c>
      <c r="C9535" t="s">
        <v>9413</v>
      </c>
      <c r="D9535" t="s">
        <v>9414</v>
      </c>
      <c r="E9535" t="s">
        <v>9415</v>
      </c>
      <c r="F9535">
        <v>18.059134</v>
      </c>
      <c r="G9535" t="s">
        <v>9405</v>
      </c>
    </row>
    <row r="9536" spans="1:7">
      <c r="A9536" t="s">
        <v>8737</v>
      </c>
      <c r="B9536" t="s">
        <v>9412</v>
      </c>
      <c r="C9536" t="s">
        <v>9413</v>
      </c>
      <c r="D9536" t="s">
        <v>9414</v>
      </c>
      <c r="E9536" t="s">
        <v>9415</v>
      </c>
      <c r="F9536">
        <v>18.164408000000002</v>
      </c>
      <c r="G9536" t="s">
        <v>9405</v>
      </c>
    </row>
    <row r="9537" spans="1:7">
      <c r="A9537" t="s">
        <v>8738</v>
      </c>
      <c r="B9537" t="s">
        <v>9412</v>
      </c>
      <c r="C9537" t="s">
        <v>9413</v>
      </c>
      <c r="D9537" t="s">
        <v>9414</v>
      </c>
      <c r="E9537" t="s">
        <v>9415</v>
      </c>
      <c r="F9537">
        <v>18.545273000000002</v>
      </c>
      <c r="G9537" t="s">
        <v>9405</v>
      </c>
    </row>
    <row r="9538" spans="1:7">
      <c r="A9538" t="s">
        <v>10229</v>
      </c>
      <c r="B9538" t="s">
        <v>9412</v>
      </c>
      <c r="C9538" t="s">
        <v>9413</v>
      </c>
      <c r="D9538" t="s">
        <v>9414</v>
      </c>
      <c r="E9538" t="s">
        <v>9415</v>
      </c>
      <c r="F9538">
        <v>18.275504999999999</v>
      </c>
      <c r="G9538" t="s">
        <v>9405</v>
      </c>
    </row>
    <row r="9539" spans="1:7">
      <c r="A9539" t="s">
        <v>10230</v>
      </c>
      <c r="B9539" t="s">
        <v>9412</v>
      </c>
      <c r="C9539" t="s">
        <v>9413</v>
      </c>
      <c r="D9539" t="s">
        <v>9414</v>
      </c>
      <c r="E9539" t="s">
        <v>9415</v>
      </c>
      <c r="F9539">
        <v>18.213327</v>
      </c>
      <c r="G9539" t="s">
        <v>9405</v>
      </c>
    </row>
    <row r="9540" spans="1:7">
      <c r="A9540" t="s">
        <v>8739</v>
      </c>
      <c r="B9540" t="s">
        <v>9412</v>
      </c>
      <c r="C9540" t="s">
        <v>9413</v>
      </c>
      <c r="D9540" t="s">
        <v>9414</v>
      </c>
      <c r="E9540" t="s">
        <v>9415</v>
      </c>
      <c r="F9540">
        <v>18.465118</v>
      </c>
      <c r="G9540" t="s">
        <v>9405</v>
      </c>
    </row>
    <row r="9541" spans="1:7">
      <c r="A9541" t="s">
        <v>8740</v>
      </c>
      <c r="B9541" t="s">
        <v>9412</v>
      </c>
      <c r="C9541" t="s">
        <v>9413</v>
      </c>
      <c r="D9541" t="s">
        <v>9414</v>
      </c>
      <c r="E9541" t="s">
        <v>9415</v>
      </c>
      <c r="F9541">
        <v>18.164287999999999</v>
      </c>
      <c r="G9541" t="s">
        <v>9405</v>
      </c>
    </row>
    <row r="9542" spans="1:7">
      <c r="A9542" t="s">
        <v>8741</v>
      </c>
      <c r="B9542" t="s">
        <v>9412</v>
      </c>
      <c r="C9542" t="s">
        <v>9413</v>
      </c>
      <c r="D9542" t="s">
        <v>9414</v>
      </c>
      <c r="E9542" t="s">
        <v>9415</v>
      </c>
      <c r="F9542">
        <v>18.534476999999999</v>
      </c>
      <c r="G9542" t="s">
        <v>9405</v>
      </c>
    </row>
    <row r="9543" spans="1:7">
      <c r="A9543" t="s">
        <v>8742</v>
      </c>
      <c r="B9543" t="s">
        <v>9412</v>
      </c>
      <c r="C9543" t="s">
        <v>9413</v>
      </c>
      <c r="D9543" t="s">
        <v>9414</v>
      </c>
      <c r="E9543" t="s">
        <v>9415</v>
      </c>
      <c r="F9543">
        <v>18.305664</v>
      </c>
      <c r="G9543" t="s">
        <v>9405</v>
      </c>
    </row>
    <row r="9544" spans="1:7">
      <c r="A9544" t="s">
        <v>8743</v>
      </c>
      <c r="B9544" t="s">
        <v>9412</v>
      </c>
      <c r="C9544" t="s">
        <v>9413</v>
      </c>
      <c r="D9544" t="s">
        <v>9414</v>
      </c>
      <c r="E9544" t="s">
        <v>9415</v>
      </c>
      <c r="F9544">
        <v>18.338528</v>
      </c>
      <c r="G9544" t="s">
        <v>9405</v>
      </c>
    </row>
    <row r="9545" spans="1:7">
      <c r="A9545" t="s">
        <v>8744</v>
      </c>
      <c r="B9545" t="s">
        <v>9412</v>
      </c>
      <c r="C9545" t="s">
        <v>9413</v>
      </c>
      <c r="D9545" t="s">
        <v>9414</v>
      </c>
      <c r="E9545" t="s">
        <v>9415</v>
      </c>
      <c r="F9545">
        <v>18.273879999999998</v>
      </c>
      <c r="G9545" t="s">
        <v>9405</v>
      </c>
    </row>
    <row r="9546" spans="1:7">
      <c r="A9546" t="s">
        <v>8745</v>
      </c>
      <c r="B9546" t="s">
        <v>9412</v>
      </c>
      <c r="C9546" t="s">
        <v>9413</v>
      </c>
      <c r="D9546" t="s">
        <v>9414</v>
      </c>
      <c r="E9546" t="s">
        <v>9415</v>
      </c>
      <c r="F9546">
        <v>18.217604000000001</v>
      </c>
      <c r="G9546" t="s">
        <v>9405</v>
      </c>
    </row>
    <row r="9547" spans="1:7">
      <c r="A9547" t="s">
        <v>8746</v>
      </c>
      <c r="B9547" t="s">
        <v>9412</v>
      </c>
      <c r="C9547" t="s">
        <v>9413</v>
      </c>
      <c r="D9547" t="s">
        <v>9414</v>
      </c>
      <c r="E9547" t="s">
        <v>9415</v>
      </c>
      <c r="F9547">
        <v>18.04861</v>
      </c>
      <c r="G9547" t="s">
        <v>9405</v>
      </c>
    </row>
    <row r="9548" spans="1:7">
      <c r="A9548" t="s">
        <v>8747</v>
      </c>
      <c r="B9548" t="s">
        <v>9412</v>
      </c>
      <c r="C9548" t="s">
        <v>9413</v>
      </c>
      <c r="D9548" t="s">
        <v>9414</v>
      </c>
      <c r="E9548" t="s">
        <v>9415</v>
      </c>
      <c r="F9548">
        <v>18.493912000000002</v>
      </c>
      <c r="G9548" t="s">
        <v>9405</v>
      </c>
    </row>
    <row r="9549" spans="1:7">
      <c r="A9549" t="s">
        <v>10231</v>
      </c>
      <c r="B9549" t="s">
        <v>9412</v>
      </c>
      <c r="C9549" t="s">
        <v>9413</v>
      </c>
      <c r="D9549" t="s">
        <v>9414</v>
      </c>
      <c r="E9549" t="s">
        <v>9415</v>
      </c>
      <c r="F9549">
        <v>15.195738</v>
      </c>
      <c r="G9549" t="s">
        <v>9405</v>
      </c>
    </row>
    <row r="9550" spans="1:7">
      <c r="A9550" t="s">
        <v>8748</v>
      </c>
      <c r="B9550" t="s">
        <v>9412</v>
      </c>
      <c r="C9550" t="s">
        <v>9413</v>
      </c>
      <c r="D9550" t="s">
        <v>9414</v>
      </c>
      <c r="E9550" t="s">
        <v>9415</v>
      </c>
      <c r="F9550">
        <v>18.291277000000001</v>
      </c>
      <c r="G9550" t="s">
        <v>9405</v>
      </c>
    </row>
    <row r="9551" spans="1:7">
      <c r="A9551" t="s">
        <v>8749</v>
      </c>
      <c r="B9551" t="s">
        <v>9412</v>
      </c>
      <c r="C9551" t="s">
        <v>9413</v>
      </c>
      <c r="D9551" t="s">
        <v>9414</v>
      </c>
      <c r="E9551" t="s">
        <v>9415</v>
      </c>
      <c r="F9551">
        <v>18.251809999999999</v>
      </c>
      <c r="G9551" t="s">
        <v>9405</v>
      </c>
    </row>
    <row r="9552" spans="1:7">
      <c r="A9552" t="s">
        <v>8750</v>
      </c>
      <c r="B9552" t="s">
        <v>9412</v>
      </c>
      <c r="C9552" t="s">
        <v>9413</v>
      </c>
      <c r="D9552" t="s">
        <v>9414</v>
      </c>
      <c r="E9552" t="s">
        <v>9415</v>
      </c>
      <c r="F9552">
        <v>18.214244999999998</v>
      </c>
      <c r="G9552" t="s">
        <v>9405</v>
      </c>
    </row>
    <row r="9553" spans="1:7">
      <c r="A9553" t="s">
        <v>8751</v>
      </c>
      <c r="B9553" t="s">
        <v>9412</v>
      </c>
      <c r="C9553" t="s">
        <v>9413</v>
      </c>
      <c r="D9553" t="s">
        <v>9414</v>
      </c>
      <c r="E9553" t="s">
        <v>9415</v>
      </c>
      <c r="F9553">
        <v>18.001339000000002</v>
      </c>
      <c r="G9553" t="s">
        <v>9405</v>
      </c>
    </row>
    <row r="9554" spans="1:7">
      <c r="A9554" t="s">
        <v>8752</v>
      </c>
      <c r="B9554" t="s">
        <v>9412</v>
      </c>
      <c r="C9554" t="s">
        <v>9413</v>
      </c>
      <c r="D9554" t="s">
        <v>9414</v>
      </c>
      <c r="E9554" t="s">
        <v>9415</v>
      </c>
      <c r="F9554">
        <v>18.136928999999999</v>
      </c>
      <c r="G9554" t="s">
        <v>9405</v>
      </c>
    </row>
    <row r="9555" spans="1:7">
      <c r="A9555" t="s">
        <v>8753</v>
      </c>
      <c r="B9555" t="s">
        <v>9412</v>
      </c>
      <c r="C9555" t="s">
        <v>9413</v>
      </c>
      <c r="D9555" t="s">
        <v>9414</v>
      </c>
      <c r="E9555" t="s">
        <v>9415</v>
      </c>
      <c r="F9555">
        <v>18.378729</v>
      </c>
      <c r="G9555" t="s">
        <v>9405</v>
      </c>
    </row>
    <row r="9556" spans="1:7">
      <c r="A9556" t="s">
        <v>8754</v>
      </c>
      <c r="B9556" t="s">
        <v>9412</v>
      </c>
      <c r="C9556" t="s">
        <v>9413</v>
      </c>
      <c r="D9556" t="s">
        <v>9414</v>
      </c>
      <c r="E9556" t="s">
        <v>9415</v>
      </c>
      <c r="F9556">
        <v>18.07235</v>
      </c>
      <c r="G9556" t="s">
        <v>9405</v>
      </c>
    </row>
    <row r="9557" spans="1:7">
      <c r="A9557" t="s">
        <v>8755</v>
      </c>
      <c r="B9557" t="s">
        <v>9412</v>
      </c>
      <c r="C9557" t="s">
        <v>9413</v>
      </c>
      <c r="D9557" t="s">
        <v>9414</v>
      </c>
      <c r="E9557" t="s">
        <v>9415</v>
      </c>
      <c r="F9557">
        <v>18.121624000000001</v>
      </c>
      <c r="G9557" t="s">
        <v>9405</v>
      </c>
    </row>
    <row r="9558" spans="1:7">
      <c r="A9558" t="s">
        <v>8756</v>
      </c>
      <c r="B9558" t="s">
        <v>9412</v>
      </c>
      <c r="C9558" t="s">
        <v>9413</v>
      </c>
      <c r="D9558" t="s">
        <v>9414</v>
      </c>
      <c r="E9558" t="s">
        <v>9415</v>
      </c>
      <c r="F9558">
        <v>16.117504</v>
      </c>
      <c r="G9558" t="s">
        <v>9405</v>
      </c>
    </row>
    <row r="9559" spans="1:7">
      <c r="A9559" t="s">
        <v>8757</v>
      </c>
      <c r="B9559" t="s">
        <v>9412</v>
      </c>
      <c r="C9559" t="s">
        <v>9413</v>
      </c>
      <c r="D9559" t="s">
        <v>9414</v>
      </c>
      <c r="E9559" t="s">
        <v>9415</v>
      </c>
      <c r="F9559">
        <v>18.157990999999999</v>
      </c>
      <c r="G9559" t="s">
        <v>9405</v>
      </c>
    </row>
    <row r="9560" spans="1:7">
      <c r="A9560" t="s">
        <v>8758</v>
      </c>
      <c r="B9560" t="s">
        <v>9412</v>
      </c>
      <c r="C9560" t="s">
        <v>9413</v>
      </c>
      <c r="D9560" t="s">
        <v>9414</v>
      </c>
      <c r="E9560" t="s">
        <v>9415</v>
      </c>
      <c r="F9560">
        <v>18.287132</v>
      </c>
      <c r="G9560" t="s">
        <v>9405</v>
      </c>
    </row>
    <row r="9561" spans="1:7">
      <c r="A9561" t="s">
        <v>8759</v>
      </c>
      <c r="B9561" t="s">
        <v>9412</v>
      </c>
      <c r="C9561" t="s">
        <v>9413</v>
      </c>
      <c r="D9561" t="s">
        <v>9414</v>
      </c>
      <c r="E9561" t="s">
        <v>9415</v>
      </c>
      <c r="F9561">
        <v>18.338331</v>
      </c>
      <c r="G9561" t="s">
        <v>9405</v>
      </c>
    </row>
    <row r="9562" spans="1:7">
      <c r="A9562" t="s">
        <v>8760</v>
      </c>
      <c r="B9562" t="s">
        <v>9412</v>
      </c>
      <c r="C9562" t="s">
        <v>9413</v>
      </c>
      <c r="D9562" t="s">
        <v>9414</v>
      </c>
      <c r="E9562" t="s">
        <v>9415</v>
      </c>
      <c r="F9562">
        <v>18.074337</v>
      </c>
      <c r="G9562" t="s">
        <v>9405</v>
      </c>
    </row>
    <row r="9563" spans="1:7">
      <c r="A9563" t="s">
        <v>8761</v>
      </c>
      <c r="B9563" t="s">
        <v>9412</v>
      </c>
      <c r="C9563" t="s">
        <v>9413</v>
      </c>
      <c r="D9563" t="s">
        <v>9414</v>
      </c>
      <c r="E9563" t="s">
        <v>9415</v>
      </c>
      <c r="F9563">
        <v>19.069189999999999</v>
      </c>
      <c r="G9563" t="s">
        <v>9405</v>
      </c>
    </row>
    <row r="9564" spans="1:7">
      <c r="A9564" t="s">
        <v>8762</v>
      </c>
      <c r="B9564" t="s">
        <v>9412</v>
      </c>
      <c r="C9564" t="s">
        <v>9413</v>
      </c>
      <c r="D9564" t="s">
        <v>9414</v>
      </c>
      <c r="E9564" t="s">
        <v>9415</v>
      </c>
      <c r="F9564">
        <v>18.180420000000002</v>
      </c>
      <c r="G9564" t="s">
        <v>9405</v>
      </c>
    </row>
    <row r="9565" spans="1:7">
      <c r="A9565" t="s">
        <v>8763</v>
      </c>
      <c r="B9565" t="s">
        <v>9412</v>
      </c>
      <c r="C9565" t="s">
        <v>9413</v>
      </c>
      <c r="D9565" t="s">
        <v>9414</v>
      </c>
      <c r="E9565" t="s">
        <v>9415</v>
      </c>
      <c r="F9565">
        <v>19.014250000000001</v>
      </c>
      <c r="G9565" t="s">
        <v>9405</v>
      </c>
    </row>
    <row r="9566" spans="1:7">
      <c r="A9566" t="s">
        <v>8764</v>
      </c>
      <c r="B9566" t="s">
        <v>9412</v>
      </c>
      <c r="C9566" t="s">
        <v>9413</v>
      </c>
      <c r="D9566" t="s">
        <v>9414</v>
      </c>
      <c r="E9566" t="s">
        <v>9415</v>
      </c>
      <c r="F9566">
        <v>18.336096000000001</v>
      </c>
      <c r="G9566" t="s">
        <v>9405</v>
      </c>
    </row>
    <row r="9567" spans="1:7">
      <c r="A9567" t="s">
        <v>8765</v>
      </c>
      <c r="B9567" t="s">
        <v>9412</v>
      </c>
      <c r="C9567" t="s">
        <v>9413</v>
      </c>
      <c r="D9567" t="s">
        <v>9414</v>
      </c>
      <c r="E9567" t="s">
        <v>9415</v>
      </c>
      <c r="F9567">
        <v>18.099121</v>
      </c>
      <c r="G9567" t="s">
        <v>9405</v>
      </c>
    </row>
    <row r="9568" spans="1:7">
      <c r="A9568" t="s">
        <v>8766</v>
      </c>
      <c r="B9568" t="s">
        <v>9412</v>
      </c>
      <c r="C9568" t="s">
        <v>9413</v>
      </c>
      <c r="D9568" t="s">
        <v>9414</v>
      </c>
      <c r="E9568" t="s">
        <v>9415</v>
      </c>
      <c r="F9568">
        <v>18.171285999999998</v>
      </c>
      <c r="G9568" t="s">
        <v>9405</v>
      </c>
    </row>
    <row r="9569" spans="1:7">
      <c r="A9569" t="s">
        <v>8767</v>
      </c>
      <c r="B9569" t="s">
        <v>9412</v>
      </c>
      <c r="C9569" t="s">
        <v>9413</v>
      </c>
      <c r="D9569" t="s">
        <v>9414</v>
      </c>
      <c r="E9569" t="s">
        <v>9415</v>
      </c>
      <c r="F9569">
        <v>18.287413000000001</v>
      </c>
      <c r="G9569" t="s">
        <v>9405</v>
      </c>
    </row>
    <row r="9570" spans="1:7">
      <c r="A9570" t="s">
        <v>8768</v>
      </c>
      <c r="B9570" t="s">
        <v>9412</v>
      </c>
      <c r="C9570" t="s">
        <v>9413</v>
      </c>
      <c r="D9570" t="s">
        <v>9414</v>
      </c>
      <c r="E9570" t="s">
        <v>9415</v>
      </c>
      <c r="F9570">
        <v>18.34009</v>
      </c>
      <c r="G9570" t="s">
        <v>9405</v>
      </c>
    </row>
    <row r="9571" spans="1:7">
      <c r="A9571" t="s">
        <v>8769</v>
      </c>
      <c r="B9571" t="s">
        <v>9412</v>
      </c>
      <c r="C9571" t="s">
        <v>9413</v>
      </c>
      <c r="D9571" t="s">
        <v>9414</v>
      </c>
      <c r="E9571" t="s">
        <v>9415</v>
      </c>
      <c r="F9571">
        <v>18.354136</v>
      </c>
      <c r="G9571" t="s">
        <v>9405</v>
      </c>
    </row>
    <row r="9572" spans="1:7">
      <c r="A9572" t="s">
        <v>8770</v>
      </c>
      <c r="B9572" t="s">
        <v>9412</v>
      </c>
      <c r="C9572" t="s">
        <v>9413</v>
      </c>
      <c r="D9572" t="s">
        <v>9414</v>
      </c>
      <c r="E9572" t="s">
        <v>9415</v>
      </c>
      <c r="F9572">
        <v>18.356753999999999</v>
      </c>
      <c r="G9572" t="s">
        <v>9405</v>
      </c>
    </row>
    <row r="9573" spans="1:7">
      <c r="A9573" t="s">
        <v>8771</v>
      </c>
      <c r="B9573" t="s">
        <v>9412</v>
      </c>
      <c r="C9573" t="s">
        <v>9413</v>
      </c>
      <c r="D9573" t="s">
        <v>9414</v>
      </c>
      <c r="E9573" t="s">
        <v>9415</v>
      </c>
      <c r="F9573">
        <v>18.144826999999999</v>
      </c>
      <c r="G9573" t="s">
        <v>9405</v>
      </c>
    </row>
    <row r="9574" spans="1:7">
      <c r="A9574" t="s">
        <v>8772</v>
      </c>
      <c r="B9574" t="s">
        <v>9412</v>
      </c>
      <c r="C9574" t="s">
        <v>9413</v>
      </c>
      <c r="D9574" t="s">
        <v>9414</v>
      </c>
      <c r="E9574" t="s">
        <v>9415</v>
      </c>
      <c r="F9574">
        <v>18.168006999999999</v>
      </c>
      <c r="G9574" t="s">
        <v>9405</v>
      </c>
    </row>
    <row r="9575" spans="1:7">
      <c r="A9575" t="s">
        <v>8773</v>
      </c>
      <c r="B9575" t="s">
        <v>9412</v>
      </c>
      <c r="C9575" t="s">
        <v>9413</v>
      </c>
      <c r="D9575" t="s">
        <v>9414</v>
      </c>
      <c r="E9575" t="s">
        <v>9415</v>
      </c>
      <c r="F9575">
        <v>18.230830999999998</v>
      </c>
      <c r="G9575" t="s">
        <v>9405</v>
      </c>
    </row>
    <row r="9576" spans="1:7">
      <c r="A9576" t="s">
        <v>8774</v>
      </c>
      <c r="B9576" t="s">
        <v>9412</v>
      </c>
      <c r="C9576" t="s">
        <v>9413</v>
      </c>
      <c r="D9576" t="s">
        <v>9414</v>
      </c>
      <c r="E9576" t="s">
        <v>9415</v>
      </c>
      <c r="F9576">
        <v>18.491785</v>
      </c>
      <c r="G9576" t="s">
        <v>9405</v>
      </c>
    </row>
    <row r="9577" spans="1:7">
      <c r="A9577" t="s">
        <v>8775</v>
      </c>
      <c r="B9577" t="s">
        <v>9412</v>
      </c>
      <c r="C9577" t="s">
        <v>9413</v>
      </c>
      <c r="D9577" t="s">
        <v>9414</v>
      </c>
      <c r="E9577" t="s">
        <v>9415</v>
      </c>
      <c r="F9577">
        <v>18.152896999999999</v>
      </c>
      <c r="G9577" t="s">
        <v>9405</v>
      </c>
    </row>
    <row r="9578" spans="1:7">
      <c r="A9578" t="s">
        <v>8776</v>
      </c>
      <c r="B9578" t="s">
        <v>9412</v>
      </c>
      <c r="C9578" t="s">
        <v>9413</v>
      </c>
      <c r="D9578" t="s">
        <v>9414</v>
      </c>
      <c r="E9578" t="s">
        <v>9415</v>
      </c>
      <c r="F9578">
        <v>18.028908000000001</v>
      </c>
      <c r="G9578" t="s">
        <v>9405</v>
      </c>
    </row>
    <row r="9579" spans="1:7">
      <c r="A9579" t="s">
        <v>8777</v>
      </c>
      <c r="B9579" t="s">
        <v>9412</v>
      </c>
      <c r="C9579" t="s">
        <v>9413</v>
      </c>
      <c r="D9579" t="s">
        <v>9414</v>
      </c>
      <c r="E9579" t="s">
        <v>9415</v>
      </c>
      <c r="F9579">
        <v>18.00986</v>
      </c>
      <c r="G9579" t="s">
        <v>9405</v>
      </c>
    </row>
    <row r="9580" spans="1:7">
      <c r="A9580" t="s">
        <v>10232</v>
      </c>
      <c r="B9580" t="s">
        <v>9412</v>
      </c>
      <c r="C9580" t="s">
        <v>9413</v>
      </c>
      <c r="D9580" t="s">
        <v>9414</v>
      </c>
      <c r="E9580" t="s">
        <v>9415</v>
      </c>
      <c r="F9580">
        <v>18.445274000000001</v>
      </c>
      <c r="G9580" t="s">
        <v>9405</v>
      </c>
    </row>
    <row r="9581" spans="1:7">
      <c r="A9581" t="s">
        <v>8778</v>
      </c>
      <c r="B9581" t="s">
        <v>9412</v>
      </c>
      <c r="C9581" t="s">
        <v>9413</v>
      </c>
      <c r="D9581" t="s">
        <v>9414</v>
      </c>
      <c r="E9581" t="s">
        <v>9415</v>
      </c>
      <c r="F9581">
        <v>18.210129999999999</v>
      </c>
      <c r="G9581" t="s">
        <v>9405</v>
      </c>
    </row>
    <row r="9582" spans="1:7">
      <c r="A9582" t="s">
        <v>8779</v>
      </c>
      <c r="B9582" t="s">
        <v>9412</v>
      </c>
      <c r="C9582" t="s">
        <v>9413</v>
      </c>
      <c r="D9582" t="s">
        <v>9414</v>
      </c>
      <c r="E9582" t="s">
        <v>9415</v>
      </c>
      <c r="F9582">
        <v>17.970310000000001</v>
      </c>
      <c r="G9582" t="s">
        <v>9405</v>
      </c>
    </row>
    <row r="9583" spans="1:7">
      <c r="A9583" t="s">
        <v>8780</v>
      </c>
      <c r="B9583" t="s">
        <v>9412</v>
      </c>
      <c r="C9583" t="s">
        <v>9413</v>
      </c>
      <c r="D9583" t="s">
        <v>9414</v>
      </c>
      <c r="E9583" t="s">
        <v>9415</v>
      </c>
      <c r="F9583">
        <v>18.199269999999999</v>
      </c>
      <c r="G9583" t="s">
        <v>9405</v>
      </c>
    </row>
    <row r="9584" spans="1:7">
      <c r="A9584" t="s">
        <v>8781</v>
      </c>
      <c r="B9584" t="s">
        <v>9412</v>
      </c>
      <c r="C9584" t="s">
        <v>9413</v>
      </c>
      <c r="D9584" t="s">
        <v>9414</v>
      </c>
      <c r="E9584" t="s">
        <v>9415</v>
      </c>
      <c r="F9584">
        <v>18.10012</v>
      </c>
      <c r="G9584" t="s">
        <v>9405</v>
      </c>
    </row>
    <row r="9585" spans="1:7">
      <c r="A9585" t="s">
        <v>8782</v>
      </c>
      <c r="B9585" t="s">
        <v>9412</v>
      </c>
      <c r="C9585" t="s">
        <v>9413</v>
      </c>
      <c r="D9585" t="s">
        <v>9414</v>
      </c>
      <c r="E9585" t="s">
        <v>9415</v>
      </c>
      <c r="F9585">
        <v>18.184522999999999</v>
      </c>
      <c r="G9585" t="s">
        <v>9405</v>
      </c>
    </row>
    <row r="9586" spans="1:7">
      <c r="A9586" t="s">
        <v>8783</v>
      </c>
      <c r="B9586" t="s">
        <v>9412</v>
      </c>
      <c r="C9586" t="s">
        <v>9413</v>
      </c>
      <c r="D9586" t="s">
        <v>9414</v>
      </c>
      <c r="E9586" t="s">
        <v>9415</v>
      </c>
      <c r="F9586">
        <v>18.377209000000001</v>
      </c>
      <c r="G9586" t="s">
        <v>9405</v>
      </c>
    </row>
    <row r="9587" spans="1:7">
      <c r="A9587" t="s">
        <v>8784</v>
      </c>
      <c r="B9587" t="s">
        <v>9412</v>
      </c>
      <c r="C9587" t="s">
        <v>9413</v>
      </c>
      <c r="D9587" t="s">
        <v>9414</v>
      </c>
      <c r="E9587" t="s">
        <v>9415</v>
      </c>
      <c r="F9587">
        <v>18.221243000000001</v>
      </c>
      <c r="G9587" t="s">
        <v>9405</v>
      </c>
    </row>
    <row r="9588" spans="1:7">
      <c r="A9588" t="s">
        <v>8785</v>
      </c>
      <c r="B9588" t="s">
        <v>9412</v>
      </c>
      <c r="C9588" t="s">
        <v>9413</v>
      </c>
      <c r="D9588" t="s">
        <v>9414</v>
      </c>
      <c r="E9588" t="s">
        <v>9415</v>
      </c>
      <c r="F9588">
        <v>18.276903000000001</v>
      </c>
      <c r="G9588" t="s">
        <v>9405</v>
      </c>
    </row>
    <row r="9589" spans="1:7">
      <c r="A9589" t="s">
        <v>8786</v>
      </c>
      <c r="B9589" t="s">
        <v>9412</v>
      </c>
      <c r="C9589" t="s">
        <v>9413</v>
      </c>
      <c r="D9589" t="s">
        <v>9414</v>
      </c>
      <c r="E9589" t="s">
        <v>9415</v>
      </c>
      <c r="F9589">
        <v>18.247719</v>
      </c>
      <c r="G9589" t="s">
        <v>9405</v>
      </c>
    </row>
    <row r="9590" spans="1:7">
      <c r="A9590" t="s">
        <v>8787</v>
      </c>
      <c r="B9590" t="s">
        <v>9412</v>
      </c>
      <c r="C9590" t="s">
        <v>9413</v>
      </c>
      <c r="D9590" t="s">
        <v>9414</v>
      </c>
      <c r="E9590" t="s">
        <v>9415</v>
      </c>
      <c r="F9590">
        <v>17.669122999999999</v>
      </c>
      <c r="G9590" t="s">
        <v>9405</v>
      </c>
    </row>
    <row r="9591" spans="1:7">
      <c r="A9591" t="s">
        <v>8788</v>
      </c>
      <c r="B9591" t="s">
        <v>9412</v>
      </c>
      <c r="C9591" t="s">
        <v>9413</v>
      </c>
      <c r="D9591" t="s">
        <v>9414</v>
      </c>
      <c r="E9591" t="s">
        <v>9415</v>
      </c>
      <c r="F9591">
        <v>18.301663999999999</v>
      </c>
      <c r="G9591" t="s">
        <v>9405</v>
      </c>
    </row>
    <row r="9592" spans="1:7">
      <c r="A9592" t="s">
        <v>10233</v>
      </c>
      <c r="B9592" t="s">
        <v>9412</v>
      </c>
      <c r="C9592" t="s">
        <v>9413</v>
      </c>
      <c r="D9592" t="s">
        <v>9414</v>
      </c>
      <c r="E9592" t="s">
        <v>9415</v>
      </c>
      <c r="F9592">
        <v>18.10258</v>
      </c>
      <c r="G9592" t="s">
        <v>9405</v>
      </c>
    </row>
    <row r="9593" spans="1:7">
      <c r="A9593" t="s">
        <v>8789</v>
      </c>
      <c r="B9593" t="s">
        <v>9412</v>
      </c>
      <c r="C9593" t="s">
        <v>9413</v>
      </c>
      <c r="D9593" t="s">
        <v>9414</v>
      </c>
      <c r="E9593" t="s">
        <v>9415</v>
      </c>
      <c r="F9593">
        <v>18.327251</v>
      </c>
      <c r="G9593" t="s">
        <v>9405</v>
      </c>
    </row>
    <row r="9594" spans="1:7">
      <c r="A9594" t="s">
        <v>8790</v>
      </c>
      <c r="B9594" t="s">
        <v>9412</v>
      </c>
      <c r="C9594" t="s">
        <v>9413</v>
      </c>
      <c r="D9594" t="s">
        <v>9414</v>
      </c>
      <c r="E9594" t="s">
        <v>9415</v>
      </c>
      <c r="F9594">
        <v>18.170680000000001</v>
      </c>
      <c r="G9594" t="s">
        <v>9405</v>
      </c>
    </row>
    <row r="9595" spans="1:7">
      <c r="A9595" t="s">
        <v>8791</v>
      </c>
      <c r="B9595" t="s">
        <v>9412</v>
      </c>
      <c r="C9595" t="s">
        <v>9413</v>
      </c>
      <c r="D9595" t="s">
        <v>9414</v>
      </c>
      <c r="E9595" t="s">
        <v>9415</v>
      </c>
      <c r="F9595">
        <v>18.191092000000001</v>
      </c>
      <c r="G9595" t="s">
        <v>9405</v>
      </c>
    </row>
    <row r="9596" spans="1:7">
      <c r="A9596" t="s">
        <v>8792</v>
      </c>
      <c r="B9596" t="s">
        <v>9412</v>
      </c>
      <c r="C9596" t="s">
        <v>9413</v>
      </c>
      <c r="D9596" t="s">
        <v>9414</v>
      </c>
      <c r="E9596" t="s">
        <v>9415</v>
      </c>
      <c r="F9596">
        <v>16.658863</v>
      </c>
      <c r="G9596" t="s">
        <v>9405</v>
      </c>
    </row>
    <row r="9597" spans="1:7">
      <c r="A9597" t="s">
        <v>8793</v>
      </c>
      <c r="B9597" t="s">
        <v>9412</v>
      </c>
      <c r="C9597" t="s">
        <v>9413</v>
      </c>
      <c r="D9597" t="s">
        <v>9414</v>
      </c>
      <c r="E9597" t="s">
        <v>9415</v>
      </c>
      <c r="F9597">
        <v>18.076713999999999</v>
      </c>
      <c r="G9597" t="s">
        <v>9405</v>
      </c>
    </row>
    <row r="9598" spans="1:7">
      <c r="A9598" t="s">
        <v>8794</v>
      </c>
      <c r="B9598" t="s">
        <v>9412</v>
      </c>
      <c r="C9598" t="s">
        <v>9413</v>
      </c>
      <c r="D9598" t="s">
        <v>9414</v>
      </c>
      <c r="E9598" t="s">
        <v>9415</v>
      </c>
      <c r="F9598">
        <v>18.244299000000002</v>
      </c>
      <c r="G9598" t="s">
        <v>9405</v>
      </c>
    </row>
    <row r="9599" spans="1:7">
      <c r="A9599" t="s">
        <v>8795</v>
      </c>
      <c r="B9599" t="s">
        <v>9412</v>
      </c>
      <c r="C9599" t="s">
        <v>9413</v>
      </c>
      <c r="D9599" t="s">
        <v>9414</v>
      </c>
      <c r="E9599" t="s">
        <v>9415</v>
      </c>
      <c r="F9599">
        <v>18.082595999999999</v>
      </c>
      <c r="G9599" t="s">
        <v>9405</v>
      </c>
    </row>
    <row r="9600" spans="1:7">
      <c r="A9600" t="s">
        <v>8796</v>
      </c>
      <c r="B9600" t="s">
        <v>9412</v>
      </c>
      <c r="C9600" t="s">
        <v>9413</v>
      </c>
      <c r="D9600" t="s">
        <v>9414</v>
      </c>
      <c r="E9600" t="s">
        <v>9415</v>
      </c>
      <c r="F9600">
        <v>18.158684000000001</v>
      </c>
      <c r="G9600" t="s">
        <v>9405</v>
      </c>
    </row>
    <row r="9601" spans="1:7">
      <c r="A9601" t="s">
        <v>8797</v>
      </c>
      <c r="B9601" t="s">
        <v>9412</v>
      </c>
      <c r="C9601" t="s">
        <v>9413</v>
      </c>
      <c r="D9601" t="s">
        <v>9414</v>
      </c>
      <c r="E9601" t="s">
        <v>9415</v>
      </c>
      <c r="F9601">
        <v>18.15532</v>
      </c>
      <c r="G9601" t="s">
        <v>9405</v>
      </c>
    </row>
    <row r="9602" spans="1:7">
      <c r="A9602" t="s">
        <v>8798</v>
      </c>
      <c r="B9602" t="s">
        <v>9412</v>
      </c>
      <c r="C9602" t="s">
        <v>9413</v>
      </c>
      <c r="D9602" t="s">
        <v>9414</v>
      </c>
      <c r="E9602" t="s">
        <v>9415</v>
      </c>
      <c r="F9602">
        <v>18.274312999999999</v>
      </c>
      <c r="G9602" t="s">
        <v>9405</v>
      </c>
    </row>
    <row r="9603" spans="1:7">
      <c r="A9603" t="s">
        <v>8799</v>
      </c>
      <c r="B9603" t="s">
        <v>9412</v>
      </c>
      <c r="C9603" t="s">
        <v>9413</v>
      </c>
      <c r="D9603" t="s">
        <v>9414</v>
      </c>
      <c r="E9603" t="s">
        <v>9415</v>
      </c>
      <c r="F9603">
        <v>18.141957999999999</v>
      </c>
      <c r="G9603" t="s">
        <v>9405</v>
      </c>
    </row>
    <row r="9604" spans="1:7">
      <c r="A9604" t="s">
        <v>8800</v>
      </c>
      <c r="B9604" t="s">
        <v>9412</v>
      </c>
      <c r="C9604" t="s">
        <v>9413</v>
      </c>
      <c r="D9604" t="s">
        <v>9414</v>
      </c>
      <c r="E9604" t="s">
        <v>9415</v>
      </c>
      <c r="F9604">
        <v>18.157368000000002</v>
      </c>
      <c r="G9604" t="s">
        <v>9405</v>
      </c>
    </row>
    <row r="9605" spans="1:7">
      <c r="A9605" t="s">
        <v>8801</v>
      </c>
      <c r="B9605" t="s">
        <v>9412</v>
      </c>
      <c r="C9605" t="s">
        <v>9413</v>
      </c>
      <c r="D9605" t="s">
        <v>9414</v>
      </c>
      <c r="E9605" t="s">
        <v>9415</v>
      </c>
      <c r="F9605">
        <v>18.129010999999998</v>
      </c>
      <c r="G9605" t="s">
        <v>9405</v>
      </c>
    </row>
    <row r="9606" spans="1:7">
      <c r="A9606" t="s">
        <v>8802</v>
      </c>
      <c r="B9606" t="s">
        <v>9412</v>
      </c>
      <c r="C9606" t="s">
        <v>9413</v>
      </c>
      <c r="D9606" t="s">
        <v>9414</v>
      </c>
      <c r="E9606" t="s">
        <v>9415</v>
      </c>
      <c r="F9606">
        <v>18.367440999999999</v>
      </c>
      <c r="G9606" t="s">
        <v>9405</v>
      </c>
    </row>
    <row r="9607" spans="1:7">
      <c r="A9607" t="s">
        <v>8803</v>
      </c>
      <c r="B9607" t="s">
        <v>9412</v>
      </c>
      <c r="C9607" t="s">
        <v>9413</v>
      </c>
      <c r="D9607" t="s">
        <v>9414</v>
      </c>
      <c r="E9607" t="s">
        <v>9415</v>
      </c>
      <c r="F9607">
        <v>18.147158000000001</v>
      </c>
      <c r="G9607" t="s">
        <v>9405</v>
      </c>
    </row>
    <row r="9608" spans="1:7">
      <c r="A9608" t="s">
        <v>8804</v>
      </c>
      <c r="B9608" t="s">
        <v>9412</v>
      </c>
      <c r="C9608" t="s">
        <v>9413</v>
      </c>
      <c r="D9608" t="s">
        <v>9414</v>
      </c>
      <c r="E9608" t="s">
        <v>9415</v>
      </c>
      <c r="F9608">
        <v>18.080769</v>
      </c>
      <c r="G9608" t="s">
        <v>9405</v>
      </c>
    </row>
    <row r="9609" spans="1:7">
      <c r="A9609" t="s">
        <v>8805</v>
      </c>
      <c r="B9609" t="s">
        <v>9412</v>
      </c>
      <c r="C9609" t="s">
        <v>9413</v>
      </c>
      <c r="D9609" t="s">
        <v>9414</v>
      </c>
      <c r="E9609" t="s">
        <v>9415</v>
      </c>
      <c r="F9609">
        <v>18.222539999999999</v>
      </c>
      <c r="G9609" t="s">
        <v>9405</v>
      </c>
    </row>
    <row r="9610" spans="1:7">
      <c r="A9610" t="s">
        <v>8806</v>
      </c>
      <c r="B9610" t="s">
        <v>9412</v>
      </c>
      <c r="C9610" t="s">
        <v>9413</v>
      </c>
      <c r="D9610" t="s">
        <v>9414</v>
      </c>
      <c r="E9610" t="s">
        <v>9415</v>
      </c>
      <c r="F9610">
        <v>18.248322000000002</v>
      </c>
      <c r="G9610" t="s">
        <v>9405</v>
      </c>
    </row>
    <row r="9611" spans="1:7">
      <c r="A9611" t="s">
        <v>8807</v>
      </c>
      <c r="B9611" t="s">
        <v>9412</v>
      </c>
      <c r="C9611" t="s">
        <v>9413</v>
      </c>
      <c r="D9611" t="s">
        <v>9414</v>
      </c>
      <c r="E9611" t="s">
        <v>9415</v>
      </c>
      <c r="F9611">
        <v>18.300740000000001</v>
      </c>
      <c r="G9611" t="s">
        <v>9405</v>
      </c>
    </row>
    <row r="9612" spans="1:7">
      <c r="A9612" t="s">
        <v>8808</v>
      </c>
      <c r="B9612" t="s">
        <v>9412</v>
      </c>
      <c r="C9612" t="s">
        <v>9413</v>
      </c>
      <c r="D9612" t="s">
        <v>9414</v>
      </c>
      <c r="E9612" t="s">
        <v>9415</v>
      </c>
      <c r="F9612">
        <v>18.138428000000001</v>
      </c>
      <c r="G9612" t="s">
        <v>9405</v>
      </c>
    </row>
    <row r="9613" spans="1:7">
      <c r="A9613" t="s">
        <v>8809</v>
      </c>
      <c r="B9613" t="s">
        <v>9412</v>
      </c>
      <c r="C9613" t="s">
        <v>9413</v>
      </c>
      <c r="D9613" t="s">
        <v>9414</v>
      </c>
      <c r="E9613" t="s">
        <v>9415</v>
      </c>
      <c r="F9613">
        <v>18.153666999999999</v>
      </c>
      <c r="G9613" t="s">
        <v>9405</v>
      </c>
    </row>
    <row r="9614" spans="1:7">
      <c r="A9614" t="s">
        <v>8810</v>
      </c>
      <c r="B9614" t="s">
        <v>9412</v>
      </c>
      <c r="C9614" t="s">
        <v>9413</v>
      </c>
      <c r="D9614" t="s">
        <v>9414</v>
      </c>
      <c r="E9614" t="s">
        <v>9415</v>
      </c>
      <c r="F9614">
        <v>18.235458000000001</v>
      </c>
      <c r="G9614" t="s">
        <v>9405</v>
      </c>
    </row>
    <row r="9615" spans="1:7">
      <c r="A9615" t="s">
        <v>8811</v>
      </c>
      <c r="B9615" t="s">
        <v>9412</v>
      </c>
      <c r="C9615" t="s">
        <v>9413</v>
      </c>
      <c r="D9615" t="s">
        <v>9414</v>
      </c>
      <c r="E9615" t="s">
        <v>9415</v>
      </c>
      <c r="F9615">
        <v>18.858006</v>
      </c>
      <c r="G9615" t="s">
        <v>9405</v>
      </c>
    </row>
    <row r="9616" spans="1:7">
      <c r="A9616" t="s">
        <v>10234</v>
      </c>
      <c r="B9616" t="s">
        <v>9412</v>
      </c>
      <c r="C9616" t="s">
        <v>9413</v>
      </c>
      <c r="D9616" t="s">
        <v>9414</v>
      </c>
      <c r="E9616" t="s">
        <v>9415</v>
      </c>
      <c r="F9616">
        <v>18.464811000000001</v>
      </c>
      <c r="G9616" t="s">
        <v>9405</v>
      </c>
    </row>
    <row r="9617" spans="1:7">
      <c r="A9617" t="s">
        <v>10235</v>
      </c>
      <c r="B9617" t="s">
        <v>9412</v>
      </c>
      <c r="C9617" t="s">
        <v>9413</v>
      </c>
      <c r="D9617" t="s">
        <v>9414</v>
      </c>
      <c r="E9617" t="s">
        <v>9415</v>
      </c>
      <c r="F9617">
        <v>17.726140000000001</v>
      </c>
      <c r="G9617" t="s">
        <v>9405</v>
      </c>
    </row>
    <row r="9618" spans="1:7">
      <c r="A9618" t="s">
        <v>8812</v>
      </c>
      <c r="B9618" t="s">
        <v>9412</v>
      </c>
      <c r="C9618" t="s">
        <v>9413</v>
      </c>
      <c r="D9618" t="s">
        <v>9414</v>
      </c>
      <c r="E9618" t="s">
        <v>9415</v>
      </c>
      <c r="F9618">
        <v>18.202774000000002</v>
      </c>
      <c r="G9618" t="s">
        <v>9405</v>
      </c>
    </row>
    <row r="9619" spans="1:7">
      <c r="A9619" t="s">
        <v>8813</v>
      </c>
      <c r="B9619" t="s">
        <v>9412</v>
      </c>
      <c r="C9619" t="s">
        <v>9413</v>
      </c>
      <c r="D9619" t="s">
        <v>9414</v>
      </c>
      <c r="E9619" t="s">
        <v>9415</v>
      </c>
      <c r="F9619">
        <v>19.462301</v>
      </c>
      <c r="G9619" t="s">
        <v>9405</v>
      </c>
    </row>
    <row r="9620" spans="1:7">
      <c r="A9620" t="s">
        <v>8814</v>
      </c>
      <c r="B9620" t="s">
        <v>9412</v>
      </c>
      <c r="C9620" t="s">
        <v>9413</v>
      </c>
      <c r="D9620" t="s">
        <v>9414</v>
      </c>
      <c r="E9620" t="s">
        <v>9415</v>
      </c>
      <c r="F9620">
        <v>18.125070000000001</v>
      </c>
      <c r="G9620" t="s">
        <v>9405</v>
      </c>
    </row>
    <row r="9621" spans="1:7">
      <c r="A9621" t="s">
        <v>8815</v>
      </c>
      <c r="B9621" t="s">
        <v>9412</v>
      </c>
      <c r="C9621" t="s">
        <v>9413</v>
      </c>
      <c r="D9621" t="s">
        <v>9414</v>
      </c>
      <c r="E9621" t="s">
        <v>9415</v>
      </c>
      <c r="F9621">
        <v>18.404823</v>
      </c>
      <c r="G9621" t="s">
        <v>9405</v>
      </c>
    </row>
    <row r="9622" spans="1:7">
      <c r="A9622" t="s">
        <v>8816</v>
      </c>
      <c r="B9622" t="s">
        <v>9412</v>
      </c>
      <c r="C9622" t="s">
        <v>9413</v>
      </c>
      <c r="D9622" t="s">
        <v>9414</v>
      </c>
      <c r="E9622" t="s">
        <v>9415</v>
      </c>
      <c r="F9622">
        <v>18.152843000000001</v>
      </c>
      <c r="G9622" t="s">
        <v>9405</v>
      </c>
    </row>
    <row r="9623" spans="1:7">
      <c r="A9623" t="s">
        <v>8817</v>
      </c>
      <c r="B9623" t="s">
        <v>9412</v>
      </c>
      <c r="C9623" t="s">
        <v>9413</v>
      </c>
      <c r="D9623" t="s">
        <v>9414</v>
      </c>
      <c r="E9623" t="s">
        <v>9415</v>
      </c>
      <c r="F9623">
        <v>17.602194000000001</v>
      </c>
      <c r="G9623" t="s">
        <v>9405</v>
      </c>
    </row>
    <row r="9624" spans="1:7">
      <c r="A9624" t="s">
        <v>8818</v>
      </c>
      <c r="B9624" t="s">
        <v>9412</v>
      </c>
      <c r="C9624" t="s">
        <v>9413</v>
      </c>
      <c r="D9624" t="s">
        <v>9414</v>
      </c>
      <c r="E9624" t="s">
        <v>9415</v>
      </c>
      <c r="F9624">
        <v>17.999002000000001</v>
      </c>
      <c r="G9624" t="s">
        <v>9405</v>
      </c>
    </row>
    <row r="9625" spans="1:7">
      <c r="A9625" t="s">
        <v>8819</v>
      </c>
      <c r="B9625" t="s">
        <v>9412</v>
      </c>
      <c r="C9625" t="s">
        <v>9413</v>
      </c>
      <c r="D9625" t="s">
        <v>9414</v>
      </c>
      <c r="E9625" t="s">
        <v>9415</v>
      </c>
      <c r="F9625">
        <v>15.476825</v>
      </c>
      <c r="G9625" t="s">
        <v>9405</v>
      </c>
    </row>
    <row r="9626" spans="1:7">
      <c r="A9626" t="s">
        <v>8820</v>
      </c>
      <c r="B9626" t="s">
        <v>9412</v>
      </c>
      <c r="C9626" t="s">
        <v>9413</v>
      </c>
      <c r="D9626" t="s">
        <v>9414</v>
      </c>
      <c r="E9626" t="s">
        <v>9415</v>
      </c>
      <c r="F9626">
        <v>18.132919999999999</v>
      </c>
      <c r="G9626" t="s">
        <v>9405</v>
      </c>
    </row>
    <row r="9627" spans="1:7">
      <c r="A9627" t="s">
        <v>8821</v>
      </c>
      <c r="B9627" t="s">
        <v>9412</v>
      </c>
      <c r="C9627" t="s">
        <v>9413</v>
      </c>
      <c r="D9627" t="s">
        <v>9414</v>
      </c>
      <c r="E9627" t="s">
        <v>9415</v>
      </c>
      <c r="F9627">
        <v>18.349585000000001</v>
      </c>
      <c r="G9627" t="s">
        <v>9405</v>
      </c>
    </row>
    <row r="9628" spans="1:7">
      <c r="A9628" t="s">
        <v>8822</v>
      </c>
      <c r="B9628" t="s">
        <v>9412</v>
      </c>
      <c r="C9628" t="s">
        <v>9413</v>
      </c>
      <c r="D9628" t="s">
        <v>9414</v>
      </c>
      <c r="E9628" t="s">
        <v>9415</v>
      </c>
      <c r="F9628">
        <v>18.231909000000002</v>
      </c>
      <c r="G9628" t="s">
        <v>9405</v>
      </c>
    </row>
    <row r="9629" spans="1:7">
      <c r="A9629" t="s">
        <v>8823</v>
      </c>
      <c r="B9629" t="s">
        <v>9412</v>
      </c>
      <c r="C9629" t="s">
        <v>9413</v>
      </c>
      <c r="D9629" t="s">
        <v>9414</v>
      </c>
      <c r="E9629" t="s">
        <v>9415</v>
      </c>
      <c r="F9629">
        <v>18.168222</v>
      </c>
      <c r="G9629" t="s">
        <v>9405</v>
      </c>
    </row>
    <row r="9630" spans="1:7">
      <c r="A9630" t="s">
        <v>8824</v>
      </c>
      <c r="B9630" t="s">
        <v>9412</v>
      </c>
      <c r="C9630" t="s">
        <v>9413</v>
      </c>
      <c r="D9630" t="s">
        <v>9414</v>
      </c>
      <c r="E9630" t="s">
        <v>9415</v>
      </c>
      <c r="F9630">
        <v>18.268013</v>
      </c>
      <c r="G9630" t="s">
        <v>9405</v>
      </c>
    </row>
    <row r="9631" spans="1:7">
      <c r="A9631" t="s">
        <v>8825</v>
      </c>
      <c r="B9631" t="s">
        <v>9412</v>
      </c>
      <c r="C9631" t="s">
        <v>9413</v>
      </c>
      <c r="D9631" t="s">
        <v>9414</v>
      </c>
      <c r="E9631" t="s">
        <v>9415</v>
      </c>
      <c r="F9631">
        <v>17.757797</v>
      </c>
      <c r="G9631" t="s">
        <v>9405</v>
      </c>
    </row>
    <row r="9632" spans="1:7">
      <c r="A9632" t="s">
        <v>8826</v>
      </c>
      <c r="B9632" t="s">
        <v>9412</v>
      </c>
      <c r="C9632" t="s">
        <v>9413</v>
      </c>
      <c r="D9632" t="s">
        <v>9414</v>
      </c>
      <c r="E9632" t="s">
        <v>9415</v>
      </c>
      <c r="F9632">
        <v>18.231480000000001</v>
      </c>
      <c r="G9632" t="s">
        <v>9405</v>
      </c>
    </row>
    <row r="9633" spans="1:7">
      <c r="A9633" t="s">
        <v>8827</v>
      </c>
      <c r="B9633" t="s">
        <v>9412</v>
      </c>
      <c r="C9633" t="s">
        <v>9413</v>
      </c>
      <c r="D9633" t="s">
        <v>9414</v>
      </c>
      <c r="E9633" t="s">
        <v>9415</v>
      </c>
      <c r="F9633">
        <v>19.763701999999999</v>
      </c>
      <c r="G9633" t="s">
        <v>9405</v>
      </c>
    </row>
    <row r="9634" spans="1:7">
      <c r="A9634" t="s">
        <v>8828</v>
      </c>
      <c r="B9634" t="s">
        <v>9412</v>
      </c>
      <c r="C9634" t="s">
        <v>9413</v>
      </c>
      <c r="D9634" t="s">
        <v>9414</v>
      </c>
      <c r="E9634" t="s">
        <v>9415</v>
      </c>
      <c r="F9634">
        <v>18.035284000000001</v>
      </c>
      <c r="G9634" t="s">
        <v>9405</v>
      </c>
    </row>
    <row r="9635" spans="1:7">
      <c r="A9635" t="s">
        <v>8829</v>
      </c>
      <c r="B9635" t="s">
        <v>9412</v>
      </c>
      <c r="C9635" t="s">
        <v>9413</v>
      </c>
      <c r="D9635" t="s">
        <v>9414</v>
      </c>
      <c r="E9635" t="s">
        <v>9415</v>
      </c>
      <c r="F9635">
        <v>18.104595</v>
      </c>
      <c r="G9635" t="s">
        <v>9405</v>
      </c>
    </row>
    <row r="9636" spans="1:7">
      <c r="A9636" t="s">
        <v>8830</v>
      </c>
      <c r="B9636" t="s">
        <v>9412</v>
      </c>
      <c r="C9636" t="s">
        <v>9413</v>
      </c>
      <c r="D9636" t="s">
        <v>9414</v>
      </c>
      <c r="E9636" t="s">
        <v>9415</v>
      </c>
      <c r="F9636">
        <v>18.044627999999999</v>
      </c>
      <c r="G9636" t="s">
        <v>9405</v>
      </c>
    </row>
    <row r="9637" spans="1:7">
      <c r="A9637" t="s">
        <v>8831</v>
      </c>
      <c r="B9637" t="s">
        <v>9412</v>
      </c>
      <c r="C9637" t="s">
        <v>9413</v>
      </c>
      <c r="D9637" t="s">
        <v>9414</v>
      </c>
      <c r="E9637" t="s">
        <v>9415</v>
      </c>
      <c r="F9637">
        <v>18.190629999999999</v>
      </c>
      <c r="G9637" t="s">
        <v>9405</v>
      </c>
    </row>
    <row r="9638" spans="1:7">
      <c r="A9638" t="s">
        <v>8832</v>
      </c>
      <c r="B9638" t="s">
        <v>9412</v>
      </c>
      <c r="C9638" t="s">
        <v>9413</v>
      </c>
      <c r="D9638" t="s">
        <v>9414</v>
      </c>
      <c r="E9638" t="s">
        <v>9415</v>
      </c>
      <c r="F9638">
        <v>18.280708000000001</v>
      </c>
      <c r="G9638" t="s">
        <v>9405</v>
      </c>
    </row>
    <row r="9639" spans="1:7">
      <c r="A9639" t="s">
        <v>8833</v>
      </c>
      <c r="B9639" t="s">
        <v>9412</v>
      </c>
      <c r="C9639" t="s">
        <v>9413</v>
      </c>
      <c r="D9639" t="s">
        <v>9414</v>
      </c>
      <c r="E9639" t="s">
        <v>9415</v>
      </c>
      <c r="F9639">
        <v>18.483025000000001</v>
      </c>
      <c r="G9639" t="s">
        <v>9405</v>
      </c>
    </row>
    <row r="9640" spans="1:7">
      <c r="A9640" t="s">
        <v>10236</v>
      </c>
      <c r="B9640" t="s">
        <v>9412</v>
      </c>
      <c r="C9640" t="s">
        <v>9413</v>
      </c>
      <c r="D9640" t="s">
        <v>9414</v>
      </c>
      <c r="E9640" t="s">
        <v>9415</v>
      </c>
      <c r="F9640">
        <v>15.702555</v>
      </c>
      <c r="G9640" t="s">
        <v>9405</v>
      </c>
    </row>
    <row r="9641" spans="1:7">
      <c r="A9641" t="s">
        <v>8834</v>
      </c>
      <c r="B9641" t="s">
        <v>9412</v>
      </c>
      <c r="C9641" t="s">
        <v>9413</v>
      </c>
      <c r="D9641" t="s">
        <v>9414</v>
      </c>
      <c r="E9641" t="s">
        <v>9415</v>
      </c>
      <c r="F9641">
        <v>18.047003</v>
      </c>
      <c r="G9641" t="s">
        <v>9405</v>
      </c>
    </row>
    <row r="9642" spans="1:7">
      <c r="A9642" t="s">
        <v>10237</v>
      </c>
      <c r="B9642" t="s">
        <v>9412</v>
      </c>
      <c r="C9642" t="s">
        <v>9413</v>
      </c>
      <c r="D9642" t="s">
        <v>9414</v>
      </c>
      <c r="E9642" t="s">
        <v>9415</v>
      </c>
      <c r="F9642">
        <v>18.041198999999999</v>
      </c>
      <c r="G9642" t="s">
        <v>9405</v>
      </c>
    </row>
    <row r="9643" spans="1:7">
      <c r="A9643" t="s">
        <v>8835</v>
      </c>
      <c r="B9643" t="s">
        <v>9412</v>
      </c>
      <c r="C9643" t="s">
        <v>9413</v>
      </c>
      <c r="D9643" t="s">
        <v>9414</v>
      </c>
      <c r="E9643" t="s">
        <v>9415</v>
      </c>
      <c r="F9643">
        <v>18.117495999999999</v>
      </c>
      <c r="G9643" t="s">
        <v>9405</v>
      </c>
    </row>
    <row r="9644" spans="1:7">
      <c r="A9644" t="s">
        <v>8836</v>
      </c>
      <c r="B9644" t="s">
        <v>9412</v>
      </c>
      <c r="C9644" t="s">
        <v>9413</v>
      </c>
      <c r="D9644" t="s">
        <v>9414</v>
      </c>
      <c r="E9644" t="s">
        <v>9415</v>
      </c>
      <c r="F9644">
        <v>18.107309999999998</v>
      </c>
      <c r="G9644" t="s">
        <v>9405</v>
      </c>
    </row>
    <row r="9645" spans="1:7">
      <c r="A9645" t="s">
        <v>8837</v>
      </c>
      <c r="B9645" t="s">
        <v>9412</v>
      </c>
      <c r="C9645" t="s">
        <v>9413</v>
      </c>
      <c r="D9645" t="s">
        <v>9414</v>
      </c>
      <c r="E9645" t="s">
        <v>9415</v>
      </c>
      <c r="F9645">
        <v>18.057428000000002</v>
      </c>
      <c r="G9645" t="s">
        <v>9405</v>
      </c>
    </row>
    <row r="9646" spans="1:7">
      <c r="A9646" t="s">
        <v>8838</v>
      </c>
      <c r="B9646" t="s">
        <v>9412</v>
      </c>
      <c r="C9646" t="s">
        <v>9413</v>
      </c>
      <c r="D9646" t="s">
        <v>9414</v>
      </c>
      <c r="E9646" t="s">
        <v>9415</v>
      </c>
      <c r="F9646">
        <v>18.196826999999999</v>
      </c>
      <c r="G9646" t="s">
        <v>9405</v>
      </c>
    </row>
    <row r="9647" spans="1:7">
      <c r="A9647" t="s">
        <v>8839</v>
      </c>
      <c r="B9647" t="s">
        <v>9412</v>
      </c>
      <c r="C9647" t="s">
        <v>9413</v>
      </c>
      <c r="D9647" t="s">
        <v>9414</v>
      </c>
      <c r="E9647" t="s">
        <v>9415</v>
      </c>
      <c r="F9647">
        <v>18.164111999999999</v>
      </c>
      <c r="G9647" t="s">
        <v>9405</v>
      </c>
    </row>
    <row r="9648" spans="1:7">
      <c r="A9648" t="s">
        <v>8840</v>
      </c>
      <c r="B9648" t="s">
        <v>9412</v>
      </c>
      <c r="C9648" t="s">
        <v>9413</v>
      </c>
      <c r="D9648" t="s">
        <v>9414</v>
      </c>
      <c r="E9648" t="s">
        <v>9415</v>
      </c>
      <c r="F9648">
        <v>18.248241</v>
      </c>
      <c r="G9648" t="s">
        <v>9405</v>
      </c>
    </row>
    <row r="9649" spans="1:7">
      <c r="A9649" t="s">
        <v>10238</v>
      </c>
      <c r="B9649" t="s">
        <v>9412</v>
      </c>
      <c r="C9649" t="s">
        <v>9413</v>
      </c>
      <c r="D9649" t="s">
        <v>9414</v>
      </c>
      <c r="E9649" t="s">
        <v>9415</v>
      </c>
      <c r="F9649">
        <v>18.300484000000001</v>
      </c>
      <c r="G9649" t="s">
        <v>9405</v>
      </c>
    </row>
    <row r="9650" spans="1:7">
      <c r="A9650" t="s">
        <v>8841</v>
      </c>
      <c r="B9650" t="s">
        <v>9412</v>
      </c>
      <c r="C9650" t="s">
        <v>9413</v>
      </c>
      <c r="D9650" t="s">
        <v>9414</v>
      </c>
      <c r="E9650" t="s">
        <v>9415</v>
      </c>
      <c r="F9650">
        <v>18.323307</v>
      </c>
      <c r="G9650" t="s">
        <v>9405</v>
      </c>
    </row>
    <row r="9651" spans="1:7">
      <c r="A9651" t="s">
        <v>8842</v>
      </c>
      <c r="B9651" t="s">
        <v>9412</v>
      </c>
      <c r="C9651" t="s">
        <v>9413</v>
      </c>
      <c r="D9651" t="s">
        <v>9414</v>
      </c>
      <c r="E9651" t="s">
        <v>9415</v>
      </c>
      <c r="F9651">
        <v>18.284165999999999</v>
      </c>
      <c r="G9651" t="s">
        <v>9405</v>
      </c>
    </row>
    <row r="9652" spans="1:7">
      <c r="A9652" t="s">
        <v>8843</v>
      </c>
      <c r="B9652" t="s">
        <v>9412</v>
      </c>
      <c r="C9652" t="s">
        <v>9413</v>
      </c>
      <c r="D9652" t="s">
        <v>9414</v>
      </c>
      <c r="E9652" t="s">
        <v>9415</v>
      </c>
      <c r="F9652">
        <v>18.257960000000001</v>
      </c>
      <c r="G9652" t="s">
        <v>9405</v>
      </c>
    </row>
    <row r="9653" spans="1:7">
      <c r="A9653" t="s">
        <v>8844</v>
      </c>
      <c r="B9653" t="s">
        <v>9412</v>
      </c>
      <c r="C9653" t="s">
        <v>9413</v>
      </c>
      <c r="D9653" t="s">
        <v>9414</v>
      </c>
      <c r="E9653" t="s">
        <v>9415</v>
      </c>
      <c r="F9653">
        <v>19.493845</v>
      </c>
      <c r="G9653" t="s">
        <v>9405</v>
      </c>
    </row>
    <row r="9654" spans="1:7">
      <c r="A9654" t="s">
        <v>8845</v>
      </c>
      <c r="B9654" t="s">
        <v>9412</v>
      </c>
      <c r="C9654" t="s">
        <v>9413</v>
      </c>
      <c r="D9654" t="s">
        <v>9414</v>
      </c>
      <c r="E9654" t="s">
        <v>9415</v>
      </c>
      <c r="F9654">
        <v>18.023823</v>
      </c>
      <c r="G9654" t="s">
        <v>9405</v>
      </c>
    </row>
    <row r="9655" spans="1:7">
      <c r="A9655" t="s">
        <v>8846</v>
      </c>
      <c r="B9655" t="s">
        <v>9412</v>
      </c>
      <c r="C9655" t="s">
        <v>9413</v>
      </c>
      <c r="D9655" t="s">
        <v>9414</v>
      </c>
      <c r="E9655" t="s">
        <v>9415</v>
      </c>
      <c r="F9655">
        <v>18.118065000000001</v>
      </c>
      <c r="G9655" t="s">
        <v>9405</v>
      </c>
    </row>
    <row r="9656" spans="1:7">
      <c r="A9656" t="s">
        <v>8847</v>
      </c>
      <c r="B9656" t="s">
        <v>9412</v>
      </c>
      <c r="C9656" t="s">
        <v>9413</v>
      </c>
      <c r="D9656" t="s">
        <v>9414</v>
      </c>
      <c r="E9656" t="s">
        <v>9415</v>
      </c>
      <c r="F9656">
        <v>18.560219</v>
      </c>
      <c r="G9656" t="s">
        <v>9405</v>
      </c>
    </row>
    <row r="9657" spans="1:7">
      <c r="A9657" t="s">
        <v>8848</v>
      </c>
      <c r="B9657" t="s">
        <v>9412</v>
      </c>
      <c r="C9657" t="s">
        <v>9413</v>
      </c>
      <c r="D9657" t="s">
        <v>9414</v>
      </c>
      <c r="E9657" t="s">
        <v>9415</v>
      </c>
      <c r="F9657">
        <v>18.171164999999998</v>
      </c>
      <c r="G9657" t="s">
        <v>9405</v>
      </c>
    </row>
    <row r="9658" spans="1:7">
      <c r="A9658" t="s">
        <v>8849</v>
      </c>
      <c r="B9658" t="s">
        <v>9412</v>
      </c>
      <c r="C9658" t="s">
        <v>9413</v>
      </c>
      <c r="D9658" t="s">
        <v>9414</v>
      </c>
      <c r="E9658" t="s">
        <v>9415</v>
      </c>
      <c r="F9658">
        <v>18.065954000000001</v>
      </c>
      <c r="G9658" t="s">
        <v>9405</v>
      </c>
    </row>
    <row r="9659" spans="1:7">
      <c r="A9659" t="s">
        <v>8850</v>
      </c>
      <c r="B9659" t="s">
        <v>9412</v>
      </c>
      <c r="C9659" t="s">
        <v>9413</v>
      </c>
      <c r="D9659" t="s">
        <v>9414</v>
      </c>
      <c r="E9659" t="s">
        <v>9415</v>
      </c>
      <c r="F9659">
        <v>19.22907</v>
      </c>
      <c r="G9659" t="s">
        <v>9405</v>
      </c>
    </row>
    <row r="9660" spans="1:7">
      <c r="A9660" t="s">
        <v>8851</v>
      </c>
      <c r="B9660" t="s">
        <v>9412</v>
      </c>
      <c r="C9660" t="s">
        <v>9413</v>
      </c>
      <c r="D9660" t="s">
        <v>9414</v>
      </c>
      <c r="E9660" t="s">
        <v>9415</v>
      </c>
      <c r="F9660">
        <v>18.097563000000001</v>
      </c>
      <c r="G9660" t="s">
        <v>9405</v>
      </c>
    </row>
    <row r="9661" spans="1:7">
      <c r="A9661" t="s">
        <v>8852</v>
      </c>
      <c r="B9661" t="s">
        <v>9412</v>
      </c>
      <c r="C9661" t="s">
        <v>9413</v>
      </c>
      <c r="D9661" t="s">
        <v>9414</v>
      </c>
      <c r="E9661" t="s">
        <v>9415</v>
      </c>
      <c r="F9661">
        <v>18.144838</v>
      </c>
      <c r="G9661" t="s">
        <v>9405</v>
      </c>
    </row>
    <row r="9662" spans="1:7">
      <c r="A9662" t="s">
        <v>8853</v>
      </c>
      <c r="B9662" t="s">
        <v>9412</v>
      </c>
      <c r="C9662" t="s">
        <v>9413</v>
      </c>
      <c r="D9662" t="s">
        <v>9414</v>
      </c>
      <c r="E9662" t="s">
        <v>9415</v>
      </c>
      <c r="F9662">
        <v>18.201052000000001</v>
      </c>
      <c r="G9662" t="s">
        <v>9405</v>
      </c>
    </row>
    <row r="9663" spans="1:7">
      <c r="A9663" t="s">
        <v>8854</v>
      </c>
      <c r="B9663" t="s">
        <v>9412</v>
      </c>
      <c r="C9663" t="s">
        <v>9413</v>
      </c>
      <c r="D9663" t="s">
        <v>9414</v>
      </c>
      <c r="E9663" t="s">
        <v>9415</v>
      </c>
      <c r="F9663">
        <v>18.051186000000001</v>
      </c>
      <c r="G9663" t="s">
        <v>9405</v>
      </c>
    </row>
    <row r="9664" spans="1:7">
      <c r="A9664" t="s">
        <v>8855</v>
      </c>
      <c r="B9664" t="s">
        <v>9412</v>
      </c>
      <c r="C9664" t="s">
        <v>9413</v>
      </c>
      <c r="D9664" t="s">
        <v>9414</v>
      </c>
      <c r="E9664" t="s">
        <v>9415</v>
      </c>
      <c r="F9664">
        <v>18.135643000000002</v>
      </c>
      <c r="G9664" t="s">
        <v>9405</v>
      </c>
    </row>
    <row r="9665" spans="1:7">
      <c r="A9665" t="s">
        <v>8856</v>
      </c>
      <c r="B9665" t="s">
        <v>9412</v>
      </c>
      <c r="C9665" t="s">
        <v>9413</v>
      </c>
      <c r="D9665" t="s">
        <v>9414</v>
      </c>
      <c r="E9665" t="s">
        <v>9415</v>
      </c>
      <c r="F9665">
        <v>18.137516000000002</v>
      </c>
      <c r="G9665" t="s">
        <v>9405</v>
      </c>
    </row>
    <row r="9666" spans="1:7">
      <c r="A9666" t="s">
        <v>8857</v>
      </c>
      <c r="B9666" t="s">
        <v>9412</v>
      </c>
      <c r="C9666" t="s">
        <v>9413</v>
      </c>
      <c r="D9666" t="s">
        <v>9414</v>
      </c>
      <c r="E9666" t="s">
        <v>9415</v>
      </c>
      <c r="F9666">
        <v>18.015699999999999</v>
      </c>
      <c r="G9666" t="s">
        <v>9405</v>
      </c>
    </row>
    <row r="9667" spans="1:7">
      <c r="A9667" t="s">
        <v>8858</v>
      </c>
      <c r="B9667" t="s">
        <v>9412</v>
      </c>
      <c r="C9667" t="s">
        <v>9413</v>
      </c>
      <c r="D9667" t="s">
        <v>9414</v>
      </c>
      <c r="E9667" t="s">
        <v>9415</v>
      </c>
      <c r="F9667">
        <v>18.308064000000002</v>
      </c>
      <c r="G9667" t="s">
        <v>9405</v>
      </c>
    </row>
    <row r="9668" spans="1:7">
      <c r="A9668" t="s">
        <v>8859</v>
      </c>
      <c r="B9668" t="s">
        <v>9412</v>
      </c>
      <c r="C9668" t="s">
        <v>9413</v>
      </c>
      <c r="D9668" t="s">
        <v>9414</v>
      </c>
      <c r="E9668" t="s">
        <v>9415</v>
      </c>
      <c r="F9668">
        <v>18.143571999999999</v>
      </c>
      <c r="G9668" t="s">
        <v>9405</v>
      </c>
    </row>
    <row r="9669" spans="1:7">
      <c r="A9669" t="s">
        <v>8860</v>
      </c>
      <c r="B9669" t="s">
        <v>9412</v>
      </c>
      <c r="C9669" t="s">
        <v>9413</v>
      </c>
      <c r="D9669" t="s">
        <v>9414</v>
      </c>
      <c r="E9669" t="s">
        <v>9415</v>
      </c>
      <c r="F9669">
        <v>18.303864000000001</v>
      </c>
      <c r="G9669" t="s">
        <v>9405</v>
      </c>
    </row>
    <row r="9670" spans="1:7">
      <c r="A9670" t="s">
        <v>8861</v>
      </c>
      <c r="B9670" t="s">
        <v>9412</v>
      </c>
      <c r="C9670" t="s">
        <v>9413</v>
      </c>
      <c r="D9670" t="s">
        <v>9414</v>
      </c>
      <c r="E9670" t="s">
        <v>9415</v>
      </c>
      <c r="F9670">
        <v>18.171896</v>
      </c>
      <c r="G9670" t="s">
        <v>9405</v>
      </c>
    </row>
    <row r="9671" spans="1:7">
      <c r="A9671" t="s">
        <v>10239</v>
      </c>
      <c r="B9671" t="s">
        <v>9412</v>
      </c>
      <c r="C9671" t="s">
        <v>9413</v>
      </c>
      <c r="D9671" t="s">
        <v>9414</v>
      </c>
      <c r="E9671" t="s">
        <v>9415</v>
      </c>
      <c r="F9671">
        <v>15.716112000000001</v>
      </c>
      <c r="G9671" t="s">
        <v>9405</v>
      </c>
    </row>
    <row r="9672" spans="1:7">
      <c r="A9672" t="s">
        <v>8862</v>
      </c>
      <c r="B9672" t="s">
        <v>9412</v>
      </c>
      <c r="C9672" t="s">
        <v>9413</v>
      </c>
      <c r="D9672" t="s">
        <v>9414</v>
      </c>
      <c r="E9672" t="s">
        <v>9415</v>
      </c>
      <c r="F9672">
        <v>18.125630999999998</v>
      </c>
      <c r="G9672" t="s">
        <v>9405</v>
      </c>
    </row>
    <row r="9673" spans="1:7">
      <c r="A9673" t="s">
        <v>10240</v>
      </c>
      <c r="B9673" t="s">
        <v>9412</v>
      </c>
      <c r="C9673" t="s">
        <v>9413</v>
      </c>
      <c r="D9673" t="s">
        <v>9414</v>
      </c>
      <c r="E9673" t="s">
        <v>9415</v>
      </c>
      <c r="F9673">
        <v>18.442056999999998</v>
      </c>
      <c r="G9673" t="s">
        <v>9405</v>
      </c>
    </row>
    <row r="9674" spans="1:7">
      <c r="A9674" t="s">
        <v>8863</v>
      </c>
      <c r="B9674" t="s">
        <v>9412</v>
      </c>
      <c r="C9674" t="s">
        <v>9413</v>
      </c>
      <c r="D9674" t="s">
        <v>9414</v>
      </c>
      <c r="E9674" t="s">
        <v>9415</v>
      </c>
      <c r="F9674">
        <v>19.068950000000001</v>
      </c>
      <c r="G9674" t="s">
        <v>9405</v>
      </c>
    </row>
    <row r="9675" spans="1:7">
      <c r="A9675" t="s">
        <v>8864</v>
      </c>
      <c r="B9675" t="s">
        <v>9412</v>
      </c>
      <c r="C9675" t="s">
        <v>9413</v>
      </c>
      <c r="D9675" t="s">
        <v>9414</v>
      </c>
      <c r="E9675" t="s">
        <v>9415</v>
      </c>
      <c r="F9675">
        <v>18.035550000000001</v>
      </c>
      <c r="G9675" t="s">
        <v>9405</v>
      </c>
    </row>
    <row r="9676" spans="1:7">
      <c r="A9676" t="s">
        <v>8865</v>
      </c>
      <c r="B9676" t="s">
        <v>9412</v>
      </c>
      <c r="C9676" t="s">
        <v>9413</v>
      </c>
      <c r="D9676" t="s">
        <v>9414</v>
      </c>
      <c r="E9676" t="s">
        <v>9415</v>
      </c>
      <c r="F9676">
        <v>18.397273999999999</v>
      </c>
      <c r="G9676" t="s">
        <v>9405</v>
      </c>
    </row>
    <row r="9677" spans="1:7">
      <c r="A9677" t="s">
        <v>8866</v>
      </c>
      <c r="B9677" t="s">
        <v>9412</v>
      </c>
      <c r="C9677" t="s">
        <v>9413</v>
      </c>
      <c r="D9677" t="s">
        <v>9414</v>
      </c>
      <c r="E9677" t="s">
        <v>9415</v>
      </c>
      <c r="F9677">
        <v>18.112482</v>
      </c>
      <c r="G9677" t="s">
        <v>9405</v>
      </c>
    </row>
    <row r="9678" spans="1:7">
      <c r="A9678" t="s">
        <v>8867</v>
      </c>
      <c r="B9678" t="s">
        <v>9412</v>
      </c>
      <c r="C9678" t="s">
        <v>9413</v>
      </c>
      <c r="D9678" t="s">
        <v>9414</v>
      </c>
      <c r="E9678" t="s">
        <v>9415</v>
      </c>
      <c r="F9678">
        <v>18.071449999999999</v>
      </c>
      <c r="G9678" t="s">
        <v>9405</v>
      </c>
    </row>
    <row r="9679" spans="1:7">
      <c r="A9679" t="s">
        <v>8868</v>
      </c>
      <c r="B9679" t="s">
        <v>9412</v>
      </c>
      <c r="C9679" t="s">
        <v>9413</v>
      </c>
      <c r="D9679" t="s">
        <v>9414</v>
      </c>
      <c r="E9679" t="s">
        <v>9415</v>
      </c>
      <c r="F9679">
        <v>18.150880000000001</v>
      </c>
      <c r="G9679" t="s">
        <v>9405</v>
      </c>
    </row>
    <row r="9680" spans="1:7">
      <c r="A9680" t="s">
        <v>8869</v>
      </c>
      <c r="B9680" t="s">
        <v>9412</v>
      </c>
      <c r="C9680" t="s">
        <v>9413</v>
      </c>
      <c r="D9680" t="s">
        <v>9414</v>
      </c>
      <c r="E9680" t="s">
        <v>9415</v>
      </c>
      <c r="F9680">
        <v>16.958956000000001</v>
      </c>
      <c r="G9680" t="s">
        <v>9405</v>
      </c>
    </row>
    <row r="9681" spans="1:7">
      <c r="A9681" t="s">
        <v>8870</v>
      </c>
      <c r="B9681" t="s">
        <v>9412</v>
      </c>
      <c r="C9681" t="s">
        <v>9413</v>
      </c>
      <c r="D9681" t="s">
        <v>9414</v>
      </c>
      <c r="E9681" t="s">
        <v>9415</v>
      </c>
      <c r="F9681">
        <v>18.351220000000001</v>
      </c>
      <c r="G9681" t="s">
        <v>9405</v>
      </c>
    </row>
    <row r="9682" spans="1:7">
      <c r="A9682" t="s">
        <v>8871</v>
      </c>
      <c r="B9682" t="s">
        <v>9412</v>
      </c>
      <c r="C9682" t="s">
        <v>9413</v>
      </c>
      <c r="D9682" t="s">
        <v>9414</v>
      </c>
      <c r="E9682" t="s">
        <v>9415</v>
      </c>
      <c r="F9682">
        <v>18.095272000000001</v>
      </c>
      <c r="G9682" t="s">
        <v>9405</v>
      </c>
    </row>
    <row r="9683" spans="1:7">
      <c r="A9683" t="s">
        <v>8872</v>
      </c>
      <c r="B9683" t="s">
        <v>9412</v>
      </c>
      <c r="C9683" t="s">
        <v>9413</v>
      </c>
      <c r="D9683" t="s">
        <v>9414</v>
      </c>
      <c r="E9683" t="s">
        <v>9415</v>
      </c>
      <c r="F9683">
        <v>18.157855999999999</v>
      </c>
      <c r="G9683" t="s">
        <v>9405</v>
      </c>
    </row>
    <row r="9684" spans="1:7">
      <c r="A9684" t="s">
        <v>8873</v>
      </c>
      <c r="B9684" t="s">
        <v>9412</v>
      </c>
      <c r="C9684" t="s">
        <v>9413</v>
      </c>
      <c r="D9684" t="s">
        <v>9414</v>
      </c>
      <c r="E9684" t="s">
        <v>9415</v>
      </c>
      <c r="F9684">
        <v>18.055893000000001</v>
      </c>
      <c r="G9684" t="s">
        <v>9405</v>
      </c>
    </row>
    <row r="9685" spans="1:7">
      <c r="A9685" t="s">
        <v>8874</v>
      </c>
      <c r="B9685" t="s">
        <v>9412</v>
      </c>
      <c r="C9685" t="s">
        <v>9413</v>
      </c>
      <c r="D9685" t="s">
        <v>9414</v>
      </c>
      <c r="E9685" t="s">
        <v>9415</v>
      </c>
      <c r="F9685">
        <v>19.488800000000001</v>
      </c>
      <c r="G9685" t="s">
        <v>9405</v>
      </c>
    </row>
    <row r="9686" spans="1:7">
      <c r="A9686" t="s">
        <v>8875</v>
      </c>
      <c r="B9686" t="s">
        <v>9412</v>
      </c>
      <c r="C9686" t="s">
        <v>9413</v>
      </c>
      <c r="D9686" t="s">
        <v>9414</v>
      </c>
      <c r="E9686" t="s">
        <v>9415</v>
      </c>
      <c r="F9686">
        <v>18.300898</v>
      </c>
      <c r="G9686" t="s">
        <v>9405</v>
      </c>
    </row>
    <row r="9687" spans="1:7">
      <c r="A9687" t="s">
        <v>8876</v>
      </c>
      <c r="B9687" t="s">
        <v>9412</v>
      </c>
      <c r="C9687" t="s">
        <v>9413</v>
      </c>
      <c r="D9687" t="s">
        <v>9414</v>
      </c>
      <c r="E9687" t="s">
        <v>9415</v>
      </c>
      <c r="F9687">
        <v>19.332239999999999</v>
      </c>
      <c r="G9687" t="s">
        <v>9405</v>
      </c>
    </row>
    <row r="9688" spans="1:7">
      <c r="A9688" t="s">
        <v>8877</v>
      </c>
      <c r="B9688" t="s">
        <v>9412</v>
      </c>
      <c r="C9688" t="s">
        <v>9413</v>
      </c>
      <c r="D9688" t="s">
        <v>9414</v>
      </c>
      <c r="E9688" t="s">
        <v>9415</v>
      </c>
      <c r="F9688">
        <v>18.202444</v>
      </c>
      <c r="G9688" t="s">
        <v>9405</v>
      </c>
    </row>
    <row r="9689" spans="1:7">
      <c r="A9689" t="s">
        <v>10241</v>
      </c>
      <c r="B9689" t="s">
        <v>9412</v>
      </c>
      <c r="C9689" t="s">
        <v>9413</v>
      </c>
      <c r="D9689" t="s">
        <v>9414</v>
      </c>
      <c r="E9689" t="s">
        <v>9415</v>
      </c>
      <c r="F9689">
        <v>18.314934000000001</v>
      </c>
      <c r="G9689" t="s">
        <v>9405</v>
      </c>
    </row>
    <row r="9690" spans="1:7">
      <c r="A9690" t="s">
        <v>8878</v>
      </c>
      <c r="B9690" t="s">
        <v>9412</v>
      </c>
      <c r="C9690" t="s">
        <v>9413</v>
      </c>
      <c r="D9690" t="s">
        <v>9414</v>
      </c>
      <c r="E9690" t="s">
        <v>9415</v>
      </c>
      <c r="F9690">
        <v>18.190874000000001</v>
      </c>
      <c r="G9690" t="s">
        <v>9405</v>
      </c>
    </row>
    <row r="9691" spans="1:7">
      <c r="A9691" t="s">
        <v>8879</v>
      </c>
      <c r="B9691" t="s">
        <v>9412</v>
      </c>
      <c r="C9691" t="s">
        <v>9413</v>
      </c>
      <c r="D9691" t="s">
        <v>9414</v>
      </c>
      <c r="E9691" t="s">
        <v>9415</v>
      </c>
      <c r="F9691">
        <v>18.223905999999999</v>
      </c>
      <c r="G9691" t="s">
        <v>9405</v>
      </c>
    </row>
    <row r="9692" spans="1:7">
      <c r="A9692" t="s">
        <v>8880</v>
      </c>
      <c r="B9692" t="s">
        <v>9412</v>
      </c>
      <c r="C9692" t="s">
        <v>9413</v>
      </c>
      <c r="D9692" t="s">
        <v>9414</v>
      </c>
      <c r="E9692" t="s">
        <v>9415</v>
      </c>
      <c r="F9692">
        <v>18.490718999999999</v>
      </c>
      <c r="G9692" t="s">
        <v>9405</v>
      </c>
    </row>
    <row r="9693" spans="1:7">
      <c r="A9693" t="s">
        <v>8881</v>
      </c>
      <c r="B9693" t="s">
        <v>9412</v>
      </c>
      <c r="C9693" t="s">
        <v>9413</v>
      </c>
      <c r="D9693" t="s">
        <v>9414</v>
      </c>
      <c r="E9693" t="s">
        <v>9415</v>
      </c>
      <c r="F9693">
        <v>18.255282999999999</v>
      </c>
      <c r="G9693" t="s">
        <v>9405</v>
      </c>
    </row>
    <row r="9694" spans="1:7">
      <c r="A9694" t="s">
        <v>8882</v>
      </c>
      <c r="B9694" t="s">
        <v>9412</v>
      </c>
      <c r="C9694" t="s">
        <v>9413</v>
      </c>
      <c r="D9694" t="s">
        <v>9414</v>
      </c>
      <c r="E9694" t="s">
        <v>9415</v>
      </c>
      <c r="F9694">
        <v>18.075596000000001</v>
      </c>
      <c r="G9694" t="s">
        <v>9405</v>
      </c>
    </row>
    <row r="9695" spans="1:7">
      <c r="A9695" t="s">
        <v>8883</v>
      </c>
      <c r="B9695" t="s">
        <v>9412</v>
      </c>
      <c r="C9695" t="s">
        <v>9413</v>
      </c>
      <c r="D9695" t="s">
        <v>9414</v>
      </c>
      <c r="E9695" t="s">
        <v>9415</v>
      </c>
      <c r="F9695">
        <v>18.285312999999999</v>
      </c>
      <c r="G9695" t="s">
        <v>9405</v>
      </c>
    </row>
    <row r="9696" spans="1:7">
      <c r="A9696" t="s">
        <v>8884</v>
      </c>
      <c r="B9696" t="s">
        <v>9412</v>
      </c>
      <c r="C9696" t="s">
        <v>9413</v>
      </c>
      <c r="D9696" t="s">
        <v>9414</v>
      </c>
      <c r="E9696" t="s">
        <v>9415</v>
      </c>
      <c r="F9696">
        <v>18.186806000000001</v>
      </c>
      <c r="G9696" t="s">
        <v>9405</v>
      </c>
    </row>
    <row r="9697" spans="1:7">
      <c r="A9697" t="s">
        <v>10242</v>
      </c>
      <c r="B9697" t="s">
        <v>9412</v>
      </c>
      <c r="C9697" t="s">
        <v>9413</v>
      </c>
      <c r="D9697" t="s">
        <v>9414</v>
      </c>
      <c r="E9697" t="s">
        <v>9415</v>
      </c>
      <c r="F9697">
        <v>18.196047</v>
      </c>
      <c r="G9697" t="s">
        <v>9405</v>
      </c>
    </row>
    <row r="9698" spans="1:7">
      <c r="A9698" t="s">
        <v>8885</v>
      </c>
      <c r="B9698" t="s">
        <v>9412</v>
      </c>
      <c r="C9698" t="s">
        <v>9413</v>
      </c>
      <c r="D9698" t="s">
        <v>9414</v>
      </c>
      <c r="E9698" t="s">
        <v>9415</v>
      </c>
      <c r="F9698">
        <v>18.030505999999999</v>
      </c>
      <c r="G9698" t="s">
        <v>9405</v>
      </c>
    </row>
    <row r="9699" spans="1:7">
      <c r="A9699" t="s">
        <v>8886</v>
      </c>
      <c r="B9699" t="s">
        <v>9412</v>
      </c>
      <c r="C9699" t="s">
        <v>9413</v>
      </c>
      <c r="D9699" t="s">
        <v>9414</v>
      </c>
      <c r="E9699" t="s">
        <v>9415</v>
      </c>
      <c r="F9699">
        <v>18.218924000000001</v>
      </c>
      <c r="G9699" t="s">
        <v>9405</v>
      </c>
    </row>
    <row r="9700" spans="1:7">
      <c r="A9700" t="s">
        <v>8887</v>
      </c>
      <c r="B9700" t="s">
        <v>9412</v>
      </c>
      <c r="C9700" t="s">
        <v>9413</v>
      </c>
      <c r="D9700" t="s">
        <v>9414</v>
      </c>
      <c r="E9700" t="s">
        <v>9415</v>
      </c>
      <c r="F9700">
        <v>18.350128000000002</v>
      </c>
      <c r="G9700" t="s">
        <v>9405</v>
      </c>
    </row>
    <row r="9701" spans="1:7">
      <c r="A9701" t="s">
        <v>8888</v>
      </c>
      <c r="B9701" t="s">
        <v>9412</v>
      </c>
      <c r="C9701" t="s">
        <v>9413</v>
      </c>
      <c r="D9701" t="s">
        <v>9414</v>
      </c>
      <c r="E9701" t="s">
        <v>9415</v>
      </c>
      <c r="F9701">
        <v>18.449166999999999</v>
      </c>
      <c r="G9701" t="s">
        <v>9405</v>
      </c>
    </row>
    <row r="9702" spans="1:7">
      <c r="A9702" t="s">
        <v>8889</v>
      </c>
      <c r="B9702" t="s">
        <v>9412</v>
      </c>
      <c r="C9702" t="s">
        <v>9413</v>
      </c>
      <c r="D9702" t="s">
        <v>9414</v>
      </c>
      <c r="E9702" t="s">
        <v>9415</v>
      </c>
      <c r="F9702">
        <v>18.059934999999999</v>
      </c>
      <c r="G9702" t="s">
        <v>9405</v>
      </c>
    </row>
    <row r="9703" spans="1:7">
      <c r="A9703" t="s">
        <v>8890</v>
      </c>
      <c r="B9703" t="s">
        <v>9412</v>
      </c>
      <c r="C9703" t="s">
        <v>9413</v>
      </c>
      <c r="D9703" t="s">
        <v>9414</v>
      </c>
      <c r="E9703" t="s">
        <v>9415</v>
      </c>
      <c r="F9703">
        <v>18.066793000000001</v>
      </c>
      <c r="G9703" t="s">
        <v>9405</v>
      </c>
    </row>
    <row r="9704" spans="1:7">
      <c r="A9704" t="s">
        <v>8891</v>
      </c>
      <c r="B9704" t="s">
        <v>9412</v>
      </c>
      <c r="C9704" t="s">
        <v>9413</v>
      </c>
      <c r="D9704" t="s">
        <v>9414</v>
      </c>
      <c r="E9704" t="s">
        <v>9415</v>
      </c>
      <c r="F9704">
        <v>18.289149999999999</v>
      </c>
      <c r="G9704" t="s">
        <v>9405</v>
      </c>
    </row>
    <row r="9705" spans="1:7">
      <c r="A9705" t="s">
        <v>10243</v>
      </c>
      <c r="B9705" t="s">
        <v>9412</v>
      </c>
      <c r="C9705" t="s">
        <v>9413</v>
      </c>
      <c r="D9705" t="s">
        <v>9414</v>
      </c>
      <c r="E9705" t="s">
        <v>9415</v>
      </c>
      <c r="F9705">
        <v>18.383627000000001</v>
      </c>
      <c r="G9705" t="s">
        <v>9405</v>
      </c>
    </row>
    <row r="9706" spans="1:7">
      <c r="A9706" t="s">
        <v>8892</v>
      </c>
      <c r="B9706" t="s">
        <v>9412</v>
      </c>
      <c r="C9706" t="s">
        <v>9413</v>
      </c>
      <c r="D9706" t="s">
        <v>9414</v>
      </c>
      <c r="E9706" t="s">
        <v>9415</v>
      </c>
      <c r="F9706">
        <v>19.035685999999998</v>
      </c>
      <c r="G9706" t="s">
        <v>9405</v>
      </c>
    </row>
    <row r="9707" spans="1:7">
      <c r="A9707" t="s">
        <v>8893</v>
      </c>
      <c r="B9707" t="s">
        <v>9412</v>
      </c>
      <c r="C9707" t="s">
        <v>9413</v>
      </c>
      <c r="D9707" t="s">
        <v>9414</v>
      </c>
      <c r="E9707" t="s">
        <v>9415</v>
      </c>
      <c r="F9707">
        <v>18.327127000000001</v>
      </c>
      <c r="G9707" t="s">
        <v>9405</v>
      </c>
    </row>
    <row r="9708" spans="1:7">
      <c r="A9708" t="s">
        <v>10244</v>
      </c>
      <c r="B9708" t="s">
        <v>9412</v>
      </c>
      <c r="C9708" t="s">
        <v>9413</v>
      </c>
      <c r="D9708" t="s">
        <v>9414</v>
      </c>
      <c r="E9708" t="s">
        <v>9415</v>
      </c>
      <c r="F9708">
        <v>18.121088</v>
      </c>
      <c r="G9708" t="s">
        <v>9405</v>
      </c>
    </row>
    <row r="9709" spans="1:7">
      <c r="A9709" t="s">
        <v>8894</v>
      </c>
      <c r="B9709" t="s">
        <v>9412</v>
      </c>
      <c r="C9709" t="s">
        <v>9413</v>
      </c>
      <c r="D9709" t="s">
        <v>9414</v>
      </c>
      <c r="E9709" t="s">
        <v>9415</v>
      </c>
      <c r="F9709">
        <v>18.605346999999998</v>
      </c>
      <c r="G9709" t="s">
        <v>9405</v>
      </c>
    </row>
    <row r="9710" spans="1:7">
      <c r="A9710" t="s">
        <v>8895</v>
      </c>
      <c r="B9710" t="s">
        <v>9412</v>
      </c>
      <c r="C9710" t="s">
        <v>9413</v>
      </c>
      <c r="D9710" t="s">
        <v>9414</v>
      </c>
      <c r="E9710" t="s">
        <v>9415</v>
      </c>
      <c r="F9710">
        <v>18.177050000000001</v>
      </c>
      <c r="G9710" t="s">
        <v>9405</v>
      </c>
    </row>
    <row r="9711" spans="1:7">
      <c r="A9711" t="s">
        <v>10245</v>
      </c>
      <c r="B9711" t="s">
        <v>9412</v>
      </c>
      <c r="C9711" t="s">
        <v>9413</v>
      </c>
      <c r="D9711" t="s">
        <v>9414</v>
      </c>
      <c r="E9711" t="s">
        <v>9415</v>
      </c>
      <c r="F9711">
        <v>18.112850000000002</v>
      </c>
      <c r="G9711" t="s">
        <v>9405</v>
      </c>
    </row>
    <row r="9712" spans="1:7">
      <c r="A9712" t="s">
        <v>8896</v>
      </c>
      <c r="B9712" t="s">
        <v>9412</v>
      </c>
      <c r="C9712" t="s">
        <v>9413</v>
      </c>
      <c r="D9712" t="s">
        <v>9414</v>
      </c>
      <c r="E9712" t="s">
        <v>9415</v>
      </c>
      <c r="F9712">
        <v>18.238748999999999</v>
      </c>
      <c r="G9712" t="s">
        <v>9405</v>
      </c>
    </row>
    <row r="9713" spans="1:7">
      <c r="A9713" t="s">
        <v>8897</v>
      </c>
      <c r="B9713" t="s">
        <v>9412</v>
      </c>
      <c r="C9713" t="s">
        <v>9413</v>
      </c>
      <c r="D9713" t="s">
        <v>9414</v>
      </c>
      <c r="E9713" t="s">
        <v>9415</v>
      </c>
      <c r="F9713">
        <v>18.112826999999999</v>
      </c>
      <c r="G9713" t="s">
        <v>9405</v>
      </c>
    </row>
    <row r="9714" spans="1:7">
      <c r="A9714" t="s">
        <v>8898</v>
      </c>
      <c r="B9714" t="s">
        <v>9412</v>
      </c>
      <c r="C9714" t="s">
        <v>9413</v>
      </c>
      <c r="D9714" t="s">
        <v>9414</v>
      </c>
      <c r="E9714" t="s">
        <v>9415</v>
      </c>
      <c r="F9714">
        <v>18.257059999999999</v>
      </c>
      <c r="G9714" t="s">
        <v>9405</v>
      </c>
    </row>
    <row r="9715" spans="1:7">
      <c r="A9715" t="s">
        <v>8899</v>
      </c>
      <c r="B9715" t="s">
        <v>9412</v>
      </c>
      <c r="C9715" t="s">
        <v>9413</v>
      </c>
      <c r="D9715" t="s">
        <v>9414</v>
      </c>
      <c r="E9715" t="s">
        <v>9415</v>
      </c>
      <c r="F9715">
        <v>19.359553999999999</v>
      </c>
      <c r="G9715" t="s">
        <v>9405</v>
      </c>
    </row>
    <row r="9716" spans="1:7">
      <c r="A9716" t="s">
        <v>8900</v>
      </c>
      <c r="B9716" t="s">
        <v>9412</v>
      </c>
      <c r="C9716" t="s">
        <v>9413</v>
      </c>
      <c r="D9716" t="s">
        <v>9414</v>
      </c>
      <c r="E9716" t="s">
        <v>9415</v>
      </c>
      <c r="F9716">
        <v>18.237759</v>
      </c>
      <c r="G9716" t="s">
        <v>9405</v>
      </c>
    </row>
    <row r="9717" spans="1:7">
      <c r="A9717" t="s">
        <v>8901</v>
      </c>
      <c r="B9717" t="s">
        <v>9412</v>
      </c>
      <c r="C9717" t="s">
        <v>9413</v>
      </c>
      <c r="D9717" t="s">
        <v>9414</v>
      </c>
      <c r="E9717" t="s">
        <v>9415</v>
      </c>
      <c r="F9717">
        <v>18.160049999999998</v>
      </c>
      <c r="G9717" t="s">
        <v>9405</v>
      </c>
    </row>
    <row r="9718" spans="1:7">
      <c r="A9718" t="s">
        <v>10246</v>
      </c>
      <c r="B9718" t="s">
        <v>9412</v>
      </c>
      <c r="C9718" t="s">
        <v>9413</v>
      </c>
      <c r="D9718" t="s">
        <v>9414</v>
      </c>
      <c r="E9718" t="s">
        <v>9415</v>
      </c>
      <c r="F9718">
        <v>18.046371000000001</v>
      </c>
      <c r="G9718" t="s">
        <v>9405</v>
      </c>
    </row>
    <row r="9719" spans="1:7">
      <c r="A9719" t="s">
        <v>8902</v>
      </c>
      <c r="B9719" t="s">
        <v>9412</v>
      </c>
      <c r="C9719" t="s">
        <v>9413</v>
      </c>
      <c r="D9719" t="s">
        <v>9414</v>
      </c>
      <c r="E9719" t="s">
        <v>9415</v>
      </c>
      <c r="F9719">
        <v>18.175975999999999</v>
      </c>
      <c r="G9719" t="s">
        <v>9405</v>
      </c>
    </row>
    <row r="9720" spans="1:7">
      <c r="A9720" t="s">
        <v>8903</v>
      </c>
      <c r="B9720" t="s">
        <v>9412</v>
      </c>
      <c r="C9720" t="s">
        <v>9413</v>
      </c>
      <c r="D9720" t="s">
        <v>9414</v>
      </c>
      <c r="E9720" t="s">
        <v>9415</v>
      </c>
      <c r="F9720">
        <v>18.182003000000002</v>
      </c>
      <c r="G9720" t="s">
        <v>9405</v>
      </c>
    </row>
    <row r="9721" spans="1:7">
      <c r="A9721" t="s">
        <v>8904</v>
      </c>
      <c r="B9721" t="s">
        <v>9412</v>
      </c>
      <c r="C9721" t="s">
        <v>9413</v>
      </c>
      <c r="D9721" t="s">
        <v>9414</v>
      </c>
      <c r="E9721" t="s">
        <v>9415</v>
      </c>
      <c r="F9721">
        <v>15.069915</v>
      </c>
      <c r="G9721" t="s">
        <v>9405</v>
      </c>
    </row>
    <row r="9722" spans="1:7">
      <c r="A9722" t="s">
        <v>8905</v>
      </c>
      <c r="B9722" t="s">
        <v>9412</v>
      </c>
      <c r="C9722" t="s">
        <v>9413</v>
      </c>
      <c r="D9722" t="s">
        <v>9414</v>
      </c>
      <c r="E9722" t="s">
        <v>9415</v>
      </c>
      <c r="F9722">
        <v>18.203669999999999</v>
      </c>
      <c r="G9722" t="s">
        <v>9405</v>
      </c>
    </row>
    <row r="9723" spans="1:7">
      <c r="A9723" t="s">
        <v>8906</v>
      </c>
      <c r="B9723" t="s">
        <v>9412</v>
      </c>
      <c r="C9723" t="s">
        <v>9413</v>
      </c>
      <c r="D9723" t="s">
        <v>9414</v>
      </c>
      <c r="E9723" t="s">
        <v>9415</v>
      </c>
      <c r="F9723">
        <v>18.088097000000001</v>
      </c>
      <c r="G9723" t="s">
        <v>9405</v>
      </c>
    </row>
    <row r="9724" spans="1:7">
      <c r="A9724" t="s">
        <v>8907</v>
      </c>
      <c r="B9724" t="s">
        <v>9412</v>
      </c>
      <c r="C9724" t="s">
        <v>9413</v>
      </c>
      <c r="D9724" t="s">
        <v>9414</v>
      </c>
      <c r="E9724" t="s">
        <v>9415</v>
      </c>
      <c r="F9724">
        <v>18.138591999999999</v>
      </c>
      <c r="G9724" t="s">
        <v>9405</v>
      </c>
    </row>
    <row r="9725" spans="1:7">
      <c r="A9725" t="s">
        <v>8908</v>
      </c>
      <c r="B9725" t="s">
        <v>9412</v>
      </c>
      <c r="C9725" t="s">
        <v>9413</v>
      </c>
      <c r="D9725" t="s">
        <v>9414</v>
      </c>
      <c r="E9725" t="s">
        <v>9415</v>
      </c>
      <c r="F9725">
        <v>17.905664000000002</v>
      </c>
      <c r="G9725" t="s">
        <v>9405</v>
      </c>
    </row>
    <row r="9726" spans="1:7">
      <c r="A9726" t="s">
        <v>8909</v>
      </c>
      <c r="B9726" t="s">
        <v>9412</v>
      </c>
      <c r="C9726" t="s">
        <v>9413</v>
      </c>
      <c r="D9726" t="s">
        <v>9414</v>
      </c>
      <c r="E9726" t="s">
        <v>9415</v>
      </c>
      <c r="F9726">
        <v>18.151492999999999</v>
      </c>
      <c r="G9726" t="s">
        <v>9405</v>
      </c>
    </row>
    <row r="9727" spans="1:7">
      <c r="A9727" t="s">
        <v>8910</v>
      </c>
      <c r="B9727" t="s">
        <v>9412</v>
      </c>
      <c r="C9727" t="s">
        <v>9413</v>
      </c>
      <c r="D9727" t="s">
        <v>9414</v>
      </c>
      <c r="E9727" t="s">
        <v>9415</v>
      </c>
      <c r="F9727">
        <v>18.088633000000002</v>
      </c>
      <c r="G9727" t="s">
        <v>9405</v>
      </c>
    </row>
    <row r="9728" spans="1:7">
      <c r="A9728" t="s">
        <v>8911</v>
      </c>
      <c r="B9728" t="s">
        <v>9412</v>
      </c>
      <c r="C9728" t="s">
        <v>9413</v>
      </c>
      <c r="D9728" t="s">
        <v>9414</v>
      </c>
      <c r="E9728" t="s">
        <v>9415</v>
      </c>
      <c r="F9728">
        <v>18.253177999999998</v>
      </c>
      <c r="G9728" t="s">
        <v>9405</v>
      </c>
    </row>
    <row r="9729" spans="1:7">
      <c r="A9729" t="s">
        <v>8912</v>
      </c>
      <c r="B9729" t="s">
        <v>9412</v>
      </c>
      <c r="C9729" t="s">
        <v>9413</v>
      </c>
      <c r="D9729" t="s">
        <v>9414</v>
      </c>
      <c r="E9729" t="s">
        <v>9415</v>
      </c>
      <c r="F9729">
        <v>18.121721000000001</v>
      </c>
      <c r="G9729" t="s">
        <v>9405</v>
      </c>
    </row>
    <row r="9730" spans="1:7">
      <c r="A9730" t="s">
        <v>8913</v>
      </c>
      <c r="B9730" t="s">
        <v>9412</v>
      </c>
      <c r="C9730" t="s">
        <v>9413</v>
      </c>
      <c r="D9730" t="s">
        <v>9414</v>
      </c>
      <c r="E9730" t="s">
        <v>9415</v>
      </c>
      <c r="F9730">
        <v>18.020992</v>
      </c>
      <c r="G9730" t="s">
        <v>9405</v>
      </c>
    </row>
    <row r="9731" spans="1:7">
      <c r="A9731" t="s">
        <v>8914</v>
      </c>
      <c r="B9731" t="s">
        <v>9412</v>
      </c>
      <c r="C9731" t="s">
        <v>9413</v>
      </c>
      <c r="D9731" t="s">
        <v>9414</v>
      </c>
      <c r="E9731" t="s">
        <v>9415</v>
      </c>
      <c r="F9731">
        <v>18.236227</v>
      </c>
      <c r="G9731" t="s">
        <v>9405</v>
      </c>
    </row>
    <row r="9732" spans="1:7">
      <c r="A9732" t="s">
        <v>8915</v>
      </c>
      <c r="B9732" t="s">
        <v>9412</v>
      </c>
      <c r="C9732" t="s">
        <v>9413</v>
      </c>
      <c r="D9732" t="s">
        <v>9414</v>
      </c>
      <c r="E9732" t="s">
        <v>9415</v>
      </c>
      <c r="F9732">
        <v>18.227217</v>
      </c>
      <c r="G9732" t="s">
        <v>9405</v>
      </c>
    </row>
    <row r="9733" spans="1:7">
      <c r="A9733" t="s">
        <v>8916</v>
      </c>
      <c r="B9733" t="s">
        <v>9412</v>
      </c>
      <c r="C9733" t="s">
        <v>9413</v>
      </c>
      <c r="D9733" t="s">
        <v>9414</v>
      </c>
      <c r="E9733" t="s">
        <v>9415</v>
      </c>
      <c r="F9733">
        <v>16.994102000000002</v>
      </c>
      <c r="G9733" t="s">
        <v>9405</v>
      </c>
    </row>
    <row r="9734" spans="1:7">
      <c r="A9734" t="s">
        <v>8917</v>
      </c>
      <c r="B9734" t="s">
        <v>9412</v>
      </c>
      <c r="C9734" t="s">
        <v>9413</v>
      </c>
      <c r="D9734" t="s">
        <v>9414</v>
      </c>
      <c r="E9734" t="s">
        <v>9415</v>
      </c>
      <c r="F9734">
        <v>18.110990000000001</v>
      </c>
      <c r="G9734" t="s">
        <v>9405</v>
      </c>
    </row>
    <row r="9735" spans="1:7">
      <c r="A9735" t="s">
        <v>8918</v>
      </c>
      <c r="B9735" t="s">
        <v>9412</v>
      </c>
      <c r="C9735" t="s">
        <v>9413</v>
      </c>
      <c r="D9735" t="s">
        <v>9414</v>
      </c>
      <c r="E9735" t="s">
        <v>9415</v>
      </c>
      <c r="F9735">
        <v>18.111097000000001</v>
      </c>
      <c r="G9735" t="s">
        <v>9405</v>
      </c>
    </row>
    <row r="9736" spans="1:7">
      <c r="A9736" t="s">
        <v>8919</v>
      </c>
      <c r="B9736" t="s">
        <v>9412</v>
      </c>
      <c r="C9736" t="s">
        <v>9413</v>
      </c>
      <c r="D9736" t="s">
        <v>9414</v>
      </c>
      <c r="E9736" t="s">
        <v>9415</v>
      </c>
      <c r="F9736">
        <v>18.066402</v>
      </c>
      <c r="G9736" t="s">
        <v>9405</v>
      </c>
    </row>
    <row r="9737" spans="1:7">
      <c r="A9737" t="s">
        <v>10247</v>
      </c>
      <c r="B9737" t="s">
        <v>9412</v>
      </c>
      <c r="C9737" t="s">
        <v>9413</v>
      </c>
      <c r="D9737" t="s">
        <v>9414</v>
      </c>
      <c r="E9737" t="s">
        <v>9415</v>
      </c>
      <c r="F9737">
        <v>18.731005</v>
      </c>
      <c r="G9737" t="s">
        <v>9405</v>
      </c>
    </row>
    <row r="9738" spans="1:7">
      <c r="A9738" t="s">
        <v>8920</v>
      </c>
      <c r="B9738" t="s">
        <v>9412</v>
      </c>
      <c r="C9738" t="s">
        <v>9413</v>
      </c>
      <c r="D9738" t="s">
        <v>9414</v>
      </c>
      <c r="E9738" t="s">
        <v>9415</v>
      </c>
      <c r="F9738">
        <v>18.113240000000001</v>
      </c>
      <c r="G9738" t="s">
        <v>9405</v>
      </c>
    </row>
    <row r="9739" spans="1:7">
      <c r="A9739" t="s">
        <v>8921</v>
      </c>
      <c r="B9739" t="s">
        <v>9412</v>
      </c>
      <c r="C9739" t="s">
        <v>9413</v>
      </c>
      <c r="D9739" t="s">
        <v>9414</v>
      </c>
      <c r="E9739" t="s">
        <v>9415</v>
      </c>
      <c r="F9739">
        <v>18.857256</v>
      </c>
      <c r="G9739" t="s">
        <v>9405</v>
      </c>
    </row>
    <row r="9740" spans="1:7">
      <c r="A9740" t="s">
        <v>10248</v>
      </c>
      <c r="B9740" t="s">
        <v>9412</v>
      </c>
      <c r="C9740" t="s">
        <v>9413</v>
      </c>
      <c r="D9740" t="s">
        <v>9414</v>
      </c>
      <c r="E9740" t="s">
        <v>9415</v>
      </c>
      <c r="F9740">
        <v>18.207466</v>
      </c>
      <c r="G9740" t="s">
        <v>9405</v>
      </c>
    </row>
    <row r="9741" spans="1:7">
      <c r="A9741" t="s">
        <v>8922</v>
      </c>
      <c r="B9741" t="s">
        <v>9412</v>
      </c>
      <c r="C9741" t="s">
        <v>9413</v>
      </c>
      <c r="D9741" t="s">
        <v>9414</v>
      </c>
      <c r="E9741" t="s">
        <v>9415</v>
      </c>
      <c r="F9741">
        <v>18.228052000000002</v>
      </c>
      <c r="G9741" t="s">
        <v>9405</v>
      </c>
    </row>
    <row r="9742" spans="1:7">
      <c r="A9742" t="s">
        <v>8923</v>
      </c>
      <c r="B9742" t="s">
        <v>9412</v>
      </c>
      <c r="C9742" t="s">
        <v>9413</v>
      </c>
      <c r="D9742" t="s">
        <v>9414</v>
      </c>
      <c r="E9742" t="s">
        <v>9415</v>
      </c>
      <c r="F9742">
        <v>18.156088</v>
      </c>
      <c r="G9742" t="s">
        <v>9405</v>
      </c>
    </row>
    <row r="9743" spans="1:7">
      <c r="A9743" t="s">
        <v>10249</v>
      </c>
      <c r="B9743" t="s">
        <v>9412</v>
      </c>
      <c r="C9743" t="s">
        <v>9413</v>
      </c>
      <c r="D9743" t="s">
        <v>9414</v>
      </c>
      <c r="E9743" t="s">
        <v>9415</v>
      </c>
      <c r="F9743">
        <v>18.132294000000002</v>
      </c>
      <c r="G9743" t="s">
        <v>9405</v>
      </c>
    </row>
    <row r="9744" spans="1:7">
      <c r="A9744" t="s">
        <v>8924</v>
      </c>
      <c r="B9744" t="s">
        <v>9412</v>
      </c>
      <c r="C9744" t="s">
        <v>9413</v>
      </c>
      <c r="D9744" t="s">
        <v>9414</v>
      </c>
      <c r="E9744" t="s">
        <v>9415</v>
      </c>
      <c r="F9744">
        <v>19.497053000000001</v>
      </c>
      <c r="G9744" t="s">
        <v>9405</v>
      </c>
    </row>
    <row r="9745" spans="1:7">
      <c r="A9745" t="s">
        <v>8925</v>
      </c>
      <c r="B9745" t="s">
        <v>9412</v>
      </c>
      <c r="C9745" t="s">
        <v>9413</v>
      </c>
      <c r="D9745" t="s">
        <v>9414</v>
      </c>
      <c r="E9745" t="s">
        <v>9415</v>
      </c>
      <c r="F9745">
        <v>18.089766000000001</v>
      </c>
      <c r="G9745" t="s">
        <v>9405</v>
      </c>
    </row>
    <row r="9746" spans="1:7">
      <c r="A9746" t="s">
        <v>8926</v>
      </c>
      <c r="B9746" t="s">
        <v>9412</v>
      </c>
      <c r="C9746" t="s">
        <v>9413</v>
      </c>
      <c r="D9746" t="s">
        <v>9414</v>
      </c>
      <c r="E9746" t="s">
        <v>9415</v>
      </c>
      <c r="F9746">
        <v>18.035944000000001</v>
      </c>
      <c r="G9746" t="s">
        <v>9405</v>
      </c>
    </row>
    <row r="9747" spans="1:7">
      <c r="A9747" t="s">
        <v>8927</v>
      </c>
      <c r="B9747" t="s">
        <v>9412</v>
      </c>
      <c r="C9747" t="s">
        <v>9413</v>
      </c>
      <c r="D9747" t="s">
        <v>9414</v>
      </c>
      <c r="E9747" t="s">
        <v>9415</v>
      </c>
      <c r="F9747">
        <v>17.914877000000001</v>
      </c>
      <c r="G9747" t="s">
        <v>9405</v>
      </c>
    </row>
    <row r="9748" spans="1:7">
      <c r="A9748" t="s">
        <v>8928</v>
      </c>
      <c r="B9748" t="s">
        <v>9412</v>
      </c>
      <c r="C9748" t="s">
        <v>9413</v>
      </c>
      <c r="D9748" t="s">
        <v>9414</v>
      </c>
      <c r="E9748" t="s">
        <v>9415</v>
      </c>
      <c r="F9748">
        <v>18.341176999999998</v>
      </c>
      <c r="G9748" t="s">
        <v>9405</v>
      </c>
    </row>
    <row r="9749" spans="1:7">
      <c r="A9749" t="s">
        <v>8929</v>
      </c>
      <c r="B9749" t="s">
        <v>9412</v>
      </c>
      <c r="C9749" t="s">
        <v>9413</v>
      </c>
      <c r="D9749" t="s">
        <v>9414</v>
      </c>
      <c r="E9749" t="s">
        <v>9415</v>
      </c>
      <c r="F9749">
        <v>18.082339999999999</v>
      </c>
      <c r="G9749" t="s">
        <v>9405</v>
      </c>
    </row>
    <row r="9750" spans="1:7">
      <c r="A9750" t="s">
        <v>8930</v>
      </c>
      <c r="B9750" t="s">
        <v>9412</v>
      </c>
      <c r="C9750" t="s">
        <v>9413</v>
      </c>
      <c r="D9750" t="s">
        <v>9414</v>
      </c>
      <c r="E9750" t="s">
        <v>9415</v>
      </c>
      <c r="F9750">
        <v>18.432649999999999</v>
      </c>
      <c r="G9750" t="s">
        <v>9405</v>
      </c>
    </row>
    <row r="9751" spans="1:7">
      <c r="A9751" t="s">
        <v>8931</v>
      </c>
      <c r="B9751" t="s">
        <v>9412</v>
      </c>
      <c r="C9751" t="s">
        <v>9413</v>
      </c>
      <c r="D9751" t="s">
        <v>9414</v>
      </c>
      <c r="E9751" t="s">
        <v>9415</v>
      </c>
      <c r="F9751">
        <v>18.151292999999999</v>
      </c>
      <c r="G9751" t="s">
        <v>9405</v>
      </c>
    </row>
    <row r="9752" spans="1:7">
      <c r="A9752" t="s">
        <v>8932</v>
      </c>
      <c r="B9752" t="s">
        <v>9412</v>
      </c>
      <c r="C9752" t="s">
        <v>9413</v>
      </c>
      <c r="D9752" t="s">
        <v>9414</v>
      </c>
      <c r="E9752" t="s">
        <v>9415</v>
      </c>
      <c r="F9752">
        <v>16.205310000000001</v>
      </c>
      <c r="G9752" t="s">
        <v>9405</v>
      </c>
    </row>
    <row r="9753" spans="1:7">
      <c r="A9753" t="s">
        <v>8933</v>
      </c>
      <c r="B9753" t="s">
        <v>9412</v>
      </c>
      <c r="C9753" t="s">
        <v>9413</v>
      </c>
      <c r="D9753" t="s">
        <v>9414</v>
      </c>
      <c r="E9753" t="s">
        <v>9415</v>
      </c>
      <c r="F9753">
        <v>18.102996999999998</v>
      </c>
      <c r="G9753" t="s">
        <v>9405</v>
      </c>
    </row>
    <row r="9754" spans="1:7">
      <c r="A9754" t="s">
        <v>8934</v>
      </c>
      <c r="B9754" t="s">
        <v>9412</v>
      </c>
      <c r="C9754" t="s">
        <v>9413</v>
      </c>
      <c r="D9754" t="s">
        <v>9414</v>
      </c>
      <c r="E9754" t="s">
        <v>9415</v>
      </c>
      <c r="F9754">
        <v>18.14179</v>
      </c>
      <c r="G9754" t="s">
        <v>9405</v>
      </c>
    </row>
    <row r="9755" spans="1:7">
      <c r="A9755" t="s">
        <v>8935</v>
      </c>
      <c r="B9755" t="s">
        <v>9412</v>
      </c>
      <c r="C9755" t="s">
        <v>9413</v>
      </c>
      <c r="D9755" t="s">
        <v>9414</v>
      </c>
      <c r="E9755" t="s">
        <v>9415</v>
      </c>
      <c r="F9755">
        <v>18.102779999999999</v>
      </c>
      <c r="G9755" t="s">
        <v>9405</v>
      </c>
    </row>
    <row r="9756" spans="1:7">
      <c r="A9756" t="s">
        <v>8936</v>
      </c>
      <c r="B9756" t="s">
        <v>9412</v>
      </c>
      <c r="C9756" t="s">
        <v>9413</v>
      </c>
      <c r="D9756" t="s">
        <v>9414</v>
      </c>
      <c r="E9756" t="s">
        <v>9415</v>
      </c>
      <c r="F9756">
        <v>18.288616000000001</v>
      </c>
      <c r="G9756" t="s">
        <v>9405</v>
      </c>
    </row>
    <row r="9757" spans="1:7">
      <c r="A9757" t="s">
        <v>8937</v>
      </c>
      <c r="B9757" t="s">
        <v>9412</v>
      </c>
      <c r="C9757" t="s">
        <v>9413</v>
      </c>
      <c r="D9757" t="s">
        <v>9414</v>
      </c>
      <c r="E9757" t="s">
        <v>9415</v>
      </c>
      <c r="F9757">
        <v>18.304697000000001</v>
      </c>
      <c r="G9757" t="s">
        <v>9405</v>
      </c>
    </row>
    <row r="9758" spans="1:7">
      <c r="A9758" t="s">
        <v>8938</v>
      </c>
      <c r="B9758" t="s">
        <v>9412</v>
      </c>
      <c r="C9758" t="s">
        <v>9413</v>
      </c>
      <c r="D9758" t="s">
        <v>9414</v>
      </c>
      <c r="E9758" t="s">
        <v>9415</v>
      </c>
      <c r="F9758">
        <v>18.815897</v>
      </c>
      <c r="G9758" t="s">
        <v>9405</v>
      </c>
    </row>
    <row r="9759" spans="1:7">
      <c r="A9759" t="s">
        <v>8939</v>
      </c>
      <c r="B9759" t="s">
        <v>9412</v>
      </c>
      <c r="C9759" t="s">
        <v>9413</v>
      </c>
      <c r="D9759" t="s">
        <v>9414</v>
      </c>
      <c r="E9759" t="s">
        <v>9415</v>
      </c>
      <c r="F9759">
        <v>18.304993</v>
      </c>
      <c r="G9759" t="s">
        <v>9405</v>
      </c>
    </row>
    <row r="9760" spans="1:7">
      <c r="A9760" t="s">
        <v>8940</v>
      </c>
      <c r="B9760" t="s">
        <v>9412</v>
      </c>
      <c r="C9760" t="s">
        <v>9413</v>
      </c>
      <c r="D9760" t="s">
        <v>9414</v>
      </c>
      <c r="E9760" t="s">
        <v>9415</v>
      </c>
      <c r="F9760">
        <v>18.187954000000001</v>
      </c>
      <c r="G9760" t="s">
        <v>9405</v>
      </c>
    </row>
    <row r="9761" spans="1:7">
      <c r="A9761" t="s">
        <v>8941</v>
      </c>
      <c r="B9761" t="s">
        <v>9412</v>
      </c>
      <c r="C9761" t="s">
        <v>9413</v>
      </c>
      <c r="D9761" t="s">
        <v>9414</v>
      </c>
      <c r="E9761" t="s">
        <v>9415</v>
      </c>
      <c r="F9761">
        <v>18.061430000000001</v>
      </c>
      <c r="G9761" t="s">
        <v>9405</v>
      </c>
    </row>
    <row r="9762" spans="1:7">
      <c r="A9762" t="s">
        <v>8942</v>
      </c>
      <c r="B9762" t="s">
        <v>9412</v>
      </c>
      <c r="C9762" t="s">
        <v>9413</v>
      </c>
      <c r="D9762" t="s">
        <v>9414</v>
      </c>
      <c r="E9762" t="s">
        <v>9415</v>
      </c>
      <c r="F9762">
        <v>18.120032999999999</v>
      </c>
      <c r="G9762" t="s">
        <v>9405</v>
      </c>
    </row>
    <row r="9763" spans="1:7">
      <c r="A9763" t="s">
        <v>8943</v>
      </c>
      <c r="B9763" t="s">
        <v>9412</v>
      </c>
      <c r="C9763" t="s">
        <v>9413</v>
      </c>
      <c r="D9763" t="s">
        <v>9414</v>
      </c>
      <c r="E9763" t="s">
        <v>9415</v>
      </c>
      <c r="F9763">
        <v>18.300407</v>
      </c>
      <c r="G9763" t="s">
        <v>9405</v>
      </c>
    </row>
    <row r="9764" spans="1:7">
      <c r="A9764" t="s">
        <v>8944</v>
      </c>
      <c r="B9764" t="s">
        <v>9412</v>
      </c>
      <c r="C9764" t="s">
        <v>9413</v>
      </c>
      <c r="D9764" t="s">
        <v>9414</v>
      </c>
      <c r="E9764" t="s">
        <v>9415</v>
      </c>
      <c r="F9764">
        <v>18.305420000000002</v>
      </c>
      <c r="G9764" t="s">
        <v>9405</v>
      </c>
    </row>
    <row r="9765" spans="1:7">
      <c r="A9765" t="s">
        <v>8945</v>
      </c>
      <c r="B9765" t="s">
        <v>9412</v>
      </c>
      <c r="C9765" t="s">
        <v>9413</v>
      </c>
      <c r="D9765" t="s">
        <v>9414</v>
      </c>
      <c r="E9765" t="s">
        <v>9415</v>
      </c>
      <c r="F9765">
        <v>18.551670000000001</v>
      </c>
      <c r="G9765" t="s">
        <v>9405</v>
      </c>
    </row>
    <row r="9766" spans="1:7">
      <c r="A9766" t="s">
        <v>8946</v>
      </c>
      <c r="B9766" t="s">
        <v>9412</v>
      </c>
      <c r="C9766" t="s">
        <v>9413</v>
      </c>
      <c r="D9766" t="s">
        <v>9414</v>
      </c>
      <c r="E9766" t="s">
        <v>9415</v>
      </c>
      <c r="F9766">
        <v>18.231707</v>
      </c>
      <c r="G9766" t="s">
        <v>9405</v>
      </c>
    </row>
    <row r="9767" spans="1:7">
      <c r="A9767" t="s">
        <v>10250</v>
      </c>
      <c r="B9767" t="s">
        <v>9412</v>
      </c>
      <c r="C9767" t="s">
        <v>9413</v>
      </c>
      <c r="D9767" t="s">
        <v>9414</v>
      </c>
      <c r="E9767" t="s">
        <v>9415</v>
      </c>
      <c r="F9767">
        <v>18.675219999999999</v>
      </c>
      <c r="G9767" t="s">
        <v>9405</v>
      </c>
    </row>
    <row r="9768" spans="1:7">
      <c r="A9768" t="s">
        <v>8947</v>
      </c>
      <c r="B9768" t="s">
        <v>9412</v>
      </c>
      <c r="C9768" t="s">
        <v>9413</v>
      </c>
      <c r="D9768" t="s">
        <v>9414</v>
      </c>
      <c r="E9768" t="s">
        <v>9415</v>
      </c>
      <c r="F9768">
        <v>18.509062</v>
      </c>
      <c r="G9768" t="s">
        <v>9405</v>
      </c>
    </row>
    <row r="9769" spans="1:7">
      <c r="A9769" t="s">
        <v>8948</v>
      </c>
      <c r="B9769" t="s">
        <v>9412</v>
      </c>
      <c r="C9769" t="s">
        <v>9413</v>
      </c>
      <c r="D9769" t="s">
        <v>9414</v>
      </c>
      <c r="E9769" t="s">
        <v>9415</v>
      </c>
      <c r="F9769">
        <v>18.057703</v>
      </c>
      <c r="G9769" t="s">
        <v>9405</v>
      </c>
    </row>
    <row r="9770" spans="1:7">
      <c r="A9770" t="s">
        <v>8949</v>
      </c>
      <c r="B9770" t="s">
        <v>9412</v>
      </c>
      <c r="C9770" t="s">
        <v>9413</v>
      </c>
      <c r="D9770" t="s">
        <v>9414</v>
      </c>
      <c r="E9770" t="s">
        <v>9415</v>
      </c>
      <c r="F9770">
        <v>19.176233</v>
      </c>
      <c r="G9770" t="s">
        <v>9405</v>
      </c>
    </row>
    <row r="9771" spans="1:7">
      <c r="A9771" t="s">
        <v>8950</v>
      </c>
      <c r="B9771" t="s">
        <v>9412</v>
      </c>
      <c r="C9771" t="s">
        <v>9413</v>
      </c>
      <c r="D9771" t="s">
        <v>9414</v>
      </c>
      <c r="E9771" t="s">
        <v>9415</v>
      </c>
      <c r="F9771">
        <v>18.667349999999999</v>
      </c>
      <c r="G9771" t="s">
        <v>9405</v>
      </c>
    </row>
    <row r="9772" spans="1:7">
      <c r="A9772" t="s">
        <v>8951</v>
      </c>
      <c r="B9772" t="s">
        <v>9412</v>
      </c>
      <c r="C9772" t="s">
        <v>9413</v>
      </c>
      <c r="D9772" t="s">
        <v>9414</v>
      </c>
      <c r="E9772" t="s">
        <v>9415</v>
      </c>
      <c r="F9772">
        <v>18.309908</v>
      </c>
      <c r="G9772" t="s">
        <v>9405</v>
      </c>
    </row>
    <row r="9773" spans="1:7">
      <c r="A9773" t="s">
        <v>8952</v>
      </c>
      <c r="B9773" t="s">
        <v>9412</v>
      </c>
      <c r="C9773" t="s">
        <v>9413</v>
      </c>
      <c r="D9773" t="s">
        <v>9414</v>
      </c>
      <c r="E9773" t="s">
        <v>9415</v>
      </c>
      <c r="F9773">
        <v>18.139187</v>
      </c>
      <c r="G9773" t="s">
        <v>9405</v>
      </c>
    </row>
    <row r="9774" spans="1:7">
      <c r="A9774" t="s">
        <v>10251</v>
      </c>
      <c r="B9774" t="s">
        <v>9412</v>
      </c>
      <c r="C9774" t="s">
        <v>9413</v>
      </c>
      <c r="D9774" t="s">
        <v>9414</v>
      </c>
      <c r="E9774" t="s">
        <v>9415</v>
      </c>
      <c r="F9774">
        <v>18.711400999999999</v>
      </c>
      <c r="G9774" t="s">
        <v>9405</v>
      </c>
    </row>
    <row r="9775" spans="1:7">
      <c r="A9775" t="s">
        <v>8953</v>
      </c>
      <c r="B9775" t="s">
        <v>9412</v>
      </c>
      <c r="C9775" t="s">
        <v>9413</v>
      </c>
      <c r="D9775" t="s">
        <v>9414</v>
      </c>
      <c r="E9775" t="s">
        <v>9415</v>
      </c>
      <c r="F9775">
        <v>15.432264999999999</v>
      </c>
      <c r="G9775" t="s">
        <v>9405</v>
      </c>
    </row>
    <row r="9776" spans="1:7">
      <c r="A9776" t="s">
        <v>8954</v>
      </c>
      <c r="B9776" t="s">
        <v>9412</v>
      </c>
      <c r="C9776" t="s">
        <v>9413</v>
      </c>
      <c r="D9776" t="s">
        <v>9414</v>
      </c>
      <c r="E9776" t="s">
        <v>9415</v>
      </c>
      <c r="F9776">
        <v>18.239356999999998</v>
      </c>
      <c r="G9776" t="s">
        <v>9405</v>
      </c>
    </row>
    <row r="9777" spans="1:7">
      <c r="A9777" t="s">
        <v>8955</v>
      </c>
      <c r="B9777" t="s">
        <v>9412</v>
      </c>
      <c r="C9777" t="s">
        <v>9413</v>
      </c>
      <c r="D9777" t="s">
        <v>9414</v>
      </c>
      <c r="E9777" t="s">
        <v>9415</v>
      </c>
      <c r="F9777">
        <v>18.266392</v>
      </c>
      <c r="G9777" t="s">
        <v>9405</v>
      </c>
    </row>
    <row r="9778" spans="1:7">
      <c r="A9778" t="s">
        <v>8956</v>
      </c>
      <c r="B9778" t="s">
        <v>9412</v>
      </c>
      <c r="C9778" t="s">
        <v>9413</v>
      </c>
      <c r="D9778" t="s">
        <v>9414</v>
      </c>
      <c r="E9778" t="s">
        <v>9415</v>
      </c>
      <c r="F9778">
        <v>18.113738999999999</v>
      </c>
      <c r="G9778" t="s">
        <v>9405</v>
      </c>
    </row>
    <row r="9779" spans="1:7">
      <c r="A9779" t="s">
        <v>8957</v>
      </c>
      <c r="B9779" t="s">
        <v>9412</v>
      </c>
      <c r="C9779" t="s">
        <v>9413</v>
      </c>
      <c r="D9779" t="s">
        <v>9414</v>
      </c>
      <c r="E9779" t="s">
        <v>9415</v>
      </c>
      <c r="F9779">
        <v>18.293914999999998</v>
      </c>
      <c r="G9779" t="s">
        <v>9405</v>
      </c>
    </row>
    <row r="9780" spans="1:7">
      <c r="A9780" t="s">
        <v>8958</v>
      </c>
      <c r="B9780" t="s">
        <v>9412</v>
      </c>
      <c r="C9780" t="s">
        <v>9413</v>
      </c>
      <c r="D9780" t="s">
        <v>9414</v>
      </c>
      <c r="E9780" t="s">
        <v>9415</v>
      </c>
      <c r="F9780">
        <v>18.046036000000001</v>
      </c>
      <c r="G9780" t="s">
        <v>9405</v>
      </c>
    </row>
    <row r="9781" spans="1:7">
      <c r="A9781" t="s">
        <v>8959</v>
      </c>
      <c r="B9781" t="s">
        <v>9412</v>
      </c>
      <c r="C9781" t="s">
        <v>9413</v>
      </c>
      <c r="D9781" t="s">
        <v>9414</v>
      </c>
      <c r="E9781" t="s">
        <v>9415</v>
      </c>
      <c r="F9781">
        <v>16.942039999999999</v>
      </c>
      <c r="G9781" t="s">
        <v>9405</v>
      </c>
    </row>
    <row r="9782" spans="1:7">
      <c r="A9782" t="s">
        <v>8960</v>
      </c>
      <c r="B9782" t="s">
        <v>9412</v>
      </c>
      <c r="C9782" t="s">
        <v>9413</v>
      </c>
      <c r="D9782" t="s">
        <v>9414</v>
      </c>
      <c r="E9782" t="s">
        <v>9415</v>
      </c>
      <c r="F9782">
        <v>18.715147000000002</v>
      </c>
      <c r="G9782" t="s">
        <v>9405</v>
      </c>
    </row>
    <row r="9783" spans="1:7">
      <c r="A9783" t="s">
        <v>8961</v>
      </c>
      <c r="B9783" t="s">
        <v>9412</v>
      </c>
      <c r="C9783" t="s">
        <v>9413</v>
      </c>
      <c r="D9783" t="s">
        <v>9414</v>
      </c>
      <c r="E9783" t="s">
        <v>9415</v>
      </c>
      <c r="F9783">
        <v>18.177713000000001</v>
      </c>
      <c r="G9783" t="s">
        <v>9405</v>
      </c>
    </row>
    <row r="9784" spans="1:7">
      <c r="A9784" t="s">
        <v>8962</v>
      </c>
      <c r="B9784" t="s">
        <v>9412</v>
      </c>
      <c r="C9784" t="s">
        <v>9413</v>
      </c>
      <c r="D9784" t="s">
        <v>9414</v>
      </c>
      <c r="E9784" t="s">
        <v>9415</v>
      </c>
      <c r="F9784">
        <v>18.265761999999999</v>
      </c>
      <c r="G9784" t="s">
        <v>9405</v>
      </c>
    </row>
    <row r="9785" spans="1:7">
      <c r="A9785" t="s">
        <v>8963</v>
      </c>
      <c r="B9785" t="s">
        <v>9412</v>
      </c>
      <c r="C9785" t="s">
        <v>9413</v>
      </c>
      <c r="D9785" t="s">
        <v>9414</v>
      </c>
      <c r="E9785" t="s">
        <v>9415</v>
      </c>
      <c r="F9785">
        <v>18.121614000000001</v>
      </c>
      <c r="G9785" t="s">
        <v>9405</v>
      </c>
    </row>
    <row r="9786" spans="1:7">
      <c r="A9786" t="s">
        <v>8964</v>
      </c>
      <c r="B9786" t="s">
        <v>9412</v>
      </c>
      <c r="C9786" t="s">
        <v>9413</v>
      </c>
      <c r="D9786" t="s">
        <v>9414</v>
      </c>
      <c r="E9786" t="s">
        <v>9415</v>
      </c>
      <c r="F9786">
        <v>18.140158</v>
      </c>
      <c r="G9786" t="s">
        <v>9405</v>
      </c>
    </row>
    <row r="9787" spans="1:7">
      <c r="A9787" t="s">
        <v>8965</v>
      </c>
      <c r="B9787" t="s">
        <v>9412</v>
      </c>
      <c r="C9787" t="s">
        <v>9413</v>
      </c>
      <c r="D9787" t="s">
        <v>9414</v>
      </c>
      <c r="E9787" t="s">
        <v>9415</v>
      </c>
      <c r="F9787">
        <v>18.089576999999998</v>
      </c>
      <c r="G9787" t="s">
        <v>9405</v>
      </c>
    </row>
    <row r="9788" spans="1:7">
      <c r="A9788" t="s">
        <v>8966</v>
      </c>
      <c r="B9788" t="s">
        <v>9412</v>
      </c>
      <c r="C9788" t="s">
        <v>9413</v>
      </c>
      <c r="D9788" t="s">
        <v>9414</v>
      </c>
      <c r="E9788" t="s">
        <v>9415</v>
      </c>
      <c r="F9788">
        <v>18.331710000000001</v>
      </c>
      <c r="G9788" t="s">
        <v>9405</v>
      </c>
    </row>
    <row r="9789" spans="1:7">
      <c r="A9789" t="s">
        <v>8967</v>
      </c>
      <c r="B9789" t="s">
        <v>9412</v>
      </c>
      <c r="C9789" t="s">
        <v>9413</v>
      </c>
      <c r="D9789" t="s">
        <v>9414</v>
      </c>
      <c r="E9789" t="s">
        <v>9415</v>
      </c>
      <c r="F9789">
        <v>18.217945</v>
      </c>
      <c r="G9789" t="s">
        <v>9405</v>
      </c>
    </row>
    <row r="9790" spans="1:7">
      <c r="A9790" t="s">
        <v>8968</v>
      </c>
      <c r="B9790" t="s">
        <v>9412</v>
      </c>
      <c r="C9790" t="s">
        <v>9413</v>
      </c>
      <c r="D9790" t="s">
        <v>9414</v>
      </c>
      <c r="E9790" t="s">
        <v>9415</v>
      </c>
      <c r="F9790">
        <v>18.333694000000001</v>
      </c>
      <c r="G9790" t="s">
        <v>9405</v>
      </c>
    </row>
    <row r="9791" spans="1:7">
      <c r="A9791" t="s">
        <v>8969</v>
      </c>
      <c r="B9791" t="s">
        <v>9412</v>
      </c>
      <c r="C9791" t="s">
        <v>9413</v>
      </c>
      <c r="D9791" t="s">
        <v>9414</v>
      </c>
      <c r="E9791" t="s">
        <v>9415</v>
      </c>
      <c r="F9791">
        <v>18.352782999999999</v>
      </c>
      <c r="G9791" t="s">
        <v>9405</v>
      </c>
    </row>
    <row r="9792" spans="1:7">
      <c r="A9792" t="s">
        <v>8970</v>
      </c>
      <c r="B9792" t="s">
        <v>9412</v>
      </c>
      <c r="C9792" t="s">
        <v>9413</v>
      </c>
      <c r="D9792" t="s">
        <v>9414</v>
      </c>
      <c r="E9792" t="s">
        <v>9415</v>
      </c>
      <c r="F9792">
        <v>18.127863000000001</v>
      </c>
      <c r="G9792" t="s">
        <v>9405</v>
      </c>
    </row>
    <row r="9793" spans="1:7">
      <c r="A9793" t="s">
        <v>8971</v>
      </c>
      <c r="B9793" t="s">
        <v>9412</v>
      </c>
      <c r="C9793" t="s">
        <v>9413</v>
      </c>
      <c r="D9793" t="s">
        <v>9414</v>
      </c>
      <c r="E9793" t="s">
        <v>9415</v>
      </c>
      <c r="F9793">
        <v>18.136718999999999</v>
      </c>
      <c r="G9793" t="s">
        <v>9405</v>
      </c>
    </row>
    <row r="9794" spans="1:7">
      <c r="A9794" t="s">
        <v>8972</v>
      </c>
      <c r="B9794" t="s">
        <v>9412</v>
      </c>
      <c r="C9794" t="s">
        <v>9413</v>
      </c>
      <c r="D9794" t="s">
        <v>9414</v>
      </c>
      <c r="E9794" t="s">
        <v>9415</v>
      </c>
      <c r="F9794">
        <v>17.661999000000002</v>
      </c>
      <c r="G9794" t="s">
        <v>9405</v>
      </c>
    </row>
    <row r="9795" spans="1:7">
      <c r="A9795" t="s">
        <v>8973</v>
      </c>
      <c r="B9795" t="s">
        <v>9412</v>
      </c>
      <c r="C9795" t="s">
        <v>9413</v>
      </c>
      <c r="D9795" t="s">
        <v>9414</v>
      </c>
      <c r="E9795" t="s">
        <v>9415</v>
      </c>
      <c r="F9795">
        <v>18.183647000000001</v>
      </c>
      <c r="G9795" t="s">
        <v>9405</v>
      </c>
    </row>
    <row r="9796" spans="1:7">
      <c r="A9796" t="s">
        <v>8974</v>
      </c>
      <c r="B9796" t="s">
        <v>9412</v>
      </c>
      <c r="C9796" t="s">
        <v>9413</v>
      </c>
      <c r="D9796" t="s">
        <v>9414</v>
      </c>
      <c r="E9796" t="s">
        <v>9415</v>
      </c>
      <c r="F9796">
        <v>17.981611000000001</v>
      </c>
      <c r="G9796" t="s">
        <v>9405</v>
      </c>
    </row>
    <row r="9797" spans="1:7">
      <c r="A9797" t="s">
        <v>8975</v>
      </c>
      <c r="B9797" t="s">
        <v>9412</v>
      </c>
      <c r="C9797" t="s">
        <v>9413</v>
      </c>
      <c r="D9797" t="s">
        <v>9414</v>
      </c>
      <c r="E9797" t="s">
        <v>9415</v>
      </c>
      <c r="F9797">
        <v>18.116688</v>
      </c>
      <c r="G9797" t="s">
        <v>9405</v>
      </c>
    </row>
    <row r="9798" spans="1:7">
      <c r="A9798" t="s">
        <v>8976</v>
      </c>
      <c r="B9798" t="s">
        <v>9412</v>
      </c>
      <c r="C9798" t="s">
        <v>9413</v>
      </c>
      <c r="D9798" t="s">
        <v>9414</v>
      </c>
      <c r="E9798" t="s">
        <v>9415</v>
      </c>
      <c r="F9798">
        <v>18.139275000000001</v>
      </c>
      <c r="G9798" t="s">
        <v>9405</v>
      </c>
    </row>
    <row r="9799" spans="1:7">
      <c r="A9799" t="s">
        <v>8977</v>
      </c>
      <c r="B9799" t="s">
        <v>9412</v>
      </c>
      <c r="C9799" t="s">
        <v>9413</v>
      </c>
      <c r="D9799" t="s">
        <v>9414</v>
      </c>
      <c r="E9799" t="s">
        <v>9415</v>
      </c>
      <c r="F9799">
        <v>18.276450000000001</v>
      </c>
      <c r="G9799" t="s">
        <v>9405</v>
      </c>
    </row>
    <row r="9800" spans="1:7">
      <c r="A9800" t="s">
        <v>8978</v>
      </c>
      <c r="B9800" t="s">
        <v>9412</v>
      </c>
      <c r="C9800" t="s">
        <v>9413</v>
      </c>
      <c r="D9800" t="s">
        <v>9414</v>
      </c>
      <c r="E9800" t="s">
        <v>9415</v>
      </c>
      <c r="F9800">
        <v>18.257529999999999</v>
      </c>
      <c r="G9800" t="s">
        <v>9405</v>
      </c>
    </row>
    <row r="9801" spans="1:7">
      <c r="A9801" t="s">
        <v>8979</v>
      </c>
      <c r="B9801" t="s">
        <v>9412</v>
      </c>
      <c r="C9801" t="s">
        <v>9413</v>
      </c>
      <c r="D9801" t="s">
        <v>9414</v>
      </c>
      <c r="E9801" t="s">
        <v>9415</v>
      </c>
      <c r="F9801">
        <v>18.233544999999999</v>
      </c>
      <c r="G9801" t="s">
        <v>9405</v>
      </c>
    </row>
    <row r="9802" spans="1:7">
      <c r="A9802" t="s">
        <v>8980</v>
      </c>
      <c r="B9802" t="s">
        <v>9412</v>
      </c>
      <c r="C9802" t="s">
        <v>9413</v>
      </c>
      <c r="D9802" t="s">
        <v>9414</v>
      </c>
      <c r="E9802" t="s">
        <v>9415</v>
      </c>
      <c r="F9802">
        <v>18.041938999999999</v>
      </c>
      <c r="G9802" t="s">
        <v>9405</v>
      </c>
    </row>
    <row r="9803" spans="1:7">
      <c r="A9803" t="s">
        <v>8981</v>
      </c>
      <c r="B9803" t="s">
        <v>9412</v>
      </c>
      <c r="C9803" t="s">
        <v>9413</v>
      </c>
      <c r="D9803" t="s">
        <v>9414</v>
      </c>
      <c r="E9803" t="s">
        <v>9415</v>
      </c>
      <c r="F9803">
        <v>18.229212</v>
      </c>
      <c r="G9803" t="s">
        <v>9405</v>
      </c>
    </row>
    <row r="9804" spans="1:7">
      <c r="A9804" t="s">
        <v>8982</v>
      </c>
      <c r="B9804" t="s">
        <v>9412</v>
      </c>
      <c r="C9804" t="s">
        <v>9413</v>
      </c>
      <c r="D9804" t="s">
        <v>9414</v>
      </c>
      <c r="E9804" t="s">
        <v>9415</v>
      </c>
      <c r="F9804">
        <v>18.241662999999999</v>
      </c>
      <c r="G9804" t="s">
        <v>9405</v>
      </c>
    </row>
    <row r="9805" spans="1:7">
      <c r="A9805" t="s">
        <v>8983</v>
      </c>
      <c r="B9805" t="s">
        <v>9412</v>
      </c>
      <c r="C9805" t="s">
        <v>9413</v>
      </c>
      <c r="D9805" t="s">
        <v>9414</v>
      </c>
      <c r="E9805" t="s">
        <v>9415</v>
      </c>
      <c r="F9805">
        <v>18.331160000000001</v>
      </c>
      <c r="G9805" t="s">
        <v>9405</v>
      </c>
    </row>
    <row r="9806" spans="1:7">
      <c r="A9806" t="s">
        <v>8984</v>
      </c>
      <c r="B9806" t="s">
        <v>9412</v>
      </c>
      <c r="C9806" t="s">
        <v>9413</v>
      </c>
      <c r="D9806" t="s">
        <v>9414</v>
      </c>
      <c r="E9806" t="s">
        <v>9415</v>
      </c>
      <c r="F9806">
        <v>18.137281000000002</v>
      </c>
      <c r="G9806" t="s">
        <v>9405</v>
      </c>
    </row>
    <row r="9807" spans="1:7">
      <c r="A9807" t="s">
        <v>8985</v>
      </c>
      <c r="B9807" t="s">
        <v>9412</v>
      </c>
      <c r="C9807" t="s">
        <v>9413</v>
      </c>
      <c r="D9807" t="s">
        <v>9414</v>
      </c>
      <c r="E9807" t="s">
        <v>9415</v>
      </c>
      <c r="F9807">
        <v>18.236944000000001</v>
      </c>
      <c r="G9807" t="s">
        <v>9405</v>
      </c>
    </row>
    <row r="9808" spans="1:7">
      <c r="A9808" t="s">
        <v>8986</v>
      </c>
      <c r="B9808" t="s">
        <v>9412</v>
      </c>
      <c r="C9808" t="s">
        <v>9413</v>
      </c>
      <c r="D9808" t="s">
        <v>9414</v>
      </c>
      <c r="E9808" t="s">
        <v>9415</v>
      </c>
      <c r="F9808">
        <v>18.336838</v>
      </c>
      <c r="G9808" t="s">
        <v>9405</v>
      </c>
    </row>
    <row r="9809" spans="1:7">
      <c r="A9809" t="s">
        <v>8987</v>
      </c>
      <c r="B9809" t="s">
        <v>9412</v>
      </c>
      <c r="C9809" t="s">
        <v>9413</v>
      </c>
      <c r="D9809" t="s">
        <v>9414</v>
      </c>
      <c r="E9809" t="s">
        <v>9415</v>
      </c>
      <c r="F9809">
        <v>18.121893</v>
      </c>
      <c r="G9809" t="s">
        <v>9405</v>
      </c>
    </row>
    <row r="9810" spans="1:7">
      <c r="A9810" t="s">
        <v>8988</v>
      </c>
      <c r="B9810" t="s">
        <v>9412</v>
      </c>
      <c r="C9810" t="s">
        <v>9413</v>
      </c>
      <c r="D9810" t="s">
        <v>9414</v>
      </c>
      <c r="E9810" t="s">
        <v>9415</v>
      </c>
      <c r="F9810">
        <v>18.106542999999999</v>
      </c>
      <c r="G9810" t="s">
        <v>9405</v>
      </c>
    </row>
    <row r="9811" spans="1:7">
      <c r="A9811" t="s">
        <v>8989</v>
      </c>
      <c r="B9811" t="s">
        <v>9412</v>
      </c>
      <c r="C9811" t="s">
        <v>9413</v>
      </c>
      <c r="D9811" t="s">
        <v>9414</v>
      </c>
      <c r="E9811" t="s">
        <v>9415</v>
      </c>
      <c r="F9811">
        <v>18.567534999999999</v>
      </c>
      <c r="G9811" t="s">
        <v>9405</v>
      </c>
    </row>
    <row r="9812" spans="1:7">
      <c r="A9812" t="s">
        <v>8990</v>
      </c>
      <c r="B9812" t="s">
        <v>9412</v>
      </c>
      <c r="C9812" t="s">
        <v>9413</v>
      </c>
      <c r="D9812" t="s">
        <v>9414</v>
      </c>
      <c r="E9812" t="s">
        <v>9415</v>
      </c>
      <c r="F9812">
        <v>18.170152999999999</v>
      </c>
      <c r="G9812" t="s">
        <v>9405</v>
      </c>
    </row>
    <row r="9813" spans="1:7">
      <c r="A9813" t="s">
        <v>8991</v>
      </c>
      <c r="B9813" t="s">
        <v>9412</v>
      </c>
      <c r="C9813" t="s">
        <v>9413</v>
      </c>
      <c r="D9813" t="s">
        <v>9414</v>
      </c>
      <c r="E9813" t="s">
        <v>9415</v>
      </c>
      <c r="F9813">
        <v>18.134478000000001</v>
      </c>
      <c r="G9813" t="s">
        <v>9405</v>
      </c>
    </row>
    <row r="9814" spans="1:7">
      <c r="A9814" t="s">
        <v>8992</v>
      </c>
      <c r="B9814" t="s">
        <v>9412</v>
      </c>
      <c r="C9814" t="s">
        <v>9413</v>
      </c>
      <c r="D9814" t="s">
        <v>9414</v>
      </c>
      <c r="E9814" t="s">
        <v>9415</v>
      </c>
      <c r="F9814">
        <v>18.019691000000002</v>
      </c>
      <c r="G9814" t="s">
        <v>9405</v>
      </c>
    </row>
    <row r="9815" spans="1:7">
      <c r="A9815" t="s">
        <v>10252</v>
      </c>
      <c r="B9815" t="s">
        <v>9412</v>
      </c>
      <c r="C9815" t="s">
        <v>9413</v>
      </c>
      <c r="D9815" t="s">
        <v>9414</v>
      </c>
      <c r="E9815" t="s">
        <v>9415</v>
      </c>
      <c r="F9815">
        <v>18.439163000000001</v>
      </c>
      <c r="G9815" t="s">
        <v>9405</v>
      </c>
    </row>
    <row r="9816" spans="1:7">
      <c r="A9816" t="s">
        <v>8993</v>
      </c>
      <c r="B9816" t="s">
        <v>9412</v>
      </c>
      <c r="C9816" t="s">
        <v>9413</v>
      </c>
      <c r="D9816" t="s">
        <v>9414</v>
      </c>
      <c r="E9816" t="s">
        <v>9415</v>
      </c>
      <c r="F9816">
        <v>17.718938999999999</v>
      </c>
      <c r="G9816" t="s">
        <v>9405</v>
      </c>
    </row>
    <row r="9817" spans="1:7">
      <c r="A9817" t="s">
        <v>8994</v>
      </c>
      <c r="B9817" t="s">
        <v>9412</v>
      </c>
      <c r="C9817" t="s">
        <v>9413</v>
      </c>
      <c r="D9817" t="s">
        <v>9414</v>
      </c>
      <c r="E9817" t="s">
        <v>9415</v>
      </c>
      <c r="F9817">
        <v>18.052924999999998</v>
      </c>
      <c r="G9817" t="s">
        <v>9405</v>
      </c>
    </row>
    <row r="9818" spans="1:7">
      <c r="A9818" t="s">
        <v>10253</v>
      </c>
      <c r="B9818" t="s">
        <v>9412</v>
      </c>
      <c r="C9818" t="s">
        <v>9413</v>
      </c>
      <c r="D9818" t="s">
        <v>9414</v>
      </c>
      <c r="E9818" t="s">
        <v>9415</v>
      </c>
      <c r="F9818">
        <v>18.070219000000002</v>
      </c>
      <c r="G9818" t="s">
        <v>9405</v>
      </c>
    </row>
    <row r="9819" spans="1:7">
      <c r="A9819" t="s">
        <v>8995</v>
      </c>
      <c r="B9819" t="s">
        <v>9412</v>
      </c>
      <c r="C9819" t="s">
        <v>9413</v>
      </c>
      <c r="D9819" t="s">
        <v>9414</v>
      </c>
      <c r="E9819" t="s">
        <v>9415</v>
      </c>
      <c r="F9819">
        <v>18.266607</v>
      </c>
      <c r="G9819" t="s">
        <v>9405</v>
      </c>
    </row>
    <row r="9820" spans="1:7">
      <c r="A9820" t="s">
        <v>8996</v>
      </c>
      <c r="B9820" t="s">
        <v>9412</v>
      </c>
      <c r="C9820" t="s">
        <v>9413</v>
      </c>
      <c r="D9820" t="s">
        <v>9414</v>
      </c>
      <c r="E9820" t="s">
        <v>9415</v>
      </c>
      <c r="F9820">
        <v>18.074656000000001</v>
      </c>
      <c r="G9820" t="s">
        <v>9405</v>
      </c>
    </row>
    <row r="9821" spans="1:7">
      <c r="A9821" t="s">
        <v>8997</v>
      </c>
      <c r="B9821" t="s">
        <v>9412</v>
      </c>
      <c r="C9821" t="s">
        <v>9413</v>
      </c>
      <c r="D9821" t="s">
        <v>9414</v>
      </c>
      <c r="E9821" t="s">
        <v>9415</v>
      </c>
      <c r="F9821">
        <v>18.048974999999999</v>
      </c>
      <c r="G9821" t="s">
        <v>9405</v>
      </c>
    </row>
    <row r="9822" spans="1:7">
      <c r="A9822" t="s">
        <v>8998</v>
      </c>
      <c r="B9822" t="s">
        <v>9412</v>
      </c>
      <c r="C9822" t="s">
        <v>9413</v>
      </c>
      <c r="D9822" t="s">
        <v>9414</v>
      </c>
      <c r="E9822" t="s">
        <v>9415</v>
      </c>
      <c r="F9822">
        <v>18.270202999999999</v>
      </c>
      <c r="G9822" t="s">
        <v>9405</v>
      </c>
    </row>
    <row r="9823" spans="1:7">
      <c r="A9823" t="s">
        <v>8999</v>
      </c>
      <c r="B9823" t="s">
        <v>9412</v>
      </c>
      <c r="C9823" t="s">
        <v>9413</v>
      </c>
      <c r="D9823" t="s">
        <v>9414</v>
      </c>
      <c r="E9823" t="s">
        <v>9415</v>
      </c>
      <c r="F9823">
        <v>18.131418</v>
      </c>
      <c r="G9823" t="s">
        <v>9405</v>
      </c>
    </row>
    <row r="9824" spans="1:7">
      <c r="A9824" t="s">
        <v>10254</v>
      </c>
      <c r="B9824" t="s">
        <v>9412</v>
      </c>
      <c r="C9824" t="s">
        <v>9413</v>
      </c>
      <c r="D9824" t="s">
        <v>9414</v>
      </c>
      <c r="E9824" t="s">
        <v>9415</v>
      </c>
      <c r="F9824">
        <v>18.167797</v>
      </c>
      <c r="G9824" t="s">
        <v>9405</v>
      </c>
    </row>
    <row r="9825" spans="1:7">
      <c r="A9825" t="s">
        <v>9000</v>
      </c>
      <c r="B9825" t="s">
        <v>9412</v>
      </c>
      <c r="C9825" t="s">
        <v>9413</v>
      </c>
      <c r="D9825" t="s">
        <v>9414</v>
      </c>
      <c r="E9825" t="s">
        <v>9415</v>
      </c>
      <c r="F9825">
        <v>18.165188000000001</v>
      </c>
      <c r="G9825" t="s">
        <v>9405</v>
      </c>
    </row>
    <row r="9826" spans="1:7">
      <c r="A9826" t="s">
        <v>9001</v>
      </c>
      <c r="B9826" t="s">
        <v>9412</v>
      </c>
      <c r="C9826" t="s">
        <v>9413</v>
      </c>
      <c r="D9826" t="s">
        <v>9414</v>
      </c>
      <c r="E9826" t="s">
        <v>9415</v>
      </c>
      <c r="F9826">
        <v>18.265723999999999</v>
      </c>
      <c r="G9826" t="s">
        <v>9405</v>
      </c>
    </row>
    <row r="9827" spans="1:7">
      <c r="A9827" t="s">
        <v>10255</v>
      </c>
      <c r="B9827" t="s">
        <v>9412</v>
      </c>
      <c r="C9827" t="s">
        <v>9413</v>
      </c>
      <c r="D9827" t="s">
        <v>9414</v>
      </c>
      <c r="E9827" t="s">
        <v>9415</v>
      </c>
      <c r="F9827">
        <v>18.258887999999999</v>
      </c>
      <c r="G9827" t="s">
        <v>9405</v>
      </c>
    </row>
    <row r="9828" spans="1:7">
      <c r="A9828" t="s">
        <v>9002</v>
      </c>
      <c r="B9828" t="s">
        <v>9412</v>
      </c>
      <c r="C9828" t="s">
        <v>9413</v>
      </c>
      <c r="D9828" t="s">
        <v>9414</v>
      </c>
      <c r="E9828" t="s">
        <v>9415</v>
      </c>
      <c r="F9828">
        <v>18.226665000000001</v>
      </c>
      <c r="G9828" t="s">
        <v>9405</v>
      </c>
    </row>
    <row r="9829" spans="1:7">
      <c r="A9829" t="s">
        <v>9003</v>
      </c>
      <c r="B9829" t="s">
        <v>9412</v>
      </c>
      <c r="C9829" t="s">
        <v>9413</v>
      </c>
      <c r="D9829" t="s">
        <v>9414</v>
      </c>
      <c r="E9829" t="s">
        <v>9415</v>
      </c>
      <c r="F9829">
        <v>18.121919999999999</v>
      </c>
      <c r="G9829" t="s">
        <v>9405</v>
      </c>
    </row>
    <row r="9830" spans="1:7">
      <c r="A9830" t="s">
        <v>9004</v>
      </c>
      <c r="B9830" t="s">
        <v>9412</v>
      </c>
      <c r="C9830" t="s">
        <v>9413</v>
      </c>
      <c r="D9830" t="s">
        <v>9414</v>
      </c>
      <c r="E9830" t="s">
        <v>9415</v>
      </c>
      <c r="F9830">
        <v>18.121673999999999</v>
      </c>
      <c r="G9830" t="s">
        <v>9405</v>
      </c>
    </row>
    <row r="9831" spans="1:7">
      <c r="A9831" t="s">
        <v>9005</v>
      </c>
      <c r="B9831" t="s">
        <v>9412</v>
      </c>
      <c r="C9831" t="s">
        <v>9413</v>
      </c>
      <c r="D9831" t="s">
        <v>9414</v>
      </c>
      <c r="E9831" t="s">
        <v>9415</v>
      </c>
      <c r="F9831">
        <v>18.123464999999999</v>
      </c>
      <c r="G9831" t="s">
        <v>9405</v>
      </c>
    </row>
    <row r="9832" spans="1:7">
      <c r="A9832" t="s">
        <v>9006</v>
      </c>
      <c r="B9832" t="s">
        <v>9412</v>
      </c>
      <c r="C9832" t="s">
        <v>9413</v>
      </c>
      <c r="D9832" t="s">
        <v>9414</v>
      </c>
      <c r="E9832" t="s">
        <v>9415</v>
      </c>
      <c r="F9832">
        <v>17.565162999999998</v>
      </c>
      <c r="G9832" t="s">
        <v>9405</v>
      </c>
    </row>
    <row r="9833" spans="1:7">
      <c r="A9833" t="s">
        <v>9007</v>
      </c>
      <c r="B9833" t="s">
        <v>9412</v>
      </c>
      <c r="C9833" t="s">
        <v>9413</v>
      </c>
      <c r="D9833" t="s">
        <v>9414</v>
      </c>
      <c r="E9833" t="s">
        <v>9415</v>
      </c>
      <c r="F9833">
        <v>18.247795</v>
      </c>
      <c r="G9833" t="s">
        <v>9405</v>
      </c>
    </row>
    <row r="9834" spans="1:7">
      <c r="A9834" t="s">
        <v>9008</v>
      </c>
      <c r="B9834" t="s">
        <v>9412</v>
      </c>
      <c r="C9834" t="s">
        <v>9413</v>
      </c>
      <c r="D9834" t="s">
        <v>9414</v>
      </c>
      <c r="E9834" t="s">
        <v>9415</v>
      </c>
      <c r="F9834">
        <v>18.143366</v>
      </c>
      <c r="G9834" t="s">
        <v>9405</v>
      </c>
    </row>
    <row r="9835" spans="1:7">
      <c r="A9835" t="s">
        <v>9009</v>
      </c>
      <c r="B9835" t="s">
        <v>9412</v>
      </c>
      <c r="C9835" t="s">
        <v>9413</v>
      </c>
      <c r="D9835" t="s">
        <v>9414</v>
      </c>
      <c r="E9835" t="s">
        <v>9415</v>
      </c>
      <c r="F9835">
        <v>18.184211999999999</v>
      </c>
      <c r="G9835" t="s">
        <v>9405</v>
      </c>
    </row>
    <row r="9836" spans="1:7">
      <c r="A9836" t="s">
        <v>9010</v>
      </c>
      <c r="B9836" t="s">
        <v>9412</v>
      </c>
      <c r="C9836" t="s">
        <v>9413</v>
      </c>
      <c r="D9836" t="s">
        <v>9414</v>
      </c>
      <c r="E9836" t="s">
        <v>9415</v>
      </c>
      <c r="F9836">
        <v>18.351019999999998</v>
      </c>
      <c r="G9836" t="s">
        <v>9405</v>
      </c>
    </row>
    <row r="9837" spans="1:7">
      <c r="A9837" t="s">
        <v>9011</v>
      </c>
      <c r="B9837" t="s">
        <v>9412</v>
      </c>
      <c r="C9837" t="s">
        <v>9413</v>
      </c>
      <c r="D9837" t="s">
        <v>9414</v>
      </c>
      <c r="E9837" t="s">
        <v>9415</v>
      </c>
      <c r="F9837">
        <v>18.009464000000001</v>
      </c>
      <c r="G9837" t="s">
        <v>9405</v>
      </c>
    </row>
    <row r="9838" spans="1:7">
      <c r="A9838" t="s">
        <v>9012</v>
      </c>
      <c r="B9838" t="s">
        <v>9412</v>
      </c>
      <c r="C9838" t="s">
        <v>9413</v>
      </c>
      <c r="D9838" t="s">
        <v>9414</v>
      </c>
      <c r="E9838" t="s">
        <v>9415</v>
      </c>
      <c r="F9838">
        <v>18.329854999999998</v>
      </c>
      <c r="G9838" t="s">
        <v>9405</v>
      </c>
    </row>
    <row r="9839" spans="1:7">
      <c r="A9839" t="s">
        <v>9013</v>
      </c>
      <c r="B9839" t="s">
        <v>9412</v>
      </c>
      <c r="C9839" t="s">
        <v>9413</v>
      </c>
      <c r="D9839" t="s">
        <v>9414</v>
      </c>
      <c r="E9839" t="s">
        <v>9415</v>
      </c>
      <c r="F9839">
        <v>18.181180999999999</v>
      </c>
      <c r="G9839" t="s">
        <v>9405</v>
      </c>
    </row>
    <row r="9840" spans="1:7">
      <c r="A9840" t="s">
        <v>9014</v>
      </c>
      <c r="B9840" t="s">
        <v>9412</v>
      </c>
      <c r="C9840" t="s">
        <v>9413</v>
      </c>
      <c r="D9840" t="s">
        <v>9414</v>
      </c>
      <c r="E9840" t="s">
        <v>9415</v>
      </c>
      <c r="F9840">
        <v>18.192373</v>
      </c>
      <c r="G9840" t="s">
        <v>9405</v>
      </c>
    </row>
    <row r="9841" spans="1:7">
      <c r="A9841" t="s">
        <v>9015</v>
      </c>
      <c r="B9841" t="s">
        <v>9412</v>
      </c>
      <c r="C9841" t="s">
        <v>9413</v>
      </c>
      <c r="D9841" t="s">
        <v>9414</v>
      </c>
      <c r="E9841" t="s">
        <v>9415</v>
      </c>
      <c r="F9841">
        <v>18.820886999999999</v>
      </c>
      <c r="G9841" t="s">
        <v>9405</v>
      </c>
    </row>
    <row r="9842" spans="1:7">
      <c r="A9842" t="s">
        <v>9016</v>
      </c>
      <c r="B9842" t="s">
        <v>9412</v>
      </c>
      <c r="C9842" t="s">
        <v>9413</v>
      </c>
      <c r="D9842" t="s">
        <v>9414</v>
      </c>
      <c r="E9842" t="s">
        <v>9415</v>
      </c>
      <c r="F9842">
        <v>18.103615000000001</v>
      </c>
      <c r="G9842" t="s">
        <v>9405</v>
      </c>
    </row>
    <row r="9843" spans="1:7">
      <c r="A9843" t="s">
        <v>9017</v>
      </c>
      <c r="B9843" t="s">
        <v>9412</v>
      </c>
      <c r="C9843" t="s">
        <v>9413</v>
      </c>
      <c r="D9843" t="s">
        <v>9414</v>
      </c>
      <c r="E9843" t="s">
        <v>9415</v>
      </c>
      <c r="F9843">
        <v>18.206308</v>
      </c>
      <c r="G9843" t="s">
        <v>9405</v>
      </c>
    </row>
    <row r="9844" spans="1:7">
      <c r="A9844" t="s">
        <v>9018</v>
      </c>
      <c r="B9844" t="s">
        <v>9412</v>
      </c>
      <c r="C9844" t="s">
        <v>9413</v>
      </c>
      <c r="D9844" t="s">
        <v>9414</v>
      </c>
      <c r="E9844" t="s">
        <v>9415</v>
      </c>
      <c r="F9844">
        <v>18.36289</v>
      </c>
      <c r="G9844" t="s">
        <v>9405</v>
      </c>
    </row>
    <row r="9845" spans="1:7">
      <c r="A9845" t="s">
        <v>10256</v>
      </c>
      <c r="B9845" t="s">
        <v>9412</v>
      </c>
      <c r="C9845" t="s">
        <v>9413</v>
      </c>
      <c r="D9845" t="s">
        <v>9414</v>
      </c>
      <c r="E9845" t="s">
        <v>9415</v>
      </c>
      <c r="F9845">
        <v>18.528690000000001</v>
      </c>
      <c r="G9845" t="s">
        <v>9405</v>
      </c>
    </row>
    <row r="9846" spans="1:7">
      <c r="A9846" t="s">
        <v>9019</v>
      </c>
      <c r="B9846" t="s">
        <v>9412</v>
      </c>
      <c r="C9846" t="s">
        <v>9413</v>
      </c>
      <c r="D9846" t="s">
        <v>9414</v>
      </c>
      <c r="E9846" t="s">
        <v>9415</v>
      </c>
      <c r="F9846">
        <v>18.281475</v>
      </c>
      <c r="G9846" t="s">
        <v>9405</v>
      </c>
    </row>
    <row r="9847" spans="1:7">
      <c r="A9847" t="s">
        <v>9020</v>
      </c>
      <c r="B9847" t="s">
        <v>9412</v>
      </c>
      <c r="C9847" t="s">
        <v>9413</v>
      </c>
      <c r="D9847" t="s">
        <v>9414</v>
      </c>
      <c r="E9847" t="s">
        <v>9415</v>
      </c>
      <c r="F9847">
        <v>18.324736000000001</v>
      </c>
      <c r="G9847" t="s">
        <v>9405</v>
      </c>
    </row>
    <row r="9848" spans="1:7">
      <c r="A9848" t="s">
        <v>9021</v>
      </c>
      <c r="B9848" t="s">
        <v>9412</v>
      </c>
      <c r="C9848" t="s">
        <v>9413</v>
      </c>
      <c r="D9848" t="s">
        <v>9414</v>
      </c>
      <c r="E9848" t="s">
        <v>9415</v>
      </c>
      <c r="F9848">
        <v>18.275105</v>
      </c>
      <c r="G9848" t="s">
        <v>9405</v>
      </c>
    </row>
    <row r="9849" spans="1:7">
      <c r="A9849" t="s">
        <v>9022</v>
      </c>
      <c r="B9849" t="s">
        <v>9412</v>
      </c>
      <c r="C9849" t="s">
        <v>9413</v>
      </c>
      <c r="D9849" t="s">
        <v>9414</v>
      </c>
      <c r="E9849" t="s">
        <v>9415</v>
      </c>
      <c r="F9849">
        <v>18.203113999999999</v>
      </c>
      <c r="G9849" t="s">
        <v>9405</v>
      </c>
    </row>
    <row r="9850" spans="1:7">
      <c r="A9850" t="s">
        <v>10257</v>
      </c>
      <c r="B9850" t="s">
        <v>9412</v>
      </c>
      <c r="C9850" t="s">
        <v>9413</v>
      </c>
      <c r="D9850" t="s">
        <v>9414</v>
      </c>
      <c r="E9850" t="s">
        <v>9415</v>
      </c>
      <c r="F9850">
        <v>18.739626000000001</v>
      </c>
      <c r="G9850" t="s">
        <v>9405</v>
      </c>
    </row>
    <row r="9851" spans="1:7">
      <c r="A9851" t="s">
        <v>9023</v>
      </c>
      <c r="B9851" t="s">
        <v>9412</v>
      </c>
      <c r="C9851" t="s">
        <v>9413</v>
      </c>
      <c r="D9851" t="s">
        <v>9414</v>
      </c>
      <c r="E9851" t="s">
        <v>9415</v>
      </c>
      <c r="F9851">
        <v>18.530342000000001</v>
      </c>
      <c r="G9851" t="s">
        <v>9405</v>
      </c>
    </row>
    <row r="9852" spans="1:7">
      <c r="A9852" t="s">
        <v>9024</v>
      </c>
      <c r="B9852" t="s">
        <v>9412</v>
      </c>
      <c r="C9852" t="s">
        <v>9413</v>
      </c>
      <c r="D9852" t="s">
        <v>9414</v>
      </c>
      <c r="E9852" t="s">
        <v>9415</v>
      </c>
      <c r="F9852">
        <v>18.498263999999999</v>
      </c>
      <c r="G9852" t="s">
        <v>9405</v>
      </c>
    </row>
    <row r="9853" spans="1:7">
      <c r="A9853" t="s">
        <v>9025</v>
      </c>
      <c r="B9853" t="s">
        <v>9412</v>
      </c>
      <c r="C9853" t="s">
        <v>9413</v>
      </c>
      <c r="D9853" t="s">
        <v>9414</v>
      </c>
      <c r="E9853" t="s">
        <v>9415</v>
      </c>
      <c r="F9853">
        <v>18.348787000000002</v>
      </c>
      <c r="G9853" t="s">
        <v>9405</v>
      </c>
    </row>
    <row r="9854" spans="1:7">
      <c r="A9854" t="s">
        <v>9026</v>
      </c>
      <c r="B9854" t="s">
        <v>9412</v>
      </c>
      <c r="C9854" t="s">
        <v>9413</v>
      </c>
      <c r="D9854" t="s">
        <v>9414</v>
      </c>
      <c r="E9854" t="s">
        <v>9415</v>
      </c>
      <c r="F9854">
        <v>18.22974</v>
      </c>
      <c r="G9854" t="s">
        <v>9405</v>
      </c>
    </row>
    <row r="9855" spans="1:7">
      <c r="A9855" t="s">
        <v>9027</v>
      </c>
      <c r="B9855" t="s">
        <v>9412</v>
      </c>
      <c r="C9855" t="s">
        <v>9413</v>
      </c>
      <c r="D9855" t="s">
        <v>9414</v>
      </c>
      <c r="E9855" t="s">
        <v>9415</v>
      </c>
      <c r="F9855">
        <v>18.149984</v>
      </c>
      <c r="G9855" t="s">
        <v>9405</v>
      </c>
    </row>
    <row r="9856" spans="1:7">
      <c r="A9856" t="s">
        <v>9028</v>
      </c>
      <c r="B9856" t="s">
        <v>9412</v>
      </c>
      <c r="C9856" t="s">
        <v>9413</v>
      </c>
      <c r="D9856" t="s">
        <v>9414</v>
      </c>
      <c r="E9856" t="s">
        <v>9415</v>
      </c>
      <c r="F9856">
        <v>18.206517999999999</v>
      </c>
      <c r="G9856" t="s">
        <v>9405</v>
      </c>
    </row>
    <row r="9857" spans="1:7">
      <c r="A9857" t="s">
        <v>9029</v>
      </c>
      <c r="B9857" t="s">
        <v>9412</v>
      </c>
      <c r="C9857" t="s">
        <v>9413</v>
      </c>
      <c r="D9857" t="s">
        <v>9414</v>
      </c>
      <c r="E9857" t="s">
        <v>9415</v>
      </c>
      <c r="F9857">
        <v>18.252195</v>
      </c>
      <c r="G9857" t="s">
        <v>9405</v>
      </c>
    </row>
    <row r="9858" spans="1:7">
      <c r="A9858" t="s">
        <v>9030</v>
      </c>
      <c r="B9858" t="s">
        <v>9412</v>
      </c>
      <c r="C9858" t="s">
        <v>9413</v>
      </c>
      <c r="D9858" t="s">
        <v>9414</v>
      </c>
      <c r="E9858" t="s">
        <v>9415</v>
      </c>
      <c r="F9858">
        <v>18.048939000000001</v>
      </c>
      <c r="G9858" t="s">
        <v>9405</v>
      </c>
    </row>
    <row r="9859" spans="1:7">
      <c r="A9859" t="s">
        <v>9031</v>
      </c>
      <c r="B9859" t="s">
        <v>9412</v>
      </c>
      <c r="C9859" t="s">
        <v>9413</v>
      </c>
      <c r="D9859" t="s">
        <v>9414</v>
      </c>
      <c r="E9859" t="s">
        <v>9415</v>
      </c>
      <c r="F9859">
        <v>18.317333000000001</v>
      </c>
      <c r="G9859" t="s">
        <v>9405</v>
      </c>
    </row>
    <row r="9860" spans="1:7">
      <c r="A9860" t="s">
        <v>9032</v>
      </c>
      <c r="B9860" t="s">
        <v>9412</v>
      </c>
      <c r="C9860" t="s">
        <v>9413</v>
      </c>
      <c r="D9860" t="s">
        <v>9414</v>
      </c>
      <c r="E9860" t="s">
        <v>9415</v>
      </c>
      <c r="F9860">
        <v>18.153358000000001</v>
      </c>
      <c r="G9860" t="s">
        <v>9405</v>
      </c>
    </row>
    <row r="9861" spans="1:7">
      <c r="A9861" t="s">
        <v>9033</v>
      </c>
      <c r="B9861" t="s">
        <v>9412</v>
      </c>
      <c r="C9861" t="s">
        <v>9413</v>
      </c>
      <c r="D9861" t="s">
        <v>9414</v>
      </c>
      <c r="E9861" t="s">
        <v>9415</v>
      </c>
      <c r="F9861">
        <v>18.149393</v>
      </c>
      <c r="G9861" t="s">
        <v>9405</v>
      </c>
    </row>
    <row r="9862" spans="1:7">
      <c r="A9862" t="s">
        <v>9034</v>
      </c>
      <c r="B9862" t="s">
        <v>9412</v>
      </c>
      <c r="C9862" t="s">
        <v>9413</v>
      </c>
      <c r="D9862" t="s">
        <v>9414</v>
      </c>
      <c r="E9862" t="s">
        <v>9415</v>
      </c>
      <c r="F9862">
        <v>18.894708999999999</v>
      </c>
      <c r="G9862" t="s">
        <v>9405</v>
      </c>
    </row>
    <row r="9863" spans="1:7">
      <c r="A9863" t="s">
        <v>9035</v>
      </c>
      <c r="B9863" t="s">
        <v>9412</v>
      </c>
      <c r="C9863" t="s">
        <v>9413</v>
      </c>
      <c r="D9863" t="s">
        <v>9414</v>
      </c>
      <c r="E9863" t="s">
        <v>9415</v>
      </c>
      <c r="F9863">
        <v>18.319855</v>
      </c>
      <c r="G9863" t="s">
        <v>9405</v>
      </c>
    </row>
    <row r="9864" spans="1:7">
      <c r="A9864" t="s">
        <v>9036</v>
      </c>
      <c r="B9864" t="s">
        <v>9412</v>
      </c>
      <c r="C9864" t="s">
        <v>9413</v>
      </c>
      <c r="D9864" t="s">
        <v>9414</v>
      </c>
      <c r="E9864" t="s">
        <v>9415</v>
      </c>
      <c r="F9864">
        <v>18.288070000000001</v>
      </c>
      <c r="G9864" t="s">
        <v>9405</v>
      </c>
    </row>
    <row r="9865" spans="1:7">
      <c r="A9865" t="s">
        <v>9037</v>
      </c>
      <c r="B9865" t="s">
        <v>9412</v>
      </c>
      <c r="C9865" t="s">
        <v>9413</v>
      </c>
      <c r="D9865" t="s">
        <v>9414</v>
      </c>
      <c r="E9865" t="s">
        <v>9415</v>
      </c>
      <c r="F9865">
        <v>18.327168</v>
      </c>
      <c r="G9865" t="s">
        <v>9405</v>
      </c>
    </row>
    <row r="9866" spans="1:7">
      <c r="A9866" t="s">
        <v>9038</v>
      </c>
      <c r="B9866" t="s">
        <v>9412</v>
      </c>
      <c r="C9866" t="s">
        <v>9413</v>
      </c>
      <c r="D9866" t="s">
        <v>9414</v>
      </c>
      <c r="E9866" t="s">
        <v>9415</v>
      </c>
      <c r="F9866">
        <v>18.656029</v>
      </c>
      <c r="G9866" t="s">
        <v>9405</v>
      </c>
    </row>
    <row r="9867" spans="1:7">
      <c r="A9867" t="s">
        <v>9039</v>
      </c>
      <c r="B9867" t="s">
        <v>9412</v>
      </c>
      <c r="C9867" t="s">
        <v>9413</v>
      </c>
      <c r="D9867" t="s">
        <v>9414</v>
      </c>
      <c r="E9867" t="s">
        <v>9415</v>
      </c>
      <c r="F9867">
        <v>18.125323999999999</v>
      </c>
      <c r="G9867" t="s">
        <v>9405</v>
      </c>
    </row>
    <row r="9868" spans="1:7">
      <c r="A9868" t="s">
        <v>9040</v>
      </c>
      <c r="B9868" t="s">
        <v>9412</v>
      </c>
      <c r="C9868" t="s">
        <v>9413</v>
      </c>
      <c r="D9868" t="s">
        <v>9414</v>
      </c>
      <c r="E9868" t="s">
        <v>9415</v>
      </c>
      <c r="F9868">
        <v>18.633697999999999</v>
      </c>
      <c r="G9868" t="s">
        <v>9405</v>
      </c>
    </row>
    <row r="9869" spans="1:7">
      <c r="A9869" t="s">
        <v>9041</v>
      </c>
      <c r="B9869" t="s">
        <v>9412</v>
      </c>
      <c r="C9869" t="s">
        <v>9413</v>
      </c>
      <c r="D9869" t="s">
        <v>9414</v>
      </c>
      <c r="E9869" t="s">
        <v>9415</v>
      </c>
      <c r="F9869">
        <v>18.176864999999999</v>
      </c>
      <c r="G9869" t="s">
        <v>9405</v>
      </c>
    </row>
    <row r="9870" spans="1:7">
      <c r="A9870" t="s">
        <v>9042</v>
      </c>
      <c r="B9870" t="s">
        <v>9412</v>
      </c>
      <c r="C9870" t="s">
        <v>9413</v>
      </c>
      <c r="D9870" t="s">
        <v>9414</v>
      </c>
      <c r="E9870" t="s">
        <v>9415</v>
      </c>
      <c r="F9870">
        <v>18.265184000000001</v>
      </c>
      <c r="G9870" t="s">
        <v>9405</v>
      </c>
    </row>
    <row r="9871" spans="1:7">
      <c r="A9871" t="s">
        <v>9043</v>
      </c>
      <c r="B9871" t="s">
        <v>9412</v>
      </c>
      <c r="C9871" t="s">
        <v>9413</v>
      </c>
      <c r="D9871" t="s">
        <v>9414</v>
      </c>
      <c r="E9871" t="s">
        <v>9415</v>
      </c>
      <c r="F9871">
        <v>18.462479999999999</v>
      </c>
      <c r="G9871" t="s">
        <v>9405</v>
      </c>
    </row>
    <row r="9872" spans="1:7">
      <c r="A9872" t="s">
        <v>9044</v>
      </c>
      <c r="B9872" t="s">
        <v>9412</v>
      </c>
      <c r="C9872" t="s">
        <v>9413</v>
      </c>
      <c r="D9872" t="s">
        <v>9414</v>
      </c>
      <c r="E9872" t="s">
        <v>9415</v>
      </c>
      <c r="F9872">
        <v>18.376621</v>
      </c>
      <c r="G9872" t="s">
        <v>9405</v>
      </c>
    </row>
    <row r="9873" spans="1:7">
      <c r="A9873" t="s">
        <v>9045</v>
      </c>
      <c r="B9873" t="s">
        <v>9412</v>
      </c>
      <c r="C9873" t="s">
        <v>9413</v>
      </c>
      <c r="D9873" t="s">
        <v>9414</v>
      </c>
      <c r="E9873" t="s">
        <v>9415</v>
      </c>
      <c r="F9873">
        <v>17.592993</v>
      </c>
      <c r="G9873" t="s">
        <v>9405</v>
      </c>
    </row>
    <row r="9874" spans="1:7">
      <c r="A9874" t="s">
        <v>9046</v>
      </c>
      <c r="B9874" t="s">
        <v>9412</v>
      </c>
      <c r="C9874" t="s">
        <v>9413</v>
      </c>
      <c r="D9874" t="s">
        <v>9414</v>
      </c>
      <c r="E9874" t="s">
        <v>9415</v>
      </c>
      <c r="F9874">
        <v>18.045427</v>
      </c>
      <c r="G9874" t="s">
        <v>9405</v>
      </c>
    </row>
    <row r="9875" spans="1:7">
      <c r="A9875" t="s">
        <v>9047</v>
      </c>
      <c r="B9875" t="s">
        <v>9412</v>
      </c>
      <c r="C9875" t="s">
        <v>9413</v>
      </c>
      <c r="D9875" t="s">
        <v>9414</v>
      </c>
      <c r="E9875" t="s">
        <v>9415</v>
      </c>
      <c r="F9875">
        <v>18.005438000000002</v>
      </c>
      <c r="G9875" t="s">
        <v>9405</v>
      </c>
    </row>
    <row r="9876" spans="1:7">
      <c r="A9876" t="s">
        <v>9048</v>
      </c>
      <c r="B9876" t="s">
        <v>9412</v>
      </c>
      <c r="C9876" t="s">
        <v>9413</v>
      </c>
      <c r="D9876" t="s">
        <v>9414</v>
      </c>
      <c r="E9876" t="s">
        <v>9415</v>
      </c>
      <c r="F9876">
        <v>18.286353999999999</v>
      </c>
      <c r="G9876" t="s">
        <v>9405</v>
      </c>
    </row>
    <row r="9877" spans="1:7">
      <c r="A9877" t="s">
        <v>9049</v>
      </c>
      <c r="B9877" t="s">
        <v>9412</v>
      </c>
      <c r="C9877" t="s">
        <v>9413</v>
      </c>
      <c r="D9877" t="s">
        <v>9414</v>
      </c>
      <c r="E9877" t="s">
        <v>9415</v>
      </c>
      <c r="F9877">
        <v>18.328887999999999</v>
      </c>
      <c r="G9877" t="s">
        <v>9405</v>
      </c>
    </row>
    <row r="9878" spans="1:7">
      <c r="A9878" t="s">
        <v>9050</v>
      </c>
      <c r="B9878" t="s">
        <v>9412</v>
      </c>
      <c r="C9878" t="s">
        <v>9413</v>
      </c>
      <c r="D9878" t="s">
        <v>9414</v>
      </c>
      <c r="E9878" t="s">
        <v>9415</v>
      </c>
      <c r="F9878">
        <v>18.501535000000001</v>
      </c>
      <c r="G9878" t="s">
        <v>9405</v>
      </c>
    </row>
    <row r="9879" spans="1:7">
      <c r="A9879" t="s">
        <v>9051</v>
      </c>
      <c r="B9879" t="s">
        <v>9412</v>
      </c>
      <c r="C9879" t="s">
        <v>9413</v>
      </c>
      <c r="D9879" t="s">
        <v>9414</v>
      </c>
      <c r="E9879" t="s">
        <v>9415</v>
      </c>
      <c r="F9879">
        <v>18.651318</v>
      </c>
      <c r="G9879" t="s">
        <v>9405</v>
      </c>
    </row>
    <row r="9880" spans="1:7">
      <c r="A9880" t="s">
        <v>9052</v>
      </c>
      <c r="B9880" t="s">
        <v>9412</v>
      </c>
      <c r="C9880" t="s">
        <v>9413</v>
      </c>
      <c r="D9880" t="s">
        <v>9414</v>
      </c>
      <c r="E9880" t="s">
        <v>9415</v>
      </c>
      <c r="F9880">
        <v>18.213339999999999</v>
      </c>
      <c r="G9880" t="s">
        <v>9405</v>
      </c>
    </row>
    <row r="9881" spans="1:7">
      <c r="A9881" t="s">
        <v>9053</v>
      </c>
      <c r="B9881" t="s">
        <v>9412</v>
      </c>
      <c r="C9881" t="s">
        <v>9413</v>
      </c>
      <c r="D9881" t="s">
        <v>9414</v>
      </c>
      <c r="E9881" t="s">
        <v>9415</v>
      </c>
      <c r="F9881">
        <v>19.616382999999999</v>
      </c>
      <c r="G9881" t="s">
        <v>9405</v>
      </c>
    </row>
    <row r="9882" spans="1:7">
      <c r="A9882" t="s">
        <v>10258</v>
      </c>
      <c r="B9882" t="s">
        <v>9412</v>
      </c>
      <c r="C9882" t="s">
        <v>9413</v>
      </c>
      <c r="D9882" t="s">
        <v>9414</v>
      </c>
      <c r="E9882" t="s">
        <v>9415</v>
      </c>
      <c r="F9882">
        <v>18.288184999999999</v>
      </c>
      <c r="G9882" t="s">
        <v>9405</v>
      </c>
    </row>
    <row r="9883" spans="1:7">
      <c r="A9883" t="s">
        <v>9054</v>
      </c>
      <c r="B9883" t="s">
        <v>9412</v>
      </c>
      <c r="C9883" t="s">
        <v>9413</v>
      </c>
      <c r="D9883" t="s">
        <v>9414</v>
      </c>
      <c r="E9883" t="s">
        <v>9415</v>
      </c>
      <c r="F9883">
        <v>18.127213000000001</v>
      </c>
      <c r="G9883" t="s">
        <v>9405</v>
      </c>
    </row>
    <row r="9884" spans="1:7">
      <c r="A9884" t="s">
        <v>9055</v>
      </c>
      <c r="B9884" t="s">
        <v>9412</v>
      </c>
      <c r="C9884" t="s">
        <v>9413</v>
      </c>
      <c r="D9884" t="s">
        <v>9414</v>
      </c>
      <c r="E9884" t="s">
        <v>9415</v>
      </c>
      <c r="F9884">
        <v>18.251936000000001</v>
      </c>
      <c r="G9884" t="s">
        <v>9405</v>
      </c>
    </row>
    <row r="9885" spans="1:7">
      <c r="A9885" t="s">
        <v>9056</v>
      </c>
      <c r="B9885" t="s">
        <v>9412</v>
      </c>
      <c r="C9885" t="s">
        <v>9413</v>
      </c>
      <c r="D9885" t="s">
        <v>9414</v>
      </c>
      <c r="E9885" t="s">
        <v>9415</v>
      </c>
      <c r="F9885">
        <v>18.259509999999999</v>
      </c>
      <c r="G9885" t="s">
        <v>9405</v>
      </c>
    </row>
    <row r="9886" spans="1:7">
      <c r="A9886" t="s">
        <v>9057</v>
      </c>
      <c r="B9886" t="s">
        <v>9412</v>
      </c>
      <c r="C9886" t="s">
        <v>9413</v>
      </c>
      <c r="D9886" t="s">
        <v>9414</v>
      </c>
      <c r="E9886" t="s">
        <v>9415</v>
      </c>
      <c r="F9886">
        <v>18.156067</v>
      </c>
      <c r="G9886" t="s">
        <v>9405</v>
      </c>
    </row>
    <row r="9887" spans="1:7">
      <c r="A9887" t="s">
        <v>9058</v>
      </c>
      <c r="B9887" t="s">
        <v>9412</v>
      </c>
      <c r="C9887" t="s">
        <v>9413</v>
      </c>
      <c r="D9887" t="s">
        <v>9414</v>
      </c>
      <c r="E9887" t="s">
        <v>9415</v>
      </c>
      <c r="F9887">
        <v>18.236135000000001</v>
      </c>
      <c r="G9887" t="s">
        <v>9405</v>
      </c>
    </row>
    <row r="9888" spans="1:7">
      <c r="A9888" t="s">
        <v>9059</v>
      </c>
      <c r="B9888" t="s">
        <v>9412</v>
      </c>
      <c r="C9888" t="s">
        <v>9413</v>
      </c>
      <c r="D9888" t="s">
        <v>9414</v>
      </c>
      <c r="E9888" t="s">
        <v>9415</v>
      </c>
      <c r="F9888">
        <v>18.254729999999999</v>
      </c>
      <c r="G9888" t="s">
        <v>9405</v>
      </c>
    </row>
    <row r="9889" spans="1:7">
      <c r="A9889" t="s">
        <v>9060</v>
      </c>
      <c r="B9889" t="s">
        <v>9412</v>
      </c>
      <c r="C9889" t="s">
        <v>9413</v>
      </c>
      <c r="D9889" t="s">
        <v>9414</v>
      </c>
      <c r="E9889" t="s">
        <v>9415</v>
      </c>
      <c r="F9889">
        <v>18.086931</v>
      </c>
      <c r="G9889" t="s">
        <v>9405</v>
      </c>
    </row>
    <row r="9890" spans="1:7">
      <c r="A9890" t="s">
        <v>9061</v>
      </c>
      <c r="B9890" t="s">
        <v>9412</v>
      </c>
      <c r="C9890" t="s">
        <v>9413</v>
      </c>
      <c r="D9890" t="s">
        <v>9414</v>
      </c>
      <c r="E9890" t="s">
        <v>9415</v>
      </c>
      <c r="F9890">
        <v>18.124137999999999</v>
      </c>
      <c r="G9890" t="s">
        <v>9405</v>
      </c>
    </row>
    <row r="9891" spans="1:7">
      <c r="A9891" t="s">
        <v>9062</v>
      </c>
      <c r="B9891" t="s">
        <v>9412</v>
      </c>
      <c r="C9891" t="s">
        <v>9413</v>
      </c>
      <c r="D9891" t="s">
        <v>9414</v>
      </c>
      <c r="E9891" t="s">
        <v>9415</v>
      </c>
      <c r="F9891">
        <v>18.120441</v>
      </c>
      <c r="G9891" t="s">
        <v>9405</v>
      </c>
    </row>
    <row r="9892" spans="1:7">
      <c r="A9892" t="s">
        <v>9063</v>
      </c>
      <c r="B9892" t="s">
        <v>9412</v>
      </c>
      <c r="C9892" t="s">
        <v>9413</v>
      </c>
      <c r="D9892" t="s">
        <v>9414</v>
      </c>
      <c r="E9892" t="s">
        <v>9415</v>
      </c>
      <c r="F9892">
        <v>18.179064</v>
      </c>
      <c r="G9892" t="s">
        <v>9405</v>
      </c>
    </row>
    <row r="9893" spans="1:7">
      <c r="A9893" t="s">
        <v>9064</v>
      </c>
      <c r="B9893" t="s">
        <v>9412</v>
      </c>
      <c r="C9893" t="s">
        <v>9413</v>
      </c>
      <c r="D9893" t="s">
        <v>9414</v>
      </c>
      <c r="E9893" t="s">
        <v>9415</v>
      </c>
      <c r="F9893">
        <v>18.053926000000001</v>
      </c>
      <c r="G9893" t="s">
        <v>9405</v>
      </c>
    </row>
    <row r="9894" spans="1:7">
      <c r="A9894" t="s">
        <v>9065</v>
      </c>
      <c r="B9894" t="s">
        <v>9412</v>
      </c>
      <c r="C9894" t="s">
        <v>9413</v>
      </c>
      <c r="D9894" t="s">
        <v>9414</v>
      </c>
      <c r="E9894" t="s">
        <v>9415</v>
      </c>
      <c r="F9894">
        <v>18.048380000000002</v>
      </c>
      <c r="G9894" t="s">
        <v>9405</v>
      </c>
    </row>
    <row r="9895" spans="1:7">
      <c r="A9895" t="s">
        <v>9066</v>
      </c>
      <c r="B9895" t="s">
        <v>9412</v>
      </c>
      <c r="C9895" t="s">
        <v>9413</v>
      </c>
      <c r="D9895" t="s">
        <v>9414</v>
      </c>
      <c r="E9895" t="s">
        <v>9415</v>
      </c>
      <c r="F9895">
        <v>18.041029000000002</v>
      </c>
      <c r="G9895" t="s">
        <v>9405</v>
      </c>
    </row>
    <row r="9896" spans="1:7">
      <c r="A9896" t="s">
        <v>9067</v>
      </c>
      <c r="B9896" t="s">
        <v>9412</v>
      </c>
      <c r="C9896" t="s">
        <v>9413</v>
      </c>
      <c r="D9896" t="s">
        <v>9414</v>
      </c>
      <c r="E9896" t="s">
        <v>9415</v>
      </c>
      <c r="F9896">
        <v>18.080197999999999</v>
      </c>
      <c r="G9896" t="s">
        <v>9405</v>
      </c>
    </row>
    <row r="9897" spans="1:7">
      <c r="A9897" t="s">
        <v>9068</v>
      </c>
      <c r="B9897" t="s">
        <v>9412</v>
      </c>
      <c r="C9897" t="s">
        <v>9413</v>
      </c>
      <c r="D9897" t="s">
        <v>9414</v>
      </c>
      <c r="E9897" t="s">
        <v>9415</v>
      </c>
      <c r="F9897">
        <v>17.715979000000001</v>
      </c>
      <c r="G9897" t="s">
        <v>9405</v>
      </c>
    </row>
    <row r="9898" spans="1:7">
      <c r="A9898" t="s">
        <v>9069</v>
      </c>
      <c r="B9898" t="s">
        <v>9412</v>
      </c>
      <c r="C9898" t="s">
        <v>9413</v>
      </c>
      <c r="D9898" t="s">
        <v>9414</v>
      </c>
      <c r="E9898" t="s">
        <v>9415</v>
      </c>
      <c r="F9898">
        <v>18.244759999999999</v>
      </c>
      <c r="G9898" t="s">
        <v>9405</v>
      </c>
    </row>
    <row r="9899" spans="1:7">
      <c r="A9899" t="s">
        <v>9070</v>
      </c>
      <c r="B9899" t="s">
        <v>9412</v>
      </c>
      <c r="C9899" t="s">
        <v>9413</v>
      </c>
      <c r="D9899" t="s">
        <v>9414</v>
      </c>
      <c r="E9899" t="s">
        <v>9415</v>
      </c>
      <c r="F9899">
        <v>18.129082</v>
      </c>
      <c r="G9899" t="s">
        <v>9405</v>
      </c>
    </row>
    <row r="9900" spans="1:7">
      <c r="A9900" t="s">
        <v>9071</v>
      </c>
      <c r="B9900" t="s">
        <v>9412</v>
      </c>
      <c r="C9900" t="s">
        <v>9413</v>
      </c>
      <c r="D9900" t="s">
        <v>9414</v>
      </c>
      <c r="E9900" t="s">
        <v>9415</v>
      </c>
      <c r="F9900">
        <v>18.289802999999999</v>
      </c>
      <c r="G9900" t="s">
        <v>9405</v>
      </c>
    </row>
    <row r="9901" spans="1:7">
      <c r="A9901" t="s">
        <v>9072</v>
      </c>
      <c r="B9901" t="s">
        <v>9412</v>
      </c>
      <c r="C9901" t="s">
        <v>9413</v>
      </c>
      <c r="D9901" t="s">
        <v>9414</v>
      </c>
      <c r="E9901" t="s">
        <v>9415</v>
      </c>
      <c r="F9901">
        <v>18.264783999999999</v>
      </c>
      <c r="G9901" t="s">
        <v>9405</v>
      </c>
    </row>
    <row r="9902" spans="1:7">
      <c r="A9902" t="s">
        <v>9073</v>
      </c>
      <c r="B9902" t="s">
        <v>9412</v>
      </c>
      <c r="C9902" t="s">
        <v>9413</v>
      </c>
      <c r="D9902" t="s">
        <v>9414</v>
      </c>
      <c r="E9902" t="s">
        <v>9415</v>
      </c>
      <c r="F9902">
        <v>18.120101999999999</v>
      </c>
      <c r="G9902" t="s">
        <v>9405</v>
      </c>
    </row>
    <row r="9903" spans="1:7">
      <c r="A9903" t="s">
        <v>9074</v>
      </c>
      <c r="B9903" t="s">
        <v>9412</v>
      </c>
      <c r="C9903" t="s">
        <v>9413</v>
      </c>
      <c r="D9903" t="s">
        <v>9414</v>
      </c>
      <c r="E9903" t="s">
        <v>9415</v>
      </c>
      <c r="F9903">
        <v>18.312204000000001</v>
      </c>
      <c r="G9903" t="s">
        <v>9405</v>
      </c>
    </row>
    <row r="9904" spans="1:7">
      <c r="A9904" t="s">
        <v>9075</v>
      </c>
      <c r="B9904" t="s">
        <v>9412</v>
      </c>
      <c r="C9904" t="s">
        <v>9413</v>
      </c>
      <c r="D9904" t="s">
        <v>9414</v>
      </c>
      <c r="E9904" t="s">
        <v>9415</v>
      </c>
      <c r="F9904">
        <v>18.358481999999999</v>
      </c>
      <c r="G9904" t="s">
        <v>9405</v>
      </c>
    </row>
    <row r="9905" spans="1:7">
      <c r="A9905" t="s">
        <v>9076</v>
      </c>
      <c r="B9905" t="s">
        <v>9412</v>
      </c>
      <c r="C9905" t="s">
        <v>9413</v>
      </c>
      <c r="D9905" t="s">
        <v>9414</v>
      </c>
      <c r="E9905" t="s">
        <v>9415</v>
      </c>
      <c r="F9905">
        <v>18.243549999999999</v>
      </c>
      <c r="G9905" t="s">
        <v>9405</v>
      </c>
    </row>
    <row r="9906" spans="1:7">
      <c r="A9906" t="s">
        <v>9077</v>
      </c>
      <c r="B9906" t="s">
        <v>9412</v>
      </c>
      <c r="C9906" t="s">
        <v>9413</v>
      </c>
      <c r="D9906" t="s">
        <v>9414</v>
      </c>
      <c r="E9906" t="s">
        <v>9415</v>
      </c>
      <c r="F9906">
        <v>18.151844000000001</v>
      </c>
      <c r="G9906" t="s">
        <v>9405</v>
      </c>
    </row>
    <row r="9907" spans="1:7">
      <c r="A9907" t="s">
        <v>9078</v>
      </c>
      <c r="B9907" t="s">
        <v>9412</v>
      </c>
      <c r="C9907" t="s">
        <v>9413</v>
      </c>
      <c r="D9907" t="s">
        <v>9414</v>
      </c>
      <c r="E9907" t="s">
        <v>9415</v>
      </c>
      <c r="F9907">
        <v>18.20543</v>
      </c>
      <c r="G9907" t="s">
        <v>9405</v>
      </c>
    </row>
    <row r="9908" spans="1:7">
      <c r="A9908" t="s">
        <v>9079</v>
      </c>
      <c r="B9908" t="s">
        <v>9412</v>
      </c>
      <c r="C9908" t="s">
        <v>9413</v>
      </c>
      <c r="D9908" t="s">
        <v>9414</v>
      </c>
      <c r="E9908" t="s">
        <v>9415</v>
      </c>
      <c r="F9908">
        <v>18.067170000000001</v>
      </c>
      <c r="G9908" t="s">
        <v>9405</v>
      </c>
    </row>
    <row r="9909" spans="1:7">
      <c r="A9909" t="s">
        <v>9080</v>
      </c>
      <c r="B9909" t="s">
        <v>9412</v>
      </c>
      <c r="C9909" t="s">
        <v>9413</v>
      </c>
      <c r="D9909" t="s">
        <v>9414</v>
      </c>
      <c r="E9909" t="s">
        <v>9415</v>
      </c>
      <c r="F9909">
        <v>19.381869999999999</v>
      </c>
      <c r="G9909" t="s">
        <v>9405</v>
      </c>
    </row>
    <row r="9910" spans="1:7">
      <c r="A9910" t="s">
        <v>9081</v>
      </c>
      <c r="B9910" t="s">
        <v>9412</v>
      </c>
      <c r="C9910" t="s">
        <v>9413</v>
      </c>
      <c r="D9910" t="s">
        <v>9414</v>
      </c>
      <c r="E9910" t="s">
        <v>9415</v>
      </c>
      <c r="F9910">
        <v>18.098704999999999</v>
      </c>
      <c r="G9910" t="s">
        <v>9405</v>
      </c>
    </row>
    <row r="9911" spans="1:7">
      <c r="A9911" t="s">
        <v>9082</v>
      </c>
      <c r="B9911" t="s">
        <v>9412</v>
      </c>
      <c r="C9911" t="s">
        <v>9413</v>
      </c>
      <c r="D9911" t="s">
        <v>9414</v>
      </c>
      <c r="E9911" t="s">
        <v>9415</v>
      </c>
      <c r="F9911">
        <v>18.152135999999999</v>
      </c>
      <c r="G9911" t="s">
        <v>9405</v>
      </c>
    </row>
    <row r="9912" spans="1:7">
      <c r="A9912" t="s">
        <v>9083</v>
      </c>
      <c r="B9912" t="s">
        <v>9412</v>
      </c>
      <c r="C9912" t="s">
        <v>9413</v>
      </c>
      <c r="D9912" t="s">
        <v>9414</v>
      </c>
      <c r="E9912" t="s">
        <v>9415</v>
      </c>
      <c r="F9912">
        <v>18.278452000000001</v>
      </c>
      <c r="G9912" t="s">
        <v>9405</v>
      </c>
    </row>
    <row r="9913" spans="1:7">
      <c r="A9913" t="s">
        <v>9084</v>
      </c>
      <c r="B9913" t="s">
        <v>9412</v>
      </c>
      <c r="C9913" t="s">
        <v>9413</v>
      </c>
      <c r="D9913" t="s">
        <v>9414</v>
      </c>
      <c r="E9913" t="s">
        <v>9415</v>
      </c>
      <c r="F9913">
        <v>18.329457999999999</v>
      </c>
      <c r="G9913" t="s">
        <v>9405</v>
      </c>
    </row>
    <row r="9914" spans="1:7">
      <c r="A9914" t="s">
        <v>9085</v>
      </c>
      <c r="B9914" t="s">
        <v>9412</v>
      </c>
      <c r="C9914" t="s">
        <v>9413</v>
      </c>
      <c r="D9914" t="s">
        <v>9414</v>
      </c>
      <c r="E9914" t="s">
        <v>9415</v>
      </c>
      <c r="F9914">
        <v>18.123180000000001</v>
      </c>
      <c r="G9914" t="s">
        <v>9405</v>
      </c>
    </row>
    <row r="9915" spans="1:7">
      <c r="A9915" t="s">
        <v>9086</v>
      </c>
      <c r="B9915" t="s">
        <v>9412</v>
      </c>
      <c r="C9915" t="s">
        <v>9413</v>
      </c>
      <c r="D9915" t="s">
        <v>9414</v>
      </c>
      <c r="E9915" t="s">
        <v>9415</v>
      </c>
      <c r="F9915">
        <v>18.344555</v>
      </c>
      <c r="G9915" t="s">
        <v>9405</v>
      </c>
    </row>
    <row r="9916" spans="1:7">
      <c r="A9916" t="s">
        <v>9087</v>
      </c>
      <c r="B9916" t="s">
        <v>9412</v>
      </c>
      <c r="C9916" t="s">
        <v>9413</v>
      </c>
      <c r="D9916" t="s">
        <v>9414</v>
      </c>
      <c r="E9916" t="s">
        <v>9415</v>
      </c>
      <c r="F9916">
        <v>16.891977000000001</v>
      </c>
      <c r="G9916" t="s">
        <v>9405</v>
      </c>
    </row>
    <row r="9917" spans="1:7">
      <c r="A9917" t="s">
        <v>9088</v>
      </c>
      <c r="B9917" t="s">
        <v>9412</v>
      </c>
      <c r="C9917" t="s">
        <v>9413</v>
      </c>
      <c r="D9917" t="s">
        <v>9414</v>
      </c>
      <c r="E9917" t="s">
        <v>9415</v>
      </c>
      <c r="F9917">
        <v>18.296865</v>
      </c>
      <c r="G9917" t="s">
        <v>9405</v>
      </c>
    </row>
    <row r="9918" spans="1:7">
      <c r="A9918" t="s">
        <v>9089</v>
      </c>
      <c r="B9918" t="s">
        <v>9412</v>
      </c>
      <c r="C9918" t="s">
        <v>9413</v>
      </c>
      <c r="D9918" t="s">
        <v>9414</v>
      </c>
      <c r="E9918" t="s">
        <v>9415</v>
      </c>
      <c r="F9918">
        <v>19.242343999999999</v>
      </c>
      <c r="G9918" t="s">
        <v>9405</v>
      </c>
    </row>
    <row r="9919" spans="1:7">
      <c r="A9919" t="s">
        <v>9090</v>
      </c>
      <c r="B9919" t="s">
        <v>9412</v>
      </c>
      <c r="C9919" t="s">
        <v>9413</v>
      </c>
      <c r="D9919" t="s">
        <v>9414</v>
      </c>
      <c r="E9919" t="s">
        <v>9415</v>
      </c>
      <c r="F9919">
        <v>18.163969000000002</v>
      </c>
      <c r="G9919" t="s">
        <v>9405</v>
      </c>
    </row>
    <row r="9920" spans="1:7">
      <c r="A9920" t="s">
        <v>9091</v>
      </c>
      <c r="B9920" t="s">
        <v>9412</v>
      </c>
      <c r="C9920" t="s">
        <v>9413</v>
      </c>
      <c r="D9920" t="s">
        <v>9414</v>
      </c>
      <c r="E9920" t="s">
        <v>9415</v>
      </c>
      <c r="F9920">
        <v>17.271570000000001</v>
      </c>
      <c r="G9920" t="s">
        <v>9405</v>
      </c>
    </row>
    <row r="9921" spans="1:7">
      <c r="A9921" t="s">
        <v>9092</v>
      </c>
      <c r="B9921" t="s">
        <v>9412</v>
      </c>
      <c r="C9921" t="s">
        <v>9413</v>
      </c>
      <c r="D9921" t="s">
        <v>9414</v>
      </c>
      <c r="E9921" t="s">
        <v>9415</v>
      </c>
      <c r="F9921">
        <v>18.255821000000001</v>
      </c>
      <c r="G9921" t="s">
        <v>9405</v>
      </c>
    </row>
    <row r="9922" spans="1:7">
      <c r="A9922" t="s">
        <v>9093</v>
      </c>
      <c r="B9922" t="s">
        <v>9412</v>
      </c>
      <c r="C9922" t="s">
        <v>9413</v>
      </c>
      <c r="D9922" t="s">
        <v>9414</v>
      </c>
      <c r="E9922" t="s">
        <v>9415</v>
      </c>
      <c r="F9922">
        <v>18.206278000000001</v>
      </c>
      <c r="G9922" t="s">
        <v>9405</v>
      </c>
    </row>
    <row r="9923" spans="1:7">
      <c r="A9923" t="s">
        <v>9094</v>
      </c>
      <c r="B9923" t="s">
        <v>9412</v>
      </c>
      <c r="C9923" t="s">
        <v>9413</v>
      </c>
      <c r="D9923" t="s">
        <v>9414</v>
      </c>
      <c r="E9923" t="s">
        <v>9415</v>
      </c>
      <c r="F9923">
        <v>18.172974</v>
      </c>
      <c r="G9923" t="s">
        <v>9405</v>
      </c>
    </row>
    <row r="9924" spans="1:7">
      <c r="A9924" t="s">
        <v>9095</v>
      </c>
      <c r="B9924" t="s">
        <v>9412</v>
      </c>
      <c r="C9924" t="s">
        <v>9413</v>
      </c>
      <c r="D9924" t="s">
        <v>9414</v>
      </c>
      <c r="E9924" t="s">
        <v>9415</v>
      </c>
      <c r="F9924">
        <v>18.641977000000001</v>
      </c>
      <c r="G9924" t="s">
        <v>9405</v>
      </c>
    </row>
    <row r="9925" spans="1:7">
      <c r="A9925" t="s">
        <v>9096</v>
      </c>
      <c r="B9925" t="s">
        <v>9412</v>
      </c>
      <c r="C9925" t="s">
        <v>9413</v>
      </c>
      <c r="D9925" t="s">
        <v>9414</v>
      </c>
      <c r="E9925" t="s">
        <v>9415</v>
      </c>
      <c r="F9925">
        <v>18.472736000000001</v>
      </c>
      <c r="G9925" t="s">
        <v>9405</v>
      </c>
    </row>
    <row r="9926" spans="1:7">
      <c r="A9926" t="s">
        <v>9097</v>
      </c>
      <c r="B9926" t="s">
        <v>9412</v>
      </c>
      <c r="C9926" t="s">
        <v>9413</v>
      </c>
      <c r="D9926" t="s">
        <v>9414</v>
      </c>
      <c r="E9926" t="s">
        <v>9415</v>
      </c>
      <c r="F9926">
        <v>18.146963</v>
      </c>
      <c r="G9926" t="s">
        <v>9405</v>
      </c>
    </row>
    <row r="9927" spans="1:7">
      <c r="A9927" t="s">
        <v>9098</v>
      </c>
      <c r="B9927" t="s">
        <v>9412</v>
      </c>
      <c r="C9927" t="s">
        <v>9413</v>
      </c>
      <c r="D9927" t="s">
        <v>9414</v>
      </c>
      <c r="E9927" t="s">
        <v>9415</v>
      </c>
      <c r="F9927">
        <v>18.110254000000001</v>
      </c>
      <c r="G9927" t="s">
        <v>9405</v>
      </c>
    </row>
    <row r="9928" spans="1:7">
      <c r="A9928" t="s">
        <v>9099</v>
      </c>
      <c r="B9928" t="s">
        <v>9412</v>
      </c>
      <c r="C9928" t="s">
        <v>9413</v>
      </c>
      <c r="D9928" t="s">
        <v>9414</v>
      </c>
      <c r="E9928" t="s">
        <v>9415</v>
      </c>
      <c r="F9928">
        <v>18.154240000000001</v>
      </c>
      <c r="G9928" t="s">
        <v>9405</v>
      </c>
    </row>
    <row r="9929" spans="1:7">
      <c r="A9929" t="s">
        <v>9100</v>
      </c>
      <c r="B9929" t="s">
        <v>9412</v>
      </c>
      <c r="C9929" t="s">
        <v>9413</v>
      </c>
      <c r="D9929" t="s">
        <v>9414</v>
      </c>
      <c r="E9929" t="s">
        <v>9415</v>
      </c>
      <c r="F9929">
        <v>18.31596</v>
      </c>
      <c r="G9929" t="s">
        <v>9405</v>
      </c>
    </row>
    <row r="9930" spans="1:7">
      <c r="A9930" t="s">
        <v>9101</v>
      </c>
      <c r="B9930" t="s">
        <v>9412</v>
      </c>
      <c r="C9930" t="s">
        <v>9413</v>
      </c>
      <c r="D9930" t="s">
        <v>9414</v>
      </c>
      <c r="E9930" t="s">
        <v>9415</v>
      </c>
      <c r="F9930">
        <v>18.785936</v>
      </c>
      <c r="G9930" t="s">
        <v>9405</v>
      </c>
    </row>
    <row r="9931" spans="1:7">
      <c r="A9931" t="s">
        <v>9102</v>
      </c>
      <c r="B9931" t="s">
        <v>9412</v>
      </c>
      <c r="C9931" t="s">
        <v>9413</v>
      </c>
      <c r="D9931" t="s">
        <v>9414</v>
      </c>
      <c r="E9931" t="s">
        <v>9415</v>
      </c>
      <c r="F9931">
        <v>18.161777000000001</v>
      </c>
      <c r="G9931" t="s">
        <v>9405</v>
      </c>
    </row>
    <row r="9932" spans="1:7">
      <c r="A9932" t="s">
        <v>9103</v>
      </c>
      <c r="B9932" t="s">
        <v>9412</v>
      </c>
      <c r="C9932" t="s">
        <v>9413</v>
      </c>
      <c r="D9932" t="s">
        <v>9414</v>
      </c>
      <c r="E9932" t="s">
        <v>9415</v>
      </c>
      <c r="F9932">
        <v>18.183900000000001</v>
      </c>
      <c r="G9932" t="s">
        <v>9405</v>
      </c>
    </row>
    <row r="9933" spans="1:7">
      <c r="A9933" t="s">
        <v>9104</v>
      </c>
      <c r="B9933" t="s">
        <v>9412</v>
      </c>
      <c r="C9933" t="s">
        <v>9413</v>
      </c>
      <c r="D9933" t="s">
        <v>9414</v>
      </c>
      <c r="E9933" t="s">
        <v>9415</v>
      </c>
      <c r="F9933">
        <v>18.128017</v>
      </c>
      <c r="G9933" t="s">
        <v>9405</v>
      </c>
    </row>
    <row r="9934" spans="1:7">
      <c r="A9934" t="s">
        <v>10259</v>
      </c>
      <c r="B9934" t="s">
        <v>9412</v>
      </c>
      <c r="C9934" t="s">
        <v>9413</v>
      </c>
      <c r="D9934" t="s">
        <v>9414</v>
      </c>
      <c r="E9934" t="s">
        <v>9415</v>
      </c>
      <c r="F9934">
        <v>18.114183000000001</v>
      </c>
      <c r="G9934" t="s">
        <v>9405</v>
      </c>
    </row>
    <row r="9935" spans="1:7">
      <c r="A9935" t="s">
        <v>9105</v>
      </c>
      <c r="B9935" t="s">
        <v>9412</v>
      </c>
      <c r="C9935" t="s">
        <v>9413</v>
      </c>
      <c r="D9935" t="s">
        <v>9414</v>
      </c>
      <c r="E9935" t="s">
        <v>9415</v>
      </c>
      <c r="F9935">
        <v>18.406334000000001</v>
      </c>
      <c r="G9935" t="s">
        <v>9405</v>
      </c>
    </row>
    <row r="9936" spans="1:7">
      <c r="A9936" t="s">
        <v>9106</v>
      </c>
      <c r="B9936" t="s">
        <v>9412</v>
      </c>
      <c r="C9936" t="s">
        <v>9413</v>
      </c>
      <c r="D9936" t="s">
        <v>9414</v>
      </c>
      <c r="E9936" t="s">
        <v>9415</v>
      </c>
      <c r="F9936">
        <v>18.283539999999999</v>
      </c>
      <c r="G9936" t="s">
        <v>9405</v>
      </c>
    </row>
    <row r="9937" spans="1:7">
      <c r="A9937" t="s">
        <v>9107</v>
      </c>
      <c r="B9937" t="s">
        <v>9412</v>
      </c>
      <c r="C9937" t="s">
        <v>9413</v>
      </c>
      <c r="D9937" t="s">
        <v>9414</v>
      </c>
      <c r="E9937" t="s">
        <v>9415</v>
      </c>
      <c r="F9937">
        <v>18.201612000000001</v>
      </c>
      <c r="G9937" t="s">
        <v>9405</v>
      </c>
    </row>
    <row r="9938" spans="1:7">
      <c r="A9938" t="s">
        <v>9108</v>
      </c>
      <c r="B9938" t="s">
        <v>9412</v>
      </c>
      <c r="C9938" t="s">
        <v>9413</v>
      </c>
      <c r="D9938" t="s">
        <v>9414</v>
      </c>
      <c r="E9938" t="s">
        <v>9415</v>
      </c>
      <c r="F9938">
        <v>18.359735000000001</v>
      </c>
      <c r="G9938" t="s">
        <v>9405</v>
      </c>
    </row>
    <row r="9939" spans="1:7">
      <c r="A9939" t="s">
        <v>9109</v>
      </c>
      <c r="B9939" t="s">
        <v>9412</v>
      </c>
      <c r="C9939" t="s">
        <v>9413</v>
      </c>
      <c r="D9939" t="s">
        <v>9414</v>
      </c>
      <c r="E9939" t="s">
        <v>9415</v>
      </c>
      <c r="F9939">
        <v>18.416699999999999</v>
      </c>
      <c r="G9939" t="s">
        <v>9405</v>
      </c>
    </row>
    <row r="9940" spans="1:7">
      <c r="A9940" t="s">
        <v>9110</v>
      </c>
      <c r="B9940" t="s">
        <v>9412</v>
      </c>
      <c r="C9940" t="s">
        <v>9413</v>
      </c>
      <c r="D9940" t="s">
        <v>9414</v>
      </c>
      <c r="E9940" t="s">
        <v>9415</v>
      </c>
      <c r="F9940">
        <v>18.106047</v>
      </c>
      <c r="G9940" t="s">
        <v>9405</v>
      </c>
    </row>
    <row r="9941" spans="1:7">
      <c r="A9941" t="s">
        <v>9111</v>
      </c>
      <c r="B9941" t="s">
        <v>9412</v>
      </c>
      <c r="C9941" t="s">
        <v>9413</v>
      </c>
      <c r="D9941" t="s">
        <v>9414</v>
      </c>
      <c r="E9941" t="s">
        <v>9415</v>
      </c>
      <c r="F9941">
        <v>17.586216</v>
      </c>
      <c r="G9941" t="s">
        <v>9405</v>
      </c>
    </row>
    <row r="9942" spans="1:7">
      <c r="A9942" t="s">
        <v>9112</v>
      </c>
      <c r="B9942" t="s">
        <v>9412</v>
      </c>
      <c r="C9942" t="s">
        <v>9413</v>
      </c>
      <c r="D9942" t="s">
        <v>9414</v>
      </c>
      <c r="E9942" t="s">
        <v>9415</v>
      </c>
      <c r="F9942">
        <v>18.212482000000001</v>
      </c>
      <c r="G9942" t="s">
        <v>9405</v>
      </c>
    </row>
    <row r="9943" spans="1:7">
      <c r="A9943" t="s">
        <v>9113</v>
      </c>
      <c r="B9943" t="s">
        <v>9412</v>
      </c>
      <c r="C9943" t="s">
        <v>9413</v>
      </c>
      <c r="D9943" t="s">
        <v>9414</v>
      </c>
      <c r="E9943" t="s">
        <v>9415</v>
      </c>
      <c r="F9943">
        <v>18.314606000000001</v>
      </c>
      <c r="G9943" t="s">
        <v>9405</v>
      </c>
    </row>
    <row r="9944" spans="1:7">
      <c r="A9944" t="s">
        <v>9114</v>
      </c>
      <c r="B9944" t="s">
        <v>9412</v>
      </c>
      <c r="C9944" t="s">
        <v>9413</v>
      </c>
      <c r="D9944" t="s">
        <v>9414</v>
      </c>
      <c r="E9944" t="s">
        <v>9415</v>
      </c>
      <c r="F9944">
        <v>18.166332000000001</v>
      </c>
      <c r="G9944" t="s">
        <v>9405</v>
      </c>
    </row>
    <row r="9945" spans="1:7">
      <c r="A9945" t="s">
        <v>10260</v>
      </c>
      <c r="B9945" t="s">
        <v>9412</v>
      </c>
      <c r="C9945" t="s">
        <v>9413</v>
      </c>
      <c r="D9945" t="s">
        <v>9414</v>
      </c>
      <c r="E9945" t="s">
        <v>9415</v>
      </c>
      <c r="F9945">
        <v>18.183872000000001</v>
      </c>
      <c r="G9945" t="s">
        <v>9405</v>
      </c>
    </row>
    <row r="9946" spans="1:7">
      <c r="A9946" t="s">
        <v>9115</v>
      </c>
      <c r="B9946" t="s">
        <v>9412</v>
      </c>
      <c r="C9946" t="s">
        <v>9413</v>
      </c>
      <c r="D9946" t="s">
        <v>9414</v>
      </c>
      <c r="E9946" t="s">
        <v>9415</v>
      </c>
      <c r="F9946">
        <v>18.314813999999998</v>
      </c>
      <c r="G9946" t="s">
        <v>9405</v>
      </c>
    </row>
    <row r="9947" spans="1:7">
      <c r="A9947" t="s">
        <v>9116</v>
      </c>
      <c r="B9947" t="s">
        <v>9412</v>
      </c>
      <c r="C9947" t="s">
        <v>9413</v>
      </c>
      <c r="D9947" t="s">
        <v>9414</v>
      </c>
      <c r="E9947" t="s">
        <v>9415</v>
      </c>
      <c r="F9947">
        <v>18.101462999999999</v>
      </c>
      <c r="G9947" t="s">
        <v>9405</v>
      </c>
    </row>
    <row r="9948" spans="1:7">
      <c r="A9948" t="s">
        <v>9117</v>
      </c>
      <c r="B9948" t="s">
        <v>9412</v>
      </c>
      <c r="C9948" t="s">
        <v>9413</v>
      </c>
      <c r="D9948" t="s">
        <v>9414</v>
      </c>
      <c r="E9948" t="s">
        <v>9415</v>
      </c>
      <c r="F9948">
        <v>18.100860000000001</v>
      </c>
      <c r="G9948" t="s">
        <v>9405</v>
      </c>
    </row>
    <row r="9949" spans="1:7">
      <c r="A9949" t="s">
        <v>10261</v>
      </c>
      <c r="B9949" t="s">
        <v>9412</v>
      </c>
      <c r="C9949" t="s">
        <v>9413</v>
      </c>
      <c r="D9949" t="s">
        <v>9414</v>
      </c>
      <c r="E9949" t="s">
        <v>9415</v>
      </c>
      <c r="F9949">
        <v>18.267344000000001</v>
      </c>
      <c r="G9949" t="s">
        <v>9405</v>
      </c>
    </row>
    <row r="9950" spans="1:7">
      <c r="A9950" t="s">
        <v>10262</v>
      </c>
      <c r="B9950" t="s">
        <v>9412</v>
      </c>
      <c r="C9950" t="s">
        <v>9413</v>
      </c>
      <c r="D9950" t="s">
        <v>9414</v>
      </c>
      <c r="E9950" t="s">
        <v>9415</v>
      </c>
      <c r="F9950">
        <v>16.826775000000001</v>
      </c>
      <c r="G9950" t="s">
        <v>9405</v>
      </c>
    </row>
    <row r="9951" spans="1:7">
      <c r="A9951" t="s">
        <v>9118</v>
      </c>
      <c r="B9951" t="s">
        <v>9412</v>
      </c>
      <c r="C9951" t="s">
        <v>9413</v>
      </c>
      <c r="D9951" t="s">
        <v>9414</v>
      </c>
      <c r="E9951" t="s">
        <v>9415</v>
      </c>
      <c r="F9951">
        <v>18.44483</v>
      </c>
      <c r="G9951" t="s">
        <v>9405</v>
      </c>
    </row>
    <row r="9952" spans="1:7">
      <c r="A9952" t="s">
        <v>9119</v>
      </c>
      <c r="B9952" t="s">
        <v>9412</v>
      </c>
      <c r="C9952" t="s">
        <v>9413</v>
      </c>
      <c r="D9952" t="s">
        <v>9414</v>
      </c>
      <c r="E9952" t="s">
        <v>9415</v>
      </c>
      <c r="F9952">
        <v>18.278873000000001</v>
      </c>
      <c r="G9952" t="s">
        <v>9405</v>
      </c>
    </row>
    <row r="9953" spans="1:7">
      <c r="A9953" t="s">
        <v>10263</v>
      </c>
      <c r="B9953" t="s">
        <v>9412</v>
      </c>
      <c r="C9953" t="s">
        <v>9413</v>
      </c>
      <c r="D9953" t="s">
        <v>9414</v>
      </c>
      <c r="E9953" t="s">
        <v>9415</v>
      </c>
      <c r="F9953">
        <v>18.375574</v>
      </c>
      <c r="G9953" t="s">
        <v>9405</v>
      </c>
    </row>
    <row r="9954" spans="1:7">
      <c r="A9954" t="s">
        <v>10264</v>
      </c>
      <c r="B9954" t="s">
        <v>9412</v>
      </c>
      <c r="C9954" t="s">
        <v>9413</v>
      </c>
      <c r="D9954" t="s">
        <v>9414</v>
      </c>
      <c r="E9954" t="s">
        <v>9415</v>
      </c>
      <c r="F9954">
        <v>17.422605999999998</v>
      </c>
      <c r="G9954" t="s">
        <v>9405</v>
      </c>
    </row>
    <row r="9955" spans="1:7">
      <c r="A9955" t="s">
        <v>9120</v>
      </c>
      <c r="B9955" t="s">
        <v>9412</v>
      </c>
      <c r="C9955" t="s">
        <v>9413</v>
      </c>
      <c r="D9955" t="s">
        <v>9414</v>
      </c>
      <c r="E9955" t="s">
        <v>9415</v>
      </c>
      <c r="F9955">
        <v>17.725338000000001</v>
      </c>
      <c r="G9955" t="s">
        <v>9405</v>
      </c>
    </row>
    <row r="9956" spans="1:7">
      <c r="A9956" t="s">
        <v>9121</v>
      </c>
      <c r="B9956" t="s">
        <v>9412</v>
      </c>
      <c r="C9956" t="s">
        <v>9413</v>
      </c>
      <c r="D9956" t="s">
        <v>9414</v>
      </c>
      <c r="E9956" t="s">
        <v>9415</v>
      </c>
      <c r="F9956">
        <v>18.135794000000001</v>
      </c>
      <c r="G9956" t="s">
        <v>9405</v>
      </c>
    </row>
    <row r="9957" spans="1:7">
      <c r="A9957" t="s">
        <v>9122</v>
      </c>
      <c r="B9957" t="s">
        <v>9412</v>
      </c>
      <c r="C9957" t="s">
        <v>9413</v>
      </c>
      <c r="D9957" t="s">
        <v>9414</v>
      </c>
      <c r="E9957" t="s">
        <v>9415</v>
      </c>
      <c r="F9957">
        <v>18.1417</v>
      </c>
      <c r="G9957" t="s">
        <v>9405</v>
      </c>
    </row>
    <row r="9958" spans="1:7">
      <c r="A9958" t="s">
        <v>9123</v>
      </c>
      <c r="B9958" t="s">
        <v>9412</v>
      </c>
      <c r="C9958" t="s">
        <v>9413</v>
      </c>
      <c r="D9958" t="s">
        <v>9414</v>
      </c>
      <c r="E9958" t="s">
        <v>9415</v>
      </c>
      <c r="F9958">
        <v>18.187785999999999</v>
      </c>
      <c r="G9958" t="s">
        <v>9405</v>
      </c>
    </row>
    <row r="9959" spans="1:7">
      <c r="A9959" t="s">
        <v>9124</v>
      </c>
      <c r="B9959" t="s">
        <v>9412</v>
      </c>
      <c r="C9959" t="s">
        <v>9413</v>
      </c>
      <c r="D9959" t="s">
        <v>9414</v>
      </c>
      <c r="E9959" t="s">
        <v>9415</v>
      </c>
      <c r="F9959">
        <v>18.240334000000001</v>
      </c>
      <c r="G9959" t="s">
        <v>9405</v>
      </c>
    </row>
    <row r="9960" spans="1:7">
      <c r="A9960" t="s">
        <v>10265</v>
      </c>
      <c r="B9960" t="s">
        <v>9412</v>
      </c>
      <c r="C9960" t="s">
        <v>9413</v>
      </c>
      <c r="D9960" t="s">
        <v>9414</v>
      </c>
      <c r="E9960" t="s">
        <v>9415</v>
      </c>
      <c r="F9960">
        <v>18.125553</v>
      </c>
      <c r="G9960" t="s">
        <v>9405</v>
      </c>
    </row>
    <row r="9961" spans="1:7">
      <c r="A9961" t="s">
        <v>9125</v>
      </c>
      <c r="B9961" t="s">
        <v>9412</v>
      </c>
      <c r="C9961" t="s">
        <v>9413</v>
      </c>
      <c r="D9961" t="s">
        <v>9414</v>
      </c>
      <c r="E9961" t="s">
        <v>9415</v>
      </c>
      <c r="F9961">
        <v>18.149721</v>
      </c>
      <c r="G9961" t="s">
        <v>9405</v>
      </c>
    </row>
    <row r="9962" spans="1:7">
      <c r="A9962" t="s">
        <v>9126</v>
      </c>
      <c r="B9962" t="s">
        <v>9412</v>
      </c>
      <c r="C9962" t="s">
        <v>9413</v>
      </c>
      <c r="D9962" t="s">
        <v>9414</v>
      </c>
      <c r="E9962" t="s">
        <v>9415</v>
      </c>
      <c r="F9962">
        <v>18.503734999999999</v>
      </c>
      <c r="G9962" t="s">
        <v>9405</v>
      </c>
    </row>
    <row r="9963" spans="1:7">
      <c r="A9963" t="s">
        <v>9127</v>
      </c>
      <c r="B9963" t="s">
        <v>9412</v>
      </c>
      <c r="C9963" t="s">
        <v>9413</v>
      </c>
      <c r="D9963" t="s">
        <v>9414</v>
      </c>
      <c r="E9963" t="s">
        <v>9415</v>
      </c>
      <c r="F9963">
        <v>18.072286999999999</v>
      </c>
      <c r="G9963" t="s">
        <v>9405</v>
      </c>
    </row>
    <row r="9964" spans="1:7">
      <c r="A9964" t="s">
        <v>9128</v>
      </c>
      <c r="B9964" t="s">
        <v>9412</v>
      </c>
      <c r="C9964" t="s">
        <v>9413</v>
      </c>
      <c r="D9964" t="s">
        <v>9414</v>
      </c>
      <c r="E9964" t="s">
        <v>9415</v>
      </c>
      <c r="F9964">
        <v>18.140072</v>
      </c>
      <c r="G9964" t="s">
        <v>9405</v>
      </c>
    </row>
    <row r="9965" spans="1:7">
      <c r="A9965" t="s">
        <v>9129</v>
      </c>
      <c r="B9965" t="s">
        <v>9412</v>
      </c>
      <c r="C9965" t="s">
        <v>9413</v>
      </c>
      <c r="D9965" t="s">
        <v>9414</v>
      </c>
      <c r="E9965" t="s">
        <v>9415</v>
      </c>
      <c r="F9965">
        <v>18.23836</v>
      </c>
      <c r="G9965" t="s">
        <v>9405</v>
      </c>
    </row>
    <row r="9966" spans="1:7">
      <c r="A9966" t="s">
        <v>9130</v>
      </c>
      <c r="B9966" t="s">
        <v>9412</v>
      </c>
      <c r="C9966" t="s">
        <v>9413</v>
      </c>
      <c r="D9966" t="s">
        <v>9414</v>
      </c>
      <c r="E9966" t="s">
        <v>9415</v>
      </c>
      <c r="F9966">
        <v>18.078517999999999</v>
      </c>
      <c r="G9966" t="s">
        <v>9405</v>
      </c>
    </row>
    <row r="9967" spans="1:7">
      <c r="A9967" t="s">
        <v>9131</v>
      </c>
      <c r="B9967" t="s">
        <v>9412</v>
      </c>
      <c r="C9967" t="s">
        <v>9413</v>
      </c>
      <c r="D9967" t="s">
        <v>9414</v>
      </c>
      <c r="E9967" t="s">
        <v>9415</v>
      </c>
      <c r="F9967">
        <v>17.997340000000001</v>
      </c>
      <c r="G9967" t="s">
        <v>9405</v>
      </c>
    </row>
    <row r="9968" spans="1:7">
      <c r="A9968" t="s">
        <v>9132</v>
      </c>
      <c r="B9968" t="s">
        <v>9412</v>
      </c>
      <c r="C9968" t="s">
        <v>9413</v>
      </c>
      <c r="D9968" t="s">
        <v>9414</v>
      </c>
      <c r="E9968" t="s">
        <v>9415</v>
      </c>
      <c r="F9968">
        <v>18.209752999999999</v>
      </c>
      <c r="G9968" t="s">
        <v>9405</v>
      </c>
    </row>
    <row r="9969" spans="1:7">
      <c r="A9969" t="s">
        <v>9133</v>
      </c>
      <c r="B9969" t="s">
        <v>9412</v>
      </c>
      <c r="C9969" t="s">
        <v>9413</v>
      </c>
      <c r="D9969" t="s">
        <v>9414</v>
      </c>
      <c r="E9969" t="s">
        <v>9415</v>
      </c>
      <c r="F9969">
        <v>18.142168000000002</v>
      </c>
      <c r="G9969" t="s">
        <v>9405</v>
      </c>
    </row>
    <row r="9970" spans="1:7">
      <c r="A9970" t="s">
        <v>9134</v>
      </c>
      <c r="B9970" t="s">
        <v>9412</v>
      </c>
      <c r="C9970" t="s">
        <v>9413</v>
      </c>
      <c r="D9970" t="s">
        <v>9414</v>
      </c>
      <c r="E9970" t="s">
        <v>9415</v>
      </c>
      <c r="F9970">
        <v>18.390038000000001</v>
      </c>
      <c r="G9970" t="s">
        <v>9405</v>
      </c>
    </row>
    <row r="9971" spans="1:7">
      <c r="A9971" t="s">
        <v>9135</v>
      </c>
      <c r="B9971" t="s">
        <v>9412</v>
      </c>
      <c r="C9971" t="s">
        <v>9413</v>
      </c>
      <c r="D9971" t="s">
        <v>9414</v>
      </c>
      <c r="E9971" t="s">
        <v>9415</v>
      </c>
      <c r="F9971">
        <v>18.05874</v>
      </c>
      <c r="G9971" t="s">
        <v>9405</v>
      </c>
    </row>
    <row r="9972" spans="1:7">
      <c r="A9972" t="s">
        <v>9136</v>
      </c>
      <c r="B9972" t="s">
        <v>9412</v>
      </c>
      <c r="C9972" t="s">
        <v>9413</v>
      </c>
      <c r="D9972" t="s">
        <v>9414</v>
      </c>
      <c r="E9972" t="s">
        <v>9415</v>
      </c>
      <c r="F9972">
        <v>15.676045999999999</v>
      </c>
      <c r="G9972" t="s">
        <v>9405</v>
      </c>
    </row>
    <row r="9973" spans="1:7">
      <c r="A9973" t="s">
        <v>9137</v>
      </c>
      <c r="B9973" t="s">
        <v>9412</v>
      </c>
      <c r="C9973" t="s">
        <v>9413</v>
      </c>
      <c r="D9973" t="s">
        <v>9414</v>
      </c>
      <c r="E9973" t="s">
        <v>9415</v>
      </c>
      <c r="F9973">
        <v>18.18488</v>
      </c>
      <c r="G9973" t="s">
        <v>9405</v>
      </c>
    </row>
    <row r="9974" spans="1:7">
      <c r="A9974" t="s">
        <v>9138</v>
      </c>
      <c r="B9974" t="s">
        <v>9412</v>
      </c>
      <c r="C9974" t="s">
        <v>9413</v>
      </c>
      <c r="D9974" t="s">
        <v>9414</v>
      </c>
      <c r="E9974" t="s">
        <v>9415</v>
      </c>
      <c r="F9974">
        <v>18.095624999999998</v>
      </c>
      <c r="G9974" t="s">
        <v>9405</v>
      </c>
    </row>
    <row r="9975" spans="1:7">
      <c r="A9975" t="s">
        <v>9139</v>
      </c>
      <c r="B9975" t="s">
        <v>9412</v>
      </c>
      <c r="C9975" t="s">
        <v>9413</v>
      </c>
      <c r="D9975" t="s">
        <v>9414</v>
      </c>
      <c r="E9975" t="s">
        <v>9415</v>
      </c>
      <c r="F9975">
        <v>18.256087999999998</v>
      </c>
      <c r="G9975" t="s">
        <v>9405</v>
      </c>
    </row>
    <row r="9976" spans="1:7">
      <c r="A9976" t="s">
        <v>9140</v>
      </c>
      <c r="B9976" t="s">
        <v>9412</v>
      </c>
      <c r="C9976" t="s">
        <v>9413</v>
      </c>
      <c r="D9976" t="s">
        <v>9414</v>
      </c>
      <c r="E9976" t="s">
        <v>9415</v>
      </c>
      <c r="F9976">
        <v>18.232506000000001</v>
      </c>
      <c r="G9976" t="s">
        <v>9405</v>
      </c>
    </row>
    <row r="9977" spans="1:7">
      <c r="A9977" t="s">
        <v>9141</v>
      </c>
      <c r="B9977" t="s">
        <v>9412</v>
      </c>
      <c r="C9977" t="s">
        <v>9413</v>
      </c>
      <c r="D9977" t="s">
        <v>9414</v>
      </c>
      <c r="E9977" t="s">
        <v>9415</v>
      </c>
      <c r="F9977">
        <v>19.31793</v>
      </c>
      <c r="G9977" t="s">
        <v>9405</v>
      </c>
    </row>
    <row r="9978" spans="1:7">
      <c r="A9978" t="s">
        <v>9142</v>
      </c>
      <c r="B9978" t="s">
        <v>9412</v>
      </c>
      <c r="C9978" t="s">
        <v>9413</v>
      </c>
      <c r="D9978" t="s">
        <v>9414</v>
      </c>
      <c r="E9978" t="s">
        <v>9415</v>
      </c>
      <c r="F9978">
        <v>18.236464000000002</v>
      </c>
      <c r="G9978" t="s">
        <v>9405</v>
      </c>
    </row>
    <row r="9979" spans="1:7">
      <c r="A9979" t="s">
        <v>9143</v>
      </c>
      <c r="B9979" t="s">
        <v>9412</v>
      </c>
      <c r="C9979" t="s">
        <v>9413</v>
      </c>
      <c r="D9979" t="s">
        <v>9414</v>
      </c>
      <c r="E9979" t="s">
        <v>9415</v>
      </c>
      <c r="F9979">
        <v>19.109874999999999</v>
      </c>
      <c r="G9979" t="s">
        <v>9405</v>
      </c>
    </row>
    <row r="9980" spans="1:7">
      <c r="A9980" t="s">
        <v>9144</v>
      </c>
      <c r="B9980" t="s">
        <v>9412</v>
      </c>
      <c r="C9980" t="s">
        <v>9413</v>
      </c>
      <c r="D9980" t="s">
        <v>9414</v>
      </c>
      <c r="E9980" t="s">
        <v>9415</v>
      </c>
      <c r="F9980">
        <v>18.364053999999999</v>
      </c>
      <c r="G9980" t="s">
        <v>9405</v>
      </c>
    </row>
    <row r="9981" spans="1:7">
      <c r="A9981" t="s">
        <v>9145</v>
      </c>
      <c r="B9981" t="s">
        <v>9412</v>
      </c>
      <c r="C9981" t="s">
        <v>9413</v>
      </c>
      <c r="D9981" t="s">
        <v>9414</v>
      </c>
      <c r="E9981" t="s">
        <v>9415</v>
      </c>
      <c r="F9981">
        <v>18.217808000000002</v>
      </c>
      <c r="G9981" t="s">
        <v>9405</v>
      </c>
    </row>
    <row r="9982" spans="1:7">
      <c r="A9982" t="s">
        <v>9146</v>
      </c>
      <c r="B9982" t="s">
        <v>9412</v>
      </c>
      <c r="C9982" t="s">
        <v>9413</v>
      </c>
      <c r="D9982" t="s">
        <v>9414</v>
      </c>
      <c r="E9982" t="s">
        <v>9415</v>
      </c>
      <c r="F9982">
        <v>18.149183000000001</v>
      </c>
      <c r="G9982" t="s">
        <v>9405</v>
      </c>
    </row>
    <row r="9983" spans="1:7">
      <c r="A9983" t="s">
        <v>9147</v>
      </c>
      <c r="B9983" t="s">
        <v>9412</v>
      </c>
      <c r="C9983" t="s">
        <v>9413</v>
      </c>
      <c r="D9983" t="s">
        <v>9414</v>
      </c>
      <c r="E9983" t="s">
        <v>9415</v>
      </c>
      <c r="F9983">
        <v>18.716992999999999</v>
      </c>
      <c r="G9983" t="s">
        <v>9405</v>
      </c>
    </row>
    <row r="9984" spans="1:7">
      <c r="A9984" t="s">
        <v>9148</v>
      </c>
      <c r="B9984" t="s">
        <v>9412</v>
      </c>
      <c r="C9984" t="s">
        <v>9413</v>
      </c>
      <c r="D9984" t="s">
        <v>9414</v>
      </c>
      <c r="E9984" t="s">
        <v>9415</v>
      </c>
      <c r="F9984">
        <v>18.149104999999999</v>
      </c>
      <c r="G9984" t="s">
        <v>9405</v>
      </c>
    </row>
    <row r="9985" spans="1:7">
      <c r="A9985" t="s">
        <v>9149</v>
      </c>
      <c r="B9985" t="s">
        <v>9412</v>
      </c>
      <c r="C9985" t="s">
        <v>9413</v>
      </c>
      <c r="D9985" t="s">
        <v>9414</v>
      </c>
      <c r="E9985" t="s">
        <v>9415</v>
      </c>
      <c r="F9985">
        <v>18.202719999999999</v>
      </c>
      <c r="G9985" t="s">
        <v>9405</v>
      </c>
    </row>
    <row r="9986" spans="1:7">
      <c r="A9986" t="s">
        <v>9150</v>
      </c>
      <c r="B9986" t="s">
        <v>9412</v>
      </c>
      <c r="C9986" t="s">
        <v>9413</v>
      </c>
      <c r="D9986" t="s">
        <v>9414</v>
      </c>
      <c r="E9986" t="s">
        <v>9415</v>
      </c>
      <c r="F9986">
        <v>18.122935999999999</v>
      </c>
      <c r="G9986" t="s">
        <v>9405</v>
      </c>
    </row>
    <row r="9987" spans="1:7">
      <c r="A9987" t="s">
        <v>9151</v>
      </c>
      <c r="B9987" t="s">
        <v>9412</v>
      </c>
      <c r="C9987" t="s">
        <v>9413</v>
      </c>
      <c r="D9987" t="s">
        <v>9414</v>
      </c>
      <c r="E9987" t="s">
        <v>9415</v>
      </c>
      <c r="F9987">
        <v>18.058485000000001</v>
      </c>
      <c r="G9987" t="s">
        <v>9405</v>
      </c>
    </row>
    <row r="9988" spans="1:7">
      <c r="A9988" t="s">
        <v>9152</v>
      </c>
      <c r="B9988" t="s">
        <v>9412</v>
      </c>
      <c r="C9988" t="s">
        <v>9413</v>
      </c>
      <c r="D9988" t="s">
        <v>9414</v>
      </c>
      <c r="E9988" t="s">
        <v>9415</v>
      </c>
      <c r="F9988">
        <v>18.324528000000001</v>
      </c>
      <c r="G9988" t="s">
        <v>9405</v>
      </c>
    </row>
    <row r="9989" spans="1:7">
      <c r="A9989" t="s">
        <v>10266</v>
      </c>
      <c r="B9989" t="s">
        <v>9412</v>
      </c>
      <c r="C9989" t="s">
        <v>9413</v>
      </c>
      <c r="D9989" t="s">
        <v>9414</v>
      </c>
      <c r="E9989" t="s">
        <v>9415</v>
      </c>
      <c r="F9989">
        <v>18.173874000000001</v>
      </c>
      <c r="G9989" t="s">
        <v>9405</v>
      </c>
    </row>
    <row r="9990" spans="1:7">
      <c r="A9990" t="s">
        <v>9153</v>
      </c>
      <c r="B9990" t="s">
        <v>9412</v>
      </c>
      <c r="C9990" t="s">
        <v>9413</v>
      </c>
      <c r="D9990" t="s">
        <v>9414</v>
      </c>
      <c r="E9990" t="s">
        <v>9415</v>
      </c>
      <c r="F9990">
        <v>18.143125999999999</v>
      </c>
      <c r="G9990" t="s">
        <v>9405</v>
      </c>
    </row>
    <row r="9991" spans="1:7">
      <c r="A9991" t="s">
        <v>9154</v>
      </c>
      <c r="B9991" t="s">
        <v>9412</v>
      </c>
      <c r="C9991" t="s">
        <v>9413</v>
      </c>
      <c r="D9991" t="s">
        <v>9414</v>
      </c>
      <c r="E9991" t="s">
        <v>9415</v>
      </c>
      <c r="F9991">
        <v>18.356712000000002</v>
      </c>
      <c r="G9991" t="s">
        <v>9405</v>
      </c>
    </row>
    <row r="9992" spans="1:7">
      <c r="A9992" t="s">
        <v>9155</v>
      </c>
      <c r="B9992" t="s">
        <v>9412</v>
      </c>
      <c r="C9992" t="s">
        <v>9413</v>
      </c>
      <c r="D9992" t="s">
        <v>9414</v>
      </c>
      <c r="E9992" t="s">
        <v>9415</v>
      </c>
      <c r="F9992">
        <v>18.163664000000001</v>
      </c>
      <c r="G9992" t="s">
        <v>9405</v>
      </c>
    </row>
    <row r="9993" spans="1:7">
      <c r="A9993" t="s">
        <v>9156</v>
      </c>
      <c r="B9993" t="s">
        <v>9412</v>
      </c>
      <c r="C9993" t="s">
        <v>9413</v>
      </c>
      <c r="D9993" t="s">
        <v>9414</v>
      </c>
      <c r="E9993" t="s">
        <v>9415</v>
      </c>
      <c r="F9993">
        <v>18.177430000000001</v>
      </c>
      <c r="G9993" t="s">
        <v>9405</v>
      </c>
    </row>
    <row r="9994" spans="1:7">
      <c r="A9994" t="s">
        <v>9157</v>
      </c>
      <c r="B9994" t="s">
        <v>9412</v>
      </c>
      <c r="C9994" t="s">
        <v>9413</v>
      </c>
      <c r="D9994" t="s">
        <v>9414</v>
      </c>
      <c r="E9994" t="s">
        <v>9415</v>
      </c>
      <c r="F9994">
        <v>18.349727999999999</v>
      </c>
      <c r="G9994" t="s">
        <v>9405</v>
      </c>
    </row>
    <row r="9995" spans="1:7">
      <c r="A9995" t="s">
        <v>9158</v>
      </c>
      <c r="B9995" t="s">
        <v>9412</v>
      </c>
      <c r="C9995" t="s">
        <v>9413</v>
      </c>
      <c r="D9995" t="s">
        <v>9414</v>
      </c>
      <c r="E9995" t="s">
        <v>9415</v>
      </c>
      <c r="F9995">
        <v>18.352008999999999</v>
      </c>
      <c r="G9995" t="s">
        <v>9405</v>
      </c>
    </row>
    <row r="9996" spans="1:7">
      <c r="A9996" t="s">
        <v>9159</v>
      </c>
      <c r="B9996" t="s">
        <v>9412</v>
      </c>
      <c r="C9996" t="s">
        <v>9413</v>
      </c>
      <c r="D9996" t="s">
        <v>9414</v>
      </c>
      <c r="E9996" t="s">
        <v>9415</v>
      </c>
      <c r="F9996">
        <v>18.254919999999998</v>
      </c>
      <c r="G9996" t="s">
        <v>9405</v>
      </c>
    </row>
    <row r="9997" spans="1:7">
      <c r="A9997" t="s">
        <v>9160</v>
      </c>
      <c r="B9997" t="s">
        <v>9412</v>
      </c>
      <c r="C9997" t="s">
        <v>9413</v>
      </c>
      <c r="D9997" t="s">
        <v>9414</v>
      </c>
      <c r="E9997" t="s">
        <v>9415</v>
      </c>
      <c r="F9997">
        <v>19.682808000000001</v>
      </c>
      <c r="G9997" t="s">
        <v>9405</v>
      </c>
    </row>
    <row r="9998" spans="1:7">
      <c r="A9998" t="s">
        <v>9161</v>
      </c>
      <c r="B9998" t="s">
        <v>9412</v>
      </c>
      <c r="C9998" t="s">
        <v>9413</v>
      </c>
      <c r="D9998" t="s">
        <v>9414</v>
      </c>
      <c r="E9998" t="s">
        <v>9415</v>
      </c>
      <c r="F9998">
        <v>18.049848999999998</v>
      </c>
      <c r="G9998" t="s">
        <v>9405</v>
      </c>
    </row>
    <row r="9999" spans="1:7">
      <c r="A9999" t="s">
        <v>9162</v>
      </c>
      <c r="B9999" t="s">
        <v>9412</v>
      </c>
      <c r="C9999" t="s">
        <v>9413</v>
      </c>
      <c r="D9999" t="s">
        <v>9414</v>
      </c>
      <c r="E9999" t="s">
        <v>9415</v>
      </c>
      <c r="F9999">
        <v>18.046683999999999</v>
      </c>
      <c r="G9999" t="s">
        <v>9405</v>
      </c>
    </row>
    <row r="10000" spans="1:7">
      <c r="A10000" t="s">
        <v>9163</v>
      </c>
      <c r="B10000" t="s">
        <v>9412</v>
      </c>
      <c r="C10000" t="s">
        <v>9413</v>
      </c>
      <c r="D10000" t="s">
        <v>9414</v>
      </c>
      <c r="E10000" t="s">
        <v>9415</v>
      </c>
      <c r="F10000">
        <v>18.10971</v>
      </c>
      <c r="G10000" t="s">
        <v>9405</v>
      </c>
    </row>
    <row r="10001" spans="1:7">
      <c r="A10001" t="s">
        <v>9164</v>
      </c>
      <c r="B10001" t="s">
        <v>9412</v>
      </c>
      <c r="C10001" t="s">
        <v>9413</v>
      </c>
      <c r="D10001" t="s">
        <v>9414</v>
      </c>
      <c r="E10001" t="s">
        <v>9415</v>
      </c>
      <c r="F10001">
        <v>18.233757000000001</v>
      </c>
      <c r="G10001" t="s">
        <v>9405</v>
      </c>
    </row>
    <row r="10002" spans="1:7">
      <c r="A10002" t="s">
        <v>9165</v>
      </c>
      <c r="B10002" t="s">
        <v>9412</v>
      </c>
      <c r="C10002" t="s">
        <v>9413</v>
      </c>
      <c r="D10002" t="s">
        <v>9414</v>
      </c>
      <c r="E10002" t="s">
        <v>9415</v>
      </c>
      <c r="F10002">
        <v>18.251715000000001</v>
      </c>
      <c r="G10002" t="s">
        <v>9405</v>
      </c>
    </row>
    <row r="10003" spans="1:7">
      <c r="A10003" t="s">
        <v>10267</v>
      </c>
      <c r="B10003" t="s">
        <v>9412</v>
      </c>
      <c r="C10003" t="s">
        <v>9413</v>
      </c>
      <c r="D10003" t="s">
        <v>9414</v>
      </c>
      <c r="E10003" t="s">
        <v>9415</v>
      </c>
      <c r="F10003">
        <v>18.204574999999998</v>
      </c>
      <c r="G10003" t="s">
        <v>9405</v>
      </c>
    </row>
    <row r="10004" spans="1:7">
      <c r="A10004" t="s">
        <v>9166</v>
      </c>
      <c r="B10004" t="s">
        <v>9412</v>
      </c>
      <c r="C10004" t="s">
        <v>9413</v>
      </c>
      <c r="D10004" t="s">
        <v>9414</v>
      </c>
      <c r="E10004" t="s">
        <v>9415</v>
      </c>
      <c r="F10004">
        <v>18.102571000000001</v>
      </c>
      <c r="G10004" t="s">
        <v>9405</v>
      </c>
    </row>
    <row r="10005" spans="1:7">
      <c r="A10005" t="s">
        <v>10268</v>
      </c>
      <c r="B10005" t="s">
        <v>9412</v>
      </c>
      <c r="C10005" t="s">
        <v>9413</v>
      </c>
      <c r="D10005" t="s">
        <v>9414</v>
      </c>
      <c r="E10005" t="s">
        <v>9415</v>
      </c>
      <c r="F10005">
        <v>18.112638</v>
      </c>
      <c r="G10005" t="s">
        <v>9405</v>
      </c>
    </row>
    <row r="10006" spans="1:7">
      <c r="A10006" t="s">
        <v>9167</v>
      </c>
      <c r="B10006" t="s">
        <v>9412</v>
      </c>
      <c r="C10006" t="s">
        <v>9413</v>
      </c>
      <c r="D10006" t="s">
        <v>9414</v>
      </c>
      <c r="E10006" t="s">
        <v>9415</v>
      </c>
      <c r="F10006">
        <v>19.194416</v>
      </c>
      <c r="G10006" t="s">
        <v>9405</v>
      </c>
    </row>
    <row r="10007" spans="1:7">
      <c r="A10007" t="s">
        <v>9168</v>
      </c>
      <c r="B10007" t="s">
        <v>9412</v>
      </c>
      <c r="C10007" t="s">
        <v>9413</v>
      </c>
      <c r="D10007" t="s">
        <v>9414</v>
      </c>
      <c r="E10007" t="s">
        <v>9415</v>
      </c>
      <c r="F10007">
        <v>19.714397000000002</v>
      </c>
      <c r="G10007" t="s">
        <v>9405</v>
      </c>
    </row>
    <row r="10008" spans="1:7">
      <c r="A10008" t="s">
        <v>9169</v>
      </c>
      <c r="B10008" t="s">
        <v>9412</v>
      </c>
      <c r="C10008" t="s">
        <v>9413</v>
      </c>
      <c r="D10008" t="s">
        <v>9414</v>
      </c>
      <c r="E10008" t="s">
        <v>9415</v>
      </c>
      <c r="F10008">
        <v>18.189731999999999</v>
      </c>
      <c r="G10008" t="s">
        <v>9405</v>
      </c>
    </row>
    <row r="10009" spans="1:7">
      <c r="A10009" t="s">
        <v>10269</v>
      </c>
      <c r="B10009" t="s">
        <v>9412</v>
      </c>
      <c r="C10009" t="s">
        <v>9413</v>
      </c>
      <c r="D10009" t="s">
        <v>9414</v>
      </c>
      <c r="E10009" t="s">
        <v>9415</v>
      </c>
      <c r="F10009">
        <v>18.617885999999999</v>
      </c>
      <c r="G10009" t="s">
        <v>9405</v>
      </c>
    </row>
    <row r="10010" spans="1:7">
      <c r="A10010" t="s">
        <v>9170</v>
      </c>
      <c r="B10010" t="s">
        <v>9412</v>
      </c>
      <c r="C10010" t="s">
        <v>9413</v>
      </c>
      <c r="D10010" t="s">
        <v>9414</v>
      </c>
      <c r="E10010" t="s">
        <v>9415</v>
      </c>
      <c r="F10010">
        <v>18.335695000000001</v>
      </c>
      <c r="G10010" t="s">
        <v>9405</v>
      </c>
    </row>
    <row r="10011" spans="1:7">
      <c r="A10011" t="s">
        <v>9171</v>
      </c>
      <c r="B10011" t="s">
        <v>9412</v>
      </c>
      <c r="C10011" t="s">
        <v>9413</v>
      </c>
      <c r="D10011" t="s">
        <v>9414</v>
      </c>
      <c r="E10011" t="s">
        <v>9415</v>
      </c>
      <c r="F10011">
        <v>18.365895999999999</v>
      </c>
      <c r="G10011" t="s">
        <v>9405</v>
      </c>
    </row>
    <row r="10012" spans="1:7">
      <c r="A10012" t="s">
        <v>9172</v>
      </c>
      <c r="B10012" t="s">
        <v>9412</v>
      </c>
      <c r="C10012" t="s">
        <v>9413</v>
      </c>
      <c r="D10012" t="s">
        <v>9414</v>
      </c>
      <c r="E10012" t="s">
        <v>9415</v>
      </c>
      <c r="F10012">
        <v>18.233090000000001</v>
      </c>
      <c r="G10012" t="s">
        <v>9405</v>
      </c>
    </row>
    <row r="10013" spans="1:7">
      <c r="A10013" t="s">
        <v>9173</v>
      </c>
      <c r="B10013" t="s">
        <v>9412</v>
      </c>
      <c r="C10013" t="s">
        <v>9413</v>
      </c>
      <c r="D10013" t="s">
        <v>9414</v>
      </c>
      <c r="E10013" t="s">
        <v>9415</v>
      </c>
      <c r="F10013">
        <v>18.357868</v>
      </c>
      <c r="G10013" t="s">
        <v>9405</v>
      </c>
    </row>
    <row r="10014" spans="1:7">
      <c r="A10014" t="s">
        <v>9174</v>
      </c>
      <c r="B10014" t="s">
        <v>9412</v>
      </c>
      <c r="C10014" t="s">
        <v>9413</v>
      </c>
      <c r="D10014" t="s">
        <v>9414</v>
      </c>
      <c r="E10014" t="s">
        <v>9415</v>
      </c>
      <c r="F10014">
        <v>18.335699999999999</v>
      </c>
      <c r="G10014" t="s">
        <v>9405</v>
      </c>
    </row>
    <row r="10015" spans="1:7">
      <c r="A10015" t="s">
        <v>9175</v>
      </c>
      <c r="B10015" t="s">
        <v>9412</v>
      </c>
      <c r="C10015" t="s">
        <v>9413</v>
      </c>
      <c r="D10015" t="s">
        <v>9414</v>
      </c>
      <c r="E10015" t="s">
        <v>9415</v>
      </c>
      <c r="F10015">
        <v>18.024303</v>
      </c>
      <c r="G10015" t="s">
        <v>9405</v>
      </c>
    </row>
    <row r="10016" spans="1:7">
      <c r="A10016" t="s">
        <v>9176</v>
      </c>
      <c r="B10016" t="s">
        <v>9412</v>
      </c>
      <c r="C10016" t="s">
        <v>9413</v>
      </c>
      <c r="D10016" t="s">
        <v>9414</v>
      </c>
      <c r="E10016" t="s">
        <v>9415</v>
      </c>
      <c r="F10016">
        <v>18.112480000000001</v>
      </c>
      <c r="G10016" t="s">
        <v>9405</v>
      </c>
    </row>
    <row r="10017" spans="1:7">
      <c r="A10017" t="s">
        <v>10270</v>
      </c>
      <c r="B10017" t="s">
        <v>9412</v>
      </c>
      <c r="C10017" t="s">
        <v>9413</v>
      </c>
      <c r="D10017" t="s">
        <v>9414</v>
      </c>
      <c r="E10017" t="s">
        <v>9415</v>
      </c>
      <c r="F10017">
        <v>18.098475000000001</v>
      </c>
      <c r="G10017" t="s">
        <v>9405</v>
      </c>
    </row>
    <row r="10018" spans="1:7">
      <c r="A10018" t="s">
        <v>9177</v>
      </c>
      <c r="B10018" t="s">
        <v>9412</v>
      </c>
      <c r="C10018" t="s">
        <v>9413</v>
      </c>
      <c r="D10018" t="s">
        <v>9414</v>
      </c>
      <c r="E10018" t="s">
        <v>9415</v>
      </c>
      <c r="F10018">
        <v>19.389975</v>
      </c>
      <c r="G10018" t="s">
        <v>9405</v>
      </c>
    </row>
    <row r="10019" spans="1:7">
      <c r="A10019" t="s">
        <v>9178</v>
      </c>
      <c r="B10019" t="s">
        <v>9412</v>
      </c>
      <c r="C10019" t="s">
        <v>9413</v>
      </c>
      <c r="D10019" t="s">
        <v>9414</v>
      </c>
      <c r="E10019" t="s">
        <v>9415</v>
      </c>
      <c r="F10019">
        <v>18.040157000000001</v>
      </c>
      <c r="G10019" t="s">
        <v>9405</v>
      </c>
    </row>
    <row r="10020" spans="1:7">
      <c r="A10020" t="s">
        <v>9179</v>
      </c>
      <c r="B10020" t="s">
        <v>9412</v>
      </c>
      <c r="C10020" t="s">
        <v>9413</v>
      </c>
      <c r="D10020" t="s">
        <v>9414</v>
      </c>
      <c r="E10020" t="s">
        <v>9415</v>
      </c>
      <c r="F10020">
        <v>18.29843</v>
      </c>
      <c r="G10020" t="s">
        <v>9405</v>
      </c>
    </row>
    <row r="10021" spans="1:7">
      <c r="A10021" t="s">
        <v>9180</v>
      </c>
      <c r="B10021" t="s">
        <v>9412</v>
      </c>
      <c r="C10021" t="s">
        <v>9413</v>
      </c>
      <c r="D10021" t="s">
        <v>9414</v>
      </c>
      <c r="E10021" t="s">
        <v>9415</v>
      </c>
      <c r="F10021">
        <v>18.314395999999999</v>
      </c>
      <c r="G10021" t="s">
        <v>9405</v>
      </c>
    </row>
    <row r="10022" spans="1:7">
      <c r="A10022" t="s">
        <v>9181</v>
      </c>
      <c r="B10022" t="s">
        <v>9412</v>
      </c>
      <c r="C10022" t="s">
        <v>9413</v>
      </c>
      <c r="D10022" t="s">
        <v>9414</v>
      </c>
      <c r="E10022" t="s">
        <v>9415</v>
      </c>
      <c r="F10022">
        <v>18.111972999999999</v>
      </c>
      <c r="G10022" t="s">
        <v>9405</v>
      </c>
    </row>
    <row r="10023" spans="1:7">
      <c r="A10023" t="s">
        <v>9182</v>
      </c>
      <c r="B10023" t="s">
        <v>9412</v>
      </c>
      <c r="C10023" t="s">
        <v>9413</v>
      </c>
      <c r="D10023" t="s">
        <v>9414</v>
      </c>
      <c r="E10023" t="s">
        <v>9415</v>
      </c>
      <c r="F10023">
        <v>18.230639</v>
      </c>
      <c r="G10023" t="s">
        <v>9405</v>
      </c>
    </row>
    <row r="10024" spans="1:7">
      <c r="A10024" t="s">
        <v>9183</v>
      </c>
      <c r="B10024" t="s">
        <v>9412</v>
      </c>
      <c r="C10024" t="s">
        <v>9413</v>
      </c>
      <c r="D10024" t="s">
        <v>9414</v>
      </c>
      <c r="E10024" t="s">
        <v>9415</v>
      </c>
      <c r="F10024">
        <v>18.335352</v>
      </c>
      <c r="G10024" t="s">
        <v>9405</v>
      </c>
    </row>
    <row r="10025" spans="1:7">
      <c r="A10025" t="s">
        <v>9184</v>
      </c>
      <c r="B10025" t="s">
        <v>9412</v>
      </c>
      <c r="C10025" t="s">
        <v>9413</v>
      </c>
      <c r="D10025" t="s">
        <v>9414</v>
      </c>
      <c r="E10025" t="s">
        <v>9415</v>
      </c>
      <c r="F10025">
        <v>18.131416000000002</v>
      </c>
      <c r="G10025" t="s">
        <v>9405</v>
      </c>
    </row>
    <row r="10026" spans="1:7">
      <c r="A10026" t="s">
        <v>9185</v>
      </c>
      <c r="B10026" t="s">
        <v>9412</v>
      </c>
      <c r="C10026" t="s">
        <v>9413</v>
      </c>
      <c r="D10026" t="s">
        <v>9414</v>
      </c>
      <c r="E10026" t="s">
        <v>9415</v>
      </c>
      <c r="F10026">
        <v>19.455480000000001</v>
      </c>
      <c r="G10026" t="s">
        <v>9405</v>
      </c>
    </row>
    <row r="10027" spans="1:7">
      <c r="A10027" t="s">
        <v>9186</v>
      </c>
      <c r="B10027" t="s">
        <v>9412</v>
      </c>
      <c r="C10027" t="s">
        <v>9413</v>
      </c>
      <c r="D10027" t="s">
        <v>9414</v>
      </c>
      <c r="E10027" t="s">
        <v>9415</v>
      </c>
      <c r="F10027">
        <v>18.129004999999999</v>
      </c>
      <c r="G10027" t="s">
        <v>9405</v>
      </c>
    </row>
    <row r="10028" spans="1:7">
      <c r="A10028" t="s">
        <v>9187</v>
      </c>
      <c r="B10028" t="s">
        <v>9412</v>
      </c>
      <c r="C10028" t="s">
        <v>9413</v>
      </c>
      <c r="D10028" t="s">
        <v>9414</v>
      </c>
      <c r="E10028" t="s">
        <v>9415</v>
      </c>
      <c r="F10028">
        <v>18.270852999999999</v>
      </c>
      <c r="G10028" t="s">
        <v>9405</v>
      </c>
    </row>
    <row r="10029" spans="1:7">
      <c r="A10029" t="s">
        <v>10271</v>
      </c>
      <c r="B10029" t="s">
        <v>9412</v>
      </c>
      <c r="C10029" t="s">
        <v>9413</v>
      </c>
      <c r="D10029" t="s">
        <v>9414</v>
      </c>
      <c r="E10029" t="s">
        <v>9415</v>
      </c>
      <c r="F10029">
        <v>18.070148</v>
      </c>
      <c r="G10029" t="s">
        <v>9405</v>
      </c>
    </row>
    <row r="10030" spans="1:7">
      <c r="A10030" t="s">
        <v>9188</v>
      </c>
      <c r="B10030" t="s">
        <v>9412</v>
      </c>
      <c r="C10030" t="s">
        <v>9413</v>
      </c>
      <c r="D10030" t="s">
        <v>9414</v>
      </c>
      <c r="E10030" t="s">
        <v>9415</v>
      </c>
      <c r="F10030">
        <v>18.030481000000002</v>
      </c>
      <c r="G10030" t="s">
        <v>9405</v>
      </c>
    </row>
    <row r="10031" spans="1:7">
      <c r="A10031" t="s">
        <v>9189</v>
      </c>
      <c r="B10031" t="s">
        <v>9412</v>
      </c>
      <c r="C10031" t="s">
        <v>9413</v>
      </c>
      <c r="D10031" t="s">
        <v>9414</v>
      </c>
      <c r="E10031" t="s">
        <v>9415</v>
      </c>
      <c r="F10031">
        <v>18.167223</v>
      </c>
      <c r="G10031" t="s">
        <v>9405</v>
      </c>
    </row>
    <row r="10032" spans="1:7">
      <c r="A10032" t="s">
        <v>9190</v>
      </c>
      <c r="B10032" t="s">
        <v>9412</v>
      </c>
      <c r="C10032" t="s">
        <v>9413</v>
      </c>
      <c r="D10032" t="s">
        <v>9414</v>
      </c>
      <c r="E10032" t="s">
        <v>9415</v>
      </c>
      <c r="F10032">
        <v>18.169249000000001</v>
      </c>
      <c r="G10032" t="s">
        <v>9405</v>
      </c>
    </row>
    <row r="10033" spans="1:7">
      <c r="A10033" t="s">
        <v>9191</v>
      </c>
      <c r="B10033" t="s">
        <v>9412</v>
      </c>
      <c r="C10033" t="s">
        <v>9413</v>
      </c>
      <c r="D10033" t="s">
        <v>9414</v>
      </c>
      <c r="E10033" t="s">
        <v>9415</v>
      </c>
      <c r="F10033">
        <v>18.164391999999999</v>
      </c>
      <c r="G10033" t="s">
        <v>9405</v>
      </c>
    </row>
    <row r="10034" spans="1:7">
      <c r="A10034" t="s">
        <v>9192</v>
      </c>
      <c r="B10034" t="s">
        <v>9412</v>
      </c>
      <c r="C10034" t="s">
        <v>9413</v>
      </c>
      <c r="D10034" t="s">
        <v>9414</v>
      </c>
      <c r="E10034" t="s">
        <v>9415</v>
      </c>
      <c r="F10034">
        <v>18.152761000000002</v>
      </c>
      <c r="G10034" t="s">
        <v>9405</v>
      </c>
    </row>
    <row r="10035" spans="1:7">
      <c r="A10035" t="s">
        <v>9193</v>
      </c>
      <c r="B10035" t="s">
        <v>9412</v>
      </c>
      <c r="C10035" t="s">
        <v>9413</v>
      </c>
      <c r="D10035" t="s">
        <v>9414</v>
      </c>
      <c r="E10035" t="s">
        <v>9415</v>
      </c>
      <c r="F10035">
        <v>18.137073999999998</v>
      </c>
      <c r="G10035" t="s">
        <v>9405</v>
      </c>
    </row>
    <row r="10036" spans="1:7">
      <c r="A10036" t="s">
        <v>9194</v>
      </c>
      <c r="B10036" t="s">
        <v>9412</v>
      </c>
      <c r="C10036" t="s">
        <v>9413</v>
      </c>
      <c r="D10036" t="s">
        <v>9414</v>
      </c>
      <c r="E10036" t="s">
        <v>9415</v>
      </c>
      <c r="F10036">
        <v>18.151546</v>
      </c>
      <c r="G10036" t="s">
        <v>9405</v>
      </c>
    </row>
    <row r="10037" spans="1:7">
      <c r="A10037" t="s">
        <v>9195</v>
      </c>
      <c r="B10037" t="s">
        <v>9412</v>
      </c>
      <c r="C10037" t="s">
        <v>9413</v>
      </c>
      <c r="D10037" t="s">
        <v>9414</v>
      </c>
      <c r="E10037" t="s">
        <v>9415</v>
      </c>
      <c r="F10037">
        <v>18.204232999999999</v>
      </c>
      <c r="G10037" t="s">
        <v>9405</v>
      </c>
    </row>
    <row r="10038" spans="1:7">
      <c r="A10038" t="s">
        <v>9196</v>
      </c>
      <c r="B10038" t="s">
        <v>9412</v>
      </c>
      <c r="C10038" t="s">
        <v>9413</v>
      </c>
      <c r="D10038" t="s">
        <v>9414</v>
      </c>
      <c r="E10038" t="s">
        <v>9415</v>
      </c>
      <c r="F10038">
        <v>18.176182000000001</v>
      </c>
      <c r="G10038" t="s">
        <v>9405</v>
      </c>
    </row>
    <row r="10039" spans="1:7">
      <c r="A10039" t="s">
        <v>9197</v>
      </c>
      <c r="B10039" t="s">
        <v>9412</v>
      </c>
      <c r="C10039" t="s">
        <v>9413</v>
      </c>
      <c r="D10039" t="s">
        <v>9414</v>
      </c>
      <c r="E10039" t="s">
        <v>9415</v>
      </c>
      <c r="F10039">
        <v>18.312750000000001</v>
      </c>
      <c r="G10039" t="s">
        <v>9405</v>
      </c>
    </row>
    <row r="10040" spans="1:7">
      <c r="A10040" t="s">
        <v>9198</v>
      </c>
      <c r="B10040" t="s">
        <v>9412</v>
      </c>
      <c r="C10040" t="s">
        <v>9413</v>
      </c>
      <c r="D10040" t="s">
        <v>9414</v>
      </c>
      <c r="E10040" t="s">
        <v>9415</v>
      </c>
      <c r="F10040">
        <v>18.023299999999999</v>
      </c>
      <c r="G10040" t="s">
        <v>9405</v>
      </c>
    </row>
    <row r="10041" spans="1:7">
      <c r="A10041" t="s">
        <v>9199</v>
      </c>
      <c r="B10041" t="s">
        <v>9412</v>
      </c>
      <c r="C10041" t="s">
        <v>9413</v>
      </c>
      <c r="D10041" t="s">
        <v>9414</v>
      </c>
      <c r="E10041" t="s">
        <v>9415</v>
      </c>
      <c r="F10041">
        <v>18.167517</v>
      </c>
      <c r="G10041" t="s">
        <v>9405</v>
      </c>
    </row>
    <row r="10042" spans="1:7">
      <c r="A10042" t="s">
        <v>9200</v>
      </c>
      <c r="B10042" t="s">
        <v>9412</v>
      </c>
      <c r="C10042" t="s">
        <v>9413</v>
      </c>
      <c r="D10042" t="s">
        <v>9414</v>
      </c>
      <c r="E10042" t="s">
        <v>9415</v>
      </c>
      <c r="F10042">
        <v>18.242101999999999</v>
      </c>
      <c r="G10042" t="s">
        <v>9405</v>
      </c>
    </row>
    <row r="10043" spans="1:7">
      <c r="A10043" t="s">
        <v>9201</v>
      </c>
      <c r="B10043" t="s">
        <v>9412</v>
      </c>
      <c r="C10043" t="s">
        <v>9413</v>
      </c>
      <c r="D10043" t="s">
        <v>9414</v>
      </c>
      <c r="E10043" t="s">
        <v>9415</v>
      </c>
      <c r="F10043">
        <v>18.193871999999999</v>
      </c>
      <c r="G10043" t="s">
        <v>9405</v>
      </c>
    </row>
    <row r="10044" spans="1:7">
      <c r="A10044" t="s">
        <v>9202</v>
      </c>
      <c r="B10044" t="s">
        <v>9412</v>
      </c>
      <c r="C10044" t="s">
        <v>9413</v>
      </c>
      <c r="D10044" t="s">
        <v>9414</v>
      </c>
      <c r="E10044" t="s">
        <v>9415</v>
      </c>
      <c r="F10044">
        <v>18.43835</v>
      </c>
      <c r="G10044" t="s">
        <v>9405</v>
      </c>
    </row>
    <row r="10045" spans="1:7">
      <c r="A10045" t="s">
        <v>9203</v>
      </c>
      <c r="B10045" t="s">
        <v>9412</v>
      </c>
      <c r="C10045" t="s">
        <v>9413</v>
      </c>
      <c r="D10045" t="s">
        <v>9414</v>
      </c>
      <c r="E10045" t="s">
        <v>9415</v>
      </c>
      <c r="F10045">
        <v>18.191390999999999</v>
      </c>
      <c r="G10045" t="s">
        <v>9405</v>
      </c>
    </row>
    <row r="10046" spans="1:7">
      <c r="A10046" t="s">
        <v>9204</v>
      </c>
      <c r="B10046" t="s">
        <v>9412</v>
      </c>
      <c r="C10046" t="s">
        <v>9413</v>
      </c>
      <c r="D10046" t="s">
        <v>9414</v>
      </c>
      <c r="E10046" t="s">
        <v>9415</v>
      </c>
      <c r="F10046">
        <v>18.141508000000002</v>
      </c>
      <c r="G10046" t="s">
        <v>9405</v>
      </c>
    </row>
    <row r="10047" spans="1:7">
      <c r="A10047" t="s">
        <v>9205</v>
      </c>
      <c r="B10047" t="s">
        <v>9412</v>
      </c>
      <c r="C10047" t="s">
        <v>9413</v>
      </c>
      <c r="D10047" t="s">
        <v>9414</v>
      </c>
      <c r="E10047" t="s">
        <v>9415</v>
      </c>
      <c r="F10047">
        <v>18.176787999999998</v>
      </c>
      <c r="G10047" t="s">
        <v>9405</v>
      </c>
    </row>
    <row r="10048" spans="1:7">
      <c r="A10048" t="s">
        <v>9206</v>
      </c>
      <c r="B10048" t="s">
        <v>9412</v>
      </c>
      <c r="C10048" t="s">
        <v>9413</v>
      </c>
      <c r="D10048" t="s">
        <v>9414</v>
      </c>
      <c r="E10048" t="s">
        <v>9415</v>
      </c>
      <c r="F10048">
        <v>18.380739999999999</v>
      </c>
      <c r="G10048" t="s">
        <v>9405</v>
      </c>
    </row>
    <row r="10049" spans="1:7">
      <c r="A10049" t="s">
        <v>9207</v>
      </c>
      <c r="B10049" t="s">
        <v>9412</v>
      </c>
      <c r="C10049" t="s">
        <v>9413</v>
      </c>
      <c r="D10049" t="s">
        <v>9414</v>
      </c>
      <c r="E10049" t="s">
        <v>9415</v>
      </c>
      <c r="F10049">
        <v>17.907195999999999</v>
      </c>
      <c r="G10049" t="s">
        <v>9405</v>
      </c>
    </row>
    <row r="10050" spans="1:7">
      <c r="A10050" t="s">
        <v>9208</v>
      </c>
      <c r="B10050" t="s">
        <v>9412</v>
      </c>
      <c r="C10050" t="s">
        <v>9413</v>
      </c>
      <c r="D10050" t="s">
        <v>9414</v>
      </c>
      <c r="E10050" t="s">
        <v>9415</v>
      </c>
      <c r="F10050">
        <v>18.142060000000001</v>
      </c>
      <c r="G10050" t="s">
        <v>9405</v>
      </c>
    </row>
    <row r="10051" spans="1:7">
      <c r="A10051" t="s">
        <v>9209</v>
      </c>
      <c r="B10051" t="s">
        <v>9412</v>
      </c>
      <c r="C10051" t="s">
        <v>9413</v>
      </c>
      <c r="D10051" t="s">
        <v>9414</v>
      </c>
      <c r="E10051" t="s">
        <v>9415</v>
      </c>
      <c r="F10051">
        <v>18.19434</v>
      </c>
      <c r="G10051" t="s">
        <v>9405</v>
      </c>
    </row>
    <row r="10052" spans="1:7">
      <c r="A10052" t="s">
        <v>9210</v>
      </c>
      <c r="B10052" t="s">
        <v>9412</v>
      </c>
      <c r="C10052" t="s">
        <v>9413</v>
      </c>
      <c r="D10052" t="s">
        <v>9414</v>
      </c>
      <c r="E10052" t="s">
        <v>9415</v>
      </c>
      <c r="F10052">
        <v>18.159770000000002</v>
      </c>
      <c r="G10052" t="s">
        <v>9405</v>
      </c>
    </row>
    <row r="10053" spans="1:7">
      <c r="A10053" t="s">
        <v>9211</v>
      </c>
      <c r="B10053" t="s">
        <v>9412</v>
      </c>
      <c r="C10053" t="s">
        <v>9413</v>
      </c>
      <c r="D10053" t="s">
        <v>9414</v>
      </c>
      <c r="E10053" t="s">
        <v>9415</v>
      </c>
      <c r="F10053">
        <v>18.154669999999999</v>
      </c>
      <c r="G10053" t="s">
        <v>9405</v>
      </c>
    </row>
    <row r="10054" spans="1:7">
      <c r="A10054" t="s">
        <v>9212</v>
      </c>
      <c r="B10054" t="s">
        <v>9412</v>
      </c>
      <c r="C10054" t="s">
        <v>9413</v>
      </c>
      <c r="D10054" t="s">
        <v>9414</v>
      </c>
      <c r="E10054" t="s">
        <v>9415</v>
      </c>
      <c r="F10054">
        <v>18.081007</v>
      </c>
      <c r="G10054" t="s">
        <v>9405</v>
      </c>
    </row>
    <row r="10055" spans="1:7">
      <c r="A10055" t="s">
        <v>10272</v>
      </c>
      <c r="B10055" t="s">
        <v>9412</v>
      </c>
      <c r="C10055" t="s">
        <v>9413</v>
      </c>
      <c r="D10055" t="s">
        <v>9414</v>
      </c>
      <c r="E10055" t="s">
        <v>9415</v>
      </c>
      <c r="F10055">
        <v>18.107254000000001</v>
      </c>
      <c r="G10055" t="s">
        <v>9405</v>
      </c>
    </row>
    <row r="10056" spans="1:7">
      <c r="A10056" t="s">
        <v>9213</v>
      </c>
      <c r="B10056" t="s">
        <v>9412</v>
      </c>
      <c r="C10056" t="s">
        <v>9413</v>
      </c>
      <c r="D10056" t="s">
        <v>9414</v>
      </c>
      <c r="E10056" t="s">
        <v>9415</v>
      </c>
      <c r="F10056">
        <v>18.314209000000002</v>
      </c>
      <c r="G10056" t="s">
        <v>9405</v>
      </c>
    </row>
    <row r="10057" spans="1:7">
      <c r="A10057" t="s">
        <v>9214</v>
      </c>
      <c r="B10057" t="s">
        <v>9412</v>
      </c>
      <c r="C10057" t="s">
        <v>9413</v>
      </c>
      <c r="D10057" t="s">
        <v>9414</v>
      </c>
      <c r="E10057" t="s">
        <v>9415</v>
      </c>
      <c r="F10057">
        <v>18.223469000000001</v>
      </c>
      <c r="G10057" t="s">
        <v>9405</v>
      </c>
    </row>
    <row r="10058" spans="1:7">
      <c r="A10058" t="s">
        <v>9215</v>
      </c>
      <c r="B10058" t="s">
        <v>9412</v>
      </c>
      <c r="C10058" t="s">
        <v>9413</v>
      </c>
      <c r="D10058" t="s">
        <v>9414</v>
      </c>
      <c r="E10058" t="s">
        <v>9415</v>
      </c>
      <c r="F10058">
        <v>17.822030000000002</v>
      </c>
      <c r="G10058" t="s">
        <v>9405</v>
      </c>
    </row>
    <row r="10059" spans="1:7">
      <c r="A10059" t="s">
        <v>9216</v>
      </c>
      <c r="B10059" t="s">
        <v>9412</v>
      </c>
      <c r="C10059" t="s">
        <v>9413</v>
      </c>
      <c r="D10059" t="s">
        <v>9414</v>
      </c>
      <c r="E10059" t="s">
        <v>9415</v>
      </c>
      <c r="F10059">
        <v>18.100822000000001</v>
      </c>
      <c r="G10059" t="s">
        <v>9405</v>
      </c>
    </row>
    <row r="10060" spans="1:7">
      <c r="A10060" t="s">
        <v>9217</v>
      </c>
      <c r="B10060" t="s">
        <v>9412</v>
      </c>
      <c r="C10060" t="s">
        <v>9413</v>
      </c>
      <c r="D10060" t="s">
        <v>9414</v>
      </c>
      <c r="E10060" t="s">
        <v>9415</v>
      </c>
      <c r="F10060">
        <v>18.300789999999999</v>
      </c>
      <c r="G10060" t="s">
        <v>9405</v>
      </c>
    </row>
    <row r="10061" spans="1:7">
      <c r="A10061" t="s">
        <v>9218</v>
      </c>
      <c r="B10061" t="s">
        <v>9412</v>
      </c>
      <c r="C10061" t="s">
        <v>9413</v>
      </c>
      <c r="D10061" t="s">
        <v>9414</v>
      </c>
      <c r="E10061" t="s">
        <v>9415</v>
      </c>
      <c r="F10061">
        <v>18.105969999999999</v>
      </c>
      <c r="G10061" t="s">
        <v>9405</v>
      </c>
    </row>
    <row r="10062" spans="1:7">
      <c r="A10062" t="s">
        <v>9219</v>
      </c>
      <c r="B10062" t="s">
        <v>9412</v>
      </c>
      <c r="C10062" t="s">
        <v>9413</v>
      </c>
      <c r="D10062" t="s">
        <v>9414</v>
      </c>
      <c r="E10062" t="s">
        <v>9415</v>
      </c>
      <c r="F10062">
        <v>18.175964</v>
      </c>
      <c r="G10062" t="s">
        <v>9405</v>
      </c>
    </row>
    <row r="10063" spans="1:7">
      <c r="A10063" t="s">
        <v>10273</v>
      </c>
      <c r="B10063" t="s">
        <v>9412</v>
      </c>
      <c r="C10063" t="s">
        <v>9413</v>
      </c>
      <c r="D10063" t="s">
        <v>9414</v>
      </c>
      <c r="E10063" t="s">
        <v>9415</v>
      </c>
      <c r="F10063">
        <v>18.310981999999999</v>
      </c>
      <c r="G10063" t="s">
        <v>9405</v>
      </c>
    </row>
    <row r="10064" spans="1:7">
      <c r="A10064" t="s">
        <v>9220</v>
      </c>
      <c r="B10064" t="s">
        <v>9412</v>
      </c>
      <c r="C10064" t="s">
        <v>9413</v>
      </c>
      <c r="D10064" t="s">
        <v>9414</v>
      </c>
      <c r="E10064" t="s">
        <v>9415</v>
      </c>
      <c r="F10064">
        <v>19.434477000000001</v>
      </c>
      <c r="G10064" t="s">
        <v>9405</v>
      </c>
    </row>
    <row r="10065" spans="1:7">
      <c r="A10065" t="s">
        <v>9221</v>
      </c>
      <c r="B10065" t="s">
        <v>9412</v>
      </c>
      <c r="C10065" t="s">
        <v>9413</v>
      </c>
      <c r="D10065" t="s">
        <v>9414</v>
      </c>
      <c r="E10065" t="s">
        <v>9415</v>
      </c>
      <c r="F10065">
        <v>18.160959999999999</v>
      </c>
      <c r="G10065" t="s">
        <v>9405</v>
      </c>
    </row>
    <row r="10066" spans="1:7">
      <c r="A10066" t="s">
        <v>9222</v>
      </c>
      <c r="B10066" t="s">
        <v>9412</v>
      </c>
      <c r="C10066" t="s">
        <v>9413</v>
      </c>
      <c r="D10066" t="s">
        <v>9414</v>
      </c>
      <c r="E10066" t="s">
        <v>9415</v>
      </c>
      <c r="F10066">
        <v>18.10746</v>
      </c>
      <c r="G10066" t="s">
        <v>9405</v>
      </c>
    </row>
    <row r="10067" spans="1:7">
      <c r="A10067" t="s">
        <v>10274</v>
      </c>
      <c r="B10067" t="s">
        <v>9412</v>
      </c>
      <c r="C10067" t="s">
        <v>9413</v>
      </c>
      <c r="D10067" t="s">
        <v>9414</v>
      </c>
      <c r="E10067" t="s">
        <v>9415</v>
      </c>
      <c r="F10067">
        <v>18.166650000000001</v>
      </c>
      <c r="G10067" t="s">
        <v>9405</v>
      </c>
    </row>
    <row r="10068" spans="1:7">
      <c r="A10068" t="s">
        <v>9223</v>
      </c>
      <c r="B10068" t="s">
        <v>9412</v>
      </c>
      <c r="C10068" t="s">
        <v>9413</v>
      </c>
      <c r="D10068" t="s">
        <v>9414</v>
      </c>
      <c r="E10068" t="s">
        <v>9415</v>
      </c>
      <c r="F10068">
        <v>18.248954999999999</v>
      </c>
      <c r="G10068" t="s">
        <v>9405</v>
      </c>
    </row>
    <row r="10069" spans="1:7">
      <c r="A10069" t="s">
        <v>9224</v>
      </c>
      <c r="B10069" t="s">
        <v>9412</v>
      </c>
      <c r="C10069" t="s">
        <v>9413</v>
      </c>
      <c r="D10069" t="s">
        <v>9414</v>
      </c>
      <c r="E10069" t="s">
        <v>9415</v>
      </c>
      <c r="F10069">
        <v>19.209005000000001</v>
      </c>
      <c r="G10069" t="s">
        <v>9405</v>
      </c>
    </row>
    <row r="10070" spans="1:7">
      <c r="A10070" t="s">
        <v>10275</v>
      </c>
      <c r="B10070" t="s">
        <v>9412</v>
      </c>
      <c r="C10070" t="s">
        <v>9413</v>
      </c>
      <c r="D10070" t="s">
        <v>9414</v>
      </c>
      <c r="E10070" t="s">
        <v>9415</v>
      </c>
      <c r="F10070">
        <v>18.152622000000001</v>
      </c>
      <c r="G10070" t="s">
        <v>9405</v>
      </c>
    </row>
    <row r="10071" spans="1:7">
      <c r="A10071" t="s">
        <v>9225</v>
      </c>
      <c r="B10071" t="s">
        <v>9412</v>
      </c>
      <c r="C10071" t="s">
        <v>9413</v>
      </c>
      <c r="D10071" t="s">
        <v>9414</v>
      </c>
      <c r="E10071" t="s">
        <v>9415</v>
      </c>
      <c r="F10071">
        <v>18.152356999999999</v>
      </c>
      <c r="G10071" t="s">
        <v>9405</v>
      </c>
    </row>
    <row r="10072" spans="1:7">
      <c r="A10072" t="s">
        <v>9226</v>
      </c>
      <c r="B10072" t="s">
        <v>9412</v>
      </c>
      <c r="C10072" t="s">
        <v>9413</v>
      </c>
      <c r="D10072" t="s">
        <v>9414</v>
      </c>
      <c r="E10072" t="s">
        <v>9415</v>
      </c>
      <c r="F10072">
        <v>18.064727999999999</v>
      </c>
      <c r="G10072" t="s">
        <v>9405</v>
      </c>
    </row>
    <row r="10073" spans="1:7">
      <c r="A10073" t="s">
        <v>9227</v>
      </c>
      <c r="B10073" t="s">
        <v>9412</v>
      </c>
      <c r="C10073" t="s">
        <v>9413</v>
      </c>
      <c r="D10073" t="s">
        <v>9414</v>
      </c>
      <c r="E10073" t="s">
        <v>9415</v>
      </c>
      <c r="F10073">
        <v>16.219989999999999</v>
      </c>
      <c r="G10073" t="s">
        <v>9405</v>
      </c>
    </row>
    <row r="10074" spans="1:7">
      <c r="A10074" t="s">
        <v>9228</v>
      </c>
      <c r="B10074" t="s">
        <v>9412</v>
      </c>
      <c r="C10074" t="s">
        <v>9413</v>
      </c>
      <c r="D10074" t="s">
        <v>9414</v>
      </c>
      <c r="E10074" t="s">
        <v>9415</v>
      </c>
      <c r="F10074">
        <v>18.249119</v>
      </c>
      <c r="G10074" t="s">
        <v>9405</v>
      </c>
    </row>
    <row r="10075" spans="1:7">
      <c r="A10075" t="s">
        <v>9229</v>
      </c>
      <c r="B10075" t="s">
        <v>9412</v>
      </c>
      <c r="C10075" t="s">
        <v>9413</v>
      </c>
      <c r="D10075" t="s">
        <v>9414</v>
      </c>
      <c r="E10075" t="s">
        <v>9415</v>
      </c>
      <c r="F10075">
        <v>18.071985000000002</v>
      </c>
      <c r="G10075" t="s">
        <v>9405</v>
      </c>
    </row>
    <row r="10076" spans="1:7">
      <c r="A10076" t="s">
        <v>9230</v>
      </c>
      <c r="B10076" t="s">
        <v>9412</v>
      </c>
      <c r="C10076" t="s">
        <v>9413</v>
      </c>
      <c r="D10076" t="s">
        <v>9414</v>
      </c>
      <c r="E10076" t="s">
        <v>9415</v>
      </c>
      <c r="F10076">
        <v>19.181984</v>
      </c>
      <c r="G10076" t="s">
        <v>9405</v>
      </c>
    </row>
    <row r="10077" spans="1:7">
      <c r="A10077" t="s">
        <v>9231</v>
      </c>
      <c r="B10077" t="s">
        <v>9412</v>
      </c>
      <c r="C10077" t="s">
        <v>9413</v>
      </c>
      <c r="D10077" t="s">
        <v>9414</v>
      </c>
      <c r="E10077" t="s">
        <v>9415</v>
      </c>
      <c r="F10077">
        <v>18.59516</v>
      </c>
      <c r="G10077" t="s">
        <v>9405</v>
      </c>
    </row>
    <row r="10078" spans="1:7">
      <c r="A10078" t="s">
        <v>9232</v>
      </c>
      <c r="B10078" t="s">
        <v>9412</v>
      </c>
      <c r="C10078" t="s">
        <v>9413</v>
      </c>
      <c r="D10078" t="s">
        <v>9414</v>
      </c>
      <c r="E10078" t="s">
        <v>9415</v>
      </c>
      <c r="F10078">
        <v>18.318999999999999</v>
      </c>
      <c r="G10078" t="s">
        <v>9405</v>
      </c>
    </row>
    <row r="10079" spans="1:7">
      <c r="A10079" t="s">
        <v>9233</v>
      </c>
      <c r="B10079" t="s">
        <v>9412</v>
      </c>
      <c r="C10079" t="s">
        <v>9413</v>
      </c>
      <c r="D10079" t="s">
        <v>9414</v>
      </c>
      <c r="E10079" t="s">
        <v>9415</v>
      </c>
      <c r="F10079">
        <v>17.433979999999998</v>
      </c>
      <c r="G10079" t="s">
        <v>9405</v>
      </c>
    </row>
    <row r="10080" spans="1:7">
      <c r="A10080" t="s">
        <v>9234</v>
      </c>
      <c r="B10080" t="s">
        <v>9412</v>
      </c>
      <c r="C10080" t="s">
        <v>9413</v>
      </c>
      <c r="D10080" t="s">
        <v>9414</v>
      </c>
      <c r="E10080" t="s">
        <v>9415</v>
      </c>
      <c r="F10080">
        <v>18.038333999999999</v>
      </c>
      <c r="G10080" t="s">
        <v>9405</v>
      </c>
    </row>
    <row r="10081" spans="1:7">
      <c r="A10081" t="s">
        <v>9235</v>
      </c>
      <c r="B10081" t="s">
        <v>9412</v>
      </c>
      <c r="C10081" t="s">
        <v>9413</v>
      </c>
      <c r="D10081" t="s">
        <v>9414</v>
      </c>
      <c r="E10081" t="s">
        <v>9415</v>
      </c>
      <c r="F10081">
        <v>18.436356</v>
      </c>
      <c r="G10081" t="s">
        <v>9405</v>
      </c>
    </row>
    <row r="10082" spans="1:7">
      <c r="A10082" t="s">
        <v>9236</v>
      </c>
      <c r="B10082" t="s">
        <v>9412</v>
      </c>
      <c r="C10082" t="s">
        <v>9413</v>
      </c>
      <c r="D10082" t="s">
        <v>9414</v>
      </c>
      <c r="E10082" t="s">
        <v>9415</v>
      </c>
      <c r="F10082">
        <v>18.051635999999998</v>
      </c>
      <c r="G10082" t="s">
        <v>9405</v>
      </c>
    </row>
    <row r="10083" spans="1:7">
      <c r="A10083" t="s">
        <v>10276</v>
      </c>
      <c r="B10083" t="s">
        <v>9412</v>
      </c>
      <c r="C10083" t="s">
        <v>9413</v>
      </c>
      <c r="D10083" t="s">
        <v>9414</v>
      </c>
      <c r="E10083" t="s">
        <v>9415</v>
      </c>
      <c r="F10083">
        <v>18.111903999999999</v>
      </c>
      <c r="G10083" t="s">
        <v>9405</v>
      </c>
    </row>
    <row r="10084" spans="1:7">
      <c r="A10084" t="s">
        <v>9237</v>
      </c>
      <c r="B10084" t="s">
        <v>9412</v>
      </c>
      <c r="C10084" t="s">
        <v>9413</v>
      </c>
      <c r="D10084" t="s">
        <v>9414</v>
      </c>
      <c r="E10084" t="s">
        <v>9415</v>
      </c>
      <c r="F10084">
        <v>17.433627999999999</v>
      </c>
      <c r="G10084" t="s">
        <v>9405</v>
      </c>
    </row>
    <row r="10085" spans="1:7">
      <c r="A10085" t="s">
        <v>9238</v>
      </c>
      <c r="B10085" t="s">
        <v>9412</v>
      </c>
      <c r="C10085" t="s">
        <v>9413</v>
      </c>
      <c r="D10085" t="s">
        <v>9414</v>
      </c>
      <c r="E10085" t="s">
        <v>9415</v>
      </c>
      <c r="F10085">
        <v>18.053156000000001</v>
      </c>
      <c r="G10085" t="s">
        <v>9405</v>
      </c>
    </row>
    <row r="10086" spans="1:7">
      <c r="A10086" t="s">
        <v>9239</v>
      </c>
      <c r="B10086" t="s">
        <v>9412</v>
      </c>
      <c r="C10086" t="s">
        <v>9413</v>
      </c>
      <c r="D10086" t="s">
        <v>9414</v>
      </c>
      <c r="E10086" t="s">
        <v>9415</v>
      </c>
      <c r="F10086">
        <v>18.653286000000001</v>
      </c>
      <c r="G10086" t="s">
        <v>9405</v>
      </c>
    </row>
    <row r="10087" spans="1:7">
      <c r="A10087" t="s">
        <v>9240</v>
      </c>
      <c r="B10087" t="s">
        <v>9412</v>
      </c>
      <c r="C10087" t="s">
        <v>9413</v>
      </c>
      <c r="D10087" t="s">
        <v>9414</v>
      </c>
      <c r="E10087" t="s">
        <v>9415</v>
      </c>
      <c r="F10087">
        <v>18.315453999999999</v>
      </c>
      <c r="G10087" t="s">
        <v>9405</v>
      </c>
    </row>
    <row r="10088" spans="1:7">
      <c r="A10088" t="s">
        <v>9241</v>
      </c>
      <c r="B10088" t="s">
        <v>9412</v>
      </c>
      <c r="C10088" t="s">
        <v>9413</v>
      </c>
      <c r="D10088" t="s">
        <v>9414</v>
      </c>
      <c r="E10088" t="s">
        <v>9415</v>
      </c>
      <c r="F10088">
        <v>18.14198</v>
      </c>
      <c r="G10088" t="s">
        <v>9405</v>
      </c>
    </row>
    <row r="10089" spans="1:7">
      <c r="A10089" t="s">
        <v>9242</v>
      </c>
      <c r="B10089" t="s">
        <v>9412</v>
      </c>
      <c r="C10089" t="s">
        <v>9413</v>
      </c>
      <c r="D10089" t="s">
        <v>9414</v>
      </c>
      <c r="E10089" t="s">
        <v>9415</v>
      </c>
      <c r="F10089">
        <v>18.419692999999999</v>
      </c>
      <c r="G10089" t="s">
        <v>9405</v>
      </c>
    </row>
    <row r="10090" spans="1:7">
      <c r="A10090" t="s">
        <v>9243</v>
      </c>
      <c r="B10090" t="s">
        <v>9412</v>
      </c>
      <c r="C10090" t="s">
        <v>9413</v>
      </c>
      <c r="D10090" t="s">
        <v>9414</v>
      </c>
      <c r="E10090" t="s">
        <v>9415</v>
      </c>
      <c r="F10090">
        <v>19.205743999999999</v>
      </c>
      <c r="G10090" t="s">
        <v>9405</v>
      </c>
    </row>
    <row r="10091" spans="1:7">
      <c r="A10091" t="s">
        <v>9244</v>
      </c>
      <c r="B10091" t="s">
        <v>9412</v>
      </c>
      <c r="C10091" t="s">
        <v>9413</v>
      </c>
      <c r="D10091" t="s">
        <v>9414</v>
      </c>
      <c r="E10091" t="s">
        <v>9415</v>
      </c>
      <c r="F10091">
        <v>18.233491999999998</v>
      </c>
      <c r="G10091" t="s">
        <v>9405</v>
      </c>
    </row>
    <row r="10092" spans="1:7">
      <c r="A10092" t="s">
        <v>9245</v>
      </c>
      <c r="B10092" t="s">
        <v>9412</v>
      </c>
      <c r="C10092" t="s">
        <v>9413</v>
      </c>
      <c r="D10092" t="s">
        <v>9414</v>
      </c>
      <c r="E10092" t="s">
        <v>9415</v>
      </c>
      <c r="F10092">
        <v>18.528683000000001</v>
      </c>
      <c r="G10092" t="s">
        <v>9405</v>
      </c>
    </row>
    <row r="10093" spans="1:7">
      <c r="A10093" t="s">
        <v>9246</v>
      </c>
      <c r="B10093" t="s">
        <v>9412</v>
      </c>
      <c r="C10093" t="s">
        <v>9413</v>
      </c>
      <c r="D10093" t="s">
        <v>9414</v>
      </c>
      <c r="E10093" t="s">
        <v>9415</v>
      </c>
      <c r="F10093">
        <v>18.605915</v>
      </c>
      <c r="G10093" t="s">
        <v>9405</v>
      </c>
    </row>
    <row r="10094" spans="1:7">
      <c r="A10094" t="s">
        <v>9247</v>
      </c>
      <c r="B10094" t="s">
        <v>9412</v>
      </c>
      <c r="C10094" t="s">
        <v>9413</v>
      </c>
      <c r="D10094" t="s">
        <v>9414</v>
      </c>
      <c r="E10094" t="s">
        <v>9415</v>
      </c>
      <c r="F10094">
        <v>18.378990000000002</v>
      </c>
      <c r="G10094" t="s">
        <v>9405</v>
      </c>
    </row>
    <row r="10095" spans="1:7">
      <c r="A10095" t="s">
        <v>9248</v>
      </c>
      <c r="B10095" t="s">
        <v>9412</v>
      </c>
      <c r="C10095" t="s">
        <v>9413</v>
      </c>
      <c r="D10095" t="s">
        <v>9414</v>
      </c>
      <c r="E10095" t="s">
        <v>9415</v>
      </c>
      <c r="F10095">
        <v>18.317074000000002</v>
      </c>
      <c r="G10095" t="s">
        <v>9405</v>
      </c>
    </row>
    <row r="10096" spans="1:7">
      <c r="A10096" t="s">
        <v>9249</v>
      </c>
      <c r="B10096" t="s">
        <v>9412</v>
      </c>
      <c r="C10096" t="s">
        <v>9413</v>
      </c>
      <c r="D10096" t="s">
        <v>9414</v>
      </c>
      <c r="E10096" t="s">
        <v>9415</v>
      </c>
      <c r="F10096">
        <v>16.696096000000001</v>
      </c>
      <c r="G10096" t="s">
        <v>9405</v>
      </c>
    </row>
    <row r="10097" spans="1:7">
      <c r="A10097" t="s">
        <v>9250</v>
      </c>
      <c r="B10097" t="s">
        <v>9412</v>
      </c>
      <c r="C10097" t="s">
        <v>9413</v>
      </c>
      <c r="D10097" t="s">
        <v>9414</v>
      </c>
      <c r="E10097" t="s">
        <v>9415</v>
      </c>
      <c r="F10097">
        <v>18.291685000000001</v>
      </c>
      <c r="G10097" t="s">
        <v>9405</v>
      </c>
    </row>
    <row r="10098" spans="1:7">
      <c r="A10098" t="s">
        <v>9251</v>
      </c>
      <c r="B10098" t="s">
        <v>9412</v>
      </c>
      <c r="C10098" t="s">
        <v>9413</v>
      </c>
      <c r="D10098" t="s">
        <v>9414</v>
      </c>
      <c r="E10098" t="s">
        <v>9415</v>
      </c>
      <c r="F10098">
        <v>18.275670999999999</v>
      </c>
      <c r="G10098" t="s">
        <v>9405</v>
      </c>
    </row>
    <row r="10099" spans="1:7">
      <c r="A10099" t="s">
        <v>9252</v>
      </c>
      <c r="B10099" t="s">
        <v>9412</v>
      </c>
      <c r="C10099" t="s">
        <v>9413</v>
      </c>
      <c r="D10099" t="s">
        <v>9414</v>
      </c>
      <c r="E10099" t="s">
        <v>9415</v>
      </c>
      <c r="F10099">
        <v>18.058948999999998</v>
      </c>
      <c r="G10099" t="s">
        <v>9405</v>
      </c>
    </row>
    <row r="10100" spans="1:7">
      <c r="A10100" t="s">
        <v>9253</v>
      </c>
      <c r="B10100" t="s">
        <v>9412</v>
      </c>
      <c r="C10100" t="s">
        <v>9413</v>
      </c>
      <c r="D10100" t="s">
        <v>9414</v>
      </c>
      <c r="E10100" t="s">
        <v>9415</v>
      </c>
      <c r="F10100">
        <v>18.253509999999999</v>
      </c>
      <c r="G10100" t="s">
        <v>9405</v>
      </c>
    </row>
    <row r="10101" spans="1:7">
      <c r="A10101" t="s">
        <v>10277</v>
      </c>
      <c r="B10101" t="s">
        <v>9412</v>
      </c>
      <c r="C10101" t="s">
        <v>9413</v>
      </c>
      <c r="D10101" t="s">
        <v>9414</v>
      </c>
      <c r="E10101" t="s">
        <v>9415</v>
      </c>
      <c r="F10101">
        <v>18.250788</v>
      </c>
      <c r="G10101" t="s">
        <v>9405</v>
      </c>
    </row>
    <row r="10102" spans="1:7">
      <c r="A10102" t="s">
        <v>9254</v>
      </c>
      <c r="B10102" t="s">
        <v>9412</v>
      </c>
      <c r="C10102" t="s">
        <v>9413</v>
      </c>
      <c r="D10102" t="s">
        <v>9414</v>
      </c>
      <c r="E10102" t="s">
        <v>9415</v>
      </c>
      <c r="F10102">
        <v>18.213653999999998</v>
      </c>
      <c r="G10102" t="s">
        <v>9405</v>
      </c>
    </row>
    <row r="10103" spans="1:7">
      <c r="A10103" t="s">
        <v>9255</v>
      </c>
      <c r="B10103" t="s">
        <v>9412</v>
      </c>
      <c r="C10103" t="s">
        <v>9413</v>
      </c>
      <c r="D10103" t="s">
        <v>9414</v>
      </c>
      <c r="E10103" t="s">
        <v>9415</v>
      </c>
      <c r="F10103">
        <v>18.218916</v>
      </c>
      <c r="G10103" t="s">
        <v>9405</v>
      </c>
    </row>
    <row r="10104" spans="1:7">
      <c r="A10104" t="s">
        <v>9256</v>
      </c>
      <c r="B10104" t="s">
        <v>9412</v>
      </c>
      <c r="C10104" t="s">
        <v>9413</v>
      </c>
      <c r="D10104" t="s">
        <v>9414</v>
      </c>
      <c r="E10104" t="s">
        <v>9415</v>
      </c>
      <c r="F10104">
        <v>18.245809999999999</v>
      </c>
      <c r="G10104" t="s">
        <v>9405</v>
      </c>
    </row>
    <row r="10105" spans="1:7">
      <c r="A10105" t="s">
        <v>9257</v>
      </c>
      <c r="B10105" t="s">
        <v>9412</v>
      </c>
      <c r="C10105" t="s">
        <v>9413</v>
      </c>
      <c r="D10105" t="s">
        <v>9414</v>
      </c>
      <c r="E10105" t="s">
        <v>9415</v>
      </c>
      <c r="F10105">
        <v>18.178629999999998</v>
      </c>
      <c r="G10105" t="s">
        <v>9405</v>
      </c>
    </row>
    <row r="10106" spans="1:7">
      <c r="A10106" t="s">
        <v>9258</v>
      </c>
      <c r="B10106" t="s">
        <v>9412</v>
      </c>
      <c r="C10106" t="s">
        <v>9413</v>
      </c>
      <c r="D10106" t="s">
        <v>9414</v>
      </c>
      <c r="E10106" t="s">
        <v>9415</v>
      </c>
      <c r="F10106">
        <v>18.146082</v>
      </c>
      <c r="G10106" t="s">
        <v>9405</v>
      </c>
    </row>
    <row r="10107" spans="1:7">
      <c r="A10107" t="s">
        <v>9259</v>
      </c>
      <c r="B10107" t="s">
        <v>9412</v>
      </c>
      <c r="C10107" t="s">
        <v>9413</v>
      </c>
      <c r="D10107" t="s">
        <v>9414</v>
      </c>
      <c r="E10107" t="s">
        <v>9415</v>
      </c>
      <c r="F10107">
        <v>18.012955000000002</v>
      </c>
      <c r="G10107" t="s">
        <v>9405</v>
      </c>
    </row>
    <row r="10108" spans="1:7">
      <c r="A10108" t="s">
        <v>9260</v>
      </c>
      <c r="B10108" t="s">
        <v>9412</v>
      </c>
      <c r="C10108" t="s">
        <v>9413</v>
      </c>
      <c r="D10108" t="s">
        <v>9414</v>
      </c>
      <c r="E10108" t="s">
        <v>9415</v>
      </c>
      <c r="F10108">
        <v>17.892821999999999</v>
      </c>
      <c r="G10108" t="s">
        <v>9405</v>
      </c>
    </row>
    <row r="10109" spans="1:7">
      <c r="A10109" t="s">
        <v>9261</v>
      </c>
      <c r="B10109" t="s">
        <v>9412</v>
      </c>
      <c r="C10109" t="s">
        <v>9413</v>
      </c>
      <c r="D10109" t="s">
        <v>9414</v>
      </c>
      <c r="E10109" t="s">
        <v>9415</v>
      </c>
      <c r="F10109">
        <v>18.902477000000001</v>
      </c>
      <c r="G10109" t="s">
        <v>9405</v>
      </c>
    </row>
    <row r="10110" spans="1:7">
      <c r="A10110" t="s">
        <v>9262</v>
      </c>
      <c r="B10110" t="s">
        <v>9412</v>
      </c>
      <c r="C10110" t="s">
        <v>9413</v>
      </c>
      <c r="D10110" t="s">
        <v>9414</v>
      </c>
      <c r="E10110" t="s">
        <v>9415</v>
      </c>
      <c r="F10110">
        <v>18.21339</v>
      </c>
      <c r="G10110" t="s">
        <v>9405</v>
      </c>
    </row>
    <row r="10111" spans="1:7">
      <c r="A10111" t="s">
        <v>9263</v>
      </c>
      <c r="B10111" t="s">
        <v>9412</v>
      </c>
      <c r="C10111" t="s">
        <v>9413</v>
      </c>
      <c r="D10111" t="s">
        <v>9414</v>
      </c>
      <c r="E10111" t="s">
        <v>9415</v>
      </c>
      <c r="F10111">
        <v>18.082146000000002</v>
      </c>
      <c r="G10111" t="s">
        <v>9405</v>
      </c>
    </row>
    <row r="10112" spans="1:7">
      <c r="A10112" t="s">
        <v>9264</v>
      </c>
      <c r="B10112" t="s">
        <v>9412</v>
      </c>
      <c r="C10112" t="s">
        <v>9413</v>
      </c>
      <c r="D10112" t="s">
        <v>9414</v>
      </c>
      <c r="E10112" t="s">
        <v>9415</v>
      </c>
      <c r="F10112">
        <v>19.229292000000001</v>
      </c>
      <c r="G10112" t="s">
        <v>9405</v>
      </c>
    </row>
    <row r="10113" spans="1:7">
      <c r="A10113" t="s">
        <v>9265</v>
      </c>
      <c r="B10113" t="s">
        <v>9412</v>
      </c>
      <c r="C10113" t="s">
        <v>9413</v>
      </c>
      <c r="D10113" t="s">
        <v>9414</v>
      </c>
      <c r="E10113" t="s">
        <v>9415</v>
      </c>
      <c r="F10113">
        <v>18.402615000000001</v>
      </c>
      <c r="G10113" t="s">
        <v>9405</v>
      </c>
    </row>
    <row r="10114" spans="1:7">
      <c r="A10114" t="s">
        <v>9266</v>
      </c>
      <c r="B10114" t="s">
        <v>9412</v>
      </c>
      <c r="C10114" t="s">
        <v>9413</v>
      </c>
      <c r="D10114" t="s">
        <v>9414</v>
      </c>
      <c r="E10114" t="s">
        <v>9415</v>
      </c>
      <c r="F10114">
        <v>18.200302000000001</v>
      </c>
      <c r="G10114" t="s">
        <v>9405</v>
      </c>
    </row>
    <row r="10115" spans="1:7">
      <c r="A10115" t="s">
        <v>9267</v>
      </c>
      <c r="B10115" t="s">
        <v>9412</v>
      </c>
      <c r="C10115" t="s">
        <v>9413</v>
      </c>
      <c r="D10115" t="s">
        <v>9414</v>
      </c>
      <c r="E10115" t="s">
        <v>9415</v>
      </c>
      <c r="F10115">
        <v>18.305910000000001</v>
      </c>
      <c r="G10115" t="s">
        <v>9405</v>
      </c>
    </row>
    <row r="10116" spans="1:7">
      <c r="A10116" t="s">
        <v>9268</v>
      </c>
      <c r="B10116" t="s">
        <v>9412</v>
      </c>
      <c r="C10116" t="s">
        <v>9413</v>
      </c>
      <c r="D10116" t="s">
        <v>9414</v>
      </c>
      <c r="E10116" t="s">
        <v>9415</v>
      </c>
      <c r="F10116">
        <v>18.317340000000002</v>
      </c>
      <c r="G10116" t="s">
        <v>9405</v>
      </c>
    </row>
    <row r="10117" spans="1:7">
      <c r="A10117" t="s">
        <v>9269</v>
      </c>
      <c r="B10117" t="s">
        <v>9412</v>
      </c>
      <c r="C10117" t="s">
        <v>9413</v>
      </c>
      <c r="D10117" t="s">
        <v>9414</v>
      </c>
      <c r="E10117" t="s">
        <v>9415</v>
      </c>
      <c r="F10117">
        <v>18.067620000000002</v>
      </c>
      <c r="G10117" t="s">
        <v>9405</v>
      </c>
    </row>
    <row r="10118" spans="1:7">
      <c r="A10118" t="s">
        <v>9270</v>
      </c>
      <c r="B10118" t="s">
        <v>9412</v>
      </c>
      <c r="C10118" t="s">
        <v>9413</v>
      </c>
      <c r="D10118" t="s">
        <v>9414</v>
      </c>
      <c r="E10118" t="s">
        <v>9415</v>
      </c>
      <c r="F10118">
        <v>18.113627999999999</v>
      </c>
      <c r="G10118" t="s">
        <v>9405</v>
      </c>
    </row>
    <row r="10119" spans="1:7">
      <c r="A10119" t="s">
        <v>9271</v>
      </c>
      <c r="B10119" t="s">
        <v>9412</v>
      </c>
      <c r="C10119" t="s">
        <v>9413</v>
      </c>
      <c r="D10119" t="s">
        <v>9414</v>
      </c>
      <c r="E10119" t="s">
        <v>9415</v>
      </c>
      <c r="F10119">
        <v>18.351649999999999</v>
      </c>
      <c r="G10119" t="s">
        <v>9405</v>
      </c>
    </row>
    <row r="10120" spans="1:7">
      <c r="A10120" t="s">
        <v>10278</v>
      </c>
      <c r="B10120" t="s">
        <v>9412</v>
      </c>
      <c r="C10120" t="s">
        <v>9413</v>
      </c>
      <c r="D10120" t="s">
        <v>9414</v>
      </c>
      <c r="E10120" t="s">
        <v>9415</v>
      </c>
      <c r="F10120">
        <v>15.237572999999999</v>
      </c>
      <c r="G10120" t="s">
        <v>9405</v>
      </c>
    </row>
    <row r="10121" spans="1:7">
      <c r="A10121" t="s">
        <v>9272</v>
      </c>
      <c r="B10121" t="s">
        <v>9412</v>
      </c>
      <c r="C10121" t="s">
        <v>9413</v>
      </c>
      <c r="D10121" t="s">
        <v>9414</v>
      </c>
      <c r="E10121" t="s">
        <v>9415</v>
      </c>
      <c r="F10121">
        <v>18.05939</v>
      </c>
      <c r="G10121" t="s">
        <v>9405</v>
      </c>
    </row>
    <row r="10122" spans="1:7">
      <c r="A10122" t="s">
        <v>9273</v>
      </c>
      <c r="B10122" t="s">
        <v>9412</v>
      </c>
      <c r="C10122" t="s">
        <v>9413</v>
      </c>
      <c r="D10122" t="s">
        <v>9414</v>
      </c>
      <c r="E10122" t="s">
        <v>9415</v>
      </c>
      <c r="F10122">
        <v>18.123674000000001</v>
      </c>
      <c r="G10122" t="s">
        <v>9405</v>
      </c>
    </row>
    <row r="10123" spans="1:7">
      <c r="A10123" t="s">
        <v>9274</v>
      </c>
      <c r="B10123" t="s">
        <v>9412</v>
      </c>
      <c r="C10123" t="s">
        <v>9413</v>
      </c>
      <c r="D10123" t="s">
        <v>9414</v>
      </c>
      <c r="E10123" t="s">
        <v>9415</v>
      </c>
      <c r="F10123">
        <v>18.111861999999999</v>
      </c>
      <c r="G10123" t="s">
        <v>9405</v>
      </c>
    </row>
    <row r="10124" spans="1:7">
      <c r="A10124" t="s">
        <v>9275</v>
      </c>
      <c r="B10124" t="s">
        <v>9412</v>
      </c>
      <c r="C10124" t="s">
        <v>9413</v>
      </c>
      <c r="D10124" t="s">
        <v>9414</v>
      </c>
      <c r="E10124" t="s">
        <v>9415</v>
      </c>
      <c r="F10124">
        <v>18.076803000000002</v>
      </c>
      <c r="G10124" t="s">
        <v>9405</v>
      </c>
    </row>
    <row r="10125" spans="1:7">
      <c r="A10125" t="s">
        <v>9276</v>
      </c>
      <c r="B10125" t="s">
        <v>9412</v>
      </c>
      <c r="C10125" t="s">
        <v>9413</v>
      </c>
      <c r="D10125" t="s">
        <v>9414</v>
      </c>
      <c r="E10125" t="s">
        <v>9415</v>
      </c>
      <c r="F10125">
        <v>18.294594</v>
      </c>
      <c r="G10125" t="s">
        <v>9405</v>
      </c>
    </row>
    <row r="10126" spans="1:7">
      <c r="A10126" t="s">
        <v>9277</v>
      </c>
      <c r="B10126" t="s">
        <v>9412</v>
      </c>
      <c r="C10126" t="s">
        <v>9413</v>
      </c>
      <c r="D10126" t="s">
        <v>9414</v>
      </c>
      <c r="E10126" t="s">
        <v>9415</v>
      </c>
      <c r="F10126">
        <v>18.179134000000001</v>
      </c>
      <c r="G10126" t="s">
        <v>9405</v>
      </c>
    </row>
    <row r="10127" spans="1:7">
      <c r="A10127" t="s">
        <v>10279</v>
      </c>
      <c r="B10127" t="s">
        <v>9412</v>
      </c>
      <c r="C10127" t="s">
        <v>9413</v>
      </c>
      <c r="D10127" t="s">
        <v>9414</v>
      </c>
      <c r="E10127" t="s">
        <v>9415</v>
      </c>
      <c r="F10127">
        <v>18.004799999999999</v>
      </c>
      <c r="G10127" t="s">
        <v>9405</v>
      </c>
    </row>
    <row r="10128" spans="1:7">
      <c r="A10128" t="s">
        <v>9278</v>
      </c>
      <c r="B10128" t="s">
        <v>9412</v>
      </c>
      <c r="C10128" t="s">
        <v>9413</v>
      </c>
      <c r="D10128" t="s">
        <v>9414</v>
      </c>
      <c r="E10128" t="s">
        <v>9415</v>
      </c>
      <c r="F10128">
        <v>18.462816</v>
      </c>
      <c r="G10128" t="s">
        <v>9405</v>
      </c>
    </row>
    <row r="10129" spans="1:7">
      <c r="A10129" t="s">
        <v>9279</v>
      </c>
      <c r="B10129" t="s">
        <v>9412</v>
      </c>
      <c r="C10129" t="s">
        <v>9413</v>
      </c>
      <c r="D10129" t="s">
        <v>9414</v>
      </c>
      <c r="E10129" t="s">
        <v>9415</v>
      </c>
      <c r="F10129">
        <v>18.162682</v>
      </c>
      <c r="G10129" t="s">
        <v>9405</v>
      </c>
    </row>
    <row r="10130" spans="1:7">
      <c r="A10130" t="s">
        <v>9280</v>
      </c>
      <c r="B10130" t="s">
        <v>9412</v>
      </c>
      <c r="C10130" t="s">
        <v>9413</v>
      </c>
      <c r="D10130" t="s">
        <v>9414</v>
      </c>
      <c r="E10130" t="s">
        <v>9415</v>
      </c>
      <c r="F10130">
        <v>18.322717999999998</v>
      </c>
      <c r="G10130" t="s">
        <v>9405</v>
      </c>
    </row>
    <row r="10131" spans="1:7">
      <c r="A10131" t="s">
        <v>9281</v>
      </c>
      <c r="B10131" t="s">
        <v>9412</v>
      </c>
      <c r="C10131" t="s">
        <v>9413</v>
      </c>
      <c r="D10131" t="s">
        <v>9414</v>
      </c>
      <c r="E10131" t="s">
        <v>9415</v>
      </c>
      <c r="F10131">
        <v>18.184256000000001</v>
      </c>
      <c r="G10131" t="s">
        <v>9405</v>
      </c>
    </row>
    <row r="10132" spans="1:7">
      <c r="A10132" t="s">
        <v>9282</v>
      </c>
      <c r="B10132" t="s">
        <v>9412</v>
      </c>
      <c r="C10132" t="s">
        <v>9413</v>
      </c>
      <c r="D10132" t="s">
        <v>9414</v>
      </c>
      <c r="E10132" t="s">
        <v>9415</v>
      </c>
      <c r="F10132">
        <v>18.146889000000002</v>
      </c>
      <c r="G10132" t="s">
        <v>9405</v>
      </c>
    </row>
    <row r="10133" spans="1:7">
      <c r="A10133" t="s">
        <v>9283</v>
      </c>
      <c r="B10133" t="s">
        <v>9412</v>
      </c>
      <c r="C10133" t="s">
        <v>9413</v>
      </c>
      <c r="D10133" t="s">
        <v>9414</v>
      </c>
      <c r="E10133" t="s">
        <v>9415</v>
      </c>
      <c r="F10133">
        <v>18.009537000000002</v>
      </c>
      <c r="G10133" t="s">
        <v>9405</v>
      </c>
    </row>
    <row r="10134" spans="1:7">
      <c r="A10134" t="s">
        <v>9284</v>
      </c>
      <c r="B10134" t="s">
        <v>9412</v>
      </c>
      <c r="C10134" t="s">
        <v>9413</v>
      </c>
      <c r="D10134" t="s">
        <v>9414</v>
      </c>
      <c r="E10134" t="s">
        <v>9415</v>
      </c>
      <c r="F10134">
        <v>18.172443000000001</v>
      </c>
      <c r="G10134" t="s">
        <v>9405</v>
      </c>
    </row>
    <row r="10135" spans="1:7">
      <c r="A10135" t="s">
        <v>9285</v>
      </c>
      <c r="B10135" t="s">
        <v>9412</v>
      </c>
      <c r="C10135" t="s">
        <v>9413</v>
      </c>
      <c r="D10135" t="s">
        <v>9414</v>
      </c>
      <c r="E10135" t="s">
        <v>9415</v>
      </c>
      <c r="F10135">
        <v>18.086532999999999</v>
      </c>
      <c r="G10135" t="s">
        <v>9405</v>
      </c>
    </row>
    <row r="10136" spans="1:7">
      <c r="A10136" t="s">
        <v>9286</v>
      </c>
      <c r="B10136" t="s">
        <v>9412</v>
      </c>
      <c r="C10136" t="s">
        <v>9413</v>
      </c>
      <c r="D10136" t="s">
        <v>9414</v>
      </c>
      <c r="E10136" t="s">
        <v>9415</v>
      </c>
      <c r="F10136">
        <v>19.499890000000001</v>
      </c>
      <c r="G10136" t="s">
        <v>9405</v>
      </c>
    </row>
    <row r="10137" spans="1:7">
      <c r="A10137" t="s">
        <v>9287</v>
      </c>
      <c r="B10137" t="s">
        <v>9412</v>
      </c>
      <c r="C10137" t="s">
        <v>9413</v>
      </c>
      <c r="D10137" t="s">
        <v>9414</v>
      </c>
      <c r="E10137" t="s">
        <v>9415</v>
      </c>
      <c r="F10137">
        <v>18.567565999999999</v>
      </c>
      <c r="G10137" t="s">
        <v>9405</v>
      </c>
    </row>
    <row r="10138" spans="1:7">
      <c r="A10138" t="s">
        <v>9288</v>
      </c>
      <c r="B10138" t="s">
        <v>9412</v>
      </c>
      <c r="C10138" t="s">
        <v>9413</v>
      </c>
      <c r="D10138" t="s">
        <v>9414</v>
      </c>
      <c r="E10138" t="s">
        <v>9415</v>
      </c>
      <c r="F10138">
        <v>18.108750000000001</v>
      </c>
      <c r="G10138" t="s">
        <v>9405</v>
      </c>
    </row>
    <row r="10139" spans="1:7">
      <c r="A10139" t="s">
        <v>9289</v>
      </c>
      <c r="B10139" t="s">
        <v>9412</v>
      </c>
      <c r="C10139" t="s">
        <v>9413</v>
      </c>
      <c r="D10139" t="s">
        <v>9414</v>
      </c>
      <c r="E10139" t="s">
        <v>9415</v>
      </c>
      <c r="F10139">
        <v>18.092252999999999</v>
      </c>
      <c r="G10139" t="s">
        <v>9405</v>
      </c>
    </row>
    <row r="10140" spans="1:7">
      <c r="A10140" t="s">
        <v>9290</v>
      </c>
      <c r="B10140" t="s">
        <v>9412</v>
      </c>
      <c r="C10140" t="s">
        <v>9413</v>
      </c>
      <c r="D10140" t="s">
        <v>9414</v>
      </c>
      <c r="E10140" t="s">
        <v>9415</v>
      </c>
      <c r="F10140">
        <v>18.247399999999999</v>
      </c>
      <c r="G10140" t="s">
        <v>9405</v>
      </c>
    </row>
    <row r="10141" spans="1:7">
      <c r="A10141" t="s">
        <v>9291</v>
      </c>
      <c r="B10141" t="s">
        <v>9412</v>
      </c>
      <c r="C10141" t="s">
        <v>9413</v>
      </c>
      <c r="D10141" t="s">
        <v>9414</v>
      </c>
      <c r="E10141" t="s">
        <v>9415</v>
      </c>
      <c r="F10141">
        <v>18.111598999999998</v>
      </c>
      <c r="G10141" t="s">
        <v>9405</v>
      </c>
    </row>
    <row r="10142" spans="1:7">
      <c r="A10142" t="s">
        <v>9292</v>
      </c>
      <c r="B10142" t="s">
        <v>9412</v>
      </c>
      <c r="C10142" t="s">
        <v>9413</v>
      </c>
      <c r="D10142" t="s">
        <v>9414</v>
      </c>
      <c r="E10142" t="s">
        <v>9415</v>
      </c>
      <c r="F10142">
        <v>18.398865000000001</v>
      </c>
      <c r="G10142" t="s">
        <v>9405</v>
      </c>
    </row>
    <row r="10143" spans="1:7">
      <c r="A10143" t="s">
        <v>10280</v>
      </c>
      <c r="B10143" t="s">
        <v>9412</v>
      </c>
      <c r="C10143" t="s">
        <v>9413</v>
      </c>
      <c r="D10143" t="s">
        <v>9414</v>
      </c>
      <c r="E10143" t="s">
        <v>9415</v>
      </c>
      <c r="F10143">
        <v>18.171565999999999</v>
      </c>
      <c r="G10143" t="s">
        <v>9405</v>
      </c>
    </row>
    <row r="10144" spans="1:7">
      <c r="A10144" t="s">
        <v>9293</v>
      </c>
      <c r="B10144" t="s">
        <v>9412</v>
      </c>
      <c r="C10144" t="s">
        <v>9413</v>
      </c>
      <c r="D10144" t="s">
        <v>9414</v>
      </c>
      <c r="E10144" t="s">
        <v>9415</v>
      </c>
      <c r="F10144">
        <v>18.086739999999999</v>
      </c>
      <c r="G10144" t="s">
        <v>9405</v>
      </c>
    </row>
    <row r="10145" spans="1:7">
      <c r="A10145" t="s">
        <v>9294</v>
      </c>
      <c r="B10145" t="s">
        <v>9412</v>
      </c>
      <c r="C10145" t="s">
        <v>9413</v>
      </c>
      <c r="D10145" t="s">
        <v>9414</v>
      </c>
      <c r="E10145" t="s">
        <v>9415</v>
      </c>
      <c r="F10145">
        <v>18.246960000000001</v>
      </c>
      <c r="G10145" t="s">
        <v>9405</v>
      </c>
    </row>
    <row r="10146" spans="1:7">
      <c r="A10146" t="s">
        <v>9295</v>
      </c>
      <c r="B10146" t="s">
        <v>9412</v>
      </c>
      <c r="C10146" t="s">
        <v>9413</v>
      </c>
      <c r="D10146" t="s">
        <v>9414</v>
      </c>
      <c r="E10146" t="s">
        <v>9415</v>
      </c>
      <c r="F10146">
        <v>18.410326000000001</v>
      </c>
      <c r="G10146" t="s">
        <v>9405</v>
      </c>
    </row>
    <row r="10147" spans="1:7">
      <c r="A10147" t="s">
        <v>9296</v>
      </c>
      <c r="B10147" t="s">
        <v>9412</v>
      </c>
      <c r="C10147" t="s">
        <v>9413</v>
      </c>
      <c r="D10147" t="s">
        <v>9414</v>
      </c>
      <c r="E10147" t="s">
        <v>9415</v>
      </c>
      <c r="F10147">
        <v>18.185604000000001</v>
      </c>
      <c r="G10147" t="s">
        <v>9405</v>
      </c>
    </row>
    <row r="10148" spans="1:7">
      <c r="A10148" t="s">
        <v>9297</v>
      </c>
      <c r="B10148" t="s">
        <v>9412</v>
      </c>
      <c r="C10148" t="s">
        <v>9413</v>
      </c>
      <c r="D10148" t="s">
        <v>9414</v>
      </c>
      <c r="E10148" t="s">
        <v>9415</v>
      </c>
      <c r="F10148">
        <v>18.207735</v>
      </c>
      <c r="G10148" t="s">
        <v>9405</v>
      </c>
    </row>
    <row r="10149" spans="1:7">
      <c r="A10149" t="s">
        <v>9298</v>
      </c>
      <c r="B10149" t="s">
        <v>9412</v>
      </c>
      <c r="C10149" t="s">
        <v>9413</v>
      </c>
      <c r="D10149" t="s">
        <v>9414</v>
      </c>
      <c r="E10149" t="s">
        <v>9415</v>
      </c>
      <c r="F10149">
        <v>18.133683999999999</v>
      </c>
      <c r="G10149" t="s">
        <v>9405</v>
      </c>
    </row>
    <row r="10150" spans="1:7">
      <c r="A10150" t="s">
        <v>9299</v>
      </c>
      <c r="B10150" t="s">
        <v>9412</v>
      </c>
      <c r="C10150" t="s">
        <v>9413</v>
      </c>
      <c r="D10150" t="s">
        <v>9414</v>
      </c>
      <c r="E10150" t="s">
        <v>9415</v>
      </c>
      <c r="F10150">
        <v>18.308668000000001</v>
      </c>
      <c r="G10150" t="s">
        <v>9405</v>
      </c>
    </row>
    <row r="10151" spans="1:7">
      <c r="A10151" t="s">
        <v>9300</v>
      </c>
      <c r="B10151" t="s">
        <v>9412</v>
      </c>
      <c r="C10151" t="s">
        <v>9413</v>
      </c>
      <c r="D10151" t="s">
        <v>9414</v>
      </c>
      <c r="E10151" t="s">
        <v>9415</v>
      </c>
      <c r="F10151">
        <v>18.104353</v>
      </c>
      <c r="G10151" t="s">
        <v>9405</v>
      </c>
    </row>
    <row r="10152" spans="1:7">
      <c r="A10152" t="s">
        <v>9301</v>
      </c>
      <c r="B10152" t="s">
        <v>9412</v>
      </c>
      <c r="C10152" t="s">
        <v>9413</v>
      </c>
      <c r="D10152" t="s">
        <v>9414</v>
      </c>
      <c r="E10152" t="s">
        <v>9415</v>
      </c>
      <c r="F10152">
        <v>18.034523</v>
      </c>
      <c r="G10152" t="s">
        <v>9405</v>
      </c>
    </row>
    <row r="10153" spans="1:7">
      <c r="A10153" t="s">
        <v>9302</v>
      </c>
      <c r="B10153" t="s">
        <v>9412</v>
      </c>
      <c r="C10153" t="s">
        <v>9413</v>
      </c>
      <c r="D10153" t="s">
        <v>9414</v>
      </c>
      <c r="E10153" t="s">
        <v>9415</v>
      </c>
      <c r="F10153">
        <v>18.227892000000001</v>
      </c>
      <c r="G10153" t="s">
        <v>9405</v>
      </c>
    </row>
    <row r="10154" spans="1:7">
      <c r="A10154" t="s">
        <v>9303</v>
      </c>
      <c r="B10154" t="s">
        <v>9412</v>
      </c>
      <c r="C10154" t="s">
        <v>9413</v>
      </c>
      <c r="D10154" t="s">
        <v>9414</v>
      </c>
      <c r="E10154" t="s">
        <v>9415</v>
      </c>
      <c r="F10154">
        <v>18.108353000000001</v>
      </c>
      <c r="G10154" t="s">
        <v>9405</v>
      </c>
    </row>
    <row r="10155" spans="1:7">
      <c r="A10155" t="s">
        <v>9304</v>
      </c>
      <c r="B10155" t="s">
        <v>9412</v>
      </c>
      <c r="C10155" t="s">
        <v>9413</v>
      </c>
      <c r="D10155" t="s">
        <v>9414</v>
      </c>
      <c r="E10155" t="s">
        <v>9415</v>
      </c>
      <c r="F10155">
        <v>18.100318999999999</v>
      </c>
      <c r="G10155" t="s">
        <v>9405</v>
      </c>
    </row>
    <row r="10156" spans="1:7">
      <c r="A10156" t="s">
        <v>9305</v>
      </c>
      <c r="B10156" t="s">
        <v>9412</v>
      </c>
      <c r="C10156" t="s">
        <v>9413</v>
      </c>
      <c r="D10156" t="s">
        <v>9414</v>
      </c>
      <c r="E10156" t="s">
        <v>9415</v>
      </c>
      <c r="F10156">
        <v>18.060625000000002</v>
      </c>
      <c r="G10156" t="s">
        <v>9405</v>
      </c>
    </row>
    <row r="10157" spans="1:7">
      <c r="A10157" t="s">
        <v>9306</v>
      </c>
      <c r="B10157" t="s">
        <v>9412</v>
      </c>
      <c r="C10157" t="s">
        <v>9413</v>
      </c>
      <c r="D10157" t="s">
        <v>9414</v>
      </c>
      <c r="E10157" t="s">
        <v>9415</v>
      </c>
      <c r="F10157">
        <v>18.249542000000002</v>
      </c>
      <c r="G10157" t="s">
        <v>9405</v>
      </c>
    </row>
    <row r="10158" spans="1:7">
      <c r="A10158" t="s">
        <v>9307</v>
      </c>
      <c r="B10158" t="s">
        <v>9412</v>
      </c>
      <c r="C10158" t="s">
        <v>9413</v>
      </c>
      <c r="D10158" t="s">
        <v>9414</v>
      </c>
      <c r="E10158" t="s">
        <v>9415</v>
      </c>
      <c r="F10158">
        <v>17.40325</v>
      </c>
      <c r="G10158" t="s">
        <v>9405</v>
      </c>
    </row>
    <row r="10159" spans="1:7">
      <c r="A10159" t="s">
        <v>9308</v>
      </c>
      <c r="B10159" t="s">
        <v>9412</v>
      </c>
      <c r="C10159" t="s">
        <v>9413</v>
      </c>
      <c r="D10159" t="s">
        <v>9414</v>
      </c>
      <c r="E10159" t="s">
        <v>9415</v>
      </c>
      <c r="F10159">
        <v>18.071947000000002</v>
      </c>
      <c r="G10159" t="s">
        <v>9405</v>
      </c>
    </row>
    <row r="10160" spans="1:7">
      <c r="A10160" t="s">
        <v>9309</v>
      </c>
      <c r="B10160" t="s">
        <v>9412</v>
      </c>
      <c r="C10160" t="s">
        <v>9413</v>
      </c>
      <c r="D10160" t="s">
        <v>9414</v>
      </c>
      <c r="E10160" t="s">
        <v>9415</v>
      </c>
      <c r="F10160">
        <v>15.986309</v>
      </c>
      <c r="G10160" t="s">
        <v>9405</v>
      </c>
    </row>
    <row r="10161" spans="1:7">
      <c r="A10161" t="s">
        <v>9310</v>
      </c>
      <c r="B10161" t="s">
        <v>9412</v>
      </c>
      <c r="C10161" t="s">
        <v>9413</v>
      </c>
      <c r="D10161" t="s">
        <v>9414</v>
      </c>
      <c r="E10161" t="s">
        <v>9415</v>
      </c>
      <c r="F10161">
        <v>18.113605</v>
      </c>
      <c r="G10161" t="s">
        <v>9405</v>
      </c>
    </row>
    <row r="10162" spans="1:7">
      <c r="A10162" t="s">
        <v>9311</v>
      </c>
      <c r="B10162" t="s">
        <v>9412</v>
      </c>
      <c r="C10162" t="s">
        <v>9413</v>
      </c>
      <c r="D10162" t="s">
        <v>9414</v>
      </c>
      <c r="E10162" t="s">
        <v>9415</v>
      </c>
      <c r="F10162">
        <v>18.229229</v>
      </c>
      <c r="G10162" t="s">
        <v>9405</v>
      </c>
    </row>
    <row r="10163" spans="1:7">
      <c r="A10163" t="s">
        <v>10281</v>
      </c>
      <c r="B10163" t="s">
        <v>9412</v>
      </c>
      <c r="C10163" t="s">
        <v>9413</v>
      </c>
      <c r="D10163" t="s">
        <v>9414</v>
      </c>
      <c r="E10163" t="s">
        <v>9415</v>
      </c>
      <c r="F10163">
        <v>18.317824999999999</v>
      </c>
      <c r="G10163" t="s">
        <v>9405</v>
      </c>
    </row>
    <row r="10164" spans="1:7">
      <c r="A10164" t="s">
        <v>10282</v>
      </c>
      <c r="B10164" t="s">
        <v>9412</v>
      </c>
      <c r="C10164" t="s">
        <v>9413</v>
      </c>
      <c r="D10164" t="s">
        <v>9414</v>
      </c>
      <c r="E10164" t="s">
        <v>9415</v>
      </c>
      <c r="F10164">
        <v>15.155386</v>
      </c>
      <c r="G10164" t="s">
        <v>9405</v>
      </c>
    </row>
    <row r="10165" spans="1:7">
      <c r="A10165" t="s">
        <v>9312</v>
      </c>
      <c r="B10165" t="s">
        <v>9412</v>
      </c>
      <c r="C10165" t="s">
        <v>9413</v>
      </c>
      <c r="D10165" t="s">
        <v>9414</v>
      </c>
      <c r="E10165" t="s">
        <v>9415</v>
      </c>
      <c r="F10165">
        <v>18.029964</v>
      </c>
      <c r="G10165" t="s">
        <v>9405</v>
      </c>
    </row>
    <row r="10166" spans="1:7">
      <c r="A10166" t="s">
        <v>9313</v>
      </c>
      <c r="B10166" t="s">
        <v>9412</v>
      </c>
      <c r="C10166" t="s">
        <v>9413</v>
      </c>
      <c r="D10166" t="s">
        <v>9414</v>
      </c>
      <c r="E10166" t="s">
        <v>9415</v>
      </c>
      <c r="F10166">
        <v>18.112435999999999</v>
      </c>
      <c r="G10166" t="s">
        <v>9405</v>
      </c>
    </row>
    <row r="10167" spans="1:7">
      <c r="A10167" t="s">
        <v>9314</v>
      </c>
      <c r="B10167" t="s">
        <v>9412</v>
      </c>
      <c r="C10167" t="s">
        <v>9413</v>
      </c>
      <c r="D10167" t="s">
        <v>9414</v>
      </c>
      <c r="E10167" t="s">
        <v>9415</v>
      </c>
      <c r="F10167">
        <v>18.072576999999999</v>
      </c>
      <c r="G10167" t="s">
        <v>9405</v>
      </c>
    </row>
    <row r="10168" spans="1:7">
      <c r="A10168" t="s">
        <v>9315</v>
      </c>
      <c r="B10168" t="s">
        <v>9412</v>
      </c>
      <c r="C10168" t="s">
        <v>9413</v>
      </c>
      <c r="D10168" t="s">
        <v>9414</v>
      </c>
      <c r="E10168" t="s">
        <v>9415</v>
      </c>
      <c r="F10168">
        <v>18.040742999999999</v>
      </c>
      <c r="G10168" t="s">
        <v>9405</v>
      </c>
    </row>
    <row r="10169" spans="1:7">
      <c r="A10169" t="s">
        <v>9316</v>
      </c>
      <c r="B10169" t="s">
        <v>9412</v>
      </c>
      <c r="C10169" t="s">
        <v>9413</v>
      </c>
      <c r="D10169" t="s">
        <v>9414</v>
      </c>
      <c r="E10169" t="s">
        <v>9415</v>
      </c>
      <c r="F10169">
        <v>18.047758000000002</v>
      </c>
      <c r="G10169" t="s">
        <v>9405</v>
      </c>
    </row>
    <row r="10170" spans="1:7">
      <c r="A10170" t="s">
        <v>9317</v>
      </c>
      <c r="B10170" t="s">
        <v>9412</v>
      </c>
      <c r="C10170" t="s">
        <v>9413</v>
      </c>
      <c r="D10170" t="s">
        <v>9414</v>
      </c>
      <c r="E10170" t="s">
        <v>9415</v>
      </c>
      <c r="F10170">
        <v>18.507814</v>
      </c>
      <c r="G10170" t="s">
        <v>9405</v>
      </c>
    </row>
    <row r="10171" spans="1:7">
      <c r="A10171" t="s">
        <v>9318</v>
      </c>
      <c r="B10171" t="s">
        <v>9412</v>
      </c>
      <c r="C10171" t="s">
        <v>9413</v>
      </c>
      <c r="D10171" t="s">
        <v>9414</v>
      </c>
      <c r="E10171" t="s">
        <v>9415</v>
      </c>
      <c r="F10171">
        <v>18.059757000000001</v>
      </c>
      <c r="G10171" t="s">
        <v>9405</v>
      </c>
    </row>
    <row r="10172" spans="1:7">
      <c r="A10172" t="s">
        <v>9319</v>
      </c>
      <c r="B10172" t="s">
        <v>9412</v>
      </c>
      <c r="C10172" t="s">
        <v>9413</v>
      </c>
      <c r="D10172" t="s">
        <v>9414</v>
      </c>
      <c r="E10172" t="s">
        <v>9415</v>
      </c>
      <c r="F10172">
        <v>18.207015999999999</v>
      </c>
      <c r="G10172" t="s">
        <v>9405</v>
      </c>
    </row>
    <row r="10173" spans="1:7">
      <c r="A10173" t="s">
        <v>9320</v>
      </c>
      <c r="B10173" t="s">
        <v>9412</v>
      </c>
      <c r="C10173" t="s">
        <v>9413</v>
      </c>
      <c r="D10173" t="s">
        <v>9414</v>
      </c>
      <c r="E10173" t="s">
        <v>9415</v>
      </c>
      <c r="F10173">
        <v>16.932289999999998</v>
      </c>
      <c r="G10173" t="s">
        <v>9405</v>
      </c>
    </row>
    <row r="10174" spans="1:7">
      <c r="A10174" t="s">
        <v>9321</v>
      </c>
      <c r="B10174" t="s">
        <v>9412</v>
      </c>
      <c r="C10174" t="s">
        <v>9413</v>
      </c>
      <c r="D10174" t="s">
        <v>9414</v>
      </c>
      <c r="E10174" t="s">
        <v>9415</v>
      </c>
      <c r="F10174">
        <v>18.056252000000001</v>
      </c>
      <c r="G10174" t="s">
        <v>9405</v>
      </c>
    </row>
    <row r="10175" spans="1:7">
      <c r="A10175" t="s">
        <v>9322</v>
      </c>
      <c r="B10175" t="s">
        <v>9412</v>
      </c>
      <c r="C10175" t="s">
        <v>9413</v>
      </c>
      <c r="D10175" t="s">
        <v>9414</v>
      </c>
      <c r="E10175" t="s">
        <v>9415</v>
      </c>
      <c r="F10175">
        <v>18.463722000000001</v>
      </c>
      <c r="G10175" t="s">
        <v>9405</v>
      </c>
    </row>
    <row r="10176" spans="1:7">
      <c r="A10176" t="s">
        <v>9323</v>
      </c>
      <c r="B10176" t="s">
        <v>9412</v>
      </c>
      <c r="C10176" t="s">
        <v>9413</v>
      </c>
      <c r="D10176" t="s">
        <v>9414</v>
      </c>
      <c r="E10176" t="s">
        <v>9415</v>
      </c>
      <c r="F10176">
        <v>18.06767</v>
      </c>
      <c r="G10176" t="s">
        <v>9405</v>
      </c>
    </row>
    <row r="10177" spans="1:7">
      <c r="A10177" t="s">
        <v>9324</v>
      </c>
      <c r="B10177" t="s">
        <v>9412</v>
      </c>
      <c r="C10177" t="s">
        <v>9413</v>
      </c>
      <c r="D10177" t="s">
        <v>9414</v>
      </c>
      <c r="E10177" t="s">
        <v>9415</v>
      </c>
      <c r="F10177">
        <v>18.223948</v>
      </c>
      <c r="G10177" t="s">
        <v>9405</v>
      </c>
    </row>
    <row r="10178" spans="1:7">
      <c r="A10178" t="s">
        <v>9325</v>
      </c>
      <c r="B10178" t="s">
        <v>9412</v>
      </c>
      <c r="C10178" t="s">
        <v>9413</v>
      </c>
      <c r="D10178" t="s">
        <v>9414</v>
      </c>
      <c r="E10178" t="s">
        <v>9415</v>
      </c>
      <c r="F10178">
        <v>19.275016999999998</v>
      </c>
      <c r="G10178" t="s">
        <v>9405</v>
      </c>
    </row>
    <row r="10179" spans="1:7">
      <c r="A10179" t="s">
        <v>9326</v>
      </c>
      <c r="B10179" t="s">
        <v>9412</v>
      </c>
      <c r="C10179" t="s">
        <v>9413</v>
      </c>
      <c r="D10179" t="s">
        <v>9414</v>
      </c>
      <c r="E10179" t="s">
        <v>9415</v>
      </c>
      <c r="F10179">
        <v>18.590395000000001</v>
      </c>
      <c r="G10179" t="s">
        <v>9405</v>
      </c>
    </row>
    <row r="10180" spans="1:7">
      <c r="A10180" t="s">
        <v>9327</v>
      </c>
      <c r="B10180" t="s">
        <v>9412</v>
      </c>
      <c r="C10180" t="s">
        <v>9413</v>
      </c>
      <c r="D10180" t="s">
        <v>9414</v>
      </c>
      <c r="E10180" t="s">
        <v>9415</v>
      </c>
      <c r="F10180">
        <v>18.185904000000001</v>
      </c>
      <c r="G10180" t="s">
        <v>9405</v>
      </c>
    </row>
    <row r="10181" spans="1:7">
      <c r="A10181" t="s">
        <v>9328</v>
      </c>
      <c r="B10181" t="s">
        <v>9412</v>
      </c>
      <c r="C10181" t="s">
        <v>9413</v>
      </c>
      <c r="D10181" t="s">
        <v>9414</v>
      </c>
      <c r="E10181" t="s">
        <v>9415</v>
      </c>
      <c r="F10181">
        <v>18.170680000000001</v>
      </c>
      <c r="G10181" t="s">
        <v>9405</v>
      </c>
    </row>
    <row r="10182" spans="1:7">
      <c r="A10182" t="s">
        <v>9329</v>
      </c>
      <c r="B10182" t="s">
        <v>9412</v>
      </c>
      <c r="C10182" t="s">
        <v>9413</v>
      </c>
      <c r="D10182" t="s">
        <v>9414</v>
      </c>
      <c r="E10182" t="s">
        <v>9415</v>
      </c>
      <c r="F10182">
        <v>18.128878</v>
      </c>
      <c r="G10182" t="s">
        <v>9405</v>
      </c>
    </row>
    <row r="10183" spans="1:7">
      <c r="A10183" t="s">
        <v>9330</v>
      </c>
      <c r="B10183" t="s">
        <v>9412</v>
      </c>
      <c r="C10183" t="s">
        <v>9413</v>
      </c>
      <c r="D10183" t="s">
        <v>9414</v>
      </c>
      <c r="E10183" t="s">
        <v>9415</v>
      </c>
      <c r="F10183">
        <v>18.178077999999999</v>
      </c>
      <c r="G10183" t="s">
        <v>9405</v>
      </c>
    </row>
    <row r="10184" spans="1:7">
      <c r="A10184" t="s">
        <v>9331</v>
      </c>
      <c r="B10184" t="s">
        <v>9412</v>
      </c>
      <c r="C10184" t="s">
        <v>9413</v>
      </c>
      <c r="D10184" t="s">
        <v>9414</v>
      </c>
      <c r="E10184" t="s">
        <v>9415</v>
      </c>
      <c r="F10184">
        <v>18.311869000000002</v>
      </c>
      <c r="G10184" t="s">
        <v>9405</v>
      </c>
    </row>
    <row r="10185" spans="1:7">
      <c r="A10185" t="s">
        <v>9332</v>
      </c>
      <c r="B10185" t="s">
        <v>9412</v>
      </c>
      <c r="C10185" t="s">
        <v>9413</v>
      </c>
      <c r="D10185" t="s">
        <v>9414</v>
      </c>
      <c r="E10185" t="s">
        <v>9415</v>
      </c>
      <c r="F10185">
        <v>18.155156999999999</v>
      </c>
      <c r="G10185" t="s">
        <v>9405</v>
      </c>
    </row>
    <row r="10186" spans="1:7">
      <c r="A10186" t="s">
        <v>9333</v>
      </c>
      <c r="B10186" t="s">
        <v>9412</v>
      </c>
      <c r="C10186" t="s">
        <v>9413</v>
      </c>
      <c r="D10186" t="s">
        <v>9414</v>
      </c>
      <c r="E10186" t="s">
        <v>9415</v>
      </c>
      <c r="F10186">
        <v>18.130016000000001</v>
      </c>
      <c r="G10186" t="s">
        <v>9405</v>
      </c>
    </row>
    <row r="10187" spans="1:7">
      <c r="A10187" t="s">
        <v>9334</v>
      </c>
      <c r="B10187" t="s">
        <v>9412</v>
      </c>
      <c r="C10187" t="s">
        <v>9413</v>
      </c>
      <c r="D10187" t="s">
        <v>9414</v>
      </c>
      <c r="E10187" t="s">
        <v>9415</v>
      </c>
      <c r="F10187">
        <v>18.067927999999998</v>
      </c>
      <c r="G10187" t="s">
        <v>9405</v>
      </c>
    </row>
    <row r="10188" spans="1:7">
      <c r="A10188" t="s">
        <v>9335</v>
      </c>
      <c r="B10188" t="s">
        <v>9412</v>
      </c>
      <c r="C10188" t="s">
        <v>9413</v>
      </c>
      <c r="D10188" t="s">
        <v>9414</v>
      </c>
      <c r="E10188" t="s">
        <v>9415</v>
      </c>
      <c r="F10188">
        <v>18.318321000000001</v>
      </c>
      <c r="G10188" t="s">
        <v>9405</v>
      </c>
    </row>
    <row r="10189" spans="1:7">
      <c r="A10189" t="s">
        <v>10283</v>
      </c>
      <c r="B10189" t="s">
        <v>9412</v>
      </c>
      <c r="C10189" t="s">
        <v>9413</v>
      </c>
      <c r="D10189" t="s">
        <v>9414</v>
      </c>
      <c r="E10189" t="s">
        <v>9415</v>
      </c>
      <c r="F10189">
        <v>15.489295</v>
      </c>
      <c r="G10189" t="s">
        <v>9405</v>
      </c>
    </row>
    <row r="10190" spans="1:7">
      <c r="A10190" t="s">
        <v>9336</v>
      </c>
      <c r="B10190" t="s">
        <v>9412</v>
      </c>
      <c r="C10190" t="s">
        <v>9413</v>
      </c>
      <c r="D10190" t="s">
        <v>9414</v>
      </c>
      <c r="E10190" t="s">
        <v>9415</v>
      </c>
      <c r="F10190">
        <v>18.220369999999999</v>
      </c>
      <c r="G10190" t="s">
        <v>9405</v>
      </c>
    </row>
    <row r="10191" spans="1:7">
      <c r="A10191" t="s">
        <v>9337</v>
      </c>
      <c r="B10191" t="s">
        <v>9412</v>
      </c>
      <c r="C10191" t="s">
        <v>9413</v>
      </c>
      <c r="D10191" t="s">
        <v>9414</v>
      </c>
      <c r="E10191" t="s">
        <v>9415</v>
      </c>
      <c r="F10191">
        <v>18.268429999999999</v>
      </c>
      <c r="G10191" t="s">
        <v>9405</v>
      </c>
    </row>
    <row r="10192" spans="1:7">
      <c r="A10192" t="s">
        <v>9338</v>
      </c>
      <c r="B10192" t="s">
        <v>9412</v>
      </c>
      <c r="C10192" t="s">
        <v>9413</v>
      </c>
      <c r="D10192" t="s">
        <v>9414</v>
      </c>
      <c r="E10192" t="s">
        <v>9415</v>
      </c>
      <c r="F10192">
        <v>18.302713000000001</v>
      </c>
      <c r="G10192" t="s">
        <v>9405</v>
      </c>
    </row>
    <row r="10193" spans="1:7">
      <c r="A10193" t="s">
        <v>9339</v>
      </c>
      <c r="B10193" t="s">
        <v>9412</v>
      </c>
      <c r="C10193" t="s">
        <v>9413</v>
      </c>
      <c r="D10193" t="s">
        <v>9414</v>
      </c>
      <c r="E10193" t="s">
        <v>9415</v>
      </c>
      <c r="F10193">
        <v>18.106030000000001</v>
      </c>
      <c r="G10193" t="s">
        <v>9405</v>
      </c>
    </row>
    <row r="10194" spans="1:7">
      <c r="A10194" t="s">
        <v>9340</v>
      </c>
      <c r="B10194" t="s">
        <v>9412</v>
      </c>
      <c r="C10194" t="s">
        <v>9413</v>
      </c>
      <c r="D10194" t="s">
        <v>9414</v>
      </c>
      <c r="E10194" t="s">
        <v>9415</v>
      </c>
      <c r="F10194">
        <v>18.204473</v>
      </c>
      <c r="G10194" t="s">
        <v>9405</v>
      </c>
    </row>
    <row r="10195" spans="1:7">
      <c r="A10195" t="s">
        <v>9341</v>
      </c>
      <c r="B10195" t="s">
        <v>9412</v>
      </c>
      <c r="C10195" t="s">
        <v>9413</v>
      </c>
      <c r="D10195" t="s">
        <v>9414</v>
      </c>
      <c r="E10195" t="s">
        <v>9415</v>
      </c>
      <c r="F10195">
        <v>18.196459999999998</v>
      </c>
      <c r="G10195" t="s">
        <v>9405</v>
      </c>
    </row>
    <row r="10196" spans="1:7">
      <c r="A10196" t="s">
        <v>9342</v>
      </c>
      <c r="B10196" t="s">
        <v>9412</v>
      </c>
      <c r="C10196" t="s">
        <v>9413</v>
      </c>
      <c r="D10196" t="s">
        <v>9414</v>
      </c>
      <c r="E10196" t="s">
        <v>9415</v>
      </c>
      <c r="F10196">
        <v>18.032232</v>
      </c>
      <c r="G10196" t="s">
        <v>9405</v>
      </c>
    </row>
    <row r="10197" spans="1:7">
      <c r="A10197" t="s">
        <v>9343</v>
      </c>
      <c r="B10197" t="s">
        <v>9412</v>
      </c>
      <c r="C10197" t="s">
        <v>9413</v>
      </c>
      <c r="D10197" t="s">
        <v>9414</v>
      </c>
      <c r="E10197" t="s">
        <v>9415</v>
      </c>
      <c r="F10197">
        <v>18.245087000000002</v>
      </c>
      <c r="G10197" t="s">
        <v>9405</v>
      </c>
    </row>
    <row r="10198" spans="1:7">
      <c r="A10198" t="s">
        <v>9344</v>
      </c>
      <c r="B10198" t="s">
        <v>9412</v>
      </c>
      <c r="C10198" t="s">
        <v>9413</v>
      </c>
      <c r="D10198" t="s">
        <v>9414</v>
      </c>
      <c r="E10198" t="s">
        <v>9415</v>
      </c>
      <c r="F10198">
        <v>18.074465</v>
      </c>
      <c r="G10198" t="s">
        <v>9405</v>
      </c>
    </row>
    <row r="10199" spans="1:7">
      <c r="A10199" t="s">
        <v>9345</v>
      </c>
      <c r="B10199" t="s">
        <v>9412</v>
      </c>
      <c r="C10199" t="s">
        <v>9413</v>
      </c>
      <c r="D10199" t="s">
        <v>9414</v>
      </c>
      <c r="E10199" t="s">
        <v>9415</v>
      </c>
      <c r="F10199">
        <v>18.347078</v>
      </c>
      <c r="G10199" t="s">
        <v>9405</v>
      </c>
    </row>
    <row r="10200" spans="1:7">
      <c r="A10200" t="s">
        <v>10284</v>
      </c>
      <c r="B10200" t="s">
        <v>9412</v>
      </c>
      <c r="C10200" t="s">
        <v>9413</v>
      </c>
      <c r="D10200" t="s">
        <v>9414</v>
      </c>
      <c r="E10200" t="s">
        <v>9415</v>
      </c>
      <c r="F10200">
        <v>18.197890999999998</v>
      </c>
      <c r="G10200" t="s">
        <v>9405</v>
      </c>
    </row>
    <row r="10201" spans="1:7">
      <c r="A10201" t="s">
        <v>9346</v>
      </c>
      <c r="B10201" t="s">
        <v>9412</v>
      </c>
      <c r="C10201" t="s">
        <v>9413</v>
      </c>
      <c r="D10201" t="s">
        <v>9414</v>
      </c>
      <c r="E10201" t="s">
        <v>9415</v>
      </c>
      <c r="F10201">
        <v>18.239333999999999</v>
      </c>
      <c r="G10201" t="s">
        <v>9405</v>
      </c>
    </row>
    <row r="10202" spans="1:7">
      <c r="A10202" t="s">
        <v>9347</v>
      </c>
      <c r="B10202" t="s">
        <v>9412</v>
      </c>
      <c r="C10202" t="s">
        <v>9413</v>
      </c>
      <c r="D10202" t="s">
        <v>9414</v>
      </c>
      <c r="E10202" t="s">
        <v>9415</v>
      </c>
      <c r="F10202">
        <v>18.251732000000001</v>
      </c>
      <c r="G10202" t="s">
        <v>9405</v>
      </c>
    </row>
    <row r="10203" spans="1:7">
      <c r="A10203" t="s">
        <v>9348</v>
      </c>
      <c r="B10203" t="s">
        <v>9412</v>
      </c>
      <c r="C10203" t="s">
        <v>9413</v>
      </c>
      <c r="D10203" t="s">
        <v>9414</v>
      </c>
      <c r="E10203" t="s">
        <v>9415</v>
      </c>
      <c r="F10203">
        <v>18.095568</v>
      </c>
      <c r="G10203" t="s">
        <v>9405</v>
      </c>
    </row>
    <row r="10204" spans="1:7">
      <c r="A10204" t="s">
        <v>9349</v>
      </c>
      <c r="B10204" t="s">
        <v>9412</v>
      </c>
      <c r="C10204" t="s">
        <v>9413</v>
      </c>
      <c r="D10204" t="s">
        <v>9414</v>
      </c>
      <c r="E10204" t="s">
        <v>9415</v>
      </c>
      <c r="F10204">
        <v>18.160753</v>
      </c>
      <c r="G10204" t="s">
        <v>9405</v>
      </c>
    </row>
    <row r="10205" spans="1:7">
      <c r="A10205" t="s">
        <v>9350</v>
      </c>
      <c r="B10205" t="s">
        <v>9412</v>
      </c>
      <c r="C10205" t="s">
        <v>9413</v>
      </c>
      <c r="D10205" t="s">
        <v>9414</v>
      </c>
      <c r="E10205" t="s">
        <v>9415</v>
      </c>
      <c r="F10205">
        <v>18.325286999999999</v>
      </c>
      <c r="G10205" t="s">
        <v>9405</v>
      </c>
    </row>
    <row r="10206" spans="1:7">
      <c r="A10206" t="s">
        <v>9351</v>
      </c>
      <c r="B10206" t="s">
        <v>9412</v>
      </c>
      <c r="C10206" t="s">
        <v>9413</v>
      </c>
      <c r="D10206" t="s">
        <v>9414</v>
      </c>
      <c r="E10206" t="s">
        <v>9415</v>
      </c>
      <c r="F10206">
        <v>18.183261999999999</v>
      </c>
      <c r="G10206" t="s">
        <v>9405</v>
      </c>
    </row>
    <row r="10207" spans="1:7">
      <c r="A10207" t="s">
        <v>9352</v>
      </c>
      <c r="B10207" t="s">
        <v>9412</v>
      </c>
      <c r="C10207" t="s">
        <v>9413</v>
      </c>
      <c r="D10207" t="s">
        <v>9414</v>
      </c>
      <c r="E10207" t="s">
        <v>9415</v>
      </c>
      <c r="F10207">
        <v>18.098717000000001</v>
      </c>
      <c r="G10207" t="s">
        <v>9405</v>
      </c>
    </row>
    <row r="10208" spans="1:7">
      <c r="A10208" t="s">
        <v>10285</v>
      </c>
      <c r="B10208" t="s">
        <v>9412</v>
      </c>
      <c r="C10208" t="s">
        <v>9413</v>
      </c>
      <c r="D10208" t="s">
        <v>9414</v>
      </c>
      <c r="E10208" t="s">
        <v>9415</v>
      </c>
      <c r="F10208">
        <v>15.673265000000001</v>
      </c>
      <c r="G10208" t="s">
        <v>9405</v>
      </c>
    </row>
    <row r="10209" spans="1:7">
      <c r="A10209" t="s">
        <v>9353</v>
      </c>
      <c r="B10209" t="s">
        <v>9412</v>
      </c>
      <c r="C10209" t="s">
        <v>9413</v>
      </c>
      <c r="D10209" t="s">
        <v>9414</v>
      </c>
      <c r="E10209" t="s">
        <v>9415</v>
      </c>
      <c r="F10209">
        <v>18.307601999999999</v>
      </c>
      <c r="G10209" t="s">
        <v>9405</v>
      </c>
    </row>
    <row r="10210" spans="1:7">
      <c r="A10210" t="s">
        <v>9354</v>
      </c>
      <c r="B10210" t="s">
        <v>9412</v>
      </c>
      <c r="C10210" t="s">
        <v>9413</v>
      </c>
      <c r="D10210" t="s">
        <v>9414</v>
      </c>
      <c r="E10210" t="s">
        <v>9415</v>
      </c>
      <c r="F10210">
        <v>18.501740999999999</v>
      </c>
      <c r="G10210" t="s">
        <v>9405</v>
      </c>
    </row>
    <row r="10211" spans="1:7">
      <c r="A10211" t="s">
        <v>10286</v>
      </c>
      <c r="B10211" t="s">
        <v>9412</v>
      </c>
      <c r="C10211" t="s">
        <v>9413</v>
      </c>
      <c r="D10211" t="s">
        <v>9414</v>
      </c>
      <c r="E10211" t="s">
        <v>9415</v>
      </c>
      <c r="F10211">
        <v>18.174067999999998</v>
      </c>
      <c r="G10211" t="s">
        <v>9405</v>
      </c>
    </row>
    <row r="10212" spans="1:7">
      <c r="A10212" t="s">
        <v>9355</v>
      </c>
      <c r="B10212" t="s">
        <v>9412</v>
      </c>
      <c r="C10212" t="s">
        <v>9413</v>
      </c>
      <c r="D10212" t="s">
        <v>9414</v>
      </c>
      <c r="E10212" t="s">
        <v>9415</v>
      </c>
      <c r="F10212">
        <v>18.191133000000001</v>
      </c>
      <c r="G10212" t="s">
        <v>9405</v>
      </c>
    </row>
    <row r="10213" spans="1:7">
      <c r="A10213" t="s">
        <v>9356</v>
      </c>
      <c r="B10213" t="s">
        <v>9412</v>
      </c>
      <c r="C10213" t="s">
        <v>9413</v>
      </c>
      <c r="D10213" t="s">
        <v>9414</v>
      </c>
      <c r="E10213" t="s">
        <v>9415</v>
      </c>
      <c r="F10213">
        <v>18.106482</v>
      </c>
      <c r="G10213" t="s">
        <v>9405</v>
      </c>
    </row>
    <row r="10214" spans="1:7">
      <c r="A10214" t="s">
        <v>9357</v>
      </c>
      <c r="B10214" t="s">
        <v>9412</v>
      </c>
      <c r="C10214" t="s">
        <v>9413</v>
      </c>
      <c r="D10214" t="s">
        <v>9414</v>
      </c>
      <c r="E10214" t="s">
        <v>9415</v>
      </c>
      <c r="F10214">
        <v>18.200749999999999</v>
      </c>
      <c r="G10214" t="s">
        <v>9405</v>
      </c>
    </row>
    <row r="10215" spans="1:7">
      <c r="A10215" t="s">
        <v>9358</v>
      </c>
      <c r="B10215" t="s">
        <v>9412</v>
      </c>
      <c r="C10215" t="s">
        <v>9413</v>
      </c>
      <c r="D10215" t="s">
        <v>9414</v>
      </c>
      <c r="E10215" t="s">
        <v>9415</v>
      </c>
      <c r="F10215">
        <v>18.332436000000001</v>
      </c>
      <c r="G10215" t="s">
        <v>9405</v>
      </c>
    </row>
    <row r="10216" spans="1:7">
      <c r="A10216" t="s">
        <v>9359</v>
      </c>
      <c r="B10216" t="s">
        <v>9412</v>
      </c>
      <c r="C10216" t="s">
        <v>9413</v>
      </c>
      <c r="D10216" t="s">
        <v>9414</v>
      </c>
      <c r="E10216" t="s">
        <v>9415</v>
      </c>
      <c r="F10216">
        <v>18.244392000000001</v>
      </c>
      <c r="G10216" t="s">
        <v>9405</v>
      </c>
    </row>
    <row r="10217" spans="1:7">
      <c r="A10217" t="s">
        <v>9360</v>
      </c>
      <c r="B10217" t="s">
        <v>9412</v>
      </c>
      <c r="C10217" t="s">
        <v>9413</v>
      </c>
      <c r="D10217" t="s">
        <v>9414</v>
      </c>
      <c r="E10217" t="s">
        <v>9415</v>
      </c>
      <c r="F10217">
        <v>18.243153</v>
      </c>
      <c r="G10217" t="s">
        <v>9405</v>
      </c>
    </row>
    <row r="10218" spans="1:7">
      <c r="A10218" t="s">
        <v>10287</v>
      </c>
      <c r="B10218" t="s">
        <v>9412</v>
      </c>
      <c r="C10218" t="s">
        <v>9413</v>
      </c>
      <c r="D10218" t="s">
        <v>9414</v>
      </c>
      <c r="E10218" t="s">
        <v>9415</v>
      </c>
      <c r="F10218">
        <v>18.112476000000001</v>
      </c>
      <c r="G10218" t="s">
        <v>9405</v>
      </c>
    </row>
    <row r="10219" spans="1:7">
      <c r="A10219" t="s">
        <v>9361</v>
      </c>
      <c r="B10219" t="s">
        <v>9412</v>
      </c>
      <c r="C10219" t="s">
        <v>9413</v>
      </c>
      <c r="D10219" t="s">
        <v>9414</v>
      </c>
      <c r="E10219" t="s">
        <v>9415</v>
      </c>
      <c r="F10219">
        <v>18.121134000000001</v>
      </c>
      <c r="G10219" t="s">
        <v>9405</v>
      </c>
    </row>
    <row r="10220" spans="1:7">
      <c r="A10220" t="s">
        <v>9362</v>
      </c>
      <c r="B10220" t="s">
        <v>9412</v>
      </c>
      <c r="C10220" t="s">
        <v>9413</v>
      </c>
      <c r="D10220" t="s">
        <v>9414</v>
      </c>
      <c r="E10220" t="s">
        <v>9415</v>
      </c>
      <c r="F10220">
        <v>18.052385000000001</v>
      </c>
      <c r="G10220" t="s">
        <v>9405</v>
      </c>
    </row>
    <row r="10221" spans="1:7">
      <c r="A10221" t="s">
        <v>9363</v>
      </c>
      <c r="B10221" t="s">
        <v>9412</v>
      </c>
      <c r="C10221" t="s">
        <v>9413</v>
      </c>
      <c r="D10221" t="s">
        <v>9414</v>
      </c>
      <c r="E10221" t="s">
        <v>9415</v>
      </c>
      <c r="F10221">
        <v>18.088564000000002</v>
      </c>
      <c r="G10221" t="s">
        <v>9405</v>
      </c>
    </row>
    <row r="10222" spans="1:7">
      <c r="A10222" t="s">
        <v>9364</v>
      </c>
      <c r="B10222" t="s">
        <v>9412</v>
      </c>
      <c r="C10222" t="s">
        <v>9413</v>
      </c>
      <c r="D10222" t="s">
        <v>9414</v>
      </c>
      <c r="E10222" t="s">
        <v>9415</v>
      </c>
      <c r="F10222">
        <v>18.182846000000001</v>
      </c>
      <c r="G10222" t="s">
        <v>9405</v>
      </c>
    </row>
    <row r="10223" spans="1:7">
      <c r="A10223" t="s">
        <v>9365</v>
      </c>
      <c r="B10223" t="s">
        <v>9412</v>
      </c>
      <c r="C10223" t="s">
        <v>9413</v>
      </c>
      <c r="D10223" t="s">
        <v>9414</v>
      </c>
      <c r="E10223" t="s">
        <v>9415</v>
      </c>
      <c r="F10223">
        <v>18.183167999999998</v>
      </c>
      <c r="G10223" t="s">
        <v>9405</v>
      </c>
    </row>
    <row r="10224" spans="1:7">
      <c r="A10224" t="s">
        <v>9366</v>
      </c>
      <c r="B10224" t="s">
        <v>9412</v>
      </c>
      <c r="C10224" t="s">
        <v>9413</v>
      </c>
      <c r="D10224" t="s">
        <v>9414</v>
      </c>
      <c r="E10224" t="s">
        <v>9415</v>
      </c>
      <c r="F10224">
        <v>18.129041999999998</v>
      </c>
      <c r="G10224" t="s">
        <v>9405</v>
      </c>
    </row>
    <row r="10225" spans="1:7">
      <c r="A10225" t="s">
        <v>9367</v>
      </c>
      <c r="B10225" t="s">
        <v>9412</v>
      </c>
      <c r="C10225" t="s">
        <v>9413</v>
      </c>
      <c r="D10225" t="s">
        <v>9414</v>
      </c>
      <c r="E10225" t="s">
        <v>9415</v>
      </c>
      <c r="F10225">
        <v>19.062923000000001</v>
      </c>
      <c r="G10225" t="s">
        <v>9405</v>
      </c>
    </row>
    <row r="10226" spans="1:7">
      <c r="A10226" t="s">
        <v>9368</v>
      </c>
      <c r="B10226" t="s">
        <v>9412</v>
      </c>
      <c r="C10226" t="s">
        <v>9413</v>
      </c>
      <c r="D10226" t="s">
        <v>9414</v>
      </c>
      <c r="E10226" t="s">
        <v>9415</v>
      </c>
      <c r="F10226">
        <v>18.198260000000001</v>
      </c>
      <c r="G10226" t="s">
        <v>9405</v>
      </c>
    </row>
    <row r="10227" spans="1:7">
      <c r="A10227" t="s">
        <v>9369</v>
      </c>
      <c r="B10227" t="s">
        <v>9412</v>
      </c>
      <c r="C10227" t="s">
        <v>9413</v>
      </c>
      <c r="D10227" t="s">
        <v>9414</v>
      </c>
      <c r="E10227" t="s">
        <v>9415</v>
      </c>
      <c r="F10227">
        <v>18.428932</v>
      </c>
      <c r="G10227" t="s">
        <v>9405</v>
      </c>
    </row>
    <row r="10228" spans="1:7">
      <c r="A10228" t="s">
        <v>10288</v>
      </c>
      <c r="B10228" t="s">
        <v>9412</v>
      </c>
      <c r="C10228" t="s">
        <v>9413</v>
      </c>
      <c r="D10228" t="s">
        <v>9414</v>
      </c>
      <c r="E10228" t="s">
        <v>9415</v>
      </c>
      <c r="F10228">
        <v>18.110458000000001</v>
      </c>
      <c r="G10228" t="s">
        <v>9405</v>
      </c>
    </row>
    <row r="10229" spans="1:7">
      <c r="A10229" t="s">
        <v>9370</v>
      </c>
      <c r="B10229" t="s">
        <v>9412</v>
      </c>
      <c r="C10229" t="s">
        <v>9413</v>
      </c>
      <c r="D10229" t="s">
        <v>9414</v>
      </c>
      <c r="E10229" t="s">
        <v>9415</v>
      </c>
      <c r="F10229">
        <v>18.485153</v>
      </c>
      <c r="G10229" t="s">
        <v>9405</v>
      </c>
    </row>
    <row r="10230" spans="1:7">
      <c r="A10230" t="s">
        <v>9371</v>
      </c>
      <c r="B10230" t="s">
        <v>9412</v>
      </c>
      <c r="C10230" t="s">
        <v>9413</v>
      </c>
      <c r="D10230" t="s">
        <v>9414</v>
      </c>
      <c r="E10230" t="s">
        <v>9415</v>
      </c>
      <c r="F10230">
        <v>18.137962000000002</v>
      </c>
      <c r="G10230" t="s">
        <v>9405</v>
      </c>
    </row>
    <row r="10231" spans="1:7">
      <c r="A10231" t="s">
        <v>9372</v>
      </c>
      <c r="B10231" t="s">
        <v>9412</v>
      </c>
      <c r="C10231" t="s">
        <v>9413</v>
      </c>
      <c r="D10231" t="s">
        <v>9414</v>
      </c>
      <c r="E10231" t="s">
        <v>9415</v>
      </c>
      <c r="F10231">
        <v>18.216045000000001</v>
      </c>
      <c r="G10231" t="s">
        <v>9405</v>
      </c>
    </row>
    <row r="10232" spans="1:7">
      <c r="A10232" t="s">
        <v>9373</v>
      </c>
      <c r="B10232" t="s">
        <v>9412</v>
      </c>
      <c r="C10232" t="s">
        <v>9413</v>
      </c>
      <c r="D10232" t="s">
        <v>9414</v>
      </c>
      <c r="E10232" t="s">
        <v>9415</v>
      </c>
      <c r="F10232">
        <v>18.168972</v>
      </c>
      <c r="G10232" t="s">
        <v>9405</v>
      </c>
    </row>
    <row r="10233" spans="1:7">
      <c r="A10233" t="s">
        <v>9374</v>
      </c>
      <c r="B10233" t="s">
        <v>9412</v>
      </c>
      <c r="C10233" t="s">
        <v>9413</v>
      </c>
      <c r="D10233" t="s">
        <v>9414</v>
      </c>
      <c r="E10233" t="s">
        <v>9415</v>
      </c>
      <c r="F10233">
        <v>18.232112999999998</v>
      </c>
      <c r="G10233" t="s">
        <v>9405</v>
      </c>
    </row>
    <row r="10234" spans="1:7">
      <c r="A10234" t="s">
        <v>9375</v>
      </c>
      <c r="B10234" t="s">
        <v>9412</v>
      </c>
      <c r="C10234" t="s">
        <v>9413</v>
      </c>
      <c r="D10234" t="s">
        <v>9414</v>
      </c>
      <c r="E10234" t="s">
        <v>9415</v>
      </c>
      <c r="F10234">
        <v>18.015245</v>
      </c>
      <c r="G10234" t="s">
        <v>9405</v>
      </c>
    </row>
    <row r="10235" spans="1:7">
      <c r="A10235" t="s">
        <v>9376</v>
      </c>
      <c r="B10235" t="s">
        <v>9412</v>
      </c>
      <c r="C10235" t="s">
        <v>9413</v>
      </c>
      <c r="D10235" t="s">
        <v>9414</v>
      </c>
      <c r="E10235" t="s">
        <v>9415</v>
      </c>
      <c r="F10235">
        <v>18.041640999999998</v>
      </c>
      <c r="G10235" t="s">
        <v>9405</v>
      </c>
    </row>
    <row r="10236" spans="1:7">
      <c r="A10236" t="s">
        <v>9377</v>
      </c>
      <c r="B10236" t="s">
        <v>9412</v>
      </c>
      <c r="C10236" t="s">
        <v>9413</v>
      </c>
      <c r="D10236" t="s">
        <v>9414</v>
      </c>
      <c r="E10236" t="s">
        <v>9415</v>
      </c>
      <c r="F10236">
        <v>18.226935999999998</v>
      </c>
      <c r="G10236" t="s">
        <v>9405</v>
      </c>
    </row>
    <row r="10237" spans="1:7">
      <c r="A10237" t="s">
        <v>9378</v>
      </c>
      <c r="B10237" t="s">
        <v>9412</v>
      </c>
      <c r="C10237" t="s">
        <v>9413</v>
      </c>
      <c r="D10237" t="s">
        <v>9414</v>
      </c>
      <c r="E10237" t="s">
        <v>9415</v>
      </c>
      <c r="F10237">
        <v>18.31964</v>
      </c>
      <c r="G10237" t="s">
        <v>9405</v>
      </c>
    </row>
    <row r="10238" spans="1:7">
      <c r="A10238" t="s">
        <v>9379</v>
      </c>
      <c r="B10238" t="s">
        <v>9412</v>
      </c>
      <c r="C10238" t="s">
        <v>9413</v>
      </c>
      <c r="D10238" t="s">
        <v>9414</v>
      </c>
      <c r="E10238" t="s">
        <v>9415</v>
      </c>
      <c r="F10238">
        <v>17.010704</v>
      </c>
      <c r="G10238" t="s">
        <v>9405</v>
      </c>
    </row>
    <row r="10239" spans="1:7">
      <c r="A10239" t="s">
        <v>9380</v>
      </c>
      <c r="B10239" t="s">
        <v>9412</v>
      </c>
      <c r="C10239" t="s">
        <v>9413</v>
      </c>
      <c r="D10239" t="s">
        <v>9414</v>
      </c>
      <c r="E10239" t="s">
        <v>9415</v>
      </c>
      <c r="F10239">
        <v>18.092369999999999</v>
      </c>
      <c r="G10239" t="s">
        <v>9405</v>
      </c>
    </row>
    <row r="10240" spans="1:7">
      <c r="A10240" t="s">
        <v>9381</v>
      </c>
      <c r="B10240" t="s">
        <v>9412</v>
      </c>
      <c r="C10240" t="s">
        <v>9413</v>
      </c>
      <c r="D10240" t="s">
        <v>9414</v>
      </c>
      <c r="E10240" t="s">
        <v>9415</v>
      </c>
      <c r="F10240">
        <v>18.238630000000001</v>
      </c>
      <c r="G10240" t="s">
        <v>9405</v>
      </c>
    </row>
    <row r="10241" spans="1:7">
      <c r="A10241" t="s">
        <v>9382</v>
      </c>
      <c r="B10241" t="s">
        <v>9412</v>
      </c>
      <c r="C10241" t="s">
        <v>9413</v>
      </c>
      <c r="D10241" t="s">
        <v>9414</v>
      </c>
      <c r="E10241" t="s">
        <v>9415</v>
      </c>
      <c r="F10241">
        <v>18.214124999999999</v>
      </c>
      <c r="G10241" t="s">
        <v>9405</v>
      </c>
    </row>
    <row r="10242" spans="1:7">
      <c r="A10242" t="s">
        <v>9383</v>
      </c>
      <c r="B10242" t="s">
        <v>9412</v>
      </c>
      <c r="C10242" t="s">
        <v>9413</v>
      </c>
      <c r="D10242" t="s">
        <v>9414</v>
      </c>
      <c r="E10242" t="s">
        <v>9415</v>
      </c>
      <c r="F10242">
        <v>18.939098000000001</v>
      </c>
      <c r="G10242" t="s">
        <v>9405</v>
      </c>
    </row>
    <row r="10243" spans="1:7">
      <c r="A10243" t="s">
        <v>9384</v>
      </c>
      <c r="B10243" t="s">
        <v>9412</v>
      </c>
      <c r="C10243" t="s">
        <v>9413</v>
      </c>
      <c r="D10243" t="s">
        <v>9414</v>
      </c>
      <c r="E10243" t="s">
        <v>9415</v>
      </c>
      <c r="F10243">
        <v>18.103778999999999</v>
      </c>
      <c r="G10243" t="s">
        <v>9405</v>
      </c>
    </row>
    <row r="10244" spans="1:7">
      <c r="A10244" t="s">
        <v>9385</v>
      </c>
      <c r="B10244" t="s">
        <v>9412</v>
      </c>
      <c r="C10244" t="s">
        <v>9413</v>
      </c>
      <c r="D10244" t="s">
        <v>9414</v>
      </c>
      <c r="E10244" t="s">
        <v>9415</v>
      </c>
      <c r="F10244">
        <v>18.106763999999998</v>
      </c>
      <c r="G10244" t="s">
        <v>9405</v>
      </c>
    </row>
    <row r="10245" spans="1:7">
      <c r="A10245" t="s">
        <v>9386</v>
      </c>
      <c r="B10245" t="s">
        <v>9412</v>
      </c>
      <c r="C10245" t="s">
        <v>9413</v>
      </c>
      <c r="D10245" t="s">
        <v>9414</v>
      </c>
      <c r="E10245" t="s">
        <v>9415</v>
      </c>
      <c r="F10245">
        <v>18.128193</v>
      </c>
      <c r="G10245" t="s">
        <v>9405</v>
      </c>
    </row>
    <row r="10246" spans="1:7">
      <c r="A10246" t="s">
        <v>9387</v>
      </c>
      <c r="B10246" t="s">
        <v>9412</v>
      </c>
      <c r="C10246" t="s">
        <v>9413</v>
      </c>
      <c r="D10246" t="s">
        <v>9414</v>
      </c>
      <c r="E10246" t="s">
        <v>9415</v>
      </c>
      <c r="F10246">
        <v>18.054566999999999</v>
      </c>
      <c r="G10246" t="s">
        <v>9405</v>
      </c>
    </row>
    <row r="10247" spans="1:7">
      <c r="A10247" t="s">
        <v>9388</v>
      </c>
      <c r="B10247" t="s">
        <v>9412</v>
      </c>
      <c r="C10247" t="s">
        <v>9413</v>
      </c>
      <c r="D10247" t="s">
        <v>9414</v>
      </c>
      <c r="E10247" t="s">
        <v>9415</v>
      </c>
      <c r="F10247">
        <v>18.034096000000002</v>
      </c>
      <c r="G10247" t="s">
        <v>9405</v>
      </c>
    </row>
    <row r="10248" spans="1:7">
      <c r="A10248" t="s">
        <v>9389</v>
      </c>
      <c r="B10248" t="s">
        <v>9412</v>
      </c>
      <c r="C10248" t="s">
        <v>9413</v>
      </c>
      <c r="D10248" t="s">
        <v>9414</v>
      </c>
      <c r="E10248" t="s">
        <v>9415</v>
      </c>
      <c r="F10248">
        <v>18.458674999999999</v>
      </c>
      <c r="G10248" t="s">
        <v>9405</v>
      </c>
    </row>
    <row r="10249" spans="1:7">
      <c r="A10249" t="s">
        <v>9390</v>
      </c>
      <c r="B10249" t="s">
        <v>9412</v>
      </c>
      <c r="C10249" t="s">
        <v>9413</v>
      </c>
      <c r="D10249" t="s">
        <v>9414</v>
      </c>
      <c r="E10249" t="s">
        <v>9415</v>
      </c>
      <c r="F10249">
        <v>18.1159</v>
      </c>
      <c r="G10249" t="s">
        <v>9405</v>
      </c>
    </row>
    <row r="10250" spans="1:7">
      <c r="A10250" t="s">
        <v>9391</v>
      </c>
      <c r="B10250" t="s">
        <v>9412</v>
      </c>
      <c r="C10250" t="s">
        <v>9413</v>
      </c>
      <c r="D10250" t="s">
        <v>9414</v>
      </c>
      <c r="E10250" t="s">
        <v>9415</v>
      </c>
      <c r="F10250">
        <v>18.611270000000001</v>
      </c>
      <c r="G10250" t="s">
        <v>9405</v>
      </c>
    </row>
    <row r="10251" spans="1:7">
      <c r="A10251" t="s">
        <v>9392</v>
      </c>
      <c r="B10251" t="s">
        <v>9412</v>
      </c>
      <c r="C10251" t="s">
        <v>9413</v>
      </c>
      <c r="D10251" t="s">
        <v>9414</v>
      </c>
      <c r="E10251" t="s">
        <v>9415</v>
      </c>
      <c r="F10251">
        <v>18.207058</v>
      </c>
      <c r="G10251" t="s">
        <v>9405</v>
      </c>
    </row>
    <row r="10252" spans="1:7">
      <c r="A10252" t="s">
        <v>9393</v>
      </c>
      <c r="B10252" t="s">
        <v>9412</v>
      </c>
      <c r="C10252" t="s">
        <v>9413</v>
      </c>
      <c r="D10252" t="s">
        <v>9414</v>
      </c>
      <c r="E10252" t="s">
        <v>9415</v>
      </c>
      <c r="F10252">
        <v>18.020826</v>
      </c>
      <c r="G10252" t="s">
        <v>9405</v>
      </c>
    </row>
    <row r="10253" spans="1:7">
      <c r="A10253" t="s">
        <v>9394</v>
      </c>
      <c r="B10253" t="s">
        <v>9412</v>
      </c>
      <c r="C10253" t="s">
        <v>9413</v>
      </c>
      <c r="D10253" t="s">
        <v>9414</v>
      </c>
      <c r="E10253" t="s">
        <v>9415</v>
      </c>
      <c r="F10253">
        <v>18.246513</v>
      </c>
      <c r="G10253" t="s">
        <v>9405</v>
      </c>
    </row>
    <row r="10254" spans="1:7">
      <c r="A10254" t="s">
        <v>9395</v>
      </c>
      <c r="B10254" t="s">
        <v>9412</v>
      </c>
      <c r="C10254" t="s">
        <v>9413</v>
      </c>
      <c r="D10254" t="s">
        <v>9414</v>
      </c>
      <c r="E10254" t="s">
        <v>9415</v>
      </c>
      <c r="F10254">
        <v>18.288506000000002</v>
      </c>
      <c r="G10254" t="s">
        <v>9405</v>
      </c>
    </row>
    <row r="10255" spans="1:7">
      <c r="A10255" t="s">
        <v>9396</v>
      </c>
      <c r="B10255" t="s">
        <v>9412</v>
      </c>
      <c r="C10255" t="s">
        <v>9413</v>
      </c>
      <c r="D10255" t="s">
        <v>9414</v>
      </c>
      <c r="E10255" t="s">
        <v>9415</v>
      </c>
      <c r="F10255">
        <v>18.704232999999999</v>
      </c>
      <c r="G10255" t="s">
        <v>9405</v>
      </c>
    </row>
    <row r="10256" spans="1:7">
      <c r="A10256" t="s">
        <v>9397</v>
      </c>
      <c r="B10256" t="s">
        <v>9412</v>
      </c>
      <c r="C10256" t="s">
        <v>9413</v>
      </c>
      <c r="D10256" t="s">
        <v>9414</v>
      </c>
      <c r="E10256" t="s">
        <v>9415</v>
      </c>
      <c r="F10256">
        <v>18.21058</v>
      </c>
      <c r="G10256" t="s">
        <v>9405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384"/>
  <sheetViews>
    <sheetView workbookViewId="0">
      <selection activeCell="M28" sqref="M28"/>
    </sheetView>
  </sheetViews>
  <sheetFormatPr baseColWidth="10" defaultRowHeight="15" x14ac:dyDescent="0"/>
  <cols>
    <col min="1" max="1" width="37" bestFit="1" customWidth="1"/>
    <col min="2" max="2" width="9.1640625" customWidth="1"/>
    <col min="3" max="3" width="10" bestFit="1" customWidth="1"/>
    <col min="4" max="4" width="9.1640625" bestFit="1" customWidth="1"/>
    <col min="5" max="5" width="13.1640625" bestFit="1" customWidth="1"/>
    <col min="6" max="6" width="11.1640625" bestFit="1" customWidth="1"/>
    <col min="7" max="7" width="5.33203125" bestFit="1" customWidth="1"/>
  </cols>
  <sheetData>
    <row r="1" spans="1:7">
      <c r="A1" t="s">
        <v>9411</v>
      </c>
      <c r="B1" t="s">
        <v>9406</v>
      </c>
      <c r="C1" t="s">
        <v>9407</v>
      </c>
      <c r="D1" t="s">
        <v>9408</v>
      </c>
      <c r="E1" t="s">
        <v>9409</v>
      </c>
      <c r="F1" t="s">
        <v>9403</v>
      </c>
      <c r="G1" t="s">
        <v>9410</v>
      </c>
    </row>
    <row r="2" spans="1:7">
      <c r="A2" t="s">
        <v>16</v>
      </c>
      <c r="B2" t="s">
        <v>9412</v>
      </c>
      <c r="C2" t="s">
        <v>9413</v>
      </c>
      <c r="D2" t="s">
        <v>9414</v>
      </c>
      <c r="E2" t="s">
        <v>9415</v>
      </c>
      <c r="F2">
        <v>16.174226999999998</v>
      </c>
      <c r="G2" t="s">
        <v>9405</v>
      </c>
    </row>
    <row r="3" spans="1:7">
      <c r="A3" t="s">
        <v>17</v>
      </c>
      <c r="B3" t="s">
        <v>9412</v>
      </c>
      <c r="C3" t="s">
        <v>9413</v>
      </c>
      <c r="D3" t="s">
        <v>9414</v>
      </c>
      <c r="E3" t="s">
        <v>9415</v>
      </c>
      <c r="F3">
        <v>15.300577000000001</v>
      </c>
      <c r="G3" t="s">
        <v>9405</v>
      </c>
    </row>
    <row r="4" spans="1:7">
      <c r="A4" t="s">
        <v>18</v>
      </c>
      <c r="B4" t="s">
        <v>9412</v>
      </c>
      <c r="C4" t="s">
        <v>9413</v>
      </c>
      <c r="D4" t="s">
        <v>9414</v>
      </c>
      <c r="E4" t="s">
        <v>9415</v>
      </c>
      <c r="F4">
        <v>11.021774000000001</v>
      </c>
      <c r="G4" t="s">
        <v>9405</v>
      </c>
    </row>
    <row r="5" spans="1:7">
      <c r="A5" t="s">
        <v>19</v>
      </c>
      <c r="B5" t="s">
        <v>9412</v>
      </c>
      <c r="C5" t="s">
        <v>9413</v>
      </c>
      <c r="D5" t="s">
        <v>9414</v>
      </c>
      <c r="E5" t="s">
        <v>9415</v>
      </c>
      <c r="F5">
        <v>16.384277000000001</v>
      </c>
      <c r="G5" t="s">
        <v>9405</v>
      </c>
    </row>
    <row r="6" spans="1:7">
      <c r="A6" t="s">
        <v>20</v>
      </c>
      <c r="B6" t="s">
        <v>9412</v>
      </c>
      <c r="C6" t="s">
        <v>9413</v>
      </c>
      <c r="D6" t="s">
        <v>9414</v>
      </c>
      <c r="E6" t="s">
        <v>9415</v>
      </c>
      <c r="F6">
        <v>16.062950000000001</v>
      </c>
      <c r="G6" t="s">
        <v>9405</v>
      </c>
    </row>
    <row r="7" spans="1:7">
      <c r="A7" t="s">
        <v>21</v>
      </c>
      <c r="B7" t="s">
        <v>9412</v>
      </c>
      <c r="C7" t="s">
        <v>9413</v>
      </c>
      <c r="D7" t="s">
        <v>9414</v>
      </c>
      <c r="E7" t="s">
        <v>9415</v>
      </c>
      <c r="F7">
        <v>15.301515</v>
      </c>
      <c r="G7" t="s">
        <v>9405</v>
      </c>
    </row>
    <row r="8" spans="1:7">
      <c r="A8" t="s">
        <v>22</v>
      </c>
      <c r="B8" t="s">
        <v>9412</v>
      </c>
      <c r="C8" t="s">
        <v>9413</v>
      </c>
      <c r="D8" t="s">
        <v>9414</v>
      </c>
      <c r="E8" t="s">
        <v>9415</v>
      </c>
      <c r="F8">
        <v>15.950433</v>
      </c>
      <c r="G8" t="s">
        <v>9405</v>
      </c>
    </row>
    <row r="9" spans="1:7">
      <c r="A9" t="s">
        <v>23</v>
      </c>
      <c r="B9" t="s">
        <v>9412</v>
      </c>
      <c r="C9" t="s">
        <v>9413</v>
      </c>
      <c r="D9" t="s">
        <v>9414</v>
      </c>
      <c r="E9" t="s">
        <v>9415</v>
      </c>
      <c r="F9">
        <v>14.728588</v>
      </c>
      <c r="G9" t="s">
        <v>9405</v>
      </c>
    </row>
    <row r="10" spans="1:7">
      <c r="A10" t="s">
        <v>24</v>
      </c>
      <c r="B10" t="s">
        <v>9412</v>
      </c>
      <c r="C10" t="s">
        <v>9413</v>
      </c>
      <c r="D10" t="s">
        <v>9414</v>
      </c>
      <c r="E10" t="s">
        <v>9415</v>
      </c>
      <c r="F10">
        <v>15.210755000000001</v>
      </c>
      <c r="G10" t="s">
        <v>9405</v>
      </c>
    </row>
    <row r="11" spans="1:7">
      <c r="A11" t="s">
        <v>25</v>
      </c>
      <c r="B11" t="s">
        <v>9412</v>
      </c>
      <c r="C11" t="s">
        <v>9413</v>
      </c>
      <c r="D11" t="s">
        <v>9414</v>
      </c>
      <c r="E11" t="s">
        <v>9415</v>
      </c>
      <c r="F11">
        <v>15.421229</v>
      </c>
      <c r="G11" t="s">
        <v>9405</v>
      </c>
    </row>
    <row r="12" spans="1:7">
      <c r="A12" t="s">
        <v>26</v>
      </c>
      <c r="B12" t="s">
        <v>9412</v>
      </c>
      <c r="C12" t="s">
        <v>9413</v>
      </c>
      <c r="D12" t="s">
        <v>9414</v>
      </c>
      <c r="E12" t="s">
        <v>9415</v>
      </c>
      <c r="F12">
        <v>15.272894000000001</v>
      </c>
      <c r="G12" t="s">
        <v>9405</v>
      </c>
    </row>
    <row r="13" spans="1:7">
      <c r="A13" t="s">
        <v>27</v>
      </c>
      <c r="B13" t="s">
        <v>9412</v>
      </c>
      <c r="C13" t="s">
        <v>9413</v>
      </c>
      <c r="D13" t="s">
        <v>9414</v>
      </c>
      <c r="E13" t="s">
        <v>9415</v>
      </c>
      <c r="F13">
        <v>15.439411</v>
      </c>
      <c r="G13" t="s">
        <v>9405</v>
      </c>
    </row>
    <row r="14" spans="1:7">
      <c r="A14" t="s">
        <v>28</v>
      </c>
      <c r="B14" t="s">
        <v>9412</v>
      </c>
      <c r="C14" t="s">
        <v>9413</v>
      </c>
      <c r="D14" t="s">
        <v>9414</v>
      </c>
      <c r="E14" t="s">
        <v>9415</v>
      </c>
      <c r="F14">
        <v>14.447336</v>
      </c>
      <c r="G14" t="s">
        <v>9405</v>
      </c>
    </row>
    <row r="15" spans="1:7">
      <c r="A15" t="s">
        <v>29</v>
      </c>
      <c r="B15" t="s">
        <v>9412</v>
      </c>
      <c r="C15" t="s">
        <v>9413</v>
      </c>
      <c r="D15" t="s">
        <v>9414</v>
      </c>
      <c r="E15" t="s">
        <v>9415</v>
      </c>
      <c r="F15">
        <v>15.008115</v>
      </c>
      <c r="G15" t="s">
        <v>9405</v>
      </c>
    </row>
    <row r="16" spans="1:7">
      <c r="A16" t="s">
        <v>30</v>
      </c>
      <c r="B16" t="s">
        <v>9412</v>
      </c>
      <c r="C16" t="s">
        <v>9413</v>
      </c>
      <c r="D16" t="s">
        <v>9414</v>
      </c>
      <c r="E16" t="s">
        <v>9415</v>
      </c>
      <c r="F16">
        <v>15.756587</v>
      </c>
      <c r="G16" t="s">
        <v>9405</v>
      </c>
    </row>
    <row r="17" spans="1:7">
      <c r="A17" t="s">
        <v>31</v>
      </c>
      <c r="B17" t="s">
        <v>9412</v>
      </c>
      <c r="C17" t="s">
        <v>9413</v>
      </c>
      <c r="D17" t="s">
        <v>9414</v>
      </c>
      <c r="E17" t="s">
        <v>9415</v>
      </c>
      <c r="F17">
        <v>14.988467999999999</v>
      </c>
      <c r="G17" t="s">
        <v>9405</v>
      </c>
    </row>
    <row r="18" spans="1:7">
      <c r="A18" t="s">
        <v>32</v>
      </c>
      <c r="B18" t="s">
        <v>9412</v>
      </c>
      <c r="C18" t="s">
        <v>9413</v>
      </c>
      <c r="D18" t="s">
        <v>9414</v>
      </c>
      <c r="E18" t="s">
        <v>9415</v>
      </c>
      <c r="F18">
        <v>15.651638</v>
      </c>
      <c r="G18" t="s">
        <v>9405</v>
      </c>
    </row>
    <row r="19" spans="1:7">
      <c r="A19" t="s">
        <v>33</v>
      </c>
      <c r="B19" t="s">
        <v>9412</v>
      </c>
      <c r="C19" t="s">
        <v>9413</v>
      </c>
      <c r="D19" t="s">
        <v>9414</v>
      </c>
      <c r="E19" t="s">
        <v>9415</v>
      </c>
      <c r="F19">
        <v>14.447336</v>
      </c>
      <c r="G19" t="s">
        <v>9405</v>
      </c>
    </row>
    <row r="20" spans="1:7">
      <c r="A20" t="s">
        <v>34</v>
      </c>
      <c r="B20" t="s">
        <v>9412</v>
      </c>
      <c r="C20" t="s">
        <v>9413</v>
      </c>
      <c r="D20" t="s">
        <v>9414</v>
      </c>
      <c r="E20" t="s">
        <v>9415</v>
      </c>
      <c r="F20">
        <v>15.457592999999999</v>
      </c>
      <c r="G20" t="s">
        <v>9405</v>
      </c>
    </row>
    <row r="21" spans="1:7">
      <c r="A21" s="1" t="s">
        <v>35</v>
      </c>
      <c r="B21" t="s">
        <v>9412</v>
      </c>
      <c r="C21" t="s">
        <v>9413</v>
      </c>
      <c r="D21" t="s">
        <v>9414</v>
      </c>
      <c r="E21" t="s">
        <v>9415</v>
      </c>
      <c r="F21">
        <v>15.923657</v>
      </c>
      <c r="G21" t="s">
        <v>9405</v>
      </c>
    </row>
    <row r="22" spans="1:7">
      <c r="A22" t="s">
        <v>36</v>
      </c>
      <c r="B22" t="s">
        <v>9412</v>
      </c>
      <c r="C22" t="s">
        <v>9413</v>
      </c>
      <c r="D22" t="s">
        <v>9414</v>
      </c>
      <c r="E22" t="s">
        <v>9415</v>
      </c>
      <c r="F22">
        <v>15.408564999999999</v>
      </c>
      <c r="G22" t="s">
        <v>9405</v>
      </c>
    </row>
    <row r="23" spans="1:7">
      <c r="A23" t="s">
        <v>37</v>
      </c>
      <c r="B23" t="s">
        <v>9412</v>
      </c>
      <c r="C23" t="s">
        <v>9413</v>
      </c>
      <c r="D23" t="s">
        <v>9414</v>
      </c>
      <c r="E23" t="s">
        <v>9415</v>
      </c>
      <c r="F23">
        <v>15.404861</v>
      </c>
      <c r="G23" t="s">
        <v>9405</v>
      </c>
    </row>
    <row r="24" spans="1:7">
      <c r="A24" t="s">
        <v>38</v>
      </c>
      <c r="B24" t="s">
        <v>9412</v>
      </c>
      <c r="C24" t="s">
        <v>9413</v>
      </c>
      <c r="D24" t="s">
        <v>9414</v>
      </c>
      <c r="E24" t="s">
        <v>9415</v>
      </c>
      <c r="F24">
        <v>15.134511</v>
      </c>
      <c r="G24" t="s">
        <v>9405</v>
      </c>
    </row>
    <row r="25" spans="1:7">
      <c r="A25" t="s">
        <v>39</v>
      </c>
      <c r="B25" t="s">
        <v>9412</v>
      </c>
      <c r="C25" t="s">
        <v>9413</v>
      </c>
      <c r="D25" t="s">
        <v>9414</v>
      </c>
      <c r="E25" t="s">
        <v>9415</v>
      </c>
      <c r="F25">
        <v>14.887961000000001</v>
      </c>
      <c r="G25" t="s">
        <v>9405</v>
      </c>
    </row>
    <row r="26" spans="1:7">
      <c r="A26" t="s">
        <v>40</v>
      </c>
      <c r="B26" t="s">
        <v>9412</v>
      </c>
      <c r="C26" t="s">
        <v>9413</v>
      </c>
      <c r="D26" t="s">
        <v>9414</v>
      </c>
      <c r="E26" t="s">
        <v>9415</v>
      </c>
      <c r="F26">
        <v>14.738472</v>
      </c>
      <c r="G26" t="s">
        <v>9405</v>
      </c>
    </row>
    <row r="27" spans="1:7">
      <c r="A27" t="s">
        <v>41</v>
      </c>
      <c r="B27" t="s">
        <v>9412</v>
      </c>
      <c r="C27" t="s">
        <v>9413</v>
      </c>
      <c r="D27" t="s">
        <v>9414</v>
      </c>
      <c r="E27" t="s">
        <v>9415</v>
      </c>
      <c r="F27">
        <v>19.145374</v>
      </c>
      <c r="G27" t="s">
        <v>9405</v>
      </c>
    </row>
    <row r="28" spans="1:7">
      <c r="A28" t="s">
        <v>42</v>
      </c>
      <c r="B28" t="s">
        <v>9412</v>
      </c>
      <c r="C28" t="s">
        <v>9413</v>
      </c>
      <c r="D28" t="s">
        <v>9414</v>
      </c>
      <c r="E28" t="s">
        <v>9415</v>
      </c>
      <c r="F28">
        <v>15.519417000000001</v>
      </c>
      <c r="G28" t="s">
        <v>9405</v>
      </c>
    </row>
    <row r="29" spans="1:7">
      <c r="A29" t="s">
        <v>43</v>
      </c>
      <c r="B29" t="s">
        <v>9412</v>
      </c>
      <c r="C29" t="s">
        <v>9413</v>
      </c>
      <c r="D29" t="s">
        <v>9414</v>
      </c>
      <c r="E29" t="s">
        <v>9415</v>
      </c>
      <c r="F29">
        <v>15.613258999999999</v>
      </c>
      <c r="G29" t="s">
        <v>9405</v>
      </c>
    </row>
    <row r="30" spans="1:7">
      <c r="A30" t="s">
        <v>44</v>
      </c>
      <c r="B30" t="s">
        <v>9412</v>
      </c>
      <c r="C30" t="s">
        <v>9413</v>
      </c>
      <c r="D30" t="s">
        <v>9414</v>
      </c>
      <c r="E30" t="s">
        <v>9415</v>
      </c>
      <c r="F30">
        <v>15.84333</v>
      </c>
      <c r="G30" t="s">
        <v>9405</v>
      </c>
    </row>
    <row r="31" spans="1:7">
      <c r="A31" t="s">
        <v>45</v>
      </c>
      <c r="B31" t="s">
        <v>9412</v>
      </c>
      <c r="C31" t="s">
        <v>9413</v>
      </c>
      <c r="D31" t="s">
        <v>9414</v>
      </c>
      <c r="E31" t="s">
        <v>9415</v>
      </c>
      <c r="F31">
        <v>15.428932</v>
      </c>
      <c r="G31" t="s">
        <v>9405</v>
      </c>
    </row>
    <row r="32" spans="1:7">
      <c r="A32" t="s">
        <v>46</v>
      </c>
      <c r="B32" t="s">
        <v>9412</v>
      </c>
      <c r="C32" t="s">
        <v>9413</v>
      </c>
      <c r="D32" t="s">
        <v>9414</v>
      </c>
      <c r="E32" t="s">
        <v>9415</v>
      </c>
      <c r="F32">
        <v>15.883224</v>
      </c>
      <c r="G32" t="s">
        <v>9405</v>
      </c>
    </row>
    <row r="33" spans="1:7">
      <c r="A33" t="s">
        <v>47</v>
      </c>
      <c r="B33" t="s">
        <v>9412</v>
      </c>
      <c r="C33" t="s">
        <v>9413</v>
      </c>
      <c r="D33" t="s">
        <v>9414</v>
      </c>
      <c r="E33" t="s">
        <v>9415</v>
      </c>
      <c r="F33">
        <v>14.820478</v>
      </c>
      <c r="G33" t="s">
        <v>9405</v>
      </c>
    </row>
    <row r="34" spans="1:7">
      <c r="A34" t="s">
        <v>48</v>
      </c>
      <c r="B34" t="s">
        <v>9412</v>
      </c>
      <c r="C34" t="s">
        <v>9413</v>
      </c>
      <c r="D34" t="s">
        <v>9414</v>
      </c>
      <c r="E34" t="s">
        <v>9415</v>
      </c>
      <c r="F34">
        <v>18.533387999999999</v>
      </c>
      <c r="G34" t="s">
        <v>9405</v>
      </c>
    </row>
    <row r="35" spans="1:7">
      <c r="A35" t="s">
        <v>49</v>
      </c>
      <c r="B35" t="s">
        <v>9412</v>
      </c>
      <c r="C35" t="s">
        <v>9413</v>
      </c>
      <c r="D35" t="s">
        <v>9414</v>
      </c>
      <c r="E35" t="s">
        <v>9415</v>
      </c>
      <c r="F35">
        <v>15.394728000000001</v>
      </c>
      <c r="G35" t="s">
        <v>9405</v>
      </c>
    </row>
    <row r="36" spans="1:7">
      <c r="A36" t="s">
        <v>50</v>
      </c>
      <c r="B36" t="s">
        <v>9412</v>
      </c>
      <c r="C36" t="s">
        <v>9413</v>
      </c>
      <c r="D36" t="s">
        <v>9414</v>
      </c>
      <c r="E36" t="s">
        <v>9415</v>
      </c>
      <c r="F36">
        <v>15.253240999999999</v>
      </c>
      <c r="G36" t="s">
        <v>9405</v>
      </c>
    </row>
    <row r="37" spans="1:7">
      <c r="A37" t="s">
        <v>51</v>
      </c>
      <c r="B37" t="s">
        <v>9412</v>
      </c>
      <c r="C37" t="s">
        <v>9413</v>
      </c>
      <c r="D37" t="s">
        <v>9414</v>
      </c>
      <c r="E37" t="s">
        <v>9415</v>
      </c>
      <c r="F37">
        <v>15.750598999999999</v>
      </c>
      <c r="G37" t="s">
        <v>9405</v>
      </c>
    </row>
    <row r="38" spans="1:7">
      <c r="A38" t="s">
        <v>52</v>
      </c>
      <c r="B38" t="s">
        <v>9412</v>
      </c>
      <c r="C38" t="s">
        <v>9413</v>
      </c>
      <c r="D38" t="s">
        <v>9414</v>
      </c>
      <c r="E38" t="s">
        <v>9415</v>
      </c>
      <c r="F38">
        <v>15.035724999999999</v>
      </c>
      <c r="G38" t="s">
        <v>9405</v>
      </c>
    </row>
    <row r="39" spans="1:7">
      <c r="A39" t="s">
        <v>53</v>
      </c>
      <c r="B39" t="s">
        <v>9412</v>
      </c>
      <c r="C39" t="s">
        <v>9413</v>
      </c>
      <c r="D39" t="s">
        <v>9414</v>
      </c>
      <c r="E39" t="s">
        <v>9415</v>
      </c>
      <c r="F39">
        <v>15.717435</v>
      </c>
      <c r="G39" t="s">
        <v>9405</v>
      </c>
    </row>
    <row r="40" spans="1:7">
      <c r="A40" t="s">
        <v>54</v>
      </c>
      <c r="B40" t="s">
        <v>9412</v>
      </c>
      <c r="C40" t="s">
        <v>9413</v>
      </c>
      <c r="D40" t="s">
        <v>9414</v>
      </c>
      <c r="E40" t="s">
        <v>9415</v>
      </c>
      <c r="F40">
        <v>15.695126</v>
      </c>
      <c r="G40" t="s">
        <v>9405</v>
      </c>
    </row>
    <row r="41" spans="1:7">
      <c r="A41" t="s">
        <v>55</v>
      </c>
      <c r="B41" t="s">
        <v>9412</v>
      </c>
      <c r="C41" t="s">
        <v>9413</v>
      </c>
      <c r="D41" t="s">
        <v>9414</v>
      </c>
      <c r="E41" t="s">
        <v>9415</v>
      </c>
      <c r="F41">
        <v>14.751021</v>
      </c>
      <c r="G41" t="s">
        <v>9405</v>
      </c>
    </row>
    <row r="42" spans="1:7">
      <c r="A42" t="s">
        <v>56</v>
      </c>
      <c r="B42" t="s">
        <v>9412</v>
      </c>
      <c r="C42" t="s">
        <v>9413</v>
      </c>
      <c r="D42" t="s">
        <v>9414</v>
      </c>
      <c r="E42" t="s">
        <v>9415</v>
      </c>
      <c r="F42">
        <v>15.238597</v>
      </c>
      <c r="G42" t="s">
        <v>9405</v>
      </c>
    </row>
    <row r="43" spans="1:7">
      <c r="A43" t="s">
        <v>57</v>
      </c>
      <c r="B43" t="s">
        <v>9412</v>
      </c>
      <c r="C43" t="s">
        <v>9413</v>
      </c>
      <c r="D43" t="s">
        <v>9414</v>
      </c>
      <c r="E43" t="s">
        <v>9415</v>
      </c>
      <c r="F43">
        <v>17.643991</v>
      </c>
      <c r="G43" t="s">
        <v>9405</v>
      </c>
    </row>
    <row r="44" spans="1:7">
      <c r="A44" t="s">
        <v>58</v>
      </c>
      <c r="B44" t="s">
        <v>9412</v>
      </c>
      <c r="C44" t="s">
        <v>9413</v>
      </c>
      <c r="D44" t="s">
        <v>9414</v>
      </c>
      <c r="E44" t="s">
        <v>9415</v>
      </c>
      <c r="F44">
        <v>15.986447999999999</v>
      </c>
      <c r="G44" t="s">
        <v>9405</v>
      </c>
    </row>
    <row r="45" spans="1:7">
      <c r="A45" t="s">
        <v>59</v>
      </c>
      <c r="B45" t="s">
        <v>9412</v>
      </c>
      <c r="C45" t="s">
        <v>9413</v>
      </c>
      <c r="D45" t="s">
        <v>9414</v>
      </c>
      <c r="E45" t="s">
        <v>9415</v>
      </c>
      <c r="F45">
        <v>15.700589000000001</v>
      </c>
      <c r="G45" t="s">
        <v>9405</v>
      </c>
    </row>
    <row r="46" spans="1:7">
      <c r="A46" t="s">
        <v>60</v>
      </c>
      <c r="B46" t="s">
        <v>9412</v>
      </c>
      <c r="C46" t="s">
        <v>9413</v>
      </c>
      <c r="D46" t="s">
        <v>9414</v>
      </c>
      <c r="E46" t="s">
        <v>9415</v>
      </c>
      <c r="F46">
        <v>15.817805999999999</v>
      </c>
      <c r="G46" t="s">
        <v>9405</v>
      </c>
    </row>
    <row r="47" spans="1:7">
      <c r="A47" t="s">
        <v>61</v>
      </c>
      <c r="B47" t="s">
        <v>9412</v>
      </c>
      <c r="C47" t="s">
        <v>9413</v>
      </c>
      <c r="D47" t="s">
        <v>9414</v>
      </c>
      <c r="E47" t="s">
        <v>9415</v>
      </c>
      <c r="F47">
        <v>15.142656000000001</v>
      </c>
      <c r="G47" t="s">
        <v>9405</v>
      </c>
    </row>
    <row r="48" spans="1:7">
      <c r="A48" t="s">
        <v>62</v>
      </c>
      <c r="B48" t="s">
        <v>9412</v>
      </c>
      <c r="C48" t="s">
        <v>9413</v>
      </c>
      <c r="D48" t="s">
        <v>9414</v>
      </c>
      <c r="E48" t="s">
        <v>9415</v>
      </c>
      <c r="F48">
        <v>14.684825</v>
      </c>
      <c r="G48" t="s">
        <v>9405</v>
      </c>
    </row>
    <row r="49" spans="1:7">
      <c r="A49" t="s">
        <v>63</v>
      </c>
      <c r="B49" t="s">
        <v>9412</v>
      </c>
      <c r="C49" t="s">
        <v>9413</v>
      </c>
      <c r="D49" t="s">
        <v>9414</v>
      </c>
      <c r="E49" t="s">
        <v>9415</v>
      </c>
      <c r="F49">
        <v>15.847661</v>
      </c>
      <c r="G49" t="s">
        <v>9405</v>
      </c>
    </row>
    <row r="50" spans="1:7">
      <c r="A50" t="s">
        <v>64</v>
      </c>
      <c r="B50" t="s">
        <v>9412</v>
      </c>
      <c r="C50" t="s">
        <v>9413</v>
      </c>
      <c r="D50" t="s">
        <v>9414</v>
      </c>
      <c r="E50" t="s">
        <v>9415</v>
      </c>
      <c r="F50">
        <v>18.327297000000002</v>
      </c>
      <c r="G50" t="s">
        <v>9405</v>
      </c>
    </row>
    <row r="51" spans="1:7">
      <c r="A51" t="s">
        <v>65</v>
      </c>
      <c r="B51" t="s">
        <v>9412</v>
      </c>
      <c r="C51" t="s">
        <v>9413</v>
      </c>
      <c r="D51" t="s">
        <v>9414</v>
      </c>
      <c r="E51" t="s">
        <v>9415</v>
      </c>
      <c r="F51">
        <v>15.738478000000001</v>
      </c>
      <c r="G51" t="s">
        <v>9405</v>
      </c>
    </row>
    <row r="52" spans="1:7">
      <c r="A52" t="s">
        <v>66</v>
      </c>
      <c r="B52" t="s">
        <v>9412</v>
      </c>
      <c r="C52" t="s">
        <v>9413</v>
      </c>
      <c r="D52" t="s">
        <v>9414</v>
      </c>
      <c r="E52" t="s">
        <v>9415</v>
      </c>
      <c r="F52">
        <v>9.3517159999999997</v>
      </c>
      <c r="G52" t="s">
        <v>9405</v>
      </c>
    </row>
    <row r="53" spans="1:7">
      <c r="A53" t="s">
        <v>67</v>
      </c>
      <c r="B53" t="s">
        <v>9412</v>
      </c>
      <c r="C53" t="s">
        <v>9413</v>
      </c>
      <c r="D53" t="s">
        <v>9414</v>
      </c>
      <c r="E53" t="s">
        <v>9415</v>
      </c>
      <c r="F53">
        <v>11.070876999999999</v>
      </c>
      <c r="G53" t="s">
        <v>9405</v>
      </c>
    </row>
    <row r="54" spans="1:7">
      <c r="A54" t="s">
        <v>68</v>
      </c>
      <c r="B54" t="s">
        <v>9412</v>
      </c>
      <c r="C54" t="s">
        <v>9413</v>
      </c>
      <c r="D54" t="s">
        <v>9414</v>
      </c>
      <c r="E54" t="s">
        <v>9415</v>
      </c>
      <c r="F54">
        <v>15.660273999999999</v>
      </c>
      <c r="G54" t="s">
        <v>9405</v>
      </c>
    </row>
    <row r="55" spans="1:7">
      <c r="A55" t="s">
        <v>69</v>
      </c>
      <c r="B55" t="s">
        <v>9412</v>
      </c>
      <c r="C55" t="s">
        <v>9413</v>
      </c>
      <c r="D55" t="s">
        <v>9414</v>
      </c>
      <c r="E55" t="s">
        <v>9415</v>
      </c>
      <c r="F55">
        <v>15.363168999999999</v>
      </c>
      <c r="G55" t="s">
        <v>9405</v>
      </c>
    </row>
    <row r="56" spans="1:7">
      <c r="A56" t="s">
        <v>70</v>
      </c>
      <c r="B56" t="s">
        <v>9412</v>
      </c>
      <c r="C56" t="s">
        <v>9413</v>
      </c>
      <c r="D56" t="s">
        <v>9414</v>
      </c>
      <c r="E56" t="s">
        <v>9415</v>
      </c>
      <c r="F56">
        <v>15.297997000000001</v>
      </c>
      <c r="G56" t="s">
        <v>9405</v>
      </c>
    </row>
    <row r="57" spans="1:7">
      <c r="A57" t="s">
        <v>71</v>
      </c>
      <c r="B57" t="s">
        <v>9412</v>
      </c>
      <c r="C57" t="s">
        <v>9413</v>
      </c>
      <c r="D57" t="s">
        <v>9414</v>
      </c>
      <c r="E57" t="s">
        <v>9415</v>
      </c>
      <c r="F57">
        <v>15.470943999999999</v>
      </c>
      <c r="G57" t="s">
        <v>9405</v>
      </c>
    </row>
    <row r="58" spans="1:7">
      <c r="A58" t="s">
        <v>72</v>
      </c>
      <c r="B58" t="s">
        <v>9412</v>
      </c>
      <c r="C58" t="s">
        <v>9413</v>
      </c>
      <c r="D58" t="s">
        <v>9414</v>
      </c>
      <c r="E58" t="s">
        <v>9415</v>
      </c>
      <c r="F58">
        <v>15.045590000000001</v>
      </c>
      <c r="G58" t="s">
        <v>9405</v>
      </c>
    </row>
    <row r="59" spans="1:7">
      <c r="A59" t="s">
        <v>73</v>
      </c>
      <c r="B59" t="s">
        <v>9412</v>
      </c>
      <c r="C59" t="s">
        <v>9413</v>
      </c>
      <c r="D59" t="s">
        <v>9414</v>
      </c>
      <c r="E59" t="s">
        <v>9415</v>
      </c>
      <c r="F59">
        <v>15.300732</v>
      </c>
      <c r="G59" t="s">
        <v>9405</v>
      </c>
    </row>
    <row r="60" spans="1:7">
      <c r="A60" t="s">
        <v>74</v>
      </c>
      <c r="B60" t="s">
        <v>9412</v>
      </c>
      <c r="C60" t="s">
        <v>9413</v>
      </c>
      <c r="D60" t="s">
        <v>9414</v>
      </c>
      <c r="E60" t="s">
        <v>9415</v>
      </c>
      <c r="F60">
        <v>15.911584</v>
      </c>
      <c r="G60" t="s">
        <v>9405</v>
      </c>
    </row>
    <row r="61" spans="1:7">
      <c r="A61" t="s">
        <v>75</v>
      </c>
      <c r="B61" t="s">
        <v>9412</v>
      </c>
      <c r="C61" t="s">
        <v>9413</v>
      </c>
      <c r="D61" t="s">
        <v>9414</v>
      </c>
      <c r="E61" t="s">
        <v>9415</v>
      </c>
      <c r="F61">
        <v>15.424080999999999</v>
      </c>
      <c r="G61" t="s">
        <v>9405</v>
      </c>
    </row>
    <row r="62" spans="1:7">
      <c r="A62" t="s">
        <v>76</v>
      </c>
      <c r="B62" t="s">
        <v>9412</v>
      </c>
      <c r="C62" t="s">
        <v>9413</v>
      </c>
      <c r="D62" t="s">
        <v>9414</v>
      </c>
      <c r="E62" t="s">
        <v>9415</v>
      </c>
      <c r="F62">
        <v>15.766223999999999</v>
      </c>
      <c r="G62" t="s">
        <v>9405</v>
      </c>
    </row>
    <row r="63" spans="1:7">
      <c r="A63" t="s">
        <v>77</v>
      </c>
      <c r="B63" t="s">
        <v>9412</v>
      </c>
      <c r="C63" t="s">
        <v>9413</v>
      </c>
      <c r="D63" t="s">
        <v>9414</v>
      </c>
      <c r="E63" t="s">
        <v>9415</v>
      </c>
      <c r="F63">
        <v>15.207533</v>
      </c>
      <c r="G63" t="s">
        <v>9405</v>
      </c>
    </row>
    <row r="64" spans="1:7">
      <c r="A64" t="s">
        <v>78</v>
      </c>
      <c r="B64" t="s">
        <v>9412</v>
      </c>
      <c r="C64" t="s">
        <v>9413</v>
      </c>
      <c r="D64" t="s">
        <v>9414</v>
      </c>
      <c r="E64" t="s">
        <v>9415</v>
      </c>
      <c r="F64">
        <v>15.997519</v>
      </c>
      <c r="G64" t="s">
        <v>9405</v>
      </c>
    </row>
    <row r="65" spans="1:7">
      <c r="A65" t="s">
        <v>79</v>
      </c>
      <c r="B65" t="s">
        <v>9412</v>
      </c>
      <c r="C65" t="s">
        <v>9413</v>
      </c>
      <c r="D65" t="s">
        <v>9414</v>
      </c>
      <c r="E65" t="s">
        <v>9415</v>
      </c>
      <c r="F65">
        <v>15.301466</v>
      </c>
      <c r="G65" t="s">
        <v>9405</v>
      </c>
    </row>
    <row r="66" spans="1:7">
      <c r="A66" t="s">
        <v>80</v>
      </c>
      <c r="B66" t="s">
        <v>9412</v>
      </c>
      <c r="C66" t="s">
        <v>9413</v>
      </c>
      <c r="D66" t="s">
        <v>9414</v>
      </c>
      <c r="E66" t="s">
        <v>9415</v>
      </c>
      <c r="F66">
        <v>15.739666</v>
      </c>
      <c r="G66" t="s">
        <v>9405</v>
      </c>
    </row>
    <row r="67" spans="1:7">
      <c r="A67" t="s">
        <v>81</v>
      </c>
      <c r="B67" t="s">
        <v>9412</v>
      </c>
      <c r="C67" t="s">
        <v>9413</v>
      </c>
      <c r="D67" t="s">
        <v>9414</v>
      </c>
      <c r="E67" t="s">
        <v>9415</v>
      </c>
      <c r="F67">
        <v>15.701338</v>
      </c>
      <c r="G67" t="s">
        <v>9405</v>
      </c>
    </row>
    <row r="68" spans="1:7">
      <c r="A68" t="s">
        <v>82</v>
      </c>
      <c r="B68" t="s">
        <v>9412</v>
      </c>
      <c r="C68" t="s">
        <v>9413</v>
      </c>
      <c r="D68" t="s">
        <v>9414</v>
      </c>
      <c r="E68" t="s">
        <v>9415</v>
      </c>
      <c r="F68">
        <v>15.473102000000001</v>
      </c>
      <c r="G68" t="s">
        <v>9405</v>
      </c>
    </row>
    <row r="69" spans="1:7">
      <c r="A69" t="s">
        <v>83</v>
      </c>
      <c r="B69" t="s">
        <v>9412</v>
      </c>
      <c r="C69" t="s">
        <v>9413</v>
      </c>
      <c r="D69" t="s">
        <v>9414</v>
      </c>
      <c r="E69" t="s">
        <v>9415</v>
      </c>
      <c r="F69">
        <v>15.547798</v>
      </c>
      <c r="G69" t="s">
        <v>9405</v>
      </c>
    </row>
    <row r="70" spans="1:7">
      <c r="A70" t="s">
        <v>84</v>
      </c>
      <c r="B70" t="s">
        <v>9412</v>
      </c>
      <c r="C70" t="s">
        <v>9413</v>
      </c>
      <c r="D70" t="s">
        <v>9414</v>
      </c>
      <c r="E70" t="s">
        <v>9415</v>
      </c>
      <c r="F70">
        <v>15.136067000000001</v>
      </c>
      <c r="G70" t="s">
        <v>9405</v>
      </c>
    </row>
    <row r="71" spans="1:7">
      <c r="A71" t="s">
        <v>85</v>
      </c>
      <c r="B71" t="s">
        <v>9412</v>
      </c>
      <c r="C71" t="s">
        <v>9413</v>
      </c>
      <c r="D71" t="s">
        <v>9414</v>
      </c>
      <c r="E71" t="s">
        <v>9415</v>
      </c>
      <c r="F71">
        <v>14.447336</v>
      </c>
      <c r="G71" t="s">
        <v>9405</v>
      </c>
    </row>
    <row r="72" spans="1:7">
      <c r="A72" t="s">
        <v>86</v>
      </c>
      <c r="B72" t="s">
        <v>9412</v>
      </c>
      <c r="C72" t="s">
        <v>9413</v>
      </c>
      <c r="D72" t="s">
        <v>9414</v>
      </c>
      <c r="E72" t="s">
        <v>9415</v>
      </c>
      <c r="F72">
        <v>15.793875</v>
      </c>
      <c r="G72" t="s">
        <v>9405</v>
      </c>
    </row>
    <row r="73" spans="1:7">
      <c r="A73" t="s">
        <v>87</v>
      </c>
      <c r="B73" t="s">
        <v>9412</v>
      </c>
      <c r="C73" t="s">
        <v>9413</v>
      </c>
      <c r="D73" t="s">
        <v>9414</v>
      </c>
      <c r="E73" t="s">
        <v>9415</v>
      </c>
      <c r="F73">
        <v>15.747056000000001</v>
      </c>
      <c r="G73" t="s">
        <v>9405</v>
      </c>
    </row>
    <row r="74" spans="1:7">
      <c r="A74" t="s">
        <v>88</v>
      </c>
      <c r="B74" t="s">
        <v>9412</v>
      </c>
      <c r="C74" t="s">
        <v>9413</v>
      </c>
      <c r="D74" t="s">
        <v>9414</v>
      </c>
      <c r="E74" t="s">
        <v>9415</v>
      </c>
      <c r="F74">
        <v>15.418854</v>
      </c>
      <c r="G74" t="s">
        <v>9405</v>
      </c>
    </row>
    <row r="75" spans="1:7">
      <c r="A75" t="s">
        <v>89</v>
      </c>
      <c r="B75" t="s">
        <v>9412</v>
      </c>
      <c r="C75" t="s">
        <v>9413</v>
      </c>
      <c r="D75" t="s">
        <v>9414</v>
      </c>
      <c r="E75" t="s">
        <v>9415</v>
      </c>
      <c r="F75">
        <v>15.301515</v>
      </c>
      <c r="G75" t="s">
        <v>9405</v>
      </c>
    </row>
    <row r="76" spans="1:7">
      <c r="A76" t="s">
        <v>90</v>
      </c>
      <c r="B76" t="s">
        <v>9412</v>
      </c>
      <c r="C76" t="s">
        <v>9413</v>
      </c>
      <c r="D76" t="s">
        <v>9414</v>
      </c>
      <c r="E76" t="s">
        <v>9415</v>
      </c>
      <c r="F76">
        <v>18.421139</v>
      </c>
      <c r="G76" t="s">
        <v>9405</v>
      </c>
    </row>
    <row r="77" spans="1:7">
      <c r="A77" t="s">
        <v>91</v>
      </c>
      <c r="B77" t="s">
        <v>9412</v>
      </c>
      <c r="C77" t="s">
        <v>9413</v>
      </c>
      <c r="D77" t="s">
        <v>9414</v>
      </c>
      <c r="E77" t="s">
        <v>9415</v>
      </c>
      <c r="F77">
        <v>15.437053000000001</v>
      </c>
      <c r="G77" t="s">
        <v>9405</v>
      </c>
    </row>
    <row r="78" spans="1:7">
      <c r="A78" t="s">
        <v>92</v>
      </c>
      <c r="B78" t="s">
        <v>9412</v>
      </c>
      <c r="C78" t="s">
        <v>9413</v>
      </c>
      <c r="D78" t="s">
        <v>9414</v>
      </c>
      <c r="E78" t="s">
        <v>9415</v>
      </c>
      <c r="F78">
        <v>16.969550999999999</v>
      </c>
      <c r="G78" t="s">
        <v>9405</v>
      </c>
    </row>
    <row r="79" spans="1:7">
      <c r="A79" t="s">
        <v>93</v>
      </c>
      <c r="B79" t="s">
        <v>9412</v>
      </c>
      <c r="C79" t="s">
        <v>9413</v>
      </c>
      <c r="D79" t="s">
        <v>9414</v>
      </c>
      <c r="E79" t="s">
        <v>9415</v>
      </c>
      <c r="F79">
        <v>15.388562</v>
      </c>
      <c r="G79" t="s">
        <v>9405</v>
      </c>
    </row>
    <row r="80" spans="1:7">
      <c r="A80" t="s">
        <v>94</v>
      </c>
      <c r="B80" t="s">
        <v>9412</v>
      </c>
      <c r="C80" t="s">
        <v>9413</v>
      </c>
      <c r="D80" t="s">
        <v>9414</v>
      </c>
      <c r="E80" t="s">
        <v>9415</v>
      </c>
      <c r="F80">
        <v>15.839544</v>
      </c>
      <c r="G80" t="s">
        <v>9405</v>
      </c>
    </row>
    <row r="81" spans="1:7">
      <c r="A81" t="s">
        <v>95</v>
      </c>
      <c r="B81" t="s">
        <v>9412</v>
      </c>
      <c r="C81" t="s">
        <v>9413</v>
      </c>
      <c r="D81" t="s">
        <v>9414</v>
      </c>
      <c r="E81" t="s">
        <v>9415</v>
      </c>
      <c r="F81">
        <v>15.407351999999999</v>
      </c>
      <c r="G81" t="s">
        <v>9405</v>
      </c>
    </row>
    <row r="82" spans="1:7">
      <c r="A82" t="s">
        <v>96</v>
      </c>
      <c r="B82" t="s">
        <v>9412</v>
      </c>
      <c r="C82" t="s">
        <v>9413</v>
      </c>
      <c r="D82" t="s">
        <v>9414</v>
      </c>
      <c r="E82" t="s">
        <v>9415</v>
      </c>
      <c r="F82">
        <v>15.217475</v>
      </c>
      <c r="G82" t="s">
        <v>9405</v>
      </c>
    </row>
    <row r="83" spans="1:7">
      <c r="A83" t="s">
        <v>97</v>
      </c>
      <c r="B83" t="s">
        <v>9412</v>
      </c>
      <c r="C83" t="s">
        <v>9413</v>
      </c>
      <c r="D83" t="s">
        <v>9414</v>
      </c>
      <c r="E83" t="s">
        <v>9415</v>
      </c>
      <c r="F83">
        <v>18.948633000000001</v>
      </c>
      <c r="G83" t="s">
        <v>9405</v>
      </c>
    </row>
    <row r="84" spans="1:7">
      <c r="A84" t="s">
        <v>98</v>
      </c>
      <c r="B84" t="s">
        <v>9412</v>
      </c>
      <c r="C84" t="s">
        <v>9413</v>
      </c>
      <c r="D84" t="s">
        <v>9414</v>
      </c>
      <c r="E84" t="s">
        <v>9415</v>
      </c>
      <c r="F84">
        <v>15.682513999999999</v>
      </c>
      <c r="G84" t="s">
        <v>9405</v>
      </c>
    </row>
    <row r="85" spans="1:7">
      <c r="A85" t="s">
        <v>99</v>
      </c>
      <c r="B85" t="s">
        <v>9412</v>
      </c>
      <c r="C85" t="s">
        <v>9413</v>
      </c>
      <c r="D85" t="s">
        <v>9414</v>
      </c>
      <c r="E85" t="s">
        <v>9415</v>
      </c>
      <c r="F85">
        <v>15.937317999999999</v>
      </c>
      <c r="G85" t="s">
        <v>9405</v>
      </c>
    </row>
    <row r="86" spans="1:7">
      <c r="A86" t="s">
        <v>100</v>
      </c>
      <c r="B86" t="s">
        <v>9412</v>
      </c>
      <c r="C86" t="s">
        <v>9413</v>
      </c>
      <c r="D86" t="s">
        <v>9414</v>
      </c>
      <c r="E86" t="s">
        <v>9415</v>
      </c>
      <c r="F86">
        <v>14.780284</v>
      </c>
      <c r="G86" t="s">
        <v>9405</v>
      </c>
    </row>
    <row r="87" spans="1:7">
      <c r="A87" t="s">
        <v>101</v>
      </c>
      <c r="B87" t="s">
        <v>9412</v>
      </c>
      <c r="C87" t="s">
        <v>9413</v>
      </c>
      <c r="D87" t="s">
        <v>9414</v>
      </c>
      <c r="E87" t="s">
        <v>9415</v>
      </c>
      <c r="F87">
        <v>14.807532999999999</v>
      </c>
      <c r="G87" t="s">
        <v>9405</v>
      </c>
    </row>
    <row r="88" spans="1:7">
      <c r="A88" t="s">
        <v>102</v>
      </c>
      <c r="B88" t="s">
        <v>9412</v>
      </c>
      <c r="C88" t="s">
        <v>9413</v>
      </c>
      <c r="D88" t="s">
        <v>9414</v>
      </c>
      <c r="E88" t="s">
        <v>9415</v>
      </c>
      <c r="F88">
        <v>15.301606</v>
      </c>
      <c r="G88" t="s">
        <v>9405</v>
      </c>
    </row>
    <row r="89" spans="1:7">
      <c r="A89" s="1" t="s">
        <v>103</v>
      </c>
      <c r="B89" t="s">
        <v>9412</v>
      </c>
      <c r="C89" t="s">
        <v>9413</v>
      </c>
      <c r="D89" t="s">
        <v>9414</v>
      </c>
      <c r="E89" t="s">
        <v>9415</v>
      </c>
      <c r="F89">
        <v>15.660151000000001</v>
      </c>
      <c r="G89" t="s">
        <v>9405</v>
      </c>
    </row>
    <row r="90" spans="1:7">
      <c r="A90" t="s">
        <v>104</v>
      </c>
      <c r="B90" t="s">
        <v>9412</v>
      </c>
      <c r="C90" t="s">
        <v>9413</v>
      </c>
      <c r="D90" t="s">
        <v>9414</v>
      </c>
      <c r="E90" t="s">
        <v>9415</v>
      </c>
      <c r="F90">
        <v>15.433638</v>
      </c>
      <c r="G90" t="s">
        <v>9405</v>
      </c>
    </row>
    <row r="91" spans="1:7">
      <c r="A91" t="s">
        <v>105</v>
      </c>
      <c r="B91" t="s">
        <v>9412</v>
      </c>
      <c r="C91" t="s">
        <v>9413</v>
      </c>
      <c r="D91" t="s">
        <v>9414</v>
      </c>
      <c r="E91" t="s">
        <v>9415</v>
      </c>
      <c r="F91">
        <v>15.437282</v>
      </c>
      <c r="G91" t="s">
        <v>9405</v>
      </c>
    </row>
    <row r="92" spans="1:7">
      <c r="A92" t="s">
        <v>106</v>
      </c>
      <c r="B92" t="s">
        <v>9412</v>
      </c>
      <c r="C92" t="s">
        <v>9413</v>
      </c>
      <c r="D92" t="s">
        <v>9414</v>
      </c>
      <c r="E92" t="s">
        <v>9415</v>
      </c>
      <c r="F92">
        <v>15.089757000000001</v>
      </c>
      <c r="G92" t="s">
        <v>9405</v>
      </c>
    </row>
    <row r="93" spans="1:7">
      <c r="A93" t="s">
        <v>107</v>
      </c>
      <c r="B93" t="s">
        <v>9412</v>
      </c>
      <c r="C93" t="s">
        <v>9413</v>
      </c>
      <c r="D93" t="s">
        <v>9414</v>
      </c>
      <c r="E93" t="s">
        <v>9415</v>
      </c>
      <c r="F93">
        <v>15.891607</v>
      </c>
      <c r="G93" t="s">
        <v>9405</v>
      </c>
    </row>
    <row r="94" spans="1:7">
      <c r="A94" t="s">
        <v>108</v>
      </c>
      <c r="B94" t="s">
        <v>9412</v>
      </c>
      <c r="C94" t="s">
        <v>9413</v>
      </c>
      <c r="D94" t="s">
        <v>9414</v>
      </c>
      <c r="E94" t="s">
        <v>9415</v>
      </c>
      <c r="F94">
        <v>15.304097000000001</v>
      </c>
      <c r="G94" t="s">
        <v>9405</v>
      </c>
    </row>
    <row r="95" spans="1:7">
      <c r="A95" t="s">
        <v>109</v>
      </c>
      <c r="B95" t="s">
        <v>9412</v>
      </c>
      <c r="C95" t="s">
        <v>9413</v>
      </c>
      <c r="D95" t="s">
        <v>9414</v>
      </c>
      <c r="E95" t="s">
        <v>9415</v>
      </c>
      <c r="F95">
        <v>15.040751999999999</v>
      </c>
      <c r="G95" t="s">
        <v>9405</v>
      </c>
    </row>
    <row r="96" spans="1:7">
      <c r="A96" t="s">
        <v>110</v>
      </c>
      <c r="B96" t="s">
        <v>9412</v>
      </c>
      <c r="C96" t="s">
        <v>9413</v>
      </c>
      <c r="D96" t="s">
        <v>9414</v>
      </c>
      <c r="E96" t="s">
        <v>9415</v>
      </c>
      <c r="F96">
        <v>15.843912</v>
      </c>
      <c r="G96" t="s">
        <v>9405</v>
      </c>
    </row>
    <row r="97" spans="1:7">
      <c r="A97" t="s">
        <v>111</v>
      </c>
      <c r="B97" t="s">
        <v>9412</v>
      </c>
      <c r="C97" t="s">
        <v>9413</v>
      </c>
      <c r="D97" t="s">
        <v>9414</v>
      </c>
      <c r="E97" t="s">
        <v>9415</v>
      </c>
      <c r="F97">
        <v>14.8150835</v>
      </c>
      <c r="G97" t="s">
        <v>9405</v>
      </c>
    </row>
    <row r="98" spans="1:7">
      <c r="A98" t="s">
        <v>112</v>
      </c>
      <c r="B98" t="s">
        <v>9412</v>
      </c>
      <c r="C98" t="s">
        <v>9413</v>
      </c>
      <c r="D98" t="s">
        <v>9414</v>
      </c>
      <c r="E98" t="s">
        <v>9415</v>
      </c>
      <c r="F98">
        <v>14.898439</v>
      </c>
      <c r="G98" t="s">
        <v>9405</v>
      </c>
    </row>
    <row r="99" spans="1:7">
      <c r="A99" t="s">
        <v>113</v>
      </c>
      <c r="B99" t="s">
        <v>9412</v>
      </c>
      <c r="C99" t="s">
        <v>9413</v>
      </c>
      <c r="D99" t="s">
        <v>9414</v>
      </c>
      <c r="E99" t="s">
        <v>9415</v>
      </c>
      <c r="F99">
        <v>15.344668</v>
      </c>
      <c r="G99" t="s">
        <v>9405</v>
      </c>
    </row>
    <row r="100" spans="1:7">
      <c r="A100" t="s">
        <v>114</v>
      </c>
      <c r="B100" t="s">
        <v>9412</v>
      </c>
      <c r="C100" t="s">
        <v>9413</v>
      </c>
      <c r="D100" t="s">
        <v>9414</v>
      </c>
      <c r="E100" t="s">
        <v>9415</v>
      </c>
      <c r="F100">
        <v>15.397584999999999</v>
      </c>
      <c r="G100" t="s">
        <v>9405</v>
      </c>
    </row>
    <row r="101" spans="1:7">
      <c r="A101" t="s">
        <v>115</v>
      </c>
      <c r="B101" t="s">
        <v>9412</v>
      </c>
      <c r="C101" t="s">
        <v>9413</v>
      </c>
      <c r="D101" t="s">
        <v>9414</v>
      </c>
      <c r="E101" t="s">
        <v>9415</v>
      </c>
      <c r="F101">
        <v>16.085578999999999</v>
      </c>
      <c r="G101" t="s">
        <v>9405</v>
      </c>
    </row>
    <row r="102" spans="1:7">
      <c r="A102" t="s">
        <v>116</v>
      </c>
      <c r="B102" t="s">
        <v>9412</v>
      </c>
      <c r="C102" t="s">
        <v>9413</v>
      </c>
      <c r="D102" t="s">
        <v>9414</v>
      </c>
      <c r="E102" t="s">
        <v>9415</v>
      </c>
      <c r="F102">
        <v>15.900681499999999</v>
      </c>
      <c r="G102" t="s">
        <v>9405</v>
      </c>
    </row>
    <row r="103" spans="1:7">
      <c r="A103" t="s">
        <v>117</v>
      </c>
      <c r="B103" t="s">
        <v>9412</v>
      </c>
      <c r="C103" t="s">
        <v>9413</v>
      </c>
      <c r="D103" t="s">
        <v>9414</v>
      </c>
      <c r="E103" t="s">
        <v>9415</v>
      </c>
      <c r="F103">
        <v>15.350745999999999</v>
      </c>
      <c r="G103" t="s">
        <v>9405</v>
      </c>
    </row>
    <row r="104" spans="1:7">
      <c r="A104" t="s">
        <v>118</v>
      </c>
      <c r="B104" t="s">
        <v>9412</v>
      </c>
      <c r="C104" t="s">
        <v>9413</v>
      </c>
      <c r="D104" t="s">
        <v>9414</v>
      </c>
      <c r="E104" t="s">
        <v>9415</v>
      </c>
      <c r="F104">
        <v>15.325666999999999</v>
      </c>
      <c r="G104" t="s">
        <v>9405</v>
      </c>
    </row>
    <row r="105" spans="1:7">
      <c r="A105" t="s">
        <v>119</v>
      </c>
      <c r="B105" t="s">
        <v>9412</v>
      </c>
      <c r="C105" t="s">
        <v>9413</v>
      </c>
      <c r="D105" t="s">
        <v>9414</v>
      </c>
      <c r="E105" t="s">
        <v>9415</v>
      </c>
      <c r="F105">
        <v>15.337783999999999</v>
      </c>
      <c r="G105" t="s">
        <v>9405</v>
      </c>
    </row>
    <row r="106" spans="1:7">
      <c r="A106" t="s">
        <v>120</v>
      </c>
      <c r="B106" t="s">
        <v>9412</v>
      </c>
      <c r="C106" t="s">
        <v>9413</v>
      </c>
      <c r="D106" t="s">
        <v>9414</v>
      </c>
      <c r="E106" t="s">
        <v>9415</v>
      </c>
      <c r="F106">
        <v>20.263708000000001</v>
      </c>
      <c r="G106" t="s">
        <v>9405</v>
      </c>
    </row>
    <row r="107" spans="1:7">
      <c r="A107" t="s">
        <v>121</v>
      </c>
      <c r="B107" t="s">
        <v>9412</v>
      </c>
      <c r="C107" t="s">
        <v>9413</v>
      </c>
      <c r="D107" t="s">
        <v>9414</v>
      </c>
      <c r="E107" t="s">
        <v>9415</v>
      </c>
      <c r="F107">
        <v>14.767549499999999</v>
      </c>
      <c r="G107" t="s">
        <v>9405</v>
      </c>
    </row>
    <row r="108" spans="1:7">
      <c r="A108" t="s">
        <v>122</v>
      </c>
      <c r="B108" t="s">
        <v>9412</v>
      </c>
      <c r="C108" t="s">
        <v>9413</v>
      </c>
      <c r="D108" t="s">
        <v>9414</v>
      </c>
      <c r="E108" t="s">
        <v>9415</v>
      </c>
      <c r="F108">
        <v>15.352928</v>
      </c>
      <c r="G108" t="s">
        <v>9405</v>
      </c>
    </row>
    <row r="109" spans="1:7">
      <c r="A109" t="s">
        <v>123</v>
      </c>
      <c r="B109" t="s">
        <v>9412</v>
      </c>
      <c r="C109" t="s">
        <v>9413</v>
      </c>
      <c r="D109" t="s">
        <v>9414</v>
      </c>
      <c r="E109" t="s">
        <v>9415</v>
      </c>
      <c r="F109">
        <v>15.02651</v>
      </c>
      <c r="G109" t="s">
        <v>9405</v>
      </c>
    </row>
    <row r="110" spans="1:7">
      <c r="A110" t="s">
        <v>124</v>
      </c>
      <c r="B110" t="s">
        <v>9412</v>
      </c>
      <c r="C110" t="s">
        <v>9413</v>
      </c>
      <c r="D110" t="s">
        <v>9414</v>
      </c>
      <c r="E110" t="s">
        <v>9415</v>
      </c>
      <c r="F110">
        <v>15.803443</v>
      </c>
      <c r="G110" t="s">
        <v>9405</v>
      </c>
    </row>
    <row r="111" spans="1:7">
      <c r="A111" t="s">
        <v>125</v>
      </c>
      <c r="B111" t="s">
        <v>9412</v>
      </c>
      <c r="C111" t="s">
        <v>9413</v>
      </c>
      <c r="D111" t="s">
        <v>9414</v>
      </c>
      <c r="E111" t="s">
        <v>9415</v>
      </c>
      <c r="F111">
        <v>15.436693999999999</v>
      </c>
      <c r="G111" t="s">
        <v>9405</v>
      </c>
    </row>
    <row r="112" spans="1:7">
      <c r="A112" t="s">
        <v>126</v>
      </c>
      <c r="B112" t="s">
        <v>9412</v>
      </c>
      <c r="C112" t="s">
        <v>9413</v>
      </c>
      <c r="D112" t="s">
        <v>9414</v>
      </c>
      <c r="E112" t="s">
        <v>9415</v>
      </c>
      <c r="F112">
        <v>15.136044</v>
      </c>
      <c r="G112" t="s">
        <v>9405</v>
      </c>
    </row>
    <row r="113" spans="1:7">
      <c r="A113" t="s">
        <v>127</v>
      </c>
      <c r="B113" t="s">
        <v>9412</v>
      </c>
      <c r="C113" t="s">
        <v>9413</v>
      </c>
      <c r="D113" t="s">
        <v>9414</v>
      </c>
      <c r="E113" t="s">
        <v>9415</v>
      </c>
      <c r="F113">
        <v>15.038785000000001</v>
      </c>
      <c r="G113" t="s">
        <v>9405</v>
      </c>
    </row>
    <row r="114" spans="1:7">
      <c r="A114" t="s">
        <v>128</v>
      </c>
      <c r="B114" t="s">
        <v>9412</v>
      </c>
      <c r="C114" t="s">
        <v>9413</v>
      </c>
      <c r="D114" t="s">
        <v>9414</v>
      </c>
      <c r="E114" t="s">
        <v>9415</v>
      </c>
      <c r="F114">
        <v>15.611940000000001</v>
      </c>
      <c r="G114" t="s">
        <v>9405</v>
      </c>
    </row>
    <row r="115" spans="1:7">
      <c r="A115" t="s">
        <v>129</v>
      </c>
      <c r="B115" t="s">
        <v>9412</v>
      </c>
      <c r="C115" t="s">
        <v>9413</v>
      </c>
      <c r="D115" t="s">
        <v>9414</v>
      </c>
      <c r="E115" t="s">
        <v>9415</v>
      </c>
      <c r="F115">
        <v>15.704381</v>
      </c>
      <c r="G115" t="s">
        <v>9405</v>
      </c>
    </row>
    <row r="116" spans="1:7">
      <c r="A116" t="s">
        <v>130</v>
      </c>
      <c r="B116" t="s">
        <v>9412</v>
      </c>
      <c r="C116" t="s">
        <v>9413</v>
      </c>
      <c r="D116" t="s">
        <v>9414</v>
      </c>
      <c r="E116" t="s">
        <v>9415</v>
      </c>
      <c r="F116">
        <v>14.430942</v>
      </c>
      <c r="G116" t="s">
        <v>9405</v>
      </c>
    </row>
    <row r="117" spans="1:7">
      <c r="A117" t="s">
        <v>131</v>
      </c>
      <c r="B117" t="s">
        <v>9412</v>
      </c>
      <c r="C117" t="s">
        <v>9413</v>
      </c>
      <c r="D117" t="s">
        <v>9414</v>
      </c>
      <c r="E117" t="s">
        <v>9415</v>
      </c>
      <c r="F117">
        <v>15.423349</v>
      </c>
      <c r="G117" t="s">
        <v>9405</v>
      </c>
    </row>
    <row r="118" spans="1:7">
      <c r="A118" t="s">
        <v>132</v>
      </c>
      <c r="B118" t="s">
        <v>9412</v>
      </c>
      <c r="C118" t="s">
        <v>9413</v>
      </c>
      <c r="D118" t="s">
        <v>9414</v>
      </c>
      <c r="E118" t="s">
        <v>9415</v>
      </c>
      <c r="F118">
        <v>15.918723999999999</v>
      </c>
      <c r="G118" t="s">
        <v>9405</v>
      </c>
    </row>
    <row r="119" spans="1:7">
      <c r="A119" t="s">
        <v>133</v>
      </c>
      <c r="B119" t="s">
        <v>9412</v>
      </c>
      <c r="C119" t="s">
        <v>9413</v>
      </c>
      <c r="D119" t="s">
        <v>9414</v>
      </c>
      <c r="E119" t="s">
        <v>9415</v>
      </c>
      <c r="F119">
        <v>15.612387</v>
      </c>
      <c r="G119" t="s">
        <v>9405</v>
      </c>
    </row>
    <row r="120" spans="1:7">
      <c r="A120" t="s">
        <v>134</v>
      </c>
      <c r="B120" t="s">
        <v>9412</v>
      </c>
      <c r="C120" t="s">
        <v>9413</v>
      </c>
      <c r="D120" t="s">
        <v>9414</v>
      </c>
      <c r="E120" t="s">
        <v>9415</v>
      </c>
      <c r="F120">
        <v>15.193303999999999</v>
      </c>
      <c r="G120" t="s">
        <v>9405</v>
      </c>
    </row>
    <row r="121" spans="1:7">
      <c r="A121" t="s">
        <v>135</v>
      </c>
      <c r="B121" t="s">
        <v>9412</v>
      </c>
      <c r="C121" t="s">
        <v>9413</v>
      </c>
      <c r="D121" t="s">
        <v>9414</v>
      </c>
      <c r="E121" t="s">
        <v>9415</v>
      </c>
      <c r="F121">
        <v>15.621670999999999</v>
      </c>
      <c r="G121" t="s">
        <v>9405</v>
      </c>
    </row>
    <row r="122" spans="1:7">
      <c r="A122" t="s">
        <v>136</v>
      </c>
      <c r="B122" t="s">
        <v>9412</v>
      </c>
      <c r="C122" t="s">
        <v>9413</v>
      </c>
      <c r="D122" t="s">
        <v>9414</v>
      </c>
      <c r="E122" t="s">
        <v>9415</v>
      </c>
      <c r="F122">
        <v>15.793753000000001</v>
      </c>
      <c r="G122" t="s">
        <v>9405</v>
      </c>
    </row>
    <row r="123" spans="1:7">
      <c r="A123" t="s">
        <v>137</v>
      </c>
      <c r="B123" t="s">
        <v>9412</v>
      </c>
      <c r="C123" t="s">
        <v>9413</v>
      </c>
      <c r="D123" t="s">
        <v>9414</v>
      </c>
      <c r="E123" t="s">
        <v>9415</v>
      </c>
      <c r="F123">
        <v>15.487361</v>
      </c>
      <c r="G123" t="s">
        <v>9405</v>
      </c>
    </row>
    <row r="124" spans="1:7">
      <c r="A124" t="s">
        <v>138</v>
      </c>
      <c r="B124" t="s">
        <v>9412</v>
      </c>
      <c r="C124" t="s">
        <v>9413</v>
      </c>
      <c r="D124" t="s">
        <v>9414</v>
      </c>
      <c r="E124" t="s">
        <v>9415</v>
      </c>
      <c r="F124">
        <v>16.065090000000001</v>
      </c>
      <c r="G124" t="s">
        <v>9405</v>
      </c>
    </row>
    <row r="125" spans="1:7">
      <c r="A125" t="s">
        <v>139</v>
      </c>
      <c r="B125" t="s">
        <v>9412</v>
      </c>
      <c r="C125" t="s">
        <v>9413</v>
      </c>
      <c r="D125" t="s">
        <v>9414</v>
      </c>
      <c r="E125" t="s">
        <v>9415</v>
      </c>
      <c r="F125">
        <v>15.086157999999999</v>
      </c>
      <c r="G125" t="s">
        <v>9405</v>
      </c>
    </row>
    <row r="126" spans="1:7">
      <c r="A126" s="1" t="s">
        <v>140</v>
      </c>
      <c r="B126" t="s">
        <v>9412</v>
      </c>
      <c r="C126" t="s">
        <v>9413</v>
      </c>
      <c r="D126" t="s">
        <v>9414</v>
      </c>
      <c r="E126" t="s">
        <v>9415</v>
      </c>
      <c r="F126">
        <v>17.948221</v>
      </c>
      <c r="G126" t="s">
        <v>9405</v>
      </c>
    </row>
    <row r="127" spans="1:7">
      <c r="A127" t="s">
        <v>141</v>
      </c>
      <c r="B127" t="s">
        <v>9412</v>
      </c>
      <c r="C127" t="s">
        <v>9413</v>
      </c>
      <c r="D127" t="s">
        <v>9414</v>
      </c>
      <c r="E127" t="s">
        <v>9415</v>
      </c>
      <c r="F127">
        <v>16.969550999999999</v>
      </c>
      <c r="G127" t="s">
        <v>9405</v>
      </c>
    </row>
    <row r="128" spans="1:7">
      <c r="A128" t="s">
        <v>142</v>
      </c>
      <c r="B128" t="s">
        <v>9412</v>
      </c>
      <c r="C128" t="s">
        <v>9413</v>
      </c>
      <c r="D128" t="s">
        <v>9414</v>
      </c>
      <c r="E128" t="s">
        <v>9415</v>
      </c>
      <c r="F128">
        <v>15.791309999999999</v>
      </c>
      <c r="G128" t="s">
        <v>9405</v>
      </c>
    </row>
    <row r="129" spans="1:7">
      <c r="A129" s="1" t="s">
        <v>143</v>
      </c>
      <c r="B129" t="s">
        <v>9412</v>
      </c>
      <c r="C129" t="s">
        <v>9413</v>
      </c>
      <c r="D129" t="s">
        <v>9414</v>
      </c>
      <c r="E129" t="s">
        <v>9415</v>
      </c>
      <c r="F129">
        <v>15.722924000000001</v>
      </c>
      <c r="G129" t="s">
        <v>9405</v>
      </c>
    </row>
    <row r="130" spans="1:7">
      <c r="A130" t="s">
        <v>144</v>
      </c>
      <c r="B130" t="s">
        <v>9412</v>
      </c>
      <c r="C130" t="s">
        <v>9413</v>
      </c>
      <c r="D130" t="s">
        <v>9414</v>
      </c>
      <c r="E130" t="s">
        <v>9415</v>
      </c>
      <c r="F130">
        <v>15.383293</v>
      </c>
      <c r="G130" t="s">
        <v>9405</v>
      </c>
    </row>
    <row r="131" spans="1:7">
      <c r="A131" t="s">
        <v>145</v>
      </c>
      <c r="B131" t="s">
        <v>9412</v>
      </c>
      <c r="C131" t="s">
        <v>9413</v>
      </c>
      <c r="D131" t="s">
        <v>9414</v>
      </c>
      <c r="E131" t="s">
        <v>9415</v>
      </c>
      <c r="F131">
        <v>15.852359999999999</v>
      </c>
      <c r="G131" t="s">
        <v>9405</v>
      </c>
    </row>
    <row r="132" spans="1:7">
      <c r="A132" t="s">
        <v>146</v>
      </c>
      <c r="B132" t="s">
        <v>9412</v>
      </c>
      <c r="C132" t="s">
        <v>9413</v>
      </c>
      <c r="D132" t="s">
        <v>9414</v>
      </c>
      <c r="E132" t="s">
        <v>9415</v>
      </c>
      <c r="F132">
        <v>15.193073</v>
      </c>
      <c r="G132" t="s">
        <v>9405</v>
      </c>
    </row>
    <row r="133" spans="1:7">
      <c r="A133" t="s">
        <v>147</v>
      </c>
      <c r="B133" t="s">
        <v>9412</v>
      </c>
      <c r="C133" t="s">
        <v>9413</v>
      </c>
      <c r="D133" t="s">
        <v>9414</v>
      </c>
      <c r="E133" t="s">
        <v>9415</v>
      </c>
      <c r="F133">
        <v>15.037554</v>
      </c>
      <c r="G133" t="s">
        <v>9405</v>
      </c>
    </row>
    <row r="134" spans="1:7">
      <c r="A134" t="s">
        <v>148</v>
      </c>
      <c r="B134" t="s">
        <v>9412</v>
      </c>
      <c r="C134" t="s">
        <v>9413</v>
      </c>
      <c r="D134" t="s">
        <v>9414</v>
      </c>
      <c r="E134" t="s">
        <v>9415</v>
      </c>
      <c r="F134">
        <v>14.800935000000001</v>
      </c>
      <c r="G134" t="s">
        <v>9405</v>
      </c>
    </row>
    <row r="135" spans="1:7">
      <c r="A135" t="s">
        <v>149</v>
      </c>
      <c r="B135" t="s">
        <v>9412</v>
      </c>
      <c r="C135" t="s">
        <v>9413</v>
      </c>
      <c r="D135" t="s">
        <v>9414</v>
      </c>
      <c r="E135" t="s">
        <v>9415</v>
      </c>
      <c r="F135">
        <v>15.640636000000001</v>
      </c>
      <c r="G135" t="s">
        <v>9405</v>
      </c>
    </row>
    <row r="136" spans="1:7">
      <c r="A136" t="s">
        <v>150</v>
      </c>
      <c r="B136" t="s">
        <v>9412</v>
      </c>
      <c r="C136" t="s">
        <v>9413</v>
      </c>
      <c r="D136" t="s">
        <v>9414</v>
      </c>
      <c r="E136" t="s">
        <v>9415</v>
      </c>
      <c r="F136">
        <v>15.725680000000001</v>
      </c>
      <c r="G136" t="s">
        <v>9405</v>
      </c>
    </row>
    <row r="137" spans="1:7">
      <c r="A137" t="s">
        <v>151</v>
      </c>
      <c r="B137" t="s">
        <v>9412</v>
      </c>
      <c r="C137" t="s">
        <v>9413</v>
      </c>
      <c r="D137" t="s">
        <v>9414</v>
      </c>
      <c r="E137" t="s">
        <v>9415</v>
      </c>
      <c r="F137">
        <v>14.915604</v>
      </c>
      <c r="G137" t="s">
        <v>9405</v>
      </c>
    </row>
    <row r="138" spans="1:7">
      <c r="A138" t="s">
        <v>152</v>
      </c>
      <c r="B138" t="s">
        <v>9412</v>
      </c>
      <c r="C138" t="s">
        <v>9413</v>
      </c>
      <c r="D138" t="s">
        <v>9414</v>
      </c>
      <c r="E138" t="s">
        <v>9415</v>
      </c>
      <c r="F138">
        <v>15.101971000000001</v>
      </c>
      <c r="G138" t="s">
        <v>9405</v>
      </c>
    </row>
    <row r="139" spans="1:7">
      <c r="A139" t="s">
        <v>153</v>
      </c>
      <c r="B139" t="s">
        <v>9412</v>
      </c>
      <c r="C139" t="s">
        <v>9413</v>
      </c>
      <c r="D139" t="s">
        <v>9414</v>
      </c>
      <c r="E139" t="s">
        <v>9415</v>
      </c>
      <c r="F139">
        <v>14.898439</v>
      </c>
      <c r="G139" t="s">
        <v>9405</v>
      </c>
    </row>
    <row r="140" spans="1:7">
      <c r="A140" t="s">
        <v>154</v>
      </c>
      <c r="B140" t="s">
        <v>9412</v>
      </c>
      <c r="C140" t="s">
        <v>9413</v>
      </c>
      <c r="D140" t="s">
        <v>9414</v>
      </c>
      <c r="E140" t="s">
        <v>9415</v>
      </c>
      <c r="F140">
        <v>15.756587</v>
      </c>
      <c r="G140" t="s">
        <v>9405</v>
      </c>
    </row>
    <row r="141" spans="1:7">
      <c r="A141" t="s">
        <v>155</v>
      </c>
      <c r="B141" t="s">
        <v>9412</v>
      </c>
      <c r="C141" t="s">
        <v>9413</v>
      </c>
      <c r="D141" t="s">
        <v>9414</v>
      </c>
      <c r="E141" t="s">
        <v>9415</v>
      </c>
      <c r="F141">
        <v>14.882104999999999</v>
      </c>
      <c r="G141" t="s">
        <v>9405</v>
      </c>
    </row>
    <row r="142" spans="1:7">
      <c r="A142" t="s">
        <v>156</v>
      </c>
      <c r="B142" t="s">
        <v>9412</v>
      </c>
      <c r="C142" t="s">
        <v>9413</v>
      </c>
      <c r="D142" t="s">
        <v>9414</v>
      </c>
      <c r="E142" t="s">
        <v>9415</v>
      </c>
      <c r="F142">
        <v>11.770516000000001</v>
      </c>
      <c r="G142" t="s">
        <v>9405</v>
      </c>
    </row>
    <row r="143" spans="1:7">
      <c r="A143" t="s">
        <v>157</v>
      </c>
      <c r="B143" t="s">
        <v>9412</v>
      </c>
      <c r="C143" t="s">
        <v>9413</v>
      </c>
      <c r="D143" t="s">
        <v>9414</v>
      </c>
      <c r="E143" t="s">
        <v>9415</v>
      </c>
      <c r="F143">
        <v>15.012116000000001</v>
      </c>
      <c r="G143" t="s">
        <v>9405</v>
      </c>
    </row>
    <row r="144" spans="1:7">
      <c r="A144" t="s">
        <v>158</v>
      </c>
      <c r="B144" t="s">
        <v>9412</v>
      </c>
      <c r="C144" t="s">
        <v>9413</v>
      </c>
      <c r="D144" t="s">
        <v>9414</v>
      </c>
      <c r="E144" t="s">
        <v>9415</v>
      </c>
      <c r="F144">
        <v>15.344668</v>
      </c>
      <c r="G144" t="s">
        <v>9405</v>
      </c>
    </row>
    <row r="145" spans="1:7">
      <c r="A145" t="s">
        <v>159</v>
      </c>
      <c r="B145" t="s">
        <v>9412</v>
      </c>
      <c r="C145" t="s">
        <v>9413</v>
      </c>
      <c r="D145" t="s">
        <v>9414</v>
      </c>
      <c r="E145" t="s">
        <v>9415</v>
      </c>
      <c r="F145">
        <v>15.427642000000001</v>
      </c>
      <c r="G145" t="s">
        <v>9405</v>
      </c>
    </row>
    <row r="146" spans="1:7">
      <c r="A146" t="s">
        <v>160</v>
      </c>
      <c r="B146" t="s">
        <v>9412</v>
      </c>
      <c r="C146" t="s">
        <v>9413</v>
      </c>
      <c r="D146" t="s">
        <v>9414</v>
      </c>
      <c r="E146" t="s">
        <v>9415</v>
      </c>
      <c r="F146">
        <v>15.327806000000001</v>
      </c>
      <c r="G146" t="s">
        <v>9405</v>
      </c>
    </row>
    <row r="147" spans="1:7">
      <c r="A147" t="s">
        <v>161</v>
      </c>
      <c r="B147" t="s">
        <v>9412</v>
      </c>
      <c r="C147" t="s">
        <v>9413</v>
      </c>
      <c r="D147" t="s">
        <v>9414</v>
      </c>
      <c r="E147" t="s">
        <v>9415</v>
      </c>
      <c r="F147">
        <v>15.719858</v>
      </c>
      <c r="G147" t="s">
        <v>9405</v>
      </c>
    </row>
    <row r="148" spans="1:7">
      <c r="A148" t="s">
        <v>162</v>
      </c>
      <c r="B148" t="s">
        <v>9412</v>
      </c>
      <c r="C148" t="s">
        <v>9413</v>
      </c>
      <c r="D148" t="s">
        <v>9414</v>
      </c>
      <c r="E148" t="s">
        <v>9415</v>
      </c>
      <c r="F148">
        <v>15.800817500000001</v>
      </c>
      <c r="G148" t="s">
        <v>9405</v>
      </c>
    </row>
    <row r="149" spans="1:7">
      <c r="A149" t="s">
        <v>163</v>
      </c>
      <c r="B149" t="s">
        <v>9412</v>
      </c>
      <c r="C149" t="s">
        <v>9413</v>
      </c>
      <c r="D149" t="s">
        <v>9414</v>
      </c>
      <c r="E149" t="s">
        <v>9415</v>
      </c>
      <c r="F149">
        <v>15.422084999999999</v>
      </c>
      <c r="G149" t="s">
        <v>9405</v>
      </c>
    </row>
    <row r="150" spans="1:7">
      <c r="A150" t="s">
        <v>164</v>
      </c>
      <c r="B150" t="s">
        <v>9412</v>
      </c>
      <c r="C150" t="s">
        <v>9413</v>
      </c>
      <c r="D150" t="s">
        <v>9414</v>
      </c>
      <c r="E150" t="s">
        <v>9415</v>
      </c>
      <c r="F150">
        <v>14.999317</v>
      </c>
      <c r="G150" t="s">
        <v>9405</v>
      </c>
    </row>
    <row r="151" spans="1:7">
      <c r="A151" t="s">
        <v>165</v>
      </c>
      <c r="B151" t="s">
        <v>9412</v>
      </c>
      <c r="C151" t="s">
        <v>9413</v>
      </c>
      <c r="D151" t="s">
        <v>9414</v>
      </c>
      <c r="E151" t="s">
        <v>9415</v>
      </c>
      <c r="F151">
        <v>15.71987</v>
      </c>
      <c r="G151" t="s">
        <v>9405</v>
      </c>
    </row>
    <row r="152" spans="1:7">
      <c r="A152" t="s">
        <v>166</v>
      </c>
      <c r="B152" t="s">
        <v>9412</v>
      </c>
      <c r="C152" t="s">
        <v>9413</v>
      </c>
      <c r="D152" t="s">
        <v>9414</v>
      </c>
      <c r="E152" t="s">
        <v>9415</v>
      </c>
      <c r="F152">
        <v>16.031202</v>
      </c>
      <c r="G152" t="s">
        <v>9405</v>
      </c>
    </row>
    <row r="153" spans="1:7">
      <c r="A153" t="s">
        <v>167</v>
      </c>
      <c r="B153" t="s">
        <v>9412</v>
      </c>
      <c r="C153" t="s">
        <v>9413</v>
      </c>
      <c r="D153" t="s">
        <v>9414</v>
      </c>
      <c r="E153" t="s">
        <v>9415</v>
      </c>
      <c r="F153">
        <v>15.153497</v>
      </c>
      <c r="G153" t="s">
        <v>9405</v>
      </c>
    </row>
    <row r="154" spans="1:7">
      <c r="A154" s="1" t="s">
        <v>168</v>
      </c>
      <c r="B154" t="s">
        <v>9412</v>
      </c>
      <c r="C154" t="s">
        <v>9413</v>
      </c>
      <c r="D154" t="s">
        <v>9414</v>
      </c>
      <c r="E154" t="s">
        <v>9415</v>
      </c>
      <c r="F154">
        <v>15.613258999999999</v>
      </c>
      <c r="G154" t="s">
        <v>9405</v>
      </c>
    </row>
    <row r="155" spans="1:7">
      <c r="A155" t="s">
        <v>169</v>
      </c>
      <c r="B155" t="s">
        <v>9412</v>
      </c>
      <c r="C155" t="s">
        <v>9413</v>
      </c>
      <c r="D155" t="s">
        <v>9414</v>
      </c>
      <c r="E155" t="s">
        <v>9415</v>
      </c>
      <c r="F155">
        <v>15.669420000000001</v>
      </c>
      <c r="G155" t="s">
        <v>9405</v>
      </c>
    </row>
    <row r="156" spans="1:7">
      <c r="A156" t="s">
        <v>170</v>
      </c>
      <c r="B156" t="s">
        <v>9412</v>
      </c>
      <c r="C156" t="s">
        <v>9413</v>
      </c>
      <c r="D156" t="s">
        <v>9414</v>
      </c>
      <c r="E156" t="s">
        <v>9415</v>
      </c>
      <c r="F156">
        <v>15.590630000000001</v>
      </c>
      <c r="G156" t="s">
        <v>9405</v>
      </c>
    </row>
    <row r="157" spans="1:7">
      <c r="A157" t="s">
        <v>171</v>
      </c>
      <c r="B157" t="s">
        <v>9412</v>
      </c>
      <c r="C157" t="s">
        <v>9413</v>
      </c>
      <c r="D157" t="s">
        <v>9414</v>
      </c>
      <c r="E157" t="s">
        <v>9415</v>
      </c>
      <c r="F157">
        <v>14.773728</v>
      </c>
      <c r="G157" t="s">
        <v>9405</v>
      </c>
    </row>
    <row r="158" spans="1:7">
      <c r="A158" t="s">
        <v>172</v>
      </c>
      <c r="B158" t="s">
        <v>9412</v>
      </c>
      <c r="C158" t="s">
        <v>9413</v>
      </c>
      <c r="D158" t="s">
        <v>9414</v>
      </c>
      <c r="E158" t="s">
        <v>9415</v>
      </c>
      <c r="F158">
        <v>15.367138000000001</v>
      </c>
      <c r="G158" t="s">
        <v>9405</v>
      </c>
    </row>
    <row r="159" spans="1:7">
      <c r="A159" t="s">
        <v>173</v>
      </c>
      <c r="B159" t="s">
        <v>9412</v>
      </c>
      <c r="C159" t="s">
        <v>9413</v>
      </c>
      <c r="D159" t="s">
        <v>9414</v>
      </c>
      <c r="E159" t="s">
        <v>9415</v>
      </c>
      <c r="F159">
        <v>15.470943999999999</v>
      </c>
      <c r="G159" t="s">
        <v>9405</v>
      </c>
    </row>
    <row r="160" spans="1:7">
      <c r="A160" t="s">
        <v>174</v>
      </c>
      <c r="B160" t="s">
        <v>9412</v>
      </c>
      <c r="C160" t="s">
        <v>9413</v>
      </c>
      <c r="D160" t="s">
        <v>9414</v>
      </c>
      <c r="E160" t="s">
        <v>9415</v>
      </c>
      <c r="F160">
        <v>15.344668</v>
      </c>
      <c r="G160" t="s">
        <v>9405</v>
      </c>
    </row>
    <row r="161" spans="1:7">
      <c r="A161" t="s">
        <v>175</v>
      </c>
      <c r="B161" t="s">
        <v>9412</v>
      </c>
      <c r="C161" t="s">
        <v>9413</v>
      </c>
      <c r="D161" t="s">
        <v>9414</v>
      </c>
      <c r="E161" t="s">
        <v>9415</v>
      </c>
      <c r="F161">
        <v>15.768370000000001</v>
      </c>
      <c r="G161" t="s">
        <v>9405</v>
      </c>
    </row>
    <row r="162" spans="1:7">
      <c r="A162" t="s">
        <v>176</v>
      </c>
      <c r="B162" t="s">
        <v>9412</v>
      </c>
      <c r="C162" t="s">
        <v>9413</v>
      </c>
      <c r="D162" t="s">
        <v>9414</v>
      </c>
      <c r="E162" t="s">
        <v>9415</v>
      </c>
      <c r="F162">
        <v>15.562597</v>
      </c>
      <c r="G162" t="s">
        <v>9405</v>
      </c>
    </row>
    <row r="163" spans="1:7">
      <c r="A163" t="s">
        <v>177</v>
      </c>
      <c r="B163" t="s">
        <v>9412</v>
      </c>
      <c r="C163" t="s">
        <v>9413</v>
      </c>
      <c r="D163" t="s">
        <v>9414</v>
      </c>
      <c r="E163" t="s">
        <v>9415</v>
      </c>
      <c r="F163">
        <v>15.4875145</v>
      </c>
      <c r="G163" t="s">
        <v>9405</v>
      </c>
    </row>
    <row r="164" spans="1:7">
      <c r="A164" t="s">
        <v>178</v>
      </c>
      <c r="B164" t="s">
        <v>9412</v>
      </c>
      <c r="C164" t="s">
        <v>9413</v>
      </c>
      <c r="D164" t="s">
        <v>9414</v>
      </c>
      <c r="E164" t="s">
        <v>9415</v>
      </c>
      <c r="F164">
        <v>15.719467</v>
      </c>
      <c r="G164" t="s">
        <v>9405</v>
      </c>
    </row>
    <row r="165" spans="1:7">
      <c r="A165" t="s">
        <v>179</v>
      </c>
      <c r="B165" t="s">
        <v>9412</v>
      </c>
      <c r="C165" t="s">
        <v>9413</v>
      </c>
      <c r="D165" t="s">
        <v>9414</v>
      </c>
      <c r="E165" t="s">
        <v>9415</v>
      </c>
      <c r="F165">
        <v>14.83333</v>
      </c>
      <c r="G165" t="s">
        <v>9405</v>
      </c>
    </row>
    <row r="166" spans="1:7">
      <c r="A166" t="s">
        <v>180</v>
      </c>
      <c r="B166" t="s">
        <v>9412</v>
      </c>
      <c r="C166" t="s">
        <v>9413</v>
      </c>
      <c r="D166" t="s">
        <v>9414</v>
      </c>
      <c r="E166" t="s">
        <v>9415</v>
      </c>
      <c r="F166">
        <v>14.751021</v>
      </c>
      <c r="G166" t="s">
        <v>9405</v>
      </c>
    </row>
    <row r="167" spans="1:7">
      <c r="A167" t="s">
        <v>181</v>
      </c>
      <c r="B167" t="s">
        <v>9412</v>
      </c>
      <c r="C167" t="s">
        <v>9413</v>
      </c>
      <c r="D167" t="s">
        <v>9414</v>
      </c>
      <c r="E167" t="s">
        <v>9415</v>
      </c>
      <c r="F167">
        <v>15.018031000000001</v>
      </c>
      <c r="G167" t="s">
        <v>9405</v>
      </c>
    </row>
    <row r="168" spans="1:7">
      <c r="A168" t="s">
        <v>182</v>
      </c>
      <c r="B168" t="s">
        <v>9412</v>
      </c>
      <c r="C168" t="s">
        <v>9413</v>
      </c>
      <c r="D168" t="s">
        <v>9414</v>
      </c>
      <c r="E168" t="s">
        <v>9415</v>
      </c>
      <c r="F168">
        <v>16.056732</v>
      </c>
      <c r="G168" t="s">
        <v>9405</v>
      </c>
    </row>
    <row r="169" spans="1:7">
      <c r="A169" t="s">
        <v>183</v>
      </c>
      <c r="B169" t="s">
        <v>9412</v>
      </c>
      <c r="C169" t="s">
        <v>9413</v>
      </c>
      <c r="D169" t="s">
        <v>9414</v>
      </c>
      <c r="E169" t="s">
        <v>9415</v>
      </c>
      <c r="F169">
        <v>15.700589000000001</v>
      </c>
      <c r="G169" t="s">
        <v>9405</v>
      </c>
    </row>
    <row r="170" spans="1:7">
      <c r="A170" t="s">
        <v>184</v>
      </c>
      <c r="B170" t="s">
        <v>9412</v>
      </c>
      <c r="C170" t="s">
        <v>9413</v>
      </c>
      <c r="D170" t="s">
        <v>9414</v>
      </c>
      <c r="E170" t="s">
        <v>9415</v>
      </c>
      <c r="F170">
        <v>15.371088</v>
      </c>
      <c r="G170" t="s">
        <v>9405</v>
      </c>
    </row>
    <row r="171" spans="1:7">
      <c r="A171" t="s">
        <v>185</v>
      </c>
      <c r="B171" t="s">
        <v>9412</v>
      </c>
      <c r="C171" t="s">
        <v>9413</v>
      </c>
      <c r="D171" t="s">
        <v>9414</v>
      </c>
      <c r="E171" t="s">
        <v>9415</v>
      </c>
      <c r="F171">
        <v>15.573643000000001</v>
      </c>
      <c r="G171" t="s">
        <v>9405</v>
      </c>
    </row>
    <row r="172" spans="1:7">
      <c r="A172" t="s">
        <v>186</v>
      </c>
      <c r="B172" t="s">
        <v>9412</v>
      </c>
      <c r="C172" t="s">
        <v>9413</v>
      </c>
      <c r="D172" t="s">
        <v>9414</v>
      </c>
      <c r="E172" t="s">
        <v>9415</v>
      </c>
      <c r="F172">
        <v>15.397727</v>
      </c>
      <c r="G172" t="s">
        <v>9405</v>
      </c>
    </row>
    <row r="173" spans="1:7">
      <c r="A173" t="s">
        <v>187</v>
      </c>
      <c r="B173" t="s">
        <v>9412</v>
      </c>
      <c r="C173" t="s">
        <v>9413</v>
      </c>
      <c r="D173" t="s">
        <v>9414</v>
      </c>
      <c r="E173" t="s">
        <v>9415</v>
      </c>
      <c r="F173">
        <v>12.217095</v>
      </c>
      <c r="G173" t="s">
        <v>9405</v>
      </c>
    </row>
    <row r="174" spans="1:7">
      <c r="A174" t="s">
        <v>188</v>
      </c>
      <c r="B174" t="s">
        <v>9412</v>
      </c>
      <c r="C174" t="s">
        <v>9413</v>
      </c>
      <c r="D174" t="s">
        <v>9414</v>
      </c>
      <c r="E174" t="s">
        <v>9415</v>
      </c>
      <c r="F174">
        <v>15.315863999999999</v>
      </c>
      <c r="G174" t="s">
        <v>9405</v>
      </c>
    </row>
    <row r="175" spans="1:7">
      <c r="A175" t="s">
        <v>189</v>
      </c>
      <c r="B175" t="s">
        <v>9412</v>
      </c>
      <c r="C175" t="s">
        <v>9413</v>
      </c>
      <c r="D175" t="s">
        <v>9414</v>
      </c>
      <c r="E175" t="s">
        <v>9415</v>
      </c>
      <c r="F175">
        <v>14.9313965</v>
      </c>
      <c r="G175" t="s">
        <v>9405</v>
      </c>
    </row>
    <row r="176" spans="1:7">
      <c r="A176" t="s">
        <v>190</v>
      </c>
      <c r="B176" t="s">
        <v>9412</v>
      </c>
      <c r="C176" t="s">
        <v>9413</v>
      </c>
      <c r="D176" t="s">
        <v>9414</v>
      </c>
      <c r="E176" t="s">
        <v>9415</v>
      </c>
      <c r="F176">
        <v>14.733711</v>
      </c>
      <c r="G176" t="s">
        <v>9405</v>
      </c>
    </row>
    <row r="177" spans="1:7">
      <c r="A177" t="s">
        <v>191</v>
      </c>
      <c r="B177" t="s">
        <v>9412</v>
      </c>
      <c r="C177" t="s">
        <v>9413</v>
      </c>
      <c r="D177" t="s">
        <v>9414</v>
      </c>
      <c r="E177" t="s">
        <v>9415</v>
      </c>
      <c r="F177">
        <v>15.301515</v>
      </c>
      <c r="G177" t="s">
        <v>9405</v>
      </c>
    </row>
    <row r="178" spans="1:7">
      <c r="A178" t="s">
        <v>192</v>
      </c>
      <c r="B178" t="s">
        <v>9412</v>
      </c>
      <c r="C178" t="s">
        <v>9413</v>
      </c>
      <c r="D178" t="s">
        <v>9414</v>
      </c>
      <c r="E178" t="s">
        <v>9415</v>
      </c>
      <c r="F178">
        <v>15.293742999999999</v>
      </c>
      <c r="G178" t="s">
        <v>9405</v>
      </c>
    </row>
    <row r="179" spans="1:7">
      <c r="A179" t="s">
        <v>193</v>
      </c>
      <c r="B179" t="s">
        <v>9412</v>
      </c>
      <c r="C179" t="s">
        <v>9413</v>
      </c>
      <c r="D179" t="s">
        <v>9414</v>
      </c>
      <c r="E179" t="s">
        <v>9415</v>
      </c>
      <c r="F179">
        <v>15.038648999999999</v>
      </c>
      <c r="G179" t="s">
        <v>9405</v>
      </c>
    </row>
    <row r="180" spans="1:7">
      <c r="A180" t="s">
        <v>194</v>
      </c>
      <c r="B180" t="s">
        <v>9412</v>
      </c>
      <c r="C180" t="s">
        <v>9413</v>
      </c>
      <c r="D180" t="s">
        <v>9414</v>
      </c>
      <c r="E180" t="s">
        <v>9415</v>
      </c>
      <c r="F180">
        <v>15.758644</v>
      </c>
      <c r="G180" t="s">
        <v>9405</v>
      </c>
    </row>
    <row r="181" spans="1:7">
      <c r="A181" t="s">
        <v>195</v>
      </c>
      <c r="B181" t="s">
        <v>9412</v>
      </c>
      <c r="C181" t="s">
        <v>9413</v>
      </c>
      <c r="D181" t="s">
        <v>9414</v>
      </c>
      <c r="E181" t="s">
        <v>9415</v>
      </c>
      <c r="F181">
        <v>14.885899999999999</v>
      </c>
      <c r="G181" t="s">
        <v>9405</v>
      </c>
    </row>
    <row r="182" spans="1:7">
      <c r="A182" t="s">
        <v>196</v>
      </c>
      <c r="B182" t="s">
        <v>9412</v>
      </c>
      <c r="C182" t="s">
        <v>9413</v>
      </c>
      <c r="D182" t="s">
        <v>9414</v>
      </c>
      <c r="E182" t="s">
        <v>9415</v>
      </c>
      <c r="F182">
        <v>14.800792</v>
      </c>
      <c r="G182" t="s">
        <v>9405</v>
      </c>
    </row>
    <row r="183" spans="1:7">
      <c r="A183" t="s">
        <v>197</v>
      </c>
      <c r="B183" t="s">
        <v>9412</v>
      </c>
      <c r="C183" t="s">
        <v>9413</v>
      </c>
      <c r="D183" t="s">
        <v>9414</v>
      </c>
      <c r="E183" t="s">
        <v>9415</v>
      </c>
      <c r="F183">
        <v>15.610018</v>
      </c>
      <c r="G183" t="s">
        <v>9405</v>
      </c>
    </row>
    <row r="184" spans="1:7">
      <c r="A184" t="s">
        <v>198</v>
      </c>
      <c r="B184" t="s">
        <v>9412</v>
      </c>
      <c r="C184" t="s">
        <v>9413</v>
      </c>
      <c r="D184" t="s">
        <v>9414</v>
      </c>
      <c r="E184" t="s">
        <v>9415</v>
      </c>
      <c r="F184">
        <v>15.195456999999999</v>
      </c>
      <c r="G184" t="s">
        <v>9405</v>
      </c>
    </row>
    <row r="185" spans="1:7">
      <c r="A185" t="s">
        <v>199</v>
      </c>
      <c r="B185" t="s">
        <v>9412</v>
      </c>
      <c r="C185" t="s">
        <v>9413</v>
      </c>
      <c r="D185" t="s">
        <v>9414</v>
      </c>
      <c r="E185" t="s">
        <v>9415</v>
      </c>
      <c r="F185">
        <v>11.4467125</v>
      </c>
      <c r="G185" t="s">
        <v>9405</v>
      </c>
    </row>
    <row r="186" spans="1:7">
      <c r="A186" t="s">
        <v>200</v>
      </c>
      <c r="B186" t="s">
        <v>9412</v>
      </c>
      <c r="C186" t="s">
        <v>9413</v>
      </c>
      <c r="D186" t="s">
        <v>9414</v>
      </c>
      <c r="E186" t="s">
        <v>9415</v>
      </c>
      <c r="F186">
        <v>19.900680000000001</v>
      </c>
      <c r="G186" t="s">
        <v>9405</v>
      </c>
    </row>
    <row r="187" spans="1:7">
      <c r="A187" t="s">
        <v>201</v>
      </c>
      <c r="B187" t="s">
        <v>9412</v>
      </c>
      <c r="C187" t="s">
        <v>9413</v>
      </c>
      <c r="D187" t="s">
        <v>9414</v>
      </c>
      <c r="E187" t="s">
        <v>9415</v>
      </c>
      <c r="F187">
        <v>15.470943999999999</v>
      </c>
      <c r="G187" t="s">
        <v>9405</v>
      </c>
    </row>
    <row r="188" spans="1:7">
      <c r="A188" t="s">
        <v>202</v>
      </c>
      <c r="B188" t="s">
        <v>9412</v>
      </c>
      <c r="C188" t="s">
        <v>9413</v>
      </c>
      <c r="D188" t="s">
        <v>9414</v>
      </c>
      <c r="E188" t="s">
        <v>9415</v>
      </c>
      <c r="F188">
        <v>15.417415</v>
      </c>
      <c r="G188" t="s">
        <v>9405</v>
      </c>
    </row>
    <row r="189" spans="1:7">
      <c r="A189" t="s">
        <v>203</v>
      </c>
      <c r="B189" t="s">
        <v>9412</v>
      </c>
      <c r="C189" t="s">
        <v>9413</v>
      </c>
      <c r="D189" t="s">
        <v>9414</v>
      </c>
      <c r="E189" t="s">
        <v>9415</v>
      </c>
      <c r="F189">
        <v>15.805588999999999</v>
      </c>
      <c r="G189" t="s">
        <v>9405</v>
      </c>
    </row>
    <row r="190" spans="1:7">
      <c r="A190" t="s">
        <v>204</v>
      </c>
      <c r="B190" t="s">
        <v>9412</v>
      </c>
      <c r="C190" t="s">
        <v>9413</v>
      </c>
      <c r="D190" t="s">
        <v>9414</v>
      </c>
      <c r="E190" t="s">
        <v>9415</v>
      </c>
      <c r="F190">
        <v>15.547059000000001</v>
      </c>
      <c r="G190" t="s">
        <v>9405</v>
      </c>
    </row>
    <row r="191" spans="1:7">
      <c r="A191" t="s">
        <v>205</v>
      </c>
      <c r="B191" t="s">
        <v>9412</v>
      </c>
      <c r="C191" t="s">
        <v>9413</v>
      </c>
      <c r="D191" t="s">
        <v>9414</v>
      </c>
      <c r="E191" t="s">
        <v>9415</v>
      </c>
      <c r="F191">
        <v>15.443213999999999</v>
      </c>
      <c r="G191" t="s">
        <v>9405</v>
      </c>
    </row>
    <row r="192" spans="1:7">
      <c r="A192" t="s">
        <v>206</v>
      </c>
      <c r="B192" t="s">
        <v>9412</v>
      </c>
      <c r="C192" t="s">
        <v>9413</v>
      </c>
      <c r="D192" t="s">
        <v>9414</v>
      </c>
      <c r="E192" t="s">
        <v>9415</v>
      </c>
      <c r="F192">
        <v>15.149248999999999</v>
      </c>
      <c r="G192" t="s">
        <v>9405</v>
      </c>
    </row>
    <row r="193" spans="1:7">
      <c r="A193" t="s">
        <v>207</v>
      </c>
      <c r="B193" t="s">
        <v>9412</v>
      </c>
      <c r="C193" t="s">
        <v>9413</v>
      </c>
      <c r="D193" t="s">
        <v>9414</v>
      </c>
      <c r="E193" t="s">
        <v>9415</v>
      </c>
      <c r="F193">
        <v>15.843912</v>
      </c>
      <c r="G193" t="s">
        <v>9405</v>
      </c>
    </row>
    <row r="194" spans="1:7">
      <c r="A194" t="s">
        <v>208</v>
      </c>
      <c r="B194" t="s">
        <v>9412</v>
      </c>
      <c r="C194" t="s">
        <v>9413</v>
      </c>
      <c r="D194" t="s">
        <v>9414</v>
      </c>
      <c r="E194" t="s">
        <v>9415</v>
      </c>
      <c r="F194">
        <v>15.000391</v>
      </c>
      <c r="G194" t="s">
        <v>9405</v>
      </c>
    </row>
    <row r="195" spans="1:7">
      <c r="A195" t="s">
        <v>209</v>
      </c>
      <c r="B195" t="s">
        <v>9412</v>
      </c>
      <c r="C195" t="s">
        <v>9413</v>
      </c>
      <c r="D195" t="s">
        <v>9414</v>
      </c>
      <c r="E195" t="s">
        <v>9415</v>
      </c>
      <c r="F195">
        <v>15.756587</v>
      </c>
      <c r="G195" t="s">
        <v>9405</v>
      </c>
    </row>
    <row r="196" spans="1:7">
      <c r="A196" t="s">
        <v>210</v>
      </c>
      <c r="B196" t="s">
        <v>9412</v>
      </c>
      <c r="C196" t="s">
        <v>9413</v>
      </c>
      <c r="D196" t="s">
        <v>9414</v>
      </c>
      <c r="E196" t="s">
        <v>9415</v>
      </c>
      <c r="F196">
        <v>15.730779999999999</v>
      </c>
      <c r="G196" t="s">
        <v>9405</v>
      </c>
    </row>
    <row r="197" spans="1:7">
      <c r="A197" t="s">
        <v>211</v>
      </c>
      <c r="B197" t="s">
        <v>9412</v>
      </c>
      <c r="C197" t="s">
        <v>9413</v>
      </c>
      <c r="D197" t="s">
        <v>9414</v>
      </c>
      <c r="E197" t="s">
        <v>9415</v>
      </c>
      <c r="F197">
        <v>15.453226000000001</v>
      </c>
      <c r="G197" t="s">
        <v>9405</v>
      </c>
    </row>
    <row r="198" spans="1:7">
      <c r="A198" t="s">
        <v>212</v>
      </c>
      <c r="B198" t="s">
        <v>9412</v>
      </c>
      <c r="C198" t="s">
        <v>9413</v>
      </c>
      <c r="D198" t="s">
        <v>9414</v>
      </c>
      <c r="E198" t="s">
        <v>9415</v>
      </c>
      <c r="F198">
        <v>15.389186</v>
      </c>
      <c r="G198" t="s">
        <v>9405</v>
      </c>
    </row>
    <row r="199" spans="1:7">
      <c r="A199" t="s">
        <v>213</v>
      </c>
      <c r="B199" t="s">
        <v>9412</v>
      </c>
      <c r="C199" t="s">
        <v>9413</v>
      </c>
      <c r="D199" t="s">
        <v>9414</v>
      </c>
      <c r="E199" t="s">
        <v>9415</v>
      </c>
      <c r="F199">
        <v>15.594592</v>
      </c>
      <c r="G199" t="s">
        <v>9405</v>
      </c>
    </row>
    <row r="200" spans="1:7">
      <c r="A200" t="s">
        <v>214</v>
      </c>
      <c r="B200" t="s">
        <v>9412</v>
      </c>
      <c r="C200" t="s">
        <v>9413</v>
      </c>
      <c r="D200" t="s">
        <v>9414</v>
      </c>
      <c r="E200" t="s">
        <v>9415</v>
      </c>
      <c r="F200">
        <v>14.779711000000001</v>
      </c>
      <c r="G200" t="s">
        <v>9405</v>
      </c>
    </row>
    <row r="201" spans="1:7">
      <c r="A201" t="s">
        <v>215</v>
      </c>
      <c r="B201" t="s">
        <v>9412</v>
      </c>
      <c r="C201" t="s">
        <v>9413</v>
      </c>
      <c r="D201" t="s">
        <v>9414</v>
      </c>
      <c r="E201" t="s">
        <v>9415</v>
      </c>
      <c r="F201">
        <v>15.383158999999999</v>
      </c>
      <c r="G201" t="s">
        <v>9405</v>
      </c>
    </row>
    <row r="202" spans="1:7">
      <c r="A202" t="s">
        <v>216</v>
      </c>
      <c r="B202" t="s">
        <v>9412</v>
      </c>
      <c r="C202" t="s">
        <v>9413</v>
      </c>
      <c r="D202" t="s">
        <v>9414</v>
      </c>
      <c r="E202" t="s">
        <v>9415</v>
      </c>
      <c r="F202">
        <v>16.537749999999999</v>
      </c>
      <c r="G202" t="s">
        <v>9405</v>
      </c>
    </row>
    <row r="203" spans="1:7">
      <c r="A203" t="s">
        <v>217</v>
      </c>
      <c r="B203" t="s">
        <v>9412</v>
      </c>
      <c r="C203" t="s">
        <v>9413</v>
      </c>
      <c r="D203" t="s">
        <v>9414</v>
      </c>
      <c r="E203" t="s">
        <v>9415</v>
      </c>
      <c r="F203">
        <v>15.721071999999999</v>
      </c>
      <c r="G203" t="s">
        <v>9405</v>
      </c>
    </row>
    <row r="204" spans="1:7">
      <c r="A204" t="s">
        <v>218</v>
      </c>
      <c r="B204" t="s">
        <v>9412</v>
      </c>
      <c r="C204" t="s">
        <v>9413</v>
      </c>
      <c r="D204" t="s">
        <v>9414</v>
      </c>
      <c r="E204" t="s">
        <v>9415</v>
      </c>
      <c r="F204">
        <v>15.63092</v>
      </c>
      <c r="G204" t="s">
        <v>9405</v>
      </c>
    </row>
    <row r="205" spans="1:7">
      <c r="A205" t="s">
        <v>219</v>
      </c>
      <c r="B205" t="s">
        <v>9412</v>
      </c>
      <c r="C205" t="s">
        <v>9413</v>
      </c>
      <c r="D205" t="s">
        <v>9414</v>
      </c>
      <c r="E205" t="s">
        <v>9415</v>
      </c>
      <c r="F205">
        <v>15.251253999999999</v>
      </c>
      <c r="G205" t="s">
        <v>9405</v>
      </c>
    </row>
    <row r="206" spans="1:7">
      <c r="A206" t="s">
        <v>220</v>
      </c>
      <c r="B206" t="s">
        <v>9412</v>
      </c>
      <c r="C206" t="s">
        <v>9413</v>
      </c>
      <c r="D206" t="s">
        <v>9414</v>
      </c>
      <c r="E206" t="s">
        <v>9415</v>
      </c>
      <c r="F206">
        <v>14.144964999999999</v>
      </c>
      <c r="G206" t="s">
        <v>9405</v>
      </c>
    </row>
    <row r="207" spans="1:7">
      <c r="A207" t="s">
        <v>221</v>
      </c>
      <c r="B207" t="s">
        <v>9412</v>
      </c>
      <c r="C207" t="s">
        <v>9413</v>
      </c>
      <c r="D207" t="s">
        <v>9414</v>
      </c>
      <c r="E207" t="s">
        <v>9415</v>
      </c>
      <c r="F207">
        <v>15.139656</v>
      </c>
      <c r="G207" t="s">
        <v>9405</v>
      </c>
    </row>
    <row r="208" spans="1:7">
      <c r="A208" t="s">
        <v>222</v>
      </c>
      <c r="B208" t="s">
        <v>9412</v>
      </c>
      <c r="C208" t="s">
        <v>9413</v>
      </c>
      <c r="D208" t="s">
        <v>9414</v>
      </c>
      <c r="E208" t="s">
        <v>9415</v>
      </c>
      <c r="F208">
        <v>15.152476999999999</v>
      </c>
      <c r="G208" t="s">
        <v>9405</v>
      </c>
    </row>
    <row r="209" spans="1:7">
      <c r="A209" t="s">
        <v>223</v>
      </c>
      <c r="B209" t="s">
        <v>9412</v>
      </c>
      <c r="C209" t="s">
        <v>9413</v>
      </c>
      <c r="D209" t="s">
        <v>9414</v>
      </c>
      <c r="E209" t="s">
        <v>9415</v>
      </c>
      <c r="F209">
        <v>14.816597</v>
      </c>
      <c r="G209" t="s">
        <v>9405</v>
      </c>
    </row>
    <row r="210" spans="1:7">
      <c r="A210" t="s">
        <v>224</v>
      </c>
      <c r="B210" t="s">
        <v>9412</v>
      </c>
      <c r="C210" t="s">
        <v>9413</v>
      </c>
      <c r="D210" t="s">
        <v>9414</v>
      </c>
      <c r="E210" t="s">
        <v>9415</v>
      </c>
      <c r="F210">
        <v>14.981778</v>
      </c>
      <c r="G210" t="s">
        <v>9405</v>
      </c>
    </row>
    <row r="211" spans="1:7">
      <c r="A211" t="s">
        <v>225</v>
      </c>
      <c r="B211" t="s">
        <v>9412</v>
      </c>
      <c r="C211" t="s">
        <v>9413</v>
      </c>
      <c r="D211" t="s">
        <v>9414</v>
      </c>
      <c r="E211" t="s">
        <v>9415</v>
      </c>
      <c r="F211">
        <v>15.048985500000001</v>
      </c>
      <c r="G211" t="s">
        <v>9405</v>
      </c>
    </row>
    <row r="212" spans="1:7">
      <c r="A212" t="s">
        <v>226</v>
      </c>
      <c r="B212" t="s">
        <v>9412</v>
      </c>
      <c r="C212" t="s">
        <v>9413</v>
      </c>
      <c r="D212" t="s">
        <v>9414</v>
      </c>
      <c r="E212" t="s">
        <v>9415</v>
      </c>
      <c r="F212">
        <v>15.076801</v>
      </c>
      <c r="G212" t="s">
        <v>9405</v>
      </c>
    </row>
    <row r="213" spans="1:7">
      <c r="A213" t="s">
        <v>227</v>
      </c>
      <c r="B213" t="s">
        <v>9412</v>
      </c>
      <c r="C213" t="s">
        <v>9413</v>
      </c>
      <c r="D213" t="s">
        <v>9414</v>
      </c>
      <c r="E213" t="s">
        <v>9415</v>
      </c>
      <c r="F213">
        <v>19.708368</v>
      </c>
      <c r="G213" t="s">
        <v>9405</v>
      </c>
    </row>
    <row r="214" spans="1:7">
      <c r="A214" t="s">
        <v>228</v>
      </c>
      <c r="B214" t="s">
        <v>9412</v>
      </c>
      <c r="C214" t="s">
        <v>9413</v>
      </c>
      <c r="D214" t="s">
        <v>9414</v>
      </c>
      <c r="E214" t="s">
        <v>9415</v>
      </c>
      <c r="F214">
        <v>15.426237</v>
      </c>
      <c r="G214" t="s">
        <v>9405</v>
      </c>
    </row>
    <row r="215" spans="1:7">
      <c r="A215" t="s">
        <v>229</v>
      </c>
      <c r="B215" t="s">
        <v>9412</v>
      </c>
      <c r="C215" t="s">
        <v>9413</v>
      </c>
      <c r="D215" t="s">
        <v>9414</v>
      </c>
      <c r="E215" t="s">
        <v>9415</v>
      </c>
      <c r="F215">
        <v>15.768370000000001</v>
      </c>
      <c r="G215" t="s">
        <v>9405</v>
      </c>
    </row>
    <row r="216" spans="1:7">
      <c r="A216" t="s">
        <v>230</v>
      </c>
      <c r="B216" t="s">
        <v>9412</v>
      </c>
      <c r="C216" t="s">
        <v>9413</v>
      </c>
      <c r="D216" t="s">
        <v>9414</v>
      </c>
      <c r="E216" t="s">
        <v>9415</v>
      </c>
      <c r="F216">
        <v>16.004282</v>
      </c>
      <c r="G216" t="s">
        <v>9405</v>
      </c>
    </row>
    <row r="217" spans="1:7">
      <c r="A217" t="s">
        <v>231</v>
      </c>
      <c r="B217" t="s">
        <v>9412</v>
      </c>
      <c r="C217" t="s">
        <v>9413</v>
      </c>
      <c r="D217" t="s">
        <v>9414</v>
      </c>
      <c r="E217" t="s">
        <v>9415</v>
      </c>
      <c r="F217">
        <v>15.767405500000001</v>
      </c>
      <c r="G217" t="s">
        <v>9405</v>
      </c>
    </row>
    <row r="218" spans="1:7">
      <c r="A218" t="s">
        <v>232</v>
      </c>
      <c r="B218" t="s">
        <v>9412</v>
      </c>
      <c r="C218" t="s">
        <v>9413</v>
      </c>
      <c r="D218" t="s">
        <v>9414</v>
      </c>
      <c r="E218" t="s">
        <v>9415</v>
      </c>
      <c r="F218">
        <v>19.911486</v>
      </c>
      <c r="G218" t="s">
        <v>9405</v>
      </c>
    </row>
    <row r="219" spans="1:7">
      <c r="A219" t="s">
        <v>233</v>
      </c>
      <c r="B219" t="s">
        <v>9412</v>
      </c>
      <c r="C219" t="s">
        <v>9413</v>
      </c>
      <c r="D219" t="s">
        <v>9414</v>
      </c>
      <c r="E219" t="s">
        <v>9415</v>
      </c>
      <c r="F219">
        <v>15.423349</v>
      </c>
      <c r="G219" t="s">
        <v>9405</v>
      </c>
    </row>
    <row r="220" spans="1:7">
      <c r="A220" t="s">
        <v>234</v>
      </c>
      <c r="B220" t="s">
        <v>9412</v>
      </c>
      <c r="C220" t="s">
        <v>9413</v>
      </c>
      <c r="D220" t="s">
        <v>9414</v>
      </c>
      <c r="E220" t="s">
        <v>9415</v>
      </c>
      <c r="F220">
        <v>15.841312</v>
      </c>
      <c r="G220" t="s">
        <v>9405</v>
      </c>
    </row>
    <row r="221" spans="1:7">
      <c r="A221" t="s">
        <v>235</v>
      </c>
      <c r="B221" t="s">
        <v>9412</v>
      </c>
      <c r="C221" t="s">
        <v>9413</v>
      </c>
      <c r="D221" t="s">
        <v>9414</v>
      </c>
      <c r="E221" t="s">
        <v>9415</v>
      </c>
      <c r="F221">
        <v>9.3648330000000009</v>
      </c>
      <c r="G221" t="s">
        <v>9405</v>
      </c>
    </row>
    <row r="222" spans="1:7">
      <c r="A222" t="s">
        <v>236</v>
      </c>
      <c r="B222" t="s">
        <v>9412</v>
      </c>
      <c r="C222" t="s">
        <v>9413</v>
      </c>
      <c r="D222" t="s">
        <v>9414</v>
      </c>
      <c r="E222" t="s">
        <v>9415</v>
      </c>
      <c r="F222">
        <v>16.190049999999999</v>
      </c>
      <c r="G222" t="s">
        <v>9405</v>
      </c>
    </row>
    <row r="223" spans="1:7">
      <c r="A223" t="s">
        <v>237</v>
      </c>
      <c r="B223" t="s">
        <v>9412</v>
      </c>
      <c r="C223" t="s">
        <v>9413</v>
      </c>
      <c r="D223" t="s">
        <v>9414</v>
      </c>
      <c r="E223" t="s">
        <v>9415</v>
      </c>
      <c r="F223">
        <v>15.397584999999999</v>
      </c>
      <c r="G223" t="s">
        <v>9405</v>
      </c>
    </row>
    <row r="224" spans="1:7">
      <c r="A224" t="s">
        <v>238</v>
      </c>
      <c r="B224" t="s">
        <v>9412</v>
      </c>
      <c r="C224" t="s">
        <v>9413</v>
      </c>
      <c r="D224" t="s">
        <v>9414</v>
      </c>
      <c r="E224" t="s">
        <v>9415</v>
      </c>
      <c r="F224">
        <v>15.558923999999999</v>
      </c>
      <c r="G224" t="s">
        <v>9405</v>
      </c>
    </row>
    <row r="225" spans="1:7">
      <c r="A225" t="s">
        <v>239</v>
      </c>
      <c r="B225" t="s">
        <v>9412</v>
      </c>
      <c r="C225" t="s">
        <v>9413</v>
      </c>
      <c r="D225" t="s">
        <v>9414</v>
      </c>
      <c r="E225" t="s">
        <v>9415</v>
      </c>
      <c r="F225">
        <v>15.063306000000001</v>
      </c>
      <c r="G225" t="s">
        <v>9405</v>
      </c>
    </row>
    <row r="226" spans="1:7">
      <c r="A226" t="s">
        <v>240</v>
      </c>
      <c r="B226" t="s">
        <v>9412</v>
      </c>
      <c r="C226" t="s">
        <v>9413</v>
      </c>
      <c r="D226" t="s">
        <v>9414</v>
      </c>
      <c r="E226" t="s">
        <v>9415</v>
      </c>
      <c r="F226">
        <v>15.615430999999999</v>
      </c>
      <c r="G226" t="s">
        <v>9405</v>
      </c>
    </row>
    <row r="227" spans="1:7">
      <c r="A227" t="s">
        <v>241</v>
      </c>
      <c r="B227" t="s">
        <v>9412</v>
      </c>
      <c r="C227" t="s">
        <v>9413</v>
      </c>
      <c r="D227" t="s">
        <v>9414</v>
      </c>
      <c r="E227" t="s">
        <v>9415</v>
      </c>
      <c r="F227">
        <v>15.700589000000001</v>
      </c>
      <c r="G227" t="s">
        <v>9405</v>
      </c>
    </row>
    <row r="228" spans="1:7">
      <c r="A228" t="s">
        <v>242</v>
      </c>
      <c r="B228" t="s">
        <v>9412</v>
      </c>
      <c r="C228" t="s">
        <v>9413</v>
      </c>
      <c r="D228" t="s">
        <v>9414</v>
      </c>
      <c r="E228" t="s">
        <v>9415</v>
      </c>
      <c r="F228">
        <v>14.623806</v>
      </c>
      <c r="G228" t="s">
        <v>9405</v>
      </c>
    </row>
    <row r="229" spans="1:7">
      <c r="A229" t="s">
        <v>243</v>
      </c>
      <c r="B229" t="s">
        <v>9412</v>
      </c>
      <c r="C229" t="s">
        <v>9413</v>
      </c>
      <c r="D229" t="s">
        <v>9414</v>
      </c>
      <c r="E229" t="s">
        <v>9415</v>
      </c>
      <c r="F229">
        <v>18.652812999999998</v>
      </c>
      <c r="G229" t="s">
        <v>9405</v>
      </c>
    </row>
    <row r="230" spans="1:7">
      <c r="A230" t="s">
        <v>244</v>
      </c>
      <c r="B230" t="s">
        <v>9412</v>
      </c>
      <c r="C230" t="s">
        <v>9413</v>
      </c>
      <c r="D230" t="s">
        <v>9414</v>
      </c>
      <c r="E230" t="s">
        <v>9415</v>
      </c>
      <c r="F230">
        <v>19.863939999999999</v>
      </c>
      <c r="G230" t="s">
        <v>9405</v>
      </c>
    </row>
    <row r="231" spans="1:7">
      <c r="A231" t="s">
        <v>245</v>
      </c>
      <c r="B231" t="s">
        <v>9412</v>
      </c>
      <c r="C231" t="s">
        <v>9413</v>
      </c>
      <c r="D231" t="s">
        <v>9414</v>
      </c>
      <c r="E231" t="s">
        <v>9415</v>
      </c>
      <c r="F231">
        <v>16.248332999999999</v>
      </c>
      <c r="G231" t="s">
        <v>9405</v>
      </c>
    </row>
    <row r="232" spans="1:7">
      <c r="A232" t="s">
        <v>246</v>
      </c>
      <c r="B232" t="s">
        <v>9412</v>
      </c>
      <c r="C232" t="s">
        <v>9413</v>
      </c>
      <c r="D232" t="s">
        <v>9414</v>
      </c>
      <c r="E232" t="s">
        <v>9415</v>
      </c>
      <c r="F232">
        <v>15.210755000000001</v>
      </c>
      <c r="G232" t="s">
        <v>9405</v>
      </c>
    </row>
    <row r="233" spans="1:7">
      <c r="A233" t="s">
        <v>247</v>
      </c>
      <c r="B233" t="s">
        <v>9412</v>
      </c>
      <c r="C233" t="s">
        <v>9413</v>
      </c>
      <c r="D233" t="s">
        <v>9414</v>
      </c>
      <c r="E233" t="s">
        <v>9415</v>
      </c>
      <c r="F233">
        <v>15.075615000000001</v>
      </c>
      <c r="G233" t="s">
        <v>9405</v>
      </c>
    </row>
    <row r="234" spans="1:7">
      <c r="A234" t="s">
        <v>248</v>
      </c>
      <c r="B234" t="s">
        <v>9412</v>
      </c>
      <c r="C234" t="s">
        <v>9413</v>
      </c>
      <c r="D234" t="s">
        <v>9414</v>
      </c>
      <c r="E234" t="s">
        <v>9415</v>
      </c>
      <c r="F234">
        <v>14.819823</v>
      </c>
      <c r="G234" t="s">
        <v>9405</v>
      </c>
    </row>
    <row r="235" spans="1:7">
      <c r="A235" t="s">
        <v>249</v>
      </c>
      <c r="B235" t="s">
        <v>9412</v>
      </c>
      <c r="C235" t="s">
        <v>9413</v>
      </c>
      <c r="D235" t="s">
        <v>9414</v>
      </c>
      <c r="E235" t="s">
        <v>9415</v>
      </c>
      <c r="F235">
        <v>15.546583999999999</v>
      </c>
      <c r="G235" t="s">
        <v>9405</v>
      </c>
    </row>
    <row r="236" spans="1:7">
      <c r="A236" t="s">
        <v>250</v>
      </c>
      <c r="B236" t="s">
        <v>9412</v>
      </c>
      <c r="C236" t="s">
        <v>9413</v>
      </c>
      <c r="D236" t="s">
        <v>9414</v>
      </c>
      <c r="E236" t="s">
        <v>9415</v>
      </c>
      <c r="F236">
        <v>14.783008000000001</v>
      </c>
      <c r="G236" t="s">
        <v>9405</v>
      </c>
    </row>
    <row r="237" spans="1:7">
      <c r="A237" t="s">
        <v>251</v>
      </c>
      <c r="B237" t="s">
        <v>9412</v>
      </c>
      <c r="C237" t="s">
        <v>9413</v>
      </c>
      <c r="D237" t="s">
        <v>9414</v>
      </c>
      <c r="E237" t="s">
        <v>9415</v>
      </c>
      <c r="F237">
        <v>16.617056000000002</v>
      </c>
      <c r="G237" t="s">
        <v>9405</v>
      </c>
    </row>
    <row r="238" spans="1:7">
      <c r="A238" t="s">
        <v>252</v>
      </c>
      <c r="B238" t="s">
        <v>9412</v>
      </c>
      <c r="C238" t="s">
        <v>9413</v>
      </c>
      <c r="D238" t="s">
        <v>9414</v>
      </c>
      <c r="E238" t="s">
        <v>9415</v>
      </c>
      <c r="F238">
        <v>14.794069</v>
      </c>
      <c r="G238" t="s">
        <v>9405</v>
      </c>
    </row>
    <row r="239" spans="1:7">
      <c r="A239" t="s">
        <v>253</v>
      </c>
      <c r="B239" t="s">
        <v>9412</v>
      </c>
      <c r="C239" t="s">
        <v>9413</v>
      </c>
      <c r="D239" t="s">
        <v>9414</v>
      </c>
      <c r="E239" t="s">
        <v>9415</v>
      </c>
      <c r="F239">
        <v>14.783008000000001</v>
      </c>
      <c r="G239" t="s">
        <v>9405</v>
      </c>
    </row>
    <row r="240" spans="1:7">
      <c r="A240" t="s">
        <v>254</v>
      </c>
      <c r="B240" t="s">
        <v>9412</v>
      </c>
      <c r="C240" t="s">
        <v>9413</v>
      </c>
      <c r="D240" t="s">
        <v>9414</v>
      </c>
      <c r="E240" t="s">
        <v>9415</v>
      </c>
      <c r="F240">
        <v>15.287050000000001</v>
      </c>
      <c r="G240" t="s">
        <v>9405</v>
      </c>
    </row>
    <row r="241" spans="1:7">
      <c r="A241" t="s">
        <v>255</v>
      </c>
      <c r="B241" t="s">
        <v>9412</v>
      </c>
      <c r="C241" t="s">
        <v>9413</v>
      </c>
      <c r="D241" t="s">
        <v>9414</v>
      </c>
      <c r="E241" t="s">
        <v>9415</v>
      </c>
      <c r="F241">
        <v>15.774543</v>
      </c>
      <c r="G241" t="s">
        <v>9405</v>
      </c>
    </row>
    <row r="242" spans="1:7">
      <c r="A242" t="s">
        <v>256</v>
      </c>
      <c r="B242" t="s">
        <v>9412</v>
      </c>
      <c r="C242" t="s">
        <v>9413</v>
      </c>
      <c r="D242" t="s">
        <v>9414</v>
      </c>
      <c r="E242" t="s">
        <v>9415</v>
      </c>
      <c r="F242">
        <v>15.87045</v>
      </c>
      <c r="G242" t="s">
        <v>9405</v>
      </c>
    </row>
    <row r="243" spans="1:7">
      <c r="A243" t="s">
        <v>257</v>
      </c>
      <c r="B243" t="s">
        <v>9412</v>
      </c>
      <c r="C243" t="s">
        <v>9413</v>
      </c>
      <c r="D243" t="s">
        <v>9414</v>
      </c>
      <c r="E243" t="s">
        <v>9415</v>
      </c>
      <c r="F243">
        <v>15.111917</v>
      </c>
      <c r="G243" t="s">
        <v>9405</v>
      </c>
    </row>
    <row r="244" spans="1:7">
      <c r="A244" t="s">
        <v>258</v>
      </c>
      <c r="B244" t="s">
        <v>9412</v>
      </c>
      <c r="C244" t="s">
        <v>9413</v>
      </c>
      <c r="D244" t="s">
        <v>9414</v>
      </c>
      <c r="E244" t="s">
        <v>9415</v>
      </c>
      <c r="F244">
        <v>15.458406999999999</v>
      </c>
      <c r="G244" t="s">
        <v>9405</v>
      </c>
    </row>
    <row r="245" spans="1:7">
      <c r="A245" t="s">
        <v>259</v>
      </c>
      <c r="B245" t="s">
        <v>9412</v>
      </c>
      <c r="C245" t="s">
        <v>9413</v>
      </c>
      <c r="D245" t="s">
        <v>9414</v>
      </c>
      <c r="E245" t="s">
        <v>9415</v>
      </c>
      <c r="F245">
        <v>12.848891999999999</v>
      </c>
      <c r="G245" t="s">
        <v>9405</v>
      </c>
    </row>
    <row r="246" spans="1:7">
      <c r="A246" t="s">
        <v>260</v>
      </c>
      <c r="B246" t="s">
        <v>9412</v>
      </c>
      <c r="C246" t="s">
        <v>9413</v>
      </c>
      <c r="D246" t="s">
        <v>9414</v>
      </c>
      <c r="E246" t="s">
        <v>9415</v>
      </c>
      <c r="F246">
        <v>15.364176</v>
      </c>
      <c r="G246" t="s">
        <v>9405</v>
      </c>
    </row>
    <row r="247" spans="1:7">
      <c r="A247" t="s">
        <v>261</v>
      </c>
      <c r="B247" t="s">
        <v>9412</v>
      </c>
      <c r="C247" t="s">
        <v>9413</v>
      </c>
      <c r="D247" t="s">
        <v>9414</v>
      </c>
      <c r="E247" t="s">
        <v>9415</v>
      </c>
      <c r="F247">
        <v>16.927412</v>
      </c>
      <c r="G247" t="s">
        <v>9405</v>
      </c>
    </row>
    <row r="248" spans="1:7">
      <c r="A248" t="s">
        <v>262</v>
      </c>
      <c r="B248" t="s">
        <v>9412</v>
      </c>
      <c r="C248" t="s">
        <v>9413</v>
      </c>
      <c r="D248" t="s">
        <v>9414</v>
      </c>
      <c r="E248" t="s">
        <v>9415</v>
      </c>
      <c r="F248">
        <v>15.658977500000001</v>
      </c>
      <c r="G248" t="s">
        <v>9405</v>
      </c>
    </row>
    <row r="249" spans="1:7">
      <c r="A249" s="1" t="s">
        <v>263</v>
      </c>
      <c r="B249" t="s">
        <v>9412</v>
      </c>
      <c r="C249" t="s">
        <v>9413</v>
      </c>
      <c r="D249" t="s">
        <v>9414</v>
      </c>
      <c r="E249" t="s">
        <v>9415</v>
      </c>
      <c r="F249">
        <v>9.6574000000000009</v>
      </c>
      <c r="G249" t="s">
        <v>9405</v>
      </c>
    </row>
    <row r="250" spans="1:7">
      <c r="A250" t="s">
        <v>264</v>
      </c>
      <c r="B250" t="s">
        <v>9412</v>
      </c>
      <c r="C250" t="s">
        <v>9413</v>
      </c>
      <c r="D250" t="s">
        <v>9414</v>
      </c>
      <c r="E250" t="s">
        <v>9415</v>
      </c>
      <c r="F250">
        <v>15.245801999999999</v>
      </c>
      <c r="G250" t="s">
        <v>9405</v>
      </c>
    </row>
    <row r="251" spans="1:7">
      <c r="A251" t="s">
        <v>265</v>
      </c>
      <c r="B251" t="s">
        <v>9412</v>
      </c>
      <c r="C251" t="s">
        <v>9413</v>
      </c>
      <c r="D251" t="s">
        <v>9414</v>
      </c>
      <c r="E251" t="s">
        <v>9415</v>
      </c>
      <c r="F251">
        <v>14.915604</v>
      </c>
      <c r="G251" t="s">
        <v>9405</v>
      </c>
    </row>
    <row r="252" spans="1:7">
      <c r="A252" t="s">
        <v>266</v>
      </c>
      <c r="B252" t="s">
        <v>9412</v>
      </c>
      <c r="C252" t="s">
        <v>9413</v>
      </c>
      <c r="D252" t="s">
        <v>9414</v>
      </c>
      <c r="E252" t="s">
        <v>9415</v>
      </c>
      <c r="F252">
        <v>15.386262</v>
      </c>
      <c r="G252" t="s">
        <v>9405</v>
      </c>
    </row>
    <row r="253" spans="1:7">
      <c r="A253" t="s">
        <v>267</v>
      </c>
      <c r="B253" t="s">
        <v>9412</v>
      </c>
      <c r="C253" t="s">
        <v>9413</v>
      </c>
      <c r="D253" t="s">
        <v>9414</v>
      </c>
      <c r="E253" t="s">
        <v>9415</v>
      </c>
      <c r="F253">
        <v>15.717435</v>
      </c>
      <c r="G253" t="s">
        <v>9405</v>
      </c>
    </row>
    <row r="254" spans="1:7">
      <c r="A254" t="s">
        <v>268</v>
      </c>
      <c r="B254" t="s">
        <v>9412</v>
      </c>
      <c r="C254" t="s">
        <v>9413</v>
      </c>
      <c r="D254" t="s">
        <v>9414</v>
      </c>
      <c r="E254" t="s">
        <v>9415</v>
      </c>
      <c r="F254">
        <v>15.659509999999999</v>
      </c>
      <c r="G254" t="s">
        <v>9405</v>
      </c>
    </row>
    <row r="255" spans="1:7">
      <c r="A255" t="s">
        <v>269</v>
      </c>
      <c r="B255" t="s">
        <v>9412</v>
      </c>
      <c r="C255" t="s">
        <v>9413</v>
      </c>
      <c r="D255" t="s">
        <v>9414</v>
      </c>
      <c r="E255" t="s">
        <v>9415</v>
      </c>
      <c r="F255">
        <v>15.361955</v>
      </c>
      <c r="G255" t="s">
        <v>9405</v>
      </c>
    </row>
    <row r="256" spans="1:7">
      <c r="A256" t="s">
        <v>270</v>
      </c>
      <c r="B256" t="s">
        <v>9412</v>
      </c>
      <c r="C256" t="s">
        <v>9413</v>
      </c>
      <c r="D256" t="s">
        <v>9414</v>
      </c>
      <c r="E256" t="s">
        <v>9415</v>
      </c>
      <c r="F256">
        <v>15.251388</v>
      </c>
      <c r="G256" t="s">
        <v>9405</v>
      </c>
    </row>
    <row r="257" spans="1:7">
      <c r="A257" t="s">
        <v>271</v>
      </c>
      <c r="B257" t="s">
        <v>9412</v>
      </c>
      <c r="C257" t="s">
        <v>9413</v>
      </c>
      <c r="D257" t="s">
        <v>9414</v>
      </c>
      <c r="E257" t="s">
        <v>9415</v>
      </c>
      <c r="F257">
        <v>15.457974</v>
      </c>
      <c r="G257" t="s">
        <v>9405</v>
      </c>
    </row>
    <row r="258" spans="1:7">
      <c r="A258" t="s">
        <v>272</v>
      </c>
      <c r="B258" t="s">
        <v>9412</v>
      </c>
      <c r="C258" t="s">
        <v>9413</v>
      </c>
      <c r="D258" t="s">
        <v>9414</v>
      </c>
      <c r="E258" t="s">
        <v>9415</v>
      </c>
      <c r="F258">
        <v>15.060611</v>
      </c>
      <c r="G258" t="s">
        <v>9405</v>
      </c>
    </row>
    <row r="259" spans="1:7">
      <c r="A259" t="s">
        <v>273</v>
      </c>
      <c r="B259" t="s">
        <v>9412</v>
      </c>
      <c r="C259" t="s">
        <v>9413</v>
      </c>
      <c r="D259" t="s">
        <v>9414</v>
      </c>
      <c r="E259" t="s">
        <v>9415</v>
      </c>
      <c r="F259">
        <v>15.843912</v>
      </c>
      <c r="G259" t="s">
        <v>9405</v>
      </c>
    </row>
    <row r="260" spans="1:7">
      <c r="A260" t="s">
        <v>274</v>
      </c>
      <c r="B260" t="s">
        <v>9412</v>
      </c>
      <c r="C260" t="s">
        <v>9413</v>
      </c>
      <c r="D260" t="s">
        <v>9414</v>
      </c>
      <c r="E260" t="s">
        <v>9415</v>
      </c>
      <c r="F260">
        <v>15.859601</v>
      </c>
      <c r="G260" t="s">
        <v>9405</v>
      </c>
    </row>
    <row r="261" spans="1:7">
      <c r="A261" t="s">
        <v>275</v>
      </c>
      <c r="B261" t="s">
        <v>9412</v>
      </c>
      <c r="C261" t="s">
        <v>9413</v>
      </c>
      <c r="D261" t="s">
        <v>9414</v>
      </c>
      <c r="E261" t="s">
        <v>9415</v>
      </c>
      <c r="F261">
        <v>18.90249</v>
      </c>
      <c r="G261" t="s">
        <v>9405</v>
      </c>
    </row>
    <row r="262" spans="1:7">
      <c r="A262" t="s">
        <v>276</v>
      </c>
      <c r="B262" t="s">
        <v>9412</v>
      </c>
      <c r="C262" t="s">
        <v>9413</v>
      </c>
      <c r="D262" t="s">
        <v>9414</v>
      </c>
      <c r="E262" t="s">
        <v>9415</v>
      </c>
      <c r="F262">
        <v>15.516648</v>
      </c>
      <c r="G262" t="s">
        <v>9405</v>
      </c>
    </row>
    <row r="263" spans="1:7">
      <c r="A263" t="s">
        <v>277</v>
      </c>
      <c r="B263" t="s">
        <v>9412</v>
      </c>
      <c r="C263" t="s">
        <v>9413</v>
      </c>
      <c r="D263" t="s">
        <v>9414</v>
      </c>
      <c r="E263" t="s">
        <v>9415</v>
      </c>
      <c r="F263">
        <v>15.370184999999999</v>
      </c>
      <c r="G263" t="s">
        <v>9405</v>
      </c>
    </row>
    <row r="264" spans="1:7">
      <c r="A264" t="s">
        <v>278</v>
      </c>
      <c r="B264" t="s">
        <v>9412</v>
      </c>
      <c r="C264" t="s">
        <v>9413</v>
      </c>
      <c r="D264" t="s">
        <v>9414</v>
      </c>
      <c r="E264" t="s">
        <v>9415</v>
      </c>
      <c r="F264">
        <v>15.428205999999999</v>
      </c>
      <c r="G264" t="s">
        <v>9405</v>
      </c>
    </row>
    <row r="265" spans="1:7">
      <c r="A265" t="s">
        <v>279</v>
      </c>
      <c r="B265" t="s">
        <v>9412</v>
      </c>
      <c r="C265" t="s">
        <v>9413</v>
      </c>
      <c r="D265" t="s">
        <v>9414</v>
      </c>
      <c r="E265" t="s">
        <v>9415</v>
      </c>
      <c r="F265">
        <v>15.772575</v>
      </c>
      <c r="G265" t="s">
        <v>9405</v>
      </c>
    </row>
    <row r="266" spans="1:7">
      <c r="A266" t="s">
        <v>280</v>
      </c>
      <c r="B266" t="s">
        <v>9412</v>
      </c>
      <c r="C266" t="s">
        <v>9413</v>
      </c>
      <c r="D266" t="s">
        <v>9414</v>
      </c>
      <c r="E266" t="s">
        <v>9415</v>
      </c>
      <c r="F266">
        <v>15.422454999999999</v>
      </c>
      <c r="G266" t="s">
        <v>9405</v>
      </c>
    </row>
    <row r="267" spans="1:7">
      <c r="A267" t="s">
        <v>281</v>
      </c>
      <c r="B267" t="s">
        <v>9412</v>
      </c>
      <c r="C267" t="s">
        <v>9413</v>
      </c>
      <c r="D267" t="s">
        <v>9414</v>
      </c>
      <c r="E267" t="s">
        <v>9415</v>
      </c>
      <c r="F267">
        <v>15.051466</v>
      </c>
      <c r="G267" t="s">
        <v>9405</v>
      </c>
    </row>
    <row r="268" spans="1:7">
      <c r="A268" t="s">
        <v>282</v>
      </c>
      <c r="B268" t="s">
        <v>9412</v>
      </c>
      <c r="C268" t="s">
        <v>9413</v>
      </c>
      <c r="D268" t="s">
        <v>9414</v>
      </c>
      <c r="E268" t="s">
        <v>9415</v>
      </c>
      <c r="F268">
        <v>16.090685000000001</v>
      </c>
      <c r="G268" t="s">
        <v>9405</v>
      </c>
    </row>
    <row r="269" spans="1:7">
      <c r="A269" t="s">
        <v>283</v>
      </c>
      <c r="B269" t="s">
        <v>9412</v>
      </c>
      <c r="C269" t="s">
        <v>9413</v>
      </c>
      <c r="D269" t="s">
        <v>9414</v>
      </c>
      <c r="E269" t="s">
        <v>9415</v>
      </c>
      <c r="F269">
        <v>15.070385</v>
      </c>
      <c r="G269" t="s">
        <v>9405</v>
      </c>
    </row>
    <row r="270" spans="1:7">
      <c r="A270" t="s">
        <v>284</v>
      </c>
      <c r="B270" t="s">
        <v>9412</v>
      </c>
      <c r="C270" t="s">
        <v>9413</v>
      </c>
      <c r="D270" t="s">
        <v>9414</v>
      </c>
      <c r="E270" t="s">
        <v>9415</v>
      </c>
      <c r="F270">
        <v>16.115552999999998</v>
      </c>
      <c r="G270" t="s">
        <v>9405</v>
      </c>
    </row>
    <row r="271" spans="1:7">
      <c r="A271" t="s">
        <v>285</v>
      </c>
      <c r="B271" t="s">
        <v>9412</v>
      </c>
      <c r="C271" t="s">
        <v>9413</v>
      </c>
      <c r="D271" t="s">
        <v>9414</v>
      </c>
      <c r="E271" t="s">
        <v>9415</v>
      </c>
      <c r="F271">
        <v>15.082248999999999</v>
      </c>
      <c r="G271" t="s">
        <v>9405</v>
      </c>
    </row>
    <row r="272" spans="1:7">
      <c r="A272" t="s">
        <v>286</v>
      </c>
      <c r="B272" t="s">
        <v>9412</v>
      </c>
      <c r="C272" t="s">
        <v>9413</v>
      </c>
      <c r="D272" t="s">
        <v>9414</v>
      </c>
      <c r="E272" t="s">
        <v>9415</v>
      </c>
      <c r="F272">
        <v>15.434809</v>
      </c>
      <c r="G272" t="s">
        <v>9405</v>
      </c>
    </row>
    <row r="273" spans="1:7">
      <c r="A273" t="s">
        <v>287</v>
      </c>
      <c r="B273" t="s">
        <v>9412</v>
      </c>
      <c r="C273" t="s">
        <v>9413</v>
      </c>
      <c r="D273" t="s">
        <v>9414</v>
      </c>
      <c r="E273" t="s">
        <v>9415</v>
      </c>
      <c r="F273">
        <v>16.362159999999999</v>
      </c>
      <c r="G273" t="s">
        <v>9405</v>
      </c>
    </row>
    <row r="274" spans="1:7">
      <c r="A274" t="s">
        <v>288</v>
      </c>
      <c r="B274" t="s">
        <v>9412</v>
      </c>
      <c r="C274" t="s">
        <v>9413</v>
      </c>
      <c r="D274" t="s">
        <v>9414</v>
      </c>
      <c r="E274" t="s">
        <v>9415</v>
      </c>
      <c r="F274">
        <v>14.783295000000001</v>
      </c>
      <c r="G274" t="s">
        <v>9405</v>
      </c>
    </row>
    <row r="275" spans="1:7">
      <c r="A275" t="s">
        <v>289</v>
      </c>
      <c r="B275" t="s">
        <v>9412</v>
      </c>
      <c r="C275" t="s">
        <v>9413</v>
      </c>
      <c r="D275" t="s">
        <v>9414</v>
      </c>
      <c r="E275" t="s">
        <v>9415</v>
      </c>
      <c r="F275">
        <v>15.444488</v>
      </c>
      <c r="G275" t="s">
        <v>9405</v>
      </c>
    </row>
    <row r="276" spans="1:7">
      <c r="A276" t="s">
        <v>290</v>
      </c>
      <c r="B276" t="s">
        <v>9412</v>
      </c>
      <c r="C276" t="s">
        <v>9413</v>
      </c>
      <c r="D276" t="s">
        <v>9414</v>
      </c>
      <c r="E276" t="s">
        <v>9415</v>
      </c>
      <c r="F276">
        <v>18.679539999999999</v>
      </c>
      <c r="G276" t="s">
        <v>9405</v>
      </c>
    </row>
    <row r="277" spans="1:7">
      <c r="A277" t="s">
        <v>291</v>
      </c>
      <c r="B277" t="s">
        <v>9412</v>
      </c>
      <c r="C277" t="s">
        <v>9413</v>
      </c>
      <c r="D277" t="s">
        <v>9414</v>
      </c>
      <c r="E277" t="s">
        <v>9415</v>
      </c>
      <c r="F277">
        <v>15.244706000000001</v>
      </c>
      <c r="G277" t="s">
        <v>9405</v>
      </c>
    </row>
    <row r="278" spans="1:7">
      <c r="A278" t="s">
        <v>292</v>
      </c>
      <c r="B278" t="s">
        <v>9412</v>
      </c>
      <c r="C278" t="s">
        <v>9413</v>
      </c>
      <c r="D278" t="s">
        <v>9414</v>
      </c>
      <c r="E278" t="s">
        <v>9415</v>
      </c>
      <c r="F278">
        <v>15.439128</v>
      </c>
      <c r="G278" t="s">
        <v>9405</v>
      </c>
    </row>
    <row r="279" spans="1:7">
      <c r="A279" t="s">
        <v>293</v>
      </c>
      <c r="B279" t="s">
        <v>9412</v>
      </c>
      <c r="C279" t="s">
        <v>9413</v>
      </c>
      <c r="D279" t="s">
        <v>9414</v>
      </c>
      <c r="E279" t="s">
        <v>9415</v>
      </c>
      <c r="F279">
        <v>16.128664000000001</v>
      </c>
      <c r="G279" t="s">
        <v>9405</v>
      </c>
    </row>
    <row r="280" spans="1:7">
      <c r="A280" t="s">
        <v>294</v>
      </c>
      <c r="B280" t="s">
        <v>9412</v>
      </c>
      <c r="C280" t="s">
        <v>9413</v>
      </c>
      <c r="D280" t="s">
        <v>9414</v>
      </c>
      <c r="E280" t="s">
        <v>9415</v>
      </c>
      <c r="F280">
        <v>15.348602</v>
      </c>
      <c r="G280" t="s">
        <v>9405</v>
      </c>
    </row>
    <row r="281" spans="1:7">
      <c r="A281" t="s">
        <v>295</v>
      </c>
      <c r="B281" t="s">
        <v>9412</v>
      </c>
      <c r="C281" t="s">
        <v>9413</v>
      </c>
      <c r="D281" t="s">
        <v>9414</v>
      </c>
      <c r="E281" t="s">
        <v>9415</v>
      </c>
      <c r="F281">
        <v>18.805959999999999</v>
      </c>
      <c r="G281" t="s">
        <v>9405</v>
      </c>
    </row>
    <row r="282" spans="1:7">
      <c r="A282" t="s">
        <v>296</v>
      </c>
      <c r="B282" t="s">
        <v>9412</v>
      </c>
      <c r="C282" t="s">
        <v>9413</v>
      </c>
      <c r="D282" t="s">
        <v>9414</v>
      </c>
      <c r="E282" t="s">
        <v>9415</v>
      </c>
      <c r="F282">
        <v>17.876581000000002</v>
      </c>
      <c r="G282" t="s">
        <v>9405</v>
      </c>
    </row>
    <row r="283" spans="1:7">
      <c r="A283" t="s">
        <v>297</v>
      </c>
      <c r="B283" t="s">
        <v>9412</v>
      </c>
      <c r="C283" t="s">
        <v>9413</v>
      </c>
      <c r="D283" t="s">
        <v>9414</v>
      </c>
      <c r="E283" t="s">
        <v>9415</v>
      </c>
      <c r="F283">
        <v>15.929643</v>
      </c>
      <c r="G283" t="s">
        <v>9405</v>
      </c>
    </row>
    <row r="284" spans="1:7">
      <c r="A284" t="s">
        <v>298</v>
      </c>
      <c r="B284" t="s">
        <v>9412</v>
      </c>
      <c r="C284" t="s">
        <v>9413</v>
      </c>
      <c r="D284" t="s">
        <v>9414</v>
      </c>
      <c r="E284" t="s">
        <v>9415</v>
      </c>
      <c r="F284">
        <v>14.87398</v>
      </c>
      <c r="G284" t="s">
        <v>9405</v>
      </c>
    </row>
    <row r="285" spans="1:7">
      <c r="A285" t="s">
        <v>299</v>
      </c>
      <c r="B285" t="s">
        <v>9412</v>
      </c>
      <c r="C285" t="s">
        <v>9413</v>
      </c>
      <c r="D285" t="s">
        <v>9414</v>
      </c>
      <c r="E285" t="s">
        <v>9415</v>
      </c>
      <c r="F285">
        <v>15.12608</v>
      </c>
      <c r="G285" t="s">
        <v>9405</v>
      </c>
    </row>
    <row r="286" spans="1:7">
      <c r="A286" t="s">
        <v>300</v>
      </c>
      <c r="B286" t="s">
        <v>9412</v>
      </c>
      <c r="C286" t="s">
        <v>9413</v>
      </c>
      <c r="D286" t="s">
        <v>9414</v>
      </c>
      <c r="E286" t="s">
        <v>9415</v>
      </c>
      <c r="F286">
        <v>15.806604</v>
      </c>
      <c r="G286" t="s">
        <v>9405</v>
      </c>
    </row>
    <row r="287" spans="1:7">
      <c r="A287" t="s">
        <v>301</v>
      </c>
      <c r="B287" t="s">
        <v>9412</v>
      </c>
      <c r="C287" t="s">
        <v>9413</v>
      </c>
      <c r="D287" t="s">
        <v>9414</v>
      </c>
      <c r="E287" t="s">
        <v>9415</v>
      </c>
      <c r="F287">
        <v>14.90179</v>
      </c>
      <c r="G287" t="s">
        <v>9405</v>
      </c>
    </row>
    <row r="288" spans="1:7">
      <c r="A288" t="s">
        <v>302</v>
      </c>
      <c r="B288" t="s">
        <v>9412</v>
      </c>
      <c r="C288" t="s">
        <v>9413</v>
      </c>
      <c r="D288" t="s">
        <v>9414</v>
      </c>
      <c r="E288" t="s">
        <v>9415</v>
      </c>
      <c r="F288">
        <v>15.074039000000001</v>
      </c>
      <c r="G288" t="s">
        <v>9405</v>
      </c>
    </row>
    <row r="289" spans="1:7">
      <c r="A289" t="s">
        <v>303</v>
      </c>
      <c r="B289" t="s">
        <v>9412</v>
      </c>
      <c r="C289" t="s">
        <v>9413</v>
      </c>
      <c r="D289" t="s">
        <v>9414</v>
      </c>
      <c r="E289" t="s">
        <v>9415</v>
      </c>
      <c r="F289">
        <v>15.261926000000001</v>
      </c>
      <c r="G289" t="s">
        <v>9405</v>
      </c>
    </row>
    <row r="290" spans="1:7">
      <c r="A290" t="s">
        <v>304</v>
      </c>
      <c r="B290" t="s">
        <v>9412</v>
      </c>
      <c r="C290" t="s">
        <v>9413</v>
      </c>
      <c r="D290" t="s">
        <v>9414</v>
      </c>
      <c r="E290" t="s">
        <v>9415</v>
      </c>
      <c r="F290">
        <v>15.766594</v>
      </c>
      <c r="G290" t="s">
        <v>9405</v>
      </c>
    </row>
    <row r="291" spans="1:7">
      <c r="A291" t="s">
        <v>305</v>
      </c>
      <c r="B291" t="s">
        <v>9412</v>
      </c>
      <c r="C291" t="s">
        <v>9413</v>
      </c>
      <c r="D291" t="s">
        <v>9414</v>
      </c>
      <c r="E291" t="s">
        <v>9415</v>
      </c>
      <c r="F291">
        <v>15.623821</v>
      </c>
      <c r="G291" t="s">
        <v>9405</v>
      </c>
    </row>
    <row r="292" spans="1:7">
      <c r="A292" t="s">
        <v>306</v>
      </c>
      <c r="B292" t="s">
        <v>9412</v>
      </c>
      <c r="C292" t="s">
        <v>9413</v>
      </c>
      <c r="D292" t="s">
        <v>9414</v>
      </c>
      <c r="E292" t="s">
        <v>9415</v>
      </c>
      <c r="F292">
        <v>15.594571999999999</v>
      </c>
      <c r="G292" t="s">
        <v>9405</v>
      </c>
    </row>
    <row r="293" spans="1:7">
      <c r="A293" t="s">
        <v>307</v>
      </c>
      <c r="B293" t="s">
        <v>9412</v>
      </c>
      <c r="C293" t="s">
        <v>9413</v>
      </c>
      <c r="D293" t="s">
        <v>9414</v>
      </c>
      <c r="E293" t="s">
        <v>9415</v>
      </c>
      <c r="F293">
        <v>15.725910000000001</v>
      </c>
      <c r="G293" t="s">
        <v>9405</v>
      </c>
    </row>
    <row r="294" spans="1:7">
      <c r="A294" t="s">
        <v>308</v>
      </c>
      <c r="B294" t="s">
        <v>9412</v>
      </c>
      <c r="C294" t="s">
        <v>9413</v>
      </c>
      <c r="D294" t="s">
        <v>9414</v>
      </c>
      <c r="E294" t="s">
        <v>9415</v>
      </c>
      <c r="F294">
        <v>17.627182000000001</v>
      </c>
      <c r="G294" t="s">
        <v>9405</v>
      </c>
    </row>
    <row r="295" spans="1:7">
      <c r="A295" t="s">
        <v>309</v>
      </c>
      <c r="B295" t="s">
        <v>9412</v>
      </c>
      <c r="C295" t="s">
        <v>9413</v>
      </c>
      <c r="D295" t="s">
        <v>9414</v>
      </c>
      <c r="E295" t="s">
        <v>9415</v>
      </c>
      <c r="F295">
        <v>15.900105</v>
      </c>
      <c r="G295" t="s">
        <v>9405</v>
      </c>
    </row>
    <row r="296" spans="1:7">
      <c r="A296" t="s">
        <v>310</v>
      </c>
      <c r="B296" t="s">
        <v>9412</v>
      </c>
      <c r="C296" t="s">
        <v>9413</v>
      </c>
      <c r="D296" t="s">
        <v>9414</v>
      </c>
      <c r="E296" t="s">
        <v>9415</v>
      </c>
      <c r="F296">
        <v>14.447336</v>
      </c>
      <c r="G296" t="s">
        <v>9405</v>
      </c>
    </row>
    <row r="297" spans="1:7">
      <c r="A297" t="s">
        <v>311</v>
      </c>
      <c r="B297" t="s">
        <v>9412</v>
      </c>
      <c r="C297" t="s">
        <v>9413</v>
      </c>
      <c r="D297" t="s">
        <v>9414</v>
      </c>
      <c r="E297" t="s">
        <v>9415</v>
      </c>
      <c r="F297">
        <v>15.141097</v>
      </c>
      <c r="G297" t="s">
        <v>9405</v>
      </c>
    </row>
    <row r="298" spans="1:7">
      <c r="A298" t="s">
        <v>312</v>
      </c>
      <c r="B298" t="s">
        <v>9412</v>
      </c>
      <c r="C298" t="s">
        <v>9413</v>
      </c>
      <c r="D298" t="s">
        <v>9414</v>
      </c>
      <c r="E298" t="s">
        <v>9415</v>
      </c>
      <c r="F298">
        <v>15.805588999999999</v>
      </c>
      <c r="G298" t="s">
        <v>9405</v>
      </c>
    </row>
    <row r="299" spans="1:7">
      <c r="A299" t="s">
        <v>313</v>
      </c>
      <c r="B299" t="s">
        <v>9412</v>
      </c>
      <c r="C299" t="s">
        <v>9413</v>
      </c>
      <c r="D299" t="s">
        <v>9414</v>
      </c>
      <c r="E299" t="s">
        <v>9415</v>
      </c>
      <c r="F299">
        <v>12.402956</v>
      </c>
      <c r="G299" t="s">
        <v>9405</v>
      </c>
    </row>
    <row r="300" spans="1:7">
      <c r="A300" t="s">
        <v>314</v>
      </c>
      <c r="B300" t="s">
        <v>9412</v>
      </c>
      <c r="C300" t="s">
        <v>9413</v>
      </c>
      <c r="D300" t="s">
        <v>9414</v>
      </c>
      <c r="E300" t="s">
        <v>9415</v>
      </c>
      <c r="F300">
        <v>15.547798</v>
      </c>
      <c r="G300" t="s">
        <v>9405</v>
      </c>
    </row>
    <row r="301" spans="1:7">
      <c r="A301" t="s">
        <v>315</v>
      </c>
      <c r="B301" t="s">
        <v>9412</v>
      </c>
      <c r="C301" t="s">
        <v>9413</v>
      </c>
      <c r="D301" t="s">
        <v>9414</v>
      </c>
      <c r="E301" t="s">
        <v>9415</v>
      </c>
      <c r="F301">
        <v>16.500071999999999</v>
      </c>
      <c r="G301" t="s">
        <v>9405</v>
      </c>
    </row>
    <row r="302" spans="1:7">
      <c r="A302" t="s">
        <v>316</v>
      </c>
      <c r="B302" t="s">
        <v>9412</v>
      </c>
      <c r="C302" t="s">
        <v>9413</v>
      </c>
      <c r="D302" t="s">
        <v>9414</v>
      </c>
      <c r="E302" t="s">
        <v>9415</v>
      </c>
      <c r="F302">
        <v>14.781791</v>
      </c>
      <c r="G302" t="s">
        <v>9405</v>
      </c>
    </row>
    <row r="303" spans="1:7">
      <c r="A303" t="s">
        <v>317</v>
      </c>
      <c r="B303" t="s">
        <v>9412</v>
      </c>
      <c r="C303" t="s">
        <v>9413</v>
      </c>
      <c r="D303" t="s">
        <v>9414</v>
      </c>
      <c r="E303" t="s">
        <v>9415</v>
      </c>
      <c r="F303">
        <v>15.737036</v>
      </c>
      <c r="G303" t="s">
        <v>9405</v>
      </c>
    </row>
    <row r="304" spans="1:7">
      <c r="A304" s="1" t="s">
        <v>318</v>
      </c>
      <c r="B304" t="s">
        <v>9412</v>
      </c>
      <c r="C304" t="s">
        <v>9413</v>
      </c>
      <c r="D304" t="s">
        <v>9414</v>
      </c>
      <c r="E304" t="s">
        <v>9415</v>
      </c>
      <c r="F304">
        <v>16.071701000000001</v>
      </c>
      <c r="G304" t="s">
        <v>9405</v>
      </c>
    </row>
    <row r="305" spans="1:7">
      <c r="A305" t="s">
        <v>319</v>
      </c>
      <c r="B305" t="s">
        <v>9412</v>
      </c>
      <c r="C305" t="s">
        <v>9413</v>
      </c>
      <c r="D305" t="s">
        <v>9414</v>
      </c>
      <c r="E305" t="s">
        <v>9415</v>
      </c>
      <c r="F305">
        <v>16.514357</v>
      </c>
      <c r="G305" t="s">
        <v>9405</v>
      </c>
    </row>
    <row r="306" spans="1:7">
      <c r="A306" s="1" t="s">
        <v>320</v>
      </c>
      <c r="B306" t="s">
        <v>9412</v>
      </c>
      <c r="C306" t="s">
        <v>9413</v>
      </c>
      <c r="D306" t="s">
        <v>9414</v>
      </c>
      <c r="E306" t="s">
        <v>9415</v>
      </c>
      <c r="F306">
        <v>20.216025999999999</v>
      </c>
      <c r="G306" t="s">
        <v>9405</v>
      </c>
    </row>
    <row r="307" spans="1:7">
      <c r="A307" t="s">
        <v>321</v>
      </c>
      <c r="B307" t="s">
        <v>9412</v>
      </c>
      <c r="C307" t="s">
        <v>9413</v>
      </c>
      <c r="D307" t="s">
        <v>9414</v>
      </c>
      <c r="E307" t="s">
        <v>9415</v>
      </c>
      <c r="F307">
        <v>15.397727</v>
      </c>
      <c r="G307" t="s">
        <v>9405</v>
      </c>
    </row>
    <row r="308" spans="1:7">
      <c r="A308" s="1" t="s">
        <v>322</v>
      </c>
      <c r="B308" t="s">
        <v>9412</v>
      </c>
      <c r="C308" t="s">
        <v>9413</v>
      </c>
      <c r="D308" t="s">
        <v>9414</v>
      </c>
      <c r="E308" t="s">
        <v>9415</v>
      </c>
      <c r="F308">
        <v>16.345306000000001</v>
      </c>
      <c r="G308" t="s">
        <v>9405</v>
      </c>
    </row>
    <row r="309" spans="1:7">
      <c r="A309" t="s">
        <v>323</v>
      </c>
      <c r="B309" t="s">
        <v>9412</v>
      </c>
      <c r="C309" t="s">
        <v>9413</v>
      </c>
      <c r="D309" t="s">
        <v>9414</v>
      </c>
      <c r="E309" t="s">
        <v>9415</v>
      </c>
      <c r="F309">
        <v>17.18169</v>
      </c>
      <c r="G309" t="s">
        <v>9405</v>
      </c>
    </row>
    <row r="310" spans="1:7">
      <c r="A310" t="s">
        <v>324</v>
      </c>
      <c r="B310" t="s">
        <v>9412</v>
      </c>
      <c r="C310" t="s">
        <v>9413</v>
      </c>
      <c r="D310" t="s">
        <v>9414</v>
      </c>
      <c r="E310" t="s">
        <v>9415</v>
      </c>
      <c r="F310">
        <v>14.034886999999999</v>
      </c>
      <c r="G310" t="s">
        <v>9405</v>
      </c>
    </row>
    <row r="311" spans="1:7">
      <c r="A311" t="s">
        <v>325</v>
      </c>
      <c r="B311" t="s">
        <v>9412</v>
      </c>
      <c r="C311" t="s">
        <v>9413</v>
      </c>
      <c r="D311" t="s">
        <v>9414</v>
      </c>
      <c r="E311" t="s">
        <v>9415</v>
      </c>
      <c r="F311">
        <v>15.229752</v>
      </c>
      <c r="G311" t="s">
        <v>9405</v>
      </c>
    </row>
    <row r="312" spans="1:7">
      <c r="A312" t="s">
        <v>326</v>
      </c>
      <c r="B312" t="s">
        <v>9412</v>
      </c>
      <c r="C312" t="s">
        <v>9413</v>
      </c>
      <c r="D312" t="s">
        <v>9414</v>
      </c>
      <c r="E312" t="s">
        <v>9415</v>
      </c>
      <c r="F312">
        <v>15.359982</v>
      </c>
      <c r="G312" t="s">
        <v>9405</v>
      </c>
    </row>
    <row r="313" spans="1:7">
      <c r="A313" s="1" t="s">
        <v>327</v>
      </c>
      <c r="B313" t="s">
        <v>9412</v>
      </c>
      <c r="C313" t="s">
        <v>9413</v>
      </c>
      <c r="D313" t="s">
        <v>9414</v>
      </c>
      <c r="E313" t="s">
        <v>9415</v>
      </c>
      <c r="F313">
        <v>15.196448999999999</v>
      </c>
      <c r="G313" t="s">
        <v>9405</v>
      </c>
    </row>
    <row r="314" spans="1:7">
      <c r="A314" t="s">
        <v>328</v>
      </c>
      <c r="B314" t="s">
        <v>9412</v>
      </c>
      <c r="C314" t="s">
        <v>9413</v>
      </c>
      <c r="D314" t="s">
        <v>9414</v>
      </c>
      <c r="E314" t="s">
        <v>9415</v>
      </c>
      <c r="F314">
        <v>15.613007</v>
      </c>
      <c r="G314" t="s">
        <v>9405</v>
      </c>
    </row>
    <row r="315" spans="1:7">
      <c r="A315" t="s">
        <v>329</v>
      </c>
      <c r="B315" t="s">
        <v>9412</v>
      </c>
      <c r="C315" t="s">
        <v>9413</v>
      </c>
      <c r="D315" t="s">
        <v>9414</v>
      </c>
      <c r="E315" t="s">
        <v>9415</v>
      </c>
      <c r="F315">
        <v>14.447336</v>
      </c>
      <c r="G315" t="s">
        <v>9405</v>
      </c>
    </row>
    <row r="316" spans="1:7">
      <c r="A316" t="s">
        <v>330</v>
      </c>
      <c r="B316" t="s">
        <v>9412</v>
      </c>
      <c r="C316" t="s">
        <v>9413</v>
      </c>
      <c r="D316" t="s">
        <v>9414</v>
      </c>
      <c r="E316" t="s">
        <v>9415</v>
      </c>
      <c r="F316">
        <v>15.352928</v>
      </c>
      <c r="G316" t="s">
        <v>9405</v>
      </c>
    </row>
    <row r="317" spans="1:7">
      <c r="A317" t="s">
        <v>331</v>
      </c>
      <c r="B317" t="s">
        <v>9412</v>
      </c>
      <c r="C317" t="s">
        <v>9413</v>
      </c>
      <c r="D317" t="s">
        <v>9414</v>
      </c>
      <c r="E317" t="s">
        <v>9415</v>
      </c>
      <c r="F317">
        <v>15.719575000000001</v>
      </c>
      <c r="G317" t="s">
        <v>9405</v>
      </c>
    </row>
    <row r="318" spans="1:7">
      <c r="A318" t="s">
        <v>332</v>
      </c>
      <c r="B318" t="s">
        <v>9412</v>
      </c>
      <c r="C318" t="s">
        <v>9413</v>
      </c>
      <c r="D318" t="s">
        <v>9414</v>
      </c>
      <c r="E318" t="s">
        <v>9415</v>
      </c>
      <c r="F318">
        <v>15.766594</v>
      </c>
      <c r="G318" t="s">
        <v>9405</v>
      </c>
    </row>
    <row r="319" spans="1:7">
      <c r="A319" t="s">
        <v>333</v>
      </c>
      <c r="B319" t="s">
        <v>9412</v>
      </c>
      <c r="C319" t="s">
        <v>9413</v>
      </c>
      <c r="D319" t="s">
        <v>9414</v>
      </c>
      <c r="E319" t="s">
        <v>9415</v>
      </c>
      <c r="F319">
        <v>15.301515</v>
      </c>
      <c r="G319" t="s">
        <v>9405</v>
      </c>
    </row>
    <row r="320" spans="1:7">
      <c r="A320" t="s">
        <v>334</v>
      </c>
      <c r="B320" t="s">
        <v>9412</v>
      </c>
      <c r="C320" t="s">
        <v>9413</v>
      </c>
      <c r="D320" t="s">
        <v>9414</v>
      </c>
      <c r="E320" t="s">
        <v>9415</v>
      </c>
      <c r="F320">
        <v>15.344668</v>
      </c>
      <c r="G320" t="s">
        <v>9405</v>
      </c>
    </row>
    <row r="321" spans="1:7">
      <c r="A321" t="s">
        <v>335</v>
      </c>
      <c r="B321" t="s">
        <v>9412</v>
      </c>
      <c r="C321" t="s">
        <v>9413</v>
      </c>
      <c r="D321" t="s">
        <v>9414</v>
      </c>
      <c r="E321" t="s">
        <v>9415</v>
      </c>
      <c r="F321">
        <v>14.972362499999999</v>
      </c>
      <c r="G321" t="s">
        <v>9405</v>
      </c>
    </row>
    <row r="322" spans="1:7">
      <c r="A322" t="s">
        <v>336</v>
      </c>
      <c r="B322" t="s">
        <v>9412</v>
      </c>
      <c r="C322" t="s">
        <v>9413</v>
      </c>
      <c r="D322" t="s">
        <v>9414</v>
      </c>
      <c r="E322" t="s">
        <v>9415</v>
      </c>
      <c r="F322">
        <v>15.578192</v>
      </c>
      <c r="G322" t="s">
        <v>9405</v>
      </c>
    </row>
    <row r="323" spans="1:7">
      <c r="A323" t="s">
        <v>337</v>
      </c>
      <c r="B323" t="s">
        <v>9412</v>
      </c>
      <c r="C323" t="s">
        <v>9413</v>
      </c>
      <c r="D323" t="s">
        <v>9414</v>
      </c>
      <c r="E323" t="s">
        <v>9415</v>
      </c>
      <c r="F323">
        <v>15.415311000000001</v>
      </c>
      <c r="G323" t="s">
        <v>9405</v>
      </c>
    </row>
    <row r="324" spans="1:7">
      <c r="A324" t="s">
        <v>338</v>
      </c>
      <c r="B324" t="s">
        <v>9412</v>
      </c>
      <c r="C324" t="s">
        <v>9413</v>
      </c>
      <c r="D324" t="s">
        <v>9414</v>
      </c>
      <c r="E324" t="s">
        <v>9415</v>
      </c>
      <c r="F324">
        <v>14.781791</v>
      </c>
      <c r="G324" t="s">
        <v>9405</v>
      </c>
    </row>
    <row r="325" spans="1:7">
      <c r="A325" t="s">
        <v>339</v>
      </c>
      <c r="B325" t="s">
        <v>9412</v>
      </c>
      <c r="C325" t="s">
        <v>9413</v>
      </c>
      <c r="D325" t="s">
        <v>9414</v>
      </c>
      <c r="E325" t="s">
        <v>9415</v>
      </c>
      <c r="F325">
        <v>15.035413</v>
      </c>
      <c r="G325" t="s">
        <v>9405</v>
      </c>
    </row>
    <row r="326" spans="1:7">
      <c r="A326" t="s">
        <v>340</v>
      </c>
      <c r="B326" t="s">
        <v>9412</v>
      </c>
      <c r="C326" t="s">
        <v>9413</v>
      </c>
      <c r="D326" t="s">
        <v>9414</v>
      </c>
      <c r="E326" t="s">
        <v>9415</v>
      </c>
      <c r="F326">
        <v>15.376526</v>
      </c>
      <c r="G326" t="s">
        <v>9405</v>
      </c>
    </row>
    <row r="327" spans="1:7">
      <c r="A327" t="s">
        <v>341</v>
      </c>
      <c r="B327" t="s">
        <v>9412</v>
      </c>
      <c r="C327" t="s">
        <v>9413</v>
      </c>
      <c r="D327" t="s">
        <v>9414</v>
      </c>
      <c r="E327" t="s">
        <v>9415</v>
      </c>
      <c r="F327">
        <v>14.719277999999999</v>
      </c>
      <c r="G327" t="s">
        <v>9405</v>
      </c>
    </row>
    <row r="328" spans="1:7">
      <c r="A328" t="s">
        <v>342</v>
      </c>
      <c r="B328" t="s">
        <v>9412</v>
      </c>
      <c r="C328" t="s">
        <v>9413</v>
      </c>
      <c r="D328" t="s">
        <v>9414</v>
      </c>
      <c r="E328" t="s">
        <v>9415</v>
      </c>
      <c r="F328">
        <v>14.781791</v>
      </c>
      <c r="G328" t="s">
        <v>9405</v>
      </c>
    </row>
    <row r="329" spans="1:7">
      <c r="A329" t="s">
        <v>343</v>
      </c>
      <c r="B329" t="s">
        <v>9412</v>
      </c>
      <c r="C329" t="s">
        <v>9413</v>
      </c>
      <c r="D329" t="s">
        <v>9414</v>
      </c>
      <c r="E329" t="s">
        <v>9415</v>
      </c>
      <c r="F329">
        <v>15.658303</v>
      </c>
      <c r="G329" t="s">
        <v>9405</v>
      </c>
    </row>
    <row r="330" spans="1:7">
      <c r="A330" t="s">
        <v>344</v>
      </c>
      <c r="B330" t="s">
        <v>9412</v>
      </c>
      <c r="C330" t="s">
        <v>9413</v>
      </c>
      <c r="D330" t="s">
        <v>9414</v>
      </c>
      <c r="E330" t="s">
        <v>9415</v>
      </c>
      <c r="F330">
        <v>15.254391</v>
      </c>
      <c r="G330" t="s">
        <v>9405</v>
      </c>
    </row>
    <row r="331" spans="1:7">
      <c r="A331" t="s">
        <v>345</v>
      </c>
      <c r="B331" t="s">
        <v>9412</v>
      </c>
      <c r="C331" t="s">
        <v>9413</v>
      </c>
      <c r="D331" t="s">
        <v>9414</v>
      </c>
      <c r="E331" t="s">
        <v>9415</v>
      </c>
      <c r="F331">
        <v>15.072825</v>
      </c>
      <c r="G331" t="s">
        <v>9405</v>
      </c>
    </row>
    <row r="332" spans="1:7">
      <c r="A332" t="s">
        <v>346</v>
      </c>
      <c r="B332" t="s">
        <v>9412</v>
      </c>
      <c r="C332" t="s">
        <v>9413</v>
      </c>
      <c r="D332" t="s">
        <v>9414</v>
      </c>
      <c r="E332" t="s">
        <v>9415</v>
      </c>
      <c r="F332">
        <v>14.970568999999999</v>
      </c>
      <c r="G332" t="s">
        <v>9405</v>
      </c>
    </row>
    <row r="333" spans="1:7">
      <c r="A333" t="s">
        <v>347</v>
      </c>
      <c r="B333" t="s">
        <v>9412</v>
      </c>
      <c r="C333" t="s">
        <v>9413</v>
      </c>
      <c r="D333" t="s">
        <v>9414</v>
      </c>
      <c r="E333" t="s">
        <v>9415</v>
      </c>
      <c r="F333">
        <v>15.312519</v>
      </c>
      <c r="G333" t="s">
        <v>9405</v>
      </c>
    </row>
    <row r="334" spans="1:7">
      <c r="A334" t="s">
        <v>348</v>
      </c>
      <c r="B334" t="s">
        <v>9412</v>
      </c>
      <c r="C334" t="s">
        <v>9413</v>
      </c>
      <c r="D334" t="s">
        <v>9414</v>
      </c>
      <c r="E334" t="s">
        <v>9415</v>
      </c>
      <c r="F334">
        <v>15.651638</v>
      </c>
      <c r="G334" t="s">
        <v>9405</v>
      </c>
    </row>
    <row r="335" spans="1:7">
      <c r="A335" t="s">
        <v>349</v>
      </c>
      <c r="B335" t="s">
        <v>9412</v>
      </c>
      <c r="C335" t="s">
        <v>9413</v>
      </c>
      <c r="D335" t="s">
        <v>9414</v>
      </c>
      <c r="E335" t="s">
        <v>9415</v>
      </c>
      <c r="F335">
        <v>15.363707</v>
      </c>
      <c r="G335" t="s">
        <v>9405</v>
      </c>
    </row>
    <row r="336" spans="1:7">
      <c r="A336" t="s">
        <v>350</v>
      </c>
      <c r="B336" t="s">
        <v>9412</v>
      </c>
      <c r="C336" t="s">
        <v>9413</v>
      </c>
      <c r="D336" t="s">
        <v>9414</v>
      </c>
      <c r="E336" t="s">
        <v>9415</v>
      </c>
      <c r="F336">
        <v>15.755747</v>
      </c>
      <c r="G336" t="s">
        <v>9405</v>
      </c>
    </row>
    <row r="337" spans="1:7">
      <c r="A337" t="s">
        <v>351</v>
      </c>
      <c r="B337" t="s">
        <v>9412</v>
      </c>
      <c r="C337" t="s">
        <v>9413</v>
      </c>
      <c r="D337" t="s">
        <v>9414</v>
      </c>
      <c r="E337" t="s">
        <v>9415</v>
      </c>
      <c r="F337">
        <v>17.035896000000001</v>
      </c>
      <c r="G337" t="s">
        <v>9405</v>
      </c>
    </row>
    <row r="338" spans="1:7">
      <c r="A338" t="s">
        <v>352</v>
      </c>
      <c r="B338" t="s">
        <v>9412</v>
      </c>
      <c r="C338" t="s">
        <v>9413</v>
      </c>
      <c r="D338" t="s">
        <v>9414</v>
      </c>
      <c r="E338" t="s">
        <v>9415</v>
      </c>
      <c r="F338">
        <v>15.321512</v>
      </c>
      <c r="G338" t="s">
        <v>9405</v>
      </c>
    </row>
    <row r="339" spans="1:7">
      <c r="A339" t="s">
        <v>353</v>
      </c>
      <c r="B339" t="s">
        <v>9412</v>
      </c>
      <c r="C339" t="s">
        <v>9413</v>
      </c>
      <c r="D339" t="s">
        <v>9414</v>
      </c>
      <c r="E339" t="s">
        <v>9415</v>
      </c>
      <c r="F339">
        <v>15.594275</v>
      </c>
      <c r="G339" t="s">
        <v>9405</v>
      </c>
    </row>
    <row r="340" spans="1:7">
      <c r="A340" t="s">
        <v>354</v>
      </c>
      <c r="B340" t="s">
        <v>9412</v>
      </c>
      <c r="C340" t="s">
        <v>9413</v>
      </c>
      <c r="D340" t="s">
        <v>9414</v>
      </c>
      <c r="E340" t="s">
        <v>9415</v>
      </c>
      <c r="F340">
        <v>16.052720000000001</v>
      </c>
      <c r="G340" t="s">
        <v>9405</v>
      </c>
    </row>
    <row r="341" spans="1:7">
      <c r="A341" t="s">
        <v>355</v>
      </c>
      <c r="B341" t="s">
        <v>9412</v>
      </c>
      <c r="C341" t="s">
        <v>9413</v>
      </c>
      <c r="D341" t="s">
        <v>9414</v>
      </c>
      <c r="E341" t="s">
        <v>9415</v>
      </c>
      <c r="F341">
        <v>14.390427000000001</v>
      </c>
      <c r="G341" t="s">
        <v>9405</v>
      </c>
    </row>
    <row r="342" spans="1:7">
      <c r="A342" t="s">
        <v>356</v>
      </c>
      <c r="B342" t="s">
        <v>9412</v>
      </c>
      <c r="C342" t="s">
        <v>9413</v>
      </c>
      <c r="D342" t="s">
        <v>9414</v>
      </c>
      <c r="E342" t="s">
        <v>9415</v>
      </c>
      <c r="F342">
        <v>15.012961000000001</v>
      </c>
      <c r="G342" t="s">
        <v>9405</v>
      </c>
    </row>
    <row r="343" spans="1:7">
      <c r="A343" t="s">
        <v>357</v>
      </c>
      <c r="B343" t="s">
        <v>9412</v>
      </c>
      <c r="C343" t="s">
        <v>9413</v>
      </c>
      <c r="D343" t="s">
        <v>9414</v>
      </c>
      <c r="E343" t="s">
        <v>9415</v>
      </c>
      <c r="F343">
        <v>15.202603999999999</v>
      </c>
      <c r="G343" t="s">
        <v>9405</v>
      </c>
    </row>
    <row r="344" spans="1:7">
      <c r="A344" t="s">
        <v>358</v>
      </c>
      <c r="B344" t="s">
        <v>9412</v>
      </c>
      <c r="C344" t="s">
        <v>9413</v>
      </c>
      <c r="D344" t="s">
        <v>9414</v>
      </c>
      <c r="E344" t="s">
        <v>9415</v>
      </c>
      <c r="F344">
        <v>19.143238</v>
      </c>
      <c r="G344" t="s">
        <v>9405</v>
      </c>
    </row>
    <row r="345" spans="1:7">
      <c r="A345" t="s">
        <v>359</v>
      </c>
      <c r="B345" t="s">
        <v>9412</v>
      </c>
      <c r="C345" t="s">
        <v>9413</v>
      </c>
      <c r="D345" t="s">
        <v>9414</v>
      </c>
      <c r="E345" t="s">
        <v>9415</v>
      </c>
      <c r="F345">
        <v>15.808037000000001</v>
      </c>
      <c r="G345" t="s">
        <v>9405</v>
      </c>
    </row>
    <row r="346" spans="1:7">
      <c r="A346" t="s">
        <v>360</v>
      </c>
      <c r="B346" t="s">
        <v>9412</v>
      </c>
      <c r="C346" t="s">
        <v>9413</v>
      </c>
      <c r="D346" t="s">
        <v>9414</v>
      </c>
      <c r="E346" t="s">
        <v>9415</v>
      </c>
      <c r="F346">
        <v>15.195456999999999</v>
      </c>
      <c r="G346" t="s">
        <v>9405</v>
      </c>
    </row>
    <row r="347" spans="1:7">
      <c r="A347" t="s">
        <v>361</v>
      </c>
      <c r="B347" t="s">
        <v>9412</v>
      </c>
      <c r="C347" t="s">
        <v>9413</v>
      </c>
      <c r="D347" t="s">
        <v>9414</v>
      </c>
      <c r="E347" t="s">
        <v>9415</v>
      </c>
      <c r="F347">
        <v>15.686199</v>
      </c>
      <c r="G347" t="s">
        <v>9405</v>
      </c>
    </row>
    <row r="348" spans="1:7">
      <c r="A348" t="s">
        <v>362</v>
      </c>
      <c r="B348" t="s">
        <v>9412</v>
      </c>
      <c r="C348" t="s">
        <v>9413</v>
      </c>
      <c r="D348" t="s">
        <v>9414</v>
      </c>
      <c r="E348" t="s">
        <v>9415</v>
      </c>
      <c r="F348">
        <v>15.407351999999999</v>
      </c>
      <c r="G348" t="s">
        <v>9405</v>
      </c>
    </row>
    <row r="349" spans="1:7">
      <c r="A349" t="s">
        <v>363</v>
      </c>
      <c r="B349" t="s">
        <v>9412</v>
      </c>
      <c r="C349" t="s">
        <v>9413</v>
      </c>
      <c r="D349" t="s">
        <v>9414</v>
      </c>
      <c r="E349" t="s">
        <v>9415</v>
      </c>
      <c r="F349">
        <v>15.074039000000001</v>
      </c>
      <c r="G349" t="s">
        <v>9405</v>
      </c>
    </row>
    <row r="350" spans="1:7">
      <c r="A350" s="1" t="s">
        <v>364</v>
      </c>
      <c r="B350" t="s">
        <v>9412</v>
      </c>
      <c r="C350" t="s">
        <v>9413</v>
      </c>
      <c r="D350" t="s">
        <v>9414</v>
      </c>
      <c r="E350" t="s">
        <v>9415</v>
      </c>
      <c r="F350">
        <v>14.815950000000001</v>
      </c>
      <c r="G350" t="s">
        <v>9405</v>
      </c>
    </row>
    <row r="351" spans="1:7">
      <c r="A351" t="s">
        <v>365</v>
      </c>
      <c r="B351" t="s">
        <v>9412</v>
      </c>
      <c r="C351" t="s">
        <v>9413</v>
      </c>
      <c r="D351" t="s">
        <v>9414</v>
      </c>
      <c r="E351" t="s">
        <v>9415</v>
      </c>
      <c r="F351">
        <v>15.719467</v>
      </c>
      <c r="G351" t="s">
        <v>9405</v>
      </c>
    </row>
    <row r="352" spans="1:7">
      <c r="A352" t="s">
        <v>366</v>
      </c>
      <c r="B352" t="s">
        <v>9412</v>
      </c>
      <c r="C352" t="s">
        <v>9413</v>
      </c>
      <c r="D352" t="s">
        <v>9414</v>
      </c>
      <c r="E352" t="s">
        <v>9415</v>
      </c>
      <c r="F352">
        <v>15.04913</v>
      </c>
      <c r="G352" t="s">
        <v>9405</v>
      </c>
    </row>
    <row r="353" spans="1:7">
      <c r="A353" t="s">
        <v>367</v>
      </c>
      <c r="B353" t="s">
        <v>9412</v>
      </c>
      <c r="C353" t="s">
        <v>9413</v>
      </c>
      <c r="D353" t="s">
        <v>9414</v>
      </c>
      <c r="E353" t="s">
        <v>9415</v>
      </c>
      <c r="F353">
        <v>19.293882</v>
      </c>
      <c r="G353" t="s">
        <v>9405</v>
      </c>
    </row>
    <row r="354" spans="1:7">
      <c r="A354" t="s">
        <v>368</v>
      </c>
      <c r="B354" t="s">
        <v>9412</v>
      </c>
      <c r="C354" t="s">
        <v>9413</v>
      </c>
      <c r="D354" t="s">
        <v>9414</v>
      </c>
      <c r="E354" t="s">
        <v>9415</v>
      </c>
      <c r="F354">
        <v>14.817788</v>
      </c>
      <c r="G354" t="s">
        <v>9405</v>
      </c>
    </row>
    <row r="355" spans="1:7">
      <c r="A355" t="s">
        <v>369</v>
      </c>
      <c r="B355" t="s">
        <v>9412</v>
      </c>
      <c r="C355" t="s">
        <v>9413</v>
      </c>
      <c r="D355" t="s">
        <v>9414</v>
      </c>
      <c r="E355" t="s">
        <v>9415</v>
      </c>
      <c r="F355">
        <v>15.325666999999999</v>
      </c>
      <c r="G355" t="s">
        <v>9405</v>
      </c>
    </row>
    <row r="356" spans="1:7">
      <c r="A356" t="s">
        <v>370</v>
      </c>
      <c r="B356" t="s">
        <v>9412</v>
      </c>
      <c r="C356" t="s">
        <v>9413</v>
      </c>
      <c r="D356" t="s">
        <v>9414</v>
      </c>
      <c r="E356" t="s">
        <v>9415</v>
      </c>
      <c r="F356">
        <v>15.874931999999999</v>
      </c>
      <c r="G356" t="s">
        <v>9405</v>
      </c>
    </row>
    <row r="357" spans="1:7">
      <c r="A357" t="s">
        <v>371</v>
      </c>
      <c r="B357" t="s">
        <v>9412</v>
      </c>
      <c r="C357" t="s">
        <v>9413</v>
      </c>
      <c r="D357" t="s">
        <v>9414</v>
      </c>
      <c r="E357" t="s">
        <v>9415</v>
      </c>
      <c r="F357">
        <v>18.910782000000001</v>
      </c>
      <c r="G357" t="s">
        <v>9405</v>
      </c>
    </row>
    <row r="358" spans="1:7">
      <c r="A358" t="s">
        <v>372</v>
      </c>
      <c r="B358" t="s">
        <v>9412</v>
      </c>
      <c r="C358" t="s">
        <v>9413</v>
      </c>
      <c r="D358" t="s">
        <v>9414</v>
      </c>
      <c r="E358" t="s">
        <v>9415</v>
      </c>
      <c r="F358">
        <v>15.205738999999999</v>
      </c>
      <c r="G358" t="s">
        <v>9405</v>
      </c>
    </row>
    <row r="359" spans="1:7">
      <c r="A359" t="s">
        <v>373</v>
      </c>
      <c r="B359" t="s">
        <v>9412</v>
      </c>
      <c r="C359" t="s">
        <v>9413</v>
      </c>
      <c r="D359" t="s">
        <v>9414</v>
      </c>
      <c r="E359" t="s">
        <v>9415</v>
      </c>
      <c r="F359">
        <v>14.982986</v>
      </c>
      <c r="G359" t="s">
        <v>9405</v>
      </c>
    </row>
    <row r="360" spans="1:7">
      <c r="A360" t="s">
        <v>374</v>
      </c>
      <c r="B360" t="s">
        <v>9412</v>
      </c>
      <c r="C360" t="s">
        <v>9413</v>
      </c>
      <c r="D360" t="s">
        <v>9414</v>
      </c>
      <c r="E360" t="s">
        <v>9415</v>
      </c>
      <c r="F360">
        <v>15.545657</v>
      </c>
      <c r="G360" t="s">
        <v>9405</v>
      </c>
    </row>
    <row r="361" spans="1:7">
      <c r="A361" t="s">
        <v>375</v>
      </c>
      <c r="B361" t="s">
        <v>9412</v>
      </c>
      <c r="C361" t="s">
        <v>9413</v>
      </c>
      <c r="D361" t="s">
        <v>9414</v>
      </c>
      <c r="E361" t="s">
        <v>9415</v>
      </c>
      <c r="F361">
        <v>15.106697</v>
      </c>
      <c r="G361" t="s">
        <v>9405</v>
      </c>
    </row>
    <row r="362" spans="1:7">
      <c r="A362" t="s">
        <v>376</v>
      </c>
      <c r="B362" t="s">
        <v>9412</v>
      </c>
      <c r="C362" t="s">
        <v>9413</v>
      </c>
      <c r="D362" t="s">
        <v>9414</v>
      </c>
      <c r="E362" t="s">
        <v>9415</v>
      </c>
      <c r="F362">
        <v>15.658303</v>
      </c>
      <c r="G362" t="s">
        <v>9405</v>
      </c>
    </row>
    <row r="363" spans="1:7">
      <c r="A363" t="s">
        <v>377</v>
      </c>
      <c r="B363" t="s">
        <v>9412</v>
      </c>
      <c r="C363" t="s">
        <v>9413</v>
      </c>
      <c r="D363" t="s">
        <v>9414</v>
      </c>
      <c r="E363" t="s">
        <v>9415</v>
      </c>
      <c r="F363">
        <v>14.931514999999999</v>
      </c>
      <c r="G363" t="s">
        <v>9405</v>
      </c>
    </row>
    <row r="364" spans="1:7">
      <c r="A364" t="s">
        <v>378</v>
      </c>
      <c r="B364" t="s">
        <v>9412</v>
      </c>
      <c r="C364" t="s">
        <v>9413</v>
      </c>
      <c r="D364" t="s">
        <v>9414</v>
      </c>
      <c r="E364" t="s">
        <v>9415</v>
      </c>
      <c r="F364">
        <v>15.159891</v>
      </c>
      <c r="G364" t="s">
        <v>9405</v>
      </c>
    </row>
    <row r="365" spans="1:7">
      <c r="A365" t="s">
        <v>379</v>
      </c>
      <c r="B365" t="s">
        <v>9412</v>
      </c>
      <c r="C365" t="s">
        <v>9413</v>
      </c>
      <c r="D365" t="s">
        <v>9414</v>
      </c>
      <c r="E365" t="s">
        <v>9415</v>
      </c>
      <c r="F365">
        <v>15.046421</v>
      </c>
      <c r="G365" t="s">
        <v>9405</v>
      </c>
    </row>
    <row r="366" spans="1:7">
      <c r="A366" t="s">
        <v>380</v>
      </c>
      <c r="B366" t="s">
        <v>9412</v>
      </c>
      <c r="C366" t="s">
        <v>9413</v>
      </c>
      <c r="D366" t="s">
        <v>9414</v>
      </c>
      <c r="E366" t="s">
        <v>9415</v>
      </c>
      <c r="F366">
        <v>14.867501000000001</v>
      </c>
      <c r="G366" t="s">
        <v>9405</v>
      </c>
    </row>
    <row r="367" spans="1:7">
      <c r="A367" t="s">
        <v>381</v>
      </c>
      <c r="B367" t="s">
        <v>9412</v>
      </c>
      <c r="C367" t="s">
        <v>9413</v>
      </c>
      <c r="D367" t="s">
        <v>9414</v>
      </c>
      <c r="E367" t="s">
        <v>9415</v>
      </c>
      <c r="F367">
        <v>15.425504</v>
      </c>
      <c r="G367" t="s">
        <v>9405</v>
      </c>
    </row>
    <row r="368" spans="1:7">
      <c r="A368" t="s">
        <v>382</v>
      </c>
      <c r="B368" t="s">
        <v>9412</v>
      </c>
      <c r="C368" t="s">
        <v>9413</v>
      </c>
      <c r="D368" t="s">
        <v>9414</v>
      </c>
      <c r="E368" t="s">
        <v>9415</v>
      </c>
      <c r="F368">
        <v>15.30035</v>
      </c>
      <c r="G368" t="s">
        <v>9405</v>
      </c>
    </row>
    <row r="369" spans="1:7">
      <c r="A369" t="s">
        <v>383</v>
      </c>
      <c r="B369" t="s">
        <v>9412</v>
      </c>
      <c r="C369" t="s">
        <v>9413</v>
      </c>
      <c r="D369" t="s">
        <v>9414</v>
      </c>
      <c r="E369" t="s">
        <v>9415</v>
      </c>
      <c r="F369">
        <v>10.325977999999999</v>
      </c>
      <c r="G369" t="s">
        <v>9405</v>
      </c>
    </row>
    <row r="370" spans="1:7">
      <c r="A370" t="s">
        <v>384</v>
      </c>
      <c r="B370" t="s">
        <v>9412</v>
      </c>
      <c r="C370" t="s">
        <v>9413</v>
      </c>
      <c r="D370" t="s">
        <v>9414</v>
      </c>
      <c r="E370" t="s">
        <v>9415</v>
      </c>
      <c r="F370">
        <v>18.40709</v>
      </c>
      <c r="G370" t="s">
        <v>9405</v>
      </c>
    </row>
    <row r="371" spans="1:7">
      <c r="A371" t="s">
        <v>385</v>
      </c>
      <c r="B371" t="s">
        <v>9412</v>
      </c>
      <c r="C371" t="s">
        <v>9413</v>
      </c>
      <c r="D371" t="s">
        <v>9414</v>
      </c>
      <c r="E371" t="s">
        <v>9415</v>
      </c>
      <c r="F371">
        <v>15.824928999999999</v>
      </c>
      <c r="G371" t="s">
        <v>9405</v>
      </c>
    </row>
    <row r="372" spans="1:7">
      <c r="A372" t="s">
        <v>386</v>
      </c>
      <c r="B372" t="s">
        <v>9412</v>
      </c>
      <c r="C372" t="s">
        <v>9413</v>
      </c>
      <c r="D372" t="s">
        <v>9414</v>
      </c>
      <c r="E372" t="s">
        <v>9415</v>
      </c>
      <c r="F372">
        <v>17.007956</v>
      </c>
      <c r="G372" t="s">
        <v>9405</v>
      </c>
    </row>
    <row r="373" spans="1:7">
      <c r="A373" t="s">
        <v>387</v>
      </c>
      <c r="B373" t="s">
        <v>9412</v>
      </c>
      <c r="C373" t="s">
        <v>9413</v>
      </c>
      <c r="D373" t="s">
        <v>9414</v>
      </c>
      <c r="E373" t="s">
        <v>9415</v>
      </c>
      <c r="F373">
        <v>15.335599</v>
      </c>
      <c r="G373" t="s">
        <v>9405</v>
      </c>
    </row>
    <row r="374" spans="1:7">
      <c r="A374" t="s">
        <v>388</v>
      </c>
      <c r="B374" t="s">
        <v>9412</v>
      </c>
      <c r="C374" t="s">
        <v>9413</v>
      </c>
      <c r="D374" t="s">
        <v>9414</v>
      </c>
      <c r="E374" t="s">
        <v>9415</v>
      </c>
      <c r="F374">
        <v>15.470943999999999</v>
      </c>
      <c r="G374" t="s">
        <v>9405</v>
      </c>
    </row>
    <row r="375" spans="1:7">
      <c r="A375" t="s">
        <v>389</v>
      </c>
      <c r="B375" t="s">
        <v>9412</v>
      </c>
      <c r="C375" t="s">
        <v>9413</v>
      </c>
      <c r="D375" t="s">
        <v>9414</v>
      </c>
      <c r="E375" t="s">
        <v>9415</v>
      </c>
      <c r="F375">
        <v>11.414974000000001</v>
      </c>
      <c r="G375" t="s">
        <v>9405</v>
      </c>
    </row>
    <row r="376" spans="1:7">
      <c r="A376" t="s">
        <v>390</v>
      </c>
      <c r="B376" t="s">
        <v>9412</v>
      </c>
      <c r="C376" t="s">
        <v>9413</v>
      </c>
      <c r="D376" t="s">
        <v>9414</v>
      </c>
      <c r="E376" t="s">
        <v>9415</v>
      </c>
      <c r="F376">
        <v>15.344766</v>
      </c>
      <c r="G376" t="s">
        <v>9405</v>
      </c>
    </row>
    <row r="377" spans="1:7">
      <c r="A377" t="s">
        <v>391</v>
      </c>
      <c r="B377" t="s">
        <v>9412</v>
      </c>
      <c r="C377" t="s">
        <v>9413</v>
      </c>
      <c r="D377" t="s">
        <v>9414</v>
      </c>
      <c r="E377" t="s">
        <v>9415</v>
      </c>
      <c r="F377">
        <v>13.184184</v>
      </c>
      <c r="G377" t="s">
        <v>9405</v>
      </c>
    </row>
    <row r="378" spans="1:7">
      <c r="A378" t="s">
        <v>392</v>
      </c>
      <c r="B378" t="s">
        <v>9412</v>
      </c>
      <c r="C378" t="s">
        <v>9413</v>
      </c>
      <c r="D378" t="s">
        <v>9414</v>
      </c>
      <c r="E378" t="s">
        <v>9415</v>
      </c>
      <c r="F378">
        <v>16.239197000000001</v>
      </c>
      <c r="G378" t="s">
        <v>9405</v>
      </c>
    </row>
    <row r="379" spans="1:7">
      <c r="A379" t="s">
        <v>393</v>
      </c>
      <c r="B379" t="s">
        <v>9412</v>
      </c>
      <c r="C379" t="s">
        <v>9413</v>
      </c>
      <c r="D379" t="s">
        <v>9414</v>
      </c>
      <c r="E379" t="s">
        <v>9415</v>
      </c>
      <c r="F379">
        <v>15.474722</v>
      </c>
      <c r="G379" t="s">
        <v>9405</v>
      </c>
    </row>
    <row r="380" spans="1:7">
      <c r="A380" t="s">
        <v>394</v>
      </c>
      <c r="B380" t="s">
        <v>9412</v>
      </c>
      <c r="C380" t="s">
        <v>9413</v>
      </c>
      <c r="D380" t="s">
        <v>9414</v>
      </c>
      <c r="E380" t="s">
        <v>9415</v>
      </c>
      <c r="F380">
        <v>14.830078</v>
      </c>
      <c r="G380" t="s">
        <v>9405</v>
      </c>
    </row>
    <row r="381" spans="1:7">
      <c r="A381" t="s">
        <v>395</v>
      </c>
      <c r="B381" t="s">
        <v>9412</v>
      </c>
      <c r="C381" t="s">
        <v>9413</v>
      </c>
      <c r="D381" t="s">
        <v>9414</v>
      </c>
      <c r="E381" t="s">
        <v>9415</v>
      </c>
      <c r="F381">
        <v>15.072825</v>
      </c>
      <c r="G381" t="s">
        <v>9405</v>
      </c>
    </row>
    <row r="382" spans="1:7">
      <c r="A382" t="s">
        <v>396</v>
      </c>
      <c r="B382" t="s">
        <v>9412</v>
      </c>
      <c r="C382" t="s">
        <v>9413</v>
      </c>
      <c r="D382" t="s">
        <v>9414</v>
      </c>
      <c r="E382" t="s">
        <v>9415</v>
      </c>
      <c r="F382">
        <v>15.309737999999999</v>
      </c>
      <c r="G382" t="s">
        <v>9405</v>
      </c>
    </row>
    <row r="383" spans="1:7">
      <c r="A383" t="s">
        <v>397</v>
      </c>
      <c r="B383" t="s">
        <v>9412</v>
      </c>
      <c r="C383" t="s">
        <v>9413</v>
      </c>
      <c r="D383" t="s">
        <v>9414</v>
      </c>
      <c r="E383" t="s">
        <v>9415</v>
      </c>
      <c r="F383">
        <v>19.163167999999999</v>
      </c>
      <c r="G383" t="s">
        <v>9405</v>
      </c>
    </row>
    <row r="384" spans="1:7">
      <c r="A384" t="s">
        <v>398</v>
      </c>
      <c r="B384" t="s">
        <v>9412</v>
      </c>
      <c r="C384" t="s">
        <v>9413</v>
      </c>
      <c r="D384" t="s">
        <v>9414</v>
      </c>
      <c r="E384" t="s">
        <v>9415</v>
      </c>
      <c r="F384">
        <v>15.545657</v>
      </c>
      <c r="G384" t="s">
        <v>9405</v>
      </c>
    </row>
    <row r="385" spans="1:7">
      <c r="A385" t="s">
        <v>399</v>
      </c>
      <c r="B385" t="s">
        <v>9412</v>
      </c>
      <c r="C385" t="s">
        <v>9413</v>
      </c>
      <c r="D385" t="s">
        <v>9414</v>
      </c>
      <c r="E385" t="s">
        <v>9415</v>
      </c>
      <c r="F385">
        <v>15.283557999999999</v>
      </c>
      <c r="G385" t="s">
        <v>9405</v>
      </c>
    </row>
    <row r="386" spans="1:7">
      <c r="A386" t="s">
        <v>400</v>
      </c>
      <c r="B386" t="s">
        <v>9412</v>
      </c>
      <c r="C386" t="s">
        <v>9413</v>
      </c>
      <c r="D386" t="s">
        <v>9414</v>
      </c>
      <c r="E386" t="s">
        <v>9415</v>
      </c>
      <c r="F386">
        <v>15.407351999999999</v>
      </c>
      <c r="G386" t="s">
        <v>9405</v>
      </c>
    </row>
    <row r="387" spans="1:7">
      <c r="A387" t="s">
        <v>401</v>
      </c>
      <c r="B387" t="s">
        <v>9412</v>
      </c>
      <c r="C387" t="s">
        <v>9413</v>
      </c>
      <c r="D387" t="s">
        <v>9414</v>
      </c>
      <c r="E387" t="s">
        <v>9415</v>
      </c>
      <c r="F387">
        <v>15.109092</v>
      </c>
      <c r="G387" t="s">
        <v>9405</v>
      </c>
    </row>
    <row r="388" spans="1:7">
      <c r="A388" t="s">
        <v>402</v>
      </c>
      <c r="B388" t="s">
        <v>9412</v>
      </c>
      <c r="C388" t="s">
        <v>9413</v>
      </c>
      <c r="D388" t="s">
        <v>9414</v>
      </c>
      <c r="E388" t="s">
        <v>9415</v>
      </c>
      <c r="F388">
        <v>15.468812</v>
      </c>
      <c r="G388" t="s">
        <v>9405</v>
      </c>
    </row>
    <row r="389" spans="1:7">
      <c r="A389" t="s">
        <v>403</v>
      </c>
      <c r="B389" t="s">
        <v>9412</v>
      </c>
      <c r="C389" t="s">
        <v>9413</v>
      </c>
      <c r="D389" t="s">
        <v>9414</v>
      </c>
      <c r="E389" t="s">
        <v>9415</v>
      </c>
      <c r="F389">
        <v>15.301515</v>
      </c>
      <c r="G389" t="s">
        <v>9405</v>
      </c>
    </row>
    <row r="390" spans="1:7">
      <c r="A390" t="s">
        <v>404</v>
      </c>
      <c r="B390" t="s">
        <v>9412</v>
      </c>
      <c r="C390" t="s">
        <v>9413</v>
      </c>
      <c r="D390" t="s">
        <v>9414</v>
      </c>
      <c r="E390" t="s">
        <v>9415</v>
      </c>
      <c r="F390">
        <v>15.695667</v>
      </c>
      <c r="G390" t="s">
        <v>9405</v>
      </c>
    </row>
    <row r="391" spans="1:7">
      <c r="A391" t="s">
        <v>405</v>
      </c>
      <c r="B391" t="s">
        <v>9412</v>
      </c>
      <c r="C391" t="s">
        <v>9413</v>
      </c>
      <c r="D391" t="s">
        <v>9414</v>
      </c>
      <c r="E391" t="s">
        <v>9415</v>
      </c>
      <c r="F391">
        <v>15.323668</v>
      </c>
      <c r="G391" t="s">
        <v>9405</v>
      </c>
    </row>
    <row r="392" spans="1:7">
      <c r="A392" t="s">
        <v>406</v>
      </c>
      <c r="B392" t="s">
        <v>9412</v>
      </c>
      <c r="C392" t="s">
        <v>9413</v>
      </c>
      <c r="D392" t="s">
        <v>9414</v>
      </c>
      <c r="E392" t="s">
        <v>9415</v>
      </c>
      <c r="F392">
        <v>15.249131999999999</v>
      </c>
      <c r="G392" t="s">
        <v>9405</v>
      </c>
    </row>
    <row r="393" spans="1:7">
      <c r="A393" t="s">
        <v>407</v>
      </c>
      <c r="B393" t="s">
        <v>9412</v>
      </c>
      <c r="C393" t="s">
        <v>9413</v>
      </c>
      <c r="D393" t="s">
        <v>9414</v>
      </c>
      <c r="E393" t="s">
        <v>9415</v>
      </c>
      <c r="F393">
        <v>15.796635</v>
      </c>
      <c r="G393" t="s">
        <v>9405</v>
      </c>
    </row>
    <row r="394" spans="1:7">
      <c r="A394" t="s">
        <v>408</v>
      </c>
      <c r="B394" t="s">
        <v>9412</v>
      </c>
      <c r="C394" t="s">
        <v>9413</v>
      </c>
      <c r="D394" t="s">
        <v>9414</v>
      </c>
      <c r="E394" t="s">
        <v>9415</v>
      </c>
      <c r="F394">
        <v>15.41287</v>
      </c>
      <c r="G394" t="s">
        <v>9405</v>
      </c>
    </row>
    <row r="395" spans="1:7">
      <c r="A395" t="s">
        <v>409</v>
      </c>
      <c r="B395" t="s">
        <v>9412</v>
      </c>
      <c r="C395" t="s">
        <v>9413</v>
      </c>
      <c r="D395" t="s">
        <v>9414</v>
      </c>
      <c r="E395" t="s">
        <v>9415</v>
      </c>
      <c r="F395">
        <v>14.997565</v>
      </c>
      <c r="G395" t="s">
        <v>9405</v>
      </c>
    </row>
    <row r="396" spans="1:7">
      <c r="A396" t="s">
        <v>410</v>
      </c>
      <c r="B396" t="s">
        <v>9412</v>
      </c>
      <c r="C396" t="s">
        <v>9413</v>
      </c>
      <c r="D396" t="s">
        <v>9414</v>
      </c>
      <c r="E396" t="s">
        <v>9415</v>
      </c>
      <c r="F396">
        <v>15.408564999999999</v>
      </c>
      <c r="G396" t="s">
        <v>9405</v>
      </c>
    </row>
    <row r="397" spans="1:7">
      <c r="A397" t="s">
        <v>411</v>
      </c>
      <c r="B397" t="s">
        <v>9412</v>
      </c>
      <c r="C397" t="s">
        <v>9413</v>
      </c>
      <c r="D397" t="s">
        <v>9414</v>
      </c>
      <c r="E397" t="s">
        <v>9415</v>
      </c>
      <c r="F397">
        <v>15.163516</v>
      </c>
      <c r="G397" t="s">
        <v>9405</v>
      </c>
    </row>
    <row r="398" spans="1:7">
      <c r="A398" t="s">
        <v>412</v>
      </c>
      <c r="B398" t="s">
        <v>9412</v>
      </c>
      <c r="C398" t="s">
        <v>9413</v>
      </c>
      <c r="D398" t="s">
        <v>9414</v>
      </c>
      <c r="E398" t="s">
        <v>9415</v>
      </c>
      <c r="F398">
        <v>15.804449</v>
      </c>
      <c r="G398" t="s">
        <v>9405</v>
      </c>
    </row>
    <row r="399" spans="1:7">
      <c r="A399" t="s">
        <v>413</v>
      </c>
      <c r="B399" t="s">
        <v>9412</v>
      </c>
      <c r="C399" t="s">
        <v>9413</v>
      </c>
      <c r="D399" t="s">
        <v>9414</v>
      </c>
      <c r="E399" t="s">
        <v>9415</v>
      </c>
      <c r="F399">
        <v>15.238597</v>
      </c>
      <c r="G399" t="s">
        <v>9405</v>
      </c>
    </row>
    <row r="400" spans="1:7">
      <c r="A400" t="s">
        <v>414</v>
      </c>
      <c r="B400" t="s">
        <v>9412</v>
      </c>
      <c r="C400" t="s">
        <v>9413</v>
      </c>
      <c r="D400" t="s">
        <v>9414</v>
      </c>
      <c r="E400" t="s">
        <v>9415</v>
      </c>
      <c r="F400">
        <v>15.853763000000001</v>
      </c>
      <c r="G400" t="s">
        <v>9405</v>
      </c>
    </row>
    <row r="401" spans="1:7">
      <c r="A401" t="s">
        <v>415</v>
      </c>
      <c r="B401" t="s">
        <v>9412</v>
      </c>
      <c r="C401" t="s">
        <v>9413</v>
      </c>
      <c r="D401" t="s">
        <v>9414</v>
      </c>
      <c r="E401" t="s">
        <v>9415</v>
      </c>
      <c r="F401">
        <v>15.188485</v>
      </c>
      <c r="G401" t="s">
        <v>9405</v>
      </c>
    </row>
    <row r="402" spans="1:7">
      <c r="A402" t="s">
        <v>416</v>
      </c>
      <c r="B402" t="s">
        <v>9412</v>
      </c>
      <c r="C402" t="s">
        <v>9413</v>
      </c>
      <c r="D402" t="s">
        <v>9414</v>
      </c>
      <c r="E402" t="s">
        <v>9415</v>
      </c>
      <c r="F402">
        <v>15.301515</v>
      </c>
      <c r="G402" t="s">
        <v>9405</v>
      </c>
    </row>
    <row r="403" spans="1:7">
      <c r="A403" t="s">
        <v>417</v>
      </c>
      <c r="B403" t="s">
        <v>9412</v>
      </c>
      <c r="C403" t="s">
        <v>9413</v>
      </c>
      <c r="D403" t="s">
        <v>9414</v>
      </c>
      <c r="E403" t="s">
        <v>9415</v>
      </c>
      <c r="F403">
        <v>15.094601000000001</v>
      </c>
      <c r="G403" t="s">
        <v>9405</v>
      </c>
    </row>
    <row r="404" spans="1:7">
      <c r="A404" t="s">
        <v>418</v>
      </c>
      <c r="B404" t="s">
        <v>9412</v>
      </c>
      <c r="C404" t="s">
        <v>9413</v>
      </c>
      <c r="D404" t="s">
        <v>9414</v>
      </c>
      <c r="E404" t="s">
        <v>9415</v>
      </c>
      <c r="F404">
        <v>15.289476000000001</v>
      </c>
      <c r="G404" t="s">
        <v>9405</v>
      </c>
    </row>
    <row r="405" spans="1:7">
      <c r="A405" t="s">
        <v>419</v>
      </c>
      <c r="B405" t="s">
        <v>9412</v>
      </c>
      <c r="C405" t="s">
        <v>9413</v>
      </c>
      <c r="D405" t="s">
        <v>9414</v>
      </c>
      <c r="E405" t="s">
        <v>9415</v>
      </c>
      <c r="F405">
        <v>15.443213999999999</v>
      </c>
      <c r="G405" t="s">
        <v>9405</v>
      </c>
    </row>
    <row r="406" spans="1:7">
      <c r="A406" t="s">
        <v>420</v>
      </c>
      <c r="B406" t="s">
        <v>9412</v>
      </c>
      <c r="C406" t="s">
        <v>9413</v>
      </c>
      <c r="D406" t="s">
        <v>9414</v>
      </c>
      <c r="E406" t="s">
        <v>9415</v>
      </c>
      <c r="F406">
        <v>15.339933</v>
      </c>
      <c r="G406" t="s">
        <v>9405</v>
      </c>
    </row>
    <row r="407" spans="1:7">
      <c r="A407" t="s">
        <v>421</v>
      </c>
      <c r="B407" t="s">
        <v>9412</v>
      </c>
      <c r="C407" t="s">
        <v>9413</v>
      </c>
      <c r="D407" t="s">
        <v>9414</v>
      </c>
      <c r="E407" t="s">
        <v>9415</v>
      </c>
      <c r="F407">
        <v>15.193018</v>
      </c>
      <c r="G407" t="s">
        <v>9405</v>
      </c>
    </row>
    <row r="408" spans="1:7">
      <c r="A408" t="s">
        <v>422</v>
      </c>
      <c r="B408" t="s">
        <v>9412</v>
      </c>
      <c r="C408" t="s">
        <v>9413</v>
      </c>
      <c r="D408" t="s">
        <v>9414</v>
      </c>
      <c r="E408" t="s">
        <v>9415</v>
      </c>
      <c r="F408">
        <v>14.978186000000001</v>
      </c>
      <c r="G408" t="s">
        <v>9405</v>
      </c>
    </row>
    <row r="409" spans="1:7">
      <c r="A409" t="s">
        <v>423</v>
      </c>
      <c r="B409" t="s">
        <v>9412</v>
      </c>
      <c r="C409" t="s">
        <v>9413</v>
      </c>
      <c r="D409" t="s">
        <v>9414</v>
      </c>
      <c r="E409" t="s">
        <v>9415</v>
      </c>
      <c r="F409">
        <v>15.397727</v>
      </c>
      <c r="G409" t="s">
        <v>9405</v>
      </c>
    </row>
    <row r="410" spans="1:7">
      <c r="A410" t="s">
        <v>424</v>
      </c>
      <c r="B410" t="s">
        <v>9412</v>
      </c>
      <c r="C410" t="s">
        <v>9413</v>
      </c>
      <c r="D410" t="s">
        <v>9414</v>
      </c>
      <c r="E410" t="s">
        <v>9415</v>
      </c>
      <c r="F410">
        <v>14.748096</v>
      </c>
      <c r="G410" t="s">
        <v>9405</v>
      </c>
    </row>
    <row r="411" spans="1:7">
      <c r="A411" t="s">
        <v>425</v>
      </c>
      <c r="B411" t="s">
        <v>9412</v>
      </c>
      <c r="C411" t="s">
        <v>9413</v>
      </c>
      <c r="D411" t="s">
        <v>9414</v>
      </c>
      <c r="E411" t="s">
        <v>9415</v>
      </c>
      <c r="F411">
        <v>18.273665999999999</v>
      </c>
      <c r="G411" t="s">
        <v>9405</v>
      </c>
    </row>
    <row r="412" spans="1:7">
      <c r="A412" t="s">
        <v>426</v>
      </c>
      <c r="B412" t="s">
        <v>9412</v>
      </c>
      <c r="C412" t="s">
        <v>9413</v>
      </c>
      <c r="D412" t="s">
        <v>9414</v>
      </c>
      <c r="E412" t="s">
        <v>9415</v>
      </c>
      <c r="F412">
        <v>15.658303</v>
      </c>
      <c r="G412" t="s">
        <v>9405</v>
      </c>
    </row>
    <row r="413" spans="1:7">
      <c r="A413" t="s">
        <v>427</v>
      </c>
      <c r="B413" t="s">
        <v>9412</v>
      </c>
      <c r="C413" t="s">
        <v>9413</v>
      </c>
      <c r="D413" t="s">
        <v>9414</v>
      </c>
      <c r="E413" t="s">
        <v>9415</v>
      </c>
      <c r="F413">
        <v>10.574274000000001</v>
      </c>
      <c r="G413" t="s">
        <v>9405</v>
      </c>
    </row>
    <row r="414" spans="1:7">
      <c r="A414" t="s">
        <v>428</v>
      </c>
      <c r="B414" t="s">
        <v>9412</v>
      </c>
      <c r="C414" t="s">
        <v>9413</v>
      </c>
      <c r="D414" t="s">
        <v>9414</v>
      </c>
      <c r="E414" t="s">
        <v>9415</v>
      </c>
      <c r="F414">
        <v>15.035413</v>
      </c>
      <c r="G414" t="s">
        <v>9405</v>
      </c>
    </row>
    <row r="415" spans="1:7">
      <c r="A415" t="s">
        <v>429</v>
      </c>
      <c r="B415" t="s">
        <v>9412</v>
      </c>
      <c r="C415" t="s">
        <v>9413</v>
      </c>
      <c r="D415" t="s">
        <v>9414</v>
      </c>
      <c r="E415" t="s">
        <v>9415</v>
      </c>
      <c r="F415">
        <v>17.053204999999998</v>
      </c>
      <c r="G415" t="s">
        <v>9405</v>
      </c>
    </row>
    <row r="416" spans="1:7">
      <c r="A416" t="s">
        <v>430</v>
      </c>
      <c r="B416" t="s">
        <v>9412</v>
      </c>
      <c r="C416" t="s">
        <v>9413</v>
      </c>
      <c r="D416" t="s">
        <v>9414</v>
      </c>
      <c r="E416" t="s">
        <v>9415</v>
      </c>
      <c r="F416">
        <v>15.7382145</v>
      </c>
      <c r="G416" t="s">
        <v>9405</v>
      </c>
    </row>
    <row r="417" spans="1:7">
      <c r="A417" t="s">
        <v>431</v>
      </c>
      <c r="B417" t="s">
        <v>9412</v>
      </c>
      <c r="C417" t="s">
        <v>9413</v>
      </c>
      <c r="D417" t="s">
        <v>9414</v>
      </c>
      <c r="E417" t="s">
        <v>9415</v>
      </c>
      <c r="F417">
        <v>15.765840000000001</v>
      </c>
      <c r="G417" t="s">
        <v>9405</v>
      </c>
    </row>
    <row r="418" spans="1:7">
      <c r="A418" t="s">
        <v>432</v>
      </c>
      <c r="B418" t="s">
        <v>9412</v>
      </c>
      <c r="C418" t="s">
        <v>9413</v>
      </c>
      <c r="D418" t="s">
        <v>9414</v>
      </c>
      <c r="E418" t="s">
        <v>9415</v>
      </c>
      <c r="F418">
        <v>15.352928</v>
      </c>
      <c r="G418" t="s">
        <v>9405</v>
      </c>
    </row>
    <row r="419" spans="1:7">
      <c r="A419" t="s">
        <v>433</v>
      </c>
      <c r="B419" t="s">
        <v>9412</v>
      </c>
      <c r="C419" t="s">
        <v>9413</v>
      </c>
      <c r="D419" t="s">
        <v>9414</v>
      </c>
      <c r="E419" t="s">
        <v>9415</v>
      </c>
      <c r="F419">
        <v>14.779711000000001</v>
      </c>
      <c r="G419" t="s">
        <v>9405</v>
      </c>
    </row>
    <row r="420" spans="1:7">
      <c r="A420" t="s">
        <v>434</v>
      </c>
      <c r="B420" t="s">
        <v>9412</v>
      </c>
      <c r="C420" t="s">
        <v>9413</v>
      </c>
      <c r="D420" t="s">
        <v>9414</v>
      </c>
      <c r="E420" t="s">
        <v>9415</v>
      </c>
      <c r="F420">
        <v>15.670684</v>
      </c>
      <c r="G420" t="s">
        <v>9405</v>
      </c>
    </row>
    <row r="421" spans="1:7">
      <c r="A421" t="s">
        <v>435</v>
      </c>
      <c r="B421" t="s">
        <v>9412</v>
      </c>
      <c r="C421" t="s">
        <v>9413</v>
      </c>
      <c r="D421" t="s">
        <v>9414</v>
      </c>
      <c r="E421" t="s">
        <v>9415</v>
      </c>
      <c r="F421">
        <v>15.456758000000001</v>
      </c>
      <c r="G421" t="s">
        <v>9405</v>
      </c>
    </row>
    <row r="422" spans="1:7">
      <c r="A422" t="s">
        <v>436</v>
      </c>
      <c r="B422" t="s">
        <v>9412</v>
      </c>
      <c r="C422" t="s">
        <v>9413</v>
      </c>
      <c r="D422" t="s">
        <v>9414</v>
      </c>
      <c r="E422" t="s">
        <v>9415</v>
      </c>
      <c r="F422">
        <v>14.797889</v>
      </c>
      <c r="G422" t="s">
        <v>9405</v>
      </c>
    </row>
    <row r="423" spans="1:7">
      <c r="A423" t="s">
        <v>437</v>
      </c>
      <c r="B423" t="s">
        <v>9412</v>
      </c>
      <c r="C423" t="s">
        <v>9413</v>
      </c>
      <c r="D423" t="s">
        <v>9414</v>
      </c>
      <c r="E423" t="s">
        <v>9415</v>
      </c>
      <c r="F423">
        <v>15.583793999999999</v>
      </c>
      <c r="G423" t="s">
        <v>9405</v>
      </c>
    </row>
    <row r="424" spans="1:7">
      <c r="A424" t="s">
        <v>438</v>
      </c>
      <c r="B424" t="s">
        <v>9412</v>
      </c>
      <c r="C424" t="s">
        <v>9413</v>
      </c>
      <c r="D424" t="s">
        <v>9414</v>
      </c>
      <c r="E424" t="s">
        <v>9415</v>
      </c>
      <c r="F424">
        <v>14.800792</v>
      </c>
      <c r="G424" t="s">
        <v>9405</v>
      </c>
    </row>
    <row r="425" spans="1:7">
      <c r="A425" t="s">
        <v>439</v>
      </c>
      <c r="B425" t="s">
        <v>9412</v>
      </c>
      <c r="C425" t="s">
        <v>9413</v>
      </c>
      <c r="D425" t="s">
        <v>9414</v>
      </c>
      <c r="E425" t="s">
        <v>9415</v>
      </c>
      <c r="F425">
        <v>20.330359000000001</v>
      </c>
      <c r="G425" t="s">
        <v>9405</v>
      </c>
    </row>
    <row r="426" spans="1:7">
      <c r="A426" t="s">
        <v>440</v>
      </c>
      <c r="B426" t="s">
        <v>9412</v>
      </c>
      <c r="C426" t="s">
        <v>9413</v>
      </c>
      <c r="D426" t="s">
        <v>9414</v>
      </c>
      <c r="E426" t="s">
        <v>9415</v>
      </c>
      <c r="F426">
        <v>19.302741999999999</v>
      </c>
      <c r="G426" t="s">
        <v>9405</v>
      </c>
    </row>
    <row r="427" spans="1:7">
      <c r="A427" t="s">
        <v>441</v>
      </c>
      <c r="B427" t="s">
        <v>9412</v>
      </c>
      <c r="C427" t="s">
        <v>9413</v>
      </c>
      <c r="D427" t="s">
        <v>9414</v>
      </c>
      <c r="E427" t="s">
        <v>9415</v>
      </c>
      <c r="F427">
        <v>15.346752</v>
      </c>
      <c r="G427" t="s">
        <v>9405</v>
      </c>
    </row>
    <row r="428" spans="1:7">
      <c r="A428" t="s">
        <v>442</v>
      </c>
      <c r="B428" t="s">
        <v>9412</v>
      </c>
      <c r="C428" t="s">
        <v>9413</v>
      </c>
      <c r="D428" t="s">
        <v>9414</v>
      </c>
      <c r="E428" t="s">
        <v>9415</v>
      </c>
      <c r="F428">
        <v>15.374468999999999</v>
      </c>
      <c r="G428" t="s">
        <v>9405</v>
      </c>
    </row>
    <row r="429" spans="1:7">
      <c r="A429" t="s">
        <v>443</v>
      </c>
      <c r="B429" t="s">
        <v>9412</v>
      </c>
      <c r="C429" t="s">
        <v>9413</v>
      </c>
      <c r="D429" t="s">
        <v>9414</v>
      </c>
      <c r="E429" t="s">
        <v>9415</v>
      </c>
      <c r="F429">
        <v>15.662322</v>
      </c>
      <c r="G429" t="s">
        <v>9405</v>
      </c>
    </row>
    <row r="430" spans="1:7">
      <c r="A430" t="s">
        <v>444</v>
      </c>
      <c r="B430" t="s">
        <v>9412</v>
      </c>
      <c r="C430" t="s">
        <v>9413</v>
      </c>
      <c r="D430" t="s">
        <v>9414</v>
      </c>
      <c r="E430" t="s">
        <v>9415</v>
      </c>
      <c r="F430">
        <v>14.767298</v>
      </c>
      <c r="G430" t="s">
        <v>9405</v>
      </c>
    </row>
    <row r="431" spans="1:7">
      <c r="A431" t="s">
        <v>445</v>
      </c>
      <c r="B431" t="s">
        <v>9412</v>
      </c>
      <c r="C431" t="s">
        <v>9413</v>
      </c>
      <c r="D431" t="s">
        <v>9414</v>
      </c>
      <c r="E431" t="s">
        <v>9415</v>
      </c>
      <c r="F431">
        <v>15.207533</v>
      </c>
      <c r="G431" t="s">
        <v>9405</v>
      </c>
    </row>
    <row r="432" spans="1:7">
      <c r="A432" t="s">
        <v>446</v>
      </c>
      <c r="B432" t="s">
        <v>9412</v>
      </c>
      <c r="C432" t="s">
        <v>9413</v>
      </c>
      <c r="D432" t="s">
        <v>9414</v>
      </c>
      <c r="E432" t="s">
        <v>9415</v>
      </c>
      <c r="F432">
        <v>15.037039999999999</v>
      </c>
      <c r="G432" t="s">
        <v>9405</v>
      </c>
    </row>
    <row r="433" spans="1:7">
      <c r="A433" t="s">
        <v>447</v>
      </c>
      <c r="B433" t="s">
        <v>9412</v>
      </c>
      <c r="C433" t="s">
        <v>9413</v>
      </c>
      <c r="D433" t="s">
        <v>9414</v>
      </c>
      <c r="E433" t="s">
        <v>9415</v>
      </c>
      <c r="F433">
        <v>15.453226000000001</v>
      </c>
      <c r="G433" t="s">
        <v>9405</v>
      </c>
    </row>
    <row r="434" spans="1:7">
      <c r="A434" t="s">
        <v>448</v>
      </c>
      <c r="B434" t="s">
        <v>9412</v>
      </c>
      <c r="C434" t="s">
        <v>9413</v>
      </c>
      <c r="D434" t="s">
        <v>9414</v>
      </c>
      <c r="E434" t="s">
        <v>9415</v>
      </c>
      <c r="F434">
        <v>15.491194999999999</v>
      </c>
      <c r="G434" t="s">
        <v>9405</v>
      </c>
    </row>
    <row r="435" spans="1:7">
      <c r="A435" t="s">
        <v>449</v>
      </c>
      <c r="B435" t="s">
        <v>9412</v>
      </c>
      <c r="C435" t="s">
        <v>9413</v>
      </c>
      <c r="D435" t="s">
        <v>9414</v>
      </c>
      <c r="E435" t="s">
        <v>9415</v>
      </c>
      <c r="F435">
        <v>15.785871999999999</v>
      </c>
      <c r="G435" t="s">
        <v>9405</v>
      </c>
    </row>
    <row r="436" spans="1:7">
      <c r="A436" t="s">
        <v>450</v>
      </c>
      <c r="B436" t="s">
        <v>9412</v>
      </c>
      <c r="C436" t="s">
        <v>9413</v>
      </c>
      <c r="D436" t="s">
        <v>9414</v>
      </c>
      <c r="E436" t="s">
        <v>9415</v>
      </c>
      <c r="F436">
        <v>18.853313</v>
      </c>
      <c r="G436" t="s">
        <v>9405</v>
      </c>
    </row>
    <row r="437" spans="1:7">
      <c r="A437" t="s">
        <v>451</v>
      </c>
      <c r="B437" t="s">
        <v>9412</v>
      </c>
      <c r="C437" t="s">
        <v>9413</v>
      </c>
      <c r="D437" t="s">
        <v>9414</v>
      </c>
      <c r="E437" t="s">
        <v>9415</v>
      </c>
      <c r="F437">
        <v>15.651638</v>
      </c>
      <c r="G437" t="s">
        <v>9405</v>
      </c>
    </row>
    <row r="438" spans="1:7">
      <c r="A438" t="s">
        <v>452</v>
      </c>
      <c r="B438" t="s">
        <v>9412</v>
      </c>
      <c r="C438" t="s">
        <v>9413</v>
      </c>
      <c r="D438" t="s">
        <v>9414</v>
      </c>
      <c r="E438" t="s">
        <v>9415</v>
      </c>
      <c r="F438">
        <v>15.091721</v>
      </c>
      <c r="G438" t="s">
        <v>9405</v>
      </c>
    </row>
    <row r="439" spans="1:7">
      <c r="A439" t="s">
        <v>453</v>
      </c>
      <c r="B439" t="s">
        <v>9412</v>
      </c>
      <c r="C439" t="s">
        <v>9413</v>
      </c>
      <c r="D439" t="s">
        <v>9414</v>
      </c>
      <c r="E439" t="s">
        <v>9415</v>
      </c>
      <c r="F439">
        <v>15.438445</v>
      </c>
      <c r="G439" t="s">
        <v>9405</v>
      </c>
    </row>
    <row r="440" spans="1:7">
      <c r="A440" t="s">
        <v>454</v>
      </c>
      <c r="B440" t="s">
        <v>9412</v>
      </c>
      <c r="C440" t="s">
        <v>9413</v>
      </c>
      <c r="D440" t="s">
        <v>9414</v>
      </c>
      <c r="E440" t="s">
        <v>9415</v>
      </c>
      <c r="F440">
        <v>15.795398</v>
      </c>
      <c r="G440" t="s">
        <v>9405</v>
      </c>
    </row>
    <row r="441" spans="1:7">
      <c r="A441" t="s">
        <v>455</v>
      </c>
      <c r="B441" t="s">
        <v>9412</v>
      </c>
      <c r="C441" t="s">
        <v>9413</v>
      </c>
      <c r="D441" t="s">
        <v>9414</v>
      </c>
      <c r="E441" t="s">
        <v>9415</v>
      </c>
      <c r="F441">
        <v>16.620466</v>
      </c>
      <c r="G441" t="s">
        <v>9405</v>
      </c>
    </row>
    <row r="442" spans="1:7">
      <c r="A442" t="s">
        <v>456</v>
      </c>
      <c r="B442" t="s">
        <v>9412</v>
      </c>
      <c r="C442" t="s">
        <v>9413</v>
      </c>
      <c r="D442" t="s">
        <v>9414</v>
      </c>
      <c r="E442" t="s">
        <v>9415</v>
      </c>
      <c r="F442">
        <v>15.207533</v>
      </c>
      <c r="G442" t="s">
        <v>9405</v>
      </c>
    </row>
    <row r="443" spans="1:7">
      <c r="A443" t="s">
        <v>457</v>
      </c>
      <c r="B443" t="s">
        <v>9412</v>
      </c>
      <c r="C443" t="s">
        <v>9413</v>
      </c>
      <c r="D443" t="s">
        <v>9414</v>
      </c>
      <c r="E443" t="s">
        <v>9415</v>
      </c>
      <c r="F443">
        <v>14.987838999999999</v>
      </c>
      <c r="G443" t="s">
        <v>9405</v>
      </c>
    </row>
    <row r="444" spans="1:7">
      <c r="A444" t="s">
        <v>458</v>
      </c>
      <c r="B444" t="s">
        <v>9412</v>
      </c>
      <c r="C444" t="s">
        <v>9413</v>
      </c>
      <c r="D444" t="s">
        <v>9414</v>
      </c>
      <c r="E444" t="s">
        <v>9415</v>
      </c>
      <c r="F444">
        <v>15.854355</v>
      </c>
      <c r="G444" t="s">
        <v>9405</v>
      </c>
    </row>
    <row r="445" spans="1:7">
      <c r="A445" t="s">
        <v>459</v>
      </c>
      <c r="B445" t="s">
        <v>9412</v>
      </c>
      <c r="C445" t="s">
        <v>9413</v>
      </c>
      <c r="D445" t="s">
        <v>9414</v>
      </c>
      <c r="E445" t="s">
        <v>9415</v>
      </c>
      <c r="F445">
        <v>15.283054</v>
      </c>
      <c r="G445" t="s">
        <v>9405</v>
      </c>
    </row>
    <row r="446" spans="1:7">
      <c r="A446" t="s">
        <v>460</v>
      </c>
      <c r="B446" t="s">
        <v>9412</v>
      </c>
      <c r="C446" t="s">
        <v>9413</v>
      </c>
      <c r="D446" t="s">
        <v>9414</v>
      </c>
      <c r="E446" t="s">
        <v>9415</v>
      </c>
      <c r="F446">
        <v>14.816126000000001</v>
      </c>
      <c r="G446" t="s">
        <v>9405</v>
      </c>
    </row>
    <row r="447" spans="1:7">
      <c r="A447" t="s">
        <v>461</v>
      </c>
      <c r="B447" t="s">
        <v>9412</v>
      </c>
      <c r="C447" t="s">
        <v>9413</v>
      </c>
      <c r="D447" t="s">
        <v>9414</v>
      </c>
      <c r="E447" t="s">
        <v>9415</v>
      </c>
      <c r="F447">
        <v>15.473102000000001</v>
      </c>
      <c r="G447" t="s">
        <v>9405</v>
      </c>
    </row>
    <row r="448" spans="1:7">
      <c r="A448" t="s">
        <v>462</v>
      </c>
      <c r="B448" t="s">
        <v>9412</v>
      </c>
      <c r="C448" t="s">
        <v>9413</v>
      </c>
      <c r="D448" t="s">
        <v>9414</v>
      </c>
      <c r="E448" t="s">
        <v>9415</v>
      </c>
      <c r="F448">
        <v>15.188931999999999</v>
      </c>
      <c r="G448" t="s">
        <v>9405</v>
      </c>
    </row>
    <row r="449" spans="1:7">
      <c r="A449" t="s">
        <v>463</v>
      </c>
      <c r="B449" t="s">
        <v>9412</v>
      </c>
      <c r="C449" t="s">
        <v>9413</v>
      </c>
      <c r="D449" t="s">
        <v>9414</v>
      </c>
      <c r="E449" t="s">
        <v>9415</v>
      </c>
      <c r="F449">
        <v>15.820321</v>
      </c>
      <c r="G449" t="s">
        <v>9405</v>
      </c>
    </row>
    <row r="450" spans="1:7">
      <c r="A450" t="s">
        <v>464</v>
      </c>
      <c r="B450" t="s">
        <v>9412</v>
      </c>
      <c r="C450" t="s">
        <v>9413</v>
      </c>
      <c r="D450" t="s">
        <v>9414</v>
      </c>
      <c r="E450" t="s">
        <v>9415</v>
      </c>
      <c r="F450">
        <v>16.006831999999999</v>
      </c>
      <c r="G450" t="s">
        <v>9405</v>
      </c>
    </row>
    <row r="451" spans="1:7">
      <c r="A451" t="s">
        <v>465</v>
      </c>
      <c r="B451" t="s">
        <v>9412</v>
      </c>
      <c r="C451" t="s">
        <v>9413</v>
      </c>
      <c r="D451" t="s">
        <v>9414</v>
      </c>
      <c r="E451" t="s">
        <v>9415</v>
      </c>
      <c r="F451">
        <v>15.030982</v>
      </c>
      <c r="G451" t="s">
        <v>9405</v>
      </c>
    </row>
    <row r="452" spans="1:7">
      <c r="A452" t="s">
        <v>466</v>
      </c>
      <c r="B452" t="s">
        <v>9412</v>
      </c>
      <c r="C452" t="s">
        <v>9413</v>
      </c>
      <c r="D452" t="s">
        <v>9414</v>
      </c>
      <c r="E452" t="s">
        <v>9415</v>
      </c>
      <c r="F452">
        <v>15.210471999999999</v>
      </c>
      <c r="G452" t="s">
        <v>9405</v>
      </c>
    </row>
    <row r="453" spans="1:7">
      <c r="A453" t="s">
        <v>467</v>
      </c>
      <c r="B453" t="s">
        <v>9412</v>
      </c>
      <c r="C453" t="s">
        <v>9413</v>
      </c>
      <c r="D453" t="s">
        <v>9414</v>
      </c>
      <c r="E453" t="s">
        <v>9415</v>
      </c>
      <c r="F453">
        <v>14.732777</v>
      </c>
      <c r="G453" t="s">
        <v>9405</v>
      </c>
    </row>
    <row r="454" spans="1:7">
      <c r="A454" t="s">
        <v>468</v>
      </c>
      <c r="B454" t="s">
        <v>9412</v>
      </c>
      <c r="C454" t="s">
        <v>9413</v>
      </c>
      <c r="D454" t="s">
        <v>9414</v>
      </c>
      <c r="E454" t="s">
        <v>9415</v>
      </c>
      <c r="F454">
        <v>15.301466</v>
      </c>
      <c r="G454" t="s">
        <v>9405</v>
      </c>
    </row>
    <row r="455" spans="1:7">
      <c r="A455" t="s">
        <v>469</v>
      </c>
      <c r="B455" t="s">
        <v>9412</v>
      </c>
      <c r="C455" t="s">
        <v>9413</v>
      </c>
      <c r="D455" t="s">
        <v>9414</v>
      </c>
      <c r="E455" t="s">
        <v>9415</v>
      </c>
      <c r="F455">
        <v>14.999898999999999</v>
      </c>
      <c r="G455" t="s">
        <v>9405</v>
      </c>
    </row>
    <row r="456" spans="1:7">
      <c r="A456" t="s">
        <v>470</v>
      </c>
      <c r="B456" t="s">
        <v>9412</v>
      </c>
      <c r="C456" t="s">
        <v>9413</v>
      </c>
      <c r="D456" t="s">
        <v>9414</v>
      </c>
      <c r="E456" t="s">
        <v>9415</v>
      </c>
      <c r="F456">
        <v>16.687882999999999</v>
      </c>
      <c r="G456" t="s">
        <v>9405</v>
      </c>
    </row>
    <row r="457" spans="1:7">
      <c r="A457" t="s">
        <v>471</v>
      </c>
      <c r="B457" t="s">
        <v>9412</v>
      </c>
      <c r="C457" t="s">
        <v>9413</v>
      </c>
      <c r="D457" t="s">
        <v>9414</v>
      </c>
      <c r="E457" t="s">
        <v>9415</v>
      </c>
      <c r="F457">
        <v>15.364537</v>
      </c>
      <c r="G457" t="s">
        <v>9405</v>
      </c>
    </row>
    <row r="458" spans="1:7">
      <c r="A458" t="s">
        <v>472</v>
      </c>
      <c r="B458" t="s">
        <v>9412</v>
      </c>
      <c r="C458" t="s">
        <v>9413</v>
      </c>
      <c r="D458" t="s">
        <v>9414</v>
      </c>
      <c r="E458" t="s">
        <v>9415</v>
      </c>
      <c r="F458">
        <v>16.031238999999999</v>
      </c>
      <c r="G458" t="s">
        <v>9405</v>
      </c>
    </row>
    <row r="459" spans="1:7">
      <c r="A459" t="s">
        <v>473</v>
      </c>
      <c r="B459" t="s">
        <v>9412</v>
      </c>
      <c r="C459" t="s">
        <v>9413</v>
      </c>
      <c r="D459" t="s">
        <v>9414</v>
      </c>
      <c r="E459" t="s">
        <v>9415</v>
      </c>
      <c r="F459">
        <v>17.909475</v>
      </c>
      <c r="G459" t="s">
        <v>9405</v>
      </c>
    </row>
    <row r="460" spans="1:7">
      <c r="A460" t="s">
        <v>474</v>
      </c>
      <c r="B460" t="s">
        <v>9412</v>
      </c>
      <c r="C460" t="s">
        <v>9413</v>
      </c>
      <c r="D460" t="s">
        <v>9414</v>
      </c>
      <c r="E460" t="s">
        <v>9415</v>
      </c>
      <c r="F460">
        <v>15.327695</v>
      </c>
      <c r="G460" t="s">
        <v>9405</v>
      </c>
    </row>
    <row r="461" spans="1:7">
      <c r="A461" t="s">
        <v>475</v>
      </c>
      <c r="B461" t="s">
        <v>9412</v>
      </c>
      <c r="C461" t="s">
        <v>9413</v>
      </c>
      <c r="D461" t="s">
        <v>9414</v>
      </c>
      <c r="E461" t="s">
        <v>9415</v>
      </c>
      <c r="F461">
        <v>11.454639</v>
      </c>
      <c r="G461" t="s">
        <v>9405</v>
      </c>
    </row>
    <row r="462" spans="1:7">
      <c r="A462" t="s">
        <v>476</v>
      </c>
      <c r="B462" t="s">
        <v>9412</v>
      </c>
      <c r="C462" t="s">
        <v>9413</v>
      </c>
      <c r="D462" t="s">
        <v>9414</v>
      </c>
      <c r="E462" t="s">
        <v>9415</v>
      </c>
      <c r="F462">
        <v>15.829511</v>
      </c>
      <c r="G462" t="s">
        <v>9405</v>
      </c>
    </row>
    <row r="463" spans="1:7">
      <c r="A463" t="s">
        <v>477</v>
      </c>
      <c r="B463" t="s">
        <v>9412</v>
      </c>
      <c r="C463" t="s">
        <v>9413</v>
      </c>
      <c r="D463" t="s">
        <v>9414</v>
      </c>
      <c r="E463" t="s">
        <v>9415</v>
      </c>
      <c r="F463">
        <v>9.8617749999999997</v>
      </c>
      <c r="G463" t="s">
        <v>9405</v>
      </c>
    </row>
    <row r="464" spans="1:7">
      <c r="A464" t="s">
        <v>478</v>
      </c>
      <c r="B464" t="s">
        <v>9412</v>
      </c>
      <c r="C464" t="s">
        <v>9413</v>
      </c>
      <c r="D464" t="s">
        <v>9414</v>
      </c>
      <c r="E464" t="s">
        <v>9415</v>
      </c>
      <c r="F464">
        <v>10.168358</v>
      </c>
      <c r="G464" t="s">
        <v>9405</v>
      </c>
    </row>
    <row r="465" spans="1:7">
      <c r="A465" t="s">
        <v>479</v>
      </c>
      <c r="B465" t="s">
        <v>9412</v>
      </c>
      <c r="C465" t="s">
        <v>9413</v>
      </c>
      <c r="D465" t="s">
        <v>9414</v>
      </c>
      <c r="E465" t="s">
        <v>9415</v>
      </c>
      <c r="F465">
        <v>15.346237</v>
      </c>
      <c r="G465" t="s">
        <v>9405</v>
      </c>
    </row>
    <row r="466" spans="1:7">
      <c r="A466" t="s">
        <v>480</v>
      </c>
      <c r="B466" t="s">
        <v>9412</v>
      </c>
      <c r="C466" t="s">
        <v>9413</v>
      </c>
      <c r="D466" t="s">
        <v>9414</v>
      </c>
      <c r="E466" t="s">
        <v>9415</v>
      </c>
      <c r="F466">
        <v>15.030982</v>
      </c>
      <c r="G466" t="s">
        <v>9405</v>
      </c>
    </row>
    <row r="467" spans="1:7">
      <c r="A467" t="s">
        <v>481</v>
      </c>
      <c r="B467" t="s">
        <v>9412</v>
      </c>
      <c r="C467" t="s">
        <v>9413</v>
      </c>
      <c r="D467" t="s">
        <v>9414</v>
      </c>
      <c r="E467" t="s">
        <v>9415</v>
      </c>
      <c r="F467">
        <v>15.808743</v>
      </c>
      <c r="G467" t="s">
        <v>9405</v>
      </c>
    </row>
    <row r="468" spans="1:7">
      <c r="A468" t="s">
        <v>482</v>
      </c>
      <c r="B468" t="s">
        <v>9412</v>
      </c>
      <c r="C468" t="s">
        <v>9413</v>
      </c>
      <c r="D468" t="s">
        <v>9414</v>
      </c>
      <c r="E468" t="s">
        <v>9415</v>
      </c>
      <c r="F468">
        <v>15.048985500000001</v>
      </c>
      <c r="G468" t="s">
        <v>9405</v>
      </c>
    </row>
    <row r="469" spans="1:7">
      <c r="A469" t="s">
        <v>483</v>
      </c>
      <c r="B469" t="s">
        <v>9412</v>
      </c>
      <c r="C469" t="s">
        <v>9413</v>
      </c>
      <c r="D469" t="s">
        <v>9414</v>
      </c>
      <c r="E469" t="s">
        <v>9415</v>
      </c>
      <c r="F469">
        <v>15.742934</v>
      </c>
      <c r="G469" t="s">
        <v>9405</v>
      </c>
    </row>
    <row r="470" spans="1:7">
      <c r="A470" t="s">
        <v>484</v>
      </c>
      <c r="B470" t="s">
        <v>9412</v>
      </c>
      <c r="C470" t="s">
        <v>9413</v>
      </c>
      <c r="D470" t="s">
        <v>9414</v>
      </c>
      <c r="E470" t="s">
        <v>9415</v>
      </c>
      <c r="F470">
        <v>15.502462</v>
      </c>
      <c r="G470" t="s">
        <v>9405</v>
      </c>
    </row>
    <row r="471" spans="1:7">
      <c r="A471" t="s">
        <v>485</v>
      </c>
      <c r="B471" t="s">
        <v>9412</v>
      </c>
      <c r="C471" t="s">
        <v>9413</v>
      </c>
      <c r="D471" t="s">
        <v>9414</v>
      </c>
      <c r="E471" t="s">
        <v>9415</v>
      </c>
      <c r="F471">
        <v>15.478902</v>
      </c>
      <c r="G471" t="s">
        <v>9405</v>
      </c>
    </row>
    <row r="472" spans="1:7">
      <c r="A472" t="s">
        <v>486</v>
      </c>
      <c r="B472" t="s">
        <v>9412</v>
      </c>
      <c r="C472" t="s">
        <v>9413</v>
      </c>
      <c r="D472" t="s">
        <v>9414</v>
      </c>
      <c r="E472" t="s">
        <v>9415</v>
      </c>
      <c r="F472">
        <v>15.786723</v>
      </c>
      <c r="G472" t="s">
        <v>9405</v>
      </c>
    </row>
    <row r="473" spans="1:7">
      <c r="A473" t="s">
        <v>487</v>
      </c>
      <c r="B473" t="s">
        <v>9412</v>
      </c>
      <c r="C473" t="s">
        <v>9413</v>
      </c>
      <c r="D473" t="s">
        <v>9414</v>
      </c>
      <c r="E473" t="s">
        <v>9415</v>
      </c>
      <c r="F473">
        <v>15.900657000000001</v>
      </c>
      <c r="G473" t="s">
        <v>9405</v>
      </c>
    </row>
    <row r="474" spans="1:7">
      <c r="A474" t="s">
        <v>488</v>
      </c>
      <c r="B474" t="s">
        <v>9412</v>
      </c>
      <c r="C474" t="s">
        <v>9413</v>
      </c>
      <c r="D474" t="s">
        <v>9414</v>
      </c>
      <c r="E474" t="s">
        <v>9415</v>
      </c>
      <c r="F474">
        <v>15.32653</v>
      </c>
      <c r="G474" t="s">
        <v>9405</v>
      </c>
    </row>
    <row r="475" spans="1:7">
      <c r="A475" t="s">
        <v>489</v>
      </c>
      <c r="B475" t="s">
        <v>9412</v>
      </c>
      <c r="C475" t="s">
        <v>9413</v>
      </c>
      <c r="D475" t="s">
        <v>9414</v>
      </c>
      <c r="E475" t="s">
        <v>9415</v>
      </c>
      <c r="F475">
        <v>15.467661</v>
      </c>
      <c r="G475" t="s">
        <v>9405</v>
      </c>
    </row>
    <row r="476" spans="1:7">
      <c r="A476" t="s">
        <v>490</v>
      </c>
      <c r="B476" t="s">
        <v>9412</v>
      </c>
      <c r="C476" t="s">
        <v>9413</v>
      </c>
      <c r="D476" t="s">
        <v>9414</v>
      </c>
      <c r="E476" t="s">
        <v>9415</v>
      </c>
      <c r="F476">
        <v>15.6440325</v>
      </c>
      <c r="G476" t="s">
        <v>9405</v>
      </c>
    </row>
    <row r="477" spans="1:7">
      <c r="A477" t="s">
        <v>491</v>
      </c>
      <c r="B477" t="s">
        <v>9412</v>
      </c>
      <c r="C477" t="s">
        <v>9413</v>
      </c>
      <c r="D477" t="s">
        <v>9414</v>
      </c>
      <c r="E477" t="s">
        <v>9415</v>
      </c>
      <c r="F477">
        <v>15.475479999999999</v>
      </c>
      <c r="G477" t="s">
        <v>9405</v>
      </c>
    </row>
    <row r="478" spans="1:7">
      <c r="A478" t="s">
        <v>492</v>
      </c>
      <c r="B478" t="s">
        <v>9412</v>
      </c>
      <c r="C478" t="s">
        <v>9413</v>
      </c>
      <c r="D478" t="s">
        <v>9414</v>
      </c>
      <c r="E478" t="s">
        <v>9415</v>
      </c>
      <c r="F478">
        <v>15.455190999999999</v>
      </c>
      <c r="G478" t="s">
        <v>9405</v>
      </c>
    </row>
    <row r="479" spans="1:7">
      <c r="A479" t="s">
        <v>493</v>
      </c>
      <c r="B479" t="s">
        <v>9412</v>
      </c>
      <c r="C479" t="s">
        <v>9413</v>
      </c>
      <c r="D479" t="s">
        <v>9414</v>
      </c>
      <c r="E479" t="s">
        <v>9415</v>
      </c>
      <c r="F479">
        <v>15.361955</v>
      </c>
      <c r="G479" t="s">
        <v>9405</v>
      </c>
    </row>
    <row r="480" spans="1:7">
      <c r="A480" t="s">
        <v>494</v>
      </c>
      <c r="B480" t="s">
        <v>9412</v>
      </c>
      <c r="C480" t="s">
        <v>9413</v>
      </c>
      <c r="D480" t="s">
        <v>9414</v>
      </c>
      <c r="E480" t="s">
        <v>9415</v>
      </c>
      <c r="F480">
        <v>15.348140000000001</v>
      </c>
      <c r="G480" t="s">
        <v>9405</v>
      </c>
    </row>
    <row r="481" spans="1:7">
      <c r="A481" t="s">
        <v>495</v>
      </c>
      <c r="B481" t="s">
        <v>9412</v>
      </c>
      <c r="C481" t="s">
        <v>9413</v>
      </c>
      <c r="D481" t="s">
        <v>9414</v>
      </c>
      <c r="E481" t="s">
        <v>9415</v>
      </c>
      <c r="F481">
        <v>15.367518</v>
      </c>
      <c r="G481" t="s">
        <v>9405</v>
      </c>
    </row>
    <row r="482" spans="1:7">
      <c r="A482" t="s">
        <v>496</v>
      </c>
      <c r="B482" t="s">
        <v>9412</v>
      </c>
      <c r="C482" t="s">
        <v>9413</v>
      </c>
      <c r="D482" t="s">
        <v>9414</v>
      </c>
      <c r="E482" t="s">
        <v>9415</v>
      </c>
      <c r="F482">
        <v>15.213948</v>
      </c>
      <c r="G482" t="s">
        <v>9405</v>
      </c>
    </row>
    <row r="483" spans="1:7">
      <c r="A483" t="s">
        <v>497</v>
      </c>
      <c r="B483" t="s">
        <v>9412</v>
      </c>
      <c r="C483" t="s">
        <v>9413</v>
      </c>
      <c r="D483" t="s">
        <v>9414</v>
      </c>
      <c r="E483" t="s">
        <v>9415</v>
      </c>
      <c r="F483">
        <v>15.489932</v>
      </c>
      <c r="G483" t="s">
        <v>9405</v>
      </c>
    </row>
    <row r="484" spans="1:7">
      <c r="A484" t="s">
        <v>498</v>
      </c>
      <c r="B484" t="s">
        <v>9412</v>
      </c>
      <c r="C484" t="s">
        <v>9413</v>
      </c>
      <c r="D484" t="s">
        <v>9414</v>
      </c>
      <c r="E484" t="s">
        <v>9415</v>
      </c>
      <c r="F484">
        <v>12.908049999999999</v>
      </c>
      <c r="G484" t="s">
        <v>9405</v>
      </c>
    </row>
    <row r="485" spans="1:7">
      <c r="A485" t="s">
        <v>499</v>
      </c>
      <c r="B485" t="s">
        <v>9412</v>
      </c>
      <c r="C485" t="s">
        <v>9413</v>
      </c>
      <c r="D485" t="s">
        <v>9414</v>
      </c>
      <c r="E485" t="s">
        <v>9415</v>
      </c>
      <c r="F485">
        <v>15.679171</v>
      </c>
      <c r="G485" t="s">
        <v>9405</v>
      </c>
    </row>
    <row r="486" spans="1:7">
      <c r="A486" t="s">
        <v>500</v>
      </c>
      <c r="B486" t="s">
        <v>9412</v>
      </c>
      <c r="C486" t="s">
        <v>9413</v>
      </c>
      <c r="D486" t="s">
        <v>9414</v>
      </c>
      <c r="E486" t="s">
        <v>9415</v>
      </c>
      <c r="F486">
        <v>14.751021</v>
      </c>
      <c r="G486" t="s">
        <v>9405</v>
      </c>
    </row>
    <row r="487" spans="1:7">
      <c r="A487" t="s">
        <v>501</v>
      </c>
      <c r="B487" t="s">
        <v>9412</v>
      </c>
      <c r="C487" t="s">
        <v>9413</v>
      </c>
      <c r="D487" t="s">
        <v>9414</v>
      </c>
      <c r="E487" t="s">
        <v>9415</v>
      </c>
      <c r="F487">
        <v>15.368669000000001</v>
      </c>
      <c r="G487" t="s">
        <v>9405</v>
      </c>
    </row>
    <row r="488" spans="1:7">
      <c r="A488" t="s">
        <v>502</v>
      </c>
      <c r="B488" t="s">
        <v>9412</v>
      </c>
      <c r="C488" t="s">
        <v>9413</v>
      </c>
      <c r="D488" t="s">
        <v>9414</v>
      </c>
      <c r="E488" t="s">
        <v>9415</v>
      </c>
      <c r="F488">
        <v>15.028648</v>
      </c>
      <c r="G488" t="s">
        <v>9405</v>
      </c>
    </row>
    <row r="489" spans="1:7">
      <c r="A489" t="s">
        <v>503</v>
      </c>
      <c r="B489" t="s">
        <v>9412</v>
      </c>
      <c r="C489" t="s">
        <v>9413</v>
      </c>
      <c r="D489" t="s">
        <v>9414</v>
      </c>
      <c r="E489" t="s">
        <v>9415</v>
      </c>
      <c r="F489">
        <v>14.895899999999999</v>
      </c>
      <c r="G489" t="s">
        <v>9405</v>
      </c>
    </row>
    <row r="490" spans="1:7">
      <c r="A490" t="s">
        <v>504</v>
      </c>
      <c r="B490" t="s">
        <v>9412</v>
      </c>
      <c r="C490" t="s">
        <v>9413</v>
      </c>
      <c r="D490" t="s">
        <v>9414</v>
      </c>
      <c r="E490" t="s">
        <v>9415</v>
      </c>
      <c r="F490">
        <v>11.958299999999999</v>
      </c>
      <c r="G490" t="s">
        <v>9405</v>
      </c>
    </row>
    <row r="491" spans="1:7">
      <c r="A491" t="s">
        <v>505</v>
      </c>
      <c r="B491" t="s">
        <v>9412</v>
      </c>
      <c r="C491" t="s">
        <v>9413</v>
      </c>
      <c r="D491" t="s">
        <v>9414</v>
      </c>
      <c r="E491" t="s">
        <v>9415</v>
      </c>
      <c r="F491">
        <v>17.58672</v>
      </c>
      <c r="G491" t="s">
        <v>9405</v>
      </c>
    </row>
    <row r="492" spans="1:7">
      <c r="A492" t="s">
        <v>506</v>
      </c>
      <c r="B492" t="s">
        <v>9412</v>
      </c>
      <c r="C492" t="s">
        <v>9413</v>
      </c>
      <c r="D492" t="s">
        <v>9414</v>
      </c>
      <c r="E492" t="s">
        <v>9415</v>
      </c>
      <c r="F492">
        <v>15.366194</v>
      </c>
      <c r="G492" t="s">
        <v>9405</v>
      </c>
    </row>
    <row r="493" spans="1:7">
      <c r="A493" t="s">
        <v>507</v>
      </c>
      <c r="B493" t="s">
        <v>9412</v>
      </c>
      <c r="C493" t="s">
        <v>9413</v>
      </c>
      <c r="D493" t="s">
        <v>9414</v>
      </c>
      <c r="E493" t="s">
        <v>9415</v>
      </c>
      <c r="F493">
        <v>15.457592999999999</v>
      </c>
      <c r="G493" t="s">
        <v>9405</v>
      </c>
    </row>
    <row r="494" spans="1:7">
      <c r="A494" t="s">
        <v>508</v>
      </c>
      <c r="B494" t="s">
        <v>9412</v>
      </c>
      <c r="C494" t="s">
        <v>9413</v>
      </c>
      <c r="D494" t="s">
        <v>9414</v>
      </c>
      <c r="E494" t="s">
        <v>9415</v>
      </c>
      <c r="F494">
        <v>15.547798</v>
      </c>
      <c r="G494" t="s">
        <v>9405</v>
      </c>
    </row>
    <row r="495" spans="1:7">
      <c r="A495" t="s">
        <v>509</v>
      </c>
      <c r="B495" t="s">
        <v>9412</v>
      </c>
      <c r="C495" t="s">
        <v>9413</v>
      </c>
      <c r="D495" t="s">
        <v>9414</v>
      </c>
      <c r="E495" t="s">
        <v>9415</v>
      </c>
      <c r="F495">
        <v>15.299811999999999</v>
      </c>
      <c r="G495" t="s">
        <v>9405</v>
      </c>
    </row>
    <row r="496" spans="1:7">
      <c r="A496" t="s">
        <v>510</v>
      </c>
      <c r="B496" t="s">
        <v>9412</v>
      </c>
      <c r="C496" t="s">
        <v>9413</v>
      </c>
      <c r="D496" t="s">
        <v>9414</v>
      </c>
      <c r="E496" t="s">
        <v>9415</v>
      </c>
      <c r="F496">
        <v>15.301606</v>
      </c>
      <c r="G496" t="s">
        <v>9405</v>
      </c>
    </row>
    <row r="497" spans="1:7">
      <c r="A497" t="s">
        <v>511</v>
      </c>
      <c r="B497" t="s">
        <v>9412</v>
      </c>
      <c r="C497" t="s">
        <v>9413</v>
      </c>
      <c r="D497" t="s">
        <v>9414</v>
      </c>
      <c r="E497" t="s">
        <v>9415</v>
      </c>
      <c r="F497">
        <v>12.275802000000001</v>
      </c>
      <c r="G497" t="s">
        <v>9405</v>
      </c>
    </row>
    <row r="498" spans="1:7">
      <c r="A498" t="s">
        <v>512</v>
      </c>
      <c r="B498" t="s">
        <v>9412</v>
      </c>
      <c r="C498" t="s">
        <v>9413</v>
      </c>
      <c r="D498" t="s">
        <v>9414</v>
      </c>
      <c r="E498" t="s">
        <v>9415</v>
      </c>
      <c r="F498">
        <v>15.488115000000001</v>
      </c>
      <c r="G498" t="s">
        <v>9405</v>
      </c>
    </row>
    <row r="499" spans="1:7">
      <c r="A499" t="s">
        <v>513</v>
      </c>
      <c r="B499" t="s">
        <v>9412</v>
      </c>
      <c r="C499" t="s">
        <v>9413</v>
      </c>
      <c r="D499" t="s">
        <v>9414</v>
      </c>
      <c r="E499" t="s">
        <v>9415</v>
      </c>
      <c r="F499">
        <v>15.300577000000001</v>
      </c>
      <c r="G499" t="s">
        <v>9405</v>
      </c>
    </row>
    <row r="500" spans="1:7">
      <c r="A500" t="s">
        <v>514</v>
      </c>
      <c r="B500" t="s">
        <v>9412</v>
      </c>
      <c r="C500" t="s">
        <v>9413</v>
      </c>
      <c r="D500" t="s">
        <v>9414</v>
      </c>
      <c r="E500" t="s">
        <v>9415</v>
      </c>
      <c r="F500">
        <v>15.325666999999999</v>
      </c>
      <c r="G500" t="s">
        <v>9405</v>
      </c>
    </row>
    <row r="501" spans="1:7">
      <c r="A501" t="s">
        <v>515</v>
      </c>
      <c r="B501" t="s">
        <v>9412</v>
      </c>
      <c r="C501" t="s">
        <v>9413</v>
      </c>
      <c r="D501" t="s">
        <v>9414</v>
      </c>
      <c r="E501" t="s">
        <v>9415</v>
      </c>
      <c r="F501">
        <v>10.073378999999999</v>
      </c>
      <c r="G501" t="s">
        <v>9405</v>
      </c>
    </row>
    <row r="502" spans="1:7">
      <c r="A502" t="s">
        <v>516</v>
      </c>
      <c r="B502" t="s">
        <v>9412</v>
      </c>
      <c r="C502" t="s">
        <v>9413</v>
      </c>
      <c r="D502" t="s">
        <v>9414</v>
      </c>
      <c r="E502" t="s">
        <v>9415</v>
      </c>
      <c r="F502">
        <v>15.272894000000001</v>
      </c>
      <c r="G502" t="s">
        <v>9405</v>
      </c>
    </row>
    <row r="503" spans="1:7">
      <c r="A503" t="s">
        <v>517</v>
      </c>
      <c r="B503" t="s">
        <v>9412</v>
      </c>
      <c r="C503" t="s">
        <v>9413</v>
      </c>
      <c r="D503" t="s">
        <v>9414</v>
      </c>
      <c r="E503" t="s">
        <v>9415</v>
      </c>
      <c r="F503">
        <v>15.608805</v>
      </c>
      <c r="G503" t="s">
        <v>9405</v>
      </c>
    </row>
    <row r="504" spans="1:7">
      <c r="A504" t="s">
        <v>518</v>
      </c>
      <c r="B504" t="s">
        <v>9412</v>
      </c>
      <c r="C504" t="s">
        <v>9413</v>
      </c>
      <c r="D504" t="s">
        <v>9414</v>
      </c>
      <c r="E504" t="s">
        <v>9415</v>
      </c>
      <c r="F504">
        <v>13.582435</v>
      </c>
      <c r="G504" t="s">
        <v>9405</v>
      </c>
    </row>
    <row r="505" spans="1:7">
      <c r="A505" t="s">
        <v>519</v>
      </c>
      <c r="B505" t="s">
        <v>9412</v>
      </c>
      <c r="C505" t="s">
        <v>9413</v>
      </c>
      <c r="D505" t="s">
        <v>9414</v>
      </c>
      <c r="E505" t="s">
        <v>9415</v>
      </c>
      <c r="F505">
        <v>15.944307999999999</v>
      </c>
      <c r="G505" t="s">
        <v>9405</v>
      </c>
    </row>
    <row r="506" spans="1:7">
      <c r="A506" t="s">
        <v>520</v>
      </c>
      <c r="B506" t="s">
        <v>9412</v>
      </c>
      <c r="C506" t="s">
        <v>9413</v>
      </c>
      <c r="D506" t="s">
        <v>9414</v>
      </c>
      <c r="E506" t="s">
        <v>9415</v>
      </c>
      <c r="F506">
        <v>15.214752000000001</v>
      </c>
      <c r="G506" t="s">
        <v>9405</v>
      </c>
    </row>
    <row r="507" spans="1:7">
      <c r="A507" t="s">
        <v>521</v>
      </c>
      <c r="B507" t="s">
        <v>9412</v>
      </c>
      <c r="C507" t="s">
        <v>9413</v>
      </c>
      <c r="D507" t="s">
        <v>9414</v>
      </c>
      <c r="E507" t="s">
        <v>9415</v>
      </c>
      <c r="F507">
        <v>19.928246000000001</v>
      </c>
      <c r="G507" t="s">
        <v>9405</v>
      </c>
    </row>
    <row r="508" spans="1:7">
      <c r="A508" t="s">
        <v>522</v>
      </c>
      <c r="B508" t="s">
        <v>9412</v>
      </c>
      <c r="C508" t="s">
        <v>9413</v>
      </c>
      <c r="D508" t="s">
        <v>9414</v>
      </c>
      <c r="E508" t="s">
        <v>9415</v>
      </c>
      <c r="F508">
        <v>15.344668</v>
      </c>
      <c r="G508" t="s">
        <v>9405</v>
      </c>
    </row>
    <row r="509" spans="1:7">
      <c r="A509" t="s">
        <v>523</v>
      </c>
      <c r="B509" t="s">
        <v>9412</v>
      </c>
      <c r="C509" t="s">
        <v>9413</v>
      </c>
      <c r="D509" t="s">
        <v>9414</v>
      </c>
      <c r="E509" t="s">
        <v>9415</v>
      </c>
      <c r="F509">
        <v>15.408564999999999</v>
      </c>
      <c r="G509" t="s">
        <v>9405</v>
      </c>
    </row>
    <row r="510" spans="1:7">
      <c r="A510" t="s">
        <v>524</v>
      </c>
      <c r="B510" t="s">
        <v>9412</v>
      </c>
      <c r="C510" t="s">
        <v>9413</v>
      </c>
      <c r="D510" t="s">
        <v>9414</v>
      </c>
      <c r="E510" t="s">
        <v>9415</v>
      </c>
      <c r="F510">
        <v>15.366194</v>
      </c>
      <c r="G510" t="s">
        <v>9405</v>
      </c>
    </row>
    <row r="511" spans="1:7">
      <c r="A511" t="s">
        <v>525</v>
      </c>
      <c r="B511" t="s">
        <v>9412</v>
      </c>
      <c r="C511" t="s">
        <v>9413</v>
      </c>
      <c r="D511" t="s">
        <v>9414</v>
      </c>
      <c r="E511" t="s">
        <v>9415</v>
      </c>
      <c r="F511">
        <v>15.402011</v>
      </c>
      <c r="G511" t="s">
        <v>9405</v>
      </c>
    </row>
    <row r="512" spans="1:7">
      <c r="A512" t="s">
        <v>526</v>
      </c>
      <c r="B512" t="s">
        <v>9412</v>
      </c>
      <c r="C512" t="s">
        <v>9413</v>
      </c>
      <c r="D512" t="s">
        <v>9414</v>
      </c>
      <c r="E512" t="s">
        <v>9415</v>
      </c>
      <c r="F512">
        <v>15.301515</v>
      </c>
      <c r="G512" t="s">
        <v>9405</v>
      </c>
    </row>
    <row r="513" spans="1:7">
      <c r="A513" t="s">
        <v>527</v>
      </c>
      <c r="B513" t="s">
        <v>9412</v>
      </c>
      <c r="C513" t="s">
        <v>9413</v>
      </c>
      <c r="D513" t="s">
        <v>9414</v>
      </c>
      <c r="E513" t="s">
        <v>9415</v>
      </c>
      <c r="F513">
        <v>15.301606</v>
      </c>
      <c r="G513" t="s">
        <v>9405</v>
      </c>
    </row>
    <row r="514" spans="1:7">
      <c r="A514" t="s">
        <v>528</v>
      </c>
      <c r="B514" t="s">
        <v>9412</v>
      </c>
      <c r="C514" t="s">
        <v>9413</v>
      </c>
      <c r="D514" t="s">
        <v>9414</v>
      </c>
      <c r="E514" t="s">
        <v>9415</v>
      </c>
      <c r="F514">
        <v>14.783008000000001</v>
      </c>
      <c r="G514" t="s">
        <v>9405</v>
      </c>
    </row>
    <row r="515" spans="1:7">
      <c r="A515" t="s">
        <v>529</v>
      </c>
      <c r="B515" t="s">
        <v>9412</v>
      </c>
      <c r="C515" t="s">
        <v>9413</v>
      </c>
      <c r="D515" t="s">
        <v>9414</v>
      </c>
      <c r="E515" t="s">
        <v>9415</v>
      </c>
      <c r="F515">
        <v>15.410565</v>
      </c>
      <c r="G515" t="s">
        <v>9405</v>
      </c>
    </row>
    <row r="516" spans="1:7">
      <c r="A516" t="s">
        <v>530</v>
      </c>
      <c r="B516" t="s">
        <v>9412</v>
      </c>
      <c r="C516" t="s">
        <v>9413</v>
      </c>
      <c r="D516" t="s">
        <v>9414</v>
      </c>
      <c r="E516" t="s">
        <v>9415</v>
      </c>
      <c r="F516">
        <v>15.473792</v>
      </c>
      <c r="G516" t="s">
        <v>9405</v>
      </c>
    </row>
    <row r="517" spans="1:7">
      <c r="A517" t="s">
        <v>531</v>
      </c>
      <c r="B517" t="s">
        <v>9412</v>
      </c>
      <c r="C517" t="s">
        <v>9413</v>
      </c>
      <c r="D517" t="s">
        <v>9414</v>
      </c>
      <c r="E517" t="s">
        <v>9415</v>
      </c>
      <c r="F517">
        <v>15.610578</v>
      </c>
      <c r="G517" t="s">
        <v>9405</v>
      </c>
    </row>
    <row r="518" spans="1:7">
      <c r="A518" t="s">
        <v>532</v>
      </c>
      <c r="B518" t="s">
        <v>9412</v>
      </c>
      <c r="C518" t="s">
        <v>9413</v>
      </c>
      <c r="D518" t="s">
        <v>9414</v>
      </c>
      <c r="E518" t="s">
        <v>9415</v>
      </c>
      <c r="F518">
        <v>14.918678999999999</v>
      </c>
      <c r="G518" t="s">
        <v>9405</v>
      </c>
    </row>
    <row r="519" spans="1:7">
      <c r="A519" t="s">
        <v>533</v>
      </c>
      <c r="B519" t="s">
        <v>9412</v>
      </c>
      <c r="C519" t="s">
        <v>9413</v>
      </c>
      <c r="D519" t="s">
        <v>9414</v>
      </c>
      <c r="E519" t="s">
        <v>9415</v>
      </c>
      <c r="F519">
        <v>15.933892</v>
      </c>
      <c r="G519" t="s">
        <v>9405</v>
      </c>
    </row>
    <row r="520" spans="1:7">
      <c r="A520" t="s">
        <v>534</v>
      </c>
      <c r="B520" t="s">
        <v>9412</v>
      </c>
      <c r="C520" t="s">
        <v>9413</v>
      </c>
      <c r="D520" t="s">
        <v>9414</v>
      </c>
      <c r="E520" t="s">
        <v>9415</v>
      </c>
      <c r="F520">
        <v>13.072092</v>
      </c>
      <c r="G520" t="s">
        <v>9405</v>
      </c>
    </row>
    <row r="521" spans="1:7">
      <c r="A521" t="s">
        <v>535</v>
      </c>
      <c r="B521" t="s">
        <v>9412</v>
      </c>
      <c r="C521" t="s">
        <v>9413</v>
      </c>
      <c r="D521" t="s">
        <v>9414</v>
      </c>
      <c r="E521" t="s">
        <v>9415</v>
      </c>
      <c r="F521">
        <v>15.229752</v>
      </c>
      <c r="G521" t="s">
        <v>9405</v>
      </c>
    </row>
    <row r="522" spans="1:7">
      <c r="A522" t="s">
        <v>536</v>
      </c>
      <c r="B522" t="s">
        <v>9412</v>
      </c>
      <c r="C522" t="s">
        <v>9413</v>
      </c>
      <c r="D522" t="s">
        <v>9414</v>
      </c>
      <c r="E522" t="s">
        <v>9415</v>
      </c>
      <c r="F522">
        <v>15.299388</v>
      </c>
      <c r="G522" t="s">
        <v>9405</v>
      </c>
    </row>
    <row r="523" spans="1:7">
      <c r="A523" t="s">
        <v>537</v>
      </c>
      <c r="B523" t="s">
        <v>9412</v>
      </c>
      <c r="C523" t="s">
        <v>9413</v>
      </c>
      <c r="D523" t="s">
        <v>9414</v>
      </c>
      <c r="E523" t="s">
        <v>9415</v>
      </c>
      <c r="F523">
        <v>15.048363999999999</v>
      </c>
      <c r="G523" t="s">
        <v>9405</v>
      </c>
    </row>
    <row r="524" spans="1:7">
      <c r="A524" t="s">
        <v>538</v>
      </c>
      <c r="B524" t="s">
        <v>9412</v>
      </c>
      <c r="C524" t="s">
        <v>9413</v>
      </c>
      <c r="D524" t="s">
        <v>9414</v>
      </c>
      <c r="E524" t="s">
        <v>9415</v>
      </c>
      <c r="F524">
        <v>15.756587</v>
      </c>
      <c r="G524" t="s">
        <v>9405</v>
      </c>
    </row>
    <row r="525" spans="1:7">
      <c r="A525" t="s">
        <v>539</v>
      </c>
      <c r="B525" t="s">
        <v>9412</v>
      </c>
      <c r="C525" t="s">
        <v>9413</v>
      </c>
      <c r="D525" t="s">
        <v>9414</v>
      </c>
      <c r="E525" t="s">
        <v>9415</v>
      </c>
      <c r="F525">
        <v>15.197875</v>
      </c>
      <c r="G525" t="s">
        <v>9405</v>
      </c>
    </row>
    <row r="526" spans="1:7">
      <c r="A526" t="s">
        <v>540</v>
      </c>
      <c r="B526" t="s">
        <v>9412</v>
      </c>
      <c r="C526" t="s">
        <v>9413</v>
      </c>
      <c r="D526" t="s">
        <v>9414</v>
      </c>
      <c r="E526" t="s">
        <v>9415</v>
      </c>
      <c r="F526">
        <v>15.213543</v>
      </c>
      <c r="G526" t="s">
        <v>9405</v>
      </c>
    </row>
    <row r="527" spans="1:7">
      <c r="A527" t="s">
        <v>541</v>
      </c>
      <c r="B527" t="s">
        <v>9412</v>
      </c>
      <c r="C527" t="s">
        <v>9413</v>
      </c>
      <c r="D527" t="s">
        <v>9414</v>
      </c>
      <c r="E527" t="s">
        <v>9415</v>
      </c>
      <c r="F527">
        <v>15.443322</v>
      </c>
      <c r="G527" t="s">
        <v>9405</v>
      </c>
    </row>
    <row r="528" spans="1:7">
      <c r="A528" t="s">
        <v>542</v>
      </c>
      <c r="B528" t="s">
        <v>9412</v>
      </c>
      <c r="C528" t="s">
        <v>9413</v>
      </c>
      <c r="D528" t="s">
        <v>9414</v>
      </c>
      <c r="E528" t="s">
        <v>9415</v>
      </c>
      <c r="F528">
        <v>15.401221</v>
      </c>
      <c r="G528" t="s">
        <v>9405</v>
      </c>
    </row>
    <row r="529" spans="1:7">
      <c r="A529" t="s">
        <v>543</v>
      </c>
      <c r="B529" t="s">
        <v>9412</v>
      </c>
      <c r="C529" t="s">
        <v>9413</v>
      </c>
      <c r="D529" t="s">
        <v>9414</v>
      </c>
      <c r="E529" t="s">
        <v>9415</v>
      </c>
      <c r="F529">
        <v>15.418252000000001</v>
      </c>
      <c r="G529" t="s">
        <v>9405</v>
      </c>
    </row>
    <row r="530" spans="1:7">
      <c r="A530" t="s">
        <v>544</v>
      </c>
      <c r="B530" t="s">
        <v>9412</v>
      </c>
      <c r="C530" t="s">
        <v>9413</v>
      </c>
      <c r="D530" t="s">
        <v>9414</v>
      </c>
      <c r="E530" t="s">
        <v>9415</v>
      </c>
      <c r="F530">
        <v>14.911745</v>
      </c>
      <c r="G530" t="s">
        <v>9405</v>
      </c>
    </row>
    <row r="531" spans="1:7">
      <c r="A531" t="s">
        <v>545</v>
      </c>
      <c r="B531" t="s">
        <v>9412</v>
      </c>
      <c r="C531" t="s">
        <v>9413</v>
      </c>
      <c r="D531" t="s">
        <v>9414</v>
      </c>
      <c r="E531" t="s">
        <v>9415</v>
      </c>
      <c r="F531">
        <v>14.43317</v>
      </c>
      <c r="G531" t="s">
        <v>9405</v>
      </c>
    </row>
    <row r="532" spans="1:7">
      <c r="A532" t="s">
        <v>546</v>
      </c>
      <c r="B532" t="s">
        <v>9412</v>
      </c>
      <c r="C532" t="s">
        <v>9413</v>
      </c>
      <c r="D532" t="s">
        <v>9414</v>
      </c>
      <c r="E532" t="s">
        <v>9415</v>
      </c>
      <c r="F532">
        <v>15.244973999999999</v>
      </c>
      <c r="G532" t="s">
        <v>9405</v>
      </c>
    </row>
    <row r="533" spans="1:7">
      <c r="A533" t="s">
        <v>547</v>
      </c>
      <c r="B533" t="s">
        <v>9412</v>
      </c>
      <c r="C533" t="s">
        <v>9413</v>
      </c>
      <c r="D533" t="s">
        <v>9414</v>
      </c>
      <c r="E533" t="s">
        <v>9415</v>
      </c>
      <c r="F533">
        <v>15.372342</v>
      </c>
      <c r="G533" t="s">
        <v>9405</v>
      </c>
    </row>
    <row r="534" spans="1:7">
      <c r="A534" t="s">
        <v>548</v>
      </c>
      <c r="B534" t="s">
        <v>9412</v>
      </c>
      <c r="C534" t="s">
        <v>9413</v>
      </c>
      <c r="D534" t="s">
        <v>9414</v>
      </c>
      <c r="E534" t="s">
        <v>9415</v>
      </c>
      <c r="F534">
        <v>14.876106999999999</v>
      </c>
      <c r="G534" t="s">
        <v>9405</v>
      </c>
    </row>
    <row r="535" spans="1:7">
      <c r="A535" t="s">
        <v>549</v>
      </c>
      <c r="B535" t="s">
        <v>9412</v>
      </c>
      <c r="C535" t="s">
        <v>9413</v>
      </c>
      <c r="D535" t="s">
        <v>9414</v>
      </c>
      <c r="E535" t="s">
        <v>9415</v>
      </c>
      <c r="F535">
        <v>16.048323</v>
      </c>
      <c r="G535" t="s">
        <v>9405</v>
      </c>
    </row>
    <row r="536" spans="1:7">
      <c r="A536" t="s">
        <v>550</v>
      </c>
      <c r="B536" t="s">
        <v>9412</v>
      </c>
      <c r="C536" t="s">
        <v>9413</v>
      </c>
      <c r="D536" t="s">
        <v>9414</v>
      </c>
      <c r="E536" t="s">
        <v>9415</v>
      </c>
      <c r="F536">
        <v>15.537881</v>
      </c>
      <c r="G536" t="s">
        <v>9405</v>
      </c>
    </row>
    <row r="537" spans="1:7">
      <c r="A537" t="s">
        <v>551</v>
      </c>
      <c r="B537" t="s">
        <v>9412</v>
      </c>
      <c r="C537" t="s">
        <v>9413</v>
      </c>
      <c r="D537" t="s">
        <v>9414</v>
      </c>
      <c r="E537" t="s">
        <v>9415</v>
      </c>
      <c r="F537">
        <v>15.752501499999999</v>
      </c>
      <c r="G537" t="s">
        <v>9405</v>
      </c>
    </row>
    <row r="538" spans="1:7">
      <c r="A538" s="1" t="s">
        <v>552</v>
      </c>
      <c r="B538" t="s">
        <v>9412</v>
      </c>
      <c r="C538" t="s">
        <v>9413</v>
      </c>
      <c r="D538" t="s">
        <v>9414</v>
      </c>
      <c r="E538" t="s">
        <v>9415</v>
      </c>
      <c r="F538">
        <v>15.213543</v>
      </c>
      <c r="G538" t="s">
        <v>9405</v>
      </c>
    </row>
    <row r="539" spans="1:7">
      <c r="A539" t="s">
        <v>553</v>
      </c>
      <c r="B539" t="s">
        <v>9412</v>
      </c>
      <c r="C539" t="s">
        <v>9413</v>
      </c>
      <c r="D539" t="s">
        <v>9414</v>
      </c>
      <c r="E539" t="s">
        <v>9415</v>
      </c>
      <c r="F539">
        <v>14.779711000000001</v>
      </c>
      <c r="G539" t="s">
        <v>9405</v>
      </c>
    </row>
    <row r="540" spans="1:7">
      <c r="A540" s="1" t="s">
        <v>554</v>
      </c>
      <c r="B540" t="s">
        <v>9412</v>
      </c>
      <c r="C540" t="s">
        <v>9413</v>
      </c>
      <c r="D540" t="s">
        <v>9414</v>
      </c>
      <c r="E540" t="s">
        <v>9415</v>
      </c>
      <c r="F540">
        <v>15.717435</v>
      </c>
      <c r="G540" t="s">
        <v>9405</v>
      </c>
    </row>
    <row r="541" spans="1:7">
      <c r="A541" t="s">
        <v>555</v>
      </c>
      <c r="B541" t="s">
        <v>9412</v>
      </c>
      <c r="C541" t="s">
        <v>9413</v>
      </c>
      <c r="D541" t="s">
        <v>9414</v>
      </c>
      <c r="E541" t="s">
        <v>9415</v>
      </c>
      <c r="F541">
        <v>15.827287999999999</v>
      </c>
      <c r="G541" t="s">
        <v>9405</v>
      </c>
    </row>
    <row r="542" spans="1:7">
      <c r="A542" t="s">
        <v>556</v>
      </c>
      <c r="B542" t="s">
        <v>9412</v>
      </c>
      <c r="C542" t="s">
        <v>9413</v>
      </c>
      <c r="D542" t="s">
        <v>9414</v>
      </c>
      <c r="E542" t="s">
        <v>9415</v>
      </c>
      <c r="F542">
        <v>15.728471000000001</v>
      </c>
      <c r="G542" t="s">
        <v>9405</v>
      </c>
    </row>
    <row r="543" spans="1:7">
      <c r="A543" t="s">
        <v>557</v>
      </c>
      <c r="B543" t="s">
        <v>9412</v>
      </c>
      <c r="C543" t="s">
        <v>9413</v>
      </c>
      <c r="D543" t="s">
        <v>9414</v>
      </c>
      <c r="E543" t="s">
        <v>9415</v>
      </c>
      <c r="F543">
        <v>14.820209</v>
      </c>
      <c r="G543" t="s">
        <v>9405</v>
      </c>
    </row>
    <row r="544" spans="1:7">
      <c r="A544" t="s">
        <v>558</v>
      </c>
      <c r="B544" t="s">
        <v>9412</v>
      </c>
      <c r="C544" t="s">
        <v>9413</v>
      </c>
      <c r="D544" t="s">
        <v>9414</v>
      </c>
      <c r="E544" t="s">
        <v>9415</v>
      </c>
      <c r="F544">
        <v>15.490361</v>
      </c>
      <c r="G544" t="s">
        <v>9405</v>
      </c>
    </row>
    <row r="545" spans="1:7">
      <c r="A545" t="s">
        <v>559</v>
      </c>
      <c r="B545" t="s">
        <v>9412</v>
      </c>
      <c r="C545" t="s">
        <v>9413</v>
      </c>
      <c r="D545" t="s">
        <v>9414</v>
      </c>
      <c r="E545" t="s">
        <v>9415</v>
      </c>
      <c r="F545">
        <v>15.603350000000001</v>
      </c>
      <c r="G545" t="s">
        <v>9405</v>
      </c>
    </row>
    <row r="546" spans="1:7">
      <c r="A546" t="s">
        <v>560</v>
      </c>
      <c r="B546" t="s">
        <v>9412</v>
      </c>
      <c r="C546" t="s">
        <v>9413</v>
      </c>
      <c r="D546" t="s">
        <v>9414</v>
      </c>
      <c r="E546" t="s">
        <v>9415</v>
      </c>
      <c r="F546">
        <v>10.270117000000001</v>
      </c>
      <c r="G546" t="s">
        <v>9405</v>
      </c>
    </row>
    <row r="547" spans="1:7">
      <c r="A547" t="s">
        <v>561</v>
      </c>
      <c r="B547" t="s">
        <v>9412</v>
      </c>
      <c r="C547" t="s">
        <v>9413</v>
      </c>
      <c r="D547" t="s">
        <v>9414</v>
      </c>
      <c r="E547" t="s">
        <v>9415</v>
      </c>
      <c r="F547">
        <v>15.478996</v>
      </c>
      <c r="G547" t="s">
        <v>9405</v>
      </c>
    </row>
    <row r="548" spans="1:7">
      <c r="A548" t="s">
        <v>562</v>
      </c>
      <c r="B548" t="s">
        <v>9412</v>
      </c>
      <c r="C548" t="s">
        <v>9413</v>
      </c>
      <c r="D548" t="s">
        <v>9414</v>
      </c>
      <c r="E548" t="s">
        <v>9415</v>
      </c>
      <c r="F548">
        <v>11.488604</v>
      </c>
      <c r="G548" t="s">
        <v>9405</v>
      </c>
    </row>
    <row r="549" spans="1:7">
      <c r="A549" s="1" t="s">
        <v>563</v>
      </c>
      <c r="B549" t="s">
        <v>9412</v>
      </c>
      <c r="C549" t="s">
        <v>9413</v>
      </c>
      <c r="D549" t="s">
        <v>9414</v>
      </c>
      <c r="E549" t="s">
        <v>9415</v>
      </c>
      <c r="F549">
        <v>15.658676</v>
      </c>
      <c r="G549" t="s">
        <v>9405</v>
      </c>
    </row>
    <row r="550" spans="1:7">
      <c r="A550" t="s">
        <v>564</v>
      </c>
      <c r="B550" t="s">
        <v>9412</v>
      </c>
      <c r="C550" t="s">
        <v>9413</v>
      </c>
      <c r="D550" t="s">
        <v>9414</v>
      </c>
      <c r="E550" t="s">
        <v>9415</v>
      </c>
      <c r="F550">
        <v>15.719054</v>
      </c>
      <c r="G550" t="s">
        <v>9405</v>
      </c>
    </row>
    <row r="551" spans="1:7">
      <c r="A551" s="1" t="s">
        <v>565</v>
      </c>
      <c r="B551" t="s">
        <v>9412</v>
      </c>
      <c r="C551" t="s">
        <v>9413</v>
      </c>
      <c r="D551" t="s">
        <v>9414</v>
      </c>
      <c r="E551" t="s">
        <v>9415</v>
      </c>
      <c r="F551">
        <v>14.447336</v>
      </c>
      <c r="G551" t="s">
        <v>9405</v>
      </c>
    </row>
    <row r="552" spans="1:7">
      <c r="A552" t="s">
        <v>566</v>
      </c>
      <c r="B552" t="s">
        <v>9412</v>
      </c>
      <c r="C552" t="s">
        <v>9413</v>
      </c>
      <c r="D552" t="s">
        <v>9414</v>
      </c>
      <c r="E552" t="s">
        <v>9415</v>
      </c>
      <c r="F552">
        <v>16.068871999999999</v>
      </c>
      <c r="G552" t="s">
        <v>9405</v>
      </c>
    </row>
    <row r="553" spans="1:7">
      <c r="A553" s="1" t="s">
        <v>567</v>
      </c>
      <c r="B553" t="s">
        <v>9412</v>
      </c>
      <c r="C553" t="s">
        <v>9413</v>
      </c>
      <c r="D553" t="s">
        <v>9414</v>
      </c>
      <c r="E553" t="s">
        <v>9415</v>
      </c>
      <c r="F553">
        <v>14.848556500000001</v>
      </c>
      <c r="G553" t="s">
        <v>9405</v>
      </c>
    </row>
    <row r="554" spans="1:7">
      <c r="A554" t="s">
        <v>568</v>
      </c>
      <c r="B554" t="s">
        <v>9412</v>
      </c>
      <c r="C554" t="s">
        <v>9413</v>
      </c>
      <c r="D554" t="s">
        <v>9414</v>
      </c>
      <c r="E554" t="s">
        <v>9415</v>
      </c>
      <c r="F554">
        <v>17.270468000000001</v>
      </c>
      <c r="G554" t="s">
        <v>9405</v>
      </c>
    </row>
    <row r="555" spans="1:7">
      <c r="A555" t="s">
        <v>569</v>
      </c>
      <c r="B555" t="s">
        <v>9412</v>
      </c>
      <c r="C555" t="s">
        <v>9413</v>
      </c>
      <c r="D555" t="s">
        <v>9414</v>
      </c>
      <c r="E555" t="s">
        <v>9415</v>
      </c>
      <c r="F555">
        <v>15.683439</v>
      </c>
      <c r="G555" t="s">
        <v>9405</v>
      </c>
    </row>
    <row r="556" spans="1:7">
      <c r="A556" s="1" t="s">
        <v>570</v>
      </c>
      <c r="B556" t="s">
        <v>9412</v>
      </c>
      <c r="C556" t="s">
        <v>9413</v>
      </c>
      <c r="D556" t="s">
        <v>9414</v>
      </c>
      <c r="E556" t="s">
        <v>9415</v>
      </c>
      <c r="F556">
        <v>15.092622</v>
      </c>
      <c r="G556" t="s">
        <v>9405</v>
      </c>
    </row>
    <row r="557" spans="1:7">
      <c r="A557" s="1" t="s">
        <v>571</v>
      </c>
      <c r="B557" t="s">
        <v>9412</v>
      </c>
      <c r="C557" t="s">
        <v>9413</v>
      </c>
      <c r="D557" t="s">
        <v>9414</v>
      </c>
      <c r="E557" t="s">
        <v>9415</v>
      </c>
      <c r="F557">
        <v>18.335550000000001</v>
      </c>
      <c r="G557" t="s">
        <v>9405</v>
      </c>
    </row>
    <row r="558" spans="1:7">
      <c r="A558" t="s">
        <v>572</v>
      </c>
      <c r="B558" t="s">
        <v>9412</v>
      </c>
      <c r="C558" t="s">
        <v>9413</v>
      </c>
      <c r="D558" t="s">
        <v>9414</v>
      </c>
      <c r="E558" t="s">
        <v>9415</v>
      </c>
      <c r="F558">
        <v>15.299811999999999</v>
      </c>
      <c r="G558" t="s">
        <v>9405</v>
      </c>
    </row>
    <row r="559" spans="1:7">
      <c r="A559" t="s">
        <v>573</v>
      </c>
      <c r="B559" t="s">
        <v>9412</v>
      </c>
      <c r="C559" t="s">
        <v>9413</v>
      </c>
      <c r="D559" t="s">
        <v>9414</v>
      </c>
      <c r="E559" t="s">
        <v>9415</v>
      </c>
      <c r="F559">
        <v>15.307214999999999</v>
      </c>
      <c r="G559" t="s">
        <v>9405</v>
      </c>
    </row>
    <row r="560" spans="1:7">
      <c r="A560" t="s">
        <v>574</v>
      </c>
      <c r="B560" t="s">
        <v>9412</v>
      </c>
      <c r="C560" t="s">
        <v>9413</v>
      </c>
      <c r="D560" t="s">
        <v>9414</v>
      </c>
      <c r="E560" t="s">
        <v>9415</v>
      </c>
      <c r="F560">
        <v>15.406298</v>
      </c>
      <c r="G560" t="s">
        <v>9405</v>
      </c>
    </row>
    <row r="561" spans="1:7">
      <c r="A561" t="s">
        <v>575</v>
      </c>
      <c r="B561" t="s">
        <v>9412</v>
      </c>
      <c r="C561" t="s">
        <v>9413</v>
      </c>
      <c r="D561" t="s">
        <v>9414</v>
      </c>
      <c r="E561" t="s">
        <v>9415</v>
      </c>
      <c r="F561">
        <v>15.330657</v>
      </c>
      <c r="G561" t="s">
        <v>9405</v>
      </c>
    </row>
    <row r="562" spans="1:7">
      <c r="A562" t="s">
        <v>576</v>
      </c>
      <c r="B562" t="s">
        <v>9412</v>
      </c>
      <c r="C562" t="s">
        <v>9413</v>
      </c>
      <c r="D562" t="s">
        <v>9414</v>
      </c>
      <c r="E562" t="s">
        <v>9415</v>
      </c>
      <c r="F562">
        <v>15.291408000000001</v>
      </c>
      <c r="G562" t="s">
        <v>9405</v>
      </c>
    </row>
    <row r="563" spans="1:7">
      <c r="A563" t="s">
        <v>577</v>
      </c>
      <c r="B563" t="s">
        <v>9412</v>
      </c>
      <c r="C563" t="s">
        <v>9413</v>
      </c>
      <c r="D563" t="s">
        <v>9414</v>
      </c>
      <c r="E563" t="s">
        <v>9415</v>
      </c>
      <c r="F563">
        <v>19.741669000000002</v>
      </c>
      <c r="G563" t="s">
        <v>9405</v>
      </c>
    </row>
    <row r="564" spans="1:7">
      <c r="A564" t="s">
        <v>578</v>
      </c>
      <c r="B564" t="s">
        <v>9412</v>
      </c>
      <c r="C564" t="s">
        <v>9413</v>
      </c>
      <c r="D564" t="s">
        <v>9414</v>
      </c>
      <c r="E564" t="s">
        <v>9415</v>
      </c>
      <c r="F564">
        <v>15.437390000000001</v>
      </c>
      <c r="G564" t="s">
        <v>9405</v>
      </c>
    </row>
    <row r="565" spans="1:7">
      <c r="A565" t="s">
        <v>579</v>
      </c>
      <c r="B565" t="s">
        <v>9412</v>
      </c>
      <c r="C565" t="s">
        <v>9413</v>
      </c>
      <c r="D565" t="s">
        <v>9414</v>
      </c>
      <c r="E565" t="s">
        <v>9415</v>
      </c>
      <c r="F565">
        <v>15.134511</v>
      </c>
      <c r="G565" t="s">
        <v>9405</v>
      </c>
    </row>
    <row r="566" spans="1:7">
      <c r="A566" t="s">
        <v>580</v>
      </c>
      <c r="B566" t="s">
        <v>9412</v>
      </c>
      <c r="C566" t="s">
        <v>9413</v>
      </c>
      <c r="D566" t="s">
        <v>9414</v>
      </c>
      <c r="E566" t="s">
        <v>9415</v>
      </c>
      <c r="F566">
        <v>19.953289000000002</v>
      </c>
      <c r="G566" t="s">
        <v>9405</v>
      </c>
    </row>
    <row r="567" spans="1:7">
      <c r="A567" t="s">
        <v>581</v>
      </c>
      <c r="B567" t="s">
        <v>9412</v>
      </c>
      <c r="C567" t="s">
        <v>9413</v>
      </c>
      <c r="D567" t="s">
        <v>9414</v>
      </c>
      <c r="E567" t="s">
        <v>9415</v>
      </c>
      <c r="F567">
        <v>11.340014</v>
      </c>
      <c r="G567" t="s">
        <v>9405</v>
      </c>
    </row>
    <row r="568" spans="1:7">
      <c r="A568" t="s">
        <v>582</v>
      </c>
      <c r="B568" t="s">
        <v>9412</v>
      </c>
      <c r="C568" t="s">
        <v>9413</v>
      </c>
      <c r="D568" t="s">
        <v>9414</v>
      </c>
      <c r="E568" t="s">
        <v>9415</v>
      </c>
      <c r="F568">
        <v>15.311382999999999</v>
      </c>
      <c r="G568" t="s">
        <v>9405</v>
      </c>
    </row>
    <row r="569" spans="1:7">
      <c r="A569" t="s">
        <v>583</v>
      </c>
      <c r="B569" t="s">
        <v>9412</v>
      </c>
      <c r="C569" t="s">
        <v>9413</v>
      </c>
      <c r="D569" t="s">
        <v>9414</v>
      </c>
      <c r="E569" t="s">
        <v>9415</v>
      </c>
      <c r="F569">
        <v>15.701338</v>
      </c>
      <c r="G569" t="s">
        <v>9405</v>
      </c>
    </row>
    <row r="570" spans="1:7">
      <c r="A570" t="s">
        <v>584</v>
      </c>
      <c r="B570" t="s">
        <v>9412</v>
      </c>
      <c r="C570" t="s">
        <v>9413</v>
      </c>
      <c r="D570" t="s">
        <v>9414</v>
      </c>
      <c r="E570" t="s">
        <v>9415</v>
      </c>
      <c r="F570">
        <v>15.430630000000001</v>
      </c>
      <c r="G570" t="s">
        <v>9405</v>
      </c>
    </row>
    <row r="571" spans="1:7">
      <c r="A571" t="s">
        <v>585</v>
      </c>
      <c r="B571" t="s">
        <v>9412</v>
      </c>
      <c r="C571" t="s">
        <v>9413</v>
      </c>
      <c r="D571" t="s">
        <v>9414</v>
      </c>
      <c r="E571" t="s">
        <v>9415</v>
      </c>
      <c r="F571">
        <v>15.854103</v>
      </c>
      <c r="G571" t="s">
        <v>9405</v>
      </c>
    </row>
    <row r="572" spans="1:7">
      <c r="A572" t="s">
        <v>586</v>
      </c>
      <c r="B572" t="s">
        <v>9412</v>
      </c>
      <c r="C572" t="s">
        <v>9413</v>
      </c>
      <c r="D572" t="s">
        <v>9414</v>
      </c>
      <c r="E572" t="s">
        <v>9415</v>
      </c>
      <c r="F572">
        <v>15.623886000000001</v>
      </c>
      <c r="G572" t="s">
        <v>9405</v>
      </c>
    </row>
    <row r="573" spans="1:7">
      <c r="A573" t="s">
        <v>587</v>
      </c>
      <c r="B573" t="s">
        <v>9412</v>
      </c>
      <c r="C573" t="s">
        <v>9413</v>
      </c>
      <c r="D573" t="s">
        <v>9414</v>
      </c>
      <c r="E573" t="s">
        <v>9415</v>
      </c>
      <c r="F573">
        <v>15.440642</v>
      </c>
      <c r="G573" t="s">
        <v>9405</v>
      </c>
    </row>
    <row r="574" spans="1:7">
      <c r="A574" t="s">
        <v>588</v>
      </c>
      <c r="B574" t="s">
        <v>9412</v>
      </c>
      <c r="C574" t="s">
        <v>9413</v>
      </c>
      <c r="D574" t="s">
        <v>9414</v>
      </c>
      <c r="E574" t="s">
        <v>9415</v>
      </c>
      <c r="F574">
        <v>10.258596000000001</v>
      </c>
      <c r="G574" t="s">
        <v>9405</v>
      </c>
    </row>
    <row r="575" spans="1:7">
      <c r="A575" t="s">
        <v>589</v>
      </c>
      <c r="B575" t="s">
        <v>9412</v>
      </c>
      <c r="C575" t="s">
        <v>9413</v>
      </c>
      <c r="D575" t="s">
        <v>9414</v>
      </c>
      <c r="E575" t="s">
        <v>9415</v>
      </c>
      <c r="F575">
        <v>15.074039000000001</v>
      </c>
      <c r="G575" t="s">
        <v>9405</v>
      </c>
    </row>
    <row r="576" spans="1:7">
      <c r="A576" t="s">
        <v>590</v>
      </c>
      <c r="B576" t="s">
        <v>9412</v>
      </c>
      <c r="C576" t="s">
        <v>9413</v>
      </c>
      <c r="D576" t="s">
        <v>9414</v>
      </c>
      <c r="E576" t="s">
        <v>9415</v>
      </c>
      <c r="F576">
        <v>15.793753000000001</v>
      </c>
      <c r="G576" t="s">
        <v>9405</v>
      </c>
    </row>
    <row r="577" spans="1:7">
      <c r="A577" t="s">
        <v>591</v>
      </c>
      <c r="B577" t="s">
        <v>9412</v>
      </c>
      <c r="C577" t="s">
        <v>9413</v>
      </c>
      <c r="D577" t="s">
        <v>9414</v>
      </c>
      <c r="E577" t="s">
        <v>9415</v>
      </c>
      <c r="F577">
        <v>15.550421</v>
      </c>
      <c r="G577" t="s">
        <v>9405</v>
      </c>
    </row>
    <row r="578" spans="1:7">
      <c r="A578" t="s">
        <v>592</v>
      </c>
      <c r="B578" t="s">
        <v>9412</v>
      </c>
      <c r="C578" t="s">
        <v>9413</v>
      </c>
      <c r="D578" t="s">
        <v>9414</v>
      </c>
      <c r="E578" t="s">
        <v>9415</v>
      </c>
      <c r="F578">
        <v>15.441333</v>
      </c>
      <c r="G578" t="s">
        <v>9405</v>
      </c>
    </row>
    <row r="579" spans="1:7">
      <c r="A579" t="s">
        <v>593</v>
      </c>
      <c r="B579" t="s">
        <v>9412</v>
      </c>
      <c r="C579" t="s">
        <v>9413</v>
      </c>
      <c r="D579" t="s">
        <v>9414</v>
      </c>
      <c r="E579" t="s">
        <v>9415</v>
      </c>
      <c r="F579">
        <v>19.464462000000001</v>
      </c>
      <c r="G579" t="s">
        <v>9405</v>
      </c>
    </row>
    <row r="580" spans="1:7">
      <c r="A580" t="s">
        <v>594</v>
      </c>
      <c r="B580" t="s">
        <v>9412</v>
      </c>
      <c r="C580" t="s">
        <v>9413</v>
      </c>
      <c r="D580" t="s">
        <v>9414</v>
      </c>
      <c r="E580" t="s">
        <v>9415</v>
      </c>
      <c r="F580">
        <v>15.307816499999999</v>
      </c>
      <c r="G580" t="s">
        <v>9405</v>
      </c>
    </row>
    <row r="581" spans="1:7">
      <c r="A581" t="s">
        <v>595</v>
      </c>
      <c r="B581" t="s">
        <v>9412</v>
      </c>
      <c r="C581" t="s">
        <v>9413</v>
      </c>
      <c r="D581" t="s">
        <v>9414</v>
      </c>
      <c r="E581" t="s">
        <v>9415</v>
      </c>
      <c r="F581">
        <v>15.301606</v>
      </c>
      <c r="G581" t="s">
        <v>9405</v>
      </c>
    </row>
    <row r="582" spans="1:7">
      <c r="A582" t="s">
        <v>596</v>
      </c>
      <c r="B582" t="s">
        <v>9412</v>
      </c>
      <c r="C582" t="s">
        <v>9413</v>
      </c>
      <c r="D582" t="s">
        <v>9414</v>
      </c>
      <c r="E582" t="s">
        <v>9415</v>
      </c>
      <c r="F582">
        <v>15.364508000000001</v>
      </c>
      <c r="G582" t="s">
        <v>9405</v>
      </c>
    </row>
    <row r="583" spans="1:7">
      <c r="A583" t="s">
        <v>597</v>
      </c>
      <c r="B583" t="s">
        <v>9412</v>
      </c>
      <c r="C583" t="s">
        <v>9413</v>
      </c>
      <c r="D583" t="s">
        <v>9414</v>
      </c>
      <c r="E583" t="s">
        <v>9415</v>
      </c>
      <c r="F583">
        <v>15.416133</v>
      </c>
      <c r="G583" t="s">
        <v>9405</v>
      </c>
    </row>
    <row r="584" spans="1:7">
      <c r="A584" t="s">
        <v>598</v>
      </c>
      <c r="B584" t="s">
        <v>9412</v>
      </c>
      <c r="C584" t="s">
        <v>9413</v>
      </c>
      <c r="D584" t="s">
        <v>9414</v>
      </c>
      <c r="E584" t="s">
        <v>9415</v>
      </c>
      <c r="F584">
        <v>15.612627</v>
      </c>
      <c r="G584" t="s">
        <v>9405</v>
      </c>
    </row>
    <row r="585" spans="1:7">
      <c r="A585" t="s">
        <v>599</v>
      </c>
      <c r="B585" t="s">
        <v>9412</v>
      </c>
      <c r="C585" t="s">
        <v>9413</v>
      </c>
      <c r="D585" t="s">
        <v>9414</v>
      </c>
      <c r="E585" t="s">
        <v>9415</v>
      </c>
      <c r="F585">
        <v>15.595789999999999</v>
      </c>
      <c r="G585" t="s">
        <v>9405</v>
      </c>
    </row>
    <row r="586" spans="1:7">
      <c r="A586" t="s">
        <v>600</v>
      </c>
      <c r="B586" t="s">
        <v>9412</v>
      </c>
      <c r="C586" t="s">
        <v>9413</v>
      </c>
      <c r="D586" t="s">
        <v>9414</v>
      </c>
      <c r="E586" t="s">
        <v>9415</v>
      </c>
      <c r="F586">
        <v>15.288861000000001</v>
      </c>
      <c r="G586" t="s">
        <v>9405</v>
      </c>
    </row>
    <row r="587" spans="1:7">
      <c r="A587" t="s">
        <v>601</v>
      </c>
      <c r="B587" t="s">
        <v>9412</v>
      </c>
      <c r="C587" t="s">
        <v>9413</v>
      </c>
      <c r="D587" t="s">
        <v>9414</v>
      </c>
      <c r="E587" t="s">
        <v>9415</v>
      </c>
      <c r="F587">
        <v>15.603861999999999</v>
      </c>
      <c r="G587" t="s">
        <v>9405</v>
      </c>
    </row>
    <row r="588" spans="1:7">
      <c r="A588" t="s">
        <v>602</v>
      </c>
      <c r="B588" t="s">
        <v>9412</v>
      </c>
      <c r="C588" t="s">
        <v>9413</v>
      </c>
      <c r="D588" t="s">
        <v>9414</v>
      </c>
      <c r="E588" t="s">
        <v>9415</v>
      </c>
      <c r="F588">
        <v>15.833992</v>
      </c>
      <c r="G588" t="s">
        <v>9405</v>
      </c>
    </row>
    <row r="589" spans="1:7">
      <c r="A589" t="s">
        <v>603</v>
      </c>
      <c r="B589" t="s">
        <v>9412</v>
      </c>
      <c r="C589" t="s">
        <v>9413</v>
      </c>
      <c r="D589" t="s">
        <v>9414</v>
      </c>
      <c r="E589" t="s">
        <v>9415</v>
      </c>
      <c r="F589">
        <v>17.673694999999999</v>
      </c>
      <c r="G589" t="s">
        <v>9405</v>
      </c>
    </row>
    <row r="590" spans="1:7">
      <c r="A590" t="s">
        <v>604</v>
      </c>
      <c r="B590" t="s">
        <v>9412</v>
      </c>
      <c r="C590" t="s">
        <v>9413</v>
      </c>
      <c r="D590" t="s">
        <v>9414</v>
      </c>
      <c r="E590" t="s">
        <v>9415</v>
      </c>
      <c r="F590">
        <v>14.991133</v>
      </c>
      <c r="G590" t="s">
        <v>9405</v>
      </c>
    </row>
    <row r="591" spans="1:7">
      <c r="A591" t="s">
        <v>605</v>
      </c>
      <c r="B591" t="s">
        <v>9412</v>
      </c>
      <c r="C591" t="s">
        <v>9413</v>
      </c>
      <c r="D591" t="s">
        <v>9414</v>
      </c>
      <c r="E591" t="s">
        <v>9415</v>
      </c>
      <c r="F591">
        <v>15.299467999999999</v>
      </c>
      <c r="G591" t="s">
        <v>9405</v>
      </c>
    </row>
    <row r="592" spans="1:7">
      <c r="A592" t="s">
        <v>606</v>
      </c>
      <c r="B592" t="s">
        <v>9412</v>
      </c>
      <c r="C592" t="s">
        <v>9413</v>
      </c>
      <c r="D592" t="s">
        <v>9414</v>
      </c>
      <c r="E592" t="s">
        <v>9415</v>
      </c>
      <c r="F592">
        <v>15.197875</v>
      </c>
      <c r="G592" t="s">
        <v>9405</v>
      </c>
    </row>
    <row r="593" spans="1:7">
      <c r="A593" t="s">
        <v>607</v>
      </c>
      <c r="B593" t="s">
        <v>9412</v>
      </c>
      <c r="C593" t="s">
        <v>9413</v>
      </c>
      <c r="D593" t="s">
        <v>9414</v>
      </c>
      <c r="E593" t="s">
        <v>9415</v>
      </c>
      <c r="F593">
        <v>14.725713000000001</v>
      </c>
      <c r="G593" t="s">
        <v>9405</v>
      </c>
    </row>
    <row r="594" spans="1:7">
      <c r="A594" t="s">
        <v>608</v>
      </c>
      <c r="B594" t="s">
        <v>9412</v>
      </c>
      <c r="C594" t="s">
        <v>9413</v>
      </c>
      <c r="D594" t="s">
        <v>9414</v>
      </c>
      <c r="E594" t="s">
        <v>9415</v>
      </c>
      <c r="F594">
        <v>14.906033000000001</v>
      </c>
      <c r="G594" t="s">
        <v>9405</v>
      </c>
    </row>
    <row r="595" spans="1:7">
      <c r="A595" t="s">
        <v>609</v>
      </c>
      <c r="B595" t="s">
        <v>9412</v>
      </c>
      <c r="C595" t="s">
        <v>9413</v>
      </c>
      <c r="D595" t="s">
        <v>9414</v>
      </c>
      <c r="E595" t="s">
        <v>9415</v>
      </c>
      <c r="F595">
        <v>15.801939000000001</v>
      </c>
      <c r="G595" t="s">
        <v>9405</v>
      </c>
    </row>
    <row r="596" spans="1:7">
      <c r="A596" t="s">
        <v>610</v>
      </c>
      <c r="B596" t="s">
        <v>9412</v>
      </c>
      <c r="C596" t="s">
        <v>9413</v>
      </c>
      <c r="D596" t="s">
        <v>9414</v>
      </c>
      <c r="E596" t="s">
        <v>9415</v>
      </c>
      <c r="F596">
        <v>15.193303999999999</v>
      </c>
      <c r="G596" t="s">
        <v>9405</v>
      </c>
    </row>
    <row r="597" spans="1:7">
      <c r="A597" t="s">
        <v>611</v>
      </c>
      <c r="B597" t="s">
        <v>9412</v>
      </c>
      <c r="C597" t="s">
        <v>9413</v>
      </c>
      <c r="D597" t="s">
        <v>9414</v>
      </c>
      <c r="E597" t="s">
        <v>9415</v>
      </c>
      <c r="F597">
        <v>15.315984</v>
      </c>
      <c r="G597" t="s">
        <v>9405</v>
      </c>
    </row>
    <row r="598" spans="1:7">
      <c r="A598" t="s">
        <v>612</v>
      </c>
      <c r="B598" t="s">
        <v>9412</v>
      </c>
      <c r="C598" t="s">
        <v>9413</v>
      </c>
      <c r="D598" t="s">
        <v>9414</v>
      </c>
      <c r="E598" t="s">
        <v>9415</v>
      </c>
      <c r="F598">
        <v>15.805588999999999</v>
      </c>
      <c r="G598" t="s">
        <v>9405</v>
      </c>
    </row>
    <row r="599" spans="1:7">
      <c r="A599" t="s">
        <v>613</v>
      </c>
      <c r="B599" t="s">
        <v>9412</v>
      </c>
      <c r="C599" t="s">
        <v>9413</v>
      </c>
      <c r="D599" t="s">
        <v>9414</v>
      </c>
      <c r="E599" t="s">
        <v>9415</v>
      </c>
      <c r="F599">
        <v>14.881544</v>
      </c>
      <c r="G599" t="s">
        <v>9405</v>
      </c>
    </row>
    <row r="600" spans="1:7">
      <c r="A600" t="s">
        <v>614</v>
      </c>
      <c r="B600" t="s">
        <v>9412</v>
      </c>
      <c r="C600" t="s">
        <v>9413</v>
      </c>
      <c r="D600" t="s">
        <v>9414</v>
      </c>
      <c r="E600" t="s">
        <v>9415</v>
      </c>
      <c r="F600">
        <v>14.96368</v>
      </c>
      <c r="G600" t="s">
        <v>9405</v>
      </c>
    </row>
    <row r="601" spans="1:7">
      <c r="A601" t="s">
        <v>615</v>
      </c>
      <c r="B601" t="s">
        <v>9412</v>
      </c>
      <c r="C601" t="s">
        <v>9413</v>
      </c>
      <c r="D601" t="s">
        <v>9414</v>
      </c>
      <c r="E601" t="s">
        <v>9415</v>
      </c>
      <c r="F601">
        <v>15.108912</v>
      </c>
      <c r="G601" t="s">
        <v>9405</v>
      </c>
    </row>
    <row r="602" spans="1:7">
      <c r="A602" t="s">
        <v>616</v>
      </c>
      <c r="B602" t="s">
        <v>9412</v>
      </c>
      <c r="C602" t="s">
        <v>9413</v>
      </c>
      <c r="D602" t="s">
        <v>9414</v>
      </c>
      <c r="E602" t="s">
        <v>9415</v>
      </c>
      <c r="F602">
        <v>15.301515</v>
      </c>
      <c r="G602" t="s">
        <v>9405</v>
      </c>
    </row>
    <row r="603" spans="1:7">
      <c r="A603" t="s">
        <v>617</v>
      </c>
      <c r="B603" t="s">
        <v>9412</v>
      </c>
      <c r="C603" t="s">
        <v>9413</v>
      </c>
      <c r="D603" t="s">
        <v>9414</v>
      </c>
      <c r="E603" t="s">
        <v>9415</v>
      </c>
      <c r="F603">
        <v>15.19148</v>
      </c>
      <c r="G603" t="s">
        <v>9405</v>
      </c>
    </row>
    <row r="604" spans="1:7">
      <c r="A604" t="s">
        <v>618</v>
      </c>
      <c r="B604" t="s">
        <v>9412</v>
      </c>
      <c r="C604" t="s">
        <v>9413</v>
      </c>
      <c r="D604" t="s">
        <v>9414</v>
      </c>
      <c r="E604" t="s">
        <v>9415</v>
      </c>
      <c r="F604">
        <v>16.056732</v>
      </c>
      <c r="G604" t="s">
        <v>9405</v>
      </c>
    </row>
    <row r="605" spans="1:7">
      <c r="A605" t="s">
        <v>619</v>
      </c>
      <c r="B605" t="s">
        <v>9412</v>
      </c>
      <c r="C605" t="s">
        <v>9413</v>
      </c>
      <c r="D605" t="s">
        <v>9414</v>
      </c>
      <c r="E605" t="s">
        <v>9415</v>
      </c>
      <c r="F605">
        <v>14.942637</v>
      </c>
      <c r="G605" t="s">
        <v>9405</v>
      </c>
    </row>
    <row r="606" spans="1:7">
      <c r="A606" t="s">
        <v>620</v>
      </c>
      <c r="B606" t="s">
        <v>9412</v>
      </c>
      <c r="C606" t="s">
        <v>9413</v>
      </c>
      <c r="D606" t="s">
        <v>9414</v>
      </c>
      <c r="E606" t="s">
        <v>9415</v>
      </c>
      <c r="F606">
        <v>15.26478</v>
      </c>
      <c r="G606" t="s">
        <v>9405</v>
      </c>
    </row>
    <row r="607" spans="1:7">
      <c r="A607" t="s">
        <v>621</v>
      </c>
      <c r="B607" t="s">
        <v>9412</v>
      </c>
      <c r="C607" t="s">
        <v>9413</v>
      </c>
      <c r="D607" t="s">
        <v>9414</v>
      </c>
      <c r="E607" t="s">
        <v>9415</v>
      </c>
      <c r="F607">
        <v>15.657961999999999</v>
      </c>
      <c r="G607" t="s">
        <v>9405</v>
      </c>
    </row>
    <row r="608" spans="1:7">
      <c r="A608" t="s">
        <v>622</v>
      </c>
      <c r="B608" t="s">
        <v>9412</v>
      </c>
      <c r="C608" t="s">
        <v>9413</v>
      </c>
      <c r="D608" t="s">
        <v>9414</v>
      </c>
      <c r="E608" t="s">
        <v>9415</v>
      </c>
      <c r="F608">
        <v>14.767298</v>
      </c>
      <c r="G608" t="s">
        <v>9405</v>
      </c>
    </row>
    <row r="609" spans="1:7">
      <c r="A609" t="s">
        <v>623</v>
      </c>
      <c r="B609" t="s">
        <v>9412</v>
      </c>
      <c r="C609" t="s">
        <v>9413</v>
      </c>
      <c r="D609" t="s">
        <v>9414</v>
      </c>
      <c r="E609" t="s">
        <v>9415</v>
      </c>
      <c r="F609">
        <v>15.024248999999999</v>
      </c>
      <c r="G609" t="s">
        <v>9405</v>
      </c>
    </row>
    <row r="610" spans="1:7">
      <c r="A610" t="s">
        <v>624</v>
      </c>
      <c r="B610" t="s">
        <v>9412</v>
      </c>
      <c r="C610" t="s">
        <v>9413</v>
      </c>
      <c r="D610" t="s">
        <v>9414</v>
      </c>
      <c r="E610" t="s">
        <v>9415</v>
      </c>
      <c r="F610">
        <v>15.443465</v>
      </c>
      <c r="G610" t="s">
        <v>9405</v>
      </c>
    </row>
    <row r="611" spans="1:7">
      <c r="A611" t="s">
        <v>625</v>
      </c>
      <c r="B611" t="s">
        <v>9412</v>
      </c>
      <c r="C611" t="s">
        <v>9413</v>
      </c>
      <c r="D611" t="s">
        <v>9414</v>
      </c>
      <c r="E611" t="s">
        <v>9415</v>
      </c>
      <c r="F611">
        <v>15.547798</v>
      </c>
      <c r="G611" t="s">
        <v>9405</v>
      </c>
    </row>
    <row r="612" spans="1:7">
      <c r="A612" t="s">
        <v>626</v>
      </c>
      <c r="B612" t="s">
        <v>9412</v>
      </c>
      <c r="C612" t="s">
        <v>9413</v>
      </c>
      <c r="D612" t="s">
        <v>9414</v>
      </c>
      <c r="E612" t="s">
        <v>9415</v>
      </c>
      <c r="F612">
        <v>15.349503500000001</v>
      </c>
      <c r="G612" t="s">
        <v>9405</v>
      </c>
    </row>
    <row r="613" spans="1:7">
      <c r="A613" t="s">
        <v>627</v>
      </c>
      <c r="B613" t="s">
        <v>9412</v>
      </c>
      <c r="C613" t="s">
        <v>9413</v>
      </c>
      <c r="D613" t="s">
        <v>9414</v>
      </c>
      <c r="E613" t="s">
        <v>9415</v>
      </c>
      <c r="F613">
        <v>15.214752000000001</v>
      </c>
      <c r="G613" t="s">
        <v>9405</v>
      </c>
    </row>
    <row r="614" spans="1:7">
      <c r="A614" t="s">
        <v>628</v>
      </c>
      <c r="B614" t="s">
        <v>9412</v>
      </c>
      <c r="C614" t="s">
        <v>9413</v>
      </c>
      <c r="D614" t="s">
        <v>9414</v>
      </c>
      <c r="E614" t="s">
        <v>9415</v>
      </c>
      <c r="F614">
        <v>11.502171000000001</v>
      </c>
      <c r="G614" t="s">
        <v>9405</v>
      </c>
    </row>
    <row r="615" spans="1:7">
      <c r="A615" t="s">
        <v>629</v>
      </c>
      <c r="B615" t="s">
        <v>9412</v>
      </c>
      <c r="C615" t="s">
        <v>9413</v>
      </c>
      <c r="D615" t="s">
        <v>9414</v>
      </c>
      <c r="E615" t="s">
        <v>9415</v>
      </c>
      <c r="F615">
        <v>18.439146000000001</v>
      </c>
      <c r="G615" t="s">
        <v>9405</v>
      </c>
    </row>
    <row r="616" spans="1:7">
      <c r="A616" t="s">
        <v>630</v>
      </c>
      <c r="B616" t="s">
        <v>9412</v>
      </c>
      <c r="C616" t="s">
        <v>9413</v>
      </c>
      <c r="D616" t="s">
        <v>9414</v>
      </c>
      <c r="E616" t="s">
        <v>9415</v>
      </c>
      <c r="F616">
        <v>13.115397</v>
      </c>
      <c r="G616" t="s">
        <v>9405</v>
      </c>
    </row>
    <row r="617" spans="1:7">
      <c r="A617" t="s">
        <v>631</v>
      </c>
      <c r="B617" t="s">
        <v>9412</v>
      </c>
      <c r="C617" t="s">
        <v>9413</v>
      </c>
      <c r="D617" t="s">
        <v>9414</v>
      </c>
      <c r="E617" t="s">
        <v>9415</v>
      </c>
      <c r="F617">
        <v>15.044138</v>
      </c>
      <c r="G617" t="s">
        <v>9405</v>
      </c>
    </row>
    <row r="618" spans="1:7">
      <c r="A618" t="s">
        <v>632</v>
      </c>
      <c r="B618" t="s">
        <v>9412</v>
      </c>
      <c r="C618" t="s">
        <v>9413</v>
      </c>
      <c r="D618" t="s">
        <v>9414</v>
      </c>
      <c r="E618" t="s">
        <v>9415</v>
      </c>
      <c r="F618">
        <v>14.751021</v>
      </c>
      <c r="G618" t="s">
        <v>9405</v>
      </c>
    </row>
    <row r="619" spans="1:7">
      <c r="A619" t="s">
        <v>633</v>
      </c>
      <c r="B619" t="s">
        <v>9412</v>
      </c>
      <c r="C619" t="s">
        <v>9413</v>
      </c>
      <c r="D619" t="s">
        <v>9414</v>
      </c>
      <c r="E619" t="s">
        <v>9415</v>
      </c>
      <c r="F619">
        <v>14.816597</v>
      </c>
      <c r="G619" t="s">
        <v>9405</v>
      </c>
    </row>
    <row r="620" spans="1:7">
      <c r="A620" t="s">
        <v>634</v>
      </c>
      <c r="B620" t="s">
        <v>9412</v>
      </c>
      <c r="C620" t="s">
        <v>9413</v>
      </c>
      <c r="D620" t="s">
        <v>9414</v>
      </c>
      <c r="E620" t="s">
        <v>9415</v>
      </c>
      <c r="F620">
        <v>16.900320000000001</v>
      </c>
      <c r="G620" t="s">
        <v>9405</v>
      </c>
    </row>
    <row r="621" spans="1:7">
      <c r="A621" t="s">
        <v>635</v>
      </c>
      <c r="B621" t="s">
        <v>9412</v>
      </c>
      <c r="C621" t="s">
        <v>9413</v>
      </c>
      <c r="D621" t="s">
        <v>9414</v>
      </c>
      <c r="E621" t="s">
        <v>9415</v>
      </c>
      <c r="F621">
        <v>15.231282999999999</v>
      </c>
      <c r="G621" t="s">
        <v>9405</v>
      </c>
    </row>
    <row r="622" spans="1:7">
      <c r="A622" t="s">
        <v>636</v>
      </c>
      <c r="B622" t="s">
        <v>9412</v>
      </c>
      <c r="C622" t="s">
        <v>9413</v>
      </c>
      <c r="D622" t="s">
        <v>9414</v>
      </c>
      <c r="E622" t="s">
        <v>9415</v>
      </c>
      <c r="F622">
        <v>15.074039000000001</v>
      </c>
      <c r="G622" t="s">
        <v>9405</v>
      </c>
    </row>
    <row r="623" spans="1:7">
      <c r="A623" t="s">
        <v>637</v>
      </c>
      <c r="B623" t="s">
        <v>9412</v>
      </c>
      <c r="C623" t="s">
        <v>9413</v>
      </c>
      <c r="D623" t="s">
        <v>9414</v>
      </c>
      <c r="E623" t="s">
        <v>9415</v>
      </c>
      <c r="F623">
        <v>15.6667595</v>
      </c>
      <c r="G623" t="s">
        <v>9405</v>
      </c>
    </row>
    <row r="624" spans="1:7">
      <c r="A624" t="s">
        <v>638</v>
      </c>
      <c r="B624" t="s">
        <v>9412</v>
      </c>
      <c r="C624" t="s">
        <v>9413</v>
      </c>
      <c r="D624" t="s">
        <v>9414</v>
      </c>
      <c r="E624" t="s">
        <v>9415</v>
      </c>
      <c r="F624">
        <v>17.854301</v>
      </c>
      <c r="G624" t="s">
        <v>9405</v>
      </c>
    </row>
    <row r="625" spans="1:7">
      <c r="A625" t="s">
        <v>639</v>
      </c>
      <c r="B625" t="s">
        <v>9412</v>
      </c>
      <c r="C625" t="s">
        <v>9413</v>
      </c>
      <c r="D625" t="s">
        <v>9414</v>
      </c>
      <c r="E625" t="s">
        <v>9415</v>
      </c>
      <c r="F625">
        <v>15.641825000000001</v>
      </c>
      <c r="G625" t="s">
        <v>9405</v>
      </c>
    </row>
    <row r="626" spans="1:7">
      <c r="A626" t="s">
        <v>640</v>
      </c>
      <c r="B626" t="s">
        <v>9412</v>
      </c>
      <c r="C626" t="s">
        <v>9413</v>
      </c>
      <c r="D626" t="s">
        <v>9414</v>
      </c>
      <c r="E626" t="s">
        <v>9415</v>
      </c>
      <c r="F626">
        <v>15.492222</v>
      </c>
      <c r="G626" t="s">
        <v>9405</v>
      </c>
    </row>
    <row r="627" spans="1:7">
      <c r="A627" t="s">
        <v>641</v>
      </c>
      <c r="B627" t="s">
        <v>9412</v>
      </c>
      <c r="C627" t="s">
        <v>9413</v>
      </c>
      <c r="D627" t="s">
        <v>9414</v>
      </c>
      <c r="E627" t="s">
        <v>9415</v>
      </c>
      <c r="F627">
        <v>15.174662</v>
      </c>
      <c r="G627" t="s">
        <v>9405</v>
      </c>
    </row>
    <row r="628" spans="1:7">
      <c r="A628" t="s">
        <v>642</v>
      </c>
      <c r="B628" t="s">
        <v>9412</v>
      </c>
      <c r="C628" t="s">
        <v>9413</v>
      </c>
      <c r="D628" t="s">
        <v>9414</v>
      </c>
      <c r="E628" t="s">
        <v>9415</v>
      </c>
      <c r="F628">
        <v>15.783046000000001</v>
      </c>
      <c r="G628" t="s">
        <v>9405</v>
      </c>
    </row>
    <row r="629" spans="1:7">
      <c r="A629" t="s">
        <v>643</v>
      </c>
      <c r="B629" t="s">
        <v>9412</v>
      </c>
      <c r="C629" t="s">
        <v>9413</v>
      </c>
      <c r="D629" t="s">
        <v>9414</v>
      </c>
      <c r="E629" t="s">
        <v>9415</v>
      </c>
      <c r="F629">
        <v>15.552564</v>
      </c>
      <c r="G629" t="s">
        <v>9405</v>
      </c>
    </row>
    <row r="630" spans="1:7">
      <c r="A630" t="s">
        <v>644</v>
      </c>
      <c r="B630" t="s">
        <v>9412</v>
      </c>
      <c r="C630" t="s">
        <v>9413</v>
      </c>
      <c r="D630" t="s">
        <v>9414</v>
      </c>
      <c r="E630" t="s">
        <v>9415</v>
      </c>
      <c r="F630">
        <v>15.3766</v>
      </c>
      <c r="G630" t="s">
        <v>9405</v>
      </c>
    </row>
    <row r="631" spans="1:7">
      <c r="A631" t="s">
        <v>645</v>
      </c>
      <c r="B631" t="s">
        <v>9412</v>
      </c>
      <c r="C631" t="s">
        <v>9413</v>
      </c>
      <c r="D631" t="s">
        <v>9414</v>
      </c>
      <c r="E631" t="s">
        <v>9415</v>
      </c>
      <c r="F631">
        <v>15.8204365</v>
      </c>
      <c r="G631" t="s">
        <v>9405</v>
      </c>
    </row>
    <row r="632" spans="1:7">
      <c r="A632" t="s">
        <v>646</v>
      </c>
      <c r="B632" t="s">
        <v>9412</v>
      </c>
      <c r="C632" t="s">
        <v>9413</v>
      </c>
      <c r="D632" t="s">
        <v>9414</v>
      </c>
      <c r="E632" t="s">
        <v>9415</v>
      </c>
      <c r="F632">
        <v>16.343184999999998</v>
      </c>
      <c r="G632" t="s">
        <v>9405</v>
      </c>
    </row>
    <row r="633" spans="1:7">
      <c r="A633" t="s">
        <v>647</v>
      </c>
      <c r="B633" t="s">
        <v>9412</v>
      </c>
      <c r="C633" t="s">
        <v>9413</v>
      </c>
      <c r="D633" t="s">
        <v>9414</v>
      </c>
      <c r="E633" t="s">
        <v>9415</v>
      </c>
      <c r="F633">
        <v>15.103199999999999</v>
      </c>
      <c r="G633" t="s">
        <v>9405</v>
      </c>
    </row>
    <row r="634" spans="1:7">
      <c r="A634" t="s">
        <v>648</v>
      </c>
      <c r="B634" t="s">
        <v>9412</v>
      </c>
      <c r="C634" t="s">
        <v>9413</v>
      </c>
      <c r="D634" t="s">
        <v>9414</v>
      </c>
      <c r="E634" t="s">
        <v>9415</v>
      </c>
      <c r="F634">
        <v>16.621027000000002</v>
      </c>
      <c r="G634" t="s">
        <v>9405</v>
      </c>
    </row>
    <row r="635" spans="1:7">
      <c r="A635" t="s">
        <v>649</v>
      </c>
      <c r="B635" t="s">
        <v>9412</v>
      </c>
      <c r="C635" t="s">
        <v>9413</v>
      </c>
      <c r="D635" t="s">
        <v>9414</v>
      </c>
      <c r="E635" t="s">
        <v>9415</v>
      </c>
      <c r="F635">
        <v>15.737995</v>
      </c>
      <c r="G635" t="s">
        <v>9405</v>
      </c>
    </row>
    <row r="636" spans="1:7">
      <c r="A636" t="s">
        <v>650</v>
      </c>
      <c r="B636" t="s">
        <v>9412</v>
      </c>
      <c r="C636" t="s">
        <v>9413</v>
      </c>
      <c r="D636" t="s">
        <v>9414</v>
      </c>
      <c r="E636" t="s">
        <v>9415</v>
      </c>
      <c r="F636">
        <v>15.771037</v>
      </c>
      <c r="G636" t="s">
        <v>9405</v>
      </c>
    </row>
    <row r="637" spans="1:7">
      <c r="A637" t="s">
        <v>651</v>
      </c>
      <c r="B637" t="s">
        <v>9412</v>
      </c>
      <c r="C637" t="s">
        <v>9413</v>
      </c>
      <c r="D637" t="s">
        <v>9414</v>
      </c>
      <c r="E637" t="s">
        <v>9415</v>
      </c>
      <c r="F637">
        <v>14.861641000000001</v>
      </c>
      <c r="G637" t="s">
        <v>9405</v>
      </c>
    </row>
    <row r="638" spans="1:7">
      <c r="A638" t="s">
        <v>652</v>
      </c>
      <c r="B638" t="s">
        <v>9412</v>
      </c>
      <c r="C638" t="s">
        <v>9413</v>
      </c>
      <c r="D638" t="s">
        <v>9414</v>
      </c>
      <c r="E638" t="s">
        <v>9415</v>
      </c>
      <c r="F638">
        <v>15.244973999999999</v>
      </c>
      <c r="G638" t="s">
        <v>9405</v>
      </c>
    </row>
    <row r="639" spans="1:7">
      <c r="A639" t="s">
        <v>653</v>
      </c>
      <c r="B639" t="s">
        <v>9412</v>
      </c>
      <c r="C639" t="s">
        <v>9413</v>
      </c>
      <c r="D639" t="s">
        <v>9414</v>
      </c>
      <c r="E639" t="s">
        <v>9415</v>
      </c>
      <c r="F639">
        <v>15.702368999999999</v>
      </c>
      <c r="G639" t="s">
        <v>9405</v>
      </c>
    </row>
    <row r="640" spans="1:7">
      <c r="A640" t="s">
        <v>654</v>
      </c>
      <c r="B640" t="s">
        <v>9412</v>
      </c>
      <c r="C640" t="s">
        <v>9413</v>
      </c>
      <c r="D640" t="s">
        <v>9414</v>
      </c>
      <c r="E640" t="s">
        <v>9415</v>
      </c>
      <c r="F640">
        <v>15.48494</v>
      </c>
      <c r="G640" t="s">
        <v>9405</v>
      </c>
    </row>
    <row r="641" spans="1:7">
      <c r="A641" t="s">
        <v>655</v>
      </c>
      <c r="B641" t="s">
        <v>9412</v>
      </c>
      <c r="C641" t="s">
        <v>9413</v>
      </c>
      <c r="D641" t="s">
        <v>9414</v>
      </c>
      <c r="E641" t="s">
        <v>9415</v>
      </c>
      <c r="F641">
        <v>15.204442</v>
      </c>
      <c r="G641" t="s">
        <v>9405</v>
      </c>
    </row>
    <row r="642" spans="1:7">
      <c r="A642" t="s">
        <v>656</v>
      </c>
      <c r="B642" t="s">
        <v>9412</v>
      </c>
      <c r="C642" t="s">
        <v>9413</v>
      </c>
      <c r="D642" t="s">
        <v>9414</v>
      </c>
      <c r="E642" t="s">
        <v>9415</v>
      </c>
      <c r="F642">
        <v>15.852387</v>
      </c>
      <c r="G642" t="s">
        <v>9405</v>
      </c>
    </row>
    <row r="643" spans="1:7">
      <c r="A643" t="s">
        <v>657</v>
      </c>
      <c r="B643" t="s">
        <v>9412</v>
      </c>
      <c r="C643" t="s">
        <v>9413</v>
      </c>
      <c r="D643" t="s">
        <v>9414</v>
      </c>
      <c r="E643" t="s">
        <v>9415</v>
      </c>
      <c r="F643">
        <v>11.016762</v>
      </c>
      <c r="G643" t="s">
        <v>9405</v>
      </c>
    </row>
    <row r="644" spans="1:7">
      <c r="A644" t="s">
        <v>658</v>
      </c>
      <c r="B644" t="s">
        <v>9412</v>
      </c>
      <c r="C644" t="s">
        <v>9413</v>
      </c>
      <c r="D644" t="s">
        <v>9414</v>
      </c>
      <c r="E644" t="s">
        <v>9415</v>
      </c>
      <c r="F644">
        <v>10.435039</v>
      </c>
      <c r="G644" t="s">
        <v>9405</v>
      </c>
    </row>
    <row r="645" spans="1:7">
      <c r="A645" t="s">
        <v>659</v>
      </c>
      <c r="B645" t="s">
        <v>9412</v>
      </c>
      <c r="C645" t="s">
        <v>9413</v>
      </c>
      <c r="D645" t="s">
        <v>9414</v>
      </c>
      <c r="E645" t="s">
        <v>9415</v>
      </c>
      <c r="F645">
        <v>15.737268</v>
      </c>
      <c r="G645" t="s">
        <v>9405</v>
      </c>
    </row>
    <row r="646" spans="1:7">
      <c r="A646" t="s">
        <v>660</v>
      </c>
      <c r="B646" t="s">
        <v>9412</v>
      </c>
      <c r="C646" t="s">
        <v>9413</v>
      </c>
      <c r="D646" t="s">
        <v>9414</v>
      </c>
      <c r="E646" t="s">
        <v>9415</v>
      </c>
      <c r="F646">
        <v>15.184459</v>
      </c>
      <c r="G646" t="s">
        <v>9405</v>
      </c>
    </row>
    <row r="647" spans="1:7">
      <c r="A647" t="s">
        <v>661</v>
      </c>
      <c r="B647" t="s">
        <v>9412</v>
      </c>
      <c r="C647" t="s">
        <v>9413</v>
      </c>
      <c r="D647" t="s">
        <v>9414</v>
      </c>
      <c r="E647" t="s">
        <v>9415</v>
      </c>
      <c r="F647">
        <v>15.245993</v>
      </c>
      <c r="G647" t="s">
        <v>9405</v>
      </c>
    </row>
    <row r="648" spans="1:7">
      <c r="A648" t="s">
        <v>662</v>
      </c>
      <c r="B648" t="s">
        <v>9412</v>
      </c>
      <c r="C648" t="s">
        <v>9413</v>
      </c>
      <c r="D648" t="s">
        <v>9414</v>
      </c>
      <c r="E648" t="s">
        <v>9415</v>
      </c>
      <c r="F648">
        <v>15.784957</v>
      </c>
      <c r="G648" t="s">
        <v>9405</v>
      </c>
    </row>
    <row r="649" spans="1:7">
      <c r="A649" t="s">
        <v>663</v>
      </c>
      <c r="B649" t="s">
        <v>9412</v>
      </c>
      <c r="C649" t="s">
        <v>9413</v>
      </c>
      <c r="D649" t="s">
        <v>9414</v>
      </c>
      <c r="E649" t="s">
        <v>9415</v>
      </c>
      <c r="F649">
        <v>15.308588</v>
      </c>
      <c r="G649" t="s">
        <v>9405</v>
      </c>
    </row>
    <row r="650" spans="1:7">
      <c r="A650" t="s">
        <v>664</v>
      </c>
      <c r="B650" t="s">
        <v>9412</v>
      </c>
      <c r="C650" t="s">
        <v>9413</v>
      </c>
      <c r="D650" t="s">
        <v>9414</v>
      </c>
      <c r="E650" t="s">
        <v>9415</v>
      </c>
      <c r="F650">
        <v>15.297943999999999</v>
      </c>
      <c r="G650" t="s">
        <v>9405</v>
      </c>
    </row>
    <row r="651" spans="1:7">
      <c r="A651" t="s">
        <v>665</v>
      </c>
      <c r="B651" t="s">
        <v>9412</v>
      </c>
      <c r="C651" t="s">
        <v>9413</v>
      </c>
      <c r="D651" t="s">
        <v>9414</v>
      </c>
      <c r="E651" t="s">
        <v>9415</v>
      </c>
      <c r="F651">
        <v>15.229752</v>
      </c>
      <c r="G651" t="s">
        <v>9405</v>
      </c>
    </row>
    <row r="652" spans="1:7">
      <c r="A652" t="s">
        <v>666</v>
      </c>
      <c r="B652" t="s">
        <v>9412</v>
      </c>
      <c r="C652" t="s">
        <v>9413</v>
      </c>
      <c r="D652" t="s">
        <v>9414</v>
      </c>
      <c r="E652" t="s">
        <v>9415</v>
      </c>
      <c r="F652">
        <v>15.59296</v>
      </c>
      <c r="G652" t="s">
        <v>9405</v>
      </c>
    </row>
    <row r="653" spans="1:7">
      <c r="A653" t="s">
        <v>667</v>
      </c>
      <c r="B653" t="s">
        <v>9412</v>
      </c>
      <c r="C653" t="s">
        <v>9413</v>
      </c>
      <c r="D653" t="s">
        <v>9414</v>
      </c>
      <c r="E653" t="s">
        <v>9415</v>
      </c>
      <c r="F653">
        <v>16.462876999999999</v>
      </c>
      <c r="G653" t="s">
        <v>9405</v>
      </c>
    </row>
    <row r="654" spans="1:7">
      <c r="A654" t="s">
        <v>668</v>
      </c>
      <c r="B654" t="s">
        <v>9412</v>
      </c>
      <c r="C654" t="s">
        <v>9413</v>
      </c>
      <c r="D654" t="s">
        <v>9414</v>
      </c>
      <c r="E654" t="s">
        <v>9415</v>
      </c>
      <c r="F654">
        <v>15.301606</v>
      </c>
      <c r="G654" t="s">
        <v>9405</v>
      </c>
    </row>
    <row r="655" spans="1:7">
      <c r="A655" t="s">
        <v>669</v>
      </c>
      <c r="B655" t="s">
        <v>9412</v>
      </c>
      <c r="C655" t="s">
        <v>9413</v>
      </c>
      <c r="D655" t="s">
        <v>9414</v>
      </c>
      <c r="E655" t="s">
        <v>9415</v>
      </c>
      <c r="F655">
        <v>15.766223999999999</v>
      </c>
      <c r="G655" t="s">
        <v>9405</v>
      </c>
    </row>
    <row r="656" spans="1:7">
      <c r="A656" t="s">
        <v>670</v>
      </c>
      <c r="B656" t="s">
        <v>9412</v>
      </c>
      <c r="C656" t="s">
        <v>9413</v>
      </c>
      <c r="D656" t="s">
        <v>9414</v>
      </c>
      <c r="E656" t="s">
        <v>9415</v>
      </c>
      <c r="F656">
        <v>15.811622</v>
      </c>
      <c r="G656" t="s">
        <v>9405</v>
      </c>
    </row>
    <row r="657" spans="1:7">
      <c r="A657" t="s">
        <v>671</v>
      </c>
      <c r="B657" t="s">
        <v>9412</v>
      </c>
      <c r="C657" t="s">
        <v>9413</v>
      </c>
      <c r="D657" t="s">
        <v>9414</v>
      </c>
      <c r="E657" t="s">
        <v>9415</v>
      </c>
      <c r="F657">
        <v>15.010806000000001</v>
      </c>
      <c r="G657" t="s">
        <v>9405</v>
      </c>
    </row>
    <row r="658" spans="1:7">
      <c r="A658" t="s">
        <v>672</v>
      </c>
      <c r="B658" t="s">
        <v>9412</v>
      </c>
      <c r="C658" t="s">
        <v>9413</v>
      </c>
      <c r="D658" t="s">
        <v>9414</v>
      </c>
      <c r="E658" t="s">
        <v>9415</v>
      </c>
      <c r="F658">
        <v>15.717435</v>
      </c>
      <c r="G658" t="s">
        <v>9405</v>
      </c>
    </row>
    <row r="659" spans="1:7">
      <c r="A659" t="s">
        <v>673</v>
      </c>
      <c r="B659" t="s">
        <v>9412</v>
      </c>
      <c r="C659" t="s">
        <v>9413</v>
      </c>
      <c r="D659" t="s">
        <v>9414</v>
      </c>
      <c r="E659" t="s">
        <v>9415</v>
      </c>
      <c r="F659">
        <v>10.38946</v>
      </c>
      <c r="G659" t="s">
        <v>9405</v>
      </c>
    </row>
    <row r="660" spans="1:7">
      <c r="A660" t="s">
        <v>674</v>
      </c>
      <c r="B660" t="s">
        <v>9412</v>
      </c>
      <c r="C660" t="s">
        <v>9413</v>
      </c>
      <c r="D660" t="s">
        <v>9414</v>
      </c>
      <c r="E660" t="s">
        <v>9415</v>
      </c>
      <c r="F660">
        <v>15.397584999999999</v>
      </c>
      <c r="G660" t="s">
        <v>9405</v>
      </c>
    </row>
    <row r="661" spans="1:7">
      <c r="A661" t="s">
        <v>675</v>
      </c>
      <c r="B661" t="s">
        <v>9412</v>
      </c>
      <c r="C661" t="s">
        <v>9413</v>
      </c>
      <c r="D661" t="s">
        <v>9414</v>
      </c>
      <c r="E661" t="s">
        <v>9415</v>
      </c>
      <c r="F661">
        <v>14.691701</v>
      </c>
      <c r="G661" t="s">
        <v>9405</v>
      </c>
    </row>
    <row r="662" spans="1:7">
      <c r="A662" t="s">
        <v>676</v>
      </c>
      <c r="B662" t="s">
        <v>9412</v>
      </c>
      <c r="C662" t="s">
        <v>9413</v>
      </c>
      <c r="D662" t="s">
        <v>9414</v>
      </c>
      <c r="E662" t="s">
        <v>9415</v>
      </c>
      <c r="F662">
        <v>15.143357999999999</v>
      </c>
      <c r="G662" t="s">
        <v>9405</v>
      </c>
    </row>
    <row r="663" spans="1:7">
      <c r="A663" t="s">
        <v>677</v>
      </c>
      <c r="B663" t="s">
        <v>9412</v>
      </c>
      <c r="C663" t="s">
        <v>9413</v>
      </c>
      <c r="D663" t="s">
        <v>9414</v>
      </c>
      <c r="E663" t="s">
        <v>9415</v>
      </c>
      <c r="F663">
        <v>15.700589000000001</v>
      </c>
      <c r="G663" t="s">
        <v>9405</v>
      </c>
    </row>
    <row r="664" spans="1:7">
      <c r="A664" t="s">
        <v>678</v>
      </c>
      <c r="B664" t="s">
        <v>9412</v>
      </c>
      <c r="C664" t="s">
        <v>9413</v>
      </c>
      <c r="D664" t="s">
        <v>9414</v>
      </c>
      <c r="E664" t="s">
        <v>9415</v>
      </c>
      <c r="F664">
        <v>15.238597</v>
      </c>
      <c r="G664" t="s">
        <v>9405</v>
      </c>
    </row>
    <row r="665" spans="1:7">
      <c r="A665" t="s">
        <v>679</v>
      </c>
      <c r="B665" t="s">
        <v>9412</v>
      </c>
      <c r="C665" t="s">
        <v>9413</v>
      </c>
      <c r="D665" t="s">
        <v>9414</v>
      </c>
      <c r="E665" t="s">
        <v>9415</v>
      </c>
      <c r="F665">
        <v>15.305085</v>
      </c>
      <c r="G665" t="s">
        <v>9405</v>
      </c>
    </row>
    <row r="666" spans="1:7">
      <c r="A666" t="s">
        <v>680</v>
      </c>
      <c r="B666" t="s">
        <v>9412</v>
      </c>
      <c r="C666" t="s">
        <v>9413</v>
      </c>
      <c r="D666" t="s">
        <v>9414</v>
      </c>
      <c r="E666" t="s">
        <v>9415</v>
      </c>
      <c r="F666">
        <v>15.081474999999999</v>
      </c>
      <c r="G666" t="s">
        <v>9405</v>
      </c>
    </row>
    <row r="667" spans="1:7">
      <c r="A667" t="s">
        <v>681</v>
      </c>
      <c r="B667" t="s">
        <v>9412</v>
      </c>
      <c r="C667" t="s">
        <v>9413</v>
      </c>
      <c r="D667" t="s">
        <v>9414</v>
      </c>
      <c r="E667" t="s">
        <v>9415</v>
      </c>
      <c r="F667">
        <v>14.732777</v>
      </c>
      <c r="G667" t="s">
        <v>9405</v>
      </c>
    </row>
    <row r="668" spans="1:7">
      <c r="A668" t="s">
        <v>682</v>
      </c>
      <c r="B668" t="s">
        <v>9412</v>
      </c>
      <c r="C668" t="s">
        <v>9413</v>
      </c>
      <c r="D668" t="s">
        <v>9414</v>
      </c>
      <c r="E668" t="s">
        <v>9415</v>
      </c>
      <c r="F668">
        <v>15.679171</v>
      </c>
      <c r="G668" t="s">
        <v>9405</v>
      </c>
    </row>
    <row r="669" spans="1:7">
      <c r="A669" s="1" t="s">
        <v>683</v>
      </c>
      <c r="B669" t="s">
        <v>9412</v>
      </c>
      <c r="C669" t="s">
        <v>9413</v>
      </c>
      <c r="D669" t="s">
        <v>9414</v>
      </c>
      <c r="E669" t="s">
        <v>9415</v>
      </c>
      <c r="F669">
        <v>15.457592999999999</v>
      </c>
      <c r="G669" t="s">
        <v>9405</v>
      </c>
    </row>
    <row r="670" spans="1:7">
      <c r="A670" s="1" t="s">
        <v>684</v>
      </c>
      <c r="B670" t="s">
        <v>9412</v>
      </c>
      <c r="C670" t="s">
        <v>9413</v>
      </c>
      <c r="D670" t="s">
        <v>9414</v>
      </c>
      <c r="E670" t="s">
        <v>9415</v>
      </c>
      <c r="F670">
        <v>15.210755000000001</v>
      </c>
      <c r="G670" t="s">
        <v>9405</v>
      </c>
    </row>
    <row r="671" spans="1:7">
      <c r="A671" t="s">
        <v>685</v>
      </c>
      <c r="B671" t="s">
        <v>9412</v>
      </c>
      <c r="C671" t="s">
        <v>9413</v>
      </c>
      <c r="D671" t="s">
        <v>9414</v>
      </c>
      <c r="E671" t="s">
        <v>9415</v>
      </c>
      <c r="F671">
        <v>15.864176</v>
      </c>
      <c r="G671" t="s">
        <v>9405</v>
      </c>
    </row>
    <row r="672" spans="1:7">
      <c r="A672" t="s">
        <v>686</v>
      </c>
      <c r="B672" t="s">
        <v>9412</v>
      </c>
      <c r="C672" t="s">
        <v>9413</v>
      </c>
      <c r="D672" t="s">
        <v>9414</v>
      </c>
      <c r="E672" t="s">
        <v>9415</v>
      </c>
      <c r="F672">
        <v>15.356427999999999</v>
      </c>
      <c r="G672" t="s">
        <v>9405</v>
      </c>
    </row>
    <row r="673" spans="1:7">
      <c r="A673" t="s">
        <v>687</v>
      </c>
      <c r="B673" t="s">
        <v>9412</v>
      </c>
      <c r="C673" t="s">
        <v>9413</v>
      </c>
      <c r="D673" t="s">
        <v>9414</v>
      </c>
      <c r="E673" t="s">
        <v>9415</v>
      </c>
      <c r="F673">
        <v>15.834466000000001</v>
      </c>
      <c r="G673" t="s">
        <v>9405</v>
      </c>
    </row>
    <row r="674" spans="1:7">
      <c r="A674" t="s">
        <v>688</v>
      </c>
      <c r="B674" t="s">
        <v>9412</v>
      </c>
      <c r="C674" t="s">
        <v>9413</v>
      </c>
      <c r="D674" t="s">
        <v>9414</v>
      </c>
      <c r="E674" t="s">
        <v>9415</v>
      </c>
      <c r="F674">
        <v>17.550549</v>
      </c>
      <c r="G674" t="s">
        <v>9405</v>
      </c>
    </row>
    <row r="675" spans="1:7">
      <c r="A675" t="s">
        <v>689</v>
      </c>
      <c r="B675" t="s">
        <v>9412</v>
      </c>
      <c r="C675" t="s">
        <v>9413</v>
      </c>
      <c r="D675" t="s">
        <v>9414</v>
      </c>
      <c r="E675" t="s">
        <v>9415</v>
      </c>
      <c r="F675">
        <v>15.613258999999999</v>
      </c>
      <c r="G675" t="s">
        <v>9405</v>
      </c>
    </row>
    <row r="676" spans="1:7">
      <c r="A676" s="1" t="s">
        <v>690</v>
      </c>
      <c r="B676" t="s">
        <v>9412</v>
      </c>
      <c r="C676" t="s">
        <v>9413</v>
      </c>
      <c r="D676" t="s">
        <v>9414</v>
      </c>
      <c r="E676" t="s">
        <v>9415</v>
      </c>
      <c r="F676">
        <v>15.720782</v>
      </c>
      <c r="G676" t="s">
        <v>9405</v>
      </c>
    </row>
    <row r="677" spans="1:7">
      <c r="A677" t="s">
        <v>691</v>
      </c>
      <c r="B677" t="s">
        <v>9412</v>
      </c>
      <c r="C677" t="s">
        <v>9413</v>
      </c>
      <c r="D677" t="s">
        <v>9414</v>
      </c>
      <c r="E677" t="s">
        <v>9415</v>
      </c>
      <c r="F677">
        <v>14.781791</v>
      </c>
      <c r="G677" t="s">
        <v>9405</v>
      </c>
    </row>
    <row r="678" spans="1:7">
      <c r="A678" t="s">
        <v>692</v>
      </c>
      <c r="B678" t="s">
        <v>9412</v>
      </c>
      <c r="C678" t="s">
        <v>9413</v>
      </c>
      <c r="D678" t="s">
        <v>9414</v>
      </c>
      <c r="E678" t="s">
        <v>9415</v>
      </c>
      <c r="F678">
        <v>14.980857</v>
      </c>
      <c r="G678" t="s">
        <v>9405</v>
      </c>
    </row>
    <row r="679" spans="1:7">
      <c r="A679" t="s">
        <v>693</v>
      </c>
      <c r="B679" t="s">
        <v>9412</v>
      </c>
      <c r="C679" t="s">
        <v>9413</v>
      </c>
      <c r="D679" t="s">
        <v>9414</v>
      </c>
      <c r="E679" t="s">
        <v>9415</v>
      </c>
      <c r="F679">
        <v>17.108903999999999</v>
      </c>
      <c r="G679" t="s">
        <v>9405</v>
      </c>
    </row>
    <row r="680" spans="1:7">
      <c r="A680" t="s">
        <v>694</v>
      </c>
      <c r="B680" t="s">
        <v>9412</v>
      </c>
      <c r="C680" t="s">
        <v>9413</v>
      </c>
      <c r="D680" t="s">
        <v>9414</v>
      </c>
      <c r="E680" t="s">
        <v>9415</v>
      </c>
      <c r="F680">
        <v>15.428454</v>
      </c>
      <c r="G680" t="s">
        <v>9405</v>
      </c>
    </row>
    <row r="681" spans="1:7">
      <c r="A681" t="s">
        <v>695</v>
      </c>
      <c r="B681" t="s">
        <v>9412</v>
      </c>
      <c r="C681" t="s">
        <v>9413</v>
      </c>
      <c r="D681" t="s">
        <v>9414</v>
      </c>
      <c r="E681" t="s">
        <v>9415</v>
      </c>
      <c r="F681">
        <v>14.748096</v>
      </c>
      <c r="G681" t="s">
        <v>9405</v>
      </c>
    </row>
    <row r="682" spans="1:7">
      <c r="A682" t="s">
        <v>696</v>
      </c>
      <c r="B682" t="s">
        <v>9412</v>
      </c>
      <c r="C682" t="s">
        <v>9413</v>
      </c>
      <c r="D682" t="s">
        <v>9414</v>
      </c>
      <c r="E682" t="s">
        <v>9415</v>
      </c>
      <c r="F682">
        <v>15.432262</v>
      </c>
      <c r="G682" t="s">
        <v>9405</v>
      </c>
    </row>
    <row r="683" spans="1:7">
      <c r="A683" t="s">
        <v>697</v>
      </c>
      <c r="B683" t="s">
        <v>9412</v>
      </c>
      <c r="C683" t="s">
        <v>9413</v>
      </c>
      <c r="D683" t="s">
        <v>9414</v>
      </c>
      <c r="E683" t="s">
        <v>9415</v>
      </c>
      <c r="F683">
        <v>19.282440000000001</v>
      </c>
      <c r="G683" t="s">
        <v>9405</v>
      </c>
    </row>
    <row r="684" spans="1:7">
      <c r="A684" t="s">
        <v>698</v>
      </c>
      <c r="B684" t="s">
        <v>9412</v>
      </c>
      <c r="C684" t="s">
        <v>9413</v>
      </c>
      <c r="D684" t="s">
        <v>9414</v>
      </c>
      <c r="E684" t="s">
        <v>9415</v>
      </c>
      <c r="F684">
        <v>15.289524</v>
      </c>
      <c r="G684" t="s">
        <v>9405</v>
      </c>
    </row>
    <row r="685" spans="1:7">
      <c r="A685" t="s">
        <v>699</v>
      </c>
      <c r="B685" t="s">
        <v>9412</v>
      </c>
      <c r="C685" t="s">
        <v>9413</v>
      </c>
      <c r="D685" t="s">
        <v>9414</v>
      </c>
      <c r="E685" t="s">
        <v>9415</v>
      </c>
      <c r="F685">
        <v>15.699662999999999</v>
      </c>
      <c r="G685" t="s">
        <v>9405</v>
      </c>
    </row>
    <row r="686" spans="1:7">
      <c r="A686" t="s">
        <v>700</v>
      </c>
      <c r="B686" t="s">
        <v>9412</v>
      </c>
      <c r="C686" t="s">
        <v>9413</v>
      </c>
      <c r="D686" t="s">
        <v>9414</v>
      </c>
      <c r="E686" t="s">
        <v>9415</v>
      </c>
      <c r="F686">
        <v>15.285292999999999</v>
      </c>
      <c r="G686" t="s">
        <v>9405</v>
      </c>
    </row>
    <row r="687" spans="1:7">
      <c r="A687" t="s">
        <v>701</v>
      </c>
      <c r="B687" t="s">
        <v>9412</v>
      </c>
      <c r="C687" t="s">
        <v>9413</v>
      </c>
      <c r="D687" t="s">
        <v>9414</v>
      </c>
      <c r="E687" t="s">
        <v>9415</v>
      </c>
      <c r="F687">
        <v>15.382077000000001</v>
      </c>
      <c r="G687" t="s">
        <v>9405</v>
      </c>
    </row>
    <row r="688" spans="1:7">
      <c r="A688" t="s">
        <v>702</v>
      </c>
      <c r="B688" t="s">
        <v>9412</v>
      </c>
      <c r="C688" t="s">
        <v>9413</v>
      </c>
      <c r="D688" t="s">
        <v>9414</v>
      </c>
      <c r="E688" t="s">
        <v>9415</v>
      </c>
      <c r="F688">
        <v>15.324244</v>
      </c>
      <c r="G688" t="s">
        <v>9405</v>
      </c>
    </row>
    <row r="689" spans="1:7">
      <c r="A689" t="s">
        <v>703</v>
      </c>
      <c r="B689" t="s">
        <v>9412</v>
      </c>
      <c r="C689" t="s">
        <v>9413</v>
      </c>
      <c r="D689" t="s">
        <v>9414</v>
      </c>
      <c r="E689" t="s">
        <v>9415</v>
      </c>
      <c r="F689">
        <v>15.547798</v>
      </c>
      <c r="G689" t="s">
        <v>9405</v>
      </c>
    </row>
    <row r="690" spans="1:7">
      <c r="A690" t="s">
        <v>704</v>
      </c>
      <c r="B690" t="s">
        <v>9412</v>
      </c>
      <c r="C690" t="s">
        <v>9413</v>
      </c>
      <c r="D690" t="s">
        <v>9414</v>
      </c>
      <c r="E690" t="s">
        <v>9415</v>
      </c>
      <c r="F690">
        <v>15.768370000000001</v>
      </c>
      <c r="G690" t="s">
        <v>9405</v>
      </c>
    </row>
    <row r="691" spans="1:7">
      <c r="A691" t="s">
        <v>705</v>
      </c>
      <c r="B691" t="s">
        <v>9412</v>
      </c>
      <c r="C691" t="s">
        <v>9413</v>
      </c>
      <c r="D691" t="s">
        <v>9414</v>
      </c>
      <c r="E691" t="s">
        <v>9415</v>
      </c>
      <c r="F691">
        <v>15.238457</v>
      </c>
      <c r="G691" t="s">
        <v>9405</v>
      </c>
    </row>
    <row r="692" spans="1:7">
      <c r="A692" t="s">
        <v>706</v>
      </c>
      <c r="B692" t="s">
        <v>9412</v>
      </c>
      <c r="C692" t="s">
        <v>9413</v>
      </c>
      <c r="D692" t="s">
        <v>9414</v>
      </c>
      <c r="E692" t="s">
        <v>9415</v>
      </c>
      <c r="F692">
        <v>15.242108999999999</v>
      </c>
      <c r="G692" t="s">
        <v>9405</v>
      </c>
    </row>
    <row r="693" spans="1:7">
      <c r="A693" t="s">
        <v>707</v>
      </c>
      <c r="B693" t="s">
        <v>9412</v>
      </c>
      <c r="C693" t="s">
        <v>9413</v>
      </c>
      <c r="D693" t="s">
        <v>9414</v>
      </c>
      <c r="E693" t="s">
        <v>9415</v>
      </c>
      <c r="F693">
        <v>15.397584999999999</v>
      </c>
      <c r="G693" t="s">
        <v>9405</v>
      </c>
    </row>
    <row r="694" spans="1:7">
      <c r="A694" t="s">
        <v>708</v>
      </c>
      <c r="B694" t="s">
        <v>9412</v>
      </c>
      <c r="C694" t="s">
        <v>9413</v>
      </c>
      <c r="D694" t="s">
        <v>9414</v>
      </c>
      <c r="E694" t="s">
        <v>9415</v>
      </c>
      <c r="F694">
        <v>15.075615000000001</v>
      </c>
      <c r="G694" t="s">
        <v>9405</v>
      </c>
    </row>
    <row r="695" spans="1:7">
      <c r="A695" t="s">
        <v>709</v>
      </c>
      <c r="B695" t="s">
        <v>9412</v>
      </c>
      <c r="C695" t="s">
        <v>9413</v>
      </c>
      <c r="D695" t="s">
        <v>9414</v>
      </c>
      <c r="E695" t="s">
        <v>9415</v>
      </c>
      <c r="F695">
        <v>15.344668</v>
      </c>
      <c r="G695" t="s">
        <v>9405</v>
      </c>
    </row>
    <row r="696" spans="1:7">
      <c r="A696" t="s">
        <v>710</v>
      </c>
      <c r="B696" t="s">
        <v>9412</v>
      </c>
      <c r="C696" t="s">
        <v>9413</v>
      </c>
      <c r="D696" t="s">
        <v>9414</v>
      </c>
      <c r="E696" t="s">
        <v>9415</v>
      </c>
      <c r="F696">
        <v>15.546583999999999</v>
      </c>
      <c r="G696" t="s">
        <v>9405</v>
      </c>
    </row>
    <row r="697" spans="1:7">
      <c r="A697" t="s">
        <v>711</v>
      </c>
      <c r="B697" t="s">
        <v>9412</v>
      </c>
      <c r="C697" t="s">
        <v>9413</v>
      </c>
      <c r="D697" t="s">
        <v>9414</v>
      </c>
      <c r="E697" t="s">
        <v>9415</v>
      </c>
      <c r="F697">
        <v>15.292104999999999</v>
      </c>
      <c r="G697" t="s">
        <v>9405</v>
      </c>
    </row>
    <row r="698" spans="1:7">
      <c r="A698" t="s">
        <v>712</v>
      </c>
      <c r="B698" t="s">
        <v>9412</v>
      </c>
      <c r="C698" t="s">
        <v>9413</v>
      </c>
      <c r="D698" t="s">
        <v>9414</v>
      </c>
      <c r="E698" t="s">
        <v>9415</v>
      </c>
      <c r="F698">
        <v>15.709533</v>
      </c>
      <c r="G698" t="s">
        <v>9405</v>
      </c>
    </row>
    <row r="699" spans="1:7">
      <c r="A699" t="s">
        <v>713</v>
      </c>
      <c r="B699" t="s">
        <v>9412</v>
      </c>
      <c r="C699" t="s">
        <v>9413</v>
      </c>
      <c r="D699" t="s">
        <v>9414</v>
      </c>
      <c r="E699" t="s">
        <v>9415</v>
      </c>
      <c r="F699">
        <v>15.3293085</v>
      </c>
      <c r="G699" t="s">
        <v>9405</v>
      </c>
    </row>
    <row r="700" spans="1:7">
      <c r="A700" t="s">
        <v>714</v>
      </c>
      <c r="B700" t="s">
        <v>9412</v>
      </c>
      <c r="C700" t="s">
        <v>9413</v>
      </c>
      <c r="D700" t="s">
        <v>9414</v>
      </c>
      <c r="E700" t="s">
        <v>9415</v>
      </c>
      <c r="F700">
        <v>15.056791</v>
      </c>
      <c r="G700" t="s">
        <v>9405</v>
      </c>
    </row>
    <row r="701" spans="1:7">
      <c r="A701" t="s">
        <v>715</v>
      </c>
      <c r="B701" t="s">
        <v>9412</v>
      </c>
      <c r="C701" t="s">
        <v>9413</v>
      </c>
      <c r="D701" t="s">
        <v>9414</v>
      </c>
      <c r="E701" t="s">
        <v>9415</v>
      </c>
      <c r="F701">
        <v>15.529188</v>
      </c>
      <c r="G701" t="s">
        <v>9405</v>
      </c>
    </row>
    <row r="702" spans="1:7">
      <c r="A702" t="s">
        <v>716</v>
      </c>
      <c r="B702" t="s">
        <v>9412</v>
      </c>
      <c r="C702" t="s">
        <v>9413</v>
      </c>
      <c r="D702" t="s">
        <v>9414</v>
      </c>
      <c r="E702" t="s">
        <v>9415</v>
      </c>
      <c r="F702">
        <v>14.816597</v>
      </c>
      <c r="G702" t="s">
        <v>9405</v>
      </c>
    </row>
    <row r="703" spans="1:7">
      <c r="A703" t="s">
        <v>717</v>
      </c>
      <c r="B703" t="s">
        <v>9412</v>
      </c>
      <c r="C703" t="s">
        <v>9413</v>
      </c>
      <c r="D703" t="s">
        <v>9414</v>
      </c>
      <c r="E703" t="s">
        <v>9415</v>
      </c>
      <c r="F703">
        <v>11.396906</v>
      </c>
      <c r="G703" t="s">
        <v>9405</v>
      </c>
    </row>
    <row r="704" spans="1:7">
      <c r="A704" t="s">
        <v>718</v>
      </c>
      <c r="B704" t="s">
        <v>9412</v>
      </c>
      <c r="C704" t="s">
        <v>9413</v>
      </c>
      <c r="D704" t="s">
        <v>9414</v>
      </c>
      <c r="E704" t="s">
        <v>9415</v>
      </c>
      <c r="F704">
        <v>15.344668</v>
      </c>
      <c r="G704" t="s">
        <v>9405</v>
      </c>
    </row>
    <row r="705" spans="1:7">
      <c r="A705" t="s">
        <v>719</v>
      </c>
      <c r="B705" t="s">
        <v>9412</v>
      </c>
      <c r="C705" t="s">
        <v>9413</v>
      </c>
      <c r="D705" t="s">
        <v>9414</v>
      </c>
      <c r="E705" t="s">
        <v>9415</v>
      </c>
      <c r="F705">
        <v>15.299467999999999</v>
      </c>
      <c r="G705" t="s">
        <v>9405</v>
      </c>
    </row>
    <row r="706" spans="1:7">
      <c r="A706" t="s">
        <v>720</v>
      </c>
      <c r="B706" t="s">
        <v>9412</v>
      </c>
      <c r="C706" t="s">
        <v>9413</v>
      </c>
      <c r="D706" t="s">
        <v>9414</v>
      </c>
      <c r="E706" t="s">
        <v>9415</v>
      </c>
      <c r="F706">
        <v>15.547798</v>
      </c>
      <c r="G706" t="s">
        <v>9405</v>
      </c>
    </row>
    <row r="707" spans="1:7">
      <c r="A707" s="1" t="s">
        <v>721</v>
      </c>
      <c r="B707" t="s">
        <v>9412</v>
      </c>
      <c r="C707" t="s">
        <v>9413</v>
      </c>
      <c r="D707" t="s">
        <v>9414</v>
      </c>
      <c r="E707" t="s">
        <v>9415</v>
      </c>
      <c r="F707">
        <v>14.869043</v>
      </c>
      <c r="G707" t="s">
        <v>9405</v>
      </c>
    </row>
    <row r="708" spans="1:7">
      <c r="A708" t="s">
        <v>722</v>
      </c>
      <c r="B708" t="s">
        <v>9412</v>
      </c>
      <c r="C708" t="s">
        <v>9413</v>
      </c>
      <c r="D708" t="s">
        <v>9414</v>
      </c>
      <c r="E708" t="s">
        <v>9415</v>
      </c>
      <c r="F708">
        <v>15.335599</v>
      </c>
      <c r="G708" t="s">
        <v>9405</v>
      </c>
    </row>
    <row r="709" spans="1:7">
      <c r="A709" t="s">
        <v>723</v>
      </c>
      <c r="B709" t="s">
        <v>9412</v>
      </c>
      <c r="C709" t="s">
        <v>9413</v>
      </c>
      <c r="D709" t="s">
        <v>9414</v>
      </c>
      <c r="E709" t="s">
        <v>9415</v>
      </c>
      <c r="F709">
        <v>16.115024999999999</v>
      </c>
      <c r="G709" t="s">
        <v>9405</v>
      </c>
    </row>
    <row r="710" spans="1:7">
      <c r="A710" t="s">
        <v>724</v>
      </c>
      <c r="B710" t="s">
        <v>9412</v>
      </c>
      <c r="C710" t="s">
        <v>9413</v>
      </c>
      <c r="D710" t="s">
        <v>9414</v>
      </c>
      <c r="E710" t="s">
        <v>9415</v>
      </c>
      <c r="F710">
        <v>15.300386</v>
      </c>
      <c r="G710" t="s">
        <v>9405</v>
      </c>
    </row>
    <row r="711" spans="1:7">
      <c r="A711" t="s">
        <v>725</v>
      </c>
      <c r="B711" t="s">
        <v>9412</v>
      </c>
      <c r="C711" t="s">
        <v>9413</v>
      </c>
      <c r="D711" t="s">
        <v>9414</v>
      </c>
      <c r="E711" t="s">
        <v>9415</v>
      </c>
      <c r="F711">
        <v>15.955990999999999</v>
      </c>
      <c r="G711" t="s">
        <v>9405</v>
      </c>
    </row>
    <row r="712" spans="1:7">
      <c r="A712" t="s">
        <v>726</v>
      </c>
      <c r="B712" t="s">
        <v>9412</v>
      </c>
      <c r="C712" t="s">
        <v>9413</v>
      </c>
      <c r="D712" t="s">
        <v>9414</v>
      </c>
      <c r="E712" t="s">
        <v>9415</v>
      </c>
      <c r="F712">
        <v>15.443213999999999</v>
      </c>
      <c r="G712" t="s">
        <v>9405</v>
      </c>
    </row>
    <row r="713" spans="1:7">
      <c r="A713" t="s">
        <v>727</v>
      </c>
      <c r="B713" t="s">
        <v>9412</v>
      </c>
      <c r="C713" t="s">
        <v>9413</v>
      </c>
      <c r="D713" t="s">
        <v>9414</v>
      </c>
      <c r="E713" t="s">
        <v>9415</v>
      </c>
      <c r="F713">
        <v>15.304653</v>
      </c>
      <c r="G713" t="s">
        <v>9405</v>
      </c>
    </row>
    <row r="714" spans="1:7">
      <c r="A714" t="s">
        <v>728</v>
      </c>
      <c r="B714" t="s">
        <v>9412</v>
      </c>
      <c r="C714" t="s">
        <v>9413</v>
      </c>
      <c r="D714" t="s">
        <v>9414</v>
      </c>
      <c r="E714" t="s">
        <v>9415</v>
      </c>
      <c r="F714">
        <v>15.758609999999999</v>
      </c>
      <c r="G714" t="s">
        <v>9405</v>
      </c>
    </row>
    <row r="715" spans="1:7">
      <c r="A715" t="s">
        <v>729</v>
      </c>
      <c r="B715" t="s">
        <v>9412</v>
      </c>
      <c r="C715" t="s">
        <v>9413</v>
      </c>
      <c r="D715" t="s">
        <v>9414</v>
      </c>
      <c r="E715" t="s">
        <v>9415</v>
      </c>
      <c r="F715">
        <v>15.563768</v>
      </c>
      <c r="G715" t="s">
        <v>9405</v>
      </c>
    </row>
    <row r="716" spans="1:7">
      <c r="A716" t="s">
        <v>730</v>
      </c>
      <c r="B716" t="s">
        <v>9412</v>
      </c>
      <c r="C716" t="s">
        <v>9413</v>
      </c>
      <c r="D716" t="s">
        <v>9414</v>
      </c>
      <c r="E716" t="s">
        <v>9415</v>
      </c>
      <c r="F716">
        <v>18.595877000000002</v>
      </c>
      <c r="G716" t="s">
        <v>9405</v>
      </c>
    </row>
    <row r="717" spans="1:7">
      <c r="A717" t="s">
        <v>731</v>
      </c>
      <c r="B717" t="s">
        <v>9412</v>
      </c>
      <c r="C717" t="s">
        <v>9413</v>
      </c>
      <c r="D717" t="s">
        <v>9414</v>
      </c>
      <c r="E717" t="s">
        <v>9415</v>
      </c>
      <c r="F717">
        <v>15.249974999999999</v>
      </c>
      <c r="G717" t="s">
        <v>9405</v>
      </c>
    </row>
    <row r="718" spans="1:7">
      <c r="A718" t="s">
        <v>732</v>
      </c>
      <c r="B718" t="s">
        <v>9412</v>
      </c>
      <c r="C718" t="s">
        <v>9413</v>
      </c>
      <c r="D718" t="s">
        <v>9414</v>
      </c>
      <c r="E718" t="s">
        <v>9415</v>
      </c>
      <c r="F718">
        <v>14.879754</v>
      </c>
      <c r="G718" t="s">
        <v>9405</v>
      </c>
    </row>
    <row r="719" spans="1:7">
      <c r="A719" t="s">
        <v>733</v>
      </c>
      <c r="B719" t="s">
        <v>9412</v>
      </c>
      <c r="C719" t="s">
        <v>9413</v>
      </c>
      <c r="D719" t="s">
        <v>9414</v>
      </c>
      <c r="E719" t="s">
        <v>9415</v>
      </c>
      <c r="F719">
        <v>15.833368999999999</v>
      </c>
      <c r="G719" t="s">
        <v>9405</v>
      </c>
    </row>
    <row r="720" spans="1:7">
      <c r="A720" t="s">
        <v>734</v>
      </c>
      <c r="B720" t="s">
        <v>9412</v>
      </c>
      <c r="C720" t="s">
        <v>9413</v>
      </c>
      <c r="D720" t="s">
        <v>9414</v>
      </c>
      <c r="E720" t="s">
        <v>9415</v>
      </c>
      <c r="F720">
        <v>15.42202</v>
      </c>
      <c r="G720" t="s">
        <v>9405</v>
      </c>
    </row>
    <row r="721" spans="1:7">
      <c r="A721" t="s">
        <v>735</v>
      </c>
      <c r="B721" t="s">
        <v>9412</v>
      </c>
      <c r="C721" t="s">
        <v>9413</v>
      </c>
      <c r="D721" t="s">
        <v>9414</v>
      </c>
      <c r="E721" t="s">
        <v>9415</v>
      </c>
      <c r="F721">
        <v>15.843912</v>
      </c>
      <c r="G721" t="s">
        <v>9405</v>
      </c>
    </row>
    <row r="722" spans="1:7">
      <c r="A722" t="s">
        <v>736</v>
      </c>
      <c r="B722" t="s">
        <v>9412</v>
      </c>
      <c r="C722" t="s">
        <v>9413</v>
      </c>
      <c r="D722" t="s">
        <v>9414</v>
      </c>
      <c r="E722" t="s">
        <v>9415</v>
      </c>
      <c r="F722">
        <v>15.370898</v>
      </c>
      <c r="G722" t="s">
        <v>9405</v>
      </c>
    </row>
    <row r="723" spans="1:7">
      <c r="A723" t="s">
        <v>737</v>
      </c>
      <c r="B723" t="s">
        <v>9412</v>
      </c>
      <c r="C723" t="s">
        <v>9413</v>
      </c>
      <c r="D723" t="s">
        <v>9414</v>
      </c>
      <c r="E723" t="s">
        <v>9415</v>
      </c>
      <c r="F723">
        <v>15.265180000000001</v>
      </c>
      <c r="G723" t="s">
        <v>9405</v>
      </c>
    </row>
    <row r="724" spans="1:7">
      <c r="A724" s="1" t="s">
        <v>738</v>
      </c>
      <c r="B724" t="s">
        <v>9412</v>
      </c>
      <c r="C724" t="s">
        <v>9413</v>
      </c>
      <c r="D724" t="s">
        <v>9414</v>
      </c>
      <c r="E724" t="s">
        <v>9415</v>
      </c>
      <c r="F724">
        <v>17.890944000000001</v>
      </c>
      <c r="G724" t="s">
        <v>9405</v>
      </c>
    </row>
    <row r="725" spans="1:7">
      <c r="A725" t="s">
        <v>739</v>
      </c>
      <c r="B725" t="s">
        <v>9412</v>
      </c>
      <c r="C725" t="s">
        <v>9413</v>
      </c>
      <c r="D725" t="s">
        <v>9414</v>
      </c>
      <c r="E725" t="s">
        <v>9415</v>
      </c>
      <c r="F725">
        <v>15.327806000000001</v>
      </c>
      <c r="G725" t="s">
        <v>9405</v>
      </c>
    </row>
    <row r="726" spans="1:7">
      <c r="A726" t="s">
        <v>740</v>
      </c>
      <c r="B726" t="s">
        <v>9412</v>
      </c>
      <c r="C726" t="s">
        <v>9413</v>
      </c>
      <c r="D726" t="s">
        <v>9414</v>
      </c>
      <c r="E726" t="s">
        <v>9415</v>
      </c>
      <c r="F726">
        <v>15.2898035</v>
      </c>
      <c r="G726" t="s">
        <v>9405</v>
      </c>
    </row>
    <row r="727" spans="1:7">
      <c r="A727" t="s">
        <v>741</v>
      </c>
      <c r="B727" t="s">
        <v>9412</v>
      </c>
      <c r="C727" t="s">
        <v>9413</v>
      </c>
      <c r="D727" t="s">
        <v>9414</v>
      </c>
      <c r="E727" t="s">
        <v>9415</v>
      </c>
      <c r="F727">
        <v>15.807553</v>
      </c>
      <c r="G727" t="s">
        <v>9405</v>
      </c>
    </row>
    <row r="728" spans="1:7">
      <c r="A728" t="s">
        <v>742</v>
      </c>
      <c r="B728" t="s">
        <v>9412</v>
      </c>
      <c r="C728" t="s">
        <v>9413</v>
      </c>
      <c r="D728" t="s">
        <v>9414</v>
      </c>
      <c r="E728" t="s">
        <v>9415</v>
      </c>
      <c r="F728">
        <v>14.809443</v>
      </c>
      <c r="G728" t="s">
        <v>9405</v>
      </c>
    </row>
    <row r="729" spans="1:7">
      <c r="A729" t="s">
        <v>743</v>
      </c>
      <c r="B729" t="s">
        <v>9412</v>
      </c>
      <c r="C729" t="s">
        <v>9413</v>
      </c>
      <c r="D729" t="s">
        <v>9414</v>
      </c>
      <c r="E729" t="s">
        <v>9415</v>
      </c>
      <c r="F729">
        <v>15.510277</v>
      </c>
      <c r="G729" t="s">
        <v>9405</v>
      </c>
    </row>
    <row r="730" spans="1:7">
      <c r="A730" t="s">
        <v>744</v>
      </c>
      <c r="B730" t="s">
        <v>9412</v>
      </c>
      <c r="C730" t="s">
        <v>9413</v>
      </c>
      <c r="D730" t="s">
        <v>9414</v>
      </c>
      <c r="E730" t="s">
        <v>9415</v>
      </c>
      <c r="F730">
        <v>15.282299</v>
      </c>
      <c r="G730" t="s">
        <v>9405</v>
      </c>
    </row>
    <row r="731" spans="1:7">
      <c r="A731" t="s">
        <v>745</v>
      </c>
      <c r="B731" t="s">
        <v>9412</v>
      </c>
      <c r="C731" t="s">
        <v>9413</v>
      </c>
      <c r="D731" t="s">
        <v>9414</v>
      </c>
      <c r="E731" t="s">
        <v>9415</v>
      </c>
      <c r="F731">
        <v>15.815165</v>
      </c>
      <c r="G731" t="s">
        <v>9405</v>
      </c>
    </row>
    <row r="732" spans="1:7">
      <c r="A732" t="s">
        <v>746</v>
      </c>
      <c r="B732" t="s">
        <v>9412</v>
      </c>
      <c r="C732" t="s">
        <v>9413</v>
      </c>
      <c r="D732" t="s">
        <v>9414</v>
      </c>
      <c r="E732" t="s">
        <v>9415</v>
      </c>
      <c r="F732">
        <v>15.434241999999999</v>
      </c>
      <c r="G732" t="s">
        <v>9405</v>
      </c>
    </row>
    <row r="733" spans="1:7">
      <c r="A733" t="s">
        <v>747</v>
      </c>
      <c r="B733" t="s">
        <v>9412</v>
      </c>
      <c r="C733" t="s">
        <v>9413</v>
      </c>
      <c r="D733" t="s">
        <v>9414</v>
      </c>
      <c r="E733" t="s">
        <v>9415</v>
      </c>
      <c r="F733">
        <v>15.874283</v>
      </c>
      <c r="G733" t="s">
        <v>9405</v>
      </c>
    </row>
    <row r="734" spans="1:7">
      <c r="A734" t="s">
        <v>748</v>
      </c>
      <c r="B734" t="s">
        <v>9412</v>
      </c>
      <c r="C734" t="s">
        <v>9413</v>
      </c>
      <c r="D734" t="s">
        <v>9414</v>
      </c>
      <c r="E734" t="s">
        <v>9415</v>
      </c>
      <c r="F734">
        <v>15.1145935</v>
      </c>
      <c r="G734" t="s">
        <v>9405</v>
      </c>
    </row>
    <row r="735" spans="1:7">
      <c r="A735" t="s">
        <v>749</v>
      </c>
      <c r="B735" t="s">
        <v>9412</v>
      </c>
      <c r="C735" t="s">
        <v>9413</v>
      </c>
      <c r="D735" t="s">
        <v>9414</v>
      </c>
      <c r="E735" t="s">
        <v>9415</v>
      </c>
      <c r="F735">
        <v>14.779711000000001</v>
      </c>
      <c r="G735" t="s">
        <v>9405</v>
      </c>
    </row>
    <row r="736" spans="1:7">
      <c r="A736" t="s">
        <v>750</v>
      </c>
      <c r="B736" t="s">
        <v>9412</v>
      </c>
      <c r="C736" t="s">
        <v>9413</v>
      </c>
      <c r="D736" t="s">
        <v>9414</v>
      </c>
      <c r="E736" t="s">
        <v>9415</v>
      </c>
      <c r="F736">
        <v>14.767298</v>
      </c>
      <c r="G736" t="s">
        <v>9405</v>
      </c>
    </row>
    <row r="737" spans="1:7">
      <c r="A737" t="s">
        <v>751</v>
      </c>
      <c r="B737" t="s">
        <v>9412</v>
      </c>
      <c r="C737" t="s">
        <v>9413</v>
      </c>
      <c r="D737" t="s">
        <v>9414</v>
      </c>
      <c r="E737" t="s">
        <v>9415</v>
      </c>
      <c r="F737">
        <v>14.918030999999999</v>
      </c>
      <c r="G737" t="s">
        <v>9405</v>
      </c>
    </row>
    <row r="738" spans="1:7">
      <c r="A738" t="s">
        <v>752</v>
      </c>
      <c r="B738" t="s">
        <v>9412</v>
      </c>
      <c r="C738" t="s">
        <v>9413</v>
      </c>
      <c r="D738" t="s">
        <v>9414</v>
      </c>
      <c r="E738" t="s">
        <v>9415</v>
      </c>
      <c r="F738">
        <v>13.657536500000001</v>
      </c>
      <c r="G738" t="s">
        <v>9405</v>
      </c>
    </row>
    <row r="739" spans="1:7">
      <c r="A739" t="s">
        <v>753</v>
      </c>
      <c r="B739" t="s">
        <v>9412</v>
      </c>
      <c r="C739" t="s">
        <v>9413</v>
      </c>
      <c r="D739" t="s">
        <v>9414</v>
      </c>
      <c r="E739" t="s">
        <v>9415</v>
      </c>
      <c r="F739">
        <v>15.437282</v>
      </c>
      <c r="G739" t="s">
        <v>9405</v>
      </c>
    </row>
    <row r="740" spans="1:7">
      <c r="A740" t="s">
        <v>754</v>
      </c>
      <c r="B740" t="s">
        <v>9412</v>
      </c>
      <c r="C740" t="s">
        <v>9413</v>
      </c>
      <c r="D740" t="s">
        <v>9414</v>
      </c>
      <c r="E740" t="s">
        <v>9415</v>
      </c>
      <c r="F740">
        <v>14.681406000000001</v>
      </c>
      <c r="G740" t="s">
        <v>9405</v>
      </c>
    </row>
    <row r="741" spans="1:7">
      <c r="A741" t="s">
        <v>755</v>
      </c>
      <c r="B741" t="s">
        <v>9412</v>
      </c>
      <c r="C741" t="s">
        <v>9413</v>
      </c>
      <c r="D741" t="s">
        <v>9414</v>
      </c>
      <c r="E741" t="s">
        <v>9415</v>
      </c>
      <c r="F741">
        <v>15.235092</v>
      </c>
      <c r="G741" t="s">
        <v>9405</v>
      </c>
    </row>
    <row r="742" spans="1:7">
      <c r="A742" t="s">
        <v>756</v>
      </c>
      <c r="B742" t="s">
        <v>9412</v>
      </c>
      <c r="C742" t="s">
        <v>9413</v>
      </c>
      <c r="D742" t="s">
        <v>9414</v>
      </c>
      <c r="E742" t="s">
        <v>9415</v>
      </c>
      <c r="F742">
        <v>15.702557000000001</v>
      </c>
      <c r="G742" t="s">
        <v>9405</v>
      </c>
    </row>
    <row r="743" spans="1:7">
      <c r="A743" t="s">
        <v>757</v>
      </c>
      <c r="B743" t="s">
        <v>9412</v>
      </c>
      <c r="C743" t="s">
        <v>9413</v>
      </c>
      <c r="D743" t="s">
        <v>9414</v>
      </c>
      <c r="E743" t="s">
        <v>9415</v>
      </c>
      <c r="F743">
        <v>15.696593</v>
      </c>
      <c r="G743" t="s">
        <v>9405</v>
      </c>
    </row>
    <row r="744" spans="1:7">
      <c r="A744" t="s">
        <v>758</v>
      </c>
      <c r="B744" t="s">
        <v>9412</v>
      </c>
      <c r="C744" t="s">
        <v>9413</v>
      </c>
      <c r="D744" t="s">
        <v>9414</v>
      </c>
      <c r="E744" t="s">
        <v>9415</v>
      </c>
      <c r="F744">
        <v>15.169924</v>
      </c>
      <c r="G744" t="s">
        <v>9405</v>
      </c>
    </row>
    <row r="745" spans="1:7">
      <c r="A745" t="s">
        <v>759</v>
      </c>
      <c r="B745" t="s">
        <v>9412</v>
      </c>
      <c r="C745" t="s">
        <v>9413</v>
      </c>
      <c r="D745" t="s">
        <v>9414</v>
      </c>
      <c r="E745" t="s">
        <v>9415</v>
      </c>
      <c r="F745">
        <v>15.712596</v>
      </c>
      <c r="G745" t="s">
        <v>9405</v>
      </c>
    </row>
    <row r="746" spans="1:7">
      <c r="A746" t="s">
        <v>760</v>
      </c>
      <c r="B746" t="s">
        <v>9412</v>
      </c>
      <c r="C746" t="s">
        <v>9413</v>
      </c>
      <c r="D746" t="s">
        <v>9414</v>
      </c>
      <c r="E746" t="s">
        <v>9415</v>
      </c>
      <c r="F746">
        <v>18.538907999999999</v>
      </c>
      <c r="G746" t="s">
        <v>9405</v>
      </c>
    </row>
    <row r="747" spans="1:7">
      <c r="A747" t="s">
        <v>761</v>
      </c>
      <c r="B747" t="s">
        <v>9412</v>
      </c>
      <c r="C747" t="s">
        <v>9413</v>
      </c>
      <c r="D747" t="s">
        <v>9414</v>
      </c>
      <c r="E747" t="s">
        <v>9415</v>
      </c>
      <c r="F747">
        <v>14.796214000000001</v>
      </c>
      <c r="G747" t="s">
        <v>9405</v>
      </c>
    </row>
    <row r="748" spans="1:7">
      <c r="A748" t="s">
        <v>762</v>
      </c>
      <c r="B748" t="s">
        <v>9412</v>
      </c>
      <c r="C748" t="s">
        <v>9413</v>
      </c>
      <c r="D748" t="s">
        <v>9414</v>
      </c>
      <c r="E748" t="s">
        <v>9415</v>
      </c>
      <c r="F748">
        <v>15.094601000000001</v>
      </c>
      <c r="G748" t="s">
        <v>9405</v>
      </c>
    </row>
    <row r="749" spans="1:7">
      <c r="A749" t="s">
        <v>763</v>
      </c>
      <c r="B749" t="s">
        <v>9412</v>
      </c>
      <c r="C749" t="s">
        <v>9413</v>
      </c>
      <c r="D749" t="s">
        <v>9414</v>
      </c>
      <c r="E749" t="s">
        <v>9415</v>
      </c>
      <c r="F749">
        <v>15.007407000000001</v>
      </c>
      <c r="G749" t="s">
        <v>9405</v>
      </c>
    </row>
    <row r="750" spans="1:7">
      <c r="A750" t="s">
        <v>764</v>
      </c>
      <c r="B750" t="s">
        <v>9412</v>
      </c>
      <c r="C750" t="s">
        <v>9413</v>
      </c>
      <c r="D750" t="s">
        <v>9414</v>
      </c>
      <c r="E750" t="s">
        <v>9415</v>
      </c>
      <c r="F750">
        <v>15.423098</v>
      </c>
      <c r="G750" t="s">
        <v>9405</v>
      </c>
    </row>
    <row r="751" spans="1:7">
      <c r="A751" t="s">
        <v>765</v>
      </c>
      <c r="B751" t="s">
        <v>9412</v>
      </c>
      <c r="C751" t="s">
        <v>9413</v>
      </c>
      <c r="D751" t="s">
        <v>9414</v>
      </c>
      <c r="E751" t="s">
        <v>9415</v>
      </c>
      <c r="F751">
        <v>15.022402</v>
      </c>
      <c r="G751" t="s">
        <v>9405</v>
      </c>
    </row>
    <row r="752" spans="1:7">
      <c r="A752" t="s">
        <v>766</v>
      </c>
      <c r="B752" t="s">
        <v>9412</v>
      </c>
      <c r="C752" t="s">
        <v>9413</v>
      </c>
      <c r="D752" t="s">
        <v>9414</v>
      </c>
      <c r="E752" t="s">
        <v>9415</v>
      </c>
      <c r="F752">
        <v>15.862940999999999</v>
      </c>
      <c r="G752" t="s">
        <v>9405</v>
      </c>
    </row>
    <row r="753" spans="1:7">
      <c r="A753" t="s">
        <v>767</v>
      </c>
      <c r="B753" t="s">
        <v>9412</v>
      </c>
      <c r="C753" t="s">
        <v>9413</v>
      </c>
      <c r="D753" t="s">
        <v>9414</v>
      </c>
      <c r="E753" t="s">
        <v>9415</v>
      </c>
      <c r="F753">
        <v>15.254534</v>
      </c>
      <c r="G753" t="s">
        <v>9405</v>
      </c>
    </row>
    <row r="754" spans="1:7">
      <c r="A754" t="s">
        <v>768</v>
      </c>
      <c r="B754" t="s">
        <v>9412</v>
      </c>
      <c r="C754" t="s">
        <v>9413</v>
      </c>
      <c r="D754" t="s">
        <v>9414</v>
      </c>
      <c r="E754" t="s">
        <v>9415</v>
      </c>
      <c r="F754">
        <v>15.539662999999999</v>
      </c>
      <c r="G754" t="s">
        <v>9405</v>
      </c>
    </row>
    <row r="755" spans="1:7">
      <c r="A755" t="s">
        <v>769</v>
      </c>
      <c r="B755" t="s">
        <v>9412</v>
      </c>
      <c r="C755" t="s">
        <v>9413</v>
      </c>
      <c r="D755" t="s">
        <v>9414</v>
      </c>
      <c r="E755" t="s">
        <v>9415</v>
      </c>
      <c r="F755">
        <v>14.877777999999999</v>
      </c>
      <c r="G755" t="s">
        <v>9405</v>
      </c>
    </row>
    <row r="756" spans="1:7">
      <c r="A756" t="s">
        <v>770</v>
      </c>
      <c r="B756" t="s">
        <v>9412</v>
      </c>
      <c r="C756" t="s">
        <v>9413</v>
      </c>
      <c r="D756" t="s">
        <v>9414</v>
      </c>
      <c r="E756" t="s">
        <v>9415</v>
      </c>
      <c r="F756">
        <v>15.397584999999999</v>
      </c>
      <c r="G756" t="s">
        <v>9405</v>
      </c>
    </row>
    <row r="757" spans="1:7">
      <c r="A757" t="s">
        <v>771</v>
      </c>
      <c r="B757" t="s">
        <v>9412</v>
      </c>
      <c r="C757" t="s">
        <v>9413</v>
      </c>
      <c r="D757" t="s">
        <v>9414</v>
      </c>
      <c r="E757" t="s">
        <v>9415</v>
      </c>
      <c r="F757">
        <v>13.127205999999999</v>
      </c>
      <c r="G757" t="s">
        <v>9405</v>
      </c>
    </row>
    <row r="758" spans="1:7">
      <c r="A758" t="s">
        <v>772</v>
      </c>
      <c r="B758" t="s">
        <v>9412</v>
      </c>
      <c r="C758" t="s">
        <v>9413</v>
      </c>
      <c r="D758" t="s">
        <v>9414</v>
      </c>
      <c r="E758" t="s">
        <v>9415</v>
      </c>
      <c r="F758">
        <v>15.091338</v>
      </c>
      <c r="G758" t="s">
        <v>9405</v>
      </c>
    </row>
    <row r="759" spans="1:7">
      <c r="A759" t="s">
        <v>773</v>
      </c>
      <c r="B759" t="s">
        <v>9412</v>
      </c>
      <c r="C759" t="s">
        <v>9413</v>
      </c>
      <c r="D759" t="s">
        <v>9414</v>
      </c>
      <c r="E759" t="s">
        <v>9415</v>
      </c>
      <c r="F759">
        <v>15.075615000000001</v>
      </c>
      <c r="G759" t="s">
        <v>9405</v>
      </c>
    </row>
    <row r="760" spans="1:7">
      <c r="A760" t="s">
        <v>774</v>
      </c>
      <c r="B760" t="s">
        <v>9412</v>
      </c>
      <c r="C760" t="s">
        <v>9413</v>
      </c>
      <c r="D760" t="s">
        <v>9414</v>
      </c>
      <c r="E760" t="s">
        <v>9415</v>
      </c>
      <c r="F760">
        <v>15.546583999999999</v>
      </c>
      <c r="G760" t="s">
        <v>9405</v>
      </c>
    </row>
    <row r="761" spans="1:7">
      <c r="A761" t="s">
        <v>775</v>
      </c>
      <c r="B761" t="s">
        <v>9412</v>
      </c>
      <c r="C761" t="s">
        <v>9413</v>
      </c>
      <c r="D761" t="s">
        <v>9414</v>
      </c>
      <c r="E761" t="s">
        <v>9415</v>
      </c>
      <c r="F761">
        <v>15.613111</v>
      </c>
      <c r="G761" t="s">
        <v>9405</v>
      </c>
    </row>
    <row r="762" spans="1:7">
      <c r="A762" t="s">
        <v>776</v>
      </c>
      <c r="B762" t="s">
        <v>9412</v>
      </c>
      <c r="C762" t="s">
        <v>9413</v>
      </c>
      <c r="D762" t="s">
        <v>9414</v>
      </c>
      <c r="E762" t="s">
        <v>9415</v>
      </c>
      <c r="F762">
        <v>15.027642</v>
      </c>
      <c r="G762" t="s">
        <v>9405</v>
      </c>
    </row>
    <row r="763" spans="1:7">
      <c r="A763" t="s">
        <v>777</v>
      </c>
      <c r="B763" t="s">
        <v>9412</v>
      </c>
      <c r="C763" t="s">
        <v>9413</v>
      </c>
      <c r="D763" t="s">
        <v>9414</v>
      </c>
      <c r="E763" t="s">
        <v>9415</v>
      </c>
      <c r="F763">
        <v>15.227579</v>
      </c>
      <c r="G763" t="s">
        <v>9405</v>
      </c>
    </row>
    <row r="764" spans="1:7">
      <c r="A764" t="s">
        <v>778</v>
      </c>
      <c r="B764" t="s">
        <v>9412</v>
      </c>
      <c r="C764" t="s">
        <v>9413</v>
      </c>
      <c r="D764" t="s">
        <v>9414</v>
      </c>
      <c r="E764" t="s">
        <v>9415</v>
      </c>
      <c r="F764">
        <v>14.937922500000001</v>
      </c>
      <c r="G764" t="s">
        <v>9405</v>
      </c>
    </row>
    <row r="765" spans="1:7">
      <c r="A765" t="s">
        <v>779</v>
      </c>
      <c r="B765" t="s">
        <v>9412</v>
      </c>
      <c r="C765" t="s">
        <v>9413</v>
      </c>
      <c r="D765" t="s">
        <v>9414</v>
      </c>
      <c r="E765" t="s">
        <v>9415</v>
      </c>
      <c r="F765">
        <v>15.301606</v>
      </c>
      <c r="G765" t="s">
        <v>9405</v>
      </c>
    </row>
    <row r="766" spans="1:7">
      <c r="A766" t="s">
        <v>780</v>
      </c>
      <c r="B766" t="s">
        <v>9412</v>
      </c>
      <c r="C766" t="s">
        <v>9413</v>
      </c>
      <c r="D766" t="s">
        <v>9414</v>
      </c>
      <c r="E766" t="s">
        <v>9415</v>
      </c>
      <c r="F766">
        <v>15.653333999999999</v>
      </c>
      <c r="G766" t="s">
        <v>9405</v>
      </c>
    </row>
    <row r="767" spans="1:7">
      <c r="A767" t="s">
        <v>781</v>
      </c>
      <c r="B767" t="s">
        <v>9412</v>
      </c>
      <c r="C767" t="s">
        <v>9413</v>
      </c>
      <c r="D767" t="s">
        <v>9414</v>
      </c>
      <c r="E767" t="s">
        <v>9415</v>
      </c>
      <c r="F767">
        <v>15.408626</v>
      </c>
      <c r="G767" t="s">
        <v>9405</v>
      </c>
    </row>
    <row r="768" spans="1:7">
      <c r="A768" t="s">
        <v>782</v>
      </c>
      <c r="B768" t="s">
        <v>9412</v>
      </c>
      <c r="C768" t="s">
        <v>9413</v>
      </c>
      <c r="D768" t="s">
        <v>9414</v>
      </c>
      <c r="E768" t="s">
        <v>9415</v>
      </c>
      <c r="F768">
        <v>14.816597</v>
      </c>
      <c r="G768" t="s">
        <v>9405</v>
      </c>
    </row>
    <row r="769" spans="1:7">
      <c r="A769" t="s">
        <v>783</v>
      </c>
      <c r="B769" t="s">
        <v>9412</v>
      </c>
      <c r="C769" t="s">
        <v>9413</v>
      </c>
      <c r="D769" t="s">
        <v>9414</v>
      </c>
      <c r="E769" t="s">
        <v>9415</v>
      </c>
      <c r="F769">
        <v>16.935925999999998</v>
      </c>
      <c r="G769" t="s">
        <v>9405</v>
      </c>
    </row>
    <row r="770" spans="1:7">
      <c r="A770" t="s">
        <v>784</v>
      </c>
      <c r="B770" t="s">
        <v>9412</v>
      </c>
      <c r="C770" t="s">
        <v>9413</v>
      </c>
      <c r="D770" t="s">
        <v>9414</v>
      </c>
      <c r="E770" t="s">
        <v>9415</v>
      </c>
      <c r="F770">
        <v>15.300452999999999</v>
      </c>
      <c r="G770" t="s">
        <v>9405</v>
      </c>
    </row>
    <row r="771" spans="1:7">
      <c r="A771" t="s">
        <v>785</v>
      </c>
      <c r="B771" t="s">
        <v>9412</v>
      </c>
      <c r="C771" t="s">
        <v>9413</v>
      </c>
      <c r="D771" t="s">
        <v>9414</v>
      </c>
      <c r="E771" t="s">
        <v>9415</v>
      </c>
      <c r="F771">
        <v>19.366066</v>
      </c>
      <c r="G771" t="s">
        <v>9405</v>
      </c>
    </row>
    <row r="772" spans="1:7">
      <c r="A772" t="s">
        <v>786</v>
      </c>
      <c r="B772" t="s">
        <v>9412</v>
      </c>
      <c r="C772" t="s">
        <v>9413</v>
      </c>
      <c r="D772" t="s">
        <v>9414</v>
      </c>
      <c r="E772" t="s">
        <v>9415</v>
      </c>
      <c r="F772">
        <v>15.301515</v>
      </c>
      <c r="G772" t="s">
        <v>9405</v>
      </c>
    </row>
    <row r="773" spans="1:7">
      <c r="A773" t="s">
        <v>787</v>
      </c>
      <c r="B773" t="s">
        <v>9412</v>
      </c>
      <c r="C773" t="s">
        <v>9413</v>
      </c>
      <c r="D773" t="s">
        <v>9414</v>
      </c>
      <c r="E773" t="s">
        <v>9415</v>
      </c>
      <c r="F773">
        <v>15.953598</v>
      </c>
      <c r="G773" t="s">
        <v>9405</v>
      </c>
    </row>
    <row r="774" spans="1:7">
      <c r="A774" t="s">
        <v>788</v>
      </c>
      <c r="B774" t="s">
        <v>9412</v>
      </c>
      <c r="C774" t="s">
        <v>9413</v>
      </c>
      <c r="D774" t="s">
        <v>9414</v>
      </c>
      <c r="E774" t="s">
        <v>9415</v>
      </c>
      <c r="F774">
        <v>15.585051</v>
      </c>
      <c r="G774" t="s">
        <v>9405</v>
      </c>
    </row>
    <row r="775" spans="1:7">
      <c r="A775" t="s">
        <v>789</v>
      </c>
      <c r="B775" t="s">
        <v>9412</v>
      </c>
      <c r="C775" t="s">
        <v>9413</v>
      </c>
      <c r="D775" t="s">
        <v>9414</v>
      </c>
      <c r="E775" t="s">
        <v>9415</v>
      </c>
      <c r="F775">
        <v>18.574812000000001</v>
      </c>
      <c r="G775" t="s">
        <v>9405</v>
      </c>
    </row>
    <row r="776" spans="1:7">
      <c r="A776" t="s">
        <v>790</v>
      </c>
      <c r="B776" t="s">
        <v>9412</v>
      </c>
      <c r="C776" t="s">
        <v>9413</v>
      </c>
      <c r="D776" t="s">
        <v>9414</v>
      </c>
      <c r="E776" t="s">
        <v>9415</v>
      </c>
      <c r="F776">
        <v>14.784508000000001</v>
      </c>
      <c r="G776" t="s">
        <v>9405</v>
      </c>
    </row>
    <row r="777" spans="1:7">
      <c r="A777" t="s">
        <v>791</v>
      </c>
      <c r="B777" t="s">
        <v>9412</v>
      </c>
      <c r="C777" t="s">
        <v>9413</v>
      </c>
      <c r="D777" t="s">
        <v>9414</v>
      </c>
      <c r="E777" t="s">
        <v>9415</v>
      </c>
      <c r="F777">
        <v>15.085126000000001</v>
      </c>
      <c r="G777" t="s">
        <v>9405</v>
      </c>
    </row>
    <row r="778" spans="1:7">
      <c r="A778" t="s">
        <v>792</v>
      </c>
      <c r="B778" t="s">
        <v>9412</v>
      </c>
      <c r="C778" t="s">
        <v>9413</v>
      </c>
      <c r="D778" t="s">
        <v>9414</v>
      </c>
      <c r="E778" t="s">
        <v>9415</v>
      </c>
      <c r="F778">
        <v>15.336014</v>
      </c>
      <c r="G778" t="s">
        <v>9405</v>
      </c>
    </row>
    <row r="779" spans="1:7">
      <c r="A779" t="s">
        <v>793</v>
      </c>
      <c r="B779" t="s">
        <v>9412</v>
      </c>
      <c r="C779" t="s">
        <v>9413</v>
      </c>
      <c r="D779" t="s">
        <v>9414</v>
      </c>
      <c r="E779" t="s">
        <v>9415</v>
      </c>
      <c r="F779">
        <v>15.701338</v>
      </c>
      <c r="G779" t="s">
        <v>9405</v>
      </c>
    </row>
    <row r="780" spans="1:7">
      <c r="A780" t="s">
        <v>794</v>
      </c>
      <c r="B780" t="s">
        <v>9412</v>
      </c>
      <c r="C780" t="s">
        <v>9413</v>
      </c>
      <c r="D780" t="s">
        <v>9414</v>
      </c>
      <c r="E780" t="s">
        <v>9415</v>
      </c>
      <c r="F780">
        <v>15.016303000000001</v>
      </c>
      <c r="G780" t="s">
        <v>9405</v>
      </c>
    </row>
    <row r="781" spans="1:7">
      <c r="A781" t="s">
        <v>795</v>
      </c>
      <c r="B781" t="s">
        <v>9412</v>
      </c>
      <c r="C781" t="s">
        <v>9413</v>
      </c>
      <c r="D781" t="s">
        <v>9414</v>
      </c>
      <c r="E781" t="s">
        <v>9415</v>
      </c>
      <c r="F781">
        <v>14.986903999999999</v>
      </c>
      <c r="G781" t="s">
        <v>9405</v>
      </c>
    </row>
    <row r="782" spans="1:7">
      <c r="A782" t="s">
        <v>796</v>
      </c>
      <c r="B782" t="s">
        <v>9412</v>
      </c>
      <c r="C782" t="s">
        <v>9413</v>
      </c>
      <c r="D782" t="s">
        <v>9414</v>
      </c>
      <c r="E782" t="s">
        <v>9415</v>
      </c>
      <c r="F782">
        <v>15.366194</v>
      </c>
      <c r="G782" t="s">
        <v>9405</v>
      </c>
    </row>
    <row r="783" spans="1:7">
      <c r="A783" t="s">
        <v>797</v>
      </c>
      <c r="B783" t="s">
        <v>9412</v>
      </c>
      <c r="C783" t="s">
        <v>9413</v>
      </c>
      <c r="D783" t="s">
        <v>9414</v>
      </c>
      <c r="E783" t="s">
        <v>9415</v>
      </c>
      <c r="F783">
        <v>15.843912</v>
      </c>
      <c r="G783" t="s">
        <v>9405</v>
      </c>
    </row>
    <row r="784" spans="1:7">
      <c r="A784" t="s">
        <v>798</v>
      </c>
      <c r="B784" t="s">
        <v>9412</v>
      </c>
      <c r="C784" t="s">
        <v>9413</v>
      </c>
      <c r="D784" t="s">
        <v>9414</v>
      </c>
      <c r="E784" t="s">
        <v>9415</v>
      </c>
      <c r="F784">
        <v>16.121603</v>
      </c>
      <c r="G784" t="s">
        <v>9405</v>
      </c>
    </row>
    <row r="785" spans="1:7">
      <c r="A785" t="s">
        <v>799</v>
      </c>
      <c r="B785" t="s">
        <v>9412</v>
      </c>
      <c r="C785" t="s">
        <v>9413</v>
      </c>
      <c r="D785" t="s">
        <v>9414</v>
      </c>
      <c r="E785" t="s">
        <v>9415</v>
      </c>
      <c r="F785">
        <v>15.766223999999999</v>
      </c>
      <c r="G785" t="s">
        <v>9405</v>
      </c>
    </row>
    <row r="786" spans="1:7">
      <c r="A786" t="s">
        <v>800</v>
      </c>
      <c r="B786" t="s">
        <v>9412</v>
      </c>
      <c r="C786" t="s">
        <v>9413</v>
      </c>
      <c r="D786" t="s">
        <v>9414</v>
      </c>
      <c r="E786" t="s">
        <v>9415</v>
      </c>
      <c r="F786">
        <v>15.603026</v>
      </c>
      <c r="G786" t="s">
        <v>9405</v>
      </c>
    </row>
    <row r="787" spans="1:7">
      <c r="A787" t="s">
        <v>801</v>
      </c>
      <c r="B787" t="s">
        <v>9412</v>
      </c>
      <c r="C787" t="s">
        <v>9413</v>
      </c>
      <c r="D787" t="s">
        <v>9414</v>
      </c>
      <c r="E787" t="s">
        <v>9415</v>
      </c>
      <c r="F787">
        <v>15.50521</v>
      </c>
      <c r="G787" t="s">
        <v>9405</v>
      </c>
    </row>
    <row r="788" spans="1:7">
      <c r="A788" t="s">
        <v>802</v>
      </c>
      <c r="B788" t="s">
        <v>9412</v>
      </c>
      <c r="C788" t="s">
        <v>9413</v>
      </c>
      <c r="D788" t="s">
        <v>9414</v>
      </c>
      <c r="E788" t="s">
        <v>9415</v>
      </c>
      <c r="F788">
        <v>15.817306500000001</v>
      </c>
      <c r="G788" t="s">
        <v>9405</v>
      </c>
    </row>
    <row r="789" spans="1:7">
      <c r="A789" t="s">
        <v>803</v>
      </c>
      <c r="B789" t="s">
        <v>9412</v>
      </c>
      <c r="C789" t="s">
        <v>9413</v>
      </c>
      <c r="D789" t="s">
        <v>9414</v>
      </c>
      <c r="E789" t="s">
        <v>9415</v>
      </c>
      <c r="F789">
        <v>15.495445</v>
      </c>
      <c r="G789" t="s">
        <v>9405</v>
      </c>
    </row>
    <row r="790" spans="1:7">
      <c r="A790" t="s">
        <v>804</v>
      </c>
      <c r="B790" t="s">
        <v>9412</v>
      </c>
      <c r="C790" t="s">
        <v>9413</v>
      </c>
      <c r="D790" t="s">
        <v>9414</v>
      </c>
      <c r="E790" t="s">
        <v>9415</v>
      </c>
      <c r="F790">
        <v>14.898439</v>
      </c>
      <c r="G790" t="s">
        <v>9405</v>
      </c>
    </row>
    <row r="791" spans="1:7">
      <c r="A791" t="s">
        <v>805</v>
      </c>
      <c r="B791" t="s">
        <v>9412</v>
      </c>
      <c r="C791" t="s">
        <v>9413</v>
      </c>
      <c r="D791" t="s">
        <v>9414</v>
      </c>
      <c r="E791" t="s">
        <v>9415</v>
      </c>
      <c r="F791">
        <v>14.915604</v>
      </c>
      <c r="G791" t="s">
        <v>9405</v>
      </c>
    </row>
    <row r="792" spans="1:7">
      <c r="A792" t="s">
        <v>806</v>
      </c>
      <c r="B792" t="s">
        <v>9412</v>
      </c>
      <c r="C792" t="s">
        <v>9413</v>
      </c>
      <c r="D792" t="s">
        <v>9414</v>
      </c>
      <c r="E792" t="s">
        <v>9415</v>
      </c>
      <c r="F792">
        <v>15.717798999999999</v>
      </c>
      <c r="G792" t="s">
        <v>9405</v>
      </c>
    </row>
    <row r="793" spans="1:7">
      <c r="A793" t="s">
        <v>807</v>
      </c>
      <c r="B793" t="s">
        <v>9412</v>
      </c>
      <c r="C793" t="s">
        <v>9413</v>
      </c>
      <c r="D793" t="s">
        <v>9414</v>
      </c>
      <c r="E793" t="s">
        <v>9415</v>
      </c>
      <c r="F793">
        <v>15.613258999999999</v>
      </c>
      <c r="G793" t="s">
        <v>9405</v>
      </c>
    </row>
    <row r="794" spans="1:7">
      <c r="A794" t="s">
        <v>808</v>
      </c>
      <c r="B794" t="s">
        <v>9412</v>
      </c>
      <c r="C794" t="s">
        <v>9413</v>
      </c>
      <c r="D794" t="s">
        <v>9414</v>
      </c>
      <c r="E794" t="s">
        <v>9415</v>
      </c>
      <c r="F794">
        <v>15.017948000000001</v>
      </c>
      <c r="G794" t="s">
        <v>9405</v>
      </c>
    </row>
    <row r="795" spans="1:7">
      <c r="A795" t="s">
        <v>809</v>
      </c>
      <c r="B795" t="s">
        <v>9412</v>
      </c>
      <c r="C795" t="s">
        <v>9413</v>
      </c>
      <c r="D795" t="s">
        <v>9414</v>
      </c>
      <c r="E795" t="s">
        <v>9415</v>
      </c>
      <c r="F795">
        <v>15.843912</v>
      </c>
      <c r="G795" t="s">
        <v>9405</v>
      </c>
    </row>
    <row r="796" spans="1:7">
      <c r="A796" t="s">
        <v>810</v>
      </c>
      <c r="B796" t="s">
        <v>9412</v>
      </c>
      <c r="C796" t="s">
        <v>9413</v>
      </c>
      <c r="D796" t="s">
        <v>9414</v>
      </c>
      <c r="E796" t="s">
        <v>9415</v>
      </c>
      <c r="F796">
        <v>15.568315</v>
      </c>
      <c r="G796" t="s">
        <v>9405</v>
      </c>
    </row>
    <row r="797" spans="1:7">
      <c r="A797" t="s">
        <v>811</v>
      </c>
      <c r="B797" t="s">
        <v>9412</v>
      </c>
      <c r="C797" t="s">
        <v>9413</v>
      </c>
      <c r="D797" t="s">
        <v>9414</v>
      </c>
      <c r="E797" t="s">
        <v>9415</v>
      </c>
      <c r="F797">
        <v>15.149248999999999</v>
      </c>
      <c r="G797" t="s">
        <v>9405</v>
      </c>
    </row>
    <row r="798" spans="1:7">
      <c r="A798" t="s">
        <v>812</v>
      </c>
      <c r="B798" t="s">
        <v>9412</v>
      </c>
      <c r="C798" t="s">
        <v>9413</v>
      </c>
      <c r="D798" t="s">
        <v>9414</v>
      </c>
      <c r="E798" t="s">
        <v>9415</v>
      </c>
      <c r="F798">
        <v>14.593991000000001</v>
      </c>
      <c r="G798" t="s">
        <v>9405</v>
      </c>
    </row>
    <row r="799" spans="1:7">
      <c r="A799" t="s">
        <v>813</v>
      </c>
      <c r="B799" t="s">
        <v>9412</v>
      </c>
      <c r="C799" t="s">
        <v>9413</v>
      </c>
      <c r="D799" t="s">
        <v>9414</v>
      </c>
      <c r="E799" t="s">
        <v>9415</v>
      </c>
      <c r="F799">
        <v>19.078721999999999</v>
      </c>
      <c r="G799" t="s">
        <v>9405</v>
      </c>
    </row>
    <row r="800" spans="1:7">
      <c r="A800" t="s">
        <v>814</v>
      </c>
      <c r="B800" t="s">
        <v>9412</v>
      </c>
      <c r="C800" t="s">
        <v>9413</v>
      </c>
      <c r="D800" t="s">
        <v>9414</v>
      </c>
      <c r="E800" t="s">
        <v>9415</v>
      </c>
      <c r="F800">
        <v>14.748096</v>
      </c>
      <c r="G800" t="s">
        <v>9405</v>
      </c>
    </row>
    <row r="801" spans="1:7">
      <c r="A801" t="s">
        <v>815</v>
      </c>
      <c r="B801" t="s">
        <v>9412</v>
      </c>
      <c r="C801" t="s">
        <v>9413</v>
      </c>
      <c r="D801" t="s">
        <v>9414</v>
      </c>
      <c r="E801" t="s">
        <v>9415</v>
      </c>
      <c r="F801">
        <v>14.831234</v>
      </c>
      <c r="G801" t="s">
        <v>9405</v>
      </c>
    </row>
    <row r="802" spans="1:7">
      <c r="A802" t="s">
        <v>816</v>
      </c>
      <c r="B802" t="s">
        <v>9412</v>
      </c>
      <c r="C802" t="s">
        <v>9413</v>
      </c>
      <c r="D802" t="s">
        <v>9414</v>
      </c>
      <c r="E802" t="s">
        <v>9415</v>
      </c>
      <c r="F802">
        <v>15.748612</v>
      </c>
      <c r="G802" t="s">
        <v>9405</v>
      </c>
    </row>
    <row r="803" spans="1:7">
      <c r="A803" t="s">
        <v>817</v>
      </c>
      <c r="B803" t="s">
        <v>9412</v>
      </c>
      <c r="C803" t="s">
        <v>9413</v>
      </c>
      <c r="D803" t="s">
        <v>9414</v>
      </c>
      <c r="E803" t="s">
        <v>9415</v>
      </c>
      <c r="F803">
        <v>15.631603</v>
      </c>
      <c r="G803" t="s">
        <v>9405</v>
      </c>
    </row>
    <row r="804" spans="1:7">
      <c r="A804" t="s">
        <v>818</v>
      </c>
      <c r="B804" t="s">
        <v>9412</v>
      </c>
      <c r="C804" t="s">
        <v>9413</v>
      </c>
      <c r="D804" t="s">
        <v>9414</v>
      </c>
      <c r="E804" t="s">
        <v>9415</v>
      </c>
      <c r="F804">
        <v>15.756587</v>
      </c>
      <c r="G804" t="s">
        <v>9405</v>
      </c>
    </row>
    <row r="805" spans="1:7">
      <c r="A805" t="s">
        <v>819</v>
      </c>
      <c r="B805" t="s">
        <v>9412</v>
      </c>
      <c r="C805" t="s">
        <v>9413</v>
      </c>
      <c r="D805" t="s">
        <v>9414</v>
      </c>
      <c r="E805" t="s">
        <v>9415</v>
      </c>
      <c r="F805">
        <v>15.481026</v>
      </c>
      <c r="G805" t="s">
        <v>9405</v>
      </c>
    </row>
    <row r="806" spans="1:7">
      <c r="A806" t="s">
        <v>820</v>
      </c>
      <c r="B806" t="s">
        <v>9412</v>
      </c>
      <c r="C806" t="s">
        <v>9413</v>
      </c>
      <c r="D806" t="s">
        <v>9414</v>
      </c>
      <c r="E806" t="s">
        <v>9415</v>
      </c>
      <c r="F806">
        <v>15.351943</v>
      </c>
      <c r="G806" t="s">
        <v>9405</v>
      </c>
    </row>
    <row r="807" spans="1:7">
      <c r="A807" t="s">
        <v>821</v>
      </c>
      <c r="B807" t="s">
        <v>9412</v>
      </c>
      <c r="C807" t="s">
        <v>9413</v>
      </c>
      <c r="D807" t="s">
        <v>9414</v>
      </c>
      <c r="E807" t="s">
        <v>9415</v>
      </c>
      <c r="F807">
        <v>15.270858</v>
      </c>
      <c r="G807" t="s">
        <v>9405</v>
      </c>
    </row>
    <row r="808" spans="1:7">
      <c r="A808" t="s">
        <v>822</v>
      </c>
      <c r="B808" t="s">
        <v>9412</v>
      </c>
      <c r="C808" t="s">
        <v>9413</v>
      </c>
      <c r="D808" t="s">
        <v>9414</v>
      </c>
      <c r="E808" t="s">
        <v>9415</v>
      </c>
      <c r="F808">
        <v>15.411051</v>
      </c>
      <c r="G808" t="s">
        <v>9405</v>
      </c>
    </row>
    <row r="809" spans="1:7">
      <c r="A809" t="s">
        <v>823</v>
      </c>
      <c r="B809" t="s">
        <v>9412</v>
      </c>
      <c r="C809" t="s">
        <v>9413</v>
      </c>
      <c r="D809" t="s">
        <v>9414</v>
      </c>
      <c r="E809" t="s">
        <v>9415</v>
      </c>
      <c r="F809">
        <v>15.423349</v>
      </c>
      <c r="G809" t="s">
        <v>9405</v>
      </c>
    </row>
    <row r="810" spans="1:7">
      <c r="A810" t="s">
        <v>824</v>
      </c>
      <c r="B810" t="s">
        <v>9412</v>
      </c>
      <c r="C810" t="s">
        <v>9413</v>
      </c>
      <c r="D810" t="s">
        <v>9414</v>
      </c>
      <c r="E810" t="s">
        <v>9415</v>
      </c>
      <c r="F810">
        <v>14.296483</v>
      </c>
      <c r="G810" t="s">
        <v>9405</v>
      </c>
    </row>
    <row r="811" spans="1:7">
      <c r="A811" t="s">
        <v>825</v>
      </c>
      <c r="B811" t="s">
        <v>9412</v>
      </c>
      <c r="C811" t="s">
        <v>9413</v>
      </c>
      <c r="D811" t="s">
        <v>9414</v>
      </c>
      <c r="E811" t="s">
        <v>9415</v>
      </c>
      <c r="F811">
        <v>15.669748999999999</v>
      </c>
      <c r="G811" t="s">
        <v>9405</v>
      </c>
    </row>
    <row r="812" spans="1:7">
      <c r="A812" t="s">
        <v>826</v>
      </c>
      <c r="B812" t="s">
        <v>9412</v>
      </c>
      <c r="C812" t="s">
        <v>9413</v>
      </c>
      <c r="D812" t="s">
        <v>9414</v>
      </c>
      <c r="E812" t="s">
        <v>9415</v>
      </c>
      <c r="F812">
        <v>15.012116000000001</v>
      </c>
      <c r="G812" t="s">
        <v>9405</v>
      </c>
    </row>
    <row r="813" spans="1:7">
      <c r="A813" t="s">
        <v>827</v>
      </c>
      <c r="B813" t="s">
        <v>9412</v>
      </c>
      <c r="C813" t="s">
        <v>9413</v>
      </c>
      <c r="D813" t="s">
        <v>9414</v>
      </c>
      <c r="E813" t="s">
        <v>9415</v>
      </c>
      <c r="F813">
        <v>15.412201</v>
      </c>
      <c r="G813" t="s">
        <v>9405</v>
      </c>
    </row>
    <row r="814" spans="1:7">
      <c r="A814" t="s">
        <v>828</v>
      </c>
      <c r="B814" t="s">
        <v>9412</v>
      </c>
      <c r="C814" t="s">
        <v>9413</v>
      </c>
      <c r="D814" t="s">
        <v>9414</v>
      </c>
      <c r="E814" t="s">
        <v>9415</v>
      </c>
      <c r="F814">
        <v>15.186159</v>
      </c>
      <c r="G814" t="s">
        <v>9405</v>
      </c>
    </row>
    <row r="815" spans="1:7">
      <c r="A815" t="s">
        <v>829</v>
      </c>
      <c r="B815" t="s">
        <v>9412</v>
      </c>
      <c r="C815" t="s">
        <v>9413</v>
      </c>
      <c r="D815" t="s">
        <v>9414</v>
      </c>
      <c r="E815" t="s">
        <v>9415</v>
      </c>
      <c r="F815">
        <v>15.090342</v>
      </c>
      <c r="G815" t="s">
        <v>9405</v>
      </c>
    </row>
    <row r="816" spans="1:7">
      <c r="A816" t="s">
        <v>830</v>
      </c>
      <c r="B816" t="s">
        <v>9412</v>
      </c>
      <c r="C816" t="s">
        <v>9413</v>
      </c>
      <c r="D816" t="s">
        <v>9414</v>
      </c>
      <c r="E816" t="s">
        <v>9415</v>
      </c>
      <c r="F816">
        <v>15.035413</v>
      </c>
      <c r="G816" t="s">
        <v>9405</v>
      </c>
    </row>
    <row r="817" spans="1:7">
      <c r="A817" t="s">
        <v>831</v>
      </c>
      <c r="B817" t="s">
        <v>9412</v>
      </c>
      <c r="C817" t="s">
        <v>9413</v>
      </c>
      <c r="D817" t="s">
        <v>9414</v>
      </c>
      <c r="E817" t="s">
        <v>9415</v>
      </c>
      <c r="F817">
        <v>17.860696999999998</v>
      </c>
      <c r="G817" t="s">
        <v>9405</v>
      </c>
    </row>
    <row r="818" spans="1:7">
      <c r="A818" t="s">
        <v>832</v>
      </c>
      <c r="B818" t="s">
        <v>9412</v>
      </c>
      <c r="C818" t="s">
        <v>9413</v>
      </c>
      <c r="D818" t="s">
        <v>9414</v>
      </c>
      <c r="E818" t="s">
        <v>9415</v>
      </c>
      <c r="F818">
        <v>15.418718</v>
      </c>
      <c r="G818" t="s">
        <v>9405</v>
      </c>
    </row>
    <row r="819" spans="1:7">
      <c r="A819" t="s">
        <v>833</v>
      </c>
      <c r="B819" t="s">
        <v>9412</v>
      </c>
      <c r="C819" t="s">
        <v>9413</v>
      </c>
      <c r="D819" t="s">
        <v>9414</v>
      </c>
      <c r="E819" t="s">
        <v>9415</v>
      </c>
      <c r="F819">
        <v>15.329939</v>
      </c>
      <c r="G819" t="s">
        <v>9405</v>
      </c>
    </row>
    <row r="820" spans="1:7">
      <c r="A820" t="s">
        <v>834</v>
      </c>
      <c r="B820" t="s">
        <v>9412</v>
      </c>
      <c r="C820" t="s">
        <v>9413</v>
      </c>
      <c r="D820" t="s">
        <v>9414</v>
      </c>
      <c r="E820" t="s">
        <v>9415</v>
      </c>
      <c r="F820">
        <v>15.055183</v>
      </c>
      <c r="G820" t="s">
        <v>9405</v>
      </c>
    </row>
    <row r="821" spans="1:7">
      <c r="A821" s="1" t="s">
        <v>835</v>
      </c>
      <c r="B821" t="s">
        <v>9412</v>
      </c>
      <c r="C821" t="s">
        <v>9413</v>
      </c>
      <c r="D821" t="s">
        <v>9414</v>
      </c>
      <c r="E821" t="s">
        <v>9415</v>
      </c>
      <c r="F821">
        <v>15.547798</v>
      </c>
      <c r="G821" t="s">
        <v>9405</v>
      </c>
    </row>
    <row r="822" spans="1:7">
      <c r="A822" t="s">
        <v>836</v>
      </c>
      <c r="B822" t="s">
        <v>9412</v>
      </c>
      <c r="C822" t="s">
        <v>9413</v>
      </c>
      <c r="D822" t="s">
        <v>9414</v>
      </c>
      <c r="E822" t="s">
        <v>9415</v>
      </c>
      <c r="F822">
        <v>15.397727</v>
      </c>
      <c r="G822" t="s">
        <v>9405</v>
      </c>
    </row>
    <row r="823" spans="1:7">
      <c r="A823" t="s">
        <v>837</v>
      </c>
      <c r="B823" t="s">
        <v>9412</v>
      </c>
      <c r="C823" t="s">
        <v>9413</v>
      </c>
      <c r="D823" t="s">
        <v>9414</v>
      </c>
      <c r="E823" t="s">
        <v>9415</v>
      </c>
      <c r="F823">
        <v>15.242000000000001</v>
      </c>
      <c r="G823" t="s">
        <v>9405</v>
      </c>
    </row>
    <row r="824" spans="1:7">
      <c r="A824" t="s">
        <v>838</v>
      </c>
      <c r="B824" t="s">
        <v>9412</v>
      </c>
      <c r="C824" t="s">
        <v>9413</v>
      </c>
      <c r="D824" t="s">
        <v>9414</v>
      </c>
      <c r="E824" t="s">
        <v>9415</v>
      </c>
      <c r="F824">
        <v>15.094601000000001</v>
      </c>
      <c r="G824" t="s">
        <v>9405</v>
      </c>
    </row>
    <row r="825" spans="1:7">
      <c r="A825" t="s">
        <v>839</v>
      </c>
      <c r="B825" t="s">
        <v>9412</v>
      </c>
      <c r="C825" t="s">
        <v>9413</v>
      </c>
      <c r="D825" t="s">
        <v>9414</v>
      </c>
      <c r="E825" t="s">
        <v>9415</v>
      </c>
      <c r="F825">
        <v>15.69308</v>
      </c>
      <c r="G825" t="s">
        <v>9405</v>
      </c>
    </row>
    <row r="826" spans="1:7">
      <c r="A826" t="s">
        <v>840</v>
      </c>
      <c r="B826" t="s">
        <v>9412</v>
      </c>
      <c r="C826" t="s">
        <v>9413</v>
      </c>
      <c r="D826" t="s">
        <v>9414</v>
      </c>
      <c r="E826" t="s">
        <v>9415</v>
      </c>
      <c r="F826">
        <v>15.213798000000001</v>
      </c>
      <c r="G826" t="s">
        <v>9405</v>
      </c>
    </row>
    <row r="827" spans="1:7">
      <c r="A827" t="s">
        <v>841</v>
      </c>
      <c r="B827" t="s">
        <v>9412</v>
      </c>
      <c r="C827" t="s">
        <v>9413</v>
      </c>
      <c r="D827" t="s">
        <v>9414</v>
      </c>
      <c r="E827" t="s">
        <v>9415</v>
      </c>
      <c r="F827">
        <v>14.128931</v>
      </c>
      <c r="G827" t="s">
        <v>9405</v>
      </c>
    </row>
    <row r="828" spans="1:7">
      <c r="A828" t="s">
        <v>842</v>
      </c>
      <c r="B828" t="s">
        <v>9412</v>
      </c>
      <c r="C828" t="s">
        <v>9413</v>
      </c>
      <c r="D828" t="s">
        <v>9414</v>
      </c>
      <c r="E828" t="s">
        <v>9415</v>
      </c>
      <c r="F828">
        <v>15.421894</v>
      </c>
      <c r="G828" t="s">
        <v>9405</v>
      </c>
    </row>
    <row r="829" spans="1:7">
      <c r="A829" t="s">
        <v>843</v>
      </c>
      <c r="B829" t="s">
        <v>9412</v>
      </c>
      <c r="C829" t="s">
        <v>9413</v>
      </c>
      <c r="D829" t="s">
        <v>9414</v>
      </c>
      <c r="E829" t="s">
        <v>9415</v>
      </c>
      <c r="F829">
        <v>15.323668</v>
      </c>
      <c r="G829" t="s">
        <v>9405</v>
      </c>
    </row>
    <row r="830" spans="1:7">
      <c r="A830" t="s">
        <v>844</v>
      </c>
      <c r="B830" t="s">
        <v>9412</v>
      </c>
      <c r="C830" t="s">
        <v>9413</v>
      </c>
      <c r="D830" t="s">
        <v>9414</v>
      </c>
      <c r="E830" t="s">
        <v>9415</v>
      </c>
      <c r="F830">
        <v>15.370049</v>
      </c>
      <c r="G830" t="s">
        <v>9405</v>
      </c>
    </row>
    <row r="831" spans="1:7">
      <c r="A831" t="s">
        <v>845</v>
      </c>
      <c r="B831" t="s">
        <v>9412</v>
      </c>
      <c r="C831" t="s">
        <v>9413</v>
      </c>
      <c r="D831" t="s">
        <v>9414</v>
      </c>
      <c r="E831" t="s">
        <v>9415</v>
      </c>
      <c r="F831">
        <v>14.032743999999999</v>
      </c>
      <c r="G831" t="s">
        <v>9405</v>
      </c>
    </row>
    <row r="832" spans="1:7">
      <c r="A832" t="s">
        <v>846</v>
      </c>
      <c r="B832" t="s">
        <v>9412</v>
      </c>
      <c r="C832" t="s">
        <v>9413</v>
      </c>
      <c r="D832" t="s">
        <v>9414</v>
      </c>
      <c r="E832" t="s">
        <v>9415</v>
      </c>
      <c r="F832">
        <v>15.074667</v>
      </c>
      <c r="G832" t="s">
        <v>9405</v>
      </c>
    </row>
    <row r="833" spans="1:7">
      <c r="A833" t="s">
        <v>847</v>
      </c>
      <c r="B833" t="s">
        <v>9412</v>
      </c>
      <c r="C833" t="s">
        <v>9413</v>
      </c>
      <c r="D833" t="s">
        <v>9414</v>
      </c>
      <c r="E833" t="s">
        <v>9415</v>
      </c>
      <c r="F833">
        <v>15.158189</v>
      </c>
      <c r="G833" t="s">
        <v>9405</v>
      </c>
    </row>
    <row r="834" spans="1:7">
      <c r="A834" t="s">
        <v>848</v>
      </c>
      <c r="B834" t="s">
        <v>9412</v>
      </c>
      <c r="C834" t="s">
        <v>9413</v>
      </c>
      <c r="D834" t="s">
        <v>9414</v>
      </c>
      <c r="E834" t="s">
        <v>9415</v>
      </c>
      <c r="F834">
        <v>15.720677999999999</v>
      </c>
      <c r="G834" t="s">
        <v>9405</v>
      </c>
    </row>
    <row r="835" spans="1:7">
      <c r="A835" t="s">
        <v>849</v>
      </c>
      <c r="B835" t="s">
        <v>9412</v>
      </c>
      <c r="C835" t="s">
        <v>9413</v>
      </c>
      <c r="D835" t="s">
        <v>9414</v>
      </c>
      <c r="E835" t="s">
        <v>9415</v>
      </c>
      <c r="F835">
        <v>15.750598999999999</v>
      </c>
      <c r="G835" t="s">
        <v>9405</v>
      </c>
    </row>
    <row r="836" spans="1:7">
      <c r="A836" t="s">
        <v>850</v>
      </c>
      <c r="B836" t="s">
        <v>9412</v>
      </c>
      <c r="C836" t="s">
        <v>9413</v>
      </c>
      <c r="D836" t="s">
        <v>9414</v>
      </c>
      <c r="E836" t="s">
        <v>9415</v>
      </c>
      <c r="F836">
        <v>15.048985500000001</v>
      </c>
      <c r="G836" t="s">
        <v>9405</v>
      </c>
    </row>
    <row r="837" spans="1:7">
      <c r="A837" t="s">
        <v>851</v>
      </c>
      <c r="B837" t="s">
        <v>9412</v>
      </c>
      <c r="C837" t="s">
        <v>9413</v>
      </c>
      <c r="D837" t="s">
        <v>9414</v>
      </c>
      <c r="E837" t="s">
        <v>9415</v>
      </c>
      <c r="F837">
        <v>15.175126000000001</v>
      </c>
      <c r="G837" t="s">
        <v>9405</v>
      </c>
    </row>
    <row r="838" spans="1:7">
      <c r="A838" t="s">
        <v>852</v>
      </c>
      <c r="B838" t="s">
        <v>9412</v>
      </c>
      <c r="C838" t="s">
        <v>9413</v>
      </c>
      <c r="D838" t="s">
        <v>9414</v>
      </c>
      <c r="E838" t="s">
        <v>9415</v>
      </c>
      <c r="F838">
        <v>15.453226000000001</v>
      </c>
      <c r="G838" t="s">
        <v>9405</v>
      </c>
    </row>
    <row r="839" spans="1:7">
      <c r="A839" t="s">
        <v>853</v>
      </c>
      <c r="B839" t="s">
        <v>9412</v>
      </c>
      <c r="C839" t="s">
        <v>9413</v>
      </c>
      <c r="D839" t="s">
        <v>9414</v>
      </c>
      <c r="E839" t="s">
        <v>9415</v>
      </c>
      <c r="F839">
        <v>14.518890000000001</v>
      </c>
      <c r="G839" t="s">
        <v>9405</v>
      </c>
    </row>
    <row r="840" spans="1:7">
      <c r="A840" t="s">
        <v>854</v>
      </c>
      <c r="B840" t="s">
        <v>9412</v>
      </c>
      <c r="C840" t="s">
        <v>9413</v>
      </c>
      <c r="D840" t="s">
        <v>9414</v>
      </c>
      <c r="E840" t="s">
        <v>9415</v>
      </c>
      <c r="F840">
        <v>15.833834</v>
      </c>
      <c r="G840" t="s">
        <v>9405</v>
      </c>
    </row>
    <row r="841" spans="1:7">
      <c r="A841" t="s">
        <v>855</v>
      </c>
      <c r="B841" t="s">
        <v>9412</v>
      </c>
      <c r="C841" t="s">
        <v>9413</v>
      </c>
      <c r="D841" t="s">
        <v>9414</v>
      </c>
      <c r="E841" t="s">
        <v>9415</v>
      </c>
      <c r="F841">
        <v>15.422062</v>
      </c>
      <c r="G841" t="s">
        <v>9405</v>
      </c>
    </row>
    <row r="842" spans="1:7">
      <c r="A842" s="1" t="s">
        <v>856</v>
      </c>
      <c r="B842" t="s">
        <v>9412</v>
      </c>
      <c r="C842" t="s">
        <v>9413</v>
      </c>
      <c r="D842" t="s">
        <v>9414</v>
      </c>
      <c r="E842" t="s">
        <v>9415</v>
      </c>
      <c r="F842">
        <v>14.70008</v>
      </c>
      <c r="G842" t="s">
        <v>9405</v>
      </c>
    </row>
    <row r="843" spans="1:7">
      <c r="A843" t="s">
        <v>857</v>
      </c>
      <c r="B843" t="s">
        <v>9412</v>
      </c>
      <c r="C843" t="s">
        <v>9413</v>
      </c>
      <c r="D843" t="s">
        <v>9414</v>
      </c>
      <c r="E843" t="s">
        <v>9415</v>
      </c>
      <c r="F843">
        <v>15.299467999999999</v>
      </c>
      <c r="G843" t="s">
        <v>9405</v>
      </c>
    </row>
    <row r="844" spans="1:7">
      <c r="A844" t="s">
        <v>858</v>
      </c>
      <c r="B844" t="s">
        <v>9412</v>
      </c>
      <c r="C844" t="s">
        <v>9413</v>
      </c>
      <c r="D844" t="s">
        <v>9414</v>
      </c>
      <c r="E844" t="s">
        <v>9415</v>
      </c>
      <c r="F844">
        <v>11.879956999999999</v>
      </c>
      <c r="G844" t="s">
        <v>9405</v>
      </c>
    </row>
    <row r="845" spans="1:7">
      <c r="A845" t="s">
        <v>859</v>
      </c>
      <c r="B845" t="s">
        <v>9412</v>
      </c>
      <c r="C845" t="s">
        <v>9413</v>
      </c>
      <c r="D845" t="s">
        <v>9414</v>
      </c>
      <c r="E845" t="s">
        <v>9415</v>
      </c>
      <c r="F845">
        <v>15.016769999999999</v>
      </c>
      <c r="G845" t="s">
        <v>9405</v>
      </c>
    </row>
    <row r="846" spans="1:7">
      <c r="A846" t="s">
        <v>860</v>
      </c>
      <c r="B846" t="s">
        <v>9412</v>
      </c>
      <c r="C846" t="s">
        <v>9413</v>
      </c>
      <c r="D846" t="s">
        <v>9414</v>
      </c>
      <c r="E846" t="s">
        <v>9415</v>
      </c>
      <c r="F846">
        <v>16.024560000000001</v>
      </c>
      <c r="G846" t="s">
        <v>9405</v>
      </c>
    </row>
    <row r="847" spans="1:7">
      <c r="A847" t="s">
        <v>861</v>
      </c>
      <c r="B847" t="s">
        <v>9412</v>
      </c>
      <c r="C847" t="s">
        <v>9413</v>
      </c>
      <c r="D847" t="s">
        <v>9414</v>
      </c>
      <c r="E847" t="s">
        <v>9415</v>
      </c>
      <c r="F847">
        <v>15.593664</v>
      </c>
      <c r="G847" t="s">
        <v>9405</v>
      </c>
    </row>
    <row r="848" spans="1:7">
      <c r="A848" t="s">
        <v>862</v>
      </c>
      <c r="B848" t="s">
        <v>9412</v>
      </c>
      <c r="C848" t="s">
        <v>9413</v>
      </c>
      <c r="D848" t="s">
        <v>9414</v>
      </c>
      <c r="E848" t="s">
        <v>9415</v>
      </c>
      <c r="F848">
        <v>15.272970000000001</v>
      </c>
      <c r="G848" t="s">
        <v>9405</v>
      </c>
    </row>
    <row r="849" spans="1:7">
      <c r="A849" s="1" t="s">
        <v>863</v>
      </c>
      <c r="B849" t="s">
        <v>9412</v>
      </c>
      <c r="C849" t="s">
        <v>9413</v>
      </c>
      <c r="D849" t="s">
        <v>9414</v>
      </c>
      <c r="E849" t="s">
        <v>9415</v>
      </c>
      <c r="F849">
        <v>9.4857130000000005</v>
      </c>
      <c r="G849" t="s">
        <v>9405</v>
      </c>
    </row>
    <row r="850" spans="1:7">
      <c r="A850" t="s">
        <v>864</v>
      </c>
      <c r="B850" t="s">
        <v>9412</v>
      </c>
      <c r="C850" t="s">
        <v>9413</v>
      </c>
      <c r="D850" t="s">
        <v>9414</v>
      </c>
      <c r="E850" t="s">
        <v>9415</v>
      </c>
      <c r="F850">
        <v>15.259228999999999</v>
      </c>
      <c r="G850" t="s">
        <v>9405</v>
      </c>
    </row>
    <row r="851" spans="1:7">
      <c r="A851" t="s">
        <v>865</v>
      </c>
      <c r="B851" t="s">
        <v>9412</v>
      </c>
      <c r="C851" t="s">
        <v>9413</v>
      </c>
      <c r="D851" t="s">
        <v>9414</v>
      </c>
      <c r="E851" t="s">
        <v>9415</v>
      </c>
      <c r="F851">
        <v>15.234009</v>
      </c>
      <c r="G851" t="s">
        <v>9405</v>
      </c>
    </row>
    <row r="852" spans="1:7">
      <c r="A852" t="s">
        <v>866</v>
      </c>
      <c r="B852" t="s">
        <v>9412</v>
      </c>
      <c r="C852" t="s">
        <v>9413</v>
      </c>
      <c r="D852" t="s">
        <v>9414</v>
      </c>
      <c r="E852" t="s">
        <v>9415</v>
      </c>
      <c r="F852">
        <v>18.907402000000001</v>
      </c>
      <c r="G852" t="s">
        <v>9405</v>
      </c>
    </row>
    <row r="853" spans="1:7">
      <c r="A853" t="s">
        <v>867</v>
      </c>
      <c r="B853" t="s">
        <v>9412</v>
      </c>
      <c r="C853" t="s">
        <v>9413</v>
      </c>
      <c r="D853" t="s">
        <v>9414</v>
      </c>
      <c r="E853" t="s">
        <v>9415</v>
      </c>
      <c r="F853">
        <v>15.679171</v>
      </c>
      <c r="G853" t="s">
        <v>9405</v>
      </c>
    </row>
    <row r="854" spans="1:7">
      <c r="A854" t="s">
        <v>868</v>
      </c>
      <c r="B854" t="s">
        <v>9412</v>
      </c>
      <c r="C854" t="s">
        <v>9413</v>
      </c>
      <c r="D854" t="s">
        <v>9414</v>
      </c>
      <c r="E854" t="s">
        <v>9415</v>
      </c>
      <c r="F854">
        <v>15.457592999999999</v>
      </c>
      <c r="G854" t="s">
        <v>9405</v>
      </c>
    </row>
    <row r="855" spans="1:7">
      <c r="A855" t="s">
        <v>869</v>
      </c>
      <c r="B855" t="s">
        <v>9412</v>
      </c>
      <c r="C855" t="s">
        <v>9413</v>
      </c>
      <c r="D855" t="s">
        <v>9414</v>
      </c>
      <c r="E855" t="s">
        <v>9415</v>
      </c>
      <c r="F855">
        <v>15.069162</v>
      </c>
      <c r="G855" t="s">
        <v>9405</v>
      </c>
    </row>
    <row r="856" spans="1:7">
      <c r="A856" t="s">
        <v>870</v>
      </c>
      <c r="B856" t="s">
        <v>9412</v>
      </c>
      <c r="C856" t="s">
        <v>9413</v>
      </c>
      <c r="D856" t="s">
        <v>9414</v>
      </c>
      <c r="E856" t="s">
        <v>9415</v>
      </c>
      <c r="F856">
        <v>15.824928999999999</v>
      </c>
      <c r="G856" t="s">
        <v>9405</v>
      </c>
    </row>
    <row r="857" spans="1:7">
      <c r="A857" s="1" t="s">
        <v>871</v>
      </c>
      <c r="B857" t="s">
        <v>9412</v>
      </c>
      <c r="C857" t="s">
        <v>9413</v>
      </c>
      <c r="D857" t="s">
        <v>9414</v>
      </c>
      <c r="E857" t="s">
        <v>9415</v>
      </c>
      <c r="F857">
        <v>19.220814000000001</v>
      </c>
      <c r="G857" t="s">
        <v>9405</v>
      </c>
    </row>
    <row r="858" spans="1:7">
      <c r="A858" t="s">
        <v>872</v>
      </c>
      <c r="B858" t="s">
        <v>9412</v>
      </c>
      <c r="C858" t="s">
        <v>9413</v>
      </c>
      <c r="D858" t="s">
        <v>9414</v>
      </c>
      <c r="E858" t="s">
        <v>9415</v>
      </c>
      <c r="F858">
        <v>15.741614</v>
      </c>
      <c r="G858" t="s">
        <v>9405</v>
      </c>
    </row>
    <row r="859" spans="1:7">
      <c r="A859" t="s">
        <v>873</v>
      </c>
      <c r="B859" t="s">
        <v>9412</v>
      </c>
      <c r="C859" t="s">
        <v>9413</v>
      </c>
      <c r="D859" t="s">
        <v>9414</v>
      </c>
      <c r="E859" t="s">
        <v>9415</v>
      </c>
      <c r="F859">
        <v>15.441043000000001</v>
      </c>
      <c r="G859" t="s">
        <v>9405</v>
      </c>
    </row>
    <row r="860" spans="1:7">
      <c r="A860" t="s">
        <v>874</v>
      </c>
      <c r="B860" t="s">
        <v>9412</v>
      </c>
      <c r="C860" t="s">
        <v>9413</v>
      </c>
      <c r="D860" t="s">
        <v>9414</v>
      </c>
      <c r="E860" t="s">
        <v>9415</v>
      </c>
      <c r="F860">
        <v>15.6715765</v>
      </c>
      <c r="G860" t="s">
        <v>9405</v>
      </c>
    </row>
    <row r="861" spans="1:7">
      <c r="A861" t="s">
        <v>875</v>
      </c>
      <c r="B861" t="s">
        <v>9412</v>
      </c>
      <c r="C861" t="s">
        <v>9413</v>
      </c>
      <c r="D861" t="s">
        <v>9414</v>
      </c>
      <c r="E861" t="s">
        <v>9415</v>
      </c>
      <c r="F861">
        <v>13.176162</v>
      </c>
      <c r="G861" t="s">
        <v>9405</v>
      </c>
    </row>
    <row r="862" spans="1:7">
      <c r="A862" t="s">
        <v>876</v>
      </c>
      <c r="B862" t="s">
        <v>9412</v>
      </c>
      <c r="C862" t="s">
        <v>9413</v>
      </c>
      <c r="D862" t="s">
        <v>9414</v>
      </c>
      <c r="E862" t="s">
        <v>9415</v>
      </c>
      <c r="F862">
        <v>15.193303999999999</v>
      </c>
      <c r="G862" t="s">
        <v>9405</v>
      </c>
    </row>
    <row r="863" spans="1:7">
      <c r="A863" t="s">
        <v>877</v>
      </c>
      <c r="B863" t="s">
        <v>9412</v>
      </c>
      <c r="C863" t="s">
        <v>9413</v>
      </c>
      <c r="D863" t="s">
        <v>9414</v>
      </c>
      <c r="E863" t="s">
        <v>9415</v>
      </c>
      <c r="F863">
        <v>15.41287</v>
      </c>
      <c r="G863" t="s">
        <v>9405</v>
      </c>
    </row>
    <row r="864" spans="1:7">
      <c r="A864" t="s">
        <v>878</v>
      </c>
      <c r="B864" t="s">
        <v>9412</v>
      </c>
      <c r="C864" t="s">
        <v>9413</v>
      </c>
      <c r="D864" t="s">
        <v>9414</v>
      </c>
      <c r="E864" t="s">
        <v>9415</v>
      </c>
      <c r="F864">
        <v>10.564465999999999</v>
      </c>
      <c r="G864" t="s">
        <v>9405</v>
      </c>
    </row>
    <row r="865" spans="1:7">
      <c r="A865" t="s">
        <v>879</v>
      </c>
      <c r="B865" t="s">
        <v>9412</v>
      </c>
      <c r="C865" t="s">
        <v>9413</v>
      </c>
      <c r="D865" t="s">
        <v>9414</v>
      </c>
      <c r="E865" t="s">
        <v>9415</v>
      </c>
      <c r="F865">
        <v>15.74404</v>
      </c>
      <c r="G865" t="s">
        <v>9405</v>
      </c>
    </row>
    <row r="866" spans="1:7">
      <c r="A866" t="s">
        <v>880</v>
      </c>
      <c r="B866" t="s">
        <v>9412</v>
      </c>
      <c r="C866" t="s">
        <v>9413</v>
      </c>
      <c r="D866" t="s">
        <v>9414</v>
      </c>
      <c r="E866" t="s">
        <v>9415</v>
      </c>
      <c r="F866">
        <v>13.865371</v>
      </c>
      <c r="G866" t="s">
        <v>9405</v>
      </c>
    </row>
    <row r="867" spans="1:7">
      <c r="A867" t="s">
        <v>881</v>
      </c>
      <c r="B867" t="s">
        <v>9412</v>
      </c>
      <c r="C867" t="s">
        <v>9413</v>
      </c>
      <c r="D867" t="s">
        <v>9414</v>
      </c>
      <c r="E867" t="s">
        <v>9415</v>
      </c>
      <c r="F867">
        <v>15.922623</v>
      </c>
      <c r="G867" t="s">
        <v>9405</v>
      </c>
    </row>
    <row r="868" spans="1:7">
      <c r="A868" t="s">
        <v>882</v>
      </c>
      <c r="B868" t="s">
        <v>9412</v>
      </c>
      <c r="C868" t="s">
        <v>9413</v>
      </c>
      <c r="D868" t="s">
        <v>9414</v>
      </c>
      <c r="E868" t="s">
        <v>9415</v>
      </c>
      <c r="F868">
        <v>15.594275</v>
      </c>
      <c r="G868" t="s">
        <v>9405</v>
      </c>
    </row>
    <row r="869" spans="1:7">
      <c r="A869" t="s">
        <v>883</v>
      </c>
      <c r="B869" t="s">
        <v>9412</v>
      </c>
      <c r="C869" t="s">
        <v>9413</v>
      </c>
      <c r="D869" t="s">
        <v>9414</v>
      </c>
      <c r="E869" t="s">
        <v>9415</v>
      </c>
      <c r="F869">
        <v>15.348993</v>
      </c>
      <c r="G869" t="s">
        <v>9405</v>
      </c>
    </row>
    <row r="870" spans="1:7">
      <c r="A870" t="s">
        <v>884</v>
      </c>
      <c r="B870" t="s">
        <v>9412</v>
      </c>
      <c r="C870" t="s">
        <v>9413</v>
      </c>
      <c r="D870" t="s">
        <v>9414</v>
      </c>
      <c r="E870" t="s">
        <v>9415</v>
      </c>
      <c r="F870">
        <v>14.999831</v>
      </c>
      <c r="G870" t="s">
        <v>9405</v>
      </c>
    </row>
    <row r="871" spans="1:7">
      <c r="A871" t="s">
        <v>885</v>
      </c>
      <c r="B871" t="s">
        <v>9412</v>
      </c>
      <c r="C871" t="s">
        <v>9413</v>
      </c>
      <c r="D871" t="s">
        <v>9414</v>
      </c>
      <c r="E871" t="s">
        <v>9415</v>
      </c>
      <c r="F871">
        <v>15.301466</v>
      </c>
      <c r="G871" t="s">
        <v>9405</v>
      </c>
    </row>
    <row r="872" spans="1:7">
      <c r="A872" t="s">
        <v>886</v>
      </c>
      <c r="B872" t="s">
        <v>9412</v>
      </c>
      <c r="C872" t="s">
        <v>9413</v>
      </c>
      <c r="D872" t="s">
        <v>9414</v>
      </c>
      <c r="E872" t="s">
        <v>9415</v>
      </c>
      <c r="F872">
        <v>14.913162</v>
      </c>
      <c r="G872" t="s">
        <v>9405</v>
      </c>
    </row>
    <row r="873" spans="1:7">
      <c r="A873" t="s">
        <v>887</v>
      </c>
      <c r="B873" t="s">
        <v>9412</v>
      </c>
      <c r="C873" t="s">
        <v>9413</v>
      </c>
      <c r="D873" t="s">
        <v>9414</v>
      </c>
      <c r="E873" t="s">
        <v>9415</v>
      </c>
      <c r="F873">
        <v>18.588621</v>
      </c>
      <c r="G873" t="s">
        <v>9405</v>
      </c>
    </row>
    <row r="874" spans="1:7">
      <c r="A874" t="s">
        <v>888</v>
      </c>
      <c r="B874" t="s">
        <v>9412</v>
      </c>
      <c r="C874" t="s">
        <v>9413</v>
      </c>
      <c r="D874" t="s">
        <v>9414</v>
      </c>
      <c r="E874" t="s">
        <v>9415</v>
      </c>
      <c r="F874">
        <v>15.300577000000001</v>
      </c>
      <c r="G874" t="s">
        <v>9405</v>
      </c>
    </row>
    <row r="875" spans="1:7">
      <c r="A875" t="s">
        <v>889</v>
      </c>
      <c r="B875" t="s">
        <v>9412</v>
      </c>
      <c r="C875" t="s">
        <v>9413</v>
      </c>
      <c r="D875" t="s">
        <v>9414</v>
      </c>
      <c r="E875" t="s">
        <v>9415</v>
      </c>
      <c r="F875">
        <v>15.720677999999999</v>
      </c>
      <c r="G875" t="s">
        <v>9405</v>
      </c>
    </row>
    <row r="876" spans="1:7">
      <c r="A876" t="s">
        <v>890</v>
      </c>
      <c r="B876" t="s">
        <v>9412</v>
      </c>
      <c r="C876" t="s">
        <v>9413</v>
      </c>
      <c r="D876" t="s">
        <v>9414</v>
      </c>
      <c r="E876" t="s">
        <v>9415</v>
      </c>
      <c r="F876">
        <v>17.72832</v>
      </c>
      <c r="G876" t="s">
        <v>9405</v>
      </c>
    </row>
    <row r="877" spans="1:7">
      <c r="A877" t="s">
        <v>891</v>
      </c>
      <c r="B877" t="s">
        <v>9412</v>
      </c>
      <c r="C877" t="s">
        <v>9413</v>
      </c>
      <c r="D877" t="s">
        <v>9414</v>
      </c>
      <c r="E877" t="s">
        <v>9415</v>
      </c>
      <c r="F877">
        <v>15.213543</v>
      </c>
      <c r="G877" t="s">
        <v>9405</v>
      </c>
    </row>
    <row r="878" spans="1:7">
      <c r="A878" t="s">
        <v>892</v>
      </c>
      <c r="B878" t="s">
        <v>9412</v>
      </c>
      <c r="C878" t="s">
        <v>9413</v>
      </c>
      <c r="D878" t="s">
        <v>9414</v>
      </c>
      <c r="E878" t="s">
        <v>9415</v>
      </c>
      <c r="F878">
        <v>15.112268</v>
      </c>
      <c r="G878" t="s">
        <v>9405</v>
      </c>
    </row>
    <row r="879" spans="1:7">
      <c r="A879" t="s">
        <v>893</v>
      </c>
      <c r="B879" t="s">
        <v>9412</v>
      </c>
      <c r="C879" t="s">
        <v>9413</v>
      </c>
      <c r="D879" t="s">
        <v>9414</v>
      </c>
      <c r="E879" t="s">
        <v>9415</v>
      </c>
      <c r="F879">
        <v>14.82638</v>
      </c>
      <c r="G879" t="s">
        <v>9405</v>
      </c>
    </row>
    <row r="880" spans="1:7">
      <c r="A880" t="s">
        <v>894</v>
      </c>
      <c r="B880" t="s">
        <v>9412</v>
      </c>
      <c r="C880" t="s">
        <v>9413</v>
      </c>
      <c r="D880" t="s">
        <v>9414</v>
      </c>
      <c r="E880" t="s">
        <v>9415</v>
      </c>
      <c r="F880">
        <v>11.9161</v>
      </c>
      <c r="G880" t="s">
        <v>9405</v>
      </c>
    </row>
    <row r="881" spans="1:7">
      <c r="A881" t="s">
        <v>895</v>
      </c>
      <c r="B881" t="s">
        <v>9412</v>
      </c>
      <c r="C881" t="s">
        <v>9413</v>
      </c>
      <c r="D881" t="s">
        <v>9414</v>
      </c>
      <c r="E881" t="s">
        <v>9415</v>
      </c>
      <c r="F881">
        <v>15.081310999999999</v>
      </c>
      <c r="G881" t="s">
        <v>9405</v>
      </c>
    </row>
    <row r="882" spans="1:7">
      <c r="A882" s="1" t="s">
        <v>896</v>
      </c>
      <c r="B882" t="s">
        <v>9412</v>
      </c>
      <c r="C882" t="s">
        <v>9413</v>
      </c>
      <c r="D882" t="s">
        <v>9414</v>
      </c>
      <c r="E882" t="s">
        <v>9415</v>
      </c>
      <c r="F882">
        <v>15.855907</v>
      </c>
      <c r="G882" t="s">
        <v>9405</v>
      </c>
    </row>
    <row r="883" spans="1:7">
      <c r="A883" t="s">
        <v>897</v>
      </c>
      <c r="B883" t="s">
        <v>9412</v>
      </c>
      <c r="C883" t="s">
        <v>9413</v>
      </c>
      <c r="D883" t="s">
        <v>9414</v>
      </c>
      <c r="E883" t="s">
        <v>9415</v>
      </c>
      <c r="F883">
        <v>15.423349</v>
      </c>
      <c r="G883" t="s">
        <v>9405</v>
      </c>
    </row>
    <row r="884" spans="1:7">
      <c r="A884" t="s">
        <v>898</v>
      </c>
      <c r="B884" t="s">
        <v>9412</v>
      </c>
      <c r="C884" t="s">
        <v>9413</v>
      </c>
      <c r="D884" t="s">
        <v>9414</v>
      </c>
      <c r="E884" t="s">
        <v>9415</v>
      </c>
      <c r="F884">
        <v>15.368971999999999</v>
      </c>
      <c r="G884" t="s">
        <v>9405</v>
      </c>
    </row>
    <row r="885" spans="1:7">
      <c r="A885" t="s">
        <v>899</v>
      </c>
      <c r="B885" t="s">
        <v>9412</v>
      </c>
      <c r="C885" t="s">
        <v>9413</v>
      </c>
      <c r="D885" t="s">
        <v>9414</v>
      </c>
      <c r="E885" t="s">
        <v>9415</v>
      </c>
      <c r="F885">
        <v>15.766223999999999</v>
      </c>
      <c r="G885" t="s">
        <v>9405</v>
      </c>
    </row>
    <row r="886" spans="1:7">
      <c r="A886" t="s">
        <v>900</v>
      </c>
      <c r="B886" t="s">
        <v>9412</v>
      </c>
      <c r="C886" t="s">
        <v>9413</v>
      </c>
      <c r="D886" t="s">
        <v>9414</v>
      </c>
      <c r="E886" t="s">
        <v>9415</v>
      </c>
      <c r="F886">
        <v>15.852217</v>
      </c>
      <c r="G886" t="s">
        <v>9405</v>
      </c>
    </row>
    <row r="887" spans="1:7">
      <c r="A887" t="s">
        <v>901</v>
      </c>
      <c r="B887" t="s">
        <v>9412</v>
      </c>
      <c r="C887" t="s">
        <v>9413</v>
      </c>
      <c r="D887" t="s">
        <v>9414</v>
      </c>
      <c r="E887" t="s">
        <v>9415</v>
      </c>
      <c r="F887">
        <v>15.301606</v>
      </c>
      <c r="G887" t="s">
        <v>9405</v>
      </c>
    </row>
    <row r="888" spans="1:7">
      <c r="A888" t="s">
        <v>902</v>
      </c>
      <c r="B888" t="s">
        <v>9412</v>
      </c>
      <c r="C888" t="s">
        <v>9413</v>
      </c>
      <c r="D888" t="s">
        <v>9414</v>
      </c>
      <c r="E888" t="s">
        <v>9415</v>
      </c>
      <c r="F888">
        <v>16.238247000000001</v>
      </c>
      <c r="G888" t="s">
        <v>9405</v>
      </c>
    </row>
    <row r="889" spans="1:7">
      <c r="A889" t="s">
        <v>903</v>
      </c>
      <c r="B889" t="s">
        <v>9412</v>
      </c>
      <c r="C889" t="s">
        <v>9413</v>
      </c>
      <c r="D889" t="s">
        <v>9414</v>
      </c>
      <c r="E889" t="s">
        <v>9415</v>
      </c>
      <c r="F889">
        <v>15.700589000000001</v>
      </c>
      <c r="G889" t="s">
        <v>9405</v>
      </c>
    </row>
    <row r="890" spans="1:7">
      <c r="A890" t="s">
        <v>904</v>
      </c>
      <c r="B890" t="s">
        <v>9412</v>
      </c>
      <c r="C890" t="s">
        <v>9413</v>
      </c>
      <c r="D890" t="s">
        <v>9414</v>
      </c>
      <c r="E890" t="s">
        <v>9415</v>
      </c>
      <c r="F890">
        <v>15.541478</v>
      </c>
      <c r="G890" t="s">
        <v>9405</v>
      </c>
    </row>
    <row r="891" spans="1:7">
      <c r="A891" t="s">
        <v>905</v>
      </c>
      <c r="B891" t="s">
        <v>9412</v>
      </c>
      <c r="C891" t="s">
        <v>9413</v>
      </c>
      <c r="D891" t="s">
        <v>9414</v>
      </c>
      <c r="E891" t="s">
        <v>9415</v>
      </c>
      <c r="F891">
        <v>14.869043</v>
      </c>
      <c r="G891" t="s">
        <v>9405</v>
      </c>
    </row>
    <row r="892" spans="1:7">
      <c r="A892" t="s">
        <v>906</v>
      </c>
      <c r="B892" t="s">
        <v>9412</v>
      </c>
      <c r="C892" t="s">
        <v>9413</v>
      </c>
      <c r="D892" t="s">
        <v>9414</v>
      </c>
      <c r="E892" t="s">
        <v>9415</v>
      </c>
      <c r="F892">
        <v>10.717632</v>
      </c>
      <c r="G892" t="s">
        <v>9405</v>
      </c>
    </row>
    <row r="893" spans="1:7">
      <c r="A893" t="s">
        <v>907</v>
      </c>
      <c r="B893" t="s">
        <v>9412</v>
      </c>
      <c r="C893" t="s">
        <v>9413</v>
      </c>
      <c r="D893" t="s">
        <v>9414</v>
      </c>
      <c r="E893" t="s">
        <v>9415</v>
      </c>
      <c r="F893">
        <v>12.725483000000001</v>
      </c>
      <c r="G893" t="s">
        <v>9405</v>
      </c>
    </row>
    <row r="894" spans="1:7">
      <c r="A894" t="s">
        <v>908</v>
      </c>
      <c r="B894" t="s">
        <v>9412</v>
      </c>
      <c r="C894" t="s">
        <v>9413</v>
      </c>
      <c r="D894" t="s">
        <v>9414</v>
      </c>
      <c r="E894" t="s">
        <v>9415</v>
      </c>
      <c r="F894">
        <v>18.127172000000002</v>
      </c>
      <c r="G894" t="s">
        <v>9405</v>
      </c>
    </row>
    <row r="895" spans="1:7">
      <c r="A895" t="s">
        <v>909</v>
      </c>
      <c r="B895" t="s">
        <v>9412</v>
      </c>
      <c r="C895" t="s">
        <v>9413</v>
      </c>
      <c r="D895" t="s">
        <v>9414</v>
      </c>
      <c r="E895" t="s">
        <v>9415</v>
      </c>
      <c r="F895">
        <v>15.467388</v>
      </c>
      <c r="G895" t="s">
        <v>9405</v>
      </c>
    </row>
    <row r="896" spans="1:7">
      <c r="A896" t="s">
        <v>910</v>
      </c>
      <c r="B896" t="s">
        <v>9412</v>
      </c>
      <c r="C896" t="s">
        <v>9413</v>
      </c>
      <c r="D896" t="s">
        <v>9414</v>
      </c>
      <c r="E896" t="s">
        <v>9415</v>
      </c>
      <c r="F896">
        <v>19.23237</v>
      </c>
      <c r="G896" t="s">
        <v>9405</v>
      </c>
    </row>
    <row r="897" spans="1:7">
      <c r="A897" t="s">
        <v>911</v>
      </c>
      <c r="B897" t="s">
        <v>9412</v>
      </c>
      <c r="C897" t="s">
        <v>9413</v>
      </c>
      <c r="D897" t="s">
        <v>9414</v>
      </c>
      <c r="E897" t="s">
        <v>9415</v>
      </c>
      <c r="F897">
        <v>15.170541</v>
      </c>
      <c r="G897" t="s">
        <v>9405</v>
      </c>
    </row>
    <row r="898" spans="1:7">
      <c r="A898" t="s">
        <v>912</v>
      </c>
      <c r="B898" t="s">
        <v>9412</v>
      </c>
      <c r="C898" t="s">
        <v>9413</v>
      </c>
      <c r="D898" t="s">
        <v>9414</v>
      </c>
      <c r="E898" t="s">
        <v>9415</v>
      </c>
      <c r="F898">
        <v>15.843912</v>
      </c>
      <c r="G898" t="s">
        <v>9405</v>
      </c>
    </row>
    <row r="899" spans="1:7">
      <c r="A899" s="1" t="s">
        <v>913</v>
      </c>
      <c r="B899" t="s">
        <v>9412</v>
      </c>
      <c r="C899" t="s">
        <v>9413</v>
      </c>
      <c r="D899" t="s">
        <v>9414</v>
      </c>
      <c r="E899" t="s">
        <v>9415</v>
      </c>
      <c r="F899">
        <v>15.339270000000001</v>
      </c>
      <c r="G899" t="s">
        <v>9405</v>
      </c>
    </row>
    <row r="900" spans="1:7">
      <c r="A900" t="s">
        <v>914</v>
      </c>
      <c r="B900" t="s">
        <v>9412</v>
      </c>
      <c r="C900" t="s">
        <v>9413</v>
      </c>
      <c r="D900" t="s">
        <v>9414</v>
      </c>
      <c r="E900" t="s">
        <v>9415</v>
      </c>
      <c r="F900">
        <v>15.214752000000001</v>
      </c>
      <c r="G900" t="s">
        <v>9405</v>
      </c>
    </row>
    <row r="901" spans="1:7">
      <c r="A901" t="s">
        <v>915</v>
      </c>
      <c r="B901" t="s">
        <v>9412</v>
      </c>
      <c r="C901" t="s">
        <v>9413</v>
      </c>
      <c r="D901" t="s">
        <v>9414</v>
      </c>
      <c r="E901" t="s">
        <v>9415</v>
      </c>
      <c r="F901">
        <v>9.6932639999999992</v>
      </c>
      <c r="G901" t="s">
        <v>9405</v>
      </c>
    </row>
    <row r="902" spans="1:7">
      <c r="A902" t="s">
        <v>916</v>
      </c>
      <c r="B902" t="s">
        <v>9412</v>
      </c>
      <c r="C902" t="s">
        <v>9413</v>
      </c>
      <c r="D902" t="s">
        <v>9414</v>
      </c>
      <c r="E902" t="s">
        <v>9415</v>
      </c>
      <c r="F902">
        <v>15.813031000000001</v>
      </c>
      <c r="G902" t="s">
        <v>9405</v>
      </c>
    </row>
    <row r="903" spans="1:7">
      <c r="A903" t="s">
        <v>917</v>
      </c>
      <c r="B903" t="s">
        <v>9412</v>
      </c>
      <c r="C903" t="s">
        <v>9413</v>
      </c>
      <c r="D903" t="s">
        <v>9414</v>
      </c>
      <c r="E903" t="s">
        <v>9415</v>
      </c>
      <c r="F903">
        <v>15.294071000000001</v>
      </c>
      <c r="G903" t="s">
        <v>9405</v>
      </c>
    </row>
    <row r="904" spans="1:7">
      <c r="A904" t="s">
        <v>918</v>
      </c>
      <c r="B904" t="s">
        <v>9412</v>
      </c>
      <c r="C904" t="s">
        <v>9413</v>
      </c>
      <c r="D904" t="s">
        <v>9414</v>
      </c>
      <c r="E904" t="s">
        <v>9415</v>
      </c>
      <c r="F904">
        <v>15.742827999999999</v>
      </c>
      <c r="G904" t="s">
        <v>9405</v>
      </c>
    </row>
    <row r="905" spans="1:7">
      <c r="A905" t="s">
        <v>919</v>
      </c>
      <c r="B905" t="s">
        <v>9412</v>
      </c>
      <c r="C905" t="s">
        <v>9413</v>
      </c>
      <c r="D905" t="s">
        <v>9414</v>
      </c>
      <c r="E905" t="s">
        <v>9415</v>
      </c>
      <c r="F905">
        <v>15.394299500000001</v>
      </c>
      <c r="G905" t="s">
        <v>9405</v>
      </c>
    </row>
    <row r="906" spans="1:7">
      <c r="A906" t="s">
        <v>920</v>
      </c>
      <c r="B906" t="s">
        <v>9412</v>
      </c>
      <c r="C906" t="s">
        <v>9413</v>
      </c>
      <c r="D906" t="s">
        <v>9414</v>
      </c>
      <c r="E906" t="s">
        <v>9415</v>
      </c>
      <c r="F906">
        <v>15.747683</v>
      </c>
      <c r="G906" t="s">
        <v>9405</v>
      </c>
    </row>
    <row r="907" spans="1:7">
      <c r="A907" t="s">
        <v>921</v>
      </c>
      <c r="B907" t="s">
        <v>9412</v>
      </c>
      <c r="C907" t="s">
        <v>9413</v>
      </c>
      <c r="D907" t="s">
        <v>9414</v>
      </c>
      <c r="E907" t="s">
        <v>9415</v>
      </c>
      <c r="F907">
        <v>15.060226999999999</v>
      </c>
      <c r="G907" t="s">
        <v>9405</v>
      </c>
    </row>
    <row r="908" spans="1:7">
      <c r="A908" t="s">
        <v>922</v>
      </c>
      <c r="B908" t="s">
        <v>9412</v>
      </c>
      <c r="C908" t="s">
        <v>9413</v>
      </c>
      <c r="D908" t="s">
        <v>9414</v>
      </c>
      <c r="E908" t="s">
        <v>9415</v>
      </c>
      <c r="F908">
        <v>15.301466</v>
      </c>
      <c r="G908" t="s">
        <v>9405</v>
      </c>
    </row>
    <row r="909" spans="1:7">
      <c r="A909" t="s">
        <v>923</v>
      </c>
      <c r="B909" t="s">
        <v>9412</v>
      </c>
      <c r="C909" t="s">
        <v>9413</v>
      </c>
      <c r="D909" t="s">
        <v>9414</v>
      </c>
      <c r="E909" t="s">
        <v>9415</v>
      </c>
      <c r="F909">
        <v>15.771881</v>
      </c>
      <c r="G909" t="s">
        <v>9405</v>
      </c>
    </row>
    <row r="910" spans="1:7">
      <c r="A910" t="s">
        <v>924</v>
      </c>
      <c r="B910" t="s">
        <v>9412</v>
      </c>
      <c r="C910" t="s">
        <v>9413</v>
      </c>
      <c r="D910" t="s">
        <v>9414</v>
      </c>
      <c r="E910" t="s">
        <v>9415</v>
      </c>
      <c r="F910">
        <v>15.330302</v>
      </c>
      <c r="G910" t="s">
        <v>9405</v>
      </c>
    </row>
    <row r="911" spans="1:7">
      <c r="A911" t="s">
        <v>925</v>
      </c>
      <c r="B911" t="s">
        <v>9412</v>
      </c>
      <c r="C911" t="s">
        <v>9413</v>
      </c>
      <c r="D911" t="s">
        <v>9414</v>
      </c>
      <c r="E911" t="s">
        <v>9415</v>
      </c>
      <c r="F911">
        <v>15.284748</v>
      </c>
      <c r="G911" t="s">
        <v>9405</v>
      </c>
    </row>
    <row r="912" spans="1:7">
      <c r="A912" t="s">
        <v>926</v>
      </c>
      <c r="B912" t="s">
        <v>9412</v>
      </c>
      <c r="C912" t="s">
        <v>9413</v>
      </c>
      <c r="D912" t="s">
        <v>9414</v>
      </c>
      <c r="E912" t="s">
        <v>9415</v>
      </c>
      <c r="F912">
        <v>14.744662999999999</v>
      </c>
      <c r="G912" t="s">
        <v>9405</v>
      </c>
    </row>
    <row r="913" spans="1:7">
      <c r="A913" t="s">
        <v>927</v>
      </c>
      <c r="B913" t="s">
        <v>9412</v>
      </c>
      <c r="C913" t="s">
        <v>9413</v>
      </c>
      <c r="D913" t="s">
        <v>9414</v>
      </c>
      <c r="E913" t="s">
        <v>9415</v>
      </c>
      <c r="F913">
        <v>18.093893000000001</v>
      </c>
      <c r="G913" t="s">
        <v>9405</v>
      </c>
    </row>
    <row r="914" spans="1:7">
      <c r="A914" t="s">
        <v>928</v>
      </c>
      <c r="B914" t="s">
        <v>9412</v>
      </c>
      <c r="C914" t="s">
        <v>9413</v>
      </c>
      <c r="D914" t="s">
        <v>9414</v>
      </c>
      <c r="E914" t="s">
        <v>9415</v>
      </c>
      <c r="F914">
        <v>15.443054999999999</v>
      </c>
      <c r="G914" t="s">
        <v>9405</v>
      </c>
    </row>
    <row r="915" spans="1:7">
      <c r="A915" t="s">
        <v>929</v>
      </c>
      <c r="B915" t="s">
        <v>9412</v>
      </c>
      <c r="C915" t="s">
        <v>9413</v>
      </c>
      <c r="D915" t="s">
        <v>9414</v>
      </c>
      <c r="E915" t="s">
        <v>9415</v>
      </c>
      <c r="F915">
        <v>15.605479000000001</v>
      </c>
      <c r="G915" t="s">
        <v>9405</v>
      </c>
    </row>
    <row r="916" spans="1:7">
      <c r="A916" t="s">
        <v>930</v>
      </c>
      <c r="B916" t="s">
        <v>9412</v>
      </c>
      <c r="C916" t="s">
        <v>9413</v>
      </c>
      <c r="D916" t="s">
        <v>9414</v>
      </c>
      <c r="E916" t="s">
        <v>9415</v>
      </c>
      <c r="F916">
        <v>15.553660000000001</v>
      </c>
      <c r="G916" t="s">
        <v>9405</v>
      </c>
    </row>
    <row r="917" spans="1:7">
      <c r="A917" t="s">
        <v>931</v>
      </c>
      <c r="B917" t="s">
        <v>9412</v>
      </c>
      <c r="C917" t="s">
        <v>9413</v>
      </c>
      <c r="D917" t="s">
        <v>9414</v>
      </c>
      <c r="E917" t="s">
        <v>9415</v>
      </c>
      <c r="F917">
        <v>15.750598999999999</v>
      </c>
      <c r="G917" t="s">
        <v>9405</v>
      </c>
    </row>
    <row r="918" spans="1:7">
      <c r="A918" s="1" t="s">
        <v>932</v>
      </c>
      <c r="B918" t="s">
        <v>9412</v>
      </c>
      <c r="C918" t="s">
        <v>9413</v>
      </c>
      <c r="D918" t="s">
        <v>9414</v>
      </c>
      <c r="E918" t="s">
        <v>9415</v>
      </c>
      <c r="F918">
        <v>15.356324000000001</v>
      </c>
      <c r="G918" t="s">
        <v>9405</v>
      </c>
    </row>
    <row r="919" spans="1:7">
      <c r="A919" t="s">
        <v>933</v>
      </c>
      <c r="B919" t="s">
        <v>9412</v>
      </c>
      <c r="C919" t="s">
        <v>9413</v>
      </c>
      <c r="D919" t="s">
        <v>9414</v>
      </c>
      <c r="E919" t="s">
        <v>9415</v>
      </c>
      <c r="F919">
        <v>15.385197</v>
      </c>
      <c r="G919" t="s">
        <v>9405</v>
      </c>
    </row>
    <row r="920" spans="1:7">
      <c r="A920" t="s">
        <v>934</v>
      </c>
      <c r="B920" t="s">
        <v>9412</v>
      </c>
      <c r="C920" t="s">
        <v>9413</v>
      </c>
      <c r="D920" t="s">
        <v>9414</v>
      </c>
      <c r="E920" t="s">
        <v>9415</v>
      </c>
      <c r="F920">
        <v>15.538007</v>
      </c>
      <c r="G920" t="s">
        <v>9405</v>
      </c>
    </row>
    <row r="921" spans="1:7">
      <c r="A921" t="s">
        <v>935</v>
      </c>
      <c r="B921" t="s">
        <v>9412</v>
      </c>
      <c r="C921" t="s">
        <v>9413</v>
      </c>
      <c r="D921" t="s">
        <v>9414</v>
      </c>
      <c r="E921" t="s">
        <v>9415</v>
      </c>
      <c r="F921">
        <v>15.197875</v>
      </c>
      <c r="G921" t="s">
        <v>9405</v>
      </c>
    </row>
    <row r="922" spans="1:7">
      <c r="A922" t="s">
        <v>936</v>
      </c>
      <c r="B922" t="s">
        <v>9412</v>
      </c>
      <c r="C922" t="s">
        <v>9413</v>
      </c>
      <c r="D922" t="s">
        <v>9414</v>
      </c>
      <c r="E922" t="s">
        <v>9415</v>
      </c>
      <c r="F922">
        <v>15.303660000000001</v>
      </c>
      <c r="G922" t="s">
        <v>9405</v>
      </c>
    </row>
    <row r="923" spans="1:7">
      <c r="A923" t="s">
        <v>937</v>
      </c>
      <c r="B923" t="s">
        <v>9412</v>
      </c>
      <c r="C923" t="s">
        <v>9413</v>
      </c>
      <c r="D923" t="s">
        <v>9414</v>
      </c>
      <c r="E923" t="s">
        <v>9415</v>
      </c>
      <c r="F923">
        <v>15.186159</v>
      </c>
      <c r="G923" t="s">
        <v>9405</v>
      </c>
    </row>
    <row r="924" spans="1:7">
      <c r="A924" t="s">
        <v>938</v>
      </c>
      <c r="B924" t="s">
        <v>9412</v>
      </c>
      <c r="C924" t="s">
        <v>9413</v>
      </c>
      <c r="D924" t="s">
        <v>9414</v>
      </c>
      <c r="E924" t="s">
        <v>9415</v>
      </c>
      <c r="F924">
        <v>15.320415499999999</v>
      </c>
      <c r="G924" t="s">
        <v>9405</v>
      </c>
    </row>
    <row r="925" spans="1:7">
      <c r="A925" t="s">
        <v>939</v>
      </c>
      <c r="B925" t="s">
        <v>9412</v>
      </c>
      <c r="C925" t="s">
        <v>9413</v>
      </c>
      <c r="D925" t="s">
        <v>9414</v>
      </c>
      <c r="E925" t="s">
        <v>9415</v>
      </c>
      <c r="F925">
        <v>20.194929999999999</v>
      </c>
      <c r="G925" t="s">
        <v>9405</v>
      </c>
    </row>
    <row r="926" spans="1:7">
      <c r="A926" t="s">
        <v>940</v>
      </c>
      <c r="B926" t="s">
        <v>9412</v>
      </c>
      <c r="C926" t="s">
        <v>9413</v>
      </c>
      <c r="D926" t="s">
        <v>9414</v>
      </c>
      <c r="E926" t="s">
        <v>9415</v>
      </c>
      <c r="F926">
        <v>15.041995</v>
      </c>
      <c r="G926" t="s">
        <v>9405</v>
      </c>
    </row>
    <row r="927" spans="1:7">
      <c r="A927" t="s">
        <v>941</v>
      </c>
      <c r="B927" t="s">
        <v>9412</v>
      </c>
      <c r="C927" t="s">
        <v>9413</v>
      </c>
      <c r="D927" t="s">
        <v>9414</v>
      </c>
      <c r="E927" t="s">
        <v>9415</v>
      </c>
      <c r="F927">
        <v>15.748486</v>
      </c>
      <c r="G927" t="s">
        <v>9405</v>
      </c>
    </row>
    <row r="928" spans="1:7">
      <c r="A928" t="s">
        <v>942</v>
      </c>
      <c r="B928" t="s">
        <v>9412</v>
      </c>
      <c r="C928" t="s">
        <v>9413</v>
      </c>
      <c r="D928" t="s">
        <v>9414</v>
      </c>
      <c r="E928" t="s">
        <v>9415</v>
      </c>
      <c r="F928">
        <v>15.019136</v>
      </c>
      <c r="G928" t="s">
        <v>9405</v>
      </c>
    </row>
    <row r="929" spans="1:7">
      <c r="A929" t="s">
        <v>943</v>
      </c>
      <c r="B929" t="s">
        <v>9412</v>
      </c>
      <c r="C929" t="s">
        <v>9413</v>
      </c>
      <c r="D929" t="s">
        <v>9414</v>
      </c>
      <c r="E929" t="s">
        <v>9415</v>
      </c>
      <c r="F929">
        <v>15.879908</v>
      </c>
      <c r="G929" t="s">
        <v>9405</v>
      </c>
    </row>
    <row r="930" spans="1:7">
      <c r="A930" t="s">
        <v>944</v>
      </c>
      <c r="B930" t="s">
        <v>9412</v>
      </c>
      <c r="C930" t="s">
        <v>9413</v>
      </c>
      <c r="D930" t="s">
        <v>9414</v>
      </c>
      <c r="E930" t="s">
        <v>9415</v>
      </c>
      <c r="F930">
        <v>15.303660000000001</v>
      </c>
      <c r="G930" t="s">
        <v>9405</v>
      </c>
    </row>
    <row r="931" spans="1:7">
      <c r="A931" t="s">
        <v>945</v>
      </c>
      <c r="B931" t="s">
        <v>9412</v>
      </c>
      <c r="C931" t="s">
        <v>9413</v>
      </c>
      <c r="D931" t="s">
        <v>9414</v>
      </c>
      <c r="E931" t="s">
        <v>9415</v>
      </c>
      <c r="F931">
        <v>15.754827499999999</v>
      </c>
      <c r="G931" t="s">
        <v>9405</v>
      </c>
    </row>
    <row r="932" spans="1:7">
      <c r="A932" t="s">
        <v>946</v>
      </c>
      <c r="B932" t="s">
        <v>9412</v>
      </c>
      <c r="C932" t="s">
        <v>9413</v>
      </c>
      <c r="D932" t="s">
        <v>9414</v>
      </c>
      <c r="E932" t="s">
        <v>9415</v>
      </c>
      <c r="F932">
        <v>14.881909</v>
      </c>
      <c r="G932" t="s">
        <v>9405</v>
      </c>
    </row>
    <row r="933" spans="1:7">
      <c r="A933" t="s">
        <v>947</v>
      </c>
      <c r="B933" t="s">
        <v>9412</v>
      </c>
      <c r="C933" t="s">
        <v>9413</v>
      </c>
      <c r="D933" t="s">
        <v>9414</v>
      </c>
      <c r="E933" t="s">
        <v>9415</v>
      </c>
      <c r="F933">
        <v>14.464293</v>
      </c>
      <c r="G933" t="s">
        <v>9405</v>
      </c>
    </row>
    <row r="934" spans="1:7">
      <c r="A934" t="s">
        <v>948</v>
      </c>
      <c r="B934" t="s">
        <v>9412</v>
      </c>
      <c r="C934" t="s">
        <v>9413</v>
      </c>
      <c r="D934" t="s">
        <v>9414</v>
      </c>
      <c r="E934" t="s">
        <v>9415</v>
      </c>
      <c r="F934">
        <v>15.432701</v>
      </c>
      <c r="G934" t="s">
        <v>9405</v>
      </c>
    </row>
    <row r="935" spans="1:7">
      <c r="A935" t="s">
        <v>949</v>
      </c>
      <c r="B935" t="s">
        <v>9412</v>
      </c>
      <c r="C935" t="s">
        <v>9413</v>
      </c>
      <c r="D935" t="s">
        <v>9414</v>
      </c>
      <c r="E935" t="s">
        <v>9415</v>
      </c>
      <c r="F935">
        <v>15.804657000000001</v>
      </c>
      <c r="G935" t="s">
        <v>9405</v>
      </c>
    </row>
    <row r="936" spans="1:7">
      <c r="A936" t="s">
        <v>950</v>
      </c>
      <c r="B936" t="s">
        <v>9412</v>
      </c>
      <c r="C936" t="s">
        <v>9413</v>
      </c>
      <c r="D936" t="s">
        <v>9414</v>
      </c>
      <c r="E936" t="s">
        <v>9415</v>
      </c>
      <c r="F936">
        <v>15.470943999999999</v>
      </c>
      <c r="G936" t="s">
        <v>9405</v>
      </c>
    </row>
    <row r="937" spans="1:7">
      <c r="A937" t="s">
        <v>951</v>
      </c>
      <c r="B937" t="s">
        <v>9412</v>
      </c>
      <c r="C937" t="s">
        <v>9413</v>
      </c>
      <c r="D937" t="s">
        <v>9414</v>
      </c>
      <c r="E937" t="s">
        <v>9415</v>
      </c>
      <c r="F937">
        <v>15.657674999999999</v>
      </c>
      <c r="G937" t="s">
        <v>9405</v>
      </c>
    </row>
    <row r="938" spans="1:7">
      <c r="A938" s="1" t="s">
        <v>952</v>
      </c>
      <c r="B938" t="s">
        <v>9412</v>
      </c>
      <c r="C938" t="s">
        <v>9413</v>
      </c>
      <c r="D938" t="s">
        <v>9414</v>
      </c>
      <c r="E938" t="s">
        <v>9415</v>
      </c>
      <c r="F938">
        <v>15.473102000000001</v>
      </c>
      <c r="G938" t="s">
        <v>9405</v>
      </c>
    </row>
    <row r="939" spans="1:7">
      <c r="A939" t="s">
        <v>953</v>
      </c>
      <c r="B939" t="s">
        <v>9412</v>
      </c>
      <c r="C939" t="s">
        <v>9413</v>
      </c>
      <c r="D939" t="s">
        <v>9414</v>
      </c>
      <c r="E939" t="s">
        <v>9415</v>
      </c>
      <c r="F939">
        <v>15.335599</v>
      </c>
      <c r="G939" t="s">
        <v>9405</v>
      </c>
    </row>
    <row r="940" spans="1:7">
      <c r="A940" t="s">
        <v>954</v>
      </c>
      <c r="B940" t="s">
        <v>9412</v>
      </c>
      <c r="C940" t="s">
        <v>9413</v>
      </c>
      <c r="D940" t="s">
        <v>9414</v>
      </c>
      <c r="E940" t="s">
        <v>9415</v>
      </c>
      <c r="F940">
        <v>15.817306500000001</v>
      </c>
      <c r="G940" t="s">
        <v>9405</v>
      </c>
    </row>
    <row r="941" spans="1:7">
      <c r="A941" t="s">
        <v>955</v>
      </c>
      <c r="B941" t="s">
        <v>9412</v>
      </c>
      <c r="C941" t="s">
        <v>9413</v>
      </c>
      <c r="D941" t="s">
        <v>9414</v>
      </c>
      <c r="E941" t="s">
        <v>9415</v>
      </c>
      <c r="F941">
        <v>15.037554</v>
      </c>
      <c r="G941" t="s">
        <v>9405</v>
      </c>
    </row>
    <row r="942" spans="1:7">
      <c r="A942" t="s">
        <v>956</v>
      </c>
      <c r="B942" t="s">
        <v>9412</v>
      </c>
      <c r="C942" t="s">
        <v>9413</v>
      </c>
      <c r="D942" t="s">
        <v>9414</v>
      </c>
      <c r="E942" t="s">
        <v>9415</v>
      </c>
      <c r="F942">
        <v>15.572412999999999</v>
      </c>
      <c r="G942" t="s">
        <v>9405</v>
      </c>
    </row>
    <row r="943" spans="1:7">
      <c r="A943" t="s">
        <v>957</v>
      </c>
      <c r="B943" t="s">
        <v>9412</v>
      </c>
      <c r="C943" t="s">
        <v>9413</v>
      </c>
      <c r="D943" t="s">
        <v>9414</v>
      </c>
      <c r="E943" t="s">
        <v>9415</v>
      </c>
      <c r="F943">
        <v>15.357538999999999</v>
      </c>
      <c r="G943" t="s">
        <v>9405</v>
      </c>
    </row>
    <row r="944" spans="1:7">
      <c r="A944" t="s">
        <v>958</v>
      </c>
      <c r="B944" t="s">
        <v>9412</v>
      </c>
      <c r="C944" t="s">
        <v>9413</v>
      </c>
      <c r="D944" t="s">
        <v>9414</v>
      </c>
      <c r="E944" t="s">
        <v>9415</v>
      </c>
      <c r="F944">
        <v>15.699662999999999</v>
      </c>
      <c r="G944" t="s">
        <v>9405</v>
      </c>
    </row>
    <row r="945" spans="1:7">
      <c r="A945" t="s">
        <v>959</v>
      </c>
      <c r="B945" t="s">
        <v>9412</v>
      </c>
      <c r="C945" t="s">
        <v>9413</v>
      </c>
      <c r="D945" t="s">
        <v>9414</v>
      </c>
      <c r="E945" t="s">
        <v>9415</v>
      </c>
      <c r="F945">
        <v>15.238597</v>
      </c>
      <c r="G945" t="s">
        <v>9405</v>
      </c>
    </row>
    <row r="946" spans="1:7">
      <c r="A946" t="s">
        <v>960</v>
      </c>
      <c r="B946" t="s">
        <v>9412</v>
      </c>
      <c r="C946" t="s">
        <v>9413</v>
      </c>
      <c r="D946" t="s">
        <v>9414</v>
      </c>
      <c r="E946" t="s">
        <v>9415</v>
      </c>
      <c r="F946">
        <v>14.876631</v>
      </c>
      <c r="G946" t="s">
        <v>9405</v>
      </c>
    </row>
    <row r="947" spans="1:7">
      <c r="A947" t="s">
        <v>961</v>
      </c>
      <c r="B947" t="s">
        <v>9412</v>
      </c>
      <c r="C947" t="s">
        <v>9413</v>
      </c>
      <c r="D947" t="s">
        <v>9414</v>
      </c>
      <c r="E947" t="s">
        <v>9415</v>
      </c>
      <c r="F947">
        <v>15.854355999999999</v>
      </c>
      <c r="G947" t="s">
        <v>9405</v>
      </c>
    </row>
    <row r="948" spans="1:7">
      <c r="A948" t="s">
        <v>962</v>
      </c>
      <c r="B948" t="s">
        <v>9412</v>
      </c>
      <c r="C948" t="s">
        <v>9413</v>
      </c>
      <c r="D948" t="s">
        <v>9414</v>
      </c>
      <c r="E948" t="s">
        <v>9415</v>
      </c>
      <c r="F948">
        <v>15.332190499999999</v>
      </c>
      <c r="G948" t="s">
        <v>9405</v>
      </c>
    </row>
    <row r="949" spans="1:7">
      <c r="A949" t="s">
        <v>963</v>
      </c>
      <c r="B949" t="s">
        <v>9412</v>
      </c>
      <c r="C949" t="s">
        <v>9413</v>
      </c>
      <c r="D949" t="s">
        <v>9414</v>
      </c>
      <c r="E949" t="s">
        <v>9415</v>
      </c>
      <c r="F949">
        <v>15.794446000000001</v>
      </c>
      <c r="G949" t="s">
        <v>9405</v>
      </c>
    </row>
    <row r="950" spans="1:7">
      <c r="A950" t="s">
        <v>964</v>
      </c>
      <c r="B950" t="s">
        <v>9412</v>
      </c>
      <c r="C950" t="s">
        <v>9413</v>
      </c>
      <c r="D950" t="s">
        <v>9414</v>
      </c>
      <c r="E950" t="s">
        <v>9415</v>
      </c>
      <c r="F950">
        <v>15.113471000000001</v>
      </c>
      <c r="G950" t="s">
        <v>9405</v>
      </c>
    </row>
    <row r="951" spans="1:7">
      <c r="A951" t="s">
        <v>965</v>
      </c>
      <c r="B951" t="s">
        <v>9412</v>
      </c>
      <c r="C951" t="s">
        <v>9413</v>
      </c>
      <c r="D951" t="s">
        <v>9414</v>
      </c>
      <c r="E951" t="s">
        <v>9415</v>
      </c>
      <c r="F951">
        <v>15.846749000000001</v>
      </c>
      <c r="G951" t="s">
        <v>9405</v>
      </c>
    </row>
    <row r="952" spans="1:7">
      <c r="A952" t="s">
        <v>966</v>
      </c>
      <c r="B952" t="s">
        <v>9412</v>
      </c>
      <c r="C952" t="s">
        <v>9413</v>
      </c>
      <c r="D952" t="s">
        <v>9414</v>
      </c>
      <c r="E952" t="s">
        <v>9415</v>
      </c>
      <c r="F952">
        <v>17.910896000000001</v>
      </c>
      <c r="G952" t="s">
        <v>9405</v>
      </c>
    </row>
    <row r="953" spans="1:7">
      <c r="A953" t="s">
        <v>967</v>
      </c>
      <c r="B953" t="s">
        <v>9412</v>
      </c>
      <c r="C953" t="s">
        <v>9413</v>
      </c>
      <c r="D953" t="s">
        <v>9414</v>
      </c>
      <c r="E953" t="s">
        <v>9415</v>
      </c>
      <c r="F953">
        <v>15.911168999999999</v>
      </c>
      <c r="G953" t="s">
        <v>9405</v>
      </c>
    </row>
    <row r="954" spans="1:7">
      <c r="A954" s="1" t="s">
        <v>968</v>
      </c>
      <c r="B954" t="s">
        <v>9412</v>
      </c>
      <c r="C954" t="s">
        <v>9413</v>
      </c>
      <c r="D954" t="s">
        <v>9414</v>
      </c>
      <c r="E954" t="s">
        <v>9415</v>
      </c>
      <c r="F954">
        <v>19.709301</v>
      </c>
      <c r="G954" t="s">
        <v>9405</v>
      </c>
    </row>
    <row r="955" spans="1:7">
      <c r="A955" t="s">
        <v>969</v>
      </c>
      <c r="B955" t="s">
        <v>9412</v>
      </c>
      <c r="C955" t="s">
        <v>9413</v>
      </c>
      <c r="D955" t="s">
        <v>9414</v>
      </c>
      <c r="E955" t="s">
        <v>9415</v>
      </c>
      <c r="F955">
        <v>15.415839</v>
      </c>
      <c r="G955" t="s">
        <v>9405</v>
      </c>
    </row>
    <row r="956" spans="1:7">
      <c r="A956" t="s">
        <v>970</v>
      </c>
      <c r="B956" t="s">
        <v>9412</v>
      </c>
      <c r="C956" t="s">
        <v>9413</v>
      </c>
      <c r="D956" t="s">
        <v>9414</v>
      </c>
      <c r="E956" t="s">
        <v>9415</v>
      </c>
      <c r="F956">
        <v>15.018808999999999</v>
      </c>
      <c r="G956" t="s">
        <v>9405</v>
      </c>
    </row>
    <row r="957" spans="1:7">
      <c r="A957" t="s">
        <v>971</v>
      </c>
      <c r="B957" t="s">
        <v>9412</v>
      </c>
      <c r="C957" t="s">
        <v>9413</v>
      </c>
      <c r="D957" t="s">
        <v>9414</v>
      </c>
      <c r="E957" t="s">
        <v>9415</v>
      </c>
      <c r="F957">
        <v>15.364317</v>
      </c>
      <c r="G957" t="s">
        <v>9405</v>
      </c>
    </row>
    <row r="958" spans="1:7">
      <c r="A958" t="s">
        <v>972</v>
      </c>
      <c r="B958" t="s">
        <v>9412</v>
      </c>
      <c r="C958" t="s">
        <v>9413</v>
      </c>
      <c r="D958" t="s">
        <v>9414</v>
      </c>
      <c r="E958" t="s">
        <v>9415</v>
      </c>
      <c r="F958">
        <v>15.541492999999999</v>
      </c>
      <c r="G958" t="s">
        <v>9405</v>
      </c>
    </row>
    <row r="959" spans="1:7">
      <c r="A959" t="s">
        <v>973</v>
      </c>
      <c r="B959" t="s">
        <v>9412</v>
      </c>
      <c r="C959" t="s">
        <v>9413</v>
      </c>
      <c r="D959" t="s">
        <v>9414</v>
      </c>
      <c r="E959" t="s">
        <v>9415</v>
      </c>
      <c r="F959">
        <v>15.344668</v>
      </c>
      <c r="G959" t="s">
        <v>9405</v>
      </c>
    </row>
    <row r="960" spans="1:7">
      <c r="A960" t="s">
        <v>974</v>
      </c>
      <c r="B960" t="s">
        <v>9412</v>
      </c>
      <c r="C960" t="s">
        <v>9413</v>
      </c>
      <c r="D960" t="s">
        <v>9414</v>
      </c>
      <c r="E960" t="s">
        <v>9415</v>
      </c>
      <c r="F960">
        <v>15.197875</v>
      </c>
      <c r="G960" t="s">
        <v>9405</v>
      </c>
    </row>
    <row r="961" spans="1:7">
      <c r="A961" t="s">
        <v>975</v>
      </c>
      <c r="B961" t="s">
        <v>9412</v>
      </c>
      <c r="C961" t="s">
        <v>9413</v>
      </c>
      <c r="D961" t="s">
        <v>9414</v>
      </c>
      <c r="E961" t="s">
        <v>9415</v>
      </c>
      <c r="F961">
        <v>15.473102000000001</v>
      </c>
      <c r="G961" t="s">
        <v>9405</v>
      </c>
    </row>
    <row r="962" spans="1:7">
      <c r="A962" t="s">
        <v>976</v>
      </c>
      <c r="B962" t="s">
        <v>9412</v>
      </c>
      <c r="C962" t="s">
        <v>9413</v>
      </c>
      <c r="D962" t="s">
        <v>9414</v>
      </c>
      <c r="E962" t="s">
        <v>9415</v>
      </c>
      <c r="F962">
        <v>14.858003999999999</v>
      </c>
      <c r="G962" t="s">
        <v>9405</v>
      </c>
    </row>
    <row r="963" spans="1:7">
      <c r="A963" t="s">
        <v>977</v>
      </c>
      <c r="B963" t="s">
        <v>9412</v>
      </c>
      <c r="C963" t="s">
        <v>9413</v>
      </c>
      <c r="D963" t="s">
        <v>9414</v>
      </c>
      <c r="E963" t="s">
        <v>9415</v>
      </c>
      <c r="F963">
        <v>15.658303</v>
      </c>
      <c r="G963" t="s">
        <v>9405</v>
      </c>
    </row>
    <row r="964" spans="1:7">
      <c r="A964" t="s">
        <v>978</v>
      </c>
      <c r="B964" t="s">
        <v>9412</v>
      </c>
      <c r="C964" t="s">
        <v>9413</v>
      </c>
      <c r="D964" t="s">
        <v>9414</v>
      </c>
      <c r="E964" t="s">
        <v>9415</v>
      </c>
      <c r="F964">
        <v>15.593059</v>
      </c>
      <c r="G964" t="s">
        <v>9405</v>
      </c>
    </row>
    <row r="965" spans="1:7">
      <c r="A965" t="s">
        <v>979</v>
      </c>
      <c r="B965" t="s">
        <v>9412</v>
      </c>
      <c r="C965" t="s">
        <v>9413</v>
      </c>
      <c r="D965" t="s">
        <v>9414</v>
      </c>
      <c r="E965" t="s">
        <v>9415</v>
      </c>
      <c r="F965">
        <v>15.085210999999999</v>
      </c>
      <c r="G965" t="s">
        <v>9405</v>
      </c>
    </row>
    <row r="966" spans="1:7">
      <c r="A966" t="s">
        <v>980</v>
      </c>
      <c r="B966" t="s">
        <v>9412</v>
      </c>
      <c r="C966" t="s">
        <v>9413</v>
      </c>
      <c r="D966" t="s">
        <v>9414</v>
      </c>
      <c r="E966" t="s">
        <v>9415</v>
      </c>
      <c r="F966">
        <v>15.423349</v>
      </c>
      <c r="G966" t="s">
        <v>9405</v>
      </c>
    </row>
    <row r="967" spans="1:7">
      <c r="A967" t="s">
        <v>981</v>
      </c>
      <c r="B967" t="s">
        <v>9412</v>
      </c>
      <c r="C967" t="s">
        <v>9413</v>
      </c>
      <c r="D967" t="s">
        <v>9414</v>
      </c>
      <c r="E967" t="s">
        <v>9415</v>
      </c>
      <c r="F967">
        <v>15.129797</v>
      </c>
      <c r="G967" t="s">
        <v>9405</v>
      </c>
    </row>
    <row r="968" spans="1:7">
      <c r="A968" t="s">
        <v>982</v>
      </c>
      <c r="B968" t="s">
        <v>9412</v>
      </c>
      <c r="C968" t="s">
        <v>9413</v>
      </c>
      <c r="D968" t="s">
        <v>9414</v>
      </c>
      <c r="E968" t="s">
        <v>9415</v>
      </c>
      <c r="F968">
        <v>15.728329</v>
      </c>
      <c r="G968" t="s">
        <v>9405</v>
      </c>
    </row>
    <row r="969" spans="1:7">
      <c r="A969" t="s">
        <v>983</v>
      </c>
      <c r="B969" t="s">
        <v>9412</v>
      </c>
      <c r="C969" t="s">
        <v>9413</v>
      </c>
      <c r="D969" t="s">
        <v>9414</v>
      </c>
      <c r="E969" t="s">
        <v>9415</v>
      </c>
      <c r="F969">
        <v>15.853569</v>
      </c>
      <c r="G969" t="s">
        <v>9405</v>
      </c>
    </row>
    <row r="970" spans="1:7">
      <c r="A970" t="s">
        <v>984</v>
      </c>
      <c r="B970" t="s">
        <v>9412</v>
      </c>
      <c r="C970" t="s">
        <v>9413</v>
      </c>
      <c r="D970" t="s">
        <v>9414</v>
      </c>
      <c r="E970" t="s">
        <v>9415</v>
      </c>
      <c r="F970">
        <v>15.429781999999999</v>
      </c>
      <c r="G970" t="s">
        <v>9405</v>
      </c>
    </row>
    <row r="971" spans="1:7">
      <c r="A971" t="s">
        <v>985</v>
      </c>
      <c r="B971" t="s">
        <v>9412</v>
      </c>
      <c r="C971" t="s">
        <v>9413</v>
      </c>
      <c r="D971" t="s">
        <v>9414</v>
      </c>
      <c r="E971" t="s">
        <v>9415</v>
      </c>
      <c r="F971">
        <v>15.319985000000001</v>
      </c>
      <c r="G971" t="s">
        <v>9405</v>
      </c>
    </row>
    <row r="972" spans="1:7">
      <c r="A972" t="s">
        <v>986</v>
      </c>
      <c r="B972" t="s">
        <v>9412</v>
      </c>
      <c r="C972" t="s">
        <v>9413</v>
      </c>
      <c r="D972" t="s">
        <v>9414</v>
      </c>
      <c r="E972" t="s">
        <v>9415</v>
      </c>
      <c r="F972">
        <v>15.385197</v>
      </c>
      <c r="G972" t="s">
        <v>9405</v>
      </c>
    </row>
    <row r="973" spans="1:7">
      <c r="A973" t="s">
        <v>987</v>
      </c>
      <c r="B973" t="s">
        <v>9412</v>
      </c>
      <c r="C973" t="s">
        <v>9413</v>
      </c>
      <c r="D973" t="s">
        <v>9414</v>
      </c>
      <c r="E973" t="s">
        <v>9415</v>
      </c>
      <c r="F973">
        <v>15.322556499999999</v>
      </c>
      <c r="G973" t="s">
        <v>9405</v>
      </c>
    </row>
    <row r="974" spans="1:7">
      <c r="A974" t="s">
        <v>988</v>
      </c>
      <c r="B974" t="s">
        <v>9412</v>
      </c>
      <c r="C974" t="s">
        <v>9413</v>
      </c>
      <c r="D974" t="s">
        <v>9414</v>
      </c>
      <c r="E974" t="s">
        <v>9415</v>
      </c>
      <c r="F974">
        <v>15.793753000000001</v>
      </c>
      <c r="G974" t="s">
        <v>9405</v>
      </c>
    </row>
    <row r="975" spans="1:7">
      <c r="A975" t="s">
        <v>989</v>
      </c>
      <c r="B975" t="s">
        <v>9412</v>
      </c>
      <c r="C975" t="s">
        <v>9413</v>
      </c>
      <c r="D975" t="s">
        <v>9414</v>
      </c>
      <c r="E975" t="s">
        <v>9415</v>
      </c>
      <c r="F975">
        <v>14.849584999999999</v>
      </c>
      <c r="G975" t="s">
        <v>9405</v>
      </c>
    </row>
    <row r="976" spans="1:7">
      <c r="A976" t="s">
        <v>990</v>
      </c>
      <c r="B976" t="s">
        <v>9412</v>
      </c>
      <c r="C976" t="s">
        <v>9413</v>
      </c>
      <c r="D976" t="s">
        <v>9414</v>
      </c>
      <c r="E976" t="s">
        <v>9415</v>
      </c>
      <c r="F976">
        <v>15.957803999999999</v>
      </c>
      <c r="G976" t="s">
        <v>9405</v>
      </c>
    </row>
    <row r="977" spans="1:7">
      <c r="A977" t="s">
        <v>991</v>
      </c>
      <c r="B977" t="s">
        <v>9412</v>
      </c>
      <c r="C977" t="s">
        <v>9413</v>
      </c>
      <c r="D977" t="s">
        <v>9414</v>
      </c>
      <c r="E977" t="s">
        <v>9415</v>
      </c>
      <c r="F977">
        <v>14.040825999999999</v>
      </c>
      <c r="G977" t="s">
        <v>9405</v>
      </c>
    </row>
    <row r="978" spans="1:7">
      <c r="A978" t="s">
        <v>992</v>
      </c>
      <c r="B978" t="s">
        <v>9412</v>
      </c>
      <c r="C978" t="s">
        <v>9413</v>
      </c>
      <c r="D978" t="s">
        <v>9414</v>
      </c>
      <c r="E978" t="s">
        <v>9415</v>
      </c>
      <c r="F978">
        <v>15.016303000000001</v>
      </c>
      <c r="G978" t="s">
        <v>9405</v>
      </c>
    </row>
    <row r="979" spans="1:7">
      <c r="A979" t="s">
        <v>993</v>
      </c>
      <c r="B979" t="s">
        <v>9412</v>
      </c>
      <c r="C979" t="s">
        <v>9413</v>
      </c>
      <c r="D979" t="s">
        <v>9414</v>
      </c>
      <c r="E979" t="s">
        <v>9415</v>
      </c>
      <c r="F979">
        <v>16.211030999999998</v>
      </c>
      <c r="G979" t="s">
        <v>9405</v>
      </c>
    </row>
    <row r="980" spans="1:7">
      <c r="A980" t="s">
        <v>994</v>
      </c>
      <c r="B980" t="s">
        <v>9412</v>
      </c>
      <c r="C980" t="s">
        <v>9413</v>
      </c>
      <c r="D980" t="s">
        <v>9414</v>
      </c>
      <c r="E980" t="s">
        <v>9415</v>
      </c>
      <c r="F980">
        <v>15.244706000000001</v>
      </c>
      <c r="G980" t="s">
        <v>9405</v>
      </c>
    </row>
    <row r="981" spans="1:7">
      <c r="A981" t="s">
        <v>995</v>
      </c>
      <c r="B981" t="s">
        <v>9412</v>
      </c>
      <c r="C981" t="s">
        <v>9413</v>
      </c>
      <c r="D981" t="s">
        <v>9414</v>
      </c>
      <c r="E981" t="s">
        <v>9415</v>
      </c>
      <c r="F981">
        <v>15.817069</v>
      </c>
      <c r="G981" t="s">
        <v>9405</v>
      </c>
    </row>
    <row r="982" spans="1:7">
      <c r="A982" t="s">
        <v>996</v>
      </c>
      <c r="B982" t="s">
        <v>9412</v>
      </c>
      <c r="C982" t="s">
        <v>9413</v>
      </c>
      <c r="D982" t="s">
        <v>9414</v>
      </c>
      <c r="E982" t="s">
        <v>9415</v>
      </c>
      <c r="F982">
        <v>15.658813</v>
      </c>
      <c r="G982" t="s">
        <v>9405</v>
      </c>
    </row>
    <row r="983" spans="1:7">
      <c r="A983" t="s">
        <v>997</v>
      </c>
      <c r="B983" t="s">
        <v>9412</v>
      </c>
      <c r="C983" t="s">
        <v>9413</v>
      </c>
      <c r="D983" t="s">
        <v>9414</v>
      </c>
      <c r="E983" t="s">
        <v>9415</v>
      </c>
      <c r="F983">
        <v>15.470245999999999</v>
      </c>
      <c r="G983" t="s">
        <v>9405</v>
      </c>
    </row>
    <row r="984" spans="1:7">
      <c r="A984" t="s">
        <v>998</v>
      </c>
      <c r="B984" t="s">
        <v>9412</v>
      </c>
      <c r="C984" t="s">
        <v>9413</v>
      </c>
      <c r="D984" t="s">
        <v>9414</v>
      </c>
      <c r="E984" t="s">
        <v>9415</v>
      </c>
      <c r="F984">
        <v>15.307816499999999</v>
      </c>
      <c r="G984" t="s">
        <v>9405</v>
      </c>
    </row>
    <row r="985" spans="1:7">
      <c r="A985" t="s">
        <v>999</v>
      </c>
      <c r="B985" t="s">
        <v>9412</v>
      </c>
      <c r="C985" t="s">
        <v>9413</v>
      </c>
      <c r="D985" t="s">
        <v>9414</v>
      </c>
      <c r="E985" t="s">
        <v>9415</v>
      </c>
      <c r="F985">
        <v>14.89828</v>
      </c>
      <c r="G985" t="s">
        <v>9405</v>
      </c>
    </row>
    <row r="986" spans="1:7">
      <c r="A986" t="s">
        <v>1000</v>
      </c>
      <c r="B986" t="s">
        <v>9412</v>
      </c>
      <c r="C986" t="s">
        <v>9413</v>
      </c>
      <c r="D986" t="s">
        <v>9414</v>
      </c>
      <c r="E986" t="s">
        <v>9415</v>
      </c>
      <c r="F986">
        <v>15.470674499999999</v>
      </c>
      <c r="G986" t="s">
        <v>9405</v>
      </c>
    </row>
    <row r="987" spans="1:7">
      <c r="A987" t="s">
        <v>1001</v>
      </c>
      <c r="B987" t="s">
        <v>9412</v>
      </c>
      <c r="C987" t="s">
        <v>9413</v>
      </c>
      <c r="D987" t="s">
        <v>9414</v>
      </c>
      <c r="E987" t="s">
        <v>9415</v>
      </c>
      <c r="F987">
        <v>18.420190000000002</v>
      </c>
      <c r="G987" t="s">
        <v>9405</v>
      </c>
    </row>
    <row r="988" spans="1:7">
      <c r="A988" t="s">
        <v>1002</v>
      </c>
      <c r="B988" t="s">
        <v>9412</v>
      </c>
      <c r="C988" t="s">
        <v>9413</v>
      </c>
      <c r="D988" t="s">
        <v>9414</v>
      </c>
      <c r="E988" t="s">
        <v>9415</v>
      </c>
      <c r="F988">
        <v>11.764391</v>
      </c>
      <c r="G988" t="s">
        <v>9405</v>
      </c>
    </row>
    <row r="989" spans="1:7">
      <c r="A989" t="s">
        <v>1003</v>
      </c>
      <c r="B989" t="s">
        <v>9412</v>
      </c>
      <c r="C989" t="s">
        <v>9413</v>
      </c>
      <c r="D989" t="s">
        <v>9414</v>
      </c>
      <c r="E989" t="s">
        <v>9415</v>
      </c>
      <c r="F989">
        <v>15.84333</v>
      </c>
      <c r="G989" t="s">
        <v>9405</v>
      </c>
    </row>
    <row r="990" spans="1:7">
      <c r="A990" t="s">
        <v>1004</v>
      </c>
      <c r="B990" t="s">
        <v>9412</v>
      </c>
      <c r="C990" t="s">
        <v>9413</v>
      </c>
      <c r="D990" t="s">
        <v>9414</v>
      </c>
      <c r="E990" t="s">
        <v>9415</v>
      </c>
      <c r="F990">
        <v>14.942862</v>
      </c>
      <c r="G990" t="s">
        <v>9405</v>
      </c>
    </row>
    <row r="991" spans="1:7">
      <c r="A991" t="s">
        <v>1005</v>
      </c>
      <c r="B991" t="s">
        <v>9412</v>
      </c>
      <c r="C991" t="s">
        <v>9413</v>
      </c>
      <c r="D991" t="s">
        <v>9414</v>
      </c>
      <c r="E991" t="s">
        <v>9415</v>
      </c>
      <c r="F991">
        <v>15.638681999999999</v>
      </c>
      <c r="G991" t="s">
        <v>9405</v>
      </c>
    </row>
    <row r="992" spans="1:7">
      <c r="A992" t="s">
        <v>1006</v>
      </c>
      <c r="B992" t="s">
        <v>9412</v>
      </c>
      <c r="C992" t="s">
        <v>9413</v>
      </c>
      <c r="D992" t="s">
        <v>9414</v>
      </c>
      <c r="E992" t="s">
        <v>9415</v>
      </c>
      <c r="F992">
        <v>15.397584999999999</v>
      </c>
      <c r="G992" t="s">
        <v>9405</v>
      </c>
    </row>
    <row r="993" spans="1:7">
      <c r="A993" t="s">
        <v>1007</v>
      </c>
      <c r="B993" t="s">
        <v>9412</v>
      </c>
      <c r="C993" t="s">
        <v>9413</v>
      </c>
      <c r="D993" t="s">
        <v>9414</v>
      </c>
      <c r="E993" t="s">
        <v>9415</v>
      </c>
      <c r="F993">
        <v>15.815232999999999</v>
      </c>
      <c r="G993" t="s">
        <v>9405</v>
      </c>
    </row>
    <row r="994" spans="1:7">
      <c r="A994" t="s">
        <v>1008</v>
      </c>
      <c r="B994" t="s">
        <v>9412</v>
      </c>
      <c r="C994" t="s">
        <v>9413</v>
      </c>
      <c r="D994" t="s">
        <v>9414</v>
      </c>
      <c r="E994" t="s">
        <v>9415</v>
      </c>
      <c r="F994">
        <v>13.682186</v>
      </c>
      <c r="G994" t="s">
        <v>9405</v>
      </c>
    </row>
    <row r="995" spans="1:7">
      <c r="A995" t="s">
        <v>1009</v>
      </c>
      <c r="B995" t="s">
        <v>9412</v>
      </c>
      <c r="C995" t="s">
        <v>9413</v>
      </c>
      <c r="D995" t="s">
        <v>9414</v>
      </c>
      <c r="E995" t="s">
        <v>9415</v>
      </c>
      <c r="F995">
        <v>15.825868</v>
      </c>
      <c r="G995" t="s">
        <v>9405</v>
      </c>
    </row>
    <row r="996" spans="1:7">
      <c r="A996" t="s">
        <v>1010</v>
      </c>
      <c r="B996" t="s">
        <v>9412</v>
      </c>
      <c r="C996" t="s">
        <v>9413</v>
      </c>
      <c r="D996" t="s">
        <v>9414</v>
      </c>
      <c r="E996" t="s">
        <v>9415</v>
      </c>
      <c r="F996">
        <v>15.406094</v>
      </c>
      <c r="G996" t="s">
        <v>9405</v>
      </c>
    </row>
    <row r="997" spans="1:7">
      <c r="A997" t="s">
        <v>1011</v>
      </c>
      <c r="B997" t="s">
        <v>9412</v>
      </c>
      <c r="C997" t="s">
        <v>9413</v>
      </c>
      <c r="D997" t="s">
        <v>9414</v>
      </c>
      <c r="E997" t="s">
        <v>9415</v>
      </c>
      <c r="F997">
        <v>15.750598999999999</v>
      </c>
      <c r="G997" t="s">
        <v>9405</v>
      </c>
    </row>
    <row r="998" spans="1:7">
      <c r="A998" t="s">
        <v>1012</v>
      </c>
      <c r="B998" t="s">
        <v>9412</v>
      </c>
      <c r="C998" t="s">
        <v>9413</v>
      </c>
      <c r="D998" t="s">
        <v>9414</v>
      </c>
      <c r="E998" t="s">
        <v>9415</v>
      </c>
      <c r="F998">
        <v>15.457592999999999</v>
      </c>
      <c r="G998" t="s">
        <v>9405</v>
      </c>
    </row>
    <row r="999" spans="1:7">
      <c r="A999" t="s">
        <v>1013</v>
      </c>
      <c r="B999" t="s">
        <v>9412</v>
      </c>
      <c r="C999" t="s">
        <v>9413</v>
      </c>
      <c r="D999" t="s">
        <v>9414</v>
      </c>
      <c r="E999" t="s">
        <v>9415</v>
      </c>
      <c r="F999">
        <v>15.35646</v>
      </c>
      <c r="G999" t="s">
        <v>9405</v>
      </c>
    </row>
    <row r="1000" spans="1:7">
      <c r="A1000" t="s">
        <v>1014</v>
      </c>
      <c r="B1000" t="s">
        <v>9412</v>
      </c>
      <c r="C1000" t="s">
        <v>9413</v>
      </c>
      <c r="D1000" t="s">
        <v>9414</v>
      </c>
      <c r="E1000" t="s">
        <v>9415</v>
      </c>
      <c r="F1000">
        <v>16.623166999999999</v>
      </c>
      <c r="G1000" t="s">
        <v>9405</v>
      </c>
    </row>
    <row r="1001" spans="1:7">
      <c r="A1001" t="s">
        <v>1015</v>
      </c>
      <c r="B1001" t="s">
        <v>9412</v>
      </c>
      <c r="C1001" t="s">
        <v>9413</v>
      </c>
      <c r="D1001" t="s">
        <v>9414</v>
      </c>
      <c r="E1001" t="s">
        <v>9415</v>
      </c>
      <c r="F1001">
        <v>15.305865000000001</v>
      </c>
      <c r="G1001" t="s">
        <v>9405</v>
      </c>
    </row>
    <row r="1002" spans="1:7">
      <c r="A1002" t="s">
        <v>1016</v>
      </c>
      <c r="B1002" t="s">
        <v>9412</v>
      </c>
      <c r="C1002" t="s">
        <v>9413</v>
      </c>
      <c r="D1002" t="s">
        <v>9414</v>
      </c>
      <c r="E1002" t="s">
        <v>9415</v>
      </c>
      <c r="F1002">
        <v>15.679171</v>
      </c>
      <c r="G1002" t="s">
        <v>9405</v>
      </c>
    </row>
    <row r="1003" spans="1:7">
      <c r="A1003" t="s">
        <v>1017</v>
      </c>
      <c r="B1003" t="s">
        <v>9412</v>
      </c>
      <c r="C1003" t="s">
        <v>9413</v>
      </c>
      <c r="D1003" t="s">
        <v>9414</v>
      </c>
      <c r="E1003" t="s">
        <v>9415</v>
      </c>
      <c r="F1003">
        <v>15.200295000000001</v>
      </c>
      <c r="G1003" t="s">
        <v>9405</v>
      </c>
    </row>
    <row r="1004" spans="1:7">
      <c r="A1004" t="s">
        <v>1018</v>
      </c>
      <c r="B1004" t="s">
        <v>9412</v>
      </c>
      <c r="C1004" t="s">
        <v>9413</v>
      </c>
      <c r="D1004" t="s">
        <v>9414</v>
      </c>
      <c r="E1004" t="s">
        <v>9415</v>
      </c>
      <c r="F1004">
        <v>15.513795</v>
      </c>
      <c r="G1004" t="s">
        <v>9405</v>
      </c>
    </row>
    <row r="1005" spans="1:7">
      <c r="A1005" t="s">
        <v>1019</v>
      </c>
      <c r="B1005" t="s">
        <v>9412</v>
      </c>
      <c r="C1005" t="s">
        <v>9413</v>
      </c>
      <c r="D1005" t="s">
        <v>9414</v>
      </c>
      <c r="E1005" t="s">
        <v>9415</v>
      </c>
      <c r="F1005">
        <v>15.216094</v>
      </c>
      <c r="G1005" t="s">
        <v>9405</v>
      </c>
    </row>
    <row r="1006" spans="1:7">
      <c r="A1006" t="s">
        <v>1020</v>
      </c>
      <c r="B1006" t="s">
        <v>9412</v>
      </c>
      <c r="C1006" t="s">
        <v>9413</v>
      </c>
      <c r="D1006" t="s">
        <v>9414</v>
      </c>
      <c r="E1006" t="s">
        <v>9415</v>
      </c>
      <c r="F1006">
        <v>15.837826</v>
      </c>
      <c r="G1006" t="s">
        <v>9405</v>
      </c>
    </row>
    <row r="1007" spans="1:7">
      <c r="A1007" t="s">
        <v>1021</v>
      </c>
      <c r="B1007" t="s">
        <v>9412</v>
      </c>
      <c r="C1007" t="s">
        <v>9413</v>
      </c>
      <c r="D1007" t="s">
        <v>9414</v>
      </c>
      <c r="E1007" t="s">
        <v>9415</v>
      </c>
      <c r="F1007">
        <v>17.241129000000001</v>
      </c>
      <c r="G1007" t="s">
        <v>9405</v>
      </c>
    </row>
    <row r="1008" spans="1:7">
      <c r="A1008" t="s">
        <v>1022</v>
      </c>
      <c r="B1008" t="s">
        <v>9412</v>
      </c>
      <c r="C1008" t="s">
        <v>9413</v>
      </c>
      <c r="D1008" t="s">
        <v>9414</v>
      </c>
      <c r="E1008" t="s">
        <v>9415</v>
      </c>
      <c r="F1008">
        <v>15.869723</v>
      </c>
      <c r="G1008" t="s">
        <v>9405</v>
      </c>
    </row>
    <row r="1009" spans="1:7">
      <c r="A1009" t="s">
        <v>1023</v>
      </c>
      <c r="B1009" t="s">
        <v>9412</v>
      </c>
      <c r="C1009" t="s">
        <v>9413</v>
      </c>
      <c r="D1009" t="s">
        <v>9414</v>
      </c>
      <c r="E1009" t="s">
        <v>9415</v>
      </c>
      <c r="F1009">
        <v>14.751021</v>
      </c>
      <c r="G1009" t="s">
        <v>9405</v>
      </c>
    </row>
    <row r="1010" spans="1:7">
      <c r="A1010" t="s">
        <v>1024</v>
      </c>
      <c r="B1010" t="s">
        <v>9412</v>
      </c>
      <c r="C1010" t="s">
        <v>9413</v>
      </c>
      <c r="D1010" t="s">
        <v>9414</v>
      </c>
      <c r="E1010" t="s">
        <v>9415</v>
      </c>
      <c r="F1010">
        <v>15.283894999999999</v>
      </c>
      <c r="G1010" t="s">
        <v>9405</v>
      </c>
    </row>
    <row r="1011" spans="1:7">
      <c r="A1011" t="s">
        <v>1025</v>
      </c>
      <c r="B1011" t="s">
        <v>9412</v>
      </c>
      <c r="C1011" t="s">
        <v>9413</v>
      </c>
      <c r="D1011" t="s">
        <v>9414</v>
      </c>
      <c r="E1011" t="s">
        <v>9415</v>
      </c>
      <c r="F1011">
        <v>15.038130000000001</v>
      </c>
      <c r="G1011" t="s">
        <v>9405</v>
      </c>
    </row>
    <row r="1012" spans="1:7">
      <c r="A1012" t="s">
        <v>1026</v>
      </c>
      <c r="B1012" t="s">
        <v>9412</v>
      </c>
      <c r="C1012" t="s">
        <v>9413</v>
      </c>
      <c r="D1012" t="s">
        <v>9414</v>
      </c>
      <c r="E1012" t="s">
        <v>9415</v>
      </c>
      <c r="F1012">
        <v>11.370927999999999</v>
      </c>
      <c r="G1012" t="s">
        <v>9405</v>
      </c>
    </row>
    <row r="1013" spans="1:7">
      <c r="A1013" t="s">
        <v>1027</v>
      </c>
      <c r="B1013" t="s">
        <v>9412</v>
      </c>
      <c r="C1013" t="s">
        <v>9413</v>
      </c>
      <c r="D1013" t="s">
        <v>9414</v>
      </c>
      <c r="E1013" t="s">
        <v>9415</v>
      </c>
      <c r="F1013">
        <v>14.779711000000001</v>
      </c>
      <c r="G1013" t="s">
        <v>9405</v>
      </c>
    </row>
    <row r="1014" spans="1:7">
      <c r="A1014" t="s">
        <v>1028</v>
      </c>
      <c r="B1014" t="s">
        <v>9412</v>
      </c>
      <c r="C1014" t="s">
        <v>9413</v>
      </c>
      <c r="D1014" t="s">
        <v>9414</v>
      </c>
      <c r="E1014" t="s">
        <v>9415</v>
      </c>
      <c r="F1014">
        <v>14.997759</v>
      </c>
      <c r="G1014" t="s">
        <v>9405</v>
      </c>
    </row>
    <row r="1015" spans="1:7">
      <c r="A1015" t="s">
        <v>1029</v>
      </c>
      <c r="B1015" t="s">
        <v>9412</v>
      </c>
      <c r="C1015" t="s">
        <v>9413</v>
      </c>
      <c r="D1015" t="s">
        <v>9414</v>
      </c>
      <c r="E1015" t="s">
        <v>9415</v>
      </c>
      <c r="F1015">
        <v>15.676785000000001</v>
      </c>
      <c r="G1015" t="s">
        <v>9405</v>
      </c>
    </row>
    <row r="1016" spans="1:7">
      <c r="A1016" t="s">
        <v>1030</v>
      </c>
      <c r="B1016" t="s">
        <v>9412</v>
      </c>
      <c r="C1016" t="s">
        <v>9413</v>
      </c>
      <c r="D1016" t="s">
        <v>9414</v>
      </c>
      <c r="E1016" t="s">
        <v>9415</v>
      </c>
      <c r="F1016">
        <v>12.320401</v>
      </c>
      <c r="G1016" t="s">
        <v>9405</v>
      </c>
    </row>
    <row r="1017" spans="1:7">
      <c r="A1017" t="s">
        <v>1031</v>
      </c>
      <c r="B1017" t="s">
        <v>9412</v>
      </c>
      <c r="C1017" t="s">
        <v>9413</v>
      </c>
      <c r="D1017" t="s">
        <v>9414</v>
      </c>
      <c r="E1017" t="s">
        <v>9415</v>
      </c>
      <c r="F1017">
        <v>15.541492999999999</v>
      </c>
      <c r="G1017" t="s">
        <v>9405</v>
      </c>
    </row>
    <row r="1018" spans="1:7">
      <c r="A1018" t="s">
        <v>1032</v>
      </c>
      <c r="B1018" t="s">
        <v>9412</v>
      </c>
      <c r="C1018" t="s">
        <v>9413</v>
      </c>
      <c r="D1018" t="s">
        <v>9414</v>
      </c>
      <c r="E1018" t="s">
        <v>9415</v>
      </c>
      <c r="F1018">
        <v>12.9799595</v>
      </c>
      <c r="G1018" t="s">
        <v>9405</v>
      </c>
    </row>
    <row r="1019" spans="1:7">
      <c r="A1019" t="s">
        <v>1033</v>
      </c>
      <c r="B1019" t="s">
        <v>9412</v>
      </c>
      <c r="C1019" t="s">
        <v>9413</v>
      </c>
      <c r="D1019" t="s">
        <v>9414</v>
      </c>
      <c r="E1019" t="s">
        <v>9415</v>
      </c>
      <c r="F1019">
        <v>15.69308</v>
      </c>
      <c r="G1019" t="s">
        <v>9405</v>
      </c>
    </row>
    <row r="1020" spans="1:7">
      <c r="A1020" t="s">
        <v>1034</v>
      </c>
      <c r="B1020" t="s">
        <v>9412</v>
      </c>
      <c r="C1020" t="s">
        <v>9413</v>
      </c>
      <c r="D1020" t="s">
        <v>9414</v>
      </c>
      <c r="E1020" t="s">
        <v>9415</v>
      </c>
      <c r="F1020">
        <v>15.488242</v>
      </c>
      <c r="G1020" t="s">
        <v>9405</v>
      </c>
    </row>
    <row r="1021" spans="1:7">
      <c r="A1021" t="s">
        <v>1035</v>
      </c>
      <c r="B1021" t="s">
        <v>9412</v>
      </c>
      <c r="C1021" t="s">
        <v>9413</v>
      </c>
      <c r="D1021" t="s">
        <v>9414</v>
      </c>
      <c r="E1021" t="s">
        <v>9415</v>
      </c>
      <c r="F1021">
        <v>15.891538000000001</v>
      </c>
      <c r="G1021" t="s">
        <v>9405</v>
      </c>
    </row>
    <row r="1022" spans="1:7">
      <c r="A1022" t="s">
        <v>1036</v>
      </c>
      <c r="B1022" t="s">
        <v>9412</v>
      </c>
      <c r="C1022" t="s">
        <v>9413</v>
      </c>
      <c r="D1022" t="s">
        <v>9414</v>
      </c>
      <c r="E1022" t="s">
        <v>9415</v>
      </c>
      <c r="F1022">
        <v>19.702808000000001</v>
      </c>
      <c r="G1022" t="s">
        <v>9405</v>
      </c>
    </row>
    <row r="1023" spans="1:7">
      <c r="A1023" t="s">
        <v>1037</v>
      </c>
      <c r="B1023" t="s">
        <v>9412</v>
      </c>
      <c r="C1023" t="s">
        <v>9413</v>
      </c>
      <c r="D1023" t="s">
        <v>9414</v>
      </c>
      <c r="E1023" t="s">
        <v>9415</v>
      </c>
      <c r="F1023">
        <v>14.881024999999999</v>
      </c>
      <c r="G1023" t="s">
        <v>9405</v>
      </c>
    </row>
    <row r="1024" spans="1:7">
      <c r="A1024" t="s">
        <v>1038</v>
      </c>
      <c r="B1024" t="s">
        <v>9412</v>
      </c>
      <c r="C1024" t="s">
        <v>9413</v>
      </c>
      <c r="D1024" t="s">
        <v>9414</v>
      </c>
      <c r="E1024" t="s">
        <v>9415</v>
      </c>
      <c r="F1024">
        <v>9.6752610000000008</v>
      </c>
      <c r="G1024" t="s">
        <v>9405</v>
      </c>
    </row>
    <row r="1025" spans="1:7">
      <c r="A1025" t="s">
        <v>1039</v>
      </c>
      <c r="B1025" t="s">
        <v>9412</v>
      </c>
      <c r="C1025" t="s">
        <v>9413</v>
      </c>
      <c r="D1025" t="s">
        <v>9414</v>
      </c>
      <c r="E1025" t="s">
        <v>9415</v>
      </c>
      <c r="F1025">
        <v>16.2517</v>
      </c>
      <c r="G1025" t="s">
        <v>9405</v>
      </c>
    </row>
    <row r="1026" spans="1:7">
      <c r="A1026" t="s">
        <v>1040</v>
      </c>
      <c r="B1026" t="s">
        <v>9412</v>
      </c>
      <c r="C1026" t="s">
        <v>9413</v>
      </c>
      <c r="D1026" t="s">
        <v>9414</v>
      </c>
      <c r="E1026" t="s">
        <v>9415</v>
      </c>
      <c r="F1026">
        <v>15.508666</v>
      </c>
      <c r="G1026" t="s">
        <v>9405</v>
      </c>
    </row>
    <row r="1027" spans="1:7">
      <c r="A1027" t="s">
        <v>1041</v>
      </c>
      <c r="B1027" t="s">
        <v>9412</v>
      </c>
      <c r="C1027" t="s">
        <v>9413</v>
      </c>
      <c r="D1027" t="s">
        <v>9414</v>
      </c>
      <c r="E1027" t="s">
        <v>9415</v>
      </c>
      <c r="F1027">
        <v>15.323384000000001</v>
      </c>
      <c r="G1027" t="s">
        <v>9405</v>
      </c>
    </row>
    <row r="1028" spans="1:7">
      <c r="A1028" t="s">
        <v>1042</v>
      </c>
      <c r="B1028" t="s">
        <v>9412</v>
      </c>
      <c r="C1028" t="s">
        <v>9413</v>
      </c>
      <c r="D1028" t="s">
        <v>9414</v>
      </c>
      <c r="E1028" t="s">
        <v>9415</v>
      </c>
      <c r="F1028">
        <v>15.301515</v>
      </c>
      <c r="G1028" t="s">
        <v>9405</v>
      </c>
    </row>
    <row r="1029" spans="1:7">
      <c r="A1029" t="s">
        <v>1043</v>
      </c>
      <c r="B1029" t="s">
        <v>9412</v>
      </c>
      <c r="C1029" t="s">
        <v>9413</v>
      </c>
      <c r="D1029" t="s">
        <v>9414</v>
      </c>
      <c r="E1029" t="s">
        <v>9415</v>
      </c>
      <c r="F1029">
        <v>15.327806000000001</v>
      </c>
      <c r="G1029" t="s">
        <v>9405</v>
      </c>
    </row>
    <row r="1030" spans="1:7">
      <c r="A1030" t="s">
        <v>1044</v>
      </c>
      <c r="B1030" t="s">
        <v>9412</v>
      </c>
      <c r="C1030" t="s">
        <v>9413</v>
      </c>
      <c r="D1030" t="s">
        <v>9414</v>
      </c>
      <c r="E1030" t="s">
        <v>9415</v>
      </c>
      <c r="F1030">
        <v>14.997759</v>
      </c>
      <c r="G1030" t="s">
        <v>9405</v>
      </c>
    </row>
    <row r="1031" spans="1:7">
      <c r="A1031" t="s">
        <v>1045</v>
      </c>
      <c r="B1031" t="s">
        <v>9412</v>
      </c>
      <c r="C1031" t="s">
        <v>9413</v>
      </c>
      <c r="D1031" t="s">
        <v>9414</v>
      </c>
      <c r="E1031" t="s">
        <v>9415</v>
      </c>
      <c r="F1031">
        <v>15.313692</v>
      </c>
      <c r="G1031" t="s">
        <v>9405</v>
      </c>
    </row>
    <row r="1032" spans="1:7">
      <c r="A1032" t="s">
        <v>1046</v>
      </c>
      <c r="B1032" t="s">
        <v>9412</v>
      </c>
      <c r="C1032" t="s">
        <v>9413</v>
      </c>
      <c r="D1032" t="s">
        <v>9414</v>
      </c>
      <c r="E1032" t="s">
        <v>9415</v>
      </c>
      <c r="F1032">
        <v>15.35056</v>
      </c>
      <c r="G1032" t="s">
        <v>9405</v>
      </c>
    </row>
    <row r="1033" spans="1:7">
      <c r="A1033" t="s">
        <v>1047</v>
      </c>
      <c r="B1033" t="s">
        <v>9412</v>
      </c>
      <c r="C1033" t="s">
        <v>9413</v>
      </c>
      <c r="D1033" t="s">
        <v>9414</v>
      </c>
      <c r="E1033" t="s">
        <v>9415</v>
      </c>
      <c r="F1033">
        <v>15.677963</v>
      </c>
      <c r="G1033" t="s">
        <v>9405</v>
      </c>
    </row>
    <row r="1034" spans="1:7">
      <c r="A1034" t="s">
        <v>1048</v>
      </c>
      <c r="B1034" t="s">
        <v>9412</v>
      </c>
      <c r="C1034" t="s">
        <v>9413</v>
      </c>
      <c r="D1034" t="s">
        <v>9414</v>
      </c>
      <c r="E1034" t="s">
        <v>9415</v>
      </c>
      <c r="F1034">
        <v>11.053849</v>
      </c>
      <c r="G1034" t="s">
        <v>9405</v>
      </c>
    </row>
    <row r="1035" spans="1:7">
      <c r="A1035" t="s">
        <v>1049</v>
      </c>
      <c r="B1035" t="s">
        <v>9412</v>
      </c>
      <c r="C1035" t="s">
        <v>9413</v>
      </c>
      <c r="D1035" t="s">
        <v>9414</v>
      </c>
      <c r="E1035" t="s">
        <v>9415</v>
      </c>
      <c r="F1035">
        <v>15.756587</v>
      </c>
      <c r="G1035" t="s">
        <v>9405</v>
      </c>
    </row>
    <row r="1036" spans="1:7">
      <c r="A1036" t="s">
        <v>1050</v>
      </c>
      <c r="B1036" t="s">
        <v>9412</v>
      </c>
      <c r="C1036" t="s">
        <v>9413</v>
      </c>
      <c r="D1036" t="s">
        <v>9414</v>
      </c>
      <c r="E1036" t="s">
        <v>9415</v>
      </c>
      <c r="F1036">
        <v>15.684628500000001</v>
      </c>
      <c r="G1036" t="s">
        <v>9405</v>
      </c>
    </row>
    <row r="1037" spans="1:7">
      <c r="A1037" t="s">
        <v>1051</v>
      </c>
      <c r="B1037" t="s">
        <v>9412</v>
      </c>
      <c r="C1037" t="s">
        <v>9413</v>
      </c>
      <c r="D1037" t="s">
        <v>9414</v>
      </c>
      <c r="E1037" t="s">
        <v>9415</v>
      </c>
      <c r="F1037">
        <v>15.929500000000001</v>
      </c>
      <c r="G1037" t="s">
        <v>9405</v>
      </c>
    </row>
    <row r="1038" spans="1:7">
      <c r="A1038" t="s">
        <v>1052</v>
      </c>
      <c r="B1038" t="s">
        <v>9412</v>
      </c>
      <c r="C1038" t="s">
        <v>9413</v>
      </c>
      <c r="D1038" t="s">
        <v>9414</v>
      </c>
      <c r="E1038" t="s">
        <v>9415</v>
      </c>
      <c r="F1038">
        <v>15.651638</v>
      </c>
      <c r="G1038" t="s">
        <v>9405</v>
      </c>
    </row>
    <row r="1039" spans="1:7">
      <c r="A1039" t="s">
        <v>1053</v>
      </c>
      <c r="B1039" t="s">
        <v>9412</v>
      </c>
      <c r="C1039" t="s">
        <v>9413</v>
      </c>
      <c r="D1039" t="s">
        <v>9414</v>
      </c>
      <c r="E1039" t="s">
        <v>9415</v>
      </c>
      <c r="F1039">
        <v>15.310168000000001</v>
      </c>
      <c r="G1039" t="s">
        <v>9405</v>
      </c>
    </row>
    <row r="1040" spans="1:7">
      <c r="A1040" t="s">
        <v>1054</v>
      </c>
      <c r="B1040" t="s">
        <v>9412</v>
      </c>
      <c r="C1040" t="s">
        <v>9413</v>
      </c>
      <c r="D1040" t="s">
        <v>9414</v>
      </c>
      <c r="E1040" t="s">
        <v>9415</v>
      </c>
      <c r="F1040">
        <v>15.597913</v>
      </c>
      <c r="G1040" t="s">
        <v>9405</v>
      </c>
    </row>
    <row r="1041" spans="1:7">
      <c r="A1041" t="s">
        <v>1055</v>
      </c>
      <c r="B1041" t="s">
        <v>9412</v>
      </c>
      <c r="C1041" t="s">
        <v>9413</v>
      </c>
      <c r="D1041" t="s">
        <v>9414</v>
      </c>
      <c r="E1041" t="s">
        <v>9415</v>
      </c>
      <c r="F1041">
        <v>15.813129999999999</v>
      </c>
      <c r="G1041" t="s">
        <v>9405</v>
      </c>
    </row>
    <row r="1042" spans="1:7">
      <c r="A1042" t="s">
        <v>1056</v>
      </c>
      <c r="B1042" t="s">
        <v>9412</v>
      </c>
      <c r="C1042" t="s">
        <v>9413</v>
      </c>
      <c r="D1042" t="s">
        <v>9414</v>
      </c>
      <c r="E1042" t="s">
        <v>9415</v>
      </c>
      <c r="F1042">
        <v>15.30438</v>
      </c>
      <c r="G1042" t="s">
        <v>9405</v>
      </c>
    </row>
    <row r="1043" spans="1:7">
      <c r="A1043" t="s">
        <v>1057</v>
      </c>
      <c r="B1043" t="s">
        <v>9412</v>
      </c>
      <c r="C1043" t="s">
        <v>9413</v>
      </c>
      <c r="D1043" t="s">
        <v>9414</v>
      </c>
      <c r="E1043" t="s">
        <v>9415</v>
      </c>
      <c r="F1043">
        <v>15.730527</v>
      </c>
      <c r="G1043" t="s">
        <v>9405</v>
      </c>
    </row>
    <row r="1044" spans="1:7">
      <c r="A1044" t="s">
        <v>1058</v>
      </c>
      <c r="B1044" t="s">
        <v>9412</v>
      </c>
      <c r="C1044" t="s">
        <v>9413</v>
      </c>
      <c r="D1044" t="s">
        <v>9414</v>
      </c>
      <c r="E1044" t="s">
        <v>9415</v>
      </c>
      <c r="F1044">
        <v>14.888313</v>
      </c>
      <c r="G1044" t="s">
        <v>9405</v>
      </c>
    </row>
    <row r="1045" spans="1:7">
      <c r="A1045" t="s">
        <v>1059</v>
      </c>
      <c r="B1045" t="s">
        <v>9412</v>
      </c>
      <c r="C1045" t="s">
        <v>9413</v>
      </c>
      <c r="D1045" t="s">
        <v>9414</v>
      </c>
      <c r="E1045" t="s">
        <v>9415</v>
      </c>
      <c r="F1045">
        <v>16.125630000000001</v>
      </c>
      <c r="G1045" t="s">
        <v>9405</v>
      </c>
    </row>
    <row r="1046" spans="1:7">
      <c r="A1046" t="s">
        <v>1060</v>
      </c>
      <c r="B1046" t="s">
        <v>9412</v>
      </c>
      <c r="C1046" t="s">
        <v>9413</v>
      </c>
      <c r="D1046" t="s">
        <v>9414</v>
      </c>
      <c r="E1046" t="s">
        <v>9415</v>
      </c>
      <c r="F1046">
        <v>15.235545</v>
      </c>
      <c r="G1046" t="s">
        <v>9405</v>
      </c>
    </row>
    <row r="1047" spans="1:7">
      <c r="A1047" t="s">
        <v>1061</v>
      </c>
      <c r="B1047" t="s">
        <v>9412</v>
      </c>
      <c r="C1047" t="s">
        <v>9413</v>
      </c>
      <c r="D1047" t="s">
        <v>9414</v>
      </c>
      <c r="E1047" t="s">
        <v>9415</v>
      </c>
      <c r="F1047">
        <v>14.891764999999999</v>
      </c>
      <c r="G1047" t="s">
        <v>9405</v>
      </c>
    </row>
    <row r="1048" spans="1:7">
      <c r="A1048" t="s">
        <v>1062</v>
      </c>
      <c r="B1048" t="s">
        <v>9412</v>
      </c>
      <c r="C1048" t="s">
        <v>9413</v>
      </c>
      <c r="D1048" t="s">
        <v>9414</v>
      </c>
      <c r="E1048" t="s">
        <v>9415</v>
      </c>
      <c r="F1048">
        <v>15.062360999999999</v>
      </c>
      <c r="G1048" t="s">
        <v>9405</v>
      </c>
    </row>
    <row r="1049" spans="1:7">
      <c r="A1049" t="s">
        <v>1063</v>
      </c>
      <c r="B1049" t="s">
        <v>9412</v>
      </c>
      <c r="C1049" t="s">
        <v>9413</v>
      </c>
      <c r="D1049" t="s">
        <v>9414</v>
      </c>
      <c r="E1049" t="s">
        <v>9415</v>
      </c>
      <c r="F1049">
        <v>15.306798000000001</v>
      </c>
      <c r="G1049" t="s">
        <v>9405</v>
      </c>
    </row>
    <row r="1050" spans="1:7">
      <c r="A1050" t="s">
        <v>1064</v>
      </c>
      <c r="B1050" t="s">
        <v>9412</v>
      </c>
      <c r="C1050" t="s">
        <v>9413</v>
      </c>
      <c r="D1050" t="s">
        <v>9414</v>
      </c>
      <c r="E1050" t="s">
        <v>9415</v>
      </c>
      <c r="F1050">
        <v>14.732777</v>
      </c>
      <c r="G1050" t="s">
        <v>9405</v>
      </c>
    </row>
    <row r="1051" spans="1:7">
      <c r="A1051" t="s">
        <v>1065</v>
      </c>
      <c r="B1051" t="s">
        <v>9412</v>
      </c>
      <c r="C1051" t="s">
        <v>9413</v>
      </c>
      <c r="D1051" t="s">
        <v>9414</v>
      </c>
      <c r="E1051" t="s">
        <v>9415</v>
      </c>
      <c r="F1051">
        <v>15.631371</v>
      </c>
      <c r="G1051" t="s">
        <v>9405</v>
      </c>
    </row>
    <row r="1052" spans="1:7">
      <c r="A1052" t="s">
        <v>1066</v>
      </c>
      <c r="B1052" t="s">
        <v>9412</v>
      </c>
      <c r="C1052" t="s">
        <v>9413</v>
      </c>
      <c r="D1052" t="s">
        <v>9414</v>
      </c>
      <c r="E1052" t="s">
        <v>9415</v>
      </c>
      <c r="F1052">
        <v>15.094601000000001</v>
      </c>
      <c r="G1052" t="s">
        <v>9405</v>
      </c>
    </row>
    <row r="1053" spans="1:7">
      <c r="A1053" t="s">
        <v>1067</v>
      </c>
      <c r="B1053" t="s">
        <v>9412</v>
      </c>
      <c r="C1053" t="s">
        <v>9413</v>
      </c>
      <c r="D1053" t="s">
        <v>9414</v>
      </c>
      <c r="E1053" t="s">
        <v>9415</v>
      </c>
      <c r="F1053">
        <v>15.248321000000001</v>
      </c>
      <c r="G1053" t="s">
        <v>9405</v>
      </c>
    </row>
    <row r="1054" spans="1:7">
      <c r="A1054" t="s">
        <v>1068</v>
      </c>
      <c r="B1054" t="s">
        <v>9412</v>
      </c>
      <c r="C1054" t="s">
        <v>9413</v>
      </c>
      <c r="D1054" t="s">
        <v>9414</v>
      </c>
      <c r="E1054" t="s">
        <v>9415</v>
      </c>
      <c r="F1054">
        <v>13.974733000000001</v>
      </c>
      <c r="G1054" t="s">
        <v>9405</v>
      </c>
    </row>
    <row r="1055" spans="1:7">
      <c r="A1055" t="s">
        <v>1069</v>
      </c>
      <c r="B1055" t="s">
        <v>9412</v>
      </c>
      <c r="C1055" t="s">
        <v>9413</v>
      </c>
      <c r="D1055" t="s">
        <v>9414</v>
      </c>
      <c r="E1055" t="s">
        <v>9415</v>
      </c>
      <c r="F1055">
        <v>15.209422999999999</v>
      </c>
      <c r="G1055" t="s">
        <v>9405</v>
      </c>
    </row>
    <row r="1056" spans="1:7">
      <c r="A1056" t="s">
        <v>1070</v>
      </c>
      <c r="B1056" t="s">
        <v>9412</v>
      </c>
      <c r="C1056" t="s">
        <v>9413</v>
      </c>
      <c r="D1056" t="s">
        <v>9414</v>
      </c>
      <c r="E1056" t="s">
        <v>9415</v>
      </c>
      <c r="F1056">
        <v>15.415506000000001</v>
      </c>
      <c r="G1056" t="s">
        <v>9405</v>
      </c>
    </row>
    <row r="1057" spans="1:7">
      <c r="A1057" t="s">
        <v>1071</v>
      </c>
      <c r="B1057" t="s">
        <v>9412</v>
      </c>
      <c r="C1057" t="s">
        <v>9413</v>
      </c>
      <c r="D1057" t="s">
        <v>9414</v>
      </c>
      <c r="E1057" t="s">
        <v>9415</v>
      </c>
      <c r="F1057">
        <v>15.766381000000001</v>
      </c>
      <c r="G1057" t="s">
        <v>9405</v>
      </c>
    </row>
    <row r="1058" spans="1:7">
      <c r="A1058" t="s">
        <v>1072</v>
      </c>
      <c r="B1058" t="s">
        <v>9412</v>
      </c>
      <c r="C1058" t="s">
        <v>9413</v>
      </c>
      <c r="D1058" t="s">
        <v>9414</v>
      </c>
      <c r="E1058" t="s">
        <v>9415</v>
      </c>
      <c r="F1058">
        <v>15.940431999999999</v>
      </c>
      <c r="G1058" t="s">
        <v>9405</v>
      </c>
    </row>
    <row r="1059" spans="1:7">
      <c r="A1059" t="s">
        <v>1073</v>
      </c>
      <c r="B1059" t="s">
        <v>9412</v>
      </c>
      <c r="C1059" t="s">
        <v>9413</v>
      </c>
      <c r="D1059" t="s">
        <v>9414</v>
      </c>
      <c r="E1059" t="s">
        <v>9415</v>
      </c>
      <c r="F1059">
        <v>15.986093500000001</v>
      </c>
      <c r="G1059" t="s">
        <v>9405</v>
      </c>
    </row>
    <row r="1060" spans="1:7">
      <c r="A1060" t="s">
        <v>1074</v>
      </c>
      <c r="B1060" t="s">
        <v>9412</v>
      </c>
      <c r="C1060" t="s">
        <v>9413</v>
      </c>
      <c r="D1060" t="s">
        <v>9414</v>
      </c>
      <c r="E1060" t="s">
        <v>9415</v>
      </c>
      <c r="F1060">
        <v>15.341794999999999</v>
      </c>
      <c r="G1060" t="s">
        <v>9405</v>
      </c>
    </row>
    <row r="1061" spans="1:7">
      <c r="A1061" t="s">
        <v>1075</v>
      </c>
      <c r="B1061" t="s">
        <v>9412</v>
      </c>
      <c r="C1061" t="s">
        <v>9413</v>
      </c>
      <c r="D1061" t="s">
        <v>9414</v>
      </c>
      <c r="E1061" t="s">
        <v>9415</v>
      </c>
      <c r="F1061">
        <v>15.423349</v>
      </c>
      <c r="G1061" t="s">
        <v>9405</v>
      </c>
    </row>
    <row r="1062" spans="1:7">
      <c r="A1062" t="s">
        <v>1076</v>
      </c>
      <c r="B1062" t="s">
        <v>9412</v>
      </c>
      <c r="C1062" t="s">
        <v>9413</v>
      </c>
      <c r="D1062" t="s">
        <v>9414</v>
      </c>
      <c r="E1062" t="s">
        <v>9415</v>
      </c>
      <c r="F1062">
        <v>15.584887999999999</v>
      </c>
      <c r="G1062" t="s">
        <v>9405</v>
      </c>
    </row>
    <row r="1063" spans="1:7">
      <c r="A1063" t="s">
        <v>1077</v>
      </c>
      <c r="B1063" t="s">
        <v>9412</v>
      </c>
      <c r="C1063" t="s">
        <v>9413</v>
      </c>
      <c r="D1063" t="s">
        <v>9414</v>
      </c>
      <c r="E1063" t="s">
        <v>9415</v>
      </c>
      <c r="F1063">
        <v>15.139203999999999</v>
      </c>
      <c r="G1063" t="s">
        <v>9405</v>
      </c>
    </row>
    <row r="1064" spans="1:7">
      <c r="A1064" t="s">
        <v>1078</v>
      </c>
      <c r="B1064" t="s">
        <v>9412</v>
      </c>
      <c r="C1064" t="s">
        <v>9413</v>
      </c>
      <c r="D1064" t="s">
        <v>9414</v>
      </c>
      <c r="E1064" t="s">
        <v>9415</v>
      </c>
      <c r="F1064">
        <v>15.651638</v>
      </c>
      <c r="G1064" t="s">
        <v>9405</v>
      </c>
    </row>
    <row r="1065" spans="1:7">
      <c r="A1065" t="s">
        <v>1079</v>
      </c>
      <c r="B1065" t="s">
        <v>9412</v>
      </c>
      <c r="C1065" t="s">
        <v>9413</v>
      </c>
      <c r="D1065" t="s">
        <v>9414</v>
      </c>
      <c r="E1065" t="s">
        <v>9415</v>
      </c>
      <c r="F1065">
        <v>14.940709999999999</v>
      </c>
      <c r="G1065" t="s">
        <v>9405</v>
      </c>
    </row>
    <row r="1066" spans="1:7">
      <c r="A1066" t="s">
        <v>1080</v>
      </c>
      <c r="B1066" t="s">
        <v>9412</v>
      </c>
      <c r="C1066" t="s">
        <v>9413</v>
      </c>
      <c r="D1066" t="s">
        <v>9414</v>
      </c>
      <c r="E1066" t="s">
        <v>9415</v>
      </c>
      <c r="F1066">
        <v>17.317492999999999</v>
      </c>
      <c r="G1066" t="s">
        <v>9405</v>
      </c>
    </row>
    <row r="1067" spans="1:7">
      <c r="A1067" t="s">
        <v>1081</v>
      </c>
      <c r="B1067" t="s">
        <v>9412</v>
      </c>
      <c r="C1067" t="s">
        <v>9413</v>
      </c>
      <c r="D1067" t="s">
        <v>9414</v>
      </c>
      <c r="E1067" t="s">
        <v>9415</v>
      </c>
      <c r="F1067">
        <v>15.030982</v>
      </c>
      <c r="G1067" t="s">
        <v>9405</v>
      </c>
    </row>
    <row r="1068" spans="1:7">
      <c r="A1068" t="s">
        <v>1082</v>
      </c>
      <c r="B1068" t="s">
        <v>9412</v>
      </c>
      <c r="C1068" t="s">
        <v>9413</v>
      </c>
      <c r="D1068" t="s">
        <v>9414</v>
      </c>
      <c r="E1068" t="s">
        <v>9415</v>
      </c>
      <c r="F1068">
        <v>15.546583999999999</v>
      </c>
      <c r="G1068" t="s">
        <v>9405</v>
      </c>
    </row>
    <row r="1069" spans="1:7">
      <c r="A1069" t="s">
        <v>1083</v>
      </c>
      <c r="B1069" t="s">
        <v>9412</v>
      </c>
      <c r="C1069" t="s">
        <v>9413</v>
      </c>
      <c r="D1069" t="s">
        <v>9414</v>
      </c>
      <c r="E1069" t="s">
        <v>9415</v>
      </c>
      <c r="F1069">
        <v>15.301515</v>
      </c>
      <c r="G1069" t="s">
        <v>9405</v>
      </c>
    </row>
    <row r="1070" spans="1:7">
      <c r="A1070" t="s">
        <v>1084</v>
      </c>
      <c r="B1070" t="s">
        <v>9412</v>
      </c>
      <c r="C1070" t="s">
        <v>9413</v>
      </c>
      <c r="D1070" t="s">
        <v>9414</v>
      </c>
      <c r="E1070" t="s">
        <v>9415</v>
      </c>
      <c r="F1070">
        <v>15.328500999999999</v>
      </c>
      <c r="G1070" t="s">
        <v>9405</v>
      </c>
    </row>
    <row r="1071" spans="1:7">
      <c r="A1071" t="s">
        <v>1085</v>
      </c>
      <c r="B1071" t="s">
        <v>9412</v>
      </c>
      <c r="C1071" t="s">
        <v>9413</v>
      </c>
      <c r="D1071" t="s">
        <v>9414</v>
      </c>
      <c r="E1071" t="s">
        <v>9415</v>
      </c>
      <c r="F1071">
        <v>15.295859</v>
      </c>
      <c r="G1071" t="s">
        <v>9405</v>
      </c>
    </row>
    <row r="1072" spans="1:7">
      <c r="A1072" t="s">
        <v>1086</v>
      </c>
      <c r="B1072" t="s">
        <v>9412</v>
      </c>
      <c r="C1072" t="s">
        <v>9413</v>
      </c>
      <c r="D1072" t="s">
        <v>9414</v>
      </c>
      <c r="E1072" t="s">
        <v>9415</v>
      </c>
      <c r="F1072">
        <v>15.324864</v>
      </c>
      <c r="G1072" t="s">
        <v>9405</v>
      </c>
    </row>
    <row r="1073" spans="1:7">
      <c r="A1073" t="s">
        <v>1087</v>
      </c>
      <c r="B1073" t="s">
        <v>9412</v>
      </c>
      <c r="C1073" t="s">
        <v>9413</v>
      </c>
      <c r="D1073" t="s">
        <v>9414</v>
      </c>
      <c r="E1073" t="s">
        <v>9415</v>
      </c>
      <c r="F1073">
        <v>15.370898</v>
      </c>
      <c r="G1073" t="s">
        <v>9405</v>
      </c>
    </row>
    <row r="1074" spans="1:7">
      <c r="A1074" t="s">
        <v>1088</v>
      </c>
      <c r="B1074" t="s">
        <v>9412</v>
      </c>
      <c r="C1074" t="s">
        <v>9413</v>
      </c>
      <c r="D1074" t="s">
        <v>9414</v>
      </c>
      <c r="E1074" t="s">
        <v>9415</v>
      </c>
      <c r="F1074">
        <v>11.170577</v>
      </c>
      <c r="G1074" t="s">
        <v>9405</v>
      </c>
    </row>
    <row r="1075" spans="1:7">
      <c r="A1075" t="s">
        <v>1089</v>
      </c>
      <c r="B1075" t="s">
        <v>9412</v>
      </c>
      <c r="C1075" t="s">
        <v>9413</v>
      </c>
      <c r="D1075" t="s">
        <v>9414</v>
      </c>
      <c r="E1075" t="s">
        <v>9415</v>
      </c>
      <c r="F1075">
        <v>15.367908999999999</v>
      </c>
      <c r="G1075" t="s">
        <v>9405</v>
      </c>
    </row>
    <row r="1076" spans="1:7">
      <c r="A1076" t="s">
        <v>1090</v>
      </c>
      <c r="B1076" t="s">
        <v>9412</v>
      </c>
      <c r="C1076" t="s">
        <v>9413</v>
      </c>
      <c r="D1076" t="s">
        <v>9414</v>
      </c>
      <c r="E1076" t="s">
        <v>9415</v>
      </c>
      <c r="F1076">
        <v>14.823966</v>
      </c>
      <c r="G1076" t="s">
        <v>9405</v>
      </c>
    </row>
    <row r="1077" spans="1:7">
      <c r="A1077" t="s">
        <v>1091</v>
      </c>
      <c r="B1077" t="s">
        <v>9412</v>
      </c>
      <c r="C1077" t="s">
        <v>9413</v>
      </c>
      <c r="D1077" t="s">
        <v>9414</v>
      </c>
      <c r="E1077" t="s">
        <v>9415</v>
      </c>
      <c r="F1077">
        <v>14.999831</v>
      </c>
      <c r="G1077" t="s">
        <v>9405</v>
      </c>
    </row>
    <row r="1078" spans="1:7">
      <c r="A1078" t="s">
        <v>1092</v>
      </c>
      <c r="B1078" t="s">
        <v>9412</v>
      </c>
      <c r="C1078" t="s">
        <v>9413</v>
      </c>
      <c r="D1078" t="s">
        <v>9414</v>
      </c>
      <c r="E1078" t="s">
        <v>9415</v>
      </c>
      <c r="F1078">
        <v>15.131928</v>
      </c>
      <c r="G1078" t="s">
        <v>9405</v>
      </c>
    </row>
    <row r="1079" spans="1:7">
      <c r="A1079" t="s">
        <v>1093</v>
      </c>
      <c r="B1079" t="s">
        <v>9412</v>
      </c>
      <c r="C1079" t="s">
        <v>9413</v>
      </c>
      <c r="D1079" t="s">
        <v>9414</v>
      </c>
      <c r="E1079" t="s">
        <v>9415</v>
      </c>
      <c r="F1079">
        <v>15.793875</v>
      </c>
      <c r="G1079" t="s">
        <v>9405</v>
      </c>
    </row>
    <row r="1080" spans="1:7">
      <c r="A1080" t="s">
        <v>1094</v>
      </c>
      <c r="B1080" t="s">
        <v>9412</v>
      </c>
      <c r="C1080" t="s">
        <v>9413</v>
      </c>
      <c r="D1080" t="s">
        <v>9414</v>
      </c>
      <c r="E1080" t="s">
        <v>9415</v>
      </c>
      <c r="F1080">
        <v>15.909526</v>
      </c>
      <c r="G1080" t="s">
        <v>9405</v>
      </c>
    </row>
    <row r="1081" spans="1:7">
      <c r="A1081" t="s">
        <v>1095</v>
      </c>
      <c r="B1081" t="s">
        <v>9412</v>
      </c>
      <c r="C1081" t="s">
        <v>9413</v>
      </c>
      <c r="D1081" t="s">
        <v>9414</v>
      </c>
      <c r="E1081" t="s">
        <v>9415</v>
      </c>
      <c r="F1081">
        <v>17.248573</v>
      </c>
      <c r="G1081" t="s">
        <v>9405</v>
      </c>
    </row>
    <row r="1082" spans="1:7">
      <c r="A1082" t="s">
        <v>1096</v>
      </c>
      <c r="B1082" t="s">
        <v>9412</v>
      </c>
      <c r="C1082" t="s">
        <v>9413</v>
      </c>
      <c r="D1082" t="s">
        <v>9414</v>
      </c>
      <c r="E1082" t="s">
        <v>9415</v>
      </c>
      <c r="F1082">
        <v>15.453226000000001</v>
      </c>
      <c r="G1082" t="s">
        <v>9405</v>
      </c>
    </row>
    <row r="1083" spans="1:7">
      <c r="A1083" t="s">
        <v>1097</v>
      </c>
      <c r="B1083" t="s">
        <v>9412</v>
      </c>
      <c r="C1083" t="s">
        <v>9413</v>
      </c>
      <c r="D1083" t="s">
        <v>9414</v>
      </c>
      <c r="E1083" t="s">
        <v>9415</v>
      </c>
      <c r="F1083">
        <v>14.751021</v>
      </c>
      <c r="G1083" t="s">
        <v>9405</v>
      </c>
    </row>
    <row r="1084" spans="1:7">
      <c r="A1084" t="s">
        <v>1098</v>
      </c>
      <c r="B1084" t="s">
        <v>9412</v>
      </c>
      <c r="C1084" t="s">
        <v>9413</v>
      </c>
      <c r="D1084" t="s">
        <v>9414</v>
      </c>
      <c r="E1084" t="s">
        <v>9415</v>
      </c>
      <c r="F1084">
        <v>15.071368</v>
      </c>
      <c r="G1084" t="s">
        <v>9405</v>
      </c>
    </row>
    <row r="1085" spans="1:7">
      <c r="A1085" t="s">
        <v>1099</v>
      </c>
      <c r="B1085" t="s">
        <v>9412</v>
      </c>
      <c r="C1085" t="s">
        <v>9413</v>
      </c>
      <c r="D1085" t="s">
        <v>9414</v>
      </c>
      <c r="E1085" t="s">
        <v>9415</v>
      </c>
      <c r="F1085">
        <v>15.793753000000001</v>
      </c>
      <c r="G1085" t="s">
        <v>9405</v>
      </c>
    </row>
    <row r="1086" spans="1:7">
      <c r="A1086" t="s">
        <v>1100</v>
      </c>
      <c r="B1086" t="s">
        <v>9412</v>
      </c>
      <c r="C1086" t="s">
        <v>9413</v>
      </c>
      <c r="D1086" t="s">
        <v>9414</v>
      </c>
      <c r="E1086" t="s">
        <v>9415</v>
      </c>
      <c r="F1086">
        <v>15.308026</v>
      </c>
      <c r="G1086" t="s">
        <v>9405</v>
      </c>
    </row>
    <row r="1087" spans="1:7">
      <c r="A1087" t="s">
        <v>1101</v>
      </c>
      <c r="B1087" t="s">
        <v>9412</v>
      </c>
      <c r="C1087" t="s">
        <v>9413</v>
      </c>
      <c r="D1087" t="s">
        <v>9414</v>
      </c>
      <c r="E1087" t="s">
        <v>9415</v>
      </c>
      <c r="F1087">
        <v>15.110035999999999</v>
      </c>
      <c r="G1087" t="s">
        <v>9405</v>
      </c>
    </row>
    <row r="1088" spans="1:7">
      <c r="A1088" t="s">
        <v>1102</v>
      </c>
      <c r="B1088" t="s">
        <v>9412</v>
      </c>
      <c r="C1088" t="s">
        <v>9413</v>
      </c>
      <c r="D1088" t="s">
        <v>9414</v>
      </c>
      <c r="E1088" t="s">
        <v>9415</v>
      </c>
      <c r="F1088">
        <v>15.269466</v>
      </c>
      <c r="G1088" t="s">
        <v>9405</v>
      </c>
    </row>
    <row r="1089" spans="1:7">
      <c r="A1089" t="s">
        <v>1103</v>
      </c>
      <c r="B1089" t="s">
        <v>9412</v>
      </c>
      <c r="C1089" t="s">
        <v>9413</v>
      </c>
      <c r="D1089" t="s">
        <v>9414</v>
      </c>
      <c r="E1089" t="s">
        <v>9415</v>
      </c>
      <c r="F1089">
        <v>15.798017</v>
      </c>
      <c r="G1089" t="s">
        <v>9405</v>
      </c>
    </row>
    <row r="1090" spans="1:7">
      <c r="A1090" t="s">
        <v>1104</v>
      </c>
      <c r="B1090" t="s">
        <v>9412</v>
      </c>
      <c r="C1090" t="s">
        <v>9413</v>
      </c>
      <c r="D1090" t="s">
        <v>9414</v>
      </c>
      <c r="E1090" t="s">
        <v>9415</v>
      </c>
      <c r="F1090">
        <v>15.250328</v>
      </c>
      <c r="G1090" t="s">
        <v>9405</v>
      </c>
    </row>
    <row r="1091" spans="1:7">
      <c r="A1091" t="s">
        <v>1105</v>
      </c>
      <c r="B1091" t="s">
        <v>9412</v>
      </c>
      <c r="C1091" t="s">
        <v>9413</v>
      </c>
      <c r="D1091" t="s">
        <v>9414</v>
      </c>
      <c r="E1091" t="s">
        <v>9415</v>
      </c>
      <c r="F1091">
        <v>15.486473</v>
      </c>
      <c r="G1091" t="s">
        <v>9405</v>
      </c>
    </row>
    <row r="1092" spans="1:7">
      <c r="A1092" t="s">
        <v>1106</v>
      </c>
      <c r="B1092" t="s">
        <v>9412</v>
      </c>
      <c r="C1092" t="s">
        <v>9413</v>
      </c>
      <c r="D1092" t="s">
        <v>9414</v>
      </c>
      <c r="E1092" t="s">
        <v>9415</v>
      </c>
      <c r="F1092">
        <v>15.435389499999999</v>
      </c>
      <c r="G1092" t="s">
        <v>9405</v>
      </c>
    </row>
    <row r="1093" spans="1:7">
      <c r="A1093" t="s">
        <v>1107</v>
      </c>
      <c r="B1093" t="s">
        <v>9412</v>
      </c>
      <c r="C1093" t="s">
        <v>9413</v>
      </c>
      <c r="D1093" t="s">
        <v>9414</v>
      </c>
      <c r="E1093" t="s">
        <v>9415</v>
      </c>
      <c r="F1093">
        <v>15.670677</v>
      </c>
      <c r="G1093" t="s">
        <v>9405</v>
      </c>
    </row>
    <row r="1094" spans="1:7">
      <c r="A1094" t="s">
        <v>1108</v>
      </c>
      <c r="B1094" t="s">
        <v>9412</v>
      </c>
      <c r="C1094" t="s">
        <v>9413</v>
      </c>
      <c r="D1094" t="s">
        <v>9414</v>
      </c>
      <c r="E1094" t="s">
        <v>9415</v>
      </c>
      <c r="F1094">
        <v>15.701338</v>
      </c>
      <c r="G1094" t="s">
        <v>9405</v>
      </c>
    </row>
    <row r="1095" spans="1:7">
      <c r="A1095" t="s">
        <v>1109</v>
      </c>
      <c r="B1095" t="s">
        <v>9412</v>
      </c>
      <c r="C1095" t="s">
        <v>9413</v>
      </c>
      <c r="D1095" t="s">
        <v>9414</v>
      </c>
      <c r="E1095" t="s">
        <v>9415</v>
      </c>
      <c r="F1095">
        <v>15.835495</v>
      </c>
      <c r="G1095" t="s">
        <v>9405</v>
      </c>
    </row>
    <row r="1096" spans="1:7">
      <c r="A1096" t="s">
        <v>1110</v>
      </c>
      <c r="B1096" t="s">
        <v>9412</v>
      </c>
      <c r="C1096" t="s">
        <v>9413</v>
      </c>
      <c r="D1096" t="s">
        <v>9414</v>
      </c>
      <c r="E1096" t="s">
        <v>9415</v>
      </c>
      <c r="F1096">
        <v>15.063059000000001</v>
      </c>
      <c r="G1096" t="s">
        <v>9405</v>
      </c>
    </row>
    <row r="1097" spans="1:7">
      <c r="A1097" t="s">
        <v>1111</v>
      </c>
      <c r="B1097" t="s">
        <v>9412</v>
      </c>
      <c r="C1097" t="s">
        <v>9413</v>
      </c>
      <c r="D1097" t="s">
        <v>9414</v>
      </c>
      <c r="E1097" t="s">
        <v>9415</v>
      </c>
      <c r="F1097">
        <v>15.4974785</v>
      </c>
      <c r="G1097" t="s">
        <v>9405</v>
      </c>
    </row>
    <row r="1098" spans="1:7">
      <c r="A1098" t="s">
        <v>1112</v>
      </c>
      <c r="B1098" t="s">
        <v>9412</v>
      </c>
      <c r="C1098" t="s">
        <v>9413</v>
      </c>
      <c r="D1098" t="s">
        <v>9414</v>
      </c>
      <c r="E1098" t="s">
        <v>9415</v>
      </c>
      <c r="F1098">
        <v>14.985975</v>
      </c>
      <c r="G1098" t="s">
        <v>9405</v>
      </c>
    </row>
    <row r="1099" spans="1:7">
      <c r="A1099" t="s">
        <v>1113</v>
      </c>
      <c r="B1099" t="s">
        <v>9412</v>
      </c>
      <c r="C1099" t="s">
        <v>9413</v>
      </c>
      <c r="D1099" t="s">
        <v>9414</v>
      </c>
      <c r="E1099" t="s">
        <v>9415</v>
      </c>
      <c r="F1099">
        <v>14.809153</v>
      </c>
      <c r="G1099" t="s">
        <v>9405</v>
      </c>
    </row>
    <row r="1100" spans="1:7">
      <c r="A1100" t="s">
        <v>1114</v>
      </c>
      <c r="B1100" t="s">
        <v>9412</v>
      </c>
      <c r="C1100" t="s">
        <v>9413</v>
      </c>
      <c r="D1100" t="s">
        <v>9414</v>
      </c>
      <c r="E1100" t="s">
        <v>9415</v>
      </c>
      <c r="F1100">
        <v>14.810829999999999</v>
      </c>
      <c r="G1100" t="s">
        <v>9405</v>
      </c>
    </row>
    <row r="1101" spans="1:7">
      <c r="A1101" t="s">
        <v>1115</v>
      </c>
      <c r="B1101" t="s">
        <v>9412</v>
      </c>
      <c r="C1101" t="s">
        <v>9413</v>
      </c>
      <c r="D1101" t="s">
        <v>9414</v>
      </c>
      <c r="E1101" t="s">
        <v>9415</v>
      </c>
      <c r="F1101">
        <v>15.026437</v>
      </c>
      <c r="G1101" t="s">
        <v>9405</v>
      </c>
    </row>
    <row r="1102" spans="1:7">
      <c r="A1102" t="s">
        <v>1116</v>
      </c>
      <c r="B1102" t="s">
        <v>9412</v>
      </c>
      <c r="C1102" t="s">
        <v>9413</v>
      </c>
      <c r="D1102" t="s">
        <v>9414</v>
      </c>
      <c r="E1102" t="s">
        <v>9415</v>
      </c>
      <c r="F1102">
        <v>15.546583999999999</v>
      </c>
      <c r="G1102" t="s">
        <v>9405</v>
      </c>
    </row>
    <row r="1103" spans="1:7">
      <c r="A1103" t="s">
        <v>1117</v>
      </c>
      <c r="B1103" t="s">
        <v>9412</v>
      </c>
      <c r="C1103" t="s">
        <v>9413</v>
      </c>
      <c r="D1103" t="s">
        <v>9414</v>
      </c>
      <c r="E1103" t="s">
        <v>9415</v>
      </c>
      <c r="F1103">
        <v>15.385197</v>
      </c>
      <c r="G1103" t="s">
        <v>9405</v>
      </c>
    </row>
    <row r="1104" spans="1:7">
      <c r="A1104" t="s">
        <v>1118</v>
      </c>
      <c r="B1104" t="s">
        <v>9412</v>
      </c>
      <c r="C1104" t="s">
        <v>9413</v>
      </c>
      <c r="D1104" t="s">
        <v>9414</v>
      </c>
      <c r="E1104" t="s">
        <v>9415</v>
      </c>
      <c r="F1104">
        <v>15.134064</v>
      </c>
      <c r="G1104" t="s">
        <v>9405</v>
      </c>
    </row>
    <row r="1105" spans="1:7">
      <c r="A1105" t="s">
        <v>1119</v>
      </c>
      <c r="B1105" t="s">
        <v>9412</v>
      </c>
      <c r="C1105" t="s">
        <v>9413</v>
      </c>
      <c r="D1105" t="s">
        <v>9414</v>
      </c>
      <c r="E1105" t="s">
        <v>9415</v>
      </c>
      <c r="F1105">
        <v>15.349503500000001</v>
      </c>
      <c r="G1105" t="s">
        <v>9405</v>
      </c>
    </row>
    <row r="1106" spans="1:7">
      <c r="A1106" t="s">
        <v>1120</v>
      </c>
      <c r="B1106" t="s">
        <v>9412</v>
      </c>
      <c r="C1106" t="s">
        <v>9413</v>
      </c>
      <c r="D1106" t="s">
        <v>9414</v>
      </c>
      <c r="E1106" t="s">
        <v>9415</v>
      </c>
      <c r="F1106">
        <v>15.32273</v>
      </c>
      <c r="G1106" t="s">
        <v>9405</v>
      </c>
    </row>
    <row r="1107" spans="1:7">
      <c r="A1107" t="s">
        <v>1121</v>
      </c>
      <c r="B1107" t="s">
        <v>9412</v>
      </c>
      <c r="C1107" t="s">
        <v>9413</v>
      </c>
      <c r="D1107" t="s">
        <v>9414</v>
      </c>
      <c r="E1107" t="s">
        <v>9415</v>
      </c>
      <c r="F1107">
        <v>15.805588999999999</v>
      </c>
      <c r="G1107" t="s">
        <v>9405</v>
      </c>
    </row>
    <row r="1108" spans="1:7">
      <c r="A1108" t="s">
        <v>1122</v>
      </c>
      <c r="B1108" t="s">
        <v>9412</v>
      </c>
      <c r="C1108" t="s">
        <v>9413</v>
      </c>
      <c r="D1108" t="s">
        <v>9414</v>
      </c>
      <c r="E1108" t="s">
        <v>9415</v>
      </c>
      <c r="F1108">
        <v>15.244706000000001</v>
      </c>
      <c r="G1108" t="s">
        <v>9405</v>
      </c>
    </row>
    <row r="1109" spans="1:7">
      <c r="A1109" t="s">
        <v>1123</v>
      </c>
      <c r="B1109" t="s">
        <v>9412</v>
      </c>
      <c r="C1109" t="s">
        <v>9413</v>
      </c>
      <c r="D1109" t="s">
        <v>9414</v>
      </c>
      <c r="E1109" t="s">
        <v>9415</v>
      </c>
      <c r="F1109">
        <v>15.298601</v>
      </c>
      <c r="G1109" t="s">
        <v>9405</v>
      </c>
    </row>
    <row r="1110" spans="1:7">
      <c r="A1110" t="s">
        <v>1124</v>
      </c>
      <c r="B1110" t="s">
        <v>9412</v>
      </c>
      <c r="C1110" t="s">
        <v>9413</v>
      </c>
      <c r="D1110" t="s">
        <v>9414</v>
      </c>
      <c r="E1110" t="s">
        <v>9415</v>
      </c>
      <c r="F1110">
        <v>15.344668</v>
      </c>
      <c r="G1110" t="s">
        <v>9405</v>
      </c>
    </row>
    <row r="1111" spans="1:7">
      <c r="A1111" t="s">
        <v>1125</v>
      </c>
      <c r="B1111" t="s">
        <v>9412</v>
      </c>
      <c r="C1111" t="s">
        <v>9413</v>
      </c>
      <c r="D1111" t="s">
        <v>9414</v>
      </c>
      <c r="E1111" t="s">
        <v>9415</v>
      </c>
      <c r="F1111">
        <v>15.472208999999999</v>
      </c>
      <c r="G1111" t="s">
        <v>9405</v>
      </c>
    </row>
    <row r="1112" spans="1:7">
      <c r="A1112" t="s">
        <v>1126</v>
      </c>
      <c r="B1112" t="s">
        <v>9412</v>
      </c>
      <c r="C1112" t="s">
        <v>9413</v>
      </c>
      <c r="D1112" t="s">
        <v>9414</v>
      </c>
      <c r="E1112" t="s">
        <v>9415</v>
      </c>
      <c r="F1112">
        <v>15.9017725</v>
      </c>
      <c r="G1112" t="s">
        <v>9405</v>
      </c>
    </row>
    <row r="1113" spans="1:7">
      <c r="A1113" t="s">
        <v>1127</v>
      </c>
      <c r="B1113" t="s">
        <v>9412</v>
      </c>
      <c r="C1113" t="s">
        <v>9413</v>
      </c>
      <c r="D1113" t="s">
        <v>9414</v>
      </c>
      <c r="E1113" t="s">
        <v>9415</v>
      </c>
      <c r="F1113">
        <v>15.81944</v>
      </c>
      <c r="G1113" t="s">
        <v>9405</v>
      </c>
    </row>
    <row r="1114" spans="1:7">
      <c r="A1114" s="1" t="s">
        <v>1128</v>
      </c>
      <c r="B1114" t="s">
        <v>9412</v>
      </c>
      <c r="C1114" t="s">
        <v>9413</v>
      </c>
      <c r="D1114" t="s">
        <v>9414</v>
      </c>
      <c r="E1114" t="s">
        <v>9415</v>
      </c>
      <c r="F1114">
        <v>15.324577</v>
      </c>
      <c r="G1114" t="s">
        <v>9405</v>
      </c>
    </row>
    <row r="1115" spans="1:7">
      <c r="A1115" t="s">
        <v>1129</v>
      </c>
      <c r="B1115" t="s">
        <v>9412</v>
      </c>
      <c r="C1115" t="s">
        <v>9413</v>
      </c>
      <c r="D1115" t="s">
        <v>9414</v>
      </c>
      <c r="E1115" t="s">
        <v>9415</v>
      </c>
      <c r="F1115">
        <v>16.98667</v>
      </c>
      <c r="G1115" t="s">
        <v>9405</v>
      </c>
    </row>
    <row r="1116" spans="1:7">
      <c r="A1116" t="s">
        <v>1130</v>
      </c>
      <c r="B1116" t="s">
        <v>9412</v>
      </c>
      <c r="C1116" t="s">
        <v>9413</v>
      </c>
      <c r="D1116" t="s">
        <v>9414</v>
      </c>
      <c r="E1116" t="s">
        <v>9415</v>
      </c>
      <c r="F1116">
        <v>12.053623</v>
      </c>
      <c r="G1116" t="s">
        <v>9405</v>
      </c>
    </row>
    <row r="1117" spans="1:7">
      <c r="A1117" t="s">
        <v>1131</v>
      </c>
      <c r="B1117" t="s">
        <v>9412</v>
      </c>
      <c r="C1117" t="s">
        <v>9413</v>
      </c>
      <c r="D1117" t="s">
        <v>9414</v>
      </c>
      <c r="E1117" t="s">
        <v>9415</v>
      </c>
      <c r="F1117">
        <v>15.699662999999999</v>
      </c>
      <c r="G1117" t="s">
        <v>9405</v>
      </c>
    </row>
    <row r="1118" spans="1:7">
      <c r="A1118" t="s">
        <v>1132</v>
      </c>
      <c r="B1118" t="s">
        <v>9412</v>
      </c>
      <c r="C1118" t="s">
        <v>9413</v>
      </c>
      <c r="D1118" t="s">
        <v>9414</v>
      </c>
      <c r="E1118" t="s">
        <v>9415</v>
      </c>
      <c r="F1118">
        <v>15.308703</v>
      </c>
      <c r="G1118" t="s">
        <v>9405</v>
      </c>
    </row>
    <row r="1119" spans="1:7">
      <c r="A1119" s="1" t="s">
        <v>1133</v>
      </c>
      <c r="B1119" t="s">
        <v>9412</v>
      </c>
      <c r="C1119" t="s">
        <v>9413</v>
      </c>
      <c r="D1119" t="s">
        <v>9414</v>
      </c>
      <c r="E1119" t="s">
        <v>9415</v>
      </c>
      <c r="F1119">
        <v>15.352928</v>
      </c>
      <c r="G1119" t="s">
        <v>9405</v>
      </c>
    </row>
    <row r="1120" spans="1:7">
      <c r="A1120" t="s">
        <v>1134</v>
      </c>
      <c r="B1120" t="s">
        <v>9412</v>
      </c>
      <c r="C1120" t="s">
        <v>9413</v>
      </c>
      <c r="D1120" t="s">
        <v>9414</v>
      </c>
      <c r="E1120" t="s">
        <v>9415</v>
      </c>
      <c r="F1120">
        <v>16.031849000000001</v>
      </c>
      <c r="G1120" t="s">
        <v>9405</v>
      </c>
    </row>
    <row r="1121" spans="1:7">
      <c r="A1121" t="s">
        <v>1135</v>
      </c>
      <c r="B1121" t="s">
        <v>9412</v>
      </c>
      <c r="C1121" t="s">
        <v>9413</v>
      </c>
      <c r="D1121" t="s">
        <v>9414</v>
      </c>
      <c r="E1121" t="s">
        <v>9415</v>
      </c>
      <c r="F1121">
        <v>15.207533</v>
      </c>
      <c r="G1121" t="s">
        <v>9405</v>
      </c>
    </row>
    <row r="1122" spans="1:7">
      <c r="A1122" t="s">
        <v>1136</v>
      </c>
      <c r="B1122" t="s">
        <v>9412</v>
      </c>
      <c r="C1122" t="s">
        <v>9413</v>
      </c>
      <c r="D1122" t="s">
        <v>9414</v>
      </c>
      <c r="E1122" t="s">
        <v>9415</v>
      </c>
      <c r="F1122">
        <v>15.372342</v>
      </c>
      <c r="G1122" t="s">
        <v>9405</v>
      </c>
    </row>
    <row r="1123" spans="1:7">
      <c r="A1123" t="s">
        <v>1137</v>
      </c>
      <c r="B1123" t="s">
        <v>9412</v>
      </c>
      <c r="C1123" t="s">
        <v>9413</v>
      </c>
      <c r="D1123" t="s">
        <v>9414</v>
      </c>
      <c r="E1123" t="s">
        <v>9415</v>
      </c>
      <c r="F1123">
        <v>15.040965999999999</v>
      </c>
      <c r="G1123" t="s">
        <v>9405</v>
      </c>
    </row>
    <row r="1124" spans="1:7">
      <c r="A1124" s="1" t="s">
        <v>1138</v>
      </c>
      <c r="B1124" t="s">
        <v>9412</v>
      </c>
      <c r="C1124" t="s">
        <v>9413</v>
      </c>
      <c r="D1124" t="s">
        <v>9414</v>
      </c>
      <c r="E1124" t="s">
        <v>9415</v>
      </c>
      <c r="F1124">
        <v>11.591518000000001</v>
      </c>
      <c r="G1124" t="s">
        <v>9405</v>
      </c>
    </row>
    <row r="1125" spans="1:7">
      <c r="A1125" t="s">
        <v>1139</v>
      </c>
      <c r="B1125" t="s">
        <v>9412</v>
      </c>
      <c r="C1125" t="s">
        <v>9413</v>
      </c>
      <c r="D1125" t="s">
        <v>9414</v>
      </c>
      <c r="E1125" t="s">
        <v>9415</v>
      </c>
      <c r="F1125">
        <v>15.630674000000001</v>
      </c>
      <c r="G1125" t="s">
        <v>9405</v>
      </c>
    </row>
    <row r="1126" spans="1:7">
      <c r="A1126" t="s">
        <v>1140</v>
      </c>
      <c r="B1126" t="s">
        <v>9412</v>
      </c>
      <c r="C1126" t="s">
        <v>9413</v>
      </c>
      <c r="D1126" t="s">
        <v>9414</v>
      </c>
      <c r="E1126" t="s">
        <v>9415</v>
      </c>
      <c r="F1126">
        <v>15.843912</v>
      </c>
      <c r="G1126" t="s">
        <v>9405</v>
      </c>
    </row>
    <row r="1127" spans="1:7">
      <c r="A1127" t="s">
        <v>1141</v>
      </c>
      <c r="B1127" t="s">
        <v>9412</v>
      </c>
      <c r="C1127" t="s">
        <v>9413</v>
      </c>
      <c r="D1127" t="s">
        <v>9414</v>
      </c>
      <c r="E1127" t="s">
        <v>9415</v>
      </c>
      <c r="F1127">
        <v>15.730009000000001</v>
      </c>
      <c r="G1127" t="s">
        <v>9405</v>
      </c>
    </row>
    <row r="1128" spans="1:7">
      <c r="A1128" t="s">
        <v>1142</v>
      </c>
      <c r="B1128" t="s">
        <v>9412</v>
      </c>
      <c r="C1128" t="s">
        <v>9413</v>
      </c>
      <c r="D1128" t="s">
        <v>9414</v>
      </c>
      <c r="E1128" t="s">
        <v>9415</v>
      </c>
      <c r="F1128">
        <v>15.035413</v>
      </c>
      <c r="G1128" t="s">
        <v>9405</v>
      </c>
    </row>
    <row r="1129" spans="1:7">
      <c r="A1129" t="s">
        <v>1143</v>
      </c>
      <c r="B1129" t="s">
        <v>9412</v>
      </c>
      <c r="C1129" t="s">
        <v>9413</v>
      </c>
      <c r="D1129" t="s">
        <v>9414</v>
      </c>
      <c r="E1129" t="s">
        <v>9415</v>
      </c>
      <c r="F1129">
        <v>15.229752</v>
      </c>
      <c r="G1129" t="s">
        <v>9405</v>
      </c>
    </row>
    <row r="1130" spans="1:7">
      <c r="A1130" t="s">
        <v>1144</v>
      </c>
      <c r="B1130" t="s">
        <v>9412</v>
      </c>
      <c r="C1130" t="s">
        <v>9413</v>
      </c>
      <c r="D1130" t="s">
        <v>9414</v>
      </c>
      <c r="E1130" t="s">
        <v>9415</v>
      </c>
      <c r="F1130">
        <v>15.037554</v>
      </c>
      <c r="G1130" t="s">
        <v>9405</v>
      </c>
    </row>
    <row r="1131" spans="1:7">
      <c r="A1131" t="s">
        <v>1145</v>
      </c>
      <c r="B1131" t="s">
        <v>9412</v>
      </c>
      <c r="C1131" t="s">
        <v>9413</v>
      </c>
      <c r="D1131" t="s">
        <v>9414</v>
      </c>
      <c r="E1131" t="s">
        <v>9415</v>
      </c>
      <c r="F1131">
        <v>15.040955</v>
      </c>
      <c r="G1131" t="s">
        <v>9405</v>
      </c>
    </row>
    <row r="1132" spans="1:7">
      <c r="A1132" t="s">
        <v>1146</v>
      </c>
      <c r="B1132" t="s">
        <v>9412</v>
      </c>
      <c r="C1132" t="s">
        <v>9413</v>
      </c>
      <c r="D1132" t="s">
        <v>9414</v>
      </c>
      <c r="E1132" t="s">
        <v>9415</v>
      </c>
      <c r="F1132">
        <v>15.698721000000001</v>
      </c>
      <c r="G1132" t="s">
        <v>9405</v>
      </c>
    </row>
    <row r="1133" spans="1:7">
      <c r="A1133" t="s">
        <v>1147</v>
      </c>
      <c r="B1133" t="s">
        <v>9412</v>
      </c>
      <c r="C1133" t="s">
        <v>9413</v>
      </c>
      <c r="D1133" t="s">
        <v>9414</v>
      </c>
      <c r="E1133" t="s">
        <v>9415</v>
      </c>
      <c r="F1133">
        <v>15.473102000000001</v>
      </c>
      <c r="G1133" t="s">
        <v>9405</v>
      </c>
    </row>
    <row r="1134" spans="1:7">
      <c r="A1134" t="s">
        <v>1148</v>
      </c>
      <c r="B1134" t="s">
        <v>9412</v>
      </c>
      <c r="C1134" t="s">
        <v>9413</v>
      </c>
      <c r="D1134" t="s">
        <v>9414</v>
      </c>
      <c r="E1134" t="s">
        <v>9415</v>
      </c>
      <c r="F1134">
        <v>15.93998</v>
      </c>
      <c r="G1134" t="s">
        <v>9405</v>
      </c>
    </row>
    <row r="1135" spans="1:7">
      <c r="A1135" t="s">
        <v>1149</v>
      </c>
      <c r="B1135" t="s">
        <v>9412</v>
      </c>
      <c r="C1135" t="s">
        <v>9413</v>
      </c>
      <c r="D1135" t="s">
        <v>9414</v>
      </c>
      <c r="E1135" t="s">
        <v>9415</v>
      </c>
      <c r="F1135">
        <v>15.440281000000001</v>
      </c>
      <c r="G1135" t="s">
        <v>9405</v>
      </c>
    </row>
    <row r="1136" spans="1:7">
      <c r="A1136" t="s">
        <v>1150</v>
      </c>
      <c r="B1136" t="s">
        <v>9412</v>
      </c>
      <c r="C1136" t="s">
        <v>9413</v>
      </c>
      <c r="D1136" t="s">
        <v>9414</v>
      </c>
      <c r="E1136" t="s">
        <v>9415</v>
      </c>
      <c r="F1136">
        <v>15.162357999999999</v>
      </c>
      <c r="G1136" t="s">
        <v>9405</v>
      </c>
    </row>
    <row r="1137" spans="1:7">
      <c r="A1137" t="s">
        <v>1151</v>
      </c>
      <c r="B1137" t="s">
        <v>9412</v>
      </c>
      <c r="C1137" t="s">
        <v>9413</v>
      </c>
      <c r="D1137" t="s">
        <v>9414</v>
      </c>
      <c r="E1137" t="s">
        <v>9415</v>
      </c>
      <c r="F1137">
        <v>15.464024</v>
      </c>
      <c r="G1137" t="s">
        <v>9405</v>
      </c>
    </row>
    <row r="1138" spans="1:7">
      <c r="A1138" t="s">
        <v>1152</v>
      </c>
      <c r="B1138" t="s">
        <v>9412</v>
      </c>
      <c r="C1138" t="s">
        <v>9413</v>
      </c>
      <c r="D1138" t="s">
        <v>9414</v>
      </c>
      <c r="E1138" t="s">
        <v>9415</v>
      </c>
      <c r="F1138">
        <v>15.766223999999999</v>
      </c>
      <c r="G1138" t="s">
        <v>9405</v>
      </c>
    </row>
    <row r="1139" spans="1:7">
      <c r="A1139" t="s">
        <v>1153</v>
      </c>
      <c r="B1139" t="s">
        <v>9412</v>
      </c>
      <c r="C1139" t="s">
        <v>9413</v>
      </c>
      <c r="D1139" t="s">
        <v>9414</v>
      </c>
      <c r="E1139" t="s">
        <v>9415</v>
      </c>
      <c r="F1139">
        <v>15.095793</v>
      </c>
      <c r="G1139" t="s">
        <v>9405</v>
      </c>
    </row>
    <row r="1140" spans="1:7">
      <c r="A1140" t="s">
        <v>1154</v>
      </c>
      <c r="B1140" t="s">
        <v>9412</v>
      </c>
      <c r="C1140" t="s">
        <v>9413</v>
      </c>
      <c r="D1140" t="s">
        <v>9414</v>
      </c>
      <c r="E1140" t="s">
        <v>9415</v>
      </c>
      <c r="F1140">
        <v>15.020094</v>
      </c>
      <c r="G1140" t="s">
        <v>9405</v>
      </c>
    </row>
    <row r="1141" spans="1:7">
      <c r="A1141" t="s">
        <v>1155</v>
      </c>
      <c r="B1141" t="s">
        <v>9412</v>
      </c>
      <c r="C1141" t="s">
        <v>9413</v>
      </c>
      <c r="D1141" t="s">
        <v>9414</v>
      </c>
      <c r="E1141" t="s">
        <v>9415</v>
      </c>
      <c r="F1141">
        <v>15.737982000000001</v>
      </c>
      <c r="G1141" t="s">
        <v>9405</v>
      </c>
    </row>
    <row r="1142" spans="1:7">
      <c r="A1142" t="s">
        <v>1156</v>
      </c>
      <c r="B1142" t="s">
        <v>9412</v>
      </c>
      <c r="C1142" t="s">
        <v>9413</v>
      </c>
      <c r="D1142" t="s">
        <v>9414</v>
      </c>
      <c r="E1142" t="s">
        <v>9415</v>
      </c>
      <c r="F1142">
        <v>15.821591</v>
      </c>
      <c r="G1142" t="s">
        <v>9405</v>
      </c>
    </row>
    <row r="1143" spans="1:7">
      <c r="A1143" t="s">
        <v>1157</v>
      </c>
      <c r="B1143" t="s">
        <v>9412</v>
      </c>
      <c r="C1143" t="s">
        <v>9413</v>
      </c>
      <c r="D1143" t="s">
        <v>9414</v>
      </c>
      <c r="E1143" t="s">
        <v>9415</v>
      </c>
      <c r="F1143">
        <v>19.569921000000001</v>
      </c>
      <c r="G1143" t="s">
        <v>9405</v>
      </c>
    </row>
    <row r="1144" spans="1:7">
      <c r="A1144" t="s">
        <v>1158</v>
      </c>
      <c r="B1144" t="s">
        <v>9412</v>
      </c>
      <c r="C1144" t="s">
        <v>9413</v>
      </c>
      <c r="D1144" t="s">
        <v>9414</v>
      </c>
      <c r="E1144" t="s">
        <v>9415</v>
      </c>
      <c r="F1144">
        <v>15.610578</v>
      </c>
      <c r="G1144" t="s">
        <v>9405</v>
      </c>
    </row>
    <row r="1145" spans="1:7">
      <c r="A1145" t="s">
        <v>1159</v>
      </c>
      <c r="B1145" t="s">
        <v>9412</v>
      </c>
      <c r="C1145" t="s">
        <v>9413</v>
      </c>
      <c r="D1145" t="s">
        <v>9414</v>
      </c>
      <c r="E1145" t="s">
        <v>9415</v>
      </c>
      <c r="F1145">
        <v>15.312301</v>
      </c>
      <c r="G1145" t="s">
        <v>9405</v>
      </c>
    </row>
    <row r="1146" spans="1:7">
      <c r="A1146" t="s">
        <v>1160</v>
      </c>
      <c r="B1146" t="s">
        <v>9412</v>
      </c>
      <c r="C1146" t="s">
        <v>9413</v>
      </c>
      <c r="D1146" t="s">
        <v>9414</v>
      </c>
      <c r="E1146" t="s">
        <v>9415</v>
      </c>
      <c r="F1146">
        <v>15.379414000000001</v>
      </c>
      <c r="G1146" t="s">
        <v>9405</v>
      </c>
    </row>
    <row r="1147" spans="1:7">
      <c r="A1147" t="s">
        <v>1161</v>
      </c>
      <c r="B1147" t="s">
        <v>9412</v>
      </c>
      <c r="C1147" t="s">
        <v>9413</v>
      </c>
      <c r="D1147" t="s">
        <v>9414</v>
      </c>
      <c r="E1147" t="s">
        <v>9415</v>
      </c>
      <c r="F1147">
        <v>15.072825</v>
      </c>
      <c r="G1147" t="s">
        <v>9405</v>
      </c>
    </row>
    <row r="1148" spans="1:7">
      <c r="A1148" t="s">
        <v>1162</v>
      </c>
      <c r="B1148" t="s">
        <v>9412</v>
      </c>
      <c r="C1148" t="s">
        <v>9413</v>
      </c>
      <c r="D1148" t="s">
        <v>9414</v>
      </c>
      <c r="E1148" t="s">
        <v>9415</v>
      </c>
      <c r="F1148">
        <v>15.717798999999999</v>
      </c>
      <c r="G1148" t="s">
        <v>9405</v>
      </c>
    </row>
    <row r="1149" spans="1:7">
      <c r="A1149" t="s">
        <v>1163</v>
      </c>
      <c r="B1149" t="s">
        <v>9412</v>
      </c>
      <c r="C1149" t="s">
        <v>9413</v>
      </c>
      <c r="D1149" t="s">
        <v>9414</v>
      </c>
      <c r="E1149" t="s">
        <v>9415</v>
      </c>
      <c r="F1149">
        <v>13.894781</v>
      </c>
      <c r="G1149" t="s">
        <v>9405</v>
      </c>
    </row>
    <row r="1150" spans="1:7">
      <c r="A1150" t="s">
        <v>1164</v>
      </c>
      <c r="B1150" t="s">
        <v>9412</v>
      </c>
      <c r="C1150" t="s">
        <v>9413</v>
      </c>
      <c r="D1150" t="s">
        <v>9414</v>
      </c>
      <c r="E1150" t="s">
        <v>9415</v>
      </c>
      <c r="F1150">
        <v>15.766223999999999</v>
      </c>
      <c r="G1150" t="s">
        <v>9405</v>
      </c>
    </row>
    <row r="1151" spans="1:7">
      <c r="A1151" t="s">
        <v>1165</v>
      </c>
      <c r="B1151" t="s">
        <v>9412</v>
      </c>
      <c r="C1151" t="s">
        <v>9413</v>
      </c>
      <c r="D1151" t="s">
        <v>9414</v>
      </c>
      <c r="E1151" t="s">
        <v>9415</v>
      </c>
      <c r="F1151">
        <v>14.751021</v>
      </c>
      <c r="G1151" t="s">
        <v>9405</v>
      </c>
    </row>
    <row r="1152" spans="1:7">
      <c r="A1152" t="s">
        <v>1166</v>
      </c>
      <c r="B1152" t="s">
        <v>9412</v>
      </c>
      <c r="C1152" t="s">
        <v>9413</v>
      </c>
      <c r="D1152" t="s">
        <v>9414</v>
      </c>
      <c r="E1152" t="s">
        <v>9415</v>
      </c>
      <c r="F1152">
        <v>15.315863999999999</v>
      </c>
      <c r="G1152" t="s">
        <v>9405</v>
      </c>
    </row>
    <row r="1153" spans="1:7">
      <c r="A1153" t="s">
        <v>1167</v>
      </c>
      <c r="B1153" t="s">
        <v>9412</v>
      </c>
      <c r="C1153" t="s">
        <v>9413</v>
      </c>
      <c r="D1153" t="s">
        <v>9414</v>
      </c>
      <c r="E1153" t="s">
        <v>9415</v>
      </c>
      <c r="F1153">
        <v>15.26511</v>
      </c>
      <c r="G1153" t="s">
        <v>9405</v>
      </c>
    </row>
    <row r="1154" spans="1:7">
      <c r="A1154" t="s">
        <v>1168</v>
      </c>
      <c r="B1154" t="s">
        <v>9412</v>
      </c>
      <c r="C1154" t="s">
        <v>9413</v>
      </c>
      <c r="D1154" t="s">
        <v>9414</v>
      </c>
      <c r="E1154" t="s">
        <v>9415</v>
      </c>
      <c r="F1154">
        <v>15.301606</v>
      </c>
      <c r="G1154" t="s">
        <v>9405</v>
      </c>
    </row>
    <row r="1155" spans="1:7">
      <c r="A1155" t="s">
        <v>1169</v>
      </c>
      <c r="B1155" t="s">
        <v>9412</v>
      </c>
      <c r="C1155" t="s">
        <v>9413</v>
      </c>
      <c r="D1155" t="s">
        <v>9414</v>
      </c>
      <c r="E1155" t="s">
        <v>9415</v>
      </c>
      <c r="F1155">
        <v>15.397727</v>
      </c>
      <c r="G1155" t="s">
        <v>9405</v>
      </c>
    </row>
    <row r="1156" spans="1:7">
      <c r="A1156" t="s">
        <v>1170</v>
      </c>
      <c r="B1156" t="s">
        <v>9412</v>
      </c>
      <c r="C1156" t="s">
        <v>9413</v>
      </c>
      <c r="D1156" t="s">
        <v>9414</v>
      </c>
      <c r="E1156" t="s">
        <v>9415</v>
      </c>
      <c r="F1156">
        <v>15.040677000000001</v>
      </c>
      <c r="G1156" t="s">
        <v>9405</v>
      </c>
    </row>
    <row r="1157" spans="1:7">
      <c r="A1157" t="s">
        <v>1171</v>
      </c>
      <c r="B1157" t="s">
        <v>9412</v>
      </c>
      <c r="C1157" t="s">
        <v>9413</v>
      </c>
      <c r="D1157" t="s">
        <v>9414</v>
      </c>
      <c r="E1157" t="s">
        <v>9415</v>
      </c>
      <c r="F1157">
        <v>15.976483</v>
      </c>
      <c r="G1157" t="s">
        <v>9405</v>
      </c>
    </row>
    <row r="1158" spans="1:7">
      <c r="A1158" t="s">
        <v>1172</v>
      </c>
      <c r="B1158" t="s">
        <v>9412</v>
      </c>
      <c r="C1158" t="s">
        <v>9413</v>
      </c>
      <c r="D1158" t="s">
        <v>9414</v>
      </c>
      <c r="E1158" t="s">
        <v>9415</v>
      </c>
      <c r="F1158">
        <v>17.873158</v>
      </c>
      <c r="G1158" t="s">
        <v>9405</v>
      </c>
    </row>
    <row r="1159" spans="1:7">
      <c r="A1159" t="s">
        <v>1173</v>
      </c>
      <c r="B1159" t="s">
        <v>9412</v>
      </c>
      <c r="C1159" t="s">
        <v>9413</v>
      </c>
      <c r="D1159" t="s">
        <v>9414</v>
      </c>
      <c r="E1159" t="s">
        <v>9415</v>
      </c>
      <c r="F1159">
        <v>15.435135000000001</v>
      </c>
      <c r="G1159" t="s">
        <v>9405</v>
      </c>
    </row>
    <row r="1160" spans="1:7">
      <c r="A1160" t="s">
        <v>1174</v>
      </c>
      <c r="B1160" t="s">
        <v>9412</v>
      </c>
      <c r="C1160" t="s">
        <v>9413</v>
      </c>
      <c r="D1160" t="s">
        <v>9414</v>
      </c>
      <c r="E1160" t="s">
        <v>9415</v>
      </c>
      <c r="F1160">
        <v>14.816597</v>
      </c>
      <c r="G1160" t="s">
        <v>9405</v>
      </c>
    </row>
    <row r="1161" spans="1:7">
      <c r="A1161" t="s">
        <v>1175</v>
      </c>
      <c r="B1161" t="s">
        <v>9412</v>
      </c>
      <c r="C1161" t="s">
        <v>9413</v>
      </c>
      <c r="D1161" t="s">
        <v>9414</v>
      </c>
      <c r="E1161" t="s">
        <v>9415</v>
      </c>
      <c r="F1161">
        <v>15.240567</v>
      </c>
      <c r="G1161" t="s">
        <v>9405</v>
      </c>
    </row>
    <row r="1162" spans="1:7">
      <c r="A1162" t="s">
        <v>1176</v>
      </c>
      <c r="B1162" t="s">
        <v>9412</v>
      </c>
      <c r="C1162" t="s">
        <v>9413</v>
      </c>
      <c r="D1162" t="s">
        <v>9414</v>
      </c>
      <c r="E1162" t="s">
        <v>9415</v>
      </c>
      <c r="F1162">
        <v>15.527642</v>
      </c>
      <c r="G1162" t="s">
        <v>9405</v>
      </c>
    </row>
    <row r="1163" spans="1:7">
      <c r="A1163" t="s">
        <v>1177</v>
      </c>
      <c r="B1163" t="s">
        <v>9412</v>
      </c>
      <c r="C1163" t="s">
        <v>9413</v>
      </c>
      <c r="D1163" t="s">
        <v>9414</v>
      </c>
      <c r="E1163" t="s">
        <v>9415</v>
      </c>
      <c r="F1163">
        <v>17.992236999999999</v>
      </c>
      <c r="G1163" t="s">
        <v>9405</v>
      </c>
    </row>
    <row r="1164" spans="1:7">
      <c r="A1164" t="s">
        <v>1178</v>
      </c>
      <c r="B1164" t="s">
        <v>9412</v>
      </c>
      <c r="C1164" t="s">
        <v>9413</v>
      </c>
      <c r="D1164" t="s">
        <v>9414</v>
      </c>
      <c r="E1164" t="s">
        <v>9415</v>
      </c>
      <c r="F1164">
        <v>15.251965</v>
      </c>
      <c r="G1164" t="s">
        <v>9405</v>
      </c>
    </row>
    <row r="1165" spans="1:7">
      <c r="A1165" t="s">
        <v>1179</v>
      </c>
      <c r="B1165" t="s">
        <v>9412</v>
      </c>
      <c r="C1165" t="s">
        <v>9413</v>
      </c>
      <c r="D1165" t="s">
        <v>9414</v>
      </c>
      <c r="E1165" t="s">
        <v>9415</v>
      </c>
      <c r="F1165">
        <v>15.21594</v>
      </c>
      <c r="G1165" t="s">
        <v>9405</v>
      </c>
    </row>
    <row r="1166" spans="1:7">
      <c r="A1166" t="s">
        <v>1180</v>
      </c>
      <c r="B1166" t="s">
        <v>9412</v>
      </c>
      <c r="C1166" t="s">
        <v>9413</v>
      </c>
      <c r="D1166" t="s">
        <v>9414</v>
      </c>
      <c r="E1166" t="s">
        <v>9415</v>
      </c>
      <c r="F1166">
        <v>15.630153999999999</v>
      </c>
      <c r="G1166" t="s">
        <v>9405</v>
      </c>
    </row>
    <row r="1167" spans="1:7">
      <c r="A1167" t="s">
        <v>1181</v>
      </c>
      <c r="B1167" t="s">
        <v>9412</v>
      </c>
      <c r="C1167" t="s">
        <v>9413</v>
      </c>
      <c r="D1167" t="s">
        <v>9414</v>
      </c>
      <c r="E1167" t="s">
        <v>9415</v>
      </c>
      <c r="F1167">
        <v>15.366194</v>
      </c>
      <c r="G1167" t="s">
        <v>9405</v>
      </c>
    </row>
    <row r="1168" spans="1:7">
      <c r="A1168" t="s">
        <v>1182</v>
      </c>
      <c r="B1168" t="s">
        <v>9412</v>
      </c>
      <c r="C1168" t="s">
        <v>9413</v>
      </c>
      <c r="D1168" t="s">
        <v>9414</v>
      </c>
      <c r="E1168" t="s">
        <v>9415</v>
      </c>
      <c r="F1168">
        <v>15.174662</v>
      </c>
      <c r="G1168" t="s">
        <v>9405</v>
      </c>
    </row>
    <row r="1169" spans="1:7">
      <c r="A1169" t="s">
        <v>1183</v>
      </c>
      <c r="B1169" t="s">
        <v>9412</v>
      </c>
      <c r="C1169" t="s">
        <v>9413</v>
      </c>
      <c r="D1169" t="s">
        <v>9414</v>
      </c>
      <c r="E1169" t="s">
        <v>9415</v>
      </c>
      <c r="F1169">
        <v>16.470317999999999</v>
      </c>
      <c r="G1169" t="s">
        <v>9405</v>
      </c>
    </row>
    <row r="1170" spans="1:7">
      <c r="A1170" t="s">
        <v>1184</v>
      </c>
      <c r="B1170" t="s">
        <v>9412</v>
      </c>
      <c r="C1170" t="s">
        <v>9413</v>
      </c>
      <c r="D1170" t="s">
        <v>9414</v>
      </c>
      <c r="E1170" t="s">
        <v>9415</v>
      </c>
      <c r="F1170">
        <v>15.314925000000001</v>
      </c>
      <c r="G1170" t="s">
        <v>9405</v>
      </c>
    </row>
    <row r="1171" spans="1:7">
      <c r="A1171" t="s">
        <v>1185</v>
      </c>
      <c r="B1171" t="s">
        <v>9412</v>
      </c>
      <c r="C1171" t="s">
        <v>9413</v>
      </c>
      <c r="D1171" t="s">
        <v>9414</v>
      </c>
      <c r="E1171" t="s">
        <v>9415</v>
      </c>
      <c r="F1171">
        <v>15.284627</v>
      </c>
      <c r="G1171" t="s">
        <v>9405</v>
      </c>
    </row>
    <row r="1172" spans="1:7">
      <c r="A1172" t="s">
        <v>1186</v>
      </c>
      <c r="B1172" t="s">
        <v>9412</v>
      </c>
      <c r="C1172" t="s">
        <v>9413</v>
      </c>
      <c r="D1172" t="s">
        <v>9414</v>
      </c>
      <c r="E1172" t="s">
        <v>9415</v>
      </c>
      <c r="F1172">
        <v>15.453226000000001</v>
      </c>
      <c r="G1172" t="s">
        <v>9405</v>
      </c>
    </row>
    <row r="1173" spans="1:7">
      <c r="A1173" t="s">
        <v>1187</v>
      </c>
      <c r="B1173" t="s">
        <v>9412</v>
      </c>
      <c r="C1173" t="s">
        <v>9413</v>
      </c>
      <c r="D1173" t="s">
        <v>9414</v>
      </c>
      <c r="E1173" t="s">
        <v>9415</v>
      </c>
      <c r="F1173">
        <v>15.092791</v>
      </c>
      <c r="G1173" t="s">
        <v>9405</v>
      </c>
    </row>
    <row r="1174" spans="1:7">
      <c r="A1174" t="s">
        <v>1188</v>
      </c>
      <c r="B1174" t="s">
        <v>9412</v>
      </c>
      <c r="C1174" t="s">
        <v>9413</v>
      </c>
      <c r="D1174" t="s">
        <v>9414</v>
      </c>
      <c r="E1174" t="s">
        <v>9415</v>
      </c>
      <c r="F1174">
        <v>15.440860000000001</v>
      </c>
      <c r="G1174" t="s">
        <v>9405</v>
      </c>
    </row>
    <row r="1175" spans="1:7">
      <c r="A1175" t="s">
        <v>1189</v>
      </c>
      <c r="B1175" t="s">
        <v>9412</v>
      </c>
      <c r="C1175" t="s">
        <v>9413</v>
      </c>
      <c r="D1175" t="s">
        <v>9414</v>
      </c>
      <c r="E1175" t="s">
        <v>9415</v>
      </c>
      <c r="F1175">
        <v>15.879035</v>
      </c>
      <c r="G1175" t="s">
        <v>9405</v>
      </c>
    </row>
    <row r="1176" spans="1:7">
      <c r="A1176" t="s">
        <v>1190</v>
      </c>
      <c r="B1176" t="s">
        <v>9412</v>
      </c>
      <c r="C1176" t="s">
        <v>9413</v>
      </c>
      <c r="D1176" t="s">
        <v>9414</v>
      </c>
      <c r="E1176" t="s">
        <v>9415</v>
      </c>
      <c r="F1176">
        <v>16.014755000000001</v>
      </c>
      <c r="G1176" t="s">
        <v>9405</v>
      </c>
    </row>
    <row r="1177" spans="1:7">
      <c r="A1177" t="s">
        <v>1191</v>
      </c>
      <c r="B1177" t="s">
        <v>9412</v>
      </c>
      <c r="C1177" t="s">
        <v>9413</v>
      </c>
      <c r="D1177" t="s">
        <v>9414</v>
      </c>
      <c r="E1177" t="s">
        <v>9415</v>
      </c>
      <c r="F1177">
        <v>15.0126705</v>
      </c>
      <c r="G1177" t="s">
        <v>9405</v>
      </c>
    </row>
    <row r="1178" spans="1:7">
      <c r="A1178" t="s">
        <v>1192</v>
      </c>
      <c r="B1178" t="s">
        <v>9412</v>
      </c>
      <c r="C1178" t="s">
        <v>9413</v>
      </c>
      <c r="D1178" t="s">
        <v>9414</v>
      </c>
      <c r="E1178" t="s">
        <v>9415</v>
      </c>
      <c r="F1178">
        <v>15.027435000000001</v>
      </c>
      <c r="G1178" t="s">
        <v>9405</v>
      </c>
    </row>
    <row r="1179" spans="1:7">
      <c r="A1179" t="s">
        <v>1193</v>
      </c>
      <c r="B1179" t="s">
        <v>9412</v>
      </c>
      <c r="C1179" t="s">
        <v>9413</v>
      </c>
      <c r="D1179" t="s">
        <v>9414</v>
      </c>
      <c r="E1179" t="s">
        <v>9415</v>
      </c>
      <c r="F1179">
        <v>15.451259</v>
      </c>
      <c r="G1179" t="s">
        <v>9405</v>
      </c>
    </row>
    <row r="1180" spans="1:7">
      <c r="A1180" t="s">
        <v>1194</v>
      </c>
      <c r="B1180" t="s">
        <v>9412</v>
      </c>
      <c r="C1180" t="s">
        <v>9413</v>
      </c>
      <c r="D1180" t="s">
        <v>9414</v>
      </c>
      <c r="E1180" t="s">
        <v>9415</v>
      </c>
      <c r="F1180">
        <v>15.790165999999999</v>
      </c>
      <c r="G1180" t="s">
        <v>9405</v>
      </c>
    </row>
    <row r="1181" spans="1:7">
      <c r="A1181" t="s">
        <v>1195</v>
      </c>
      <c r="B1181" t="s">
        <v>9412</v>
      </c>
      <c r="C1181" t="s">
        <v>9413</v>
      </c>
      <c r="D1181" t="s">
        <v>9414</v>
      </c>
      <c r="E1181" t="s">
        <v>9415</v>
      </c>
      <c r="F1181">
        <v>15.112216</v>
      </c>
      <c r="G1181" t="s">
        <v>9405</v>
      </c>
    </row>
    <row r="1182" spans="1:7">
      <c r="A1182" t="s">
        <v>1196</v>
      </c>
      <c r="B1182" t="s">
        <v>9412</v>
      </c>
      <c r="C1182" t="s">
        <v>9413</v>
      </c>
      <c r="D1182" t="s">
        <v>9414</v>
      </c>
      <c r="E1182" t="s">
        <v>9415</v>
      </c>
      <c r="F1182">
        <v>15.053895000000001</v>
      </c>
      <c r="G1182" t="s">
        <v>9405</v>
      </c>
    </row>
    <row r="1183" spans="1:7">
      <c r="A1183" t="s">
        <v>1197</v>
      </c>
      <c r="B1183" t="s">
        <v>9412</v>
      </c>
      <c r="C1183" t="s">
        <v>9413</v>
      </c>
      <c r="D1183" t="s">
        <v>9414</v>
      </c>
      <c r="E1183" t="s">
        <v>9415</v>
      </c>
      <c r="F1183">
        <v>13.184184</v>
      </c>
      <c r="G1183" t="s">
        <v>9405</v>
      </c>
    </row>
    <row r="1184" spans="1:7">
      <c r="A1184" t="s">
        <v>1198</v>
      </c>
      <c r="B1184" t="s">
        <v>9412</v>
      </c>
      <c r="C1184" t="s">
        <v>9413</v>
      </c>
      <c r="D1184" t="s">
        <v>9414</v>
      </c>
      <c r="E1184" t="s">
        <v>9415</v>
      </c>
      <c r="F1184">
        <v>13.586698999999999</v>
      </c>
      <c r="G1184" t="s">
        <v>9405</v>
      </c>
    </row>
    <row r="1185" spans="1:7">
      <c r="A1185" t="s">
        <v>1199</v>
      </c>
      <c r="B1185" t="s">
        <v>9412</v>
      </c>
      <c r="C1185" t="s">
        <v>9413</v>
      </c>
      <c r="D1185" t="s">
        <v>9414</v>
      </c>
      <c r="E1185" t="s">
        <v>9415</v>
      </c>
      <c r="F1185">
        <v>15.435421</v>
      </c>
      <c r="G1185" t="s">
        <v>9405</v>
      </c>
    </row>
    <row r="1186" spans="1:7">
      <c r="A1186" t="s">
        <v>1200</v>
      </c>
      <c r="B1186" t="s">
        <v>9412</v>
      </c>
      <c r="C1186" t="s">
        <v>9413</v>
      </c>
      <c r="D1186" t="s">
        <v>9414</v>
      </c>
      <c r="E1186" t="s">
        <v>9415</v>
      </c>
      <c r="F1186">
        <v>15.075615000000001</v>
      </c>
      <c r="G1186" t="s">
        <v>9405</v>
      </c>
    </row>
    <row r="1187" spans="1:7">
      <c r="A1187" t="s">
        <v>1201</v>
      </c>
      <c r="B1187" t="s">
        <v>9412</v>
      </c>
      <c r="C1187" t="s">
        <v>9413</v>
      </c>
      <c r="D1187" t="s">
        <v>9414</v>
      </c>
      <c r="E1187" t="s">
        <v>9415</v>
      </c>
      <c r="F1187">
        <v>15.149248999999999</v>
      </c>
      <c r="G1187" t="s">
        <v>9405</v>
      </c>
    </row>
    <row r="1188" spans="1:7">
      <c r="A1188" t="s">
        <v>1202</v>
      </c>
      <c r="B1188" t="s">
        <v>9412</v>
      </c>
      <c r="C1188" t="s">
        <v>9413</v>
      </c>
      <c r="D1188" t="s">
        <v>9414</v>
      </c>
      <c r="E1188" t="s">
        <v>9415</v>
      </c>
      <c r="F1188">
        <v>15.115729999999999</v>
      </c>
      <c r="G1188" t="s">
        <v>9405</v>
      </c>
    </row>
    <row r="1189" spans="1:7">
      <c r="A1189" t="s">
        <v>1203</v>
      </c>
      <c r="B1189" t="s">
        <v>9412</v>
      </c>
      <c r="C1189" t="s">
        <v>9413</v>
      </c>
      <c r="D1189" t="s">
        <v>9414</v>
      </c>
      <c r="E1189" t="s">
        <v>9415</v>
      </c>
      <c r="F1189">
        <v>15.631371</v>
      </c>
      <c r="G1189" t="s">
        <v>9405</v>
      </c>
    </row>
    <row r="1190" spans="1:7">
      <c r="A1190" t="s">
        <v>1204</v>
      </c>
      <c r="B1190" t="s">
        <v>9412</v>
      </c>
      <c r="C1190" t="s">
        <v>9413</v>
      </c>
      <c r="D1190" t="s">
        <v>9414</v>
      </c>
      <c r="E1190" t="s">
        <v>9415</v>
      </c>
      <c r="F1190">
        <v>15.380272</v>
      </c>
      <c r="G1190" t="s">
        <v>9405</v>
      </c>
    </row>
    <row r="1191" spans="1:7">
      <c r="A1191" t="s">
        <v>1205</v>
      </c>
      <c r="B1191" t="s">
        <v>9412</v>
      </c>
      <c r="C1191" t="s">
        <v>9413</v>
      </c>
      <c r="D1191" t="s">
        <v>9414</v>
      </c>
      <c r="E1191" t="s">
        <v>9415</v>
      </c>
      <c r="F1191">
        <v>14.064788999999999</v>
      </c>
      <c r="G1191" t="s">
        <v>9405</v>
      </c>
    </row>
    <row r="1192" spans="1:7">
      <c r="A1192" t="s">
        <v>1206</v>
      </c>
      <c r="B1192" t="s">
        <v>9412</v>
      </c>
      <c r="C1192" t="s">
        <v>9413</v>
      </c>
      <c r="D1192" t="s">
        <v>9414</v>
      </c>
      <c r="E1192" t="s">
        <v>9415</v>
      </c>
      <c r="F1192">
        <v>15.731389</v>
      </c>
      <c r="G1192" t="s">
        <v>9405</v>
      </c>
    </row>
    <row r="1193" spans="1:7">
      <c r="A1193" t="s">
        <v>1207</v>
      </c>
      <c r="B1193" t="s">
        <v>9412</v>
      </c>
      <c r="C1193" t="s">
        <v>9413</v>
      </c>
      <c r="D1193" t="s">
        <v>9414</v>
      </c>
      <c r="E1193" t="s">
        <v>9415</v>
      </c>
      <c r="F1193">
        <v>15.453226000000001</v>
      </c>
      <c r="G1193" t="s">
        <v>9405</v>
      </c>
    </row>
    <row r="1194" spans="1:7">
      <c r="A1194" t="s">
        <v>1208</v>
      </c>
      <c r="B1194" t="s">
        <v>9412</v>
      </c>
      <c r="C1194" t="s">
        <v>9413</v>
      </c>
      <c r="D1194" t="s">
        <v>9414</v>
      </c>
      <c r="E1194" t="s">
        <v>9415</v>
      </c>
      <c r="F1194">
        <v>15.22959</v>
      </c>
      <c r="G1194" t="s">
        <v>9405</v>
      </c>
    </row>
    <row r="1195" spans="1:7">
      <c r="A1195" t="s">
        <v>1209</v>
      </c>
      <c r="B1195" t="s">
        <v>9412</v>
      </c>
      <c r="C1195" t="s">
        <v>9413</v>
      </c>
      <c r="D1195" t="s">
        <v>9414</v>
      </c>
      <c r="E1195" t="s">
        <v>9415</v>
      </c>
      <c r="F1195">
        <v>15.266322000000001</v>
      </c>
      <c r="G1195" t="s">
        <v>9405</v>
      </c>
    </row>
    <row r="1196" spans="1:7">
      <c r="A1196" t="s">
        <v>1210</v>
      </c>
      <c r="B1196" t="s">
        <v>9412</v>
      </c>
      <c r="C1196" t="s">
        <v>9413</v>
      </c>
      <c r="D1196" t="s">
        <v>9414</v>
      </c>
      <c r="E1196" t="s">
        <v>9415</v>
      </c>
      <c r="F1196">
        <v>14.997759</v>
      </c>
      <c r="G1196" t="s">
        <v>9405</v>
      </c>
    </row>
    <row r="1197" spans="1:7">
      <c r="A1197" t="s">
        <v>1211</v>
      </c>
      <c r="B1197" t="s">
        <v>9412</v>
      </c>
      <c r="C1197" t="s">
        <v>9413</v>
      </c>
      <c r="D1197" t="s">
        <v>9414</v>
      </c>
      <c r="E1197" t="s">
        <v>9415</v>
      </c>
      <c r="F1197">
        <v>15.344668</v>
      </c>
      <c r="G1197" t="s">
        <v>9405</v>
      </c>
    </row>
    <row r="1198" spans="1:7">
      <c r="A1198" t="s">
        <v>1212</v>
      </c>
      <c r="B1198" t="s">
        <v>9412</v>
      </c>
      <c r="C1198" t="s">
        <v>9413</v>
      </c>
      <c r="D1198" t="s">
        <v>9414</v>
      </c>
      <c r="E1198" t="s">
        <v>9415</v>
      </c>
      <c r="F1198">
        <v>15.719390000000001</v>
      </c>
      <c r="G1198" t="s">
        <v>9405</v>
      </c>
    </row>
    <row r="1199" spans="1:7">
      <c r="A1199" t="s">
        <v>1213</v>
      </c>
      <c r="B1199" t="s">
        <v>9412</v>
      </c>
      <c r="C1199" t="s">
        <v>9413</v>
      </c>
      <c r="D1199" t="s">
        <v>9414</v>
      </c>
      <c r="E1199" t="s">
        <v>9415</v>
      </c>
      <c r="F1199">
        <v>15.950433</v>
      </c>
      <c r="G1199" t="s">
        <v>9405</v>
      </c>
    </row>
    <row r="1200" spans="1:7">
      <c r="A1200" t="s">
        <v>1214</v>
      </c>
      <c r="B1200" t="s">
        <v>9412</v>
      </c>
      <c r="C1200" t="s">
        <v>9413</v>
      </c>
      <c r="D1200" t="s">
        <v>9414</v>
      </c>
      <c r="E1200" t="s">
        <v>9415</v>
      </c>
      <c r="F1200">
        <v>15.6703615</v>
      </c>
      <c r="G1200" t="s">
        <v>9405</v>
      </c>
    </row>
    <row r="1201" spans="1:7">
      <c r="A1201" t="s">
        <v>1215</v>
      </c>
      <c r="B1201" t="s">
        <v>9412</v>
      </c>
      <c r="C1201" t="s">
        <v>9413</v>
      </c>
      <c r="D1201" t="s">
        <v>9414</v>
      </c>
      <c r="E1201" t="s">
        <v>9415</v>
      </c>
      <c r="F1201">
        <v>15.238597</v>
      </c>
      <c r="G1201" t="s">
        <v>9405</v>
      </c>
    </row>
    <row r="1202" spans="1:7">
      <c r="A1202" t="s">
        <v>1216</v>
      </c>
      <c r="B1202" t="s">
        <v>9412</v>
      </c>
      <c r="C1202" t="s">
        <v>9413</v>
      </c>
      <c r="D1202" t="s">
        <v>9414</v>
      </c>
      <c r="E1202" t="s">
        <v>9415</v>
      </c>
      <c r="F1202">
        <v>20.193722000000001</v>
      </c>
      <c r="G1202" t="s">
        <v>9405</v>
      </c>
    </row>
    <row r="1203" spans="1:7">
      <c r="A1203" t="s">
        <v>1217</v>
      </c>
      <c r="B1203" t="s">
        <v>9412</v>
      </c>
      <c r="C1203" t="s">
        <v>9413</v>
      </c>
      <c r="D1203" t="s">
        <v>9414</v>
      </c>
      <c r="E1203" t="s">
        <v>9415</v>
      </c>
      <c r="F1203">
        <v>12.015364999999999</v>
      </c>
      <c r="G1203" t="s">
        <v>9405</v>
      </c>
    </row>
    <row r="1204" spans="1:7">
      <c r="A1204" t="s">
        <v>1218</v>
      </c>
      <c r="B1204" t="s">
        <v>9412</v>
      </c>
      <c r="C1204" t="s">
        <v>9413</v>
      </c>
      <c r="D1204" t="s">
        <v>9414</v>
      </c>
      <c r="E1204" t="s">
        <v>9415</v>
      </c>
      <c r="F1204">
        <v>15.210755000000001</v>
      </c>
      <c r="G1204" t="s">
        <v>9405</v>
      </c>
    </row>
    <row r="1205" spans="1:7">
      <c r="A1205" t="s">
        <v>1219</v>
      </c>
      <c r="B1205" t="s">
        <v>9412</v>
      </c>
      <c r="C1205" t="s">
        <v>9413</v>
      </c>
      <c r="D1205" t="s">
        <v>9414</v>
      </c>
      <c r="E1205" t="s">
        <v>9415</v>
      </c>
      <c r="F1205">
        <v>14.940065000000001</v>
      </c>
      <c r="G1205" t="s">
        <v>9405</v>
      </c>
    </row>
    <row r="1206" spans="1:7">
      <c r="A1206" s="1" t="s">
        <v>1220</v>
      </c>
      <c r="B1206" t="s">
        <v>9412</v>
      </c>
      <c r="C1206" t="s">
        <v>9413</v>
      </c>
      <c r="D1206" t="s">
        <v>9414</v>
      </c>
      <c r="E1206" t="s">
        <v>9415</v>
      </c>
      <c r="F1206">
        <v>14.815363</v>
      </c>
      <c r="G1206" t="s">
        <v>9405</v>
      </c>
    </row>
    <row r="1207" spans="1:7">
      <c r="A1207" t="s">
        <v>1221</v>
      </c>
      <c r="B1207" t="s">
        <v>9412</v>
      </c>
      <c r="C1207" t="s">
        <v>9413</v>
      </c>
      <c r="D1207" t="s">
        <v>9414</v>
      </c>
      <c r="E1207" t="s">
        <v>9415</v>
      </c>
      <c r="F1207">
        <v>15.474475</v>
      </c>
      <c r="G1207" t="s">
        <v>9405</v>
      </c>
    </row>
    <row r="1208" spans="1:7">
      <c r="A1208" t="s">
        <v>1222</v>
      </c>
      <c r="B1208" t="s">
        <v>9412</v>
      </c>
      <c r="C1208" t="s">
        <v>9413</v>
      </c>
      <c r="D1208" t="s">
        <v>9414</v>
      </c>
      <c r="E1208" t="s">
        <v>9415</v>
      </c>
      <c r="F1208">
        <v>15.817974</v>
      </c>
      <c r="G1208" t="s">
        <v>9405</v>
      </c>
    </row>
    <row r="1209" spans="1:7">
      <c r="A1209" t="s">
        <v>1223</v>
      </c>
      <c r="B1209" t="s">
        <v>9412</v>
      </c>
      <c r="C1209" t="s">
        <v>9413</v>
      </c>
      <c r="D1209" t="s">
        <v>9414</v>
      </c>
      <c r="E1209" t="s">
        <v>9415</v>
      </c>
      <c r="F1209">
        <v>15.3636675</v>
      </c>
      <c r="G1209" t="s">
        <v>9405</v>
      </c>
    </row>
    <row r="1210" spans="1:7">
      <c r="A1210" t="s">
        <v>1224</v>
      </c>
      <c r="B1210" t="s">
        <v>9412</v>
      </c>
      <c r="C1210" t="s">
        <v>9413</v>
      </c>
      <c r="D1210" t="s">
        <v>9414</v>
      </c>
      <c r="E1210" t="s">
        <v>9415</v>
      </c>
      <c r="F1210">
        <v>18.226208</v>
      </c>
      <c r="G1210" t="s">
        <v>9405</v>
      </c>
    </row>
    <row r="1211" spans="1:7">
      <c r="A1211" t="s">
        <v>1225</v>
      </c>
      <c r="B1211" t="s">
        <v>9412</v>
      </c>
      <c r="C1211" t="s">
        <v>9413</v>
      </c>
      <c r="D1211" t="s">
        <v>9414</v>
      </c>
      <c r="E1211" t="s">
        <v>9415</v>
      </c>
      <c r="F1211">
        <v>15.397584999999999</v>
      </c>
      <c r="G1211" t="s">
        <v>9405</v>
      </c>
    </row>
    <row r="1212" spans="1:7">
      <c r="A1212" t="s">
        <v>1226</v>
      </c>
      <c r="B1212" t="s">
        <v>9412</v>
      </c>
      <c r="C1212" t="s">
        <v>9413</v>
      </c>
      <c r="D1212" t="s">
        <v>9414</v>
      </c>
      <c r="E1212" t="s">
        <v>9415</v>
      </c>
      <c r="F1212">
        <v>15.473102000000001</v>
      </c>
      <c r="G1212" t="s">
        <v>9405</v>
      </c>
    </row>
    <row r="1213" spans="1:7">
      <c r="A1213" t="s">
        <v>1227</v>
      </c>
      <c r="B1213" t="s">
        <v>9412</v>
      </c>
      <c r="C1213" t="s">
        <v>9413</v>
      </c>
      <c r="D1213" t="s">
        <v>9414</v>
      </c>
      <c r="E1213" t="s">
        <v>9415</v>
      </c>
      <c r="F1213">
        <v>12.641417000000001</v>
      </c>
      <c r="G1213" t="s">
        <v>9405</v>
      </c>
    </row>
    <row r="1214" spans="1:7">
      <c r="A1214" t="s">
        <v>1228</v>
      </c>
      <c r="B1214" t="s">
        <v>9412</v>
      </c>
      <c r="C1214" t="s">
        <v>9413</v>
      </c>
      <c r="D1214" t="s">
        <v>9414</v>
      </c>
      <c r="E1214" t="s">
        <v>9415</v>
      </c>
      <c r="F1214">
        <v>15.408564999999999</v>
      </c>
      <c r="G1214" t="s">
        <v>9405</v>
      </c>
    </row>
    <row r="1215" spans="1:7">
      <c r="A1215" t="s">
        <v>1229</v>
      </c>
      <c r="B1215" t="s">
        <v>9412</v>
      </c>
      <c r="C1215" t="s">
        <v>9413</v>
      </c>
      <c r="D1215" t="s">
        <v>9414</v>
      </c>
      <c r="E1215" t="s">
        <v>9415</v>
      </c>
      <c r="F1215">
        <v>15.3156</v>
      </c>
      <c r="G1215" t="s">
        <v>9405</v>
      </c>
    </row>
    <row r="1216" spans="1:7">
      <c r="A1216" t="s">
        <v>1230</v>
      </c>
      <c r="B1216" t="s">
        <v>9412</v>
      </c>
      <c r="C1216" t="s">
        <v>9413</v>
      </c>
      <c r="D1216" t="s">
        <v>9414</v>
      </c>
      <c r="E1216" t="s">
        <v>9415</v>
      </c>
      <c r="F1216">
        <v>15.048985500000001</v>
      </c>
      <c r="G1216" t="s">
        <v>9405</v>
      </c>
    </row>
    <row r="1217" spans="1:7">
      <c r="A1217" t="s">
        <v>1231</v>
      </c>
      <c r="B1217" t="s">
        <v>9412</v>
      </c>
      <c r="C1217" t="s">
        <v>9413</v>
      </c>
      <c r="D1217" t="s">
        <v>9414</v>
      </c>
      <c r="E1217" t="s">
        <v>9415</v>
      </c>
      <c r="F1217">
        <v>15.761361000000001</v>
      </c>
      <c r="G1217" t="s">
        <v>9405</v>
      </c>
    </row>
    <row r="1218" spans="1:7">
      <c r="A1218" t="s">
        <v>1232</v>
      </c>
      <c r="B1218" t="s">
        <v>9412</v>
      </c>
      <c r="C1218" t="s">
        <v>9413</v>
      </c>
      <c r="D1218" t="s">
        <v>9414</v>
      </c>
      <c r="E1218" t="s">
        <v>9415</v>
      </c>
      <c r="F1218">
        <v>15.773954</v>
      </c>
      <c r="G1218" t="s">
        <v>9405</v>
      </c>
    </row>
    <row r="1219" spans="1:7">
      <c r="A1219" t="s">
        <v>1233</v>
      </c>
      <c r="B1219" t="s">
        <v>9412</v>
      </c>
      <c r="C1219" t="s">
        <v>9413</v>
      </c>
      <c r="D1219" t="s">
        <v>9414</v>
      </c>
      <c r="E1219" t="s">
        <v>9415</v>
      </c>
      <c r="F1219">
        <v>14.985405</v>
      </c>
      <c r="G1219" t="s">
        <v>9405</v>
      </c>
    </row>
    <row r="1220" spans="1:7">
      <c r="A1220" t="s">
        <v>1234</v>
      </c>
      <c r="B1220" t="s">
        <v>9412</v>
      </c>
      <c r="C1220" t="s">
        <v>9413</v>
      </c>
      <c r="D1220" t="s">
        <v>9414</v>
      </c>
      <c r="E1220" t="s">
        <v>9415</v>
      </c>
      <c r="F1220">
        <v>15.745995499999999</v>
      </c>
      <c r="G1220" t="s">
        <v>9405</v>
      </c>
    </row>
    <row r="1221" spans="1:7">
      <c r="A1221" t="s">
        <v>1235</v>
      </c>
      <c r="B1221" t="s">
        <v>9412</v>
      </c>
      <c r="C1221" t="s">
        <v>9413</v>
      </c>
      <c r="D1221" t="s">
        <v>9414</v>
      </c>
      <c r="E1221" t="s">
        <v>9415</v>
      </c>
      <c r="F1221">
        <v>15.426663</v>
      </c>
      <c r="G1221" t="s">
        <v>9405</v>
      </c>
    </row>
    <row r="1222" spans="1:7">
      <c r="A1222" t="s">
        <v>1236</v>
      </c>
      <c r="B1222" t="s">
        <v>9412</v>
      </c>
      <c r="C1222" t="s">
        <v>9413</v>
      </c>
      <c r="D1222" t="s">
        <v>9414</v>
      </c>
      <c r="E1222" t="s">
        <v>9415</v>
      </c>
      <c r="F1222">
        <v>15.786101</v>
      </c>
      <c r="G1222" t="s">
        <v>9405</v>
      </c>
    </row>
    <row r="1223" spans="1:7">
      <c r="A1223" t="s">
        <v>1237</v>
      </c>
      <c r="B1223" t="s">
        <v>9412</v>
      </c>
      <c r="C1223" t="s">
        <v>9413</v>
      </c>
      <c r="D1223" t="s">
        <v>9414</v>
      </c>
      <c r="E1223" t="s">
        <v>9415</v>
      </c>
      <c r="F1223">
        <v>12.480572</v>
      </c>
      <c r="G1223" t="s">
        <v>9405</v>
      </c>
    </row>
    <row r="1224" spans="1:7">
      <c r="A1224" t="s">
        <v>1238</v>
      </c>
      <c r="B1224" t="s">
        <v>9412</v>
      </c>
      <c r="C1224" t="s">
        <v>9413</v>
      </c>
      <c r="D1224" t="s">
        <v>9414</v>
      </c>
      <c r="E1224" t="s">
        <v>9415</v>
      </c>
      <c r="F1224">
        <v>15.9652195</v>
      </c>
      <c r="G1224" t="s">
        <v>9405</v>
      </c>
    </row>
    <row r="1225" spans="1:7">
      <c r="A1225" t="s">
        <v>1239</v>
      </c>
      <c r="B1225" t="s">
        <v>9412</v>
      </c>
      <c r="C1225" t="s">
        <v>9413</v>
      </c>
      <c r="D1225" t="s">
        <v>9414</v>
      </c>
      <c r="E1225" t="s">
        <v>9415</v>
      </c>
      <c r="F1225">
        <v>14.803146</v>
      </c>
      <c r="G1225" t="s">
        <v>9405</v>
      </c>
    </row>
    <row r="1226" spans="1:7">
      <c r="A1226" t="s">
        <v>1240</v>
      </c>
      <c r="B1226" t="s">
        <v>9412</v>
      </c>
      <c r="C1226" t="s">
        <v>9413</v>
      </c>
      <c r="D1226" t="s">
        <v>9414</v>
      </c>
      <c r="E1226" t="s">
        <v>9415</v>
      </c>
      <c r="F1226">
        <v>15.177401</v>
      </c>
      <c r="G1226" t="s">
        <v>9405</v>
      </c>
    </row>
    <row r="1227" spans="1:7">
      <c r="A1227" t="s">
        <v>1241</v>
      </c>
      <c r="B1227" t="s">
        <v>9412</v>
      </c>
      <c r="C1227" t="s">
        <v>9413</v>
      </c>
      <c r="D1227" t="s">
        <v>9414</v>
      </c>
      <c r="E1227" t="s">
        <v>9415</v>
      </c>
      <c r="F1227">
        <v>15.363168999999999</v>
      </c>
      <c r="G1227" t="s">
        <v>9405</v>
      </c>
    </row>
    <row r="1228" spans="1:7">
      <c r="A1228" t="s">
        <v>1242</v>
      </c>
      <c r="B1228" t="s">
        <v>9412</v>
      </c>
      <c r="C1228" t="s">
        <v>9413</v>
      </c>
      <c r="D1228" t="s">
        <v>9414</v>
      </c>
      <c r="E1228" t="s">
        <v>9415</v>
      </c>
      <c r="F1228">
        <v>15.533855000000001</v>
      </c>
      <c r="G1228" t="s">
        <v>9405</v>
      </c>
    </row>
    <row r="1229" spans="1:7">
      <c r="A1229" t="s">
        <v>1243</v>
      </c>
      <c r="B1229" t="s">
        <v>9412</v>
      </c>
      <c r="C1229" t="s">
        <v>9413</v>
      </c>
      <c r="D1229" t="s">
        <v>9414</v>
      </c>
      <c r="E1229" t="s">
        <v>9415</v>
      </c>
      <c r="F1229">
        <v>15.035918000000001</v>
      </c>
      <c r="G1229" t="s">
        <v>9405</v>
      </c>
    </row>
    <row r="1230" spans="1:7">
      <c r="A1230" t="s">
        <v>1244</v>
      </c>
      <c r="B1230" t="s">
        <v>9412</v>
      </c>
      <c r="C1230" t="s">
        <v>9413</v>
      </c>
      <c r="D1230" t="s">
        <v>9414</v>
      </c>
      <c r="E1230" t="s">
        <v>9415</v>
      </c>
      <c r="F1230">
        <v>15.786543999999999</v>
      </c>
      <c r="G1230" t="s">
        <v>9405</v>
      </c>
    </row>
    <row r="1231" spans="1:7">
      <c r="A1231" t="s">
        <v>1245</v>
      </c>
      <c r="B1231" t="s">
        <v>9412</v>
      </c>
      <c r="C1231" t="s">
        <v>9413</v>
      </c>
      <c r="D1231" t="s">
        <v>9414</v>
      </c>
      <c r="E1231" t="s">
        <v>9415</v>
      </c>
      <c r="F1231">
        <v>15.541492999999999</v>
      </c>
      <c r="G1231" t="s">
        <v>9405</v>
      </c>
    </row>
    <row r="1232" spans="1:7">
      <c r="A1232" t="s">
        <v>1246</v>
      </c>
      <c r="B1232" t="s">
        <v>9412</v>
      </c>
      <c r="C1232" t="s">
        <v>9413</v>
      </c>
      <c r="D1232" t="s">
        <v>9414</v>
      </c>
      <c r="E1232" t="s">
        <v>9415</v>
      </c>
      <c r="F1232">
        <v>15.030982</v>
      </c>
      <c r="G1232" t="s">
        <v>9405</v>
      </c>
    </row>
    <row r="1233" spans="1:7">
      <c r="A1233" t="s">
        <v>1247</v>
      </c>
      <c r="B1233" t="s">
        <v>9412</v>
      </c>
      <c r="C1233" t="s">
        <v>9413</v>
      </c>
      <c r="D1233" t="s">
        <v>9414</v>
      </c>
      <c r="E1233" t="s">
        <v>9415</v>
      </c>
      <c r="F1233">
        <v>14.779711000000001</v>
      </c>
      <c r="G1233" t="s">
        <v>9405</v>
      </c>
    </row>
    <row r="1234" spans="1:7">
      <c r="A1234" t="s">
        <v>1248</v>
      </c>
      <c r="B1234" t="s">
        <v>9412</v>
      </c>
      <c r="C1234" t="s">
        <v>9413</v>
      </c>
      <c r="D1234" t="s">
        <v>9414</v>
      </c>
      <c r="E1234" t="s">
        <v>9415</v>
      </c>
      <c r="F1234">
        <v>15.932102</v>
      </c>
      <c r="G1234" t="s">
        <v>9405</v>
      </c>
    </row>
    <row r="1235" spans="1:7">
      <c r="A1235" t="s">
        <v>1249</v>
      </c>
      <c r="B1235" t="s">
        <v>9412</v>
      </c>
      <c r="C1235" t="s">
        <v>9413</v>
      </c>
      <c r="D1235" t="s">
        <v>9414</v>
      </c>
      <c r="E1235" t="s">
        <v>9415</v>
      </c>
      <c r="F1235">
        <v>15.288228</v>
      </c>
      <c r="G1235" t="s">
        <v>9405</v>
      </c>
    </row>
    <row r="1236" spans="1:7">
      <c r="A1236" t="s">
        <v>1250</v>
      </c>
      <c r="B1236" t="s">
        <v>9412</v>
      </c>
      <c r="C1236" t="s">
        <v>9413</v>
      </c>
      <c r="D1236" t="s">
        <v>9414</v>
      </c>
      <c r="E1236" t="s">
        <v>9415</v>
      </c>
      <c r="F1236">
        <v>15.000571000000001</v>
      </c>
      <c r="G1236" t="s">
        <v>9405</v>
      </c>
    </row>
    <row r="1237" spans="1:7">
      <c r="A1237" t="s">
        <v>1251</v>
      </c>
      <c r="B1237" t="s">
        <v>9412</v>
      </c>
      <c r="C1237" t="s">
        <v>9413</v>
      </c>
      <c r="D1237" t="s">
        <v>9414</v>
      </c>
      <c r="E1237" t="s">
        <v>9415</v>
      </c>
      <c r="F1237">
        <v>15.301606</v>
      </c>
      <c r="G1237" t="s">
        <v>9405</v>
      </c>
    </row>
    <row r="1238" spans="1:7">
      <c r="A1238" t="s">
        <v>1252</v>
      </c>
      <c r="B1238" t="s">
        <v>9412</v>
      </c>
      <c r="C1238" t="s">
        <v>9413</v>
      </c>
      <c r="D1238" t="s">
        <v>9414</v>
      </c>
      <c r="E1238" t="s">
        <v>9415</v>
      </c>
      <c r="F1238">
        <v>14.881304999999999</v>
      </c>
      <c r="G1238" t="s">
        <v>9405</v>
      </c>
    </row>
    <row r="1239" spans="1:7">
      <c r="A1239" t="s">
        <v>1253</v>
      </c>
      <c r="B1239" t="s">
        <v>9412</v>
      </c>
      <c r="C1239" t="s">
        <v>9413</v>
      </c>
      <c r="D1239" t="s">
        <v>9414</v>
      </c>
      <c r="E1239" t="s">
        <v>9415</v>
      </c>
      <c r="F1239">
        <v>15.2544775</v>
      </c>
      <c r="G1239" t="s">
        <v>9405</v>
      </c>
    </row>
    <row r="1240" spans="1:7">
      <c r="A1240" t="s">
        <v>1254</v>
      </c>
      <c r="B1240" t="s">
        <v>9412</v>
      </c>
      <c r="C1240" t="s">
        <v>9413</v>
      </c>
      <c r="D1240" t="s">
        <v>9414</v>
      </c>
      <c r="E1240" t="s">
        <v>9415</v>
      </c>
      <c r="F1240">
        <v>15.397584999999999</v>
      </c>
      <c r="G1240" t="s">
        <v>9405</v>
      </c>
    </row>
    <row r="1241" spans="1:7">
      <c r="A1241" t="s">
        <v>1255</v>
      </c>
      <c r="B1241" t="s">
        <v>9412</v>
      </c>
      <c r="C1241" t="s">
        <v>9413</v>
      </c>
      <c r="D1241" t="s">
        <v>9414</v>
      </c>
      <c r="E1241" t="s">
        <v>9415</v>
      </c>
      <c r="F1241">
        <v>15.599252</v>
      </c>
      <c r="G1241" t="s">
        <v>9405</v>
      </c>
    </row>
    <row r="1242" spans="1:7">
      <c r="A1242" t="s">
        <v>1256</v>
      </c>
      <c r="B1242" t="s">
        <v>9412</v>
      </c>
      <c r="C1242" t="s">
        <v>9413</v>
      </c>
      <c r="D1242" t="s">
        <v>9414</v>
      </c>
      <c r="E1242" t="s">
        <v>9415</v>
      </c>
      <c r="F1242">
        <v>19.637232000000001</v>
      </c>
      <c r="G1242" t="s">
        <v>9405</v>
      </c>
    </row>
    <row r="1243" spans="1:7">
      <c r="A1243" t="s">
        <v>1257</v>
      </c>
      <c r="B1243" t="s">
        <v>9412</v>
      </c>
      <c r="C1243" t="s">
        <v>9413</v>
      </c>
      <c r="D1243" t="s">
        <v>9414</v>
      </c>
      <c r="E1243" t="s">
        <v>9415</v>
      </c>
      <c r="F1243">
        <v>15.510202</v>
      </c>
      <c r="G1243" t="s">
        <v>9405</v>
      </c>
    </row>
    <row r="1244" spans="1:7">
      <c r="A1244" t="s">
        <v>1258</v>
      </c>
      <c r="B1244" t="s">
        <v>9412</v>
      </c>
      <c r="C1244" t="s">
        <v>9413</v>
      </c>
      <c r="D1244" t="s">
        <v>9414</v>
      </c>
      <c r="E1244" t="s">
        <v>9415</v>
      </c>
      <c r="F1244">
        <v>15.673112</v>
      </c>
      <c r="G1244" t="s">
        <v>9405</v>
      </c>
    </row>
    <row r="1245" spans="1:7">
      <c r="A1245" t="s">
        <v>1259</v>
      </c>
      <c r="B1245" t="s">
        <v>9412</v>
      </c>
      <c r="C1245" t="s">
        <v>9413</v>
      </c>
      <c r="D1245" t="s">
        <v>9414</v>
      </c>
      <c r="E1245" t="s">
        <v>9415</v>
      </c>
      <c r="F1245">
        <v>15.457592999999999</v>
      </c>
      <c r="G1245" t="s">
        <v>9405</v>
      </c>
    </row>
    <row r="1246" spans="1:7">
      <c r="A1246" t="s">
        <v>1260</v>
      </c>
      <c r="B1246" t="s">
        <v>9412</v>
      </c>
      <c r="C1246" t="s">
        <v>9413</v>
      </c>
      <c r="D1246" t="s">
        <v>9414</v>
      </c>
      <c r="E1246" t="s">
        <v>9415</v>
      </c>
      <c r="F1246">
        <v>19.50264</v>
      </c>
      <c r="G1246" t="s">
        <v>9405</v>
      </c>
    </row>
    <row r="1247" spans="1:7">
      <c r="A1247" t="s">
        <v>1261</v>
      </c>
      <c r="B1247" t="s">
        <v>9412</v>
      </c>
      <c r="C1247" t="s">
        <v>9413</v>
      </c>
      <c r="D1247" t="s">
        <v>9414</v>
      </c>
      <c r="E1247" t="s">
        <v>9415</v>
      </c>
      <c r="F1247">
        <v>15.244973999999999</v>
      </c>
      <c r="G1247" t="s">
        <v>9405</v>
      </c>
    </row>
    <row r="1248" spans="1:7">
      <c r="A1248" t="s">
        <v>1262</v>
      </c>
      <c r="B1248" t="s">
        <v>9412</v>
      </c>
      <c r="C1248" t="s">
        <v>9413</v>
      </c>
      <c r="D1248" t="s">
        <v>9414</v>
      </c>
      <c r="E1248" t="s">
        <v>9415</v>
      </c>
      <c r="F1248">
        <v>15.301515</v>
      </c>
      <c r="G1248" t="s">
        <v>9405</v>
      </c>
    </row>
    <row r="1249" spans="1:7">
      <c r="A1249" t="s">
        <v>1263</v>
      </c>
      <c r="B1249" t="s">
        <v>9412</v>
      </c>
      <c r="C1249" t="s">
        <v>9413</v>
      </c>
      <c r="D1249" t="s">
        <v>9414</v>
      </c>
      <c r="E1249" t="s">
        <v>9415</v>
      </c>
      <c r="F1249">
        <v>15.397584999999999</v>
      </c>
      <c r="G1249" t="s">
        <v>9405</v>
      </c>
    </row>
    <row r="1250" spans="1:7">
      <c r="A1250" t="s">
        <v>1264</v>
      </c>
      <c r="B1250" t="s">
        <v>9412</v>
      </c>
      <c r="C1250" t="s">
        <v>9413</v>
      </c>
      <c r="D1250" t="s">
        <v>9414</v>
      </c>
      <c r="E1250" t="s">
        <v>9415</v>
      </c>
      <c r="F1250">
        <v>14.989677</v>
      </c>
      <c r="G1250" t="s">
        <v>9405</v>
      </c>
    </row>
    <row r="1251" spans="1:7">
      <c r="A1251" t="s">
        <v>1265</v>
      </c>
      <c r="B1251" t="s">
        <v>9412</v>
      </c>
      <c r="C1251" t="s">
        <v>9413</v>
      </c>
      <c r="D1251" t="s">
        <v>9414</v>
      </c>
      <c r="E1251" t="s">
        <v>9415</v>
      </c>
      <c r="F1251">
        <v>19.851459999999999</v>
      </c>
      <c r="G1251" t="s">
        <v>9405</v>
      </c>
    </row>
    <row r="1252" spans="1:7">
      <c r="A1252" t="s">
        <v>1266</v>
      </c>
      <c r="B1252" t="s">
        <v>9412</v>
      </c>
      <c r="C1252" t="s">
        <v>9413</v>
      </c>
      <c r="D1252" t="s">
        <v>9414</v>
      </c>
      <c r="E1252" t="s">
        <v>9415</v>
      </c>
      <c r="F1252">
        <v>11.190236000000001</v>
      </c>
      <c r="G1252" t="s">
        <v>9405</v>
      </c>
    </row>
    <row r="1253" spans="1:7">
      <c r="A1253" s="1" t="s">
        <v>1267</v>
      </c>
      <c r="B1253" t="s">
        <v>9412</v>
      </c>
      <c r="C1253" t="s">
        <v>9413</v>
      </c>
      <c r="D1253" t="s">
        <v>9414</v>
      </c>
      <c r="E1253" t="s">
        <v>9415</v>
      </c>
      <c r="F1253">
        <v>15.409401000000001</v>
      </c>
      <c r="G1253" t="s">
        <v>9405</v>
      </c>
    </row>
    <row r="1254" spans="1:7">
      <c r="A1254" t="s">
        <v>1268</v>
      </c>
      <c r="B1254" t="s">
        <v>9412</v>
      </c>
      <c r="C1254" t="s">
        <v>9413</v>
      </c>
      <c r="D1254" t="s">
        <v>9414</v>
      </c>
      <c r="E1254" t="s">
        <v>9415</v>
      </c>
      <c r="F1254">
        <v>15.843912</v>
      </c>
      <c r="G1254" t="s">
        <v>9405</v>
      </c>
    </row>
    <row r="1255" spans="1:7">
      <c r="A1255" t="s">
        <v>1269</v>
      </c>
      <c r="B1255" t="s">
        <v>9412</v>
      </c>
      <c r="C1255" t="s">
        <v>9413</v>
      </c>
      <c r="D1255" t="s">
        <v>9414</v>
      </c>
      <c r="E1255" t="s">
        <v>9415</v>
      </c>
      <c r="F1255">
        <v>14.898439</v>
      </c>
      <c r="G1255" t="s">
        <v>9405</v>
      </c>
    </row>
    <row r="1256" spans="1:7">
      <c r="A1256" t="s">
        <v>1270</v>
      </c>
      <c r="B1256" t="s">
        <v>9412</v>
      </c>
      <c r="C1256" t="s">
        <v>9413</v>
      </c>
      <c r="D1256" t="s">
        <v>9414</v>
      </c>
      <c r="E1256" t="s">
        <v>9415</v>
      </c>
      <c r="F1256">
        <v>15.237189000000001</v>
      </c>
      <c r="G1256" t="s">
        <v>9405</v>
      </c>
    </row>
    <row r="1257" spans="1:7">
      <c r="A1257" t="s">
        <v>1271</v>
      </c>
      <c r="B1257" t="s">
        <v>9412</v>
      </c>
      <c r="C1257" t="s">
        <v>9413</v>
      </c>
      <c r="D1257" t="s">
        <v>9414</v>
      </c>
      <c r="E1257" t="s">
        <v>9415</v>
      </c>
      <c r="F1257">
        <v>15.174662</v>
      </c>
      <c r="G1257" t="s">
        <v>9405</v>
      </c>
    </row>
    <row r="1258" spans="1:7">
      <c r="A1258" t="s">
        <v>1272</v>
      </c>
      <c r="B1258" t="s">
        <v>9412</v>
      </c>
      <c r="C1258" t="s">
        <v>9413</v>
      </c>
      <c r="D1258" t="s">
        <v>9414</v>
      </c>
      <c r="E1258" t="s">
        <v>9415</v>
      </c>
      <c r="F1258">
        <v>15.033117000000001</v>
      </c>
      <c r="G1258" t="s">
        <v>9405</v>
      </c>
    </row>
    <row r="1259" spans="1:7">
      <c r="A1259" t="s">
        <v>1273</v>
      </c>
      <c r="B1259" t="s">
        <v>9412</v>
      </c>
      <c r="C1259" t="s">
        <v>9413</v>
      </c>
      <c r="D1259" t="s">
        <v>9414</v>
      </c>
      <c r="E1259" t="s">
        <v>9415</v>
      </c>
      <c r="F1259">
        <v>17.287281</v>
      </c>
      <c r="G1259" t="s">
        <v>9405</v>
      </c>
    </row>
    <row r="1260" spans="1:7">
      <c r="A1260" t="s">
        <v>1274</v>
      </c>
      <c r="B1260" t="s">
        <v>9412</v>
      </c>
      <c r="C1260" t="s">
        <v>9413</v>
      </c>
      <c r="D1260" t="s">
        <v>9414</v>
      </c>
      <c r="E1260" t="s">
        <v>9415</v>
      </c>
      <c r="F1260">
        <v>14.38997</v>
      </c>
      <c r="G1260" t="s">
        <v>9405</v>
      </c>
    </row>
    <row r="1261" spans="1:7">
      <c r="A1261" t="s">
        <v>1275</v>
      </c>
      <c r="B1261" t="s">
        <v>9412</v>
      </c>
      <c r="C1261" t="s">
        <v>9413</v>
      </c>
      <c r="D1261" t="s">
        <v>9414</v>
      </c>
      <c r="E1261" t="s">
        <v>9415</v>
      </c>
      <c r="F1261">
        <v>15.077677</v>
      </c>
      <c r="G1261" t="s">
        <v>9405</v>
      </c>
    </row>
    <row r="1262" spans="1:7">
      <c r="A1262" t="s">
        <v>1276</v>
      </c>
      <c r="B1262" t="s">
        <v>9412</v>
      </c>
      <c r="C1262" t="s">
        <v>9413</v>
      </c>
      <c r="D1262" t="s">
        <v>9414</v>
      </c>
      <c r="E1262" t="s">
        <v>9415</v>
      </c>
      <c r="F1262">
        <v>15.043374999999999</v>
      </c>
      <c r="G1262" t="s">
        <v>9405</v>
      </c>
    </row>
    <row r="1263" spans="1:7">
      <c r="A1263" t="s">
        <v>1277</v>
      </c>
      <c r="B1263" t="s">
        <v>9412</v>
      </c>
      <c r="C1263" t="s">
        <v>9413</v>
      </c>
      <c r="D1263" t="s">
        <v>9414</v>
      </c>
      <c r="E1263" t="s">
        <v>9415</v>
      </c>
      <c r="F1263">
        <v>15.349503500000001</v>
      </c>
      <c r="G1263" t="s">
        <v>9405</v>
      </c>
    </row>
    <row r="1264" spans="1:7">
      <c r="A1264" t="s">
        <v>1278</v>
      </c>
      <c r="B1264" t="s">
        <v>9412</v>
      </c>
      <c r="C1264" t="s">
        <v>9413</v>
      </c>
      <c r="D1264" t="s">
        <v>9414</v>
      </c>
      <c r="E1264" t="s">
        <v>9415</v>
      </c>
      <c r="F1264">
        <v>14.898439</v>
      </c>
      <c r="G1264" t="s">
        <v>9405</v>
      </c>
    </row>
    <row r="1265" spans="1:7">
      <c r="A1265" t="s">
        <v>1279</v>
      </c>
      <c r="B1265" t="s">
        <v>9412</v>
      </c>
      <c r="C1265" t="s">
        <v>9413</v>
      </c>
      <c r="D1265" t="s">
        <v>9414</v>
      </c>
      <c r="E1265" t="s">
        <v>9415</v>
      </c>
      <c r="F1265">
        <v>15.495445</v>
      </c>
      <c r="G1265" t="s">
        <v>9405</v>
      </c>
    </row>
    <row r="1266" spans="1:7">
      <c r="A1266" t="s">
        <v>1280</v>
      </c>
      <c r="B1266" t="s">
        <v>9412</v>
      </c>
      <c r="C1266" t="s">
        <v>9413</v>
      </c>
      <c r="D1266" t="s">
        <v>9414</v>
      </c>
      <c r="E1266" t="s">
        <v>9415</v>
      </c>
      <c r="F1266">
        <v>15.992509</v>
      </c>
      <c r="G1266" t="s">
        <v>9405</v>
      </c>
    </row>
    <row r="1267" spans="1:7">
      <c r="A1267" t="s">
        <v>1281</v>
      </c>
      <c r="B1267" t="s">
        <v>9412</v>
      </c>
      <c r="C1267" t="s">
        <v>9413</v>
      </c>
      <c r="D1267" t="s">
        <v>9414</v>
      </c>
      <c r="E1267" t="s">
        <v>9415</v>
      </c>
      <c r="F1267">
        <v>15.502084</v>
      </c>
      <c r="G1267" t="s">
        <v>9405</v>
      </c>
    </row>
    <row r="1268" spans="1:7">
      <c r="A1268" t="s">
        <v>1282</v>
      </c>
      <c r="B1268" t="s">
        <v>9412</v>
      </c>
      <c r="C1268" t="s">
        <v>9413</v>
      </c>
      <c r="D1268" t="s">
        <v>9414</v>
      </c>
      <c r="E1268" t="s">
        <v>9415</v>
      </c>
      <c r="F1268">
        <v>19.217358000000001</v>
      </c>
      <c r="G1268" t="s">
        <v>9405</v>
      </c>
    </row>
    <row r="1269" spans="1:7">
      <c r="A1269" t="s">
        <v>1283</v>
      </c>
      <c r="B1269" t="s">
        <v>9412</v>
      </c>
      <c r="C1269" t="s">
        <v>9413</v>
      </c>
      <c r="D1269" t="s">
        <v>9414</v>
      </c>
      <c r="E1269" t="s">
        <v>9415</v>
      </c>
      <c r="F1269">
        <v>15.195456999999999</v>
      </c>
      <c r="G1269" t="s">
        <v>9405</v>
      </c>
    </row>
    <row r="1270" spans="1:7">
      <c r="A1270" t="s">
        <v>1284</v>
      </c>
      <c r="B1270" t="s">
        <v>9412</v>
      </c>
      <c r="C1270" t="s">
        <v>9413</v>
      </c>
      <c r="D1270" t="s">
        <v>9414</v>
      </c>
      <c r="E1270" t="s">
        <v>9415</v>
      </c>
      <c r="F1270">
        <v>15.319848</v>
      </c>
      <c r="G1270" t="s">
        <v>9405</v>
      </c>
    </row>
    <row r="1271" spans="1:7">
      <c r="A1271" t="s">
        <v>1285</v>
      </c>
      <c r="B1271" t="s">
        <v>9412</v>
      </c>
      <c r="C1271" t="s">
        <v>9413</v>
      </c>
      <c r="D1271" t="s">
        <v>9414</v>
      </c>
      <c r="E1271" t="s">
        <v>9415</v>
      </c>
      <c r="F1271">
        <v>18.853052000000002</v>
      </c>
      <c r="G1271" t="s">
        <v>9405</v>
      </c>
    </row>
    <row r="1272" spans="1:7">
      <c r="A1272" t="s">
        <v>1286</v>
      </c>
      <c r="B1272" t="s">
        <v>9412</v>
      </c>
      <c r="C1272" t="s">
        <v>9413</v>
      </c>
      <c r="D1272" t="s">
        <v>9414</v>
      </c>
      <c r="E1272" t="s">
        <v>9415</v>
      </c>
      <c r="F1272">
        <v>18.612541</v>
      </c>
      <c r="G1272" t="s">
        <v>9405</v>
      </c>
    </row>
    <row r="1273" spans="1:7">
      <c r="A1273" t="s">
        <v>1287</v>
      </c>
      <c r="B1273" t="s">
        <v>9412</v>
      </c>
      <c r="C1273" t="s">
        <v>9413</v>
      </c>
      <c r="D1273" t="s">
        <v>9414</v>
      </c>
      <c r="E1273" t="s">
        <v>9415</v>
      </c>
      <c r="F1273">
        <v>15.720677999999999</v>
      </c>
      <c r="G1273" t="s">
        <v>9405</v>
      </c>
    </row>
    <row r="1274" spans="1:7">
      <c r="A1274" t="s">
        <v>1288</v>
      </c>
      <c r="B1274" t="s">
        <v>9412</v>
      </c>
      <c r="C1274" t="s">
        <v>9413</v>
      </c>
      <c r="D1274" t="s">
        <v>9414</v>
      </c>
      <c r="E1274" t="s">
        <v>9415</v>
      </c>
      <c r="F1274">
        <v>15.325666999999999</v>
      </c>
      <c r="G1274" t="s">
        <v>9405</v>
      </c>
    </row>
    <row r="1275" spans="1:7">
      <c r="A1275" t="s">
        <v>1289</v>
      </c>
      <c r="B1275" t="s">
        <v>9412</v>
      </c>
      <c r="C1275" t="s">
        <v>9413</v>
      </c>
      <c r="D1275" t="s">
        <v>9414</v>
      </c>
      <c r="E1275" t="s">
        <v>9415</v>
      </c>
      <c r="F1275">
        <v>15.408564999999999</v>
      </c>
      <c r="G1275" t="s">
        <v>9405</v>
      </c>
    </row>
    <row r="1276" spans="1:7">
      <c r="A1276" t="s">
        <v>1290</v>
      </c>
      <c r="B1276" t="s">
        <v>9412</v>
      </c>
      <c r="C1276" t="s">
        <v>9413</v>
      </c>
      <c r="D1276" t="s">
        <v>9414</v>
      </c>
      <c r="E1276" t="s">
        <v>9415</v>
      </c>
      <c r="F1276">
        <v>15.408564999999999</v>
      </c>
      <c r="G1276" t="s">
        <v>9405</v>
      </c>
    </row>
    <row r="1277" spans="1:7">
      <c r="A1277" t="s">
        <v>1291</v>
      </c>
      <c r="B1277" t="s">
        <v>9412</v>
      </c>
      <c r="C1277" t="s">
        <v>9413</v>
      </c>
      <c r="D1277" t="s">
        <v>9414</v>
      </c>
      <c r="E1277" t="s">
        <v>9415</v>
      </c>
      <c r="F1277">
        <v>14.447336</v>
      </c>
      <c r="G1277" t="s">
        <v>9405</v>
      </c>
    </row>
    <row r="1278" spans="1:7">
      <c r="A1278" t="s">
        <v>1292</v>
      </c>
      <c r="B1278" t="s">
        <v>9412</v>
      </c>
      <c r="C1278" t="s">
        <v>9413</v>
      </c>
      <c r="D1278" t="s">
        <v>9414</v>
      </c>
      <c r="E1278" t="s">
        <v>9415</v>
      </c>
      <c r="F1278">
        <v>15.261163</v>
      </c>
      <c r="G1278" t="s">
        <v>9405</v>
      </c>
    </row>
    <row r="1279" spans="1:7">
      <c r="A1279" t="s">
        <v>1293</v>
      </c>
      <c r="B1279" t="s">
        <v>9412</v>
      </c>
      <c r="C1279" t="s">
        <v>9413</v>
      </c>
      <c r="D1279" t="s">
        <v>9414</v>
      </c>
      <c r="E1279" t="s">
        <v>9415</v>
      </c>
      <c r="F1279">
        <v>16.093454000000001</v>
      </c>
      <c r="G1279" t="s">
        <v>9405</v>
      </c>
    </row>
    <row r="1280" spans="1:7">
      <c r="A1280" t="s">
        <v>1294</v>
      </c>
      <c r="B1280" t="s">
        <v>9412</v>
      </c>
      <c r="C1280" t="s">
        <v>9413</v>
      </c>
      <c r="D1280" t="s">
        <v>9414</v>
      </c>
      <c r="E1280" t="s">
        <v>9415</v>
      </c>
      <c r="F1280">
        <v>15.435135000000001</v>
      </c>
      <c r="G1280" t="s">
        <v>9405</v>
      </c>
    </row>
    <row r="1281" spans="1:7">
      <c r="A1281" t="s">
        <v>1295</v>
      </c>
      <c r="B1281" t="s">
        <v>9412</v>
      </c>
      <c r="C1281" t="s">
        <v>9413</v>
      </c>
      <c r="D1281" t="s">
        <v>9414</v>
      </c>
      <c r="E1281" t="s">
        <v>9415</v>
      </c>
      <c r="F1281">
        <v>15.360569999999999</v>
      </c>
      <c r="G1281" t="s">
        <v>9405</v>
      </c>
    </row>
    <row r="1282" spans="1:7">
      <c r="A1282" t="s">
        <v>1296</v>
      </c>
      <c r="B1282" t="s">
        <v>9412</v>
      </c>
      <c r="C1282" t="s">
        <v>9413</v>
      </c>
      <c r="D1282" t="s">
        <v>9414</v>
      </c>
      <c r="E1282" t="s">
        <v>9415</v>
      </c>
      <c r="F1282">
        <v>15.677331000000001</v>
      </c>
      <c r="G1282" t="s">
        <v>9405</v>
      </c>
    </row>
    <row r="1283" spans="1:7">
      <c r="A1283" t="s">
        <v>1297</v>
      </c>
      <c r="B1283" t="s">
        <v>9412</v>
      </c>
      <c r="C1283" t="s">
        <v>9413</v>
      </c>
      <c r="D1283" t="s">
        <v>9414</v>
      </c>
      <c r="E1283" t="s">
        <v>9415</v>
      </c>
      <c r="F1283">
        <v>17.444396999999999</v>
      </c>
      <c r="G1283" t="s">
        <v>9405</v>
      </c>
    </row>
    <row r="1284" spans="1:7">
      <c r="A1284" t="s">
        <v>1298</v>
      </c>
      <c r="B1284" t="s">
        <v>9412</v>
      </c>
      <c r="C1284" t="s">
        <v>9413</v>
      </c>
      <c r="D1284" t="s">
        <v>9414</v>
      </c>
      <c r="E1284" t="s">
        <v>9415</v>
      </c>
      <c r="F1284">
        <v>17.670044000000001</v>
      </c>
      <c r="G1284" t="s">
        <v>9405</v>
      </c>
    </row>
    <row r="1285" spans="1:7">
      <c r="A1285" t="s">
        <v>1299</v>
      </c>
      <c r="B1285" t="s">
        <v>9412</v>
      </c>
      <c r="C1285" t="s">
        <v>9413</v>
      </c>
      <c r="D1285" t="s">
        <v>9414</v>
      </c>
      <c r="E1285" t="s">
        <v>9415</v>
      </c>
      <c r="F1285">
        <v>14.781791</v>
      </c>
      <c r="G1285" t="s">
        <v>9405</v>
      </c>
    </row>
    <row r="1286" spans="1:7">
      <c r="A1286" t="s">
        <v>1300</v>
      </c>
      <c r="B1286" t="s">
        <v>9412</v>
      </c>
      <c r="C1286" t="s">
        <v>9413</v>
      </c>
      <c r="D1286" t="s">
        <v>9414</v>
      </c>
      <c r="E1286" t="s">
        <v>9415</v>
      </c>
      <c r="F1286">
        <v>15.287330000000001</v>
      </c>
      <c r="G1286" t="s">
        <v>9405</v>
      </c>
    </row>
    <row r="1287" spans="1:7">
      <c r="A1287" t="s">
        <v>1301</v>
      </c>
      <c r="B1287" t="s">
        <v>9412</v>
      </c>
      <c r="C1287" t="s">
        <v>9413</v>
      </c>
      <c r="D1287" t="s">
        <v>9414</v>
      </c>
      <c r="E1287" t="s">
        <v>9415</v>
      </c>
      <c r="F1287">
        <v>15.628676</v>
      </c>
      <c r="G1287" t="s">
        <v>9405</v>
      </c>
    </row>
    <row r="1288" spans="1:7">
      <c r="A1288" t="s">
        <v>1302</v>
      </c>
      <c r="B1288" t="s">
        <v>9412</v>
      </c>
      <c r="C1288" t="s">
        <v>9413</v>
      </c>
      <c r="D1288" t="s">
        <v>9414</v>
      </c>
      <c r="E1288" t="s">
        <v>9415</v>
      </c>
      <c r="F1288">
        <v>15.344668</v>
      </c>
      <c r="G1288" t="s">
        <v>9405</v>
      </c>
    </row>
    <row r="1289" spans="1:7">
      <c r="A1289" t="s">
        <v>1303</v>
      </c>
      <c r="B1289" t="s">
        <v>9412</v>
      </c>
      <c r="C1289" t="s">
        <v>9413</v>
      </c>
      <c r="D1289" t="s">
        <v>9414</v>
      </c>
      <c r="E1289" t="s">
        <v>9415</v>
      </c>
      <c r="F1289">
        <v>15.030982</v>
      </c>
      <c r="G1289" t="s">
        <v>9405</v>
      </c>
    </row>
    <row r="1290" spans="1:7">
      <c r="A1290" t="s">
        <v>1304</v>
      </c>
      <c r="B1290" t="s">
        <v>9412</v>
      </c>
      <c r="C1290" t="s">
        <v>9413</v>
      </c>
      <c r="D1290" t="s">
        <v>9414</v>
      </c>
      <c r="E1290" t="s">
        <v>9415</v>
      </c>
      <c r="F1290">
        <v>15.128375</v>
      </c>
      <c r="G1290" t="s">
        <v>9405</v>
      </c>
    </row>
    <row r="1291" spans="1:7">
      <c r="A1291" t="s">
        <v>1305</v>
      </c>
      <c r="B1291" t="s">
        <v>9412</v>
      </c>
      <c r="C1291" t="s">
        <v>9413</v>
      </c>
      <c r="D1291" t="s">
        <v>9414</v>
      </c>
      <c r="E1291" t="s">
        <v>9415</v>
      </c>
      <c r="F1291">
        <v>15.057667</v>
      </c>
      <c r="G1291" t="s">
        <v>9405</v>
      </c>
    </row>
    <row r="1292" spans="1:7">
      <c r="A1292" t="s">
        <v>1306</v>
      </c>
      <c r="B1292" t="s">
        <v>9412</v>
      </c>
      <c r="C1292" t="s">
        <v>9413</v>
      </c>
      <c r="D1292" t="s">
        <v>9414</v>
      </c>
      <c r="E1292" t="s">
        <v>9415</v>
      </c>
      <c r="F1292">
        <v>15.634038</v>
      </c>
      <c r="G1292" t="s">
        <v>9405</v>
      </c>
    </row>
    <row r="1293" spans="1:7">
      <c r="A1293" t="s">
        <v>1307</v>
      </c>
      <c r="B1293" t="s">
        <v>9412</v>
      </c>
      <c r="C1293" t="s">
        <v>9413</v>
      </c>
      <c r="D1293" t="s">
        <v>9414</v>
      </c>
      <c r="E1293" t="s">
        <v>9415</v>
      </c>
      <c r="F1293">
        <v>15.363168999999999</v>
      </c>
      <c r="G1293" t="s">
        <v>9405</v>
      </c>
    </row>
    <row r="1294" spans="1:7">
      <c r="A1294" t="s">
        <v>1308</v>
      </c>
      <c r="B1294" t="s">
        <v>9412</v>
      </c>
      <c r="C1294" t="s">
        <v>9413</v>
      </c>
      <c r="D1294" t="s">
        <v>9414</v>
      </c>
      <c r="E1294" t="s">
        <v>9415</v>
      </c>
      <c r="F1294">
        <v>15.677021</v>
      </c>
      <c r="G1294" t="s">
        <v>9405</v>
      </c>
    </row>
    <row r="1295" spans="1:7">
      <c r="A1295" t="s">
        <v>1309</v>
      </c>
      <c r="B1295" t="s">
        <v>9412</v>
      </c>
      <c r="C1295" t="s">
        <v>9413</v>
      </c>
      <c r="D1295" t="s">
        <v>9414</v>
      </c>
      <c r="E1295" t="s">
        <v>9415</v>
      </c>
      <c r="F1295">
        <v>15.922904000000001</v>
      </c>
      <c r="G1295" t="s">
        <v>9405</v>
      </c>
    </row>
    <row r="1296" spans="1:7">
      <c r="A1296" t="s">
        <v>1310</v>
      </c>
      <c r="B1296" t="s">
        <v>9412</v>
      </c>
      <c r="C1296" t="s">
        <v>9413</v>
      </c>
      <c r="D1296" t="s">
        <v>9414</v>
      </c>
      <c r="E1296" t="s">
        <v>9415</v>
      </c>
      <c r="F1296">
        <v>15.664329</v>
      </c>
      <c r="G1296" t="s">
        <v>9405</v>
      </c>
    </row>
    <row r="1297" spans="1:7">
      <c r="A1297" t="s">
        <v>1311</v>
      </c>
      <c r="B1297" t="s">
        <v>9412</v>
      </c>
      <c r="C1297" t="s">
        <v>9413</v>
      </c>
      <c r="D1297" t="s">
        <v>9414</v>
      </c>
      <c r="E1297" t="s">
        <v>9415</v>
      </c>
      <c r="F1297">
        <v>14.94186</v>
      </c>
      <c r="G1297" t="s">
        <v>9405</v>
      </c>
    </row>
    <row r="1298" spans="1:7">
      <c r="A1298" t="s">
        <v>1312</v>
      </c>
      <c r="B1298" t="s">
        <v>9412</v>
      </c>
      <c r="C1298" t="s">
        <v>9413</v>
      </c>
      <c r="D1298" t="s">
        <v>9414</v>
      </c>
      <c r="E1298" t="s">
        <v>9415</v>
      </c>
      <c r="F1298">
        <v>15.574051000000001</v>
      </c>
      <c r="G1298" t="s">
        <v>9405</v>
      </c>
    </row>
    <row r="1299" spans="1:7">
      <c r="A1299" t="s">
        <v>1313</v>
      </c>
      <c r="B1299" t="s">
        <v>9412</v>
      </c>
      <c r="C1299" t="s">
        <v>9413</v>
      </c>
      <c r="D1299" t="s">
        <v>9414</v>
      </c>
      <c r="E1299" t="s">
        <v>9415</v>
      </c>
      <c r="F1299">
        <v>14.835862000000001</v>
      </c>
      <c r="G1299" t="s">
        <v>9405</v>
      </c>
    </row>
    <row r="1300" spans="1:7">
      <c r="A1300" t="s">
        <v>1314</v>
      </c>
      <c r="B1300" t="s">
        <v>9412</v>
      </c>
      <c r="C1300" t="s">
        <v>9413</v>
      </c>
      <c r="D1300" t="s">
        <v>9414</v>
      </c>
      <c r="E1300" t="s">
        <v>9415</v>
      </c>
      <c r="F1300">
        <v>15.258316000000001</v>
      </c>
      <c r="G1300" t="s">
        <v>9405</v>
      </c>
    </row>
    <row r="1301" spans="1:7">
      <c r="A1301" t="s">
        <v>1315</v>
      </c>
      <c r="B1301" t="s">
        <v>9412</v>
      </c>
      <c r="C1301" t="s">
        <v>9413</v>
      </c>
      <c r="D1301" t="s">
        <v>9414</v>
      </c>
      <c r="E1301" t="s">
        <v>9415</v>
      </c>
      <c r="F1301">
        <v>14.915604</v>
      </c>
      <c r="G1301" t="s">
        <v>9405</v>
      </c>
    </row>
    <row r="1302" spans="1:7">
      <c r="A1302" t="s">
        <v>1316</v>
      </c>
      <c r="B1302" t="s">
        <v>9412</v>
      </c>
      <c r="C1302" t="s">
        <v>9413</v>
      </c>
      <c r="D1302" t="s">
        <v>9414</v>
      </c>
      <c r="E1302" t="s">
        <v>9415</v>
      </c>
      <c r="F1302">
        <v>15.612387</v>
      </c>
      <c r="G1302" t="s">
        <v>9405</v>
      </c>
    </row>
    <row r="1303" spans="1:7">
      <c r="A1303" t="s">
        <v>1317</v>
      </c>
      <c r="B1303" t="s">
        <v>9412</v>
      </c>
      <c r="C1303" t="s">
        <v>9413</v>
      </c>
      <c r="D1303" t="s">
        <v>9414</v>
      </c>
      <c r="E1303" t="s">
        <v>9415</v>
      </c>
      <c r="F1303">
        <v>15.289638999999999</v>
      </c>
      <c r="G1303" t="s">
        <v>9405</v>
      </c>
    </row>
    <row r="1304" spans="1:7">
      <c r="A1304" t="s">
        <v>1318</v>
      </c>
      <c r="B1304" t="s">
        <v>9412</v>
      </c>
      <c r="C1304" t="s">
        <v>9413</v>
      </c>
      <c r="D1304" t="s">
        <v>9414</v>
      </c>
      <c r="E1304" t="s">
        <v>9415</v>
      </c>
      <c r="F1304">
        <v>15.824928999999999</v>
      </c>
      <c r="G1304" t="s">
        <v>9405</v>
      </c>
    </row>
    <row r="1305" spans="1:7">
      <c r="A1305" t="s">
        <v>1319</v>
      </c>
      <c r="B1305" t="s">
        <v>9412</v>
      </c>
      <c r="C1305" t="s">
        <v>9413</v>
      </c>
      <c r="D1305" t="s">
        <v>9414</v>
      </c>
      <c r="E1305" t="s">
        <v>9415</v>
      </c>
      <c r="F1305">
        <v>15.079112</v>
      </c>
      <c r="G1305" t="s">
        <v>9405</v>
      </c>
    </row>
    <row r="1306" spans="1:7">
      <c r="A1306" t="s">
        <v>1320</v>
      </c>
      <c r="B1306" t="s">
        <v>9412</v>
      </c>
      <c r="C1306" t="s">
        <v>9413</v>
      </c>
      <c r="D1306" t="s">
        <v>9414</v>
      </c>
      <c r="E1306" t="s">
        <v>9415</v>
      </c>
      <c r="F1306">
        <v>15.303162</v>
      </c>
      <c r="G1306" t="s">
        <v>9405</v>
      </c>
    </row>
    <row r="1307" spans="1:7">
      <c r="A1307" t="s">
        <v>1321</v>
      </c>
      <c r="B1307" t="s">
        <v>9412</v>
      </c>
      <c r="C1307" t="s">
        <v>9413</v>
      </c>
      <c r="D1307" t="s">
        <v>9414</v>
      </c>
      <c r="E1307" t="s">
        <v>9415</v>
      </c>
      <c r="F1307">
        <v>15.649901</v>
      </c>
      <c r="G1307" t="s">
        <v>9405</v>
      </c>
    </row>
    <row r="1308" spans="1:7">
      <c r="A1308" t="s">
        <v>1322</v>
      </c>
      <c r="B1308" t="s">
        <v>9412</v>
      </c>
      <c r="C1308" t="s">
        <v>9413</v>
      </c>
      <c r="D1308" t="s">
        <v>9414</v>
      </c>
      <c r="E1308" t="s">
        <v>9415</v>
      </c>
      <c r="F1308">
        <v>15.734605</v>
      </c>
      <c r="G1308" t="s">
        <v>9405</v>
      </c>
    </row>
    <row r="1309" spans="1:7">
      <c r="A1309" t="s">
        <v>1323</v>
      </c>
      <c r="B1309" t="s">
        <v>9412</v>
      </c>
      <c r="C1309" t="s">
        <v>9413</v>
      </c>
      <c r="D1309" t="s">
        <v>9414</v>
      </c>
      <c r="E1309" t="s">
        <v>9415</v>
      </c>
      <c r="F1309">
        <v>15.385197</v>
      </c>
      <c r="G1309" t="s">
        <v>9405</v>
      </c>
    </row>
    <row r="1310" spans="1:7">
      <c r="A1310" t="s">
        <v>1324</v>
      </c>
      <c r="B1310" t="s">
        <v>9412</v>
      </c>
      <c r="C1310" t="s">
        <v>9413</v>
      </c>
      <c r="D1310" t="s">
        <v>9414</v>
      </c>
      <c r="E1310" t="s">
        <v>9415</v>
      </c>
      <c r="F1310">
        <v>14.894735000000001</v>
      </c>
      <c r="G1310" t="s">
        <v>9405</v>
      </c>
    </row>
    <row r="1311" spans="1:7">
      <c r="A1311" t="s">
        <v>1325</v>
      </c>
      <c r="B1311" t="s">
        <v>9412</v>
      </c>
      <c r="C1311" t="s">
        <v>9413</v>
      </c>
      <c r="D1311" t="s">
        <v>9414</v>
      </c>
      <c r="E1311" t="s">
        <v>9415</v>
      </c>
      <c r="F1311">
        <v>15.408564999999999</v>
      </c>
      <c r="G1311" t="s">
        <v>9405</v>
      </c>
    </row>
    <row r="1312" spans="1:7">
      <c r="A1312" t="s">
        <v>1326</v>
      </c>
      <c r="B1312" t="s">
        <v>9412</v>
      </c>
      <c r="C1312" t="s">
        <v>9413</v>
      </c>
      <c r="D1312" t="s">
        <v>9414</v>
      </c>
      <c r="E1312" t="s">
        <v>9415</v>
      </c>
      <c r="F1312">
        <v>15.443213999999999</v>
      </c>
      <c r="G1312" t="s">
        <v>9405</v>
      </c>
    </row>
    <row r="1313" spans="1:7">
      <c r="A1313" t="s">
        <v>1327</v>
      </c>
      <c r="B1313" t="s">
        <v>9412</v>
      </c>
      <c r="C1313" t="s">
        <v>9413</v>
      </c>
      <c r="D1313" t="s">
        <v>9414</v>
      </c>
      <c r="E1313" t="s">
        <v>9415</v>
      </c>
      <c r="F1313">
        <v>15.353151</v>
      </c>
      <c r="G1313" t="s">
        <v>9405</v>
      </c>
    </row>
    <row r="1314" spans="1:7">
      <c r="A1314" t="s">
        <v>1328</v>
      </c>
      <c r="B1314" t="s">
        <v>9412</v>
      </c>
      <c r="C1314" t="s">
        <v>9413</v>
      </c>
      <c r="D1314" t="s">
        <v>9414</v>
      </c>
      <c r="E1314" t="s">
        <v>9415</v>
      </c>
      <c r="F1314">
        <v>15.090928999999999</v>
      </c>
      <c r="G1314" t="s">
        <v>9405</v>
      </c>
    </row>
    <row r="1315" spans="1:7">
      <c r="A1315" t="s">
        <v>1329</v>
      </c>
      <c r="B1315" t="s">
        <v>9412</v>
      </c>
      <c r="C1315" t="s">
        <v>9413</v>
      </c>
      <c r="D1315" t="s">
        <v>9414</v>
      </c>
      <c r="E1315" t="s">
        <v>9415</v>
      </c>
      <c r="F1315">
        <v>15.464572</v>
      </c>
      <c r="G1315" t="s">
        <v>9405</v>
      </c>
    </row>
    <row r="1316" spans="1:7">
      <c r="A1316" t="s">
        <v>1330</v>
      </c>
      <c r="B1316" t="s">
        <v>9412</v>
      </c>
      <c r="C1316" t="s">
        <v>9413</v>
      </c>
      <c r="D1316" t="s">
        <v>9414</v>
      </c>
      <c r="E1316" t="s">
        <v>9415</v>
      </c>
      <c r="F1316">
        <v>15.198489</v>
      </c>
      <c r="G1316" t="s">
        <v>9405</v>
      </c>
    </row>
    <row r="1317" spans="1:7">
      <c r="A1317" t="s">
        <v>1331</v>
      </c>
      <c r="B1317" t="s">
        <v>9412</v>
      </c>
      <c r="C1317" t="s">
        <v>9413</v>
      </c>
      <c r="D1317" t="s">
        <v>9414</v>
      </c>
      <c r="E1317" t="s">
        <v>9415</v>
      </c>
      <c r="F1317">
        <v>15.646675</v>
      </c>
      <c r="G1317" t="s">
        <v>9405</v>
      </c>
    </row>
    <row r="1318" spans="1:7">
      <c r="A1318" t="s">
        <v>1332</v>
      </c>
      <c r="B1318" t="s">
        <v>9412</v>
      </c>
      <c r="C1318" t="s">
        <v>9413</v>
      </c>
      <c r="D1318" t="s">
        <v>9414</v>
      </c>
      <c r="E1318" t="s">
        <v>9415</v>
      </c>
      <c r="F1318">
        <v>14.999898999999999</v>
      </c>
      <c r="G1318" t="s">
        <v>9405</v>
      </c>
    </row>
    <row r="1319" spans="1:7">
      <c r="A1319" t="s">
        <v>1333</v>
      </c>
      <c r="B1319" t="s">
        <v>9412</v>
      </c>
      <c r="C1319" t="s">
        <v>9413</v>
      </c>
      <c r="D1319" t="s">
        <v>9414</v>
      </c>
      <c r="E1319" t="s">
        <v>9415</v>
      </c>
      <c r="F1319">
        <v>14.179209999999999</v>
      </c>
      <c r="G1319" t="s">
        <v>9405</v>
      </c>
    </row>
    <row r="1320" spans="1:7">
      <c r="A1320" t="s">
        <v>1334</v>
      </c>
      <c r="B1320" t="s">
        <v>9412</v>
      </c>
      <c r="C1320" t="s">
        <v>9413</v>
      </c>
      <c r="D1320" t="s">
        <v>9414</v>
      </c>
      <c r="E1320" t="s">
        <v>9415</v>
      </c>
      <c r="F1320">
        <v>15.315863999999999</v>
      </c>
      <c r="G1320" t="s">
        <v>9405</v>
      </c>
    </row>
    <row r="1321" spans="1:7">
      <c r="A1321" t="s">
        <v>1335</v>
      </c>
      <c r="B1321" t="s">
        <v>9412</v>
      </c>
      <c r="C1321" t="s">
        <v>9413</v>
      </c>
      <c r="D1321" t="s">
        <v>9414</v>
      </c>
      <c r="E1321" t="s">
        <v>9415</v>
      </c>
      <c r="F1321">
        <v>15.507688999999999</v>
      </c>
      <c r="G1321" t="s">
        <v>9405</v>
      </c>
    </row>
    <row r="1322" spans="1:7">
      <c r="A1322" t="s">
        <v>1336</v>
      </c>
      <c r="B1322" t="s">
        <v>9412</v>
      </c>
      <c r="C1322" t="s">
        <v>9413</v>
      </c>
      <c r="D1322" t="s">
        <v>9414</v>
      </c>
      <c r="E1322" t="s">
        <v>9415</v>
      </c>
      <c r="F1322">
        <v>15.798287999999999</v>
      </c>
      <c r="G1322" t="s">
        <v>9405</v>
      </c>
    </row>
    <row r="1323" spans="1:7">
      <c r="A1323" s="1" t="s">
        <v>1337</v>
      </c>
      <c r="B1323" t="s">
        <v>9412</v>
      </c>
      <c r="C1323" t="s">
        <v>9413</v>
      </c>
      <c r="D1323" t="s">
        <v>9414</v>
      </c>
      <c r="E1323" t="s">
        <v>9415</v>
      </c>
      <c r="F1323">
        <v>15.074039000000001</v>
      </c>
      <c r="G1323" t="s">
        <v>9405</v>
      </c>
    </row>
    <row r="1324" spans="1:7">
      <c r="A1324" t="s">
        <v>1338</v>
      </c>
      <c r="B1324" t="s">
        <v>9412</v>
      </c>
      <c r="C1324" t="s">
        <v>9413</v>
      </c>
      <c r="D1324" t="s">
        <v>9414</v>
      </c>
      <c r="E1324" t="s">
        <v>9415</v>
      </c>
      <c r="F1324">
        <v>15.250833999999999</v>
      </c>
      <c r="G1324" t="s">
        <v>9405</v>
      </c>
    </row>
    <row r="1325" spans="1:7">
      <c r="A1325" t="s">
        <v>1339</v>
      </c>
      <c r="B1325" t="s">
        <v>9412</v>
      </c>
      <c r="C1325" t="s">
        <v>9413</v>
      </c>
      <c r="D1325" t="s">
        <v>9414</v>
      </c>
      <c r="E1325" t="s">
        <v>9415</v>
      </c>
      <c r="F1325">
        <v>15.465821999999999</v>
      </c>
      <c r="G1325" t="s">
        <v>9405</v>
      </c>
    </row>
    <row r="1326" spans="1:7">
      <c r="A1326" t="s">
        <v>1340</v>
      </c>
      <c r="B1326" t="s">
        <v>9412</v>
      </c>
      <c r="C1326" t="s">
        <v>9413</v>
      </c>
      <c r="D1326" t="s">
        <v>9414</v>
      </c>
      <c r="E1326" t="s">
        <v>9415</v>
      </c>
      <c r="F1326">
        <v>15.036633999999999</v>
      </c>
      <c r="G1326" t="s">
        <v>9405</v>
      </c>
    </row>
    <row r="1327" spans="1:7">
      <c r="A1327" t="s">
        <v>1341</v>
      </c>
      <c r="B1327" t="s">
        <v>9412</v>
      </c>
      <c r="C1327" t="s">
        <v>9413</v>
      </c>
      <c r="D1327" t="s">
        <v>9414</v>
      </c>
      <c r="E1327" t="s">
        <v>9415</v>
      </c>
      <c r="F1327">
        <v>14.632548999999999</v>
      </c>
      <c r="G1327" t="s">
        <v>9405</v>
      </c>
    </row>
    <row r="1328" spans="1:7">
      <c r="A1328" t="s">
        <v>1342</v>
      </c>
      <c r="B1328" t="s">
        <v>9412</v>
      </c>
      <c r="C1328" t="s">
        <v>9413</v>
      </c>
      <c r="D1328" t="s">
        <v>9414</v>
      </c>
      <c r="E1328" t="s">
        <v>9415</v>
      </c>
      <c r="F1328">
        <v>16.262499999999999</v>
      </c>
      <c r="G1328" t="s">
        <v>9405</v>
      </c>
    </row>
    <row r="1329" spans="1:7">
      <c r="A1329" t="s">
        <v>1343</v>
      </c>
      <c r="B1329" t="s">
        <v>9412</v>
      </c>
      <c r="C1329" t="s">
        <v>9413</v>
      </c>
      <c r="D1329" t="s">
        <v>9414</v>
      </c>
      <c r="E1329" t="s">
        <v>9415</v>
      </c>
      <c r="F1329">
        <v>15.461187000000001</v>
      </c>
      <c r="G1329" t="s">
        <v>9405</v>
      </c>
    </row>
    <row r="1330" spans="1:7">
      <c r="A1330" t="s">
        <v>1344</v>
      </c>
      <c r="B1330" t="s">
        <v>9412</v>
      </c>
      <c r="C1330" t="s">
        <v>9413</v>
      </c>
      <c r="D1330" t="s">
        <v>9414</v>
      </c>
      <c r="E1330" t="s">
        <v>9415</v>
      </c>
      <c r="F1330">
        <v>14.799882999999999</v>
      </c>
      <c r="G1330" t="s">
        <v>9405</v>
      </c>
    </row>
    <row r="1331" spans="1:7">
      <c r="A1331" t="s">
        <v>1345</v>
      </c>
      <c r="B1331" t="s">
        <v>9412</v>
      </c>
      <c r="C1331" t="s">
        <v>9413</v>
      </c>
      <c r="D1331" t="s">
        <v>9414</v>
      </c>
      <c r="E1331" t="s">
        <v>9415</v>
      </c>
      <c r="F1331">
        <v>14.800792</v>
      </c>
      <c r="G1331" t="s">
        <v>9405</v>
      </c>
    </row>
    <row r="1332" spans="1:7">
      <c r="A1332" t="s">
        <v>1346</v>
      </c>
      <c r="B1332" t="s">
        <v>9412</v>
      </c>
      <c r="C1332" t="s">
        <v>9413</v>
      </c>
      <c r="D1332" t="s">
        <v>9414</v>
      </c>
      <c r="E1332" t="s">
        <v>9415</v>
      </c>
      <c r="F1332">
        <v>15.310168000000001</v>
      </c>
      <c r="G1332" t="s">
        <v>9405</v>
      </c>
    </row>
    <row r="1333" spans="1:7">
      <c r="A1333" t="s">
        <v>1347</v>
      </c>
      <c r="B1333" t="s">
        <v>9412</v>
      </c>
      <c r="C1333" t="s">
        <v>9413</v>
      </c>
      <c r="D1333" t="s">
        <v>9414</v>
      </c>
      <c r="E1333" t="s">
        <v>9415</v>
      </c>
      <c r="F1333">
        <v>17.56071</v>
      </c>
      <c r="G1333" t="s">
        <v>9405</v>
      </c>
    </row>
    <row r="1334" spans="1:7">
      <c r="A1334" t="s">
        <v>1348</v>
      </c>
      <c r="B1334" t="s">
        <v>9412</v>
      </c>
      <c r="C1334" t="s">
        <v>9413</v>
      </c>
      <c r="D1334" t="s">
        <v>9414</v>
      </c>
      <c r="E1334" t="s">
        <v>9415</v>
      </c>
      <c r="F1334">
        <v>15.3156</v>
      </c>
      <c r="G1334" t="s">
        <v>9405</v>
      </c>
    </row>
    <row r="1335" spans="1:7">
      <c r="A1335" t="s">
        <v>1349</v>
      </c>
      <c r="B1335" t="s">
        <v>9412</v>
      </c>
      <c r="C1335" t="s">
        <v>9413</v>
      </c>
      <c r="D1335" t="s">
        <v>9414</v>
      </c>
      <c r="E1335" t="s">
        <v>9415</v>
      </c>
      <c r="F1335">
        <v>14.956166</v>
      </c>
      <c r="G1335" t="s">
        <v>9405</v>
      </c>
    </row>
    <row r="1336" spans="1:7">
      <c r="A1336" t="s">
        <v>1350</v>
      </c>
      <c r="B1336" t="s">
        <v>9412</v>
      </c>
      <c r="C1336" t="s">
        <v>9413</v>
      </c>
      <c r="D1336" t="s">
        <v>9414</v>
      </c>
      <c r="E1336" t="s">
        <v>9415</v>
      </c>
      <c r="F1336">
        <v>15.085291</v>
      </c>
      <c r="G1336" t="s">
        <v>9405</v>
      </c>
    </row>
    <row r="1337" spans="1:7">
      <c r="A1337" t="s">
        <v>1351</v>
      </c>
      <c r="B1337" t="s">
        <v>9412</v>
      </c>
      <c r="C1337" t="s">
        <v>9413</v>
      </c>
      <c r="D1337" t="s">
        <v>9414</v>
      </c>
      <c r="E1337" t="s">
        <v>9415</v>
      </c>
      <c r="F1337">
        <v>15.858432000000001</v>
      </c>
      <c r="G1337" t="s">
        <v>9405</v>
      </c>
    </row>
    <row r="1338" spans="1:7">
      <c r="A1338" t="s">
        <v>1352</v>
      </c>
      <c r="B1338" t="s">
        <v>9412</v>
      </c>
      <c r="C1338" t="s">
        <v>9413</v>
      </c>
      <c r="D1338" t="s">
        <v>9414</v>
      </c>
      <c r="E1338" t="s">
        <v>9415</v>
      </c>
      <c r="F1338">
        <v>15.210755000000001</v>
      </c>
      <c r="G1338" t="s">
        <v>9405</v>
      </c>
    </row>
    <row r="1339" spans="1:7">
      <c r="A1339" t="s">
        <v>1353</v>
      </c>
      <c r="B1339" t="s">
        <v>9412</v>
      </c>
      <c r="C1339" t="s">
        <v>9413</v>
      </c>
      <c r="D1339" t="s">
        <v>9414</v>
      </c>
      <c r="E1339" t="s">
        <v>9415</v>
      </c>
      <c r="F1339">
        <v>15.094419</v>
      </c>
      <c r="G1339" t="s">
        <v>9405</v>
      </c>
    </row>
    <row r="1340" spans="1:7">
      <c r="A1340" t="s">
        <v>1354</v>
      </c>
      <c r="B1340" t="s">
        <v>9412</v>
      </c>
      <c r="C1340" t="s">
        <v>9413</v>
      </c>
      <c r="D1340" t="s">
        <v>9414</v>
      </c>
      <c r="E1340" t="s">
        <v>9415</v>
      </c>
      <c r="F1340">
        <v>15.041475</v>
      </c>
      <c r="G1340" t="s">
        <v>9405</v>
      </c>
    </row>
    <row r="1341" spans="1:7">
      <c r="A1341" t="s">
        <v>1355</v>
      </c>
      <c r="B1341" t="s">
        <v>9412</v>
      </c>
      <c r="C1341" t="s">
        <v>9413</v>
      </c>
      <c r="D1341" t="s">
        <v>9414</v>
      </c>
      <c r="E1341" t="s">
        <v>9415</v>
      </c>
      <c r="F1341">
        <v>15.327806000000001</v>
      </c>
      <c r="G1341" t="s">
        <v>9405</v>
      </c>
    </row>
    <row r="1342" spans="1:7">
      <c r="A1342" t="s">
        <v>1356</v>
      </c>
      <c r="B1342" t="s">
        <v>9412</v>
      </c>
      <c r="C1342" t="s">
        <v>9413</v>
      </c>
      <c r="D1342" t="s">
        <v>9414</v>
      </c>
      <c r="E1342" t="s">
        <v>9415</v>
      </c>
      <c r="F1342">
        <v>18.7424</v>
      </c>
      <c r="G1342" t="s">
        <v>9405</v>
      </c>
    </row>
    <row r="1343" spans="1:7">
      <c r="A1343" t="s">
        <v>1357</v>
      </c>
      <c r="B1343" t="s">
        <v>9412</v>
      </c>
      <c r="C1343" t="s">
        <v>9413</v>
      </c>
      <c r="D1343" t="s">
        <v>9414</v>
      </c>
      <c r="E1343" t="s">
        <v>9415</v>
      </c>
      <c r="F1343">
        <v>14.802082</v>
      </c>
      <c r="G1343" t="s">
        <v>9405</v>
      </c>
    </row>
    <row r="1344" spans="1:7">
      <c r="A1344" t="s">
        <v>1358</v>
      </c>
      <c r="B1344" t="s">
        <v>9412</v>
      </c>
      <c r="C1344" t="s">
        <v>9413</v>
      </c>
      <c r="D1344" t="s">
        <v>9414</v>
      </c>
      <c r="E1344" t="s">
        <v>9415</v>
      </c>
      <c r="F1344">
        <v>15.035413</v>
      </c>
      <c r="G1344" t="s">
        <v>9405</v>
      </c>
    </row>
    <row r="1345" spans="1:7">
      <c r="A1345" t="s">
        <v>1359</v>
      </c>
      <c r="B1345" t="s">
        <v>9412</v>
      </c>
      <c r="C1345" t="s">
        <v>9413</v>
      </c>
      <c r="D1345" t="s">
        <v>9414</v>
      </c>
      <c r="E1345" t="s">
        <v>9415</v>
      </c>
      <c r="F1345">
        <v>16.2773</v>
      </c>
      <c r="G1345" t="s">
        <v>9405</v>
      </c>
    </row>
    <row r="1346" spans="1:7">
      <c r="A1346" t="s">
        <v>1360</v>
      </c>
      <c r="B1346" t="s">
        <v>9412</v>
      </c>
      <c r="C1346" t="s">
        <v>9413</v>
      </c>
      <c r="D1346" t="s">
        <v>9414</v>
      </c>
      <c r="E1346" t="s">
        <v>9415</v>
      </c>
      <c r="F1346">
        <v>15.01417</v>
      </c>
      <c r="G1346" t="s">
        <v>9405</v>
      </c>
    </row>
    <row r="1347" spans="1:7">
      <c r="A1347" t="s">
        <v>1361</v>
      </c>
      <c r="B1347" t="s">
        <v>9412</v>
      </c>
      <c r="C1347" t="s">
        <v>9413</v>
      </c>
      <c r="D1347" t="s">
        <v>9414</v>
      </c>
      <c r="E1347" t="s">
        <v>9415</v>
      </c>
      <c r="F1347">
        <v>15.651638</v>
      </c>
      <c r="G1347" t="s">
        <v>9405</v>
      </c>
    </row>
    <row r="1348" spans="1:7">
      <c r="A1348" t="s">
        <v>1362</v>
      </c>
      <c r="B1348" t="s">
        <v>9412</v>
      </c>
      <c r="C1348" t="s">
        <v>9413</v>
      </c>
      <c r="D1348" t="s">
        <v>9414</v>
      </c>
      <c r="E1348" t="s">
        <v>9415</v>
      </c>
      <c r="F1348">
        <v>15.301515</v>
      </c>
      <c r="G1348" t="s">
        <v>9405</v>
      </c>
    </row>
    <row r="1349" spans="1:7">
      <c r="A1349" t="s">
        <v>1363</v>
      </c>
      <c r="B1349" t="s">
        <v>9412</v>
      </c>
      <c r="C1349" t="s">
        <v>9413</v>
      </c>
      <c r="D1349" t="s">
        <v>9414</v>
      </c>
      <c r="E1349" t="s">
        <v>9415</v>
      </c>
      <c r="F1349">
        <v>15.508666</v>
      </c>
      <c r="G1349" t="s">
        <v>9405</v>
      </c>
    </row>
    <row r="1350" spans="1:7">
      <c r="A1350" t="s">
        <v>1364</v>
      </c>
      <c r="B1350" t="s">
        <v>9412</v>
      </c>
      <c r="C1350" t="s">
        <v>9413</v>
      </c>
      <c r="D1350" t="s">
        <v>9414</v>
      </c>
      <c r="E1350" t="s">
        <v>9415</v>
      </c>
      <c r="F1350">
        <v>12.329190000000001</v>
      </c>
      <c r="G1350" t="s">
        <v>9405</v>
      </c>
    </row>
    <row r="1351" spans="1:7">
      <c r="A1351" t="s">
        <v>1365</v>
      </c>
      <c r="B1351" t="s">
        <v>9412</v>
      </c>
      <c r="C1351" t="s">
        <v>9413</v>
      </c>
      <c r="D1351" t="s">
        <v>9414</v>
      </c>
      <c r="E1351" t="s">
        <v>9415</v>
      </c>
      <c r="F1351">
        <v>16.244029999999999</v>
      </c>
      <c r="G1351" t="s">
        <v>9405</v>
      </c>
    </row>
    <row r="1352" spans="1:7">
      <c r="A1352" t="s">
        <v>1366</v>
      </c>
      <c r="B1352" t="s">
        <v>9412</v>
      </c>
      <c r="C1352" t="s">
        <v>9413</v>
      </c>
      <c r="D1352" t="s">
        <v>9414</v>
      </c>
      <c r="E1352" t="s">
        <v>9415</v>
      </c>
      <c r="F1352">
        <v>15.483150999999999</v>
      </c>
      <c r="G1352" t="s">
        <v>9405</v>
      </c>
    </row>
    <row r="1353" spans="1:7">
      <c r="A1353" t="s">
        <v>1367</v>
      </c>
      <c r="B1353" t="s">
        <v>9412</v>
      </c>
      <c r="C1353" t="s">
        <v>9413</v>
      </c>
      <c r="D1353" t="s">
        <v>9414</v>
      </c>
      <c r="E1353" t="s">
        <v>9415</v>
      </c>
      <c r="F1353">
        <v>15.301515</v>
      </c>
      <c r="G1353" t="s">
        <v>9405</v>
      </c>
    </row>
    <row r="1354" spans="1:7">
      <c r="A1354" t="s">
        <v>1368</v>
      </c>
      <c r="B1354" t="s">
        <v>9412</v>
      </c>
      <c r="C1354" t="s">
        <v>9413</v>
      </c>
      <c r="D1354" t="s">
        <v>9414</v>
      </c>
      <c r="E1354" t="s">
        <v>9415</v>
      </c>
      <c r="F1354">
        <v>14.922544500000001</v>
      </c>
      <c r="G1354" t="s">
        <v>9405</v>
      </c>
    </row>
    <row r="1355" spans="1:7">
      <c r="A1355" t="s">
        <v>1369</v>
      </c>
      <c r="B1355" t="s">
        <v>9412</v>
      </c>
      <c r="C1355" t="s">
        <v>9413</v>
      </c>
      <c r="D1355" t="s">
        <v>9414</v>
      </c>
      <c r="E1355" t="s">
        <v>9415</v>
      </c>
      <c r="F1355">
        <v>15.720677999999999</v>
      </c>
      <c r="G1355" t="s">
        <v>9405</v>
      </c>
    </row>
    <row r="1356" spans="1:7">
      <c r="A1356" t="s">
        <v>1370</v>
      </c>
      <c r="B1356" t="s">
        <v>9412</v>
      </c>
      <c r="C1356" t="s">
        <v>9413</v>
      </c>
      <c r="D1356" t="s">
        <v>9414</v>
      </c>
      <c r="E1356" t="s">
        <v>9415</v>
      </c>
      <c r="F1356">
        <v>19.552876000000001</v>
      </c>
      <c r="G1356" t="s">
        <v>9405</v>
      </c>
    </row>
    <row r="1357" spans="1:7">
      <c r="A1357" t="s">
        <v>1371</v>
      </c>
      <c r="B1357" t="s">
        <v>9412</v>
      </c>
      <c r="C1357" t="s">
        <v>9413</v>
      </c>
      <c r="D1357" t="s">
        <v>9414</v>
      </c>
      <c r="E1357" t="s">
        <v>9415</v>
      </c>
      <c r="F1357">
        <v>19.830677000000001</v>
      </c>
      <c r="G1357" t="s">
        <v>9405</v>
      </c>
    </row>
    <row r="1358" spans="1:7">
      <c r="A1358" t="s">
        <v>1372</v>
      </c>
      <c r="B1358" t="s">
        <v>9412</v>
      </c>
      <c r="C1358" t="s">
        <v>9413</v>
      </c>
      <c r="D1358" t="s">
        <v>9414</v>
      </c>
      <c r="E1358" t="s">
        <v>9415</v>
      </c>
      <c r="F1358">
        <v>15.211816000000001</v>
      </c>
      <c r="G1358" t="s">
        <v>9405</v>
      </c>
    </row>
    <row r="1359" spans="1:7">
      <c r="A1359" t="s">
        <v>1373</v>
      </c>
      <c r="B1359" t="s">
        <v>9412</v>
      </c>
      <c r="C1359" t="s">
        <v>9413</v>
      </c>
      <c r="D1359" t="s">
        <v>9414</v>
      </c>
      <c r="E1359" t="s">
        <v>9415</v>
      </c>
      <c r="F1359">
        <v>15.380352999999999</v>
      </c>
      <c r="G1359" t="s">
        <v>9405</v>
      </c>
    </row>
    <row r="1360" spans="1:7">
      <c r="A1360" t="s">
        <v>1374</v>
      </c>
      <c r="B1360" t="s">
        <v>9412</v>
      </c>
      <c r="C1360" t="s">
        <v>9413</v>
      </c>
      <c r="D1360" t="s">
        <v>9414</v>
      </c>
      <c r="E1360" t="s">
        <v>9415</v>
      </c>
      <c r="F1360">
        <v>15.453226000000001</v>
      </c>
      <c r="G1360" t="s">
        <v>9405</v>
      </c>
    </row>
    <row r="1361" spans="1:7">
      <c r="A1361" t="s">
        <v>1375</v>
      </c>
      <c r="B1361" t="s">
        <v>9412</v>
      </c>
      <c r="C1361" t="s">
        <v>9413</v>
      </c>
      <c r="D1361" t="s">
        <v>9414</v>
      </c>
      <c r="E1361" t="s">
        <v>9415</v>
      </c>
      <c r="F1361">
        <v>15.421699</v>
      </c>
      <c r="G1361" t="s">
        <v>9405</v>
      </c>
    </row>
    <row r="1362" spans="1:7">
      <c r="A1362" t="s">
        <v>1376</v>
      </c>
      <c r="B1362" t="s">
        <v>9412</v>
      </c>
      <c r="C1362" t="s">
        <v>9413</v>
      </c>
      <c r="D1362" t="s">
        <v>9414</v>
      </c>
      <c r="E1362" t="s">
        <v>9415</v>
      </c>
      <c r="F1362">
        <v>19.520706000000001</v>
      </c>
      <c r="G1362" t="s">
        <v>9405</v>
      </c>
    </row>
    <row r="1363" spans="1:7">
      <c r="A1363" t="s">
        <v>1377</v>
      </c>
      <c r="B1363" t="s">
        <v>9412</v>
      </c>
      <c r="C1363" t="s">
        <v>9413</v>
      </c>
      <c r="D1363" t="s">
        <v>9414</v>
      </c>
      <c r="E1363" t="s">
        <v>9415</v>
      </c>
      <c r="F1363">
        <v>15.766594</v>
      </c>
      <c r="G1363" t="s">
        <v>9405</v>
      </c>
    </row>
    <row r="1364" spans="1:7">
      <c r="A1364" t="s">
        <v>1378</v>
      </c>
      <c r="B1364" t="s">
        <v>9412</v>
      </c>
      <c r="C1364" t="s">
        <v>9413</v>
      </c>
      <c r="D1364" t="s">
        <v>9414</v>
      </c>
      <c r="E1364" t="s">
        <v>9415</v>
      </c>
      <c r="F1364">
        <v>16.017185000000001</v>
      </c>
      <c r="G1364" t="s">
        <v>9405</v>
      </c>
    </row>
    <row r="1365" spans="1:7">
      <c r="A1365" t="s">
        <v>1379</v>
      </c>
      <c r="B1365" t="s">
        <v>9412</v>
      </c>
      <c r="C1365" t="s">
        <v>9413</v>
      </c>
      <c r="D1365" t="s">
        <v>9414</v>
      </c>
      <c r="E1365" t="s">
        <v>9415</v>
      </c>
      <c r="F1365">
        <v>15.30011</v>
      </c>
      <c r="G1365" t="s">
        <v>9405</v>
      </c>
    </row>
    <row r="1366" spans="1:7">
      <c r="A1366" t="s">
        <v>1380</v>
      </c>
      <c r="B1366" t="s">
        <v>9412</v>
      </c>
      <c r="C1366" t="s">
        <v>9413</v>
      </c>
      <c r="D1366" t="s">
        <v>9414</v>
      </c>
      <c r="E1366" t="s">
        <v>9415</v>
      </c>
      <c r="F1366">
        <v>15.325348999999999</v>
      </c>
      <c r="G1366" t="s">
        <v>9405</v>
      </c>
    </row>
    <row r="1367" spans="1:7">
      <c r="A1367" t="s">
        <v>1381</v>
      </c>
      <c r="B1367" t="s">
        <v>9412</v>
      </c>
      <c r="C1367" t="s">
        <v>9413</v>
      </c>
      <c r="D1367" t="s">
        <v>9414</v>
      </c>
      <c r="E1367" t="s">
        <v>9415</v>
      </c>
      <c r="F1367">
        <v>15.366636</v>
      </c>
      <c r="G1367" t="s">
        <v>9405</v>
      </c>
    </row>
    <row r="1368" spans="1:7">
      <c r="A1368" t="s">
        <v>1382</v>
      </c>
      <c r="B1368" t="s">
        <v>9412</v>
      </c>
      <c r="C1368" t="s">
        <v>9413</v>
      </c>
      <c r="D1368" t="s">
        <v>9414</v>
      </c>
      <c r="E1368" t="s">
        <v>9415</v>
      </c>
      <c r="F1368">
        <v>15.174662</v>
      </c>
      <c r="G1368" t="s">
        <v>9405</v>
      </c>
    </row>
    <row r="1369" spans="1:7">
      <c r="A1369" t="s">
        <v>1383</v>
      </c>
      <c r="B1369" t="s">
        <v>9412</v>
      </c>
      <c r="C1369" t="s">
        <v>9413</v>
      </c>
      <c r="D1369" t="s">
        <v>9414</v>
      </c>
      <c r="E1369" t="s">
        <v>9415</v>
      </c>
      <c r="F1369">
        <v>14.916821499999999</v>
      </c>
      <c r="G1369" t="s">
        <v>9405</v>
      </c>
    </row>
    <row r="1370" spans="1:7">
      <c r="A1370" t="s">
        <v>1384</v>
      </c>
      <c r="B1370" t="s">
        <v>9412</v>
      </c>
      <c r="C1370" t="s">
        <v>9413</v>
      </c>
      <c r="D1370" t="s">
        <v>9414</v>
      </c>
      <c r="E1370" t="s">
        <v>9415</v>
      </c>
      <c r="F1370">
        <v>15.095383999999999</v>
      </c>
      <c r="G1370" t="s">
        <v>9405</v>
      </c>
    </row>
    <row r="1371" spans="1:7">
      <c r="A1371" t="s">
        <v>1385</v>
      </c>
      <c r="B1371" t="s">
        <v>9412</v>
      </c>
      <c r="C1371" t="s">
        <v>9413</v>
      </c>
      <c r="D1371" t="s">
        <v>9414</v>
      </c>
      <c r="E1371" t="s">
        <v>9415</v>
      </c>
      <c r="F1371">
        <v>15.77763</v>
      </c>
      <c r="G1371" t="s">
        <v>9405</v>
      </c>
    </row>
    <row r="1372" spans="1:7">
      <c r="A1372" t="s">
        <v>1386</v>
      </c>
      <c r="B1372" t="s">
        <v>9412</v>
      </c>
      <c r="C1372" t="s">
        <v>9413</v>
      </c>
      <c r="D1372" t="s">
        <v>9414</v>
      </c>
      <c r="E1372" t="s">
        <v>9415</v>
      </c>
      <c r="F1372">
        <v>15.043101999999999</v>
      </c>
      <c r="G1372" t="s">
        <v>9405</v>
      </c>
    </row>
    <row r="1373" spans="1:7">
      <c r="A1373" t="s">
        <v>1387</v>
      </c>
      <c r="B1373" t="s">
        <v>9412</v>
      </c>
      <c r="C1373" t="s">
        <v>9413</v>
      </c>
      <c r="D1373" t="s">
        <v>9414</v>
      </c>
      <c r="E1373" t="s">
        <v>9415</v>
      </c>
      <c r="F1373">
        <v>15.339573</v>
      </c>
      <c r="G1373" t="s">
        <v>9405</v>
      </c>
    </row>
    <row r="1374" spans="1:7">
      <c r="A1374" t="s">
        <v>1388</v>
      </c>
      <c r="B1374" t="s">
        <v>9412</v>
      </c>
      <c r="C1374" t="s">
        <v>9413</v>
      </c>
      <c r="D1374" t="s">
        <v>9414</v>
      </c>
      <c r="E1374" t="s">
        <v>9415</v>
      </c>
      <c r="F1374">
        <v>15.153497</v>
      </c>
      <c r="G1374" t="s">
        <v>9405</v>
      </c>
    </row>
    <row r="1375" spans="1:7">
      <c r="A1375" t="s">
        <v>1389</v>
      </c>
      <c r="B1375" t="s">
        <v>9412</v>
      </c>
      <c r="C1375" t="s">
        <v>9413</v>
      </c>
      <c r="D1375" t="s">
        <v>9414</v>
      </c>
      <c r="E1375" t="s">
        <v>9415</v>
      </c>
      <c r="F1375">
        <v>15.305085</v>
      </c>
      <c r="G1375" t="s">
        <v>9405</v>
      </c>
    </row>
    <row r="1376" spans="1:7">
      <c r="A1376" t="s">
        <v>1390</v>
      </c>
      <c r="B1376" t="s">
        <v>9412</v>
      </c>
      <c r="C1376" t="s">
        <v>9413</v>
      </c>
      <c r="D1376" t="s">
        <v>9414</v>
      </c>
      <c r="E1376" t="s">
        <v>9415</v>
      </c>
      <c r="F1376">
        <v>9.9829709999999992</v>
      </c>
      <c r="G1376" t="s">
        <v>9405</v>
      </c>
    </row>
    <row r="1377" spans="1:7">
      <c r="A1377" t="s">
        <v>1391</v>
      </c>
      <c r="B1377" t="s">
        <v>9412</v>
      </c>
      <c r="C1377" t="s">
        <v>9413</v>
      </c>
      <c r="D1377" t="s">
        <v>9414</v>
      </c>
      <c r="E1377" t="s">
        <v>9415</v>
      </c>
      <c r="F1377">
        <v>15.301515</v>
      </c>
      <c r="G1377" t="s">
        <v>9405</v>
      </c>
    </row>
    <row r="1378" spans="1:7">
      <c r="A1378" t="s">
        <v>1392</v>
      </c>
      <c r="B1378" t="s">
        <v>9412</v>
      </c>
      <c r="C1378" t="s">
        <v>9413</v>
      </c>
      <c r="D1378" t="s">
        <v>9414</v>
      </c>
      <c r="E1378" t="s">
        <v>9415</v>
      </c>
      <c r="F1378">
        <v>19.058771</v>
      </c>
      <c r="G1378" t="s">
        <v>9405</v>
      </c>
    </row>
    <row r="1379" spans="1:7">
      <c r="A1379" t="s">
        <v>1393</v>
      </c>
      <c r="B1379" t="s">
        <v>9412</v>
      </c>
      <c r="C1379" t="s">
        <v>9413</v>
      </c>
      <c r="D1379" t="s">
        <v>9414</v>
      </c>
      <c r="E1379" t="s">
        <v>9415</v>
      </c>
      <c r="F1379">
        <v>15.843912</v>
      </c>
      <c r="G1379" t="s">
        <v>9405</v>
      </c>
    </row>
    <row r="1380" spans="1:7">
      <c r="A1380" t="s">
        <v>1394</v>
      </c>
      <c r="B1380" t="s">
        <v>9412</v>
      </c>
      <c r="C1380" t="s">
        <v>9413</v>
      </c>
      <c r="D1380" t="s">
        <v>9414</v>
      </c>
      <c r="E1380" t="s">
        <v>9415</v>
      </c>
      <c r="F1380">
        <v>16.022776</v>
      </c>
      <c r="G1380" t="s">
        <v>9405</v>
      </c>
    </row>
    <row r="1381" spans="1:7">
      <c r="A1381" t="s">
        <v>1395</v>
      </c>
      <c r="B1381" t="s">
        <v>9412</v>
      </c>
      <c r="C1381" t="s">
        <v>9413</v>
      </c>
      <c r="D1381" t="s">
        <v>9414</v>
      </c>
      <c r="E1381" t="s">
        <v>9415</v>
      </c>
      <c r="F1381">
        <v>14.790621</v>
      </c>
      <c r="G1381" t="s">
        <v>9405</v>
      </c>
    </row>
    <row r="1382" spans="1:7">
      <c r="A1382" t="s">
        <v>1396</v>
      </c>
      <c r="B1382" t="s">
        <v>9412</v>
      </c>
      <c r="C1382" t="s">
        <v>9413</v>
      </c>
      <c r="D1382" t="s">
        <v>9414</v>
      </c>
      <c r="E1382" t="s">
        <v>9415</v>
      </c>
      <c r="F1382">
        <v>13.846412000000001</v>
      </c>
      <c r="G1382" t="s">
        <v>9405</v>
      </c>
    </row>
    <row r="1383" spans="1:7">
      <c r="A1383" t="s">
        <v>1397</v>
      </c>
      <c r="B1383" t="s">
        <v>9412</v>
      </c>
      <c r="C1383" t="s">
        <v>9413</v>
      </c>
      <c r="D1383" t="s">
        <v>9414</v>
      </c>
      <c r="E1383" t="s">
        <v>9415</v>
      </c>
      <c r="F1383">
        <v>15.323668</v>
      </c>
      <c r="G1383" t="s">
        <v>9405</v>
      </c>
    </row>
    <row r="1384" spans="1:7">
      <c r="A1384" t="s">
        <v>1398</v>
      </c>
      <c r="B1384" t="s">
        <v>9412</v>
      </c>
      <c r="C1384" t="s">
        <v>9413</v>
      </c>
      <c r="D1384" t="s">
        <v>9414</v>
      </c>
      <c r="E1384" t="s">
        <v>9415</v>
      </c>
      <c r="F1384">
        <v>14.897309999999999</v>
      </c>
      <c r="G1384" t="s">
        <v>9405</v>
      </c>
    </row>
    <row r="1385" spans="1:7">
      <c r="A1385" t="s">
        <v>1399</v>
      </c>
      <c r="B1385" t="s">
        <v>9412</v>
      </c>
      <c r="C1385" t="s">
        <v>9413</v>
      </c>
      <c r="D1385" t="s">
        <v>9414</v>
      </c>
      <c r="E1385" t="s">
        <v>9415</v>
      </c>
      <c r="F1385">
        <v>15.001147</v>
      </c>
      <c r="G1385" t="s">
        <v>9405</v>
      </c>
    </row>
    <row r="1386" spans="1:7">
      <c r="A1386" t="s">
        <v>1400</v>
      </c>
      <c r="B1386" t="s">
        <v>9412</v>
      </c>
      <c r="C1386" t="s">
        <v>9413</v>
      </c>
      <c r="D1386" t="s">
        <v>9414</v>
      </c>
      <c r="E1386" t="s">
        <v>9415</v>
      </c>
      <c r="F1386">
        <v>15.959351</v>
      </c>
      <c r="G1386" t="s">
        <v>9405</v>
      </c>
    </row>
    <row r="1387" spans="1:7">
      <c r="A1387" t="s">
        <v>1401</v>
      </c>
      <c r="B1387" t="s">
        <v>9412</v>
      </c>
      <c r="C1387" t="s">
        <v>9413</v>
      </c>
      <c r="D1387" t="s">
        <v>9414</v>
      </c>
      <c r="E1387" t="s">
        <v>9415</v>
      </c>
      <c r="F1387">
        <v>15.87134</v>
      </c>
      <c r="G1387" t="s">
        <v>9405</v>
      </c>
    </row>
    <row r="1388" spans="1:7">
      <c r="A1388" t="s">
        <v>1402</v>
      </c>
      <c r="B1388" t="s">
        <v>9412</v>
      </c>
      <c r="C1388" t="s">
        <v>9413</v>
      </c>
      <c r="D1388" t="s">
        <v>9414</v>
      </c>
      <c r="E1388" t="s">
        <v>9415</v>
      </c>
      <c r="F1388">
        <v>12.994851000000001</v>
      </c>
      <c r="G1388" t="s">
        <v>9405</v>
      </c>
    </row>
    <row r="1389" spans="1:7">
      <c r="A1389" t="s">
        <v>1403</v>
      </c>
      <c r="B1389" t="s">
        <v>9412</v>
      </c>
      <c r="C1389" t="s">
        <v>9413</v>
      </c>
      <c r="D1389" t="s">
        <v>9414</v>
      </c>
      <c r="E1389" t="s">
        <v>9415</v>
      </c>
      <c r="F1389">
        <v>15.298601</v>
      </c>
      <c r="G1389" t="s">
        <v>9405</v>
      </c>
    </row>
    <row r="1390" spans="1:7">
      <c r="A1390" t="s">
        <v>1404</v>
      </c>
      <c r="B1390" t="s">
        <v>9412</v>
      </c>
      <c r="C1390" t="s">
        <v>9413</v>
      </c>
      <c r="D1390" t="s">
        <v>9414</v>
      </c>
      <c r="E1390" t="s">
        <v>9415</v>
      </c>
      <c r="F1390">
        <v>16.407387</v>
      </c>
      <c r="G1390" t="s">
        <v>9405</v>
      </c>
    </row>
    <row r="1391" spans="1:7">
      <c r="A1391" t="s">
        <v>1405</v>
      </c>
      <c r="B1391" t="s">
        <v>9412</v>
      </c>
      <c r="C1391" t="s">
        <v>9413</v>
      </c>
      <c r="D1391" t="s">
        <v>9414</v>
      </c>
      <c r="E1391" t="s">
        <v>9415</v>
      </c>
      <c r="F1391">
        <v>15.292486999999999</v>
      </c>
      <c r="G1391" t="s">
        <v>9405</v>
      </c>
    </row>
    <row r="1392" spans="1:7">
      <c r="A1392" t="s">
        <v>1406</v>
      </c>
      <c r="B1392" t="s">
        <v>9412</v>
      </c>
      <c r="C1392" t="s">
        <v>9413</v>
      </c>
      <c r="D1392" t="s">
        <v>9414</v>
      </c>
      <c r="E1392" t="s">
        <v>9415</v>
      </c>
      <c r="F1392">
        <v>15.471231</v>
      </c>
      <c r="G1392" t="s">
        <v>9405</v>
      </c>
    </row>
    <row r="1393" spans="1:7">
      <c r="A1393" t="s">
        <v>1407</v>
      </c>
      <c r="B1393" t="s">
        <v>9412</v>
      </c>
      <c r="C1393" t="s">
        <v>9413</v>
      </c>
      <c r="D1393" t="s">
        <v>9414</v>
      </c>
      <c r="E1393" t="s">
        <v>9415</v>
      </c>
      <c r="F1393">
        <v>15.301606</v>
      </c>
      <c r="G1393" t="s">
        <v>9405</v>
      </c>
    </row>
    <row r="1394" spans="1:7">
      <c r="A1394" t="s">
        <v>1408</v>
      </c>
      <c r="B1394" t="s">
        <v>9412</v>
      </c>
      <c r="C1394" t="s">
        <v>9413</v>
      </c>
      <c r="D1394" t="s">
        <v>9414</v>
      </c>
      <c r="E1394" t="s">
        <v>9415</v>
      </c>
      <c r="F1394">
        <v>17.546559999999999</v>
      </c>
      <c r="G1394" t="s">
        <v>9405</v>
      </c>
    </row>
    <row r="1395" spans="1:7">
      <c r="A1395" t="s">
        <v>1409</v>
      </c>
      <c r="B1395" t="s">
        <v>9412</v>
      </c>
      <c r="C1395" t="s">
        <v>9413</v>
      </c>
      <c r="D1395" t="s">
        <v>9414</v>
      </c>
      <c r="E1395" t="s">
        <v>9415</v>
      </c>
      <c r="F1395">
        <v>13.092421999999999</v>
      </c>
      <c r="G1395" t="s">
        <v>9405</v>
      </c>
    </row>
    <row r="1396" spans="1:7">
      <c r="A1396" t="s">
        <v>1410</v>
      </c>
      <c r="B1396" t="s">
        <v>9412</v>
      </c>
      <c r="C1396" t="s">
        <v>9413</v>
      </c>
      <c r="D1396" t="s">
        <v>9414</v>
      </c>
      <c r="E1396" t="s">
        <v>9415</v>
      </c>
      <c r="F1396">
        <v>15.953526</v>
      </c>
      <c r="G1396" t="s">
        <v>9405</v>
      </c>
    </row>
    <row r="1397" spans="1:7">
      <c r="A1397" t="s">
        <v>1411</v>
      </c>
      <c r="B1397" t="s">
        <v>9412</v>
      </c>
      <c r="C1397" t="s">
        <v>9413</v>
      </c>
      <c r="D1397" t="s">
        <v>9414</v>
      </c>
      <c r="E1397" t="s">
        <v>9415</v>
      </c>
      <c r="F1397">
        <v>15.096990999999999</v>
      </c>
      <c r="G1397" t="s">
        <v>9405</v>
      </c>
    </row>
    <row r="1398" spans="1:7">
      <c r="A1398" t="s">
        <v>1412</v>
      </c>
      <c r="B1398" t="s">
        <v>9412</v>
      </c>
      <c r="C1398" t="s">
        <v>9413</v>
      </c>
      <c r="D1398" t="s">
        <v>9414</v>
      </c>
      <c r="E1398" t="s">
        <v>9415</v>
      </c>
      <c r="F1398">
        <v>14.915604</v>
      </c>
      <c r="G1398" t="s">
        <v>9405</v>
      </c>
    </row>
    <row r="1399" spans="1:7">
      <c r="A1399" t="s">
        <v>1413</v>
      </c>
      <c r="B1399" t="s">
        <v>9412</v>
      </c>
      <c r="C1399" t="s">
        <v>9413</v>
      </c>
      <c r="D1399" t="s">
        <v>9414</v>
      </c>
      <c r="E1399" t="s">
        <v>9415</v>
      </c>
      <c r="F1399">
        <v>15.651638</v>
      </c>
      <c r="G1399" t="s">
        <v>9405</v>
      </c>
    </row>
    <row r="1400" spans="1:7">
      <c r="A1400" t="s">
        <v>1414</v>
      </c>
      <c r="B1400" t="s">
        <v>9412</v>
      </c>
      <c r="C1400" t="s">
        <v>9413</v>
      </c>
      <c r="D1400" t="s">
        <v>9414</v>
      </c>
      <c r="E1400" t="s">
        <v>9415</v>
      </c>
      <c r="F1400">
        <v>14.748096</v>
      </c>
      <c r="G1400" t="s">
        <v>9405</v>
      </c>
    </row>
    <row r="1401" spans="1:7">
      <c r="A1401" t="s">
        <v>1415</v>
      </c>
      <c r="B1401" t="s">
        <v>9412</v>
      </c>
      <c r="C1401" t="s">
        <v>9413</v>
      </c>
      <c r="D1401" t="s">
        <v>9414</v>
      </c>
      <c r="E1401" t="s">
        <v>9415</v>
      </c>
      <c r="F1401">
        <v>15.449655</v>
      </c>
      <c r="G1401" t="s">
        <v>9405</v>
      </c>
    </row>
    <row r="1402" spans="1:7">
      <c r="A1402" t="s">
        <v>1416</v>
      </c>
      <c r="B1402" t="s">
        <v>9412</v>
      </c>
      <c r="C1402" t="s">
        <v>9413</v>
      </c>
      <c r="D1402" t="s">
        <v>9414</v>
      </c>
      <c r="E1402" t="s">
        <v>9415</v>
      </c>
      <c r="F1402">
        <v>15.458354999999999</v>
      </c>
      <c r="G1402" t="s">
        <v>9405</v>
      </c>
    </row>
    <row r="1403" spans="1:7">
      <c r="A1403" t="s">
        <v>1417</v>
      </c>
      <c r="B1403" t="s">
        <v>9412</v>
      </c>
      <c r="C1403" t="s">
        <v>9413</v>
      </c>
      <c r="D1403" t="s">
        <v>9414</v>
      </c>
      <c r="E1403" t="s">
        <v>9415</v>
      </c>
      <c r="F1403">
        <v>15.648987</v>
      </c>
      <c r="G1403" t="s">
        <v>9405</v>
      </c>
    </row>
    <row r="1404" spans="1:7">
      <c r="A1404" t="s">
        <v>1418</v>
      </c>
      <c r="B1404" t="s">
        <v>9412</v>
      </c>
      <c r="C1404" t="s">
        <v>9413</v>
      </c>
      <c r="D1404" t="s">
        <v>9414</v>
      </c>
      <c r="E1404" t="s">
        <v>9415</v>
      </c>
      <c r="F1404">
        <v>15.431839999999999</v>
      </c>
      <c r="G1404" t="s">
        <v>9405</v>
      </c>
    </row>
    <row r="1405" spans="1:7">
      <c r="A1405" t="s">
        <v>1419</v>
      </c>
      <c r="B1405" t="s">
        <v>9412</v>
      </c>
      <c r="C1405" t="s">
        <v>9413</v>
      </c>
      <c r="D1405" t="s">
        <v>9414</v>
      </c>
      <c r="E1405" t="s">
        <v>9415</v>
      </c>
      <c r="F1405">
        <v>15.910522</v>
      </c>
      <c r="G1405" t="s">
        <v>9405</v>
      </c>
    </row>
    <row r="1406" spans="1:7">
      <c r="A1406" t="s">
        <v>1420</v>
      </c>
      <c r="B1406" t="s">
        <v>9412</v>
      </c>
      <c r="C1406" t="s">
        <v>9413</v>
      </c>
      <c r="D1406" t="s">
        <v>9414</v>
      </c>
      <c r="E1406" t="s">
        <v>9415</v>
      </c>
      <c r="F1406">
        <v>15.843912</v>
      </c>
      <c r="G1406" t="s">
        <v>9405</v>
      </c>
    </row>
    <row r="1407" spans="1:7">
      <c r="A1407" t="s">
        <v>1421</v>
      </c>
      <c r="B1407" t="s">
        <v>9412</v>
      </c>
      <c r="C1407" t="s">
        <v>9413</v>
      </c>
      <c r="D1407" t="s">
        <v>9414</v>
      </c>
      <c r="E1407" t="s">
        <v>9415</v>
      </c>
      <c r="F1407">
        <v>15.456758000000001</v>
      </c>
      <c r="G1407" t="s">
        <v>9405</v>
      </c>
    </row>
    <row r="1408" spans="1:7">
      <c r="A1408" t="s">
        <v>1422</v>
      </c>
      <c r="B1408" t="s">
        <v>9412</v>
      </c>
      <c r="C1408" t="s">
        <v>9413</v>
      </c>
      <c r="D1408" t="s">
        <v>9414</v>
      </c>
      <c r="E1408" t="s">
        <v>9415</v>
      </c>
      <c r="F1408">
        <v>15.028854000000001</v>
      </c>
      <c r="G1408" t="s">
        <v>9405</v>
      </c>
    </row>
    <row r="1409" spans="1:7">
      <c r="A1409" t="s">
        <v>1423</v>
      </c>
      <c r="B1409" t="s">
        <v>9412</v>
      </c>
      <c r="C1409" t="s">
        <v>9413</v>
      </c>
      <c r="D1409" t="s">
        <v>9414</v>
      </c>
      <c r="E1409" t="s">
        <v>9415</v>
      </c>
      <c r="F1409">
        <v>15.397584999999999</v>
      </c>
      <c r="G1409" t="s">
        <v>9405</v>
      </c>
    </row>
    <row r="1410" spans="1:7">
      <c r="A1410" t="s">
        <v>1424</v>
      </c>
      <c r="B1410" t="s">
        <v>9412</v>
      </c>
      <c r="C1410" t="s">
        <v>9413</v>
      </c>
      <c r="D1410" t="s">
        <v>9414</v>
      </c>
      <c r="E1410" t="s">
        <v>9415</v>
      </c>
      <c r="F1410">
        <v>15.793753000000001</v>
      </c>
      <c r="G1410" t="s">
        <v>9405</v>
      </c>
    </row>
    <row r="1411" spans="1:7">
      <c r="A1411" t="s">
        <v>1425</v>
      </c>
      <c r="B1411" t="s">
        <v>9412</v>
      </c>
      <c r="C1411" t="s">
        <v>9413</v>
      </c>
      <c r="D1411" t="s">
        <v>9414</v>
      </c>
      <c r="E1411" t="s">
        <v>9415</v>
      </c>
      <c r="F1411">
        <v>15.301606</v>
      </c>
      <c r="G1411" t="s">
        <v>9405</v>
      </c>
    </row>
    <row r="1412" spans="1:7">
      <c r="A1412" t="s">
        <v>1426</v>
      </c>
      <c r="B1412" t="s">
        <v>9412</v>
      </c>
      <c r="C1412" t="s">
        <v>9413</v>
      </c>
      <c r="D1412" t="s">
        <v>9414</v>
      </c>
      <c r="E1412" t="s">
        <v>9415</v>
      </c>
      <c r="F1412">
        <v>14.81343</v>
      </c>
      <c r="G1412" t="s">
        <v>9405</v>
      </c>
    </row>
    <row r="1413" spans="1:7">
      <c r="A1413" t="s">
        <v>1427</v>
      </c>
      <c r="B1413" t="s">
        <v>9412</v>
      </c>
      <c r="C1413" t="s">
        <v>9413</v>
      </c>
      <c r="D1413" t="s">
        <v>9414</v>
      </c>
      <c r="E1413" t="s">
        <v>9415</v>
      </c>
      <c r="F1413">
        <v>15.060141</v>
      </c>
      <c r="G1413" t="s">
        <v>9405</v>
      </c>
    </row>
    <row r="1414" spans="1:7">
      <c r="A1414" t="s">
        <v>1428</v>
      </c>
      <c r="B1414" t="s">
        <v>9412</v>
      </c>
      <c r="C1414" t="s">
        <v>9413</v>
      </c>
      <c r="D1414" t="s">
        <v>9414</v>
      </c>
      <c r="E1414" t="s">
        <v>9415</v>
      </c>
      <c r="F1414">
        <v>15.937699</v>
      </c>
      <c r="G1414" t="s">
        <v>9405</v>
      </c>
    </row>
    <row r="1415" spans="1:7">
      <c r="A1415" t="s">
        <v>1429</v>
      </c>
      <c r="B1415" t="s">
        <v>9412</v>
      </c>
      <c r="C1415" t="s">
        <v>9413</v>
      </c>
      <c r="D1415" t="s">
        <v>9414</v>
      </c>
      <c r="E1415" t="s">
        <v>9415</v>
      </c>
      <c r="F1415">
        <v>17.146388999999999</v>
      </c>
      <c r="G1415" t="s">
        <v>9405</v>
      </c>
    </row>
    <row r="1416" spans="1:7">
      <c r="A1416" t="s">
        <v>1430</v>
      </c>
      <c r="B1416" t="s">
        <v>9412</v>
      </c>
      <c r="C1416" t="s">
        <v>9413</v>
      </c>
      <c r="D1416" t="s">
        <v>9414</v>
      </c>
      <c r="E1416" t="s">
        <v>9415</v>
      </c>
      <c r="F1416">
        <v>15.475811999999999</v>
      </c>
      <c r="G1416" t="s">
        <v>9405</v>
      </c>
    </row>
    <row r="1417" spans="1:7">
      <c r="A1417" t="s">
        <v>1431</v>
      </c>
      <c r="B1417" t="s">
        <v>9412</v>
      </c>
      <c r="C1417" t="s">
        <v>9413</v>
      </c>
      <c r="D1417" t="s">
        <v>9414</v>
      </c>
      <c r="E1417" t="s">
        <v>9415</v>
      </c>
      <c r="F1417">
        <v>15.030982</v>
      </c>
      <c r="G1417" t="s">
        <v>9405</v>
      </c>
    </row>
    <row r="1418" spans="1:7">
      <c r="A1418" t="s">
        <v>1432</v>
      </c>
      <c r="B1418" t="s">
        <v>9412</v>
      </c>
      <c r="C1418" t="s">
        <v>9413</v>
      </c>
      <c r="D1418" t="s">
        <v>9414</v>
      </c>
      <c r="E1418" t="s">
        <v>9415</v>
      </c>
      <c r="F1418">
        <v>15.739666</v>
      </c>
      <c r="G1418" t="s">
        <v>9405</v>
      </c>
    </row>
    <row r="1419" spans="1:7">
      <c r="A1419" t="s">
        <v>1433</v>
      </c>
      <c r="B1419" t="s">
        <v>9412</v>
      </c>
      <c r="C1419" t="s">
        <v>9413</v>
      </c>
      <c r="D1419" t="s">
        <v>9414</v>
      </c>
      <c r="E1419" t="s">
        <v>9415</v>
      </c>
      <c r="F1419">
        <v>15.8946495</v>
      </c>
      <c r="G1419" t="s">
        <v>9405</v>
      </c>
    </row>
    <row r="1420" spans="1:7">
      <c r="A1420" t="s">
        <v>1434</v>
      </c>
      <c r="B1420" t="s">
        <v>9412</v>
      </c>
      <c r="C1420" t="s">
        <v>9413</v>
      </c>
      <c r="D1420" t="s">
        <v>9414</v>
      </c>
      <c r="E1420" t="s">
        <v>9415</v>
      </c>
      <c r="F1420">
        <v>15.173778</v>
      </c>
      <c r="G1420" t="s">
        <v>9405</v>
      </c>
    </row>
    <row r="1421" spans="1:7">
      <c r="A1421" t="s">
        <v>1435</v>
      </c>
      <c r="B1421" t="s">
        <v>9412</v>
      </c>
      <c r="C1421" t="s">
        <v>9413</v>
      </c>
      <c r="D1421" t="s">
        <v>9414</v>
      </c>
      <c r="E1421" t="s">
        <v>9415</v>
      </c>
      <c r="F1421">
        <v>12.310198</v>
      </c>
      <c r="G1421" t="s">
        <v>9405</v>
      </c>
    </row>
    <row r="1422" spans="1:7">
      <c r="A1422" t="s">
        <v>1436</v>
      </c>
      <c r="B1422" t="s">
        <v>9412</v>
      </c>
      <c r="C1422" t="s">
        <v>9413</v>
      </c>
      <c r="D1422" t="s">
        <v>9414</v>
      </c>
      <c r="E1422" t="s">
        <v>9415</v>
      </c>
      <c r="F1422">
        <v>15.457592999999999</v>
      </c>
      <c r="G1422" t="s">
        <v>9405</v>
      </c>
    </row>
    <row r="1423" spans="1:7">
      <c r="A1423" t="s">
        <v>1437</v>
      </c>
      <c r="B1423" t="s">
        <v>9412</v>
      </c>
      <c r="C1423" t="s">
        <v>9413</v>
      </c>
      <c r="D1423" t="s">
        <v>9414</v>
      </c>
      <c r="E1423" t="s">
        <v>9415</v>
      </c>
      <c r="F1423">
        <v>15.178698000000001</v>
      </c>
      <c r="G1423" t="s">
        <v>9405</v>
      </c>
    </row>
    <row r="1424" spans="1:7">
      <c r="A1424" t="s">
        <v>1438</v>
      </c>
      <c r="B1424" t="s">
        <v>9412</v>
      </c>
      <c r="C1424" t="s">
        <v>9413</v>
      </c>
      <c r="D1424" t="s">
        <v>9414</v>
      </c>
      <c r="E1424" t="s">
        <v>9415</v>
      </c>
      <c r="F1424">
        <v>15.159798</v>
      </c>
      <c r="G1424" t="s">
        <v>9405</v>
      </c>
    </row>
    <row r="1425" spans="1:7">
      <c r="A1425" t="s">
        <v>1439</v>
      </c>
      <c r="B1425" t="s">
        <v>9412</v>
      </c>
      <c r="C1425" t="s">
        <v>9413</v>
      </c>
      <c r="D1425" t="s">
        <v>9414</v>
      </c>
      <c r="E1425" t="s">
        <v>9415</v>
      </c>
      <c r="F1425">
        <v>13.662008</v>
      </c>
      <c r="G1425" t="s">
        <v>9405</v>
      </c>
    </row>
    <row r="1426" spans="1:7">
      <c r="A1426" t="s">
        <v>1440</v>
      </c>
      <c r="B1426" t="s">
        <v>9412</v>
      </c>
      <c r="C1426" t="s">
        <v>9413</v>
      </c>
      <c r="D1426" t="s">
        <v>9414</v>
      </c>
      <c r="E1426" t="s">
        <v>9415</v>
      </c>
      <c r="F1426">
        <v>18.871275000000001</v>
      </c>
      <c r="G1426" t="s">
        <v>9405</v>
      </c>
    </row>
    <row r="1427" spans="1:7">
      <c r="A1427" t="s">
        <v>1441</v>
      </c>
      <c r="B1427" t="s">
        <v>9412</v>
      </c>
      <c r="C1427" t="s">
        <v>9413</v>
      </c>
      <c r="D1427" t="s">
        <v>9414</v>
      </c>
      <c r="E1427" t="s">
        <v>9415</v>
      </c>
      <c r="F1427">
        <v>17.249783999999998</v>
      </c>
      <c r="G1427" t="s">
        <v>9405</v>
      </c>
    </row>
    <row r="1428" spans="1:7">
      <c r="A1428" t="s">
        <v>1442</v>
      </c>
      <c r="B1428" t="s">
        <v>9412</v>
      </c>
      <c r="C1428" t="s">
        <v>9413</v>
      </c>
      <c r="D1428" t="s">
        <v>9414</v>
      </c>
      <c r="E1428" t="s">
        <v>9415</v>
      </c>
      <c r="F1428">
        <v>14.719277999999999</v>
      </c>
      <c r="G1428" t="s">
        <v>9405</v>
      </c>
    </row>
    <row r="1429" spans="1:7">
      <c r="A1429" t="s">
        <v>1443</v>
      </c>
      <c r="B1429" t="s">
        <v>9412</v>
      </c>
      <c r="C1429" t="s">
        <v>9413</v>
      </c>
      <c r="D1429" t="s">
        <v>9414</v>
      </c>
      <c r="E1429" t="s">
        <v>9415</v>
      </c>
      <c r="F1429">
        <v>15.818390000000001</v>
      </c>
      <c r="G1429" t="s">
        <v>9405</v>
      </c>
    </row>
    <row r="1430" spans="1:7">
      <c r="A1430" t="s">
        <v>1444</v>
      </c>
      <c r="B1430" t="s">
        <v>9412</v>
      </c>
      <c r="C1430" t="s">
        <v>9413</v>
      </c>
      <c r="D1430" t="s">
        <v>9414</v>
      </c>
      <c r="E1430" t="s">
        <v>9415</v>
      </c>
      <c r="F1430">
        <v>15.30223</v>
      </c>
      <c r="G1430" t="s">
        <v>9405</v>
      </c>
    </row>
    <row r="1431" spans="1:7">
      <c r="A1431" t="s">
        <v>1445</v>
      </c>
      <c r="B1431" t="s">
        <v>9412</v>
      </c>
      <c r="C1431" t="s">
        <v>9413</v>
      </c>
      <c r="D1431" t="s">
        <v>9414</v>
      </c>
      <c r="E1431" t="s">
        <v>9415</v>
      </c>
      <c r="F1431">
        <v>15.507688999999999</v>
      </c>
      <c r="G1431" t="s">
        <v>9405</v>
      </c>
    </row>
    <row r="1432" spans="1:7">
      <c r="A1432" t="s">
        <v>1446</v>
      </c>
      <c r="B1432" t="s">
        <v>9412</v>
      </c>
      <c r="C1432" t="s">
        <v>9413</v>
      </c>
      <c r="D1432" t="s">
        <v>9414</v>
      </c>
      <c r="E1432" t="s">
        <v>9415</v>
      </c>
      <c r="F1432">
        <v>15.470943999999999</v>
      </c>
      <c r="G1432" t="s">
        <v>9405</v>
      </c>
    </row>
    <row r="1433" spans="1:7">
      <c r="A1433" t="s">
        <v>1447</v>
      </c>
      <c r="B1433" t="s">
        <v>9412</v>
      </c>
      <c r="C1433" t="s">
        <v>9413</v>
      </c>
      <c r="D1433" t="s">
        <v>9414</v>
      </c>
      <c r="E1433" t="s">
        <v>9415</v>
      </c>
      <c r="F1433">
        <v>14.461681</v>
      </c>
      <c r="G1433" t="s">
        <v>9405</v>
      </c>
    </row>
    <row r="1434" spans="1:7">
      <c r="A1434" t="s">
        <v>1448</v>
      </c>
      <c r="B1434" t="s">
        <v>9412</v>
      </c>
      <c r="C1434" t="s">
        <v>9413</v>
      </c>
      <c r="D1434" t="s">
        <v>9414</v>
      </c>
      <c r="E1434" t="s">
        <v>9415</v>
      </c>
      <c r="F1434">
        <v>15.48438</v>
      </c>
      <c r="G1434" t="s">
        <v>9405</v>
      </c>
    </row>
    <row r="1435" spans="1:7">
      <c r="A1435" t="s">
        <v>1449</v>
      </c>
      <c r="B1435" t="s">
        <v>9412</v>
      </c>
      <c r="C1435" t="s">
        <v>9413</v>
      </c>
      <c r="D1435" t="s">
        <v>9414</v>
      </c>
      <c r="E1435" t="s">
        <v>9415</v>
      </c>
      <c r="F1435">
        <v>15.547798</v>
      </c>
      <c r="G1435" t="s">
        <v>9405</v>
      </c>
    </row>
    <row r="1436" spans="1:7">
      <c r="A1436" t="s">
        <v>1450</v>
      </c>
      <c r="B1436" t="s">
        <v>9412</v>
      </c>
      <c r="C1436" t="s">
        <v>9413</v>
      </c>
      <c r="D1436" t="s">
        <v>9414</v>
      </c>
      <c r="E1436" t="s">
        <v>9415</v>
      </c>
      <c r="F1436">
        <v>15.6982</v>
      </c>
      <c r="G1436" t="s">
        <v>9405</v>
      </c>
    </row>
    <row r="1437" spans="1:7">
      <c r="A1437" t="s">
        <v>1451</v>
      </c>
      <c r="B1437" t="s">
        <v>9412</v>
      </c>
      <c r="C1437" t="s">
        <v>9413</v>
      </c>
      <c r="D1437" t="s">
        <v>9414</v>
      </c>
      <c r="E1437" t="s">
        <v>9415</v>
      </c>
      <c r="F1437">
        <v>14.3895035</v>
      </c>
      <c r="G1437" t="s">
        <v>9405</v>
      </c>
    </row>
    <row r="1438" spans="1:7">
      <c r="A1438" t="s">
        <v>1452</v>
      </c>
      <c r="B1438" t="s">
        <v>9412</v>
      </c>
      <c r="C1438" t="s">
        <v>9413</v>
      </c>
      <c r="D1438" t="s">
        <v>9414</v>
      </c>
      <c r="E1438" t="s">
        <v>9415</v>
      </c>
      <c r="F1438">
        <v>15.352928</v>
      </c>
      <c r="G1438" t="s">
        <v>9405</v>
      </c>
    </row>
    <row r="1439" spans="1:7">
      <c r="A1439" t="s">
        <v>1453</v>
      </c>
      <c r="B1439" t="s">
        <v>9412</v>
      </c>
      <c r="C1439" t="s">
        <v>9413</v>
      </c>
      <c r="D1439" t="s">
        <v>9414</v>
      </c>
      <c r="E1439" t="s">
        <v>9415</v>
      </c>
      <c r="F1439">
        <v>16.328032</v>
      </c>
      <c r="G1439" t="s">
        <v>9405</v>
      </c>
    </row>
    <row r="1440" spans="1:7">
      <c r="A1440" t="s">
        <v>1454</v>
      </c>
      <c r="B1440" t="s">
        <v>9412</v>
      </c>
      <c r="C1440" t="s">
        <v>9413</v>
      </c>
      <c r="D1440" t="s">
        <v>9414</v>
      </c>
      <c r="E1440" t="s">
        <v>9415</v>
      </c>
      <c r="F1440">
        <v>15.344668</v>
      </c>
      <c r="G1440" t="s">
        <v>9405</v>
      </c>
    </row>
    <row r="1441" spans="1:7">
      <c r="A1441" t="s">
        <v>1455</v>
      </c>
      <c r="B1441" t="s">
        <v>9412</v>
      </c>
      <c r="C1441" t="s">
        <v>9413</v>
      </c>
      <c r="D1441" t="s">
        <v>9414</v>
      </c>
      <c r="E1441" t="s">
        <v>9415</v>
      </c>
      <c r="F1441">
        <v>13.598913</v>
      </c>
      <c r="G1441" t="s">
        <v>9405</v>
      </c>
    </row>
    <row r="1442" spans="1:7">
      <c r="A1442" t="s">
        <v>1456</v>
      </c>
      <c r="B1442" t="s">
        <v>9412</v>
      </c>
      <c r="C1442" t="s">
        <v>9413</v>
      </c>
      <c r="D1442" t="s">
        <v>9414</v>
      </c>
      <c r="E1442" t="s">
        <v>9415</v>
      </c>
      <c r="F1442">
        <v>15.457592999999999</v>
      </c>
      <c r="G1442" t="s">
        <v>9405</v>
      </c>
    </row>
    <row r="1443" spans="1:7">
      <c r="A1443" s="1" t="s">
        <v>1457</v>
      </c>
      <c r="B1443" t="s">
        <v>9412</v>
      </c>
      <c r="C1443" t="s">
        <v>9413</v>
      </c>
      <c r="D1443" t="s">
        <v>9414</v>
      </c>
      <c r="E1443" t="s">
        <v>9415</v>
      </c>
      <c r="F1443">
        <v>15.843912</v>
      </c>
      <c r="G1443" t="s">
        <v>9405</v>
      </c>
    </row>
    <row r="1444" spans="1:7">
      <c r="A1444" t="s">
        <v>1458</v>
      </c>
      <c r="B1444" t="s">
        <v>9412</v>
      </c>
      <c r="C1444" t="s">
        <v>9413</v>
      </c>
      <c r="D1444" t="s">
        <v>9414</v>
      </c>
      <c r="E1444" t="s">
        <v>9415</v>
      </c>
      <c r="F1444">
        <v>15.881758</v>
      </c>
      <c r="G1444" t="s">
        <v>9405</v>
      </c>
    </row>
    <row r="1445" spans="1:7">
      <c r="A1445" t="s">
        <v>1459</v>
      </c>
      <c r="B1445" t="s">
        <v>9412</v>
      </c>
      <c r="C1445" t="s">
        <v>9413</v>
      </c>
      <c r="D1445" t="s">
        <v>9414</v>
      </c>
      <c r="E1445" t="s">
        <v>9415</v>
      </c>
      <c r="F1445">
        <v>15.244973999999999</v>
      </c>
      <c r="G1445" t="s">
        <v>9405</v>
      </c>
    </row>
    <row r="1446" spans="1:7">
      <c r="A1446" t="s">
        <v>1460</v>
      </c>
      <c r="B1446" t="s">
        <v>9412</v>
      </c>
      <c r="C1446" t="s">
        <v>9413</v>
      </c>
      <c r="D1446" t="s">
        <v>9414</v>
      </c>
      <c r="E1446" t="s">
        <v>9415</v>
      </c>
      <c r="F1446">
        <v>15.457129</v>
      </c>
      <c r="G1446" t="s">
        <v>9405</v>
      </c>
    </row>
    <row r="1447" spans="1:7">
      <c r="A1447" t="s">
        <v>1461</v>
      </c>
      <c r="B1447" t="s">
        <v>9412</v>
      </c>
      <c r="C1447" t="s">
        <v>9413</v>
      </c>
      <c r="D1447" t="s">
        <v>9414</v>
      </c>
      <c r="E1447" t="s">
        <v>9415</v>
      </c>
      <c r="F1447">
        <v>14.447336</v>
      </c>
      <c r="G1447" t="s">
        <v>9405</v>
      </c>
    </row>
    <row r="1448" spans="1:7">
      <c r="A1448" t="s">
        <v>1462</v>
      </c>
      <c r="B1448" t="s">
        <v>9412</v>
      </c>
      <c r="C1448" t="s">
        <v>9413</v>
      </c>
      <c r="D1448" t="s">
        <v>9414</v>
      </c>
      <c r="E1448" t="s">
        <v>9415</v>
      </c>
      <c r="F1448">
        <v>15.860272999999999</v>
      </c>
      <c r="G1448" t="s">
        <v>9405</v>
      </c>
    </row>
    <row r="1449" spans="1:7">
      <c r="A1449" t="s">
        <v>1463</v>
      </c>
      <c r="B1449" t="s">
        <v>9412</v>
      </c>
      <c r="C1449" t="s">
        <v>9413</v>
      </c>
      <c r="D1449" t="s">
        <v>9414</v>
      </c>
      <c r="E1449" t="s">
        <v>9415</v>
      </c>
      <c r="F1449">
        <v>15.76792</v>
      </c>
      <c r="G1449" t="s">
        <v>9405</v>
      </c>
    </row>
    <row r="1450" spans="1:7">
      <c r="A1450" t="s">
        <v>1464</v>
      </c>
      <c r="B1450" t="s">
        <v>9412</v>
      </c>
      <c r="C1450" t="s">
        <v>9413</v>
      </c>
      <c r="D1450" t="s">
        <v>9414</v>
      </c>
      <c r="E1450" t="s">
        <v>9415</v>
      </c>
      <c r="F1450">
        <v>14.082051</v>
      </c>
      <c r="G1450" t="s">
        <v>9405</v>
      </c>
    </row>
    <row r="1451" spans="1:7">
      <c r="A1451" s="1" t="s">
        <v>1465</v>
      </c>
      <c r="B1451" t="s">
        <v>9412</v>
      </c>
      <c r="C1451" t="s">
        <v>9413</v>
      </c>
      <c r="D1451" t="s">
        <v>9414</v>
      </c>
      <c r="E1451" t="s">
        <v>9415</v>
      </c>
      <c r="F1451">
        <v>15.318355</v>
      </c>
      <c r="G1451" t="s">
        <v>9405</v>
      </c>
    </row>
    <row r="1452" spans="1:7">
      <c r="A1452" t="s">
        <v>1466</v>
      </c>
      <c r="B1452" t="s">
        <v>9412</v>
      </c>
      <c r="C1452" t="s">
        <v>9413</v>
      </c>
      <c r="D1452" t="s">
        <v>9414</v>
      </c>
      <c r="E1452" t="s">
        <v>9415</v>
      </c>
      <c r="F1452">
        <v>15.457592999999999</v>
      </c>
      <c r="G1452" t="s">
        <v>9405</v>
      </c>
    </row>
    <row r="1453" spans="1:7">
      <c r="A1453" t="s">
        <v>1467</v>
      </c>
      <c r="B1453" t="s">
        <v>9412</v>
      </c>
      <c r="C1453" t="s">
        <v>9413</v>
      </c>
      <c r="D1453" t="s">
        <v>9414</v>
      </c>
      <c r="E1453" t="s">
        <v>9415</v>
      </c>
      <c r="F1453">
        <v>14.593991000000001</v>
      </c>
      <c r="G1453" t="s">
        <v>9405</v>
      </c>
    </row>
    <row r="1454" spans="1:7">
      <c r="A1454" t="s">
        <v>1468</v>
      </c>
      <c r="B1454" t="s">
        <v>9412</v>
      </c>
      <c r="C1454" t="s">
        <v>9413</v>
      </c>
      <c r="D1454" t="s">
        <v>9414</v>
      </c>
      <c r="E1454" t="s">
        <v>9415</v>
      </c>
      <c r="F1454">
        <v>15.711263000000001</v>
      </c>
      <c r="G1454" t="s">
        <v>9405</v>
      </c>
    </row>
    <row r="1455" spans="1:7">
      <c r="A1455" t="s">
        <v>1469</v>
      </c>
      <c r="B1455" t="s">
        <v>9412</v>
      </c>
      <c r="C1455" t="s">
        <v>9413</v>
      </c>
      <c r="D1455" t="s">
        <v>9414</v>
      </c>
      <c r="E1455" t="s">
        <v>9415</v>
      </c>
      <c r="F1455">
        <v>14.744662999999999</v>
      </c>
      <c r="G1455" t="s">
        <v>9405</v>
      </c>
    </row>
    <row r="1456" spans="1:7">
      <c r="A1456" t="s">
        <v>1470</v>
      </c>
      <c r="B1456" t="s">
        <v>9412</v>
      </c>
      <c r="C1456" t="s">
        <v>9413</v>
      </c>
      <c r="D1456" t="s">
        <v>9414</v>
      </c>
      <c r="E1456" t="s">
        <v>9415</v>
      </c>
      <c r="F1456">
        <v>15.882714</v>
      </c>
      <c r="G1456" t="s">
        <v>9405</v>
      </c>
    </row>
    <row r="1457" spans="1:7">
      <c r="A1457" t="s">
        <v>1471</v>
      </c>
      <c r="B1457" t="s">
        <v>9412</v>
      </c>
      <c r="C1457" t="s">
        <v>9413</v>
      </c>
      <c r="D1457" t="s">
        <v>9414</v>
      </c>
      <c r="E1457" t="s">
        <v>9415</v>
      </c>
      <c r="F1457">
        <v>16.041409000000002</v>
      </c>
      <c r="G1457" t="s">
        <v>9405</v>
      </c>
    </row>
    <row r="1458" spans="1:7">
      <c r="A1458" t="s">
        <v>1472</v>
      </c>
      <c r="B1458" t="s">
        <v>9412</v>
      </c>
      <c r="C1458" t="s">
        <v>9413</v>
      </c>
      <c r="D1458" t="s">
        <v>9414</v>
      </c>
      <c r="E1458" t="s">
        <v>9415</v>
      </c>
      <c r="F1458">
        <v>17.43488</v>
      </c>
      <c r="G1458" t="s">
        <v>9405</v>
      </c>
    </row>
    <row r="1459" spans="1:7">
      <c r="A1459" t="s">
        <v>1473</v>
      </c>
      <c r="B1459" t="s">
        <v>9412</v>
      </c>
      <c r="C1459" t="s">
        <v>9413</v>
      </c>
      <c r="D1459" t="s">
        <v>9414</v>
      </c>
      <c r="E1459" t="s">
        <v>9415</v>
      </c>
      <c r="F1459">
        <v>15.074039000000001</v>
      </c>
      <c r="G1459" t="s">
        <v>9405</v>
      </c>
    </row>
    <row r="1460" spans="1:7">
      <c r="A1460" t="s">
        <v>1474</v>
      </c>
      <c r="B1460" t="s">
        <v>9412</v>
      </c>
      <c r="C1460" t="s">
        <v>9413</v>
      </c>
      <c r="D1460" t="s">
        <v>9414</v>
      </c>
      <c r="E1460" t="s">
        <v>9415</v>
      </c>
      <c r="F1460">
        <v>15.810902</v>
      </c>
      <c r="G1460" t="s">
        <v>9405</v>
      </c>
    </row>
    <row r="1461" spans="1:7">
      <c r="A1461" t="s">
        <v>1475</v>
      </c>
      <c r="B1461" t="s">
        <v>9412</v>
      </c>
      <c r="C1461" t="s">
        <v>9413</v>
      </c>
      <c r="D1461" t="s">
        <v>9414</v>
      </c>
      <c r="E1461" t="s">
        <v>9415</v>
      </c>
      <c r="F1461">
        <v>11.191458000000001</v>
      </c>
      <c r="G1461" t="s">
        <v>9405</v>
      </c>
    </row>
    <row r="1462" spans="1:7">
      <c r="A1462" t="s">
        <v>1476</v>
      </c>
      <c r="B1462" t="s">
        <v>9412</v>
      </c>
      <c r="C1462" t="s">
        <v>9413</v>
      </c>
      <c r="D1462" t="s">
        <v>9414</v>
      </c>
      <c r="E1462" t="s">
        <v>9415</v>
      </c>
      <c r="F1462">
        <v>15.207533</v>
      </c>
      <c r="G1462" t="s">
        <v>9405</v>
      </c>
    </row>
    <row r="1463" spans="1:7">
      <c r="A1463" t="s">
        <v>1477</v>
      </c>
      <c r="B1463" t="s">
        <v>9412</v>
      </c>
      <c r="C1463" t="s">
        <v>9413</v>
      </c>
      <c r="D1463" t="s">
        <v>9414</v>
      </c>
      <c r="E1463" t="s">
        <v>9415</v>
      </c>
      <c r="F1463">
        <v>15.589767</v>
      </c>
      <c r="G1463" t="s">
        <v>9405</v>
      </c>
    </row>
    <row r="1464" spans="1:7">
      <c r="A1464" t="s">
        <v>1478</v>
      </c>
      <c r="B1464" t="s">
        <v>9412</v>
      </c>
      <c r="C1464" t="s">
        <v>9413</v>
      </c>
      <c r="D1464" t="s">
        <v>9414</v>
      </c>
      <c r="E1464" t="s">
        <v>9415</v>
      </c>
      <c r="F1464">
        <v>15.547798</v>
      </c>
      <c r="G1464" t="s">
        <v>9405</v>
      </c>
    </row>
    <row r="1465" spans="1:7">
      <c r="A1465" t="s">
        <v>1479</v>
      </c>
      <c r="B1465" t="s">
        <v>9412</v>
      </c>
      <c r="C1465" t="s">
        <v>9413</v>
      </c>
      <c r="D1465" t="s">
        <v>9414</v>
      </c>
      <c r="E1465" t="s">
        <v>9415</v>
      </c>
      <c r="F1465">
        <v>15.453226000000001</v>
      </c>
      <c r="G1465" t="s">
        <v>9405</v>
      </c>
    </row>
    <row r="1466" spans="1:7">
      <c r="A1466" t="s">
        <v>1480</v>
      </c>
      <c r="B1466" t="s">
        <v>9412</v>
      </c>
      <c r="C1466" t="s">
        <v>9413</v>
      </c>
      <c r="D1466" t="s">
        <v>9414</v>
      </c>
      <c r="E1466" t="s">
        <v>9415</v>
      </c>
      <c r="F1466">
        <v>14.991133</v>
      </c>
      <c r="G1466" t="s">
        <v>9405</v>
      </c>
    </row>
    <row r="1467" spans="1:7">
      <c r="A1467" s="1" t="s">
        <v>1481</v>
      </c>
      <c r="B1467" t="s">
        <v>9412</v>
      </c>
      <c r="C1467" t="s">
        <v>9413</v>
      </c>
      <c r="D1467" t="s">
        <v>9414</v>
      </c>
      <c r="E1467" t="s">
        <v>9415</v>
      </c>
      <c r="F1467">
        <v>16.076699999999999</v>
      </c>
      <c r="G1467" t="s">
        <v>9405</v>
      </c>
    </row>
    <row r="1468" spans="1:7">
      <c r="A1468" t="s">
        <v>1482</v>
      </c>
      <c r="B1468" t="s">
        <v>9412</v>
      </c>
      <c r="C1468" t="s">
        <v>9413</v>
      </c>
      <c r="D1468" t="s">
        <v>9414</v>
      </c>
      <c r="E1468" t="s">
        <v>9415</v>
      </c>
      <c r="F1468">
        <v>15.174662</v>
      </c>
      <c r="G1468" t="s">
        <v>9405</v>
      </c>
    </row>
    <row r="1469" spans="1:7">
      <c r="A1469" t="s">
        <v>1483</v>
      </c>
      <c r="B1469" t="s">
        <v>9412</v>
      </c>
      <c r="C1469" t="s">
        <v>9413</v>
      </c>
      <c r="D1469" t="s">
        <v>9414</v>
      </c>
      <c r="E1469" t="s">
        <v>9415</v>
      </c>
      <c r="F1469">
        <v>14.816597</v>
      </c>
      <c r="G1469" t="s">
        <v>9405</v>
      </c>
    </row>
    <row r="1470" spans="1:7">
      <c r="A1470" t="s">
        <v>1484</v>
      </c>
      <c r="B1470" t="s">
        <v>9412</v>
      </c>
      <c r="C1470" t="s">
        <v>9413</v>
      </c>
      <c r="D1470" t="s">
        <v>9414</v>
      </c>
      <c r="E1470" t="s">
        <v>9415</v>
      </c>
      <c r="F1470">
        <v>15.284748</v>
      </c>
      <c r="G1470" t="s">
        <v>9405</v>
      </c>
    </row>
    <row r="1471" spans="1:7">
      <c r="A1471" t="s">
        <v>1485</v>
      </c>
      <c r="B1471" t="s">
        <v>9412</v>
      </c>
      <c r="C1471" t="s">
        <v>9413</v>
      </c>
      <c r="D1471" t="s">
        <v>9414</v>
      </c>
      <c r="E1471" t="s">
        <v>9415</v>
      </c>
      <c r="F1471">
        <v>15.433488000000001</v>
      </c>
      <c r="G1471" t="s">
        <v>9405</v>
      </c>
    </row>
    <row r="1472" spans="1:7">
      <c r="A1472" t="s">
        <v>1486</v>
      </c>
      <c r="B1472" t="s">
        <v>9412</v>
      </c>
      <c r="C1472" t="s">
        <v>9413</v>
      </c>
      <c r="D1472" t="s">
        <v>9414</v>
      </c>
      <c r="E1472" t="s">
        <v>9415</v>
      </c>
      <c r="F1472">
        <v>15.120248999999999</v>
      </c>
      <c r="G1472" t="s">
        <v>9405</v>
      </c>
    </row>
    <row r="1473" spans="1:7">
      <c r="A1473" t="s">
        <v>1487</v>
      </c>
      <c r="B1473" t="s">
        <v>9412</v>
      </c>
      <c r="C1473" t="s">
        <v>9413</v>
      </c>
      <c r="D1473" t="s">
        <v>9414</v>
      </c>
      <c r="E1473" t="s">
        <v>9415</v>
      </c>
      <c r="F1473">
        <v>15.210755000000001</v>
      </c>
      <c r="G1473" t="s">
        <v>9405</v>
      </c>
    </row>
    <row r="1474" spans="1:7">
      <c r="A1474" t="s">
        <v>1488</v>
      </c>
      <c r="B1474" t="s">
        <v>9412</v>
      </c>
      <c r="C1474" t="s">
        <v>9413</v>
      </c>
      <c r="D1474" t="s">
        <v>9414</v>
      </c>
      <c r="E1474" t="s">
        <v>9415</v>
      </c>
      <c r="F1474">
        <v>15.407351999999999</v>
      </c>
      <c r="G1474" t="s">
        <v>9405</v>
      </c>
    </row>
    <row r="1475" spans="1:7">
      <c r="A1475" t="s">
        <v>1489</v>
      </c>
      <c r="B1475" t="s">
        <v>9412</v>
      </c>
      <c r="C1475" t="s">
        <v>9413</v>
      </c>
      <c r="D1475" t="s">
        <v>9414</v>
      </c>
      <c r="E1475" t="s">
        <v>9415</v>
      </c>
      <c r="F1475">
        <v>19.569616</v>
      </c>
      <c r="G1475" t="s">
        <v>9405</v>
      </c>
    </row>
    <row r="1476" spans="1:7">
      <c r="A1476" t="s">
        <v>1490</v>
      </c>
      <c r="B1476" t="s">
        <v>9412</v>
      </c>
      <c r="C1476" t="s">
        <v>9413</v>
      </c>
      <c r="D1476" t="s">
        <v>9414</v>
      </c>
      <c r="E1476" t="s">
        <v>9415</v>
      </c>
      <c r="F1476">
        <v>15.470943999999999</v>
      </c>
      <c r="G1476" t="s">
        <v>9405</v>
      </c>
    </row>
    <row r="1477" spans="1:7">
      <c r="A1477" t="s">
        <v>1491</v>
      </c>
      <c r="B1477" t="s">
        <v>9412</v>
      </c>
      <c r="C1477" t="s">
        <v>9413</v>
      </c>
      <c r="D1477" t="s">
        <v>9414</v>
      </c>
      <c r="E1477" t="s">
        <v>9415</v>
      </c>
      <c r="F1477">
        <v>15.687212000000001</v>
      </c>
      <c r="G1477" t="s">
        <v>9405</v>
      </c>
    </row>
    <row r="1478" spans="1:7">
      <c r="A1478" t="s">
        <v>1492</v>
      </c>
      <c r="B1478" t="s">
        <v>9412</v>
      </c>
      <c r="C1478" t="s">
        <v>9413</v>
      </c>
      <c r="D1478" t="s">
        <v>9414</v>
      </c>
      <c r="E1478" t="s">
        <v>9415</v>
      </c>
      <c r="F1478">
        <v>15.244973999999999</v>
      </c>
      <c r="G1478" t="s">
        <v>9405</v>
      </c>
    </row>
    <row r="1479" spans="1:7">
      <c r="A1479" t="s">
        <v>1493</v>
      </c>
      <c r="B1479" t="s">
        <v>9412</v>
      </c>
      <c r="C1479" t="s">
        <v>9413</v>
      </c>
      <c r="D1479" t="s">
        <v>9414</v>
      </c>
      <c r="E1479" t="s">
        <v>9415</v>
      </c>
      <c r="F1479">
        <v>18.297944999999999</v>
      </c>
      <c r="G1479" t="s">
        <v>9405</v>
      </c>
    </row>
    <row r="1480" spans="1:7">
      <c r="A1480" t="s">
        <v>1494</v>
      </c>
      <c r="B1480" t="s">
        <v>9412</v>
      </c>
      <c r="C1480" t="s">
        <v>9413</v>
      </c>
      <c r="D1480" t="s">
        <v>9414</v>
      </c>
      <c r="E1480" t="s">
        <v>9415</v>
      </c>
      <c r="F1480">
        <v>15.460774000000001</v>
      </c>
      <c r="G1480" t="s">
        <v>9405</v>
      </c>
    </row>
    <row r="1481" spans="1:7">
      <c r="A1481" t="s">
        <v>1495</v>
      </c>
      <c r="B1481" t="s">
        <v>9412</v>
      </c>
      <c r="C1481" t="s">
        <v>9413</v>
      </c>
      <c r="D1481" t="s">
        <v>9414</v>
      </c>
      <c r="E1481" t="s">
        <v>9415</v>
      </c>
      <c r="F1481">
        <v>14.975388000000001</v>
      </c>
      <c r="G1481" t="s">
        <v>9405</v>
      </c>
    </row>
    <row r="1482" spans="1:7">
      <c r="A1482" t="s">
        <v>1496</v>
      </c>
      <c r="B1482" t="s">
        <v>9412</v>
      </c>
      <c r="C1482" t="s">
        <v>9413</v>
      </c>
      <c r="D1482" t="s">
        <v>9414</v>
      </c>
      <c r="E1482" t="s">
        <v>9415</v>
      </c>
      <c r="F1482">
        <v>15.301466</v>
      </c>
      <c r="G1482" t="s">
        <v>9405</v>
      </c>
    </row>
    <row r="1483" spans="1:7">
      <c r="A1483" t="s">
        <v>1497</v>
      </c>
      <c r="B1483" t="s">
        <v>9412</v>
      </c>
      <c r="C1483" t="s">
        <v>9413</v>
      </c>
      <c r="D1483" t="s">
        <v>9414</v>
      </c>
      <c r="E1483" t="s">
        <v>9415</v>
      </c>
      <c r="F1483">
        <v>15.355577</v>
      </c>
      <c r="G1483" t="s">
        <v>9405</v>
      </c>
    </row>
    <row r="1484" spans="1:7">
      <c r="A1484" t="s">
        <v>1498</v>
      </c>
      <c r="B1484" t="s">
        <v>9412</v>
      </c>
      <c r="C1484" t="s">
        <v>9413</v>
      </c>
      <c r="D1484" t="s">
        <v>9414</v>
      </c>
      <c r="E1484" t="s">
        <v>9415</v>
      </c>
      <c r="F1484">
        <v>15.386142</v>
      </c>
      <c r="G1484" t="s">
        <v>9405</v>
      </c>
    </row>
    <row r="1485" spans="1:7">
      <c r="A1485" t="s">
        <v>1499</v>
      </c>
      <c r="B1485" t="s">
        <v>9412</v>
      </c>
      <c r="C1485" t="s">
        <v>9413</v>
      </c>
      <c r="D1485" t="s">
        <v>9414</v>
      </c>
      <c r="E1485" t="s">
        <v>9415</v>
      </c>
      <c r="F1485">
        <v>15.549293</v>
      </c>
      <c r="G1485" t="s">
        <v>9405</v>
      </c>
    </row>
    <row r="1486" spans="1:7">
      <c r="A1486" t="s">
        <v>1500</v>
      </c>
      <c r="B1486" t="s">
        <v>9412</v>
      </c>
      <c r="C1486" t="s">
        <v>9413</v>
      </c>
      <c r="D1486" t="s">
        <v>9414</v>
      </c>
      <c r="E1486" t="s">
        <v>9415</v>
      </c>
      <c r="F1486">
        <v>15.757440000000001</v>
      </c>
      <c r="G1486" t="s">
        <v>9405</v>
      </c>
    </row>
    <row r="1487" spans="1:7">
      <c r="A1487" s="1" t="s">
        <v>1501</v>
      </c>
      <c r="B1487" t="s">
        <v>9412</v>
      </c>
      <c r="C1487" t="s">
        <v>9413</v>
      </c>
      <c r="D1487" t="s">
        <v>9414</v>
      </c>
      <c r="E1487" t="s">
        <v>9415</v>
      </c>
      <c r="F1487">
        <v>15.679171</v>
      </c>
      <c r="G1487" t="s">
        <v>9405</v>
      </c>
    </row>
    <row r="1488" spans="1:7">
      <c r="A1488" t="s">
        <v>1502</v>
      </c>
      <c r="B1488" t="s">
        <v>9412</v>
      </c>
      <c r="C1488" t="s">
        <v>9413</v>
      </c>
      <c r="D1488" t="s">
        <v>9414</v>
      </c>
      <c r="E1488" t="s">
        <v>9415</v>
      </c>
      <c r="F1488">
        <v>15.627608</v>
      </c>
      <c r="G1488" t="s">
        <v>9405</v>
      </c>
    </row>
    <row r="1489" spans="1:7">
      <c r="A1489" t="s">
        <v>1503</v>
      </c>
      <c r="B1489" t="s">
        <v>9412</v>
      </c>
      <c r="C1489" t="s">
        <v>9413</v>
      </c>
      <c r="D1489" t="s">
        <v>9414</v>
      </c>
      <c r="E1489" t="s">
        <v>9415</v>
      </c>
      <c r="F1489">
        <v>15.043842</v>
      </c>
      <c r="G1489" t="s">
        <v>9405</v>
      </c>
    </row>
    <row r="1490" spans="1:7">
      <c r="A1490" t="s">
        <v>1504</v>
      </c>
      <c r="B1490" t="s">
        <v>9412</v>
      </c>
      <c r="C1490" t="s">
        <v>9413</v>
      </c>
      <c r="D1490" t="s">
        <v>9414</v>
      </c>
      <c r="E1490" t="s">
        <v>9415</v>
      </c>
      <c r="F1490">
        <v>14.816597</v>
      </c>
      <c r="G1490" t="s">
        <v>9405</v>
      </c>
    </row>
    <row r="1491" spans="1:7">
      <c r="A1491" t="s">
        <v>1505</v>
      </c>
      <c r="B1491" t="s">
        <v>9412</v>
      </c>
      <c r="C1491" t="s">
        <v>9413</v>
      </c>
      <c r="D1491" t="s">
        <v>9414</v>
      </c>
      <c r="E1491" t="s">
        <v>9415</v>
      </c>
      <c r="F1491">
        <v>15.750598999999999</v>
      </c>
      <c r="G1491" t="s">
        <v>9405</v>
      </c>
    </row>
    <row r="1492" spans="1:7">
      <c r="A1492" t="s">
        <v>1506</v>
      </c>
      <c r="B1492" t="s">
        <v>9412</v>
      </c>
      <c r="C1492" t="s">
        <v>9413</v>
      </c>
      <c r="D1492" t="s">
        <v>9414</v>
      </c>
      <c r="E1492" t="s">
        <v>9415</v>
      </c>
      <c r="F1492">
        <v>14.898439</v>
      </c>
      <c r="G1492" t="s">
        <v>9405</v>
      </c>
    </row>
    <row r="1493" spans="1:7">
      <c r="A1493" t="s">
        <v>1507</v>
      </c>
      <c r="B1493" t="s">
        <v>9412</v>
      </c>
      <c r="C1493" t="s">
        <v>9413</v>
      </c>
      <c r="D1493" t="s">
        <v>9414</v>
      </c>
      <c r="E1493" t="s">
        <v>9415</v>
      </c>
      <c r="F1493">
        <v>15.400351000000001</v>
      </c>
      <c r="G1493" t="s">
        <v>9405</v>
      </c>
    </row>
    <row r="1494" spans="1:7">
      <c r="A1494" t="s">
        <v>1508</v>
      </c>
      <c r="B1494" t="s">
        <v>9412</v>
      </c>
      <c r="C1494" t="s">
        <v>9413</v>
      </c>
      <c r="D1494" t="s">
        <v>9414</v>
      </c>
      <c r="E1494" t="s">
        <v>9415</v>
      </c>
      <c r="F1494">
        <v>15.207533</v>
      </c>
      <c r="G1494" t="s">
        <v>9405</v>
      </c>
    </row>
    <row r="1495" spans="1:7">
      <c r="A1495" t="s">
        <v>1509</v>
      </c>
      <c r="B1495" t="s">
        <v>9412</v>
      </c>
      <c r="C1495" t="s">
        <v>9413</v>
      </c>
      <c r="D1495" t="s">
        <v>9414</v>
      </c>
      <c r="E1495" t="s">
        <v>9415</v>
      </c>
      <c r="F1495">
        <v>15.207533</v>
      </c>
      <c r="G1495" t="s">
        <v>9405</v>
      </c>
    </row>
    <row r="1496" spans="1:7">
      <c r="A1496" t="s">
        <v>1510</v>
      </c>
      <c r="B1496" t="s">
        <v>9412</v>
      </c>
      <c r="C1496" t="s">
        <v>9413</v>
      </c>
      <c r="D1496" t="s">
        <v>9414</v>
      </c>
      <c r="E1496" t="s">
        <v>9415</v>
      </c>
      <c r="F1496">
        <v>15.344668</v>
      </c>
      <c r="G1496" t="s">
        <v>9405</v>
      </c>
    </row>
    <row r="1497" spans="1:7">
      <c r="A1497" t="s">
        <v>1511</v>
      </c>
      <c r="B1497" t="s">
        <v>9412</v>
      </c>
      <c r="C1497" t="s">
        <v>9413</v>
      </c>
      <c r="D1497" t="s">
        <v>9414</v>
      </c>
      <c r="E1497" t="s">
        <v>9415</v>
      </c>
      <c r="F1497">
        <v>15.586122</v>
      </c>
      <c r="G1497" t="s">
        <v>9405</v>
      </c>
    </row>
    <row r="1498" spans="1:7">
      <c r="A1498" t="s">
        <v>1512</v>
      </c>
      <c r="B1498" t="s">
        <v>9412</v>
      </c>
      <c r="C1498" t="s">
        <v>9413</v>
      </c>
      <c r="D1498" t="s">
        <v>9414</v>
      </c>
      <c r="E1498" t="s">
        <v>9415</v>
      </c>
      <c r="F1498">
        <v>15.059267999999999</v>
      </c>
      <c r="G1498" t="s">
        <v>9405</v>
      </c>
    </row>
    <row r="1499" spans="1:7">
      <c r="A1499" t="s">
        <v>1513</v>
      </c>
      <c r="B1499" t="s">
        <v>9412</v>
      </c>
      <c r="C1499" t="s">
        <v>9413</v>
      </c>
      <c r="D1499" t="s">
        <v>9414</v>
      </c>
      <c r="E1499" t="s">
        <v>9415</v>
      </c>
      <c r="F1499">
        <v>14.748096</v>
      </c>
      <c r="G1499" t="s">
        <v>9405</v>
      </c>
    </row>
    <row r="1500" spans="1:7">
      <c r="A1500" t="s">
        <v>1514</v>
      </c>
      <c r="B1500" t="s">
        <v>9412</v>
      </c>
      <c r="C1500" t="s">
        <v>9413</v>
      </c>
      <c r="D1500" t="s">
        <v>9414</v>
      </c>
      <c r="E1500" t="s">
        <v>9415</v>
      </c>
      <c r="F1500">
        <v>15.244001000000001</v>
      </c>
      <c r="G1500" t="s">
        <v>9405</v>
      </c>
    </row>
    <row r="1501" spans="1:7">
      <c r="A1501" t="s">
        <v>1515</v>
      </c>
      <c r="B1501" t="s">
        <v>9412</v>
      </c>
      <c r="C1501" t="s">
        <v>9413</v>
      </c>
      <c r="D1501" t="s">
        <v>9414</v>
      </c>
      <c r="E1501" t="s">
        <v>9415</v>
      </c>
      <c r="F1501">
        <v>15.386106</v>
      </c>
      <c r="G1501" t="s">
        <v>9405</v>
      </c>
    </row>
    <row r="1502" spans="1:7">
      <c r="A1502" t="s">
        <v>1516</v>
      </c>
      <c r="B1502" t="s">
        <v>9412</v>
      </c>
      <c r="C1502" t="s">
        <v>9413</v>
      </c>
      <c r="D1502" t="s">
        <v>9414</v>
      </c>
      <c r="E1502" t="s">
        <v>9415</v>
      </c>
      <c r="F1502">
        <v>15.735569</v>
      </c>
      <c r="G1502" t="s">
        <v>9405</v>
      </c>
    </row>
    <row r="1503" spans="1:7">
      <c r="A1503" t="s">
        <v>1517</v>
      </c>
      <c r="B1503" t="s">
        <v>9412</v>
      </c>
      <c r="C1503" t="s">
        <v>9413</v>
      </c>
      <c r="D1503" t="s">
        <v>9414</v>
      </c>
      <c r="E1503" t="s">
        <v>9415</v>
      </c>
      <c r="F1503">
        <v>15.443213999999999</v>
      </c>
      <c r="G1503" t="s">
        <v>9405</v>
      </c>
    </row>
    <row r="1504" spans="1:7">
      <c r="A1504" t="s">
        <v>1518</v>
      </c>
      <c r="B1504" t="s">
        <v>9412</v>
      </c>
      <c r="C1504" t="s">
        <v>9413</v>
      </c>
      <c r="D1504" t="s">
        <v>9414</v>
      </c>
      <c r="E1504" t="s">
        <v>9415</v>
      </c>
      <c r="F1504">
        <v>18.073269</v>
      </c>
      <c r="G1504" t="s">
        <v>9405</v>
      </c>
    </row>
    <row r="1505" spans="1:7">
      <c r="A1505" t="s">
        <v>1519</v>
      </c>
      <c r="B1505" t="s">
        <v>9412</v>
      </c>
      <c r="C1505" t="s">
        <v>9413</v>
      </c>
      <c r="D1505" t="s">
        <v>9414</v>
      </c>
      <c r="E1505" t="s">
        <v>9415</v>
      </c>
      <c r="F1505">
        <v>15.684013</v>
      </c>
      <c r="G1505" t="s">
        <v>9405</v>
      </c>
    </row>
    <row r="1506" spans="1:7">
      <c r="A1506" t="s">
        <v>1520</v>
      </c>
      <c r="B1506" t="s">
        <v>9412</v>
      </c>
      <c r="C1506" t="s">
        <v>9413</v>
      </c>
      <c r="D1506" t="s">
        <v>9414</v>
      </c>
      <c r="E1506" t="s">
        <v>9415</v>
      </c>
      <c r="F1506">
        <v>15.447737999999999</v>
      </c>
      <c r="G1506" t="s">
        <v>9405</v>
      </c>
    </row>
    <row r="1507" spans="1:7">
      <c r="A1507" t="s">
        <v>1521</v>
      </c>
      <c r="B1507" t="s">
        <v>9412</v>
      </c>
      <c r="C1507" t="s">
        <v>9413</v>
      </c>
      <c r="D1507" t="s">
        <v>9414</v>
      </c>
      <c r="E1507" t="s">
        <v>9415</v>
      </c>
      <c r="F1507">
        <v>15.435135000000001</v>
      </c>
      <c r="G1507" t="s">
        <v>9405</v>
      </c>
    </row>
    <row r="1508" spans="1:7">
      <c r="A1508" t="s">
        <v>1522</v>
      </c>
      <c r="B1508" t="s">
        <v>9412</v>
      </c>
      <c r="C1508" t="s">
        <v>9413</v>
      </c>
      <c r="D1508" t="s">
        <v>9414</v>
      </c>
      <c r="E1508" t="s">
        <v>9415</v>
      </c>
      <c r="F1508">
        <v>15.452321</v>
      </c>
      <c r="G1508" t="s">
        <v>9405</v>
      </c>
    </row>
    <row r="1509" spans="1:7">
      <c r="A1509" t="s">
        <v>1523</v>
      </c>
      <c r="B1509" t="s">
        <v>9412</v>
      </c>
      <c r="C1509" t="s">
        <v>9413</v>
      </c>
      <c r="D1509" t="s">
        <v>9414</v>
      </c>
      <c r="E1509" t="s">
        <v>9415</v>
      </c>
      <c r="F1509">
        <v>15.511127</v>
      </c>
      <c r="G1509" t="s">
        <v>9405</v>
      </c>
    </row>
    <row r="1510" spans="1:7">
      <c r="A1510" t="s">
        <v>1524</v>
      </c>
      <c r="B1510" t="s">
        <v>9412</v>
      </c>
      <c r="C1510" t="s">
        <v>9413</v>
      </c>
      <c r="D1510" t="s">
        <v>9414</v>
      </c>
      <c r="E1510" t="s">
        <v>9415</v>
      </c>
      <c r="F1510">
        <v>15.824928999999999</v>
      </c>
      <c r="G1510" t="s">
        <v>9405</v>
      </c>
    </row>
    <row r="1511" spans="1:7">
      <c r="A1511" t="s">
        <v>1525</v>
      </c>
      <c r="B1511" t="s">
        <v>9412</v>
      </c>
      <c r="C1511" t="s">
        <v>9413</v>
      </c>
      <c r="D1511" t="s">
        <v>9414</v>
      </c>
      <c r="E1511" t="s">
        <v>9415</v>
      </c>
      <c r="F1511">
        <v>15.4540205</v>
      </c>
      <c r="G1511" t="s">
        <v>9405</v>
      </c>
    </row>
    <row r="1512" spans="1:7">
      <c r="A1512" t="s">
        <v>1526</v>
      </c>
      <c r="B1512" t="s">
        <v>9412</v>
      </c>
      <c r="C1512" t="s">
        <v>9413</v>
      </c>
      <c r="D1512" t="s">
        <v>9414</v>
      </c>
      <c r="E1512" t="s">
        <v>9415</v>
      </c>
      <c r="F1512">
        <v>15.618777</v>
      </c>
      <c r="G1512" t="s">
        <v>9405</v>
      </c>
    </row>
    <row r="1513" spans="1:7">
      <c r="A1513" t="s">
        <v>1527</v>
      </c>
      <c r="B1513" t="s">
        <v>9412</v>
      </c>
      <c r="C1513" t="s">
        <v>9413</v>
      </c>
      <c r="D1513" t="s">
        <v>9414</v>
      </c>
      <c r="E1513" t="s">
        <v>9415</v>
      </c>
      <c r="F1513">
        <v>14.800792</v>
      </c>
      <c r="G1513" t="s">
        <v>9405</v>
      </c>
    </row>
    <row r="1514" spans="1:7">
      <c r="A1514" t="s">
        <v>1528</v>
      </c>
      <c r="B1514" t="s">
        <v>9412</v>
      </c>
      <c r="C1514" t="s">
        <v>9413</v>
      </c>
      <c r="D1514" t="s">
        <v>9414</v>
      </c>
      <c r="E1514" t="s">
        <v>9415</v>
      </c>
      <c r="F1514">
        <v>15.395667</v>
      </c>
      <c r="G1514" t="s">
        <v>9405</v>
      </c>
    </row>
    <row r="1515" spans="1:7">
      <c r="A1515" t="s">
        <v>1529</v>
      </c>
      <c r="B1515" t="s">
        <v>9412</v>
      </c>
      <c r="C1515" t="s">
        <v>9413</v>
      </c>
      <c r="D1515" t="s">
        <v>9414</v>
      </c>
      <c r="E1515" t="s">
        <v>9415</v>
      </c>
      <c r="F1515">
        <v>15.346242999999999</v>
      </c>
      <c r="G1515" t="s">
        <v>9405</v>
      </c>
    </row>
    <row r="1516" spans="1:7">
      <c r="A1516" t="s">
        <v>1530</v>
      </c>
      <c r="B1516" t="s">
        <v>9412</v>
      </c>
      <c r="C1516" t="s">
        <v>9413</v>
      </c>
      <c r="D1516" t="s">
        <v>9414</v>
      </c>
      <c r="E1516" t="s">
        <v>9415</v>
      </c>
      <c r="F1516">
        <v>15.843912</v>
      </c>
      <c r="G1516" t="s">
        <v>9405</v>
      </c>
    </row>
    <row r="1517" spans="1:7">
      <c r="A1517" t="s">
        <v>1531</v>
      </c>
      <c r="B1517" t="s">
        <v>9412</v>
      </c>
      <c r="C1517" t="s">
        <v>9413</v>
      </c>
      <c r="D1517" t="s">
        <v>9414</v>
      </c>
      <c r="E1517" t="s">
        <v>9415</v>
      </c>
      <c r="F1517">
        <v>15.960737999999999</v>
      </c>
      <c r="G1517" t="s">
        <v>9405</v>
      </c>
    </row>
    <row r="1518" spans="1:7">
      <c r="A1518" t="s">
        <v>1532</v>
      </c>
      <c r="B1518" t="s">
        <v>9412</v>
      </c>
      <c r="C1518" t="s">
        <v>9413</v>
      </c>
      <c r="D1518" t="s">
        <v>9414</v>
      </c>
      <c r="E1518" t="s">
        <v>9415</v>
      </c>
      <c r="F1518">
        <v>15.284627</v>
      </c>
      <c r="G1518" t="s">
        <v>9405</v>
      </c>
    </row>
    <row r="1519" spans="1:7">
      <c r="A1519" t="s">
        <v>1533</v>
      </c>
      <c r="B1519" t="s">
        <v>9412</v>
      </c>
      <c r="C1519" t="s">
        <v>9413</v>
      </c>
      <c r="D1519" t="s">
        <v>9414</v>
      </c>
      <c r="E1519" t="s">
        <v>9415</v>
      </c>
      <c r="F1519">
        <v>10.344970999999999</v>
      </c>
      <c r="G1519" t="s">
        <v>9405</v>
      </c>
    </row>
    <row r="1520" spans="1:7">
      <c r="A1520" t="s">
        <v>1534</v>
      </c>
      <c r="B1520" t="s">
        <v>9412</v>
      </c>
      <c r="C1520" t="s">
        <v>9413</v>
      </c>
      <c r="D1520" t="s">
        <v>9414</v>
      </c>
      <c r="E1520" t="s">
        <v>9415</v>
      </c>
      <c r="F1520">
        <v>16.079295999999999</v>
      </c>
      <c r="G1520" t="s">
        <v>9405</v>
      </c>
    </row>
    <row r="1521" spans="1:7">
      <c r="A1521" t="s">
        <v>1535</v>
      </c>
      <c r="B1521" t="s">
        <v>9412</v>
      </c>
      <c r="C1521" t="s">
        <v>9413</v>
      </c>
      <c r="D1521" t="s">
        <v>9414</v>
      </c>
      <c r="E1521" t="s">
        <v>9415</v>
      </c>
      <c r="F1521">
        <v>15.358988999999999</v>
      </c>
      <c r="G1521" t="s">
        <v>9405</v>
      </c>
    </row>
    <row r="1522" spans="1:7">
      <c r="A1522" t="s">
        <v>1536</v>
      </c>
      <c r="B1522" t="s">
        <v>9412</v>
      </c>
      <c r="C1522" t="s">
        <v>9413</v>
      </c>
      <c r="D1522" t="s">
        <v>9414</v>
      </c>
      <c r="E1522" t="s">
        <v>9415</v>
      </c>
      <c r="F1522">
        <v>15.093792000000001</v>
      </c>
      <c r="G1522" t="s">
        <v>9405</v>
      </c>
    </row>
    <row r="1523" spans="1:7">
      <c r="A1523" t="s">
        <v>1537</v>
      </c>
      <c r="B1523" t="s">
        <v>9412</v>
      </c>
      <c r="C1523" t="s">
        <v>9413</v>
      </c>
      <c r="D1523" t="s">
        <v>9414</v>
      </c>
      <c r="E1523" t="s">
        <v>9415</v>
      </c>
      <c r="F1523">
        <v>15.397584999999999</v>
      </c>
      <c r="G1523" t="s">
        <v>9405</v>
      </c>
    </row>
    <row r="1524" spans="1:7">
      <c r="A1524" t="s">
        <v>1538</v>
      </c>
      <c r="B1524" t="s">
        <v>9412</v>
      </c>
      <c r="C1524" t="s">
        <v>9413</v>
      </c>
      <c r="D1524" t="s">
        <v>9414</v>
      </c>
      <c r="E1524" t="s">
        <v>9415</v>
      </c>
      <c r="F1524">
        <v>15.292904999999999</v>
      </c>
      <c r="G1524" t="s">
        <v>9405</v>
      </c>
    </row>
    <row r="1525" spans="1:7">
      <c r="A1525" s="1" t="s">
        <v>1539</v>
      </c>
      <c r="B1525" t="s">
        <v>9412</v>
      </c>
      <c r="C1525" t="s">
        <v>9413</v>
      </c>
      <c r="D1525" t="s">
        <v>9414</v>
      </c>
      <c r="E1525" t="s">
        <v>9415</v>
      </c>
      <c r="F1525">
        <v>15.815863</v>
      </c>
      <c r="G1525" t="s">
        <v>9405</v>
      </c>
    </row>
    <row r="1526" spans="1:7">
      <c r="A1526" t="s">
        <v>1540</v>
      </c>
      <c r="B1526" t="s">
        <v>9412</v>
      </c>
      <c r="C1526" t="s">
        <v>9413</v>
      </c>
      <c r="D1526" t="s">
        <v>9414</v>
      </c>
      <c r="E1526" t="s">
        <v>9415</v>
      </c>
      <c r="F1526">
        <v>15.792937999999999</v>
      </c>
      <c r="G1526" t="s">
        <v>9405</v>
      </c>
    </row>
    <row r="1527" spans="1:7">
      <c r="A1527" t="s">
        <v>1541</v>
      </c>
      <c r="B1527" t="s">
        <v>9412</v>
      </c>
      <c r="C1527" t="s">
        <v>9413</v>
      </c>
      <c r="D1527" t="s">
        <v>9414</v>
      </c>
      <c r="E1527" t="s">
        <v>9415</v>
      </c>
      <c r="F1527">
        <v>14.775871</v>
      </c>
      <c r="G1527" t="s">
        <v>9405</v>
      </c>
    </row>
    <row r="1528" spans="1:7">
      <c r="A1528" t="s">
        <v>1542</v>
      </c>
      <c r="B1528" t="s">
        <v>9412</v>
      </c>
      <c r="C1528" t="s">
        <v>9413</v>
      </c>
      <c r="D1528" t="s">
        <v>9414</v>
      </c>
      <c r="E1528" t="s">
        <v>9415</v>
      </c>
      <c r="F1528">
        <v>15.986447999999999</v>
      </c>
      <c r="G1528" t="s">
        <v>9405</v>
      </c>
    </row>
    <row r="1529" spans="1:7">
      <c r="A1529" t="s">
        <v>1543</v>
      </c>
      <c r="B1529" t="s">
        <v>9412</v>
      </c>
      <c r="C1529" t="s">
        <v>9413</v>
      </c>
      <c r="D1529" t="s">
        <v>9414</v>
      </c>
      <c r="E1529" t="s">
        <v>9415</v>
      </c>
      <c r="F1529">
        <v>15.326231</v>
      </c>
      <c r="G1529" t="s">
        <v>9405</v>
      </c>
    </row>
    <row r="1530" spans="1:7">
      <c r="A1530" t="s">
        <v>1544</v>
      </c>
      <c r="B1530" t="s">
        <v>9412</v>
      </c>
      <c r="C1530" t="s">
        <v>9413</v>
      </c>
      <c r="D1530" t="s">
        <v>9414</v>
      </c>
      <c r="E1530" t="s">
        <v>9415</v>
      </c>
      <c r="F1530">
        <v>17.357485</v>
      </c>
      <c r="G1530" t="s">
        <v>9405</v>
      </c>
    </row>
    <row r="1531" spans="1:7">
      <c r="A1531" t="s">
        <v>1545</v>
      </c>
      <c r="B1531" t="s">
        <v>9412</v>
      </c>
      <c r="C1531" t="s">
        <v>9413</v>
      </c>
      <c r="D1531" t="s">
        <v>9414</v>
      </c>
      <c r="E1531" t="s">
        <v>9415</v>
      </c>
      <c r="F1531">
        <v>15.072825</v>
      </c>
      <c r="G1531" t="s">
        <v>9405</v>
      </c>
    </row>
    <row r="1532" spans="1:7">
      <c r="A1532" t="s">
        <v>1546</v>
      </c>
      <c r="B1532" t="s">
        <v>9412</v>
      </c>
      <c r="C1532" t="s">
        <v>9413</v>
      </c>
      <c r="D1532" t="s">
        <v>9414</v>
      </c>
      <c r="E1532" t="s">
        <v>9415</v>
      </c>
      <c r="F1532">
        <v>15.777939999999999</v>
      </c>
      <c r="G1532" t="s">
        <v>9405</v>
      </c>
    </row>
    <row r="1533" spans="1:7">
      <c r="A1533" t="s">
        <v>1547</v>
      </c>
      <c r="B1533" t="s">
        <v>9412</v>
      </c>
      <c r="C1533" t="s">
        <v>9413</v>
      </c>
      <c r="D1533" t="s">
        <v>9414</v>
      </c>
      <c r="E1533" t="s">
        <v>9415</v>
      </c>
      <c r="F1533">
        <v>20.124600999999998</v>
      </c>
      <c r="G1533" t="s">
        <v>9405</v>
      </c>
    </row>
    <row r="1534" spans="1:7">
      <c r="A1534" t="s">
        <v>1548</v>
      </c>
      <c r="B1534" t="s">
        <v>9412</v>
      </c>
      <c r="C1534" t="s">
        <v>9413</v>
      </c>
      <c r="D1534" t="s">
        <v>9414</v>
      </c>
      <c r="E1534" t="s">
        <v>9415</v>
      </c>
      <c r="F1534">
        <v>14.979635</v>
      </c>
      <c r="G1534" t="s">
        <v>9405</v>
      </c>
    </row>
    <row r="1535" spans="1:7">
      <c r="A1535" t="s">
        <v>1549</v>
      </c>
      <c r="B1535" t="s">
        <v>9412</v>
      </c>
      <c r="C1535" t="s">
        <v>9413</v>
      </c>
      <c r="D1535" t="s">
        <v>9414</v>
      </c>
      <c r="E1535" t="s">
        <v>9415</v>
      </c>
      <c r="F1535">
        <v>15.075615000000001</v>
      </c>
      <c r="G1535" t="s">
        <v>9405</v>
      </c>
    </row>
    <row r="1536" spans="1:7">
      <c r="A1536" t="s">
        <v>1550</v>
      </c>
      <c r="B1536" t="s">
        <v>9412</v>
      </c>
      <c r="C1536" t="s">
        <v>9413</v>
      </c>
      <c r="D1536" t="s">
        <v>9414</v>
      </c>
      <c r="E1536" t="s">
        <v>9415</v>
      </c>
      <c r="F1536">
        <v>15.185961000000001</v>
      </c>
      <c r="G1536" t="s">
        <v>9405</v>
      </c>
    </row>
    <row r="1537" spans="1:7">
      <c r="A1537" t="s">
        <v>1551</v>
      </c>
      <c r="B1537" t="s">
        <v>9412</v>
      </c>
      <c r="C1537" t="s">
        <v>9413</v>
      </c>
      <c r="D1537" t="s">
        <v>9414</v>
      </c>
      <c r="E1537" t="s">
        <v>9415</v>
      </c>
      <c r="F1537">
        <v>15.25253</v>
      </c>
      <c r="G1537" t="s">
        <v>9405</v>
      </c>
    </row>
    <row r="1538" spans="1:7">
      <c r="A1538" t="s">
        <v>1552</v>
      </c>
      <c r="B1538" t="s">
        <v>9412</v>
      </c>
      <c r="C1538" t="s">
        <v>9413</v>
      </c>
      <c r="D1538" t="s">
        <v>9414</v>
      </c>
      <c r="E1538" t="s">
        <v>9415</v>
      </c>
      <c r="F1538">
        <v>15.238721</v>
      </c>
      <c r="G1538" t="s">
        <v>9405</v>
      </c>
    </row>
    <row r="1539" spans="1:7">
      <c r="A1539" t="s">
        <v>1553</v>
      </c>
      <c r="B1539" t="s">
        <v>9412</v>
      </c>
      <c r="C1539" t="s">
        <v>9413</v>
      </c>
      <c r="D1539" t="s">
        <v>9414</v>
      </c>
      <c r="E1539" t="s">
        <v>9415</v>
      </c>
      <c r="F1539">
        <v>14.899876000000001</v>
      </c>
      <c r="G1539" t="s">
        <v>9405</v>
      </c>
    </row>
    <row r="1540" spans="1:7">
      <c r="A1540" t="s">
        <v>1554</v>
      </c>
      <c r="B1540" t="s">
        <v>9412</v>
      </c>
      <c r="C1540" t="s">
        <v>9413</v>
      </c>
      <c r="D1540" t="s">
        <v>9414</v>
      </c>
      <c r="E1540" t="s">
        <v>9415</v>
      </c>
      <c r="F1540">
        <v>15.793753000000001</v>
      </c>
      <c r="G1540" t="s">
        <v>9405</v>
      </c>
    </row>
    <row r="1541" spans="1:7">
      <c r="A1541" t="s">
        <v>1555</v>
      </c>
      <c r="B1541" t="s">
        <v>9412</v>
      </c>
      <c r="C1541" t="s">
        <v>9413</v>
      </c>
      <c r="D1541" t="s">
        <v>9414</v>
      </c>
      <c r="E1541" t="s">
        <v>9415</v>
      </c>
      <c r="F1541">
        <v>14.807541000000001</v>
      </c>
      <c r="G1541" t="s">
        <v>9405</v>
      </c>
    </row>
    <row r="1542" spans="1:7">
      <c r="A1542" t="s">
        <v>1556</v>
      </c>
      <c r="B1542" t="s">
        <v>9412</v>
      </c>
      <c r="C1542" t="s">
        <v>9413</v>
      </c>
      <c r="D1542" t="s">
        <v>9414</v>
      </c>
      <c r="E1542" t="s">
        <v>9415</v>
      </c>
      <c r="F1542">
        <v>15.246467000000001</v>
      </c>
      <c r="G1542" t="s">
        <v>9405</v>
      </c>
    </row>
    <row r="1543" spans="1:7">
      <c r="A1543" t="s">
        <v>1557</v>
      </c>
      <c r="B1543" t="s">
        <v>9412</v>
      </c>
      <c r="C1543" t="s">
        <v>9413</v>
      </c>
      <c r="D1543" t="s">
        <v>9414</v>
      </c>
      <c r="E1543" t="s">
        <v>9415</v>
      </c>
      <c r="F1543">
        <v>15.072825</v>
      </c>
      <c r="G1543" t="s">
        <v>9405</v>
      </c>
    </row>
    <row r="1544" spans="1:7">
      <c r="A1544" t="s">
        <v>1558</v>
      </c>
      <c r="B1544" t="s">
        <v>9412</v>
      </c>
      <c r="C1544" t="s">
        <v>9413</v>
      </c>
      <c r="D1544" t="s">
        <v>9414</v>
      </c>
      <c r="E1544" t="s">
        <v>9415</v>
      </c>
      <c r="F1544">
        <v>15.269261999999999</v>
      </c>
      <c r="G1544" t="s">
        <v>9405</v>
      </c>
    </row>
    <row r="1545" spans="1:7">
      <c r="A1545" t="s">
        <v>1559</v>
      </c>
      <c r="B1545" t="s">
        <v>9412</v>
      </c>
      <c r="C1545" t="s">
        <v>9413</v>
      </c>
      <c r="D1545" t="s">
        <v>9414</v>
      </c>
      <c r="E1545" t="s">
        <v>9415</v>
      </c>
      <c r="F1545">
        <v>15.363168999999999</v>
      </c>
      <c r="G1545" t="s">
        <v>9405</v>
      </c>
    </row>
    <row r="1546" spans="1:7">
      <c r="A1546" t="s">
        <v>1560</v>
      </c>
      <c r="B1546" t="s">
        <v>9412</v>
      </c>
      <c r="C1546" t="s">
        <v>9413</v>
      </c>
      <c r="D1546" t="s">
        <v>9414</v>
      </c>
      <c r="E1546" t="s">
        <v>9415</v>
      </c>
      <c r="F1546">
        <v>15.299467999999999</v>
      </c>
      <c r="G1546" t="s">
        <v>9405</v>
      </c>
    </row>
    <row r="1547" spans="1:7">
      <c r="A1547" t="s">
        <v>1561</v>
      </c>
      <c r="B1547" t="s">
        <v>9412</v>
      </c>
      <c r="C1547" t="s">
        <v>9413</v>
      </c>
      <c r="D1547" t="s">
        <v>9414</v>
      </c>
      <c r="E1547" t="s">
        <v>9415</v>
      </c>
      <c r="F1547">
        <v>15.197875</v>
      </c>
      <c r="G1547" t="s">
        <v>9405</v>
      </c>
    </row>
    <row r="1548" spans="1:7">
      <c r="A1548" t="s">
        <v>1562</v>
      </c>
      <c r="B1548" t="s">
        <v>9412</v>
      </c>
      <c r="C1548" t="s">
        <v>9413</v>
      </c>
      <c r="D1548" t="s">
        <v>9414</v>
      </c>
      <c r="E1548" t="s">
        <v>9415</v>
      </c>
      <c r="F1548">
        <v>14.986333</v>
      </c>
      <c r="G1548" t="s">
        <v>9405</v>
      </c>
    </row>
    <row r="1549" spans="1:7">
      <c r="A1549" t="s">
        <v>1563</v>
      </c>
      <c r="B1549" t="s">
        <v>9412</v>
      </c>
      <c r="C1549" t="s">
        <v>9413</v>
      </c>
      <c r="D1549" t="s">
        <v>9414</v>
      </c>
      <c r="E1549" t="s">
        <v>9415</v>
      </c>
      <c r="F1549">
        <v>15.244973999999999</v>
      </c>
      <c r="G1549" t="s">
        <v>9405</v>
      </c>
    </row>
    <row r="1550" spans="1:7">
      <c r="A1550" t="s">
        <v>1564</v>
      </c>
      <c r="B1550" t="s">
        <v>9412</v>
      </c>
      <c r="C1550" t="s">
        <v>9413</v>
      </c>
      <c r="D1550" t="s">
        <v>9414</v>
      </c>
      <c r="E1550" t="s">
        <v>9415</v>
      </c>
      <c r="F1550">
        <v>15.547798</v>
      </c>
      <c r="G1550" t="s">
        <v>9405</v>
      </c>
    </row>
    <row r="1551" spans="1:7">
      <c r="A1551" t="s">
        <v>1565</v>
      </c>
      <c r="B1551" t="s">
        <v>9412</v>
      </c>
      <c r="C1551" t="s">
        <v>9413</v>
      </c>
      <c r="D1551" t="s">
        <v>9414</v>
      </c>
      <c r="E1551" t="s">
        <v>9415</v>
      </c>
      <c r="F1551">
        <v>15.470943999999999</v>
      </c>
      <c r="G1551" t="s">
        <v>9405</v>
      </c>
    </row>
    <row r="1552" spans="1:7">
      <c r="A1552" t="s">
        <v>1566</v>
      </c>
      <c r="B1552" t="s">
        <v>9412</v>
      </c>
      <c r="C1552" t="s">
        <v>9413</v>
      </c>
      <c r="D1552" t="s">
        <v>9414</v>
      </c>
      <c r="E1552" t="s">
        <v>9415</v>
      </c>
      <c r="F1552">
        <v>14.751021</v>
      </c>
      <c r="G1552" t="s">
        <v>9405</v>
      </c>
    </row>
    <row r="1553" spans="1:7">
      <c r="A1553" t="s">
        <v>1567</v>
      </c>
      <c r="B1553" t="s">
        <v>9412</v>
      </c>
      <c r="C1553" t="s">
        <v>9413</v>
      </c>
      <c r="D1553" t="s">
        <v>9414</v>
      </c>
      <c r="E1553" t="s">
        <v>9415</v>
      </c>
      <c r="F1553">
        <v>15.082891999999999</v>
      </c>
      <c r="G1553" t="s">
        <v>9405</v>
      </c>
    </row>
    <row r="1554" spans="1:7">
      <c r="A1554" t="s">
        <v>1568</v>
      </c>
      <c r="B1554" t="s">
        <v>9412</v>
      </c>
      <c r="C1554" t="s">
        <v>9413</v>
      </c>
      <c r="D1554" t="s">
        <v>9414</v>
      </c>
      <c r="E1554" t="s">
        <v>9415</v>
      </c>
      <c r="F1554">
        <v>16.103280000000002</v>
      </c>
      <c r="G1554" t="s">
        <v>9405</v>
      </c>
    </row>
    <row r="1555" spans="1:7">
      <c r="A1555" t="s">
        <v>1569</v>
      </c>
      <c r="B1555" t="s">
        <v>9412</v>
      </c>
      <c r="C1555" t="s">
        <v>9413</v>
      </c>
      <c r="D1555" t="s">
        <v>9414</v>
      </c>
      <c r="E1555" t="s">
        <v>9415</v>
      </c>
      <c r="F1555">
        <v>14.869043</v>
      </c>
      <c r="G1555" t="s">
        <v>9405</v>
      </c>
    </row>
    <row r="1556" spans="1:7">
      <c r="A1556" t="s">
        <v>1570</v>
      </c>
      <c r="B1556" t="s">
        <v>9412</v>
      </c>
      <c r="C1556" t="s">
        <v>9413</v>
      </c>
      <c r="D1556" t="s">
        <v>9414</v>
      </c>
      <c r="E1556" t="s">
        <v>9415</v>
      </c>
      <c r="F1556">
        <v>10.607051999999999</v>
      </c>
      <c r="G1556" t="s">
        <v>9405</v>
      </c>
    </row>
    <row r="1557" spans="1:7">
      <c r="A1557" t="s">
        <v>1571</v>
      </c>
      <c r="B1557" t="s">
        <v>9412</v>
      </c>
      <c r="C1557" t="s">
        <v>9413</v>
      </c>
      <c r="D1557" t="s">
        <v>9414</v>
      </c>
      <c r="E1557" t="s">
        <v>9415</v>
      </c>
      <c r="F1557">
        <v>14.557897000000001</v>
      </c>
      <c r="G1557" t="s">
        <v>9405</v>
      </c>
    </row>
    <row r="1558" spans="1:7">
      <c r="A1558" t="s">
        <v>1572</v>
      </c>
      <c r="B1558" t="s">
        <v>9412</v>
      </c>
      <c r="C1558" t="s">
        <v>9413</v>
      </c>
      <c r="D1558" t="s">
        <v>9414</v>
      </c>
      <c r="E1558" t="s">
        <v>9415</v>
      </c>
      <c r="F1558">
        <v>17.658764000000001</v>
      </c>
      <c r="G1558" t="s">
        <v>9405</v>
      </c>
    </row>
    <row r="1559" spans="1:7">
      <c r="A1559" t="s">
        <v>1573</v>
      </c>
      <c r="B1559" t="s">
        <v>9412</v>
      </c>
      <c r="C1559" t="s">
        <v>9413</v>
      </c>
      <c r="D1559" t="s">
        <v>9414</v>
      </c>
      <c r="E1559" t="s">
        <v>9415</v>
      </c>
      <c r="F1559">
        <v>15.11548</v>
      </c>
      <c r="G1559" t="s">
        <v>9405</v>
      </c>
    </row>
    <row r="1560" spans="1:7">
      <c r="A1560" t="s">
        <v>1574</v>
      </c>
      <c r="B1560" t="s">
        <v>9412</v>
      </c>
      <c r="C1560" t="s">
        <v>9413</v>
      </c>
      <c r="D1560" t="s">
        <v>9414</v>
      </c>
      <c r="E1560" t="s">
        <v>9415</v>
      </c>
      <c r="F1560">
        <v>10.545439</v>
      </c>
      <c r="G1560" t="s">
        <v>9405</v>
      </c>
    </row>
    <row r="1561" spans="1:7">
      <c r="A1561" t="s">
        <v>1575</v>
      </c>
      <c r="B1561" t="s">
        <v>9412</v>
      </c>
      <c r="C1561" t="s">
        <v>9413</v>
      </c>
      <c r="D1561" t="s">
        <v>9414</v>
      </c>
      <c r="E1561" t="s">
        <v>9415</v>
      </c>
      <c r="F1561">
        <v>15.923937</v>
      </c>
      <c r="G1561" t="s">
        <v>9405</v>
      </c>
    </row>
    <row r="1562" spans="1:7">
      <c r="A1562" t="s">
        <v>1576</v>
      </c>
      <c r="B1562" t="s">
        <v>9412</v>
      </c>
      <c r="C1562" t="s">
        <v>9413</v>
      </c>
      <c r="D1562" t="s">
        <v>9414</v>
      </c>
      <c r="E1562" t="s">
        <v>9415</v>
      </c>
      <c r="F1562">
        <v>15.030982</v>
      </c>
      <c r="G1562" t="s">
        <v>9405</v>
      </c>
    </row>
    <row r="1563" spans="1:7">
      <c r="A1563" t="s">
        <v>1577</v>
      </c>
      <c r="B1563" t="s">
        <v>9412</v>
      </c>
      <c r="C1563" t="s">
        <v>9413</v>
      </c>
      <c r="D1563" t="s">
        <v>9414</v>
      </c>
      <c r="E1563" t="s">
        <v>9415</v>
      </c>
      <c r="F1563">
        <v>15.862534</v>
      </c>
      <c r="G1563" t="s">
        <v>9405</v>
      </c>
    </row>
    <row r="1564" spans="1:7">
      <c r="A1564" t="s">
        <v>1578</v>
      </c>
      <c r="B1564" t="s">
        <v>9412</v>
      </c>
      <c r="C1564" t="s">
        <v>9413</v>
      </c>
      <c r="D1564" t="s">
        <v>9414</v>
      </c>
      <c r="E1564" t="s">
        <v>9415</v>
      </c>
      <c r="F1564">
        <v>17.509370000000001</v>
      </c>
      <c r="G1564" t="s">
        <v>9405</v>
      </c>
    </row>
    <row r="1565" spans="1:7">
      <c r="A1565" t="s">
        <v>1579</v>
      </c>
      <c r="B1565" t="s">
        <v>9412</v>
      </c>
      <c r="C1565" t="s">
        <v>9413</v>
      </c>
      <c r="D1565" t="s">
        <v>9414</v>
      </c>
      <c r="E1565" t="s">
        <v>9415</v>
      </c>
      <c r="F1565">
        <v>15.290359</v>
      </c>
      <c r="G1565" t="s">
        <v>9405</v>
      </c>
    </row>
    <row r="1566" spans="1:7">
      <c r="A1566" t="s">
        <v>1580</v>
      </c>
      <c r="B1566" t="s">
        <v>9412</v>
      </c>
      <c r="C1566" t="s">
        <v>9413</v>
      </c>
      <c r="D1566" t="s">
        <v>9414</v>
      </c>
      <c r="E1566" t="s">
        <v>9415</v>
      </c>
      <c r="F1566">
        <v>15.595502</v>
      </c>
      <c r="G1566" t="s">
        <v>9405</v>
      </c>
    </row>
    <row r="1567" spans="1:7">
      <c r="A1567" t="s">
        <v>1581</v>
      </c>
      <c r="B1567" t="s">
        <v>9412</v>
      </c>
      <c r="C1567" t="s">
        <v>9413</v>
      </c>
      <c r="D1567" t="s">
        <v>9414</v>
      </c>
      <c r="E1567" t="s">
        <v>9415</v>
      </c>
      <c r="F1567">
        <v>15.396876000000001</v>
      </c>
      <c r="G1567" t="s">
        <v>9405</v>
      </c>
    </row>
    <row r="1568" spans="1:7">
      <c r="A1568" t="s">
        <v>1582</v>
      </c>
      <c r="B1568" t="s">
        <v>9412</v>
      </c>
      <c r="C1568" t="s">
        <v>9413</v>
      </c>
      <c r="D1568" t="s">
        <v>9414</v>
      </c>
      <c r="E1568" t="s">
        <v>9415</v>
      </c>
      <c r="F1568">
        <v>15.031107</v>
      </c>
      <c r="G1568" t="s">
        <v>9405</v>
      </c>
    </row>
    <row r="1569" spans="1:7">
      <c r="A1569" t="s">
        <v>1583</v>
      </c>
      <c r="B1569" t="s">
        <v>9412</v>
      </c>
      <c r="C1569" t="s">
        <v>9413</v>
      </c>
      <c r="D1569" t="s">
        <v>9414</v>
      </c>
      <c r="E1569" t="s">
        <v>9415</v>
      </c>
      <c r="F1569">
        <v>15.642818999999999</v>
      </c>
      <c r="G1569" t="s">
        <v>9405</v>
      </c>
    </row>
    <row r="1570" spans="1:7">
      <c r="A1570" t="s">
        <v>1584</v>
      </c>
      <c r="B1570" t="s">
        <v>9412</v>
      </c>
      <c r="C1570" t="s">
        <v>9413</v>
      </c>
      <c r="D1570" t="s">
        <v>9414</v>
      </c>
      <c r="E1570" t="s">
        <v>9415</v>
      </c>
      <c r="F1570">
        <v>15.127832</v>
      </c>
      <c r="G1570" t="s">
        <v>9405</v>
      </c>
    </row>
    <row r="1571" spans="1:7">
      <c r="A1571" t="s">
        <v>1585</v>
      </c>
      <c r="B1571" t="s">
        <v>9412</v>
      </c>
      <c r="C1571" t="s">
        <v>9413</v>
      </c>
      <c r="D1571" t="s">
        <v>9414</v>
      </c>
      <c r="E1571" t="s">
        <v>9415</v>
      </c>
      <c r="F1571">
        <v>15.279711000000001</v>
      </c>
      <c r="G1571" t="s">
        <v>9405</v>
      </c>
    </row>
    <row r="1572" spans="1:7">
      <c r="A1572" t="s">
        <v>1586</v>
      </c>
      <c r="B1572" t="s">
        <v>9412</v>
      </c>
      <c r="C1572" t="s">
        <v>9413</v>
      </c>
      <c r="D1572" t="s">
        <v>9414</v>
      </c>
      <c r="E1572" t="s">
        <v>9415</v>
      </c>
      <c r="F1572">
        <v>15.843674999999999</v>
      </c>
      <c r="G1572" t="s">
        <v>9405</v>
      </c>
    </row>
    <row r="1573" spans="1:7">
      <c r="A1573" t="s">
        <v>1587</v>
      </c>
      <c r="B1573" t="s">
        <v>9412</v>
      </c>
      <c r="C1573" t="s">
        <v>9413</v>
      </c>
      <c r="D1573" t="s">
        <v>9414</v>
      </c>
      <c r="E1573" t="s">
        <v>9415</v>
      </c>
      <c r="F1573">
        <v>15.771573999999999</v>
      </c>
      <c r="G1573" t="s">
        <v>9405</v>
      </c>
    </row>
    <row r="1574" spans="1:7">
      <c r="A1574" t="s">
        <v>1588</v>
      </c>
      <c r="B1574" t="s">
        <v>9412</v>
      </c>
      <c r="C1574" t="s">
        <v>9413</v>
      </c>
      <c r="D1574" t="s">
        <v>9414</v>
      </c>
      <c r="E1574" t="s">
        <v>9415</v>
      </c>
      <c r="F1574">
        <v>16.085062000000001</v>
      </c>
      <c r="G1574" t="s">
        <v>9405</v>
      </c>
    </row>
    <row r="1575" spans="1:7">
      <c r="A1575" t="s">
        <v>1589</v>
      </c>
      <c r="B1575" t="s">
        <v>9412</v>
      </c>
      <c r="C1575" t="s">
        <v>9413</v>
      </c>
      <c r="D1575" t="s">
        <v>9414</v>
      </c>
      <c r="E1575" t="s">
        <v>9415</v>
      </c>
      <c r="F1575">
        <v>15.105619000000001</v>
      </c>
      <c r="G1575" t="s">
        <v>9405</v>
      </c>
    </row>
    <row r="1576" spans="1:7">
      <c r="A1576" t="s">
        <v>1590</v>
      </c>
      <c r="B1576" t="s">
        <v>9412</v>
      </c>
      <c r="C1576" t="s">
        <v>9413</v>
      </c>
      <c r="D1576" t="s">
        <v>9414</v>
      </c>
      <c r="E1576" t="s">
        <v>9415</v>
      </c>
      <c r="F1576">
        <v>14.800792</v>
      </c>
      <c r="G1576" t="s">
        <v>9405</v>
      </c>
    </row>
    <row r="1577" spans="1:7">
      <c r="A1577" t="s">
        <v>1591</v>
      </c>
      <c r="B1577" t="s">
        <v>9412</v>
      </c>
      <c r="C1577" t="s">
        <v>9413</v>
      </c>
      <c r="D1577" t="s">
        <v>9414</v>
      </c>
      <c r="E1577" t="s">
        <v>9415</v>
      </c>
      <c r="F1577">
        <v>12.892998</v>
      </c>
      <c r="G1577" t="s">
        <v>9405</v>
      </c>
    </row>
    <row r="1578" spans="1:7">
      <c r="A1578" t="s">
        <v>1592</v>
      </c>
      <c r="B1578" t="s">
        <v>9412</v>
      </c>
      <c r="C1578" t="s">
        <v>9413</v>
      </c>
      <c r="D1578" t="s">
        <v>9414</v>
      </c>
      <c r="E1578" t="s">
        <v>9415</v>
      </c>
      <c r="F1578">
        <v>15.443213999999999</v>
      </c>
      <c r="G1578" t="s">
        <v>9405</v>
      </c>
    </row>
    <row r="1579" spans="1:7">
      <c r="A1579" t="s">
        <v>1593</v>
      </c>
      <c r="B1579" t="s">
        <v>9412</v>
      </c>
      <c r="C1579" t="s">
        <v>9413</v>
      </c>
      <c r="D1579" t="s">
        <v>9414</v>
      </c>
      <c r="E1579" t="s">
        <v>9415</v>
      </c>
      <c r="F1579">
        <v>15.699662999999999</v>
      </c>
      <c r="G1579" t="s">
        <v>9405</v>
      </c>
    </row>
    <row r="1580" spans="1:7">
      <c r="A1580" t="s">
        <v>1594</v>
      </c>
      <c r="B1580" t="s">
        <v>9412</v>
      </c>
      <c r="C1580" t="s">
        <v>9413</v>
      </c>
      <c r="D1580" t="s">
        <v>9414</v>
      </c>
      <c r="E1580" t="s">
        <v>9415</v>
      </c>
      <c r="F1580">
        <v>15.982201999999999</v>
      </c>
      <c r="G1580" t="s">
        <v>9405</v>
      </c>
    </row>
    <row r="1581" spans="1:7">
      <c r="A1581" t="s">
        <v>1595</v>
      </c>
      <c r="B1581" t="s">
        <v>9412</v>
      </c>
      <c r="C1581" t="s">
        <v>9413</v>
      </c>
      <c r="D1581" t="s">
        <v>9414</v>
      </c>
      <c r="E1581" t="s">
        <v>9415</v>
      </c>
      <c r="F1581">
        <v>15.374037</v>
      </c>
      <c r="G1581" t="s">
        <v>9405</v>
      </c>
    </row>
    <row r="1582" spans="1:7">
      <c r="A1582" t="s">
        <v>1596</v>
      </c>
      <c r="B1582" t="s">
        <v>9412</v>
      </c>
      <c r="C1582" t="s">
        <v>9413</v>
      </c>
      <c r="D1582" t="s">
        <v>9414</v>
      </c>
      <c r="E1582" t="s">
        <v>9415</v>
      </c>
      <c r="F1582">
        <v>15.348288999999999</v>
      </c>
      <c r="G1582" t="s">
        <v>9405</v>
      </c>
    </row>
    <row r="1583" spans="1:7">
      <c r="A1583" t="s">
        <v>1597</v>
      </c>
      <c r="B1583" t="s">
        <v>9412</v>
      </c>
      <c r="C1583" t="s">
        <v>9413</v>
      </c>
      <c r="D1583" t="s">
        <v>9414</v>
      </c>
      <c r="E1583" t="s">
        <v>9415</v>
      </c>
      <c r="F1583">
        <v>15.238597</v>
      </c>
      <c r="G1583" t="s">
        <v>9405</v>
      </c>
    </row>
    <row r="1584" spans="1:7">
      <c r="A1584" t="s">
        <v>1598</v>
      </c>
      <c r="B1584" t="s">
        <v>9412</v>
      </c>
      <c r="C1584" t="s">
        <v>9413</v>
      </c>
      <c r="D1584" t="s">
        <v>9414</v>
      </c>
      <c r="E1584" t="s">
        <v>9415</v>
      </c>
      <c r="F1584">
        <v>15.301606</v>
      </c>
      <c r="G1584" t="s">
        <v>9405</v>
      </c>
    </row>
    <row r="1585" spans="1:7">
      <c r="A1585" t="s">
        <v>1599</v>
      </c>
      <c r="B1585" t="s">
        <v>9412</v>
      </c>
      <c r="C1585" t="s">
        <v>9413</v>
      </c>
      <c r="D1585" t="s">
        <v>9414</v>
      </c>
      <c r="E1585" t="s">
        <v>9415</v>
      </c>
      <c r="F1585">
        <v>15.174662</v>
      </c>
      <c r="G1585" t="s">
        <v>9405</v>
      </c>
    </row>
    <row r="1586" spans="1:7">
      <c r="A1586" t="s">
        <v>1600</v>
      </c>
      <c r="B1586" t="s">
        <v>9412</v>
      </c>
      <c r="C1586" t="s">
        <v>9413</v>
      </c>
      <c r="D1586" t="s">
        <v>9414</v>
      </c>
      <c r="E1586" t="s">
        <v>9415</v>
      </c>
      <c r="F1586">
        <v>15.213543</v>
      </c>
      <c r="G1586" t="s">
        <v>9405</v>
      </c>
    </row>
    <row r="1587" spans="1:7">
      <c r="A1587" t="s">
        <v>1601</v>
      </c>
      <c r="B1587" t="s">
        <v>9412</v>
      </c>
      <c r="C1587" t="s">
        <v>9413</v>
      </c>
      <c r="D1587" t="s">
        <v>9414</v>
      </c>
      <c r="E1587" t="s">
        <v>9415</v>
      </c>
      <c r="F1587">
        <v>15.354139999999999</v>
      </c>
      <c r="G1587" t="s">
        <v>9405</v>
      </c>
    </row>
    <row r="1588" spans="1:7">
      <c r="A1588" t="s">
        <v>1602</v>
      </c>
      <c r="B1588" t="s">
        <v>9412</v>
      </c>
      <c r="C1588" t="s">
        <v>9413</v>
      </c>
      <c r="D1588" t="s">
        <v>9414</v>
      </c>
      <c r="E1588" t="s">
        <v>9415</v>
      </c>
      <c r="F1588">
        <v>16.498636000000001</v>
      </c>
      <c r="G1588" t="s">
        <v>9405</v>
      </c>
    </row>
    <row r="1589" spans="1:7">
      <c r="A1589" t="s">
        <v>1603</v>
      </c>
      <c r="B1589" t="s">
        <v>9412</v>
      </c>
      <c r="C1589" t="s">
        <v>9413</v>
      </c>
      <c r="D1589" t="s">
        <v>9414</v>
      </c>
      <c r="E1589" t="s">
        <v>9415</v>
      </c>
      <c r="F1589">
        <v>14.447336</v>
      </c>
      <c r="G1589" t="s">
        <v>9405</v>
      </c>
    </row>
    <row r="1590" spans="1:7">
      <c r="A1590" t="s">
        <v>1604</v>
      </c>
      <c r="B1590" t="s">
        <v>9412</v>
      </c>
      <c r="C1590" t="s">
        <v>9413</v>
      </c>
      <c r="D1590" t="s">
        <v>9414</v>
      </c>
      <c r="E1590" t="s">
        <v>9415</v>
      </c>
      <c r="F1590">
        <v>15.422084999999999</v>
      </c>
      <c r="G1590" t="s">
        <v>9405</v>
      </c>
    </row>
    <row r="1591" spans="1:7">
      <c r="A1591" t="s">
        <v>1605</v>
      </c>
      <c r="B1591" t="s">
        <v>9412</v>
      </c>
      <c r="C1591" t="s">
        <v>9413</v>
      </c>
      <c r="D1591" t="s">
        <v>9414</v>
      </c>
      <c r="E1591" t="s">
        <v>9415</v>
      </c>
      <c r="F1591">
        <v>15.213543</v>
      </c>
      <c r="G1591" t="s">
        <v>9405</v>
      </c>
    </row>
    <row r="1592" spans="1:7">
      <c r="A1592" t="s">
        <v>1606</v>
      </c>
      <c r="B1592" t="s">
        <v>9412</v>
      </c>
      <c r="C1592" t="s">
        <v>9413</v>
      </c>
      <c r="D1592" t="s">
        <v>9414</v>
      </c>
      <c r="E1592" t="s">
        <v>9415</v>
      </c>
      <c r="F1592">
        <v>15.195456999999999</v>
      </c>
      <c r="G1592" t="s">
        <v>9405</v>
      </c>
    </row>
    <row r="1593" spans="1:7">
      <c r="A1593" t="s">
        <v>1607</v>
      </c>
      <c r="B1593" t="s">
        <v>9412</v>
      </c>
      <c r="C1593" t="s">
        <v>9413</v>
      </c>
      <c r="D1593" t="s">
        <v>9414</v>
      </c>
      <c r="E1593" t="s">
        <v>9415</v>
      </c>
      <c r="F1593">
        <v>15.085357999999999</v>
      </c>
      <c r="G1593" t="s">
        <v>9405</v>
      </c>
    </row>
    <row r="1594" spans="1:7">
      <c r="A1594" t="s">
        <v>1608</v>
      </c>
      <c r="B1594" t="s">
        <v>9412</v>
      </c>
      <c r="C1594" t="s">
        <v>9413</v>
      </c>
      <c r="D1594" t="s">
        <v>9414</v>
      </c>
      <c r="E1594" t="s">
        <v>9415</v>
      </c>
      <c r="F1594">
        <v>15.320415499999999</v>
      </c>
      <c r="G1594" t="s">
        <v>9405</v>
      </c>
    </row>
    <row r="1595" spans="1:7">
      <c r="A1595" t="s">
        <v>1609</v>
      </c>
      <c r="B1595" t="s">
        <v>9412</v>
      </c>
      <c r="C1595" t="s">
        <v>9413</v>
      </c>
      <c r="D1595" t="s">
        <v>9414</v>
      </c>
      <c r="E1595" t="s">
        <v>9415</v>
      </c>
      <c r="F1595">
        <v>15.410494999999999</v>
      </c>
      <c r="G1595" t="s">
        <v>9405</v>
      </c>
    </row>
    <row r="1596" spans="1:7">
      <c r="A1596" t="s">
        <v>1610</v>
      </c>
      <c r="B1596" t="s">
        <v>9412</v>
      </c>
      <c r="C1596" t="s">
        <v>9413</v>
      </c>
      <c r="D1596" t="s">
        <v>9414</v>
      </c>
      <c r="E1596" t="s">
        <v>9415</v>
      </c>
      <c r="F1596">
        <v>15.498037999999999</v>
      </c>
      <c r="G1596" t="s">
        <v>9405</v>
      </c>
    </row>
    <row r="1597" spans="1:7">
      <c r="A1597" t="s">
        <v>1611</v>
      </c>
      <c r="B1597" t="s">
        <v>9412</v>
      </c>
      <c r="C1597" t="s">
        <v>9413</v>
      </c>
      <c r="D1597" t="s">
        <v>9414</v>
      </c>
      <c r="E1597" t="s">
        <v>9415</v>
      </c>
      <c r="F1597">
        <v>13.850832</v>
      </c>
      <c r="G1597" t="s">
        <v>9405</v>
      </c>
    </row>
    <row r="1598" spans="1:7">
      <c r="A1598" t="s">
        <v>1612</v>
      </c>
      <c r="B1598" t="s">
        <v>9412</v>
      </c>
      <c r="C1598" t="s">
        <v>9413</v>
      </c>
      <c r="D1598" t="s">
        <v>9414</v>
      </c>
      <c r="E1598" t="s">
        <v>9415</v>
      </c>
      <c r="F1598">
        <v>15.107908</v>
      </c>
      <c r="G1598" t="s">
        <v>9405</v>
      </c>
    </row>
    <row r="1599" spans="1:7">
      <c r="A1599" t="s">
        <v>1613</v>
      </c>
      <c r="B1599" t="s">
        <v>9412</v>
      </c>
      <c r="C1599" t="s">
        <v>9413</v>
      </c>
      <c r="D1599" t="s">
        <v>9414</v>
      </c>
      <c r="E1599" t="s">
        <v>9415</v>
      </c>
      <c r="F1599">
        <v>15.190443999999999</v>
      </c>
      <c r="G1599" t="s">
        <v>9405</v>
      </c>
    </row>
    <row r="1600" spans="1:7">
      <c r="A1600" t="s">
        <v>1614</v>
      </c>
      <c r="B1600" t="s">
        <v>9412</v>
      </c>
      <c r="C1600" t="s">
        <v>9413</v>
      </c>
      <c r="D1600" t="s">
        <v>9414</v>
      </c>
      <c r="E1600" t="s">
        <v>9415</v>
      </c>
      <c r="F1600">
        <v>15.10843</v>
      </c>
      <c r="G1600" t="s">
        <v>9405</v>
      </c>
    </row>
    <row r="1601" spans="1:7">
      <c r="A1601" t="s">
        <v>1615</v>
      </c>
      <c r="B1601" t="s">
        <v>9412</v>
      </c>
      <c r="C1601" t="s">
        <v>9413</v>
      </c>
      <c r="D1601" t="s">
        <v>9414</v>
      </c>
      <c r="E1601" t="s">
        <v>9415</v>
      </c>
      <c r="F1601">
        <v>14.804233999999999</v>
      </c>
      <c r="G1601" t="s">
        <v>9405</v>
      </c>
    </row>
    <row r="1602" spans="1:7">
      <c r="A1602" t="s">
        <v>1616</v>
      </c>
      <c r="B1602" t="s">
        <v>9412</v>
      </c>
      <c r="C1602" t="s">
        <v>9413</v>
      </c>
      <c r="D1602" t="s">
        <v>9414</v>
      </c>
      <c r="E1602" t="s">
        <v>9415</v>
      </c>
      <c r="F1602">
        <v>15.612387</v>
      </c>
      <c r="G1602" t="s">
        <v>9405</v>
      </c>
    </row>
    <row r="1603" spans="1:7">
      <c r="A1603" t="s">
        <v>1617</v>
      </c>
      <c r="B1603" t="s">
        <v>9412</v>
      </c>
      <c r="C1603" t="s">
        <v>9413</v>
      </c>
      <c r="D1603" t="s">
        <v>9414</v>
      </c>
      <c r="E1603" t="s">
        <v>9415</v>
      </c>
      <c r="F1603">
        <v>15.756587</v>
      </c>
      <c r="G1603" t="s">
        <v>9405</v>
      </c>
    </row>
    <row r="1604" spans="1:7">
      <c r="A1604" t="s">
        <v>1618</v>
      </c>
      <c r="B1604" t="s">
        <v>9412</v>
      </c>
      <c r="C1604" t="s">
        <v>9413</v>
      </c>
      <c r="D1604" t="s">
        <v>9414</v>
      </c>
      <c r="E1604" t="s">
        <v>9415</v>
      </c>
      <c r="F1604">
        <v>15.512312</v>
      </c>
      <c r="G1604" t="s">
        <v>9405</v>
      </c>
    </row>
    <row r="1605" spans="1:7">
      <c r="A1605" t="s">
        <v>1619</v>
      </c>
      <c r="B1605" t="s">
        <v>9412</v>
      </c>
      <c r="C1605" t="s">
        <v>9413</v>
      </c>
      <c r="D1605" t="s">
        <v>9414</v>
      </c>
      <c r="E1605" t="s">
        <v>9415</v>
      </c>
      <c r="F1605">
        <v>15.079264</v>
      </c>
      <c r="G1605" t="s">
        <v>9405</v>
      </c>
    </row>
    <row r="1606" spans="1:7">
      <c r="A1606" t="s">
        <v>1620</v>
      </c>
      <c r="B1606" t="s">
        <v>9412</v>
      </c>
      <c r="C1606" t="s">
        <v>9413</v>
      </c>
      <c r="D1606" t="s">
        <v>9414</v>
      </c>
      <c r="E1606" t="s">
        <v>9415</v>
      </c>
      <c r="F1606">
        <v>15.385197</v>
      </c>
      <c r="G1606" t="s">
        <v>9405</v>
      </c>
    </row>
    <row r="1607" spans="1:7">
      <c r="A1607" t="s">
        <v>1621</v>
      </c>
      <c r="B1607" t="s">
        <v>9412</v>
      </c>
      <c r="C1607" t="s">
        <v>9413</v>
      </c>
      <c r="D1607" t="s">
        <v>9414</v>
      </c>
      <c r="E1607" t="s">
        <v>9415</v>
      </c>
      <c r="F1607">
        <v>15.543022000000001</v>
      </c>
      <c r="G1607" t="s">
        <v>9405</v>
      </c>
    </row>
    <row r="1608" spans="1:7">
      <c r="A1608" t="s">
        <v>1622</v>
      </c>
      <c r="B1608" t="s">
        <v>9412</v>
      </c>
      <c r="C1608" t="s">
        <v>9413</v>
      </c>
      <c r="D1608" t="s">
        <v>9414</v>
      </c>
      <c r="E1608" t="s">
        <v>9415</v>
      </c>
      <c r="F1608">
        <v>15.507688999999999</v>
      </c>
      <c r="G1608" t="s">
        <v>9405</v>
      </c>
    </row>
    <row r="1609" spans="1:7">
      <c r="A1609" t="s">
        <v>1623</v>
      </c>
      <c r="B1609" t="s">
        <v>9412</v>
      </c>
      <c r="C1609" t="s">
        <v>9413</v>
      </c>
      <c r="D1609" t="s">
        <v>9414</v>
      </c>
      <c r="E1609" t="s">
        <v>9415</v>
      </c>
      <c r="F1609">
        <v>15.793875</v>
      </c>
      <c r="G1609" t="s">
        <v>9405</v>
      </c>
    </row>
    <row r="1610" spans="1:7">
      <c r="A1610" t="s">
        <v>1624</v>
      </c>
      <c r="B1610" t="s">
        <v>9412</v>
      </c>
      <c r="C1610" t="s">
        <v>9413</v>
      </c>
      <c r="D1610" t="s">
        <v>9414</v>
      </c>
      <c r="E1610" t="s">
        <v>9415</v>
      </c>
      <c r="F1610">
        <v>18.987649999999999</v>
      </c>
      <c r="G1610" t="s">
        <v>9405</v>
      </c>
    </row>
    <row r="1611" spans="1:7">
      <c r="A1611" t="s">
        <v>1625</v>
      </c>
      <c r="B1611" t="s">
        <v>9412</v>
      </c>
      <c r="C1611" t="s">
        <v>9413</v>
      </c>
      <c r="D1611" t="s">
        <v>9414</v>
      </c>
      <c r="E1611" t="s">
        <v>9415</v>
      </c>
      <c r="F1611">
        <v>15.6507635</v>
      </c>
      <c r="G1611" t="s">
        <v>9405</v>
      </c>
    </row>
    <row r="1612" spans="1:7">
      <c r="A1612" t="s">
        <v>1626</v>
      </c>
      <c r="B1612" t="s">
        <v>9412</v>
      </c>
      <c r="C1612" t="s">
        <v>9413</v>
      </c>
      <c r="D1612" t="s">
        <v>9414</v>
      </c>
      <c r="E1612" t="s">
        <v>9415</v>
      </c>
      <c r="F1612">
        <v>16.449100000000001</v>
      </c>
      <c r="G1612" t="s">
        <v>9405</v>
      </c>
    </row>
    <row r="1613" spans="1:7">
      <c r="A1613" t="s">
        <v>1627</v>
      </c>
      <c r="B1613" t="s">
        <v>9412</v>
      </c>
      <c r="C1613" t="s">
        <v>9413</v>
      </c>
      <c r="D1613" t="s">
        <v>9414</v>
      </c>
      <c r="E1613" t="s">
        <v>9415</v>
      </c>
      <c r="F1613">
        <v>15.287330000000001</v>
      </c>
      <c r="G1613" t="s">
        <v>9405</v>
      </c>
    </row>
    <row r="1614" spans="1:7">
      <c r="A1614" t="s">
        <v>1628</v>
      </c>
      <c r="B1614" t="s">
        <v>9412</v>
      </c>
      <c r="C1614" t="s">
        <v>9413</v>
      </c>
      <c r="D1614" t="s">
        <v>9414</v>
      </c>
      <c r="E1614" t="s">
        <v>9415</v>
      </c>
      <c r="F1614">
        <v>15.299388</v>
      </c>
      <c r="G1614" t="s">
        <v>9405</v>
      </c>
    </row>
    <row r="1615" spans="1:7">
      <c r="A1615" t="s">
        <v>1629</v>
      </c>
      <c r="B1615" t="s">
        <v>9412</v>
      </c>
      <c r="C1615" t="s">
        <v>9413</v>
      </c>
      <c r="D1615" t="s">
        <v>9414</v>
      </c>
      <c r="E1615" t="s">
        <v>9415</v>
      </c>
      <c r="F1615">
        <v>14.251924499999999</v>
      </c>
      <c r="G1615" t="s">
        <v>9405</v>
      </c>
    </row>
    <row r="1616" spans="1:7">
      <c r="A1616" t="s">
        <v>1630</v>
      </c>
      <c r="B1616" t="s">
        <v>9412</v>
      </c>
      <c r="C1616" t="s">
        <v>9413</v>
      </c>
      <c r="D1616" t="s">
        <v>9414</v>
      </c>
      <c r="E1616" t="s">
        <v>9415</v>
      </c>
      <c r="F1616">
        <v>15.948062999999999</v>
      </c>
      <c r="G1616" t="s">
        <v>9405</v>
      </c>
    </row>
    <row r="1617" spans="1:7">
      <c r="A1617" t="s">
        <v>1631</v>
      </c>
      <c r="B1617" t="s">
        <v>9412</v>
      </c>
      <c r="C1617" t="s">
        <v>9413</v>
      </c>
      <c r="D1617" t="s">
        <v>9414</v>
      </c>
      <c r="E1617" t="s">
        <v>9415</v>
      </c>
      <c r="F1617">
        <v>15.861742</v>
      </c>
      <c r="G1617" t="s">
        <v>9405</v>
      </c>
    </row>
    <row r="1618" spans="1:7">
      <c r="A1618" t="s">
        <v>1632</v>
      </c>
      <c r="B1618" t="s">
        <v>9412</v>
      </c>
      <c r="C1618" t="s">
        <v>9413</v>
      </c>
      <c r="D1618" t="s">
        <v>9414</v>
      </c>
      <c r="E1618" t="s">
        <v>9415</v>
      </c>
      <c r="F1618">
        <v>15.805588999999999</v>
      </c>
      <c r="G1618" t="s">
        <v>9405</v>
      </c>
    </row>
    <row r="1619" spans="1:7">
      <c r="A1619" t="s">
        <v>1633</v>
      </c>
      <c r="B1619" t="s">
        <v>9412</v>
      </c>
      <c r="C1619" t="s">
        <v>9413</v>
      </c>
      <c r="D1619" t="s">
        <v>9414</v>
      </c>
      <c r="E1619" t="s">
        <v>9415</v>
      </c>
      <c r="F1619">
        <v>14.755348</v>
      </c>
      <c r="G1619" t="s">
        <v>9405</v>
      </c>
    </row>
    <row r="1620" spans="1:7">
      <c r="A1620" t="s">
        <v>1634</v>
      </c>
      <c r="B1620" t="s">
        <v>9412</v>
      </c>
      <c r="C1620" t="s">
        <v>9413</v>
      </c>
      <c r="D1620" t="s">
        <v>9414</v>
      </c>
      <c r="E1620" t="s">
        <v>9415</v>
      </c>
      <c r="F1620">
        <v>15.298601</v>
      </c>
      <c r="G1620" t="s">
        <v>9405</v>
      </c>
    </row>
    <row r="1621" spans="1:7">
      <c r="A1621" t="s">
        <v>1635</v>
      </c>
      <c r="B1621" t="s">
        <v>9412</v>
      </c>
      <c r="C1621" t="s">
        <v>9413</v>
      </c>
      <c r="D1621" t="s">
        <v>9414</v>
      </c>
      <c r="E1621" t="s">
        <v>9415</v>
      </c>
      <c r="F1621">
        <v>14.999658999999999</v>
      </c>
      <c r="G1621" t="s">
        <v>9405</v>
      </c>
    </row>
    <row r="1622" spans="1:7">
      <c r="A1622" t="s">
        <v>1636</v>
      </c>
      <c r="B1622" t="s">
        <v>9412</v>
      </c>
      <c r="C1622" t="s">
        <v>9413</v>
      </c>
      <c r="D1622" t="s">
        <v>9414</v>
      </c>
      <c r="E1622" t="s">
        <v>9415</v>
      </c>
      <c r="F1622">
        <v>15.454435</v>
      </c>
      <c r="G1622" t="s">
        <v>9405</v>
      </c>
    </row>
    <row r="1623" spans="1:7">
      <c r="A1623" t="s">
        <v>1637</v>
      </c>
      <c r="B1623" t="s">
        <v>9412</v>
      </c>
      <c r="C1623" t="s">
        <v>9413</v>
      </c>
      <c r="D1623" t="s">
        <v>9414</v>
      </c>
      <c r="E1623" t="s">
        <v>9415</v>
      </c>
      <c r="F1623">
        <v>15.457428</v>
      </c>
      <c r="G1623" t="s">
        <v>9405</v>
      </c>
    </row>
    <row r="1624" spans="1:7">
      <c r="A1624" t="s">
        <v>1638</v>
      </c>
      <c r="B1624" t="s">
        <v>9412</v>
      </c>
      <c r="C1624" t="s">
        <v>9413</v>
      </c>
      <c r="D1624" t="s">
        <v>9414</v>
      </c>
      <c r="E1624" t="s">
        <v>9415</v>
      </c>
      <c r="F1624">
        <v>15.768370000000001</v>
      </c>
      <c r="G1624" t="s">
        <v>9405</v>
      </c>
    </row>
    <row r="1625" spans="1:7">
      <c r="A1625" t="s">
        <v>1639</v>
      </c>
      <c r="B1625" t="s">
        <v>9412</v>
      </c>
      <c r="C1625" t="s">
        <v>9413</v>
      </c>
      <c r="D1625" t="s">
        <v>9414</v>
      </c>
      <c r="E1625" t="s">
        <v>9415</v>
      </c>
      <c r="F1625">
        <v>15.699935999999999</v>
      </c>
      <c r="G1625" t="s">
        <v>9405</v>
      </c>
    </row>
    <row r="1626" spans="1:7">
      <c r="A1626" t="s">
        <v>1640</v>
      </c>
      <c r="B1626" t="s">
        <v>9412</v>
      </c>
      <c r="C1626" t="s">
        <v>9413</v>
      </c>
      <c r="D1626" t="s">
        <v>9414</v>
      </c>
      <c r="E1626" t="s">
        <v>9415</v>
      </c>
      <c r="F1626">
        <v>15.911122000000001</v>
      </c>
      <c r="G1626" t="s">
        <v>9405</v>
      </c>
    </row>
    <row r="1627" spans="1:7">
      <c r="A1627" t="s">
        <v>1641</v>
      </c>
      <c r="B1627" t="s">
        <v>9412</v>
      </c>
      <c r="C1627" t="s">
        <v>9413</v>
      </c>
      <c r="D1627" t="s">
        <v>9414</v>
      </c>
      <c r="E1627" t="s">
        <v>9415</v>
      </c>
      <c r="F1627">
        <v>15.367462</v>
      </c>
      <c r="G1627" t="s">
        <v>9405</v>
      </c>
    </row>
    <row r="1628" spans="1:7">
      <c r="A1628" t="s">
        <v>1642</v>
      </c>
      <c r="B1628" t="s">
        <v>9412</v>
      </c>
      <c r="C1628" t="s">
        <v>9413</v>
      </c>
      <c r="D1628" t="s">
        <v>9414</v>
      </c>
      <c r="E1628" t="s">
        <v>9415</v>
      </c>
      <c r="F1628">
        <v>18.341643999999999</v>
      </c>
      <c r="G1628" t="s">
        <v>9405</v>
      </c>
    </row>
    <row r="1629" spans="1:7">
      <c r="A1629" t="s">
        <v>1643</v>
      </c>
      <c r="B1629" t="s">
        <v>9412</v>
      </c>
      <c r="C1629" t="s">
        <v>9413</v>
      </c>
      <c r="D1629" t="s">
        <v>9414</v>
      </c>
      <c r="E1629" t="s">
        <v>9415</v>
      </c>
      <c r="F1629">
        <v>15.210755000000001</v>
      </c>
      <c r="G1629" t="s">
        <v>9405</v>
      </c>
    </row>
    <row r="1630" spans="1:7">
      <c r="A1630" t="s">
        <v>1644</v>
      </c>
      <c r="B1630" t="s">
        <v>9412</v>
      </c>
      <c r="C1630" t="s">
        <v>9413</v>
      </c>
      <c r="D1630" t="s">
        <v>9414</v>
      </c>
      <c r="E1630" t="s">
        <v>9415</v>
      </c>
      <c r="F1630">
        <v>14.514286999999999</v>
      </c>
      <c r="G1630" t="s">
        <v>9405</v>
      </c>
    </row>
    <row r="1631" spans="1:7">
      <c r="A1631" t="s">
        <v>1645</v>
      </c>
      <c r="B1631" t="s">
        <v>9412</v>
      </c>
      <c r="C1631" t="s">
        <v>9413</v>
      </c>
      <c r="D1631" t="s">
        <v>9414</v>
      </c>
      <c r="E1631" t="s">
        <v>9415</v>
      </c>
      <c r="F1631">
        <v>15.545817</v>
      </c>
      <c r="G1631" t="s">
        <v>9405</v>
      </c>
    </row>
    <row r="1632" spans="1:7">
      <c r="A1632" t="s">
        <v>1646</v>
      </c>
      <c r="B1632" t="s">
        <v>9412</v>
      </c>
      <c r="C1632" t="s">
        <v>9413</v>
      </c>
      <c r="D1632" t="s">
        <v>9414</v>
      </c>
      <c r="E1632" t="s">
        <v>9415</v>
      </c>
      <c r="F1632">
        <v>15.446837</v>
      </c>
      <c r="G1632" t="s">
        <v>9405</v>
      </c>
    </row>
    <row r="1633" spans="1:7">
      <c r="A1633" t="s">
        <v>1647</v>
      </c>
      <c r="B1633" t="s">
        <v>9412</v>
      </c>
      <c r="C1633" t="s">
        <v>9413</v>
      </c>
      <c r="D1633" t="s">
        <v>9414</v>
      </c>
      <c r="E1633" t="s">
        <v>9415</v>
      </c>
      <c r="F1633">
        <v>12.837868</v>
      </c>
      <c r="G1633" t="s">
        <v>9405</v>
      </c>
    </row>
    <row r="1634" spans="1:7">
      <c r="A1634" t="s">
        <v>1648</v>
      </c>
      <c r="B1634" t="s">
        <v>9412</v>
      </c>
      <c r="C1634" t="s">
        <v>9413</v>
      </c>
      <c r="D1634" t="s">
        <v>9414</v>
      </c>
      <c r="E1634" t="s">
        <v>9415</v>
      </c>
      <c r="F1634">
        <v>15.075615000000001</v>
      </c>
      <c r="G1634" t="s">
        <v>9405</v>
      </c>
    </row>
    <row r="1635" spans="1:7">
      <c r="A1635" t="s">
        <v>1649</v>
      </c>
      <c r="B1635" t="s">
        <v>9412</v>
      </c>
      <c r="C1635" t="s">
        <v>9413</v>
      </c>
      <c r="D1635" t="s">
        <v>9414</v>
      </c>
      <c r="E1635" t="s">
        <v>9415</v>
      </c>
      <c r="F1635">
        <v>15.528354999999999</v>
      </c>
      <c r="G1635" t="s">
        <v>9405</v>
      </c>
    </row>
    <row r="1636" spans="1:7">
      <c r="A1636" t="s">
        <v>1650</v>
      </c>
      <c r="B1636" t="s">
        <v>9412</v>
      </c>
      <c r="C1636" t="s">
        <v>9413</v>
      </c>
      <c r="D1636" t="s">
        <v>9414</v>
      </c>
      <c r="E1636" t="s">
        <v>9415</v>
      </c>
      <c r="F1636">
        <v>15.37898</v>
      </c>
      <c r="G1636" t="s">
        <v>9405</v>
      </c>
    </row>
    <row r="1637" spans="1:7">
      <c r="A1637" t="s">
        <v>1651</v>
      </c>
      <c r="B1637" t="s">
        <v>9412</v>
      </c>
      <c r="C1637" t="s">
        <v>9413</v>
      </c>
      <c r="D1637" t="s">
        <v>9414</v>
      </c>
      <c r="E1637" t="s">
        <v>9415</v>
      </c>
      <c r="F1637">
        <v>14.813370000000001</v>
      </c>
      <c r="G1637" t="s">
        <v>9405</v>
      </c>
    </row>
    <row r="1638" spans="1:7">
      <c r="A1638" t="s">
        <v>1652</v>
      </c>
      <c r="B1638" t="s">
        <v>9412</v>
      </c>
      <c r="C1638" t="s">
        <v>9413</v>
      </c>
      <c r="D1638" t="s">
        <v>9414</v>
      </c>
      <c r="E1638" t="s">
        <v>9415</v>
      </c>
      <c r="F1638">
        <v>15.613258999999999</v>
      </c>
      <c r="G1638" t="s">
        <v>9405</v>
      </c>
    </row>
    <row r="1639" spans="1:7">
      <c r="A1639" t="s">
        <v>1653</v>
      </c>
      <c r="B1639" t="s">
        <v>9412</v>
      </c>
      <c r="C1639" t="s">
        <v>9413</v>
      </c>
      <c r="D1639" t="s">
        <v>9414</v>
      </c>
      <c r="E1639" t="s">
        <v>9415</v>
      </c>
      <c r="F1639">
        <v>15.258760000000001</v>
      </c>
      <c r="G1639" t="s">
        <v>9405</v>
      </c>
    </row>
    <row r="1640" spans="1:7">
      <c r="A1640" t="s">
        <v>1654</v>
      </c>
      <c r="B1640" t="s">
        <v>9412</v>
      </c>
      <c r="C1640" t="s">
        <v>9413</v>
      </c>
      <c r="D1640" t="s">
        <v>9414</v>
      </c>
      <c r="E1640" t="s">
        <v>9415</v>
      </c>
      <c r="F1640">
        <v>15.444532000000001</v>
      </c>
      <c r="G1640" t="s">
        <v>9405</v>
      </c>
    </row>
    <row r="1641" spans="1:7">
      <c r="A1641" t="s">
        <v>1655</v>
      </c>
      <c r="B1641" t="s">
        <v>9412</v>
      </c>
      <c r="C1641" t="s">
        <v>9413</v>
      </c>
      <c r="D1641" t="s">
        <v>9414</v>
      </c>
      <c r="E1641" t="s">
        <v>9415</v>
      </c>
      <c r="F1641">
        <v>15.535626000000001</v>
      </c>
      <c r="G1641" t="s">
        <v>9405</v>
      </c>
    </row>
    <row r="1642" spans="1:7">
      <c r="A1642" t="s">
        <v>1656</v>
      </c>
      <c r="B1642" t="s">
        <v>9412</v>
      </c>
      <c r="C1642" t="s">
        <v>9413</v>
      </c>
      <c r="D1642" t="s">
        <v>9414</v>
      </c>
      <c r="E1642" t="s">
        <v>9415</v>
      </c>
      <c r="F1642">
        <v>15.325828</v>
      </c>
      <c r="G1642" t="s">
        <v>9405</v>
      </c>
    </row>
    <row r="1643" spans="1:7">
      <c r="A1643" t="s">
        <v>1657</v>
      </c>
      <c r="B1643" t="s">
        <v>9412</v>
      </c>
      <c r="C1643" t="s">
        <v>9413</v>
      </c>
      <c r="D1643" t="s">
        <v>9414</v>
      </c>
      <c r="E1643" t="s">
        <v>9415</v>
      </c>
      <c r="F1643">
        <v>15.338479</v>
      </c>
      <c r="G1643" t="s">
        <v>9405</v>
      </c>
    </row>
    <row r="1644" spans="1:7">
      <c r="A1644" t="s">
        <v>1658</v>
      </c>
      <c r="B1644" t="s">
        <v>9412</v>
      </c>
      <c r="C1644" t="s">
        <v>9413</v>
      </c>
      <c r="D1644" t="s">
        <v>9414</v>
      </c>
      <c r="E1644" t="s">
        <v>9415</v>
      </c>
      <c r="F1644">
        <v>15.793875</v>
      </c>
      <c r="G1644" t="s">
        <v>9405</v>
      </c>
    </row>
    <row r="1645" spans="1:7">
      <c r="A1645" t="s">
        <v>1659</v>
      </c>
      <c r="B1645" t="s">
        <v>9412</v>
      </c>
      <c r="C1645" t="s">
        <v>9413</v>
      </c>
      <c r="D1645" t="s">
        <v>9414</v>
      </c>
      <c r="E1645" t="s">
        <v>9415</v>
      </c>
      <c r="F1645">
        <v>14.779711000000001</v>
      </c>
      <c r="G1645" t="s">
        <v>9405</v>
      </c>
    </row>
    <row r="1646" spans="1:7">
      <c r="A1646" t="s">
        <v>1660</v>
      </c>
      <c r="B1646" t="s">
        <v>9412</v>
      </c>
      <c r="C1646" t="s">
        <v>9413</v>
      </c>
      <c r="D1646" t="s">
        <v>9414</v>
      </c>
      <c r="E1646" t="s">
        <v>9415</v>
      </c>
      <c r="F1646">
        <v>15.077764</v>
      </c>
      <c r="G1646" t="s">
        <v>9405</v>
      </c>
    </row>
    <row r="1647" spans="1:7">
      <c r="A1647" t="s">
        <v>1661</v>
      </c>
      <c r="B1647" t="s">
        <v>9412</v>
      </c>
      <c r="C1647" t="s">
        <v>9413</v>
      </c>
      <c r="D1647" t="s">
        <v>9414</v>
      </c>
      <c r="E1647" t="s">
        <v>9415</v>
      </c>
      <c r="F1647">
        <v>15.417242</v>
      </c>
      <c r="G1647" t="s">
        <v>9405</v>
      </c>
    </row>
    <row r="1648" spans="1:7">
      <c r="A1648" t="s">
        <v>1662</v>
      </c>
      <c r="B1648" t="s">
        <v>9412</v>
      </c>
      <c r="C1648" t="s">
        <v>9413</v>
      </c>
      <c r="D1648" t="s">
        <v>9414</v>
      </c>
      <c r="E1648" t="s">
        <v>9415</v>
      </c>
      <c r="F1648">
        <v>15.174662</v>
      </c>
      <c r="G1648" t="s">
        <v>9405</v>
      </c>
    </row>
    <row r="1649" spans="1:7">
      <c r="A1649" t="s">
        <v>1663</v>
      </c>
      <c r="B1649" t="s">
        <v>9412</v>
      </c>
      <c r="C1649" t="s">
        <v>9413</v>
      </c>
      <c r="D1649" t="s">
        <v>9414</v>
      </c>
      <c r="E1649" t="s">
        <v>9415</v>
      </c>
      <c r="F1649">
        <v>16.072046</v>
      </c>
      <c r="G1649" t="s">
        <v>9405</v>
      </c>
    </row>
    <row r="1650" spans="1:7">
      <c r="A1650" t="s">
        <v>1664</v>
      </c>
      <c r="B1650" t="s">
        <v>9412</v>
      </c>
      <c r="C1650" t="s">
        <v>9413</v>
      </c>
      <c r="D1650" t="s">
        <v>9414</v>
      </c>
      <c r="E1650" t="s">
        <v>9415</v>
      </c>
      <c r="F1650">
        <v>14.751021</v>
      </c>
      <c r="G1650" t="s">
        <v>9405</v>
      </c>
    </row>
    <row r="1651" spans="1:7">
      <c r="A1651" t="s">
        <v>1665</v>
      </c>
      <c r="B1651" t="s">
        <v>9412</v>
      </c>
      <c r="C1651" t="s">
        <v>9413</v>
      </c>
      <c r="D1651" t="s">
        <v>9414</v>
      </c>
      <c r="E1651" t="s">
        <v>9415</v>
      </c>
      <c r="F1651">
        <v>15.075615000000001</v>
      </c>
      <c r="G1651" t="s">
        <v>9405</v>
      </c>
    </row>
    <row r="1652" spans="1:7">
      <c r="A1652" t="s">
        <v>1666</v>
      </c>
      <c r="B1652" t="s">
        <v>9412</v>
      </c>
      <c r="C1652" t="s">
        <v>9413</v>
      </c>
      <c r="D1652" t="s">
        <v>9414</v>
      </c>
      <c r="E1652" t="s">
        <v>9415</v>
      </c>
      <c r="F1652">
        <v>15.613258999999999</v>
      </c>
      <c r="G1652" t="s">
        <v>9405</v>
      </c>
    </row>
    <row r="1653" spans="1:7">
      <c r="A1653" t="s">
        <v>1667</v>
      </c>
      <c r="B1653" t="s">
        <v>9412</v>
      </c>
      <c r="C1653" t="s">
        <v>9413</v>
      </c>
      <c r="D1653" t="s">
        <v>9414</v>
      </c>
      <c r="E1653" t="s">
        <v>9415</v>
      </c>
      <c r="F1653">
        <v>16.932026</v>
      </c>
      <c r="G1653" t="s">
        <v>9405</v>
      </c>
    </row>
    <row r="1654" spans="1:7">
      <c r="A1654" t="s">
        <v>1668</v>
      </c>
      <c r="B1654" t="s">
        <v>9412</v>
      </c>
      <c r="C1654" t="s">
        <v>9413</v>
      </c>
      <c r="D1654" t="s">
        <v>9414</v>
      </c>
      <c r="E1654" t="s">
        <v>9415</v>
      </c>
      <c r="F1654">
        <v>15.766594</v>
      </c>
      <c r="G1654" t="s">
        <v>9405</v>
      </c>
    </row>
    <row r="1655" spans="1:7">
      <c r="A1655" t="s">
        <v>1669</v>
      </c>
      <c r="B1655" t="s">
        <v>9412</v>
      </c>
      <c r="C1655" t="s">
        <v>9413</v>
      </c>
      <c r="D1655" t="s">
        <v>9414</v>
      </c>
      <c r="E1655" t="s">
        <v>9415</v>
      </c>
      <c r="F1655">
        <v>15.676752</v>
      </c>
      <c r="G1655" t="s">
        <v>9405</v>
      </c>
    </row>
    <row r="1656" spans="1:7">
      <c r="A1656" t="s">
        <v>1670</v>
      </c>
      <c r="B1656" t="s">
        <v>9412</v>
      </c>
      <c r="C1656" t="s">
        <v>9413</v>
      </c>
      <c r="D1656" t="s">
        <v>9414</v>
      </c>
      <c r="E1656" t="s">
        <v>9415</v>
      </c>
      <c r="F1656">
        <v>15.749342</v>
      </c>
      <c r="G1656" t="s">
        <v>9405</v>
      </c>
    </row>
    <row r="1657" spans="1:7">
      <c r="A1657" t="s">
        <v>1671</v>
      </c>
      <c r="B1657" t="s">
        <v>9412</v>
      </c>
      <c r="C1657" t="s">
        <v>9413</v>
      </c>
      <c r="D1657" t="s">
        <v>9414</v>
      </c>
      <c r="E1657" t="s">
        <v>9415</v>
      </c>
      <c r="F1657">
        <v>15.594275</v>
      </c>
      <c r="G1657" t="s">
        <v>9405</v>
      </c>
    </row>
    <row r="1658" spans="1:7">
      <c r="A1658" t="s">
        <v>1672</v>
      </c>
      <c r="B1658" t="s">
        <v>9412</v>
      </c>
      <c r="C1658" t="s">
        <v>9413</v>
      </c>
      <c r="D1658" t="s">
        <v>9414</v>
      </c>
      <c r="E1658" t="s">
        <v>9415</v>
      </c>
      <c r="F1658">
        <v>15.2471075</v>
      </c>
      <c r="G1658" t="s">
        <v>9405</v>
      </c>
    </row>
    <row r="1659" spans="1:7">
      <c r="A1659" t="s">
        <v>1673</v>
      </c>
      <c r="B1659" t="s">
        <v>9412</v>
      </c>
      <c r="C1659" t="s">
        <v>9413</v>
      </c>
      <c r="D1659" t="s">
        <v>9414</v>
      </c>
      <c r="E1659" t="s">
        <v>9415</v>
      </c>
      <c r="F1659">
        <v>15.766594</v>
      </c>
      <c r="G1659" t="s">
        <v>9405</v>
      </c>
    </row>
    <row r="1660" spans="1:7">
      <c r="A1660" t="s">
        <v>1674</v>
      </c>
      <c r="B1660" t="s">
        <v>9412</v>
      </c>
      <c r="C1660" t="s">
        <v>9413</v>
      </c>
      <c r="D1660" t="s">
        <v>9414</v>
      </c>
      <c r="E1660" t="s">
        <v>9415</v>
      </c>
      <c r="F1660">
        <v>14.923228999999999</v>
      </c>
      <c r="G1660" t="s">
        <v>9405</v>
      </c>
    </row>
    <row r="1661" spans="1:7">
      <c r="A1661" t="s">
        <v>1675</v>
      </c>
      <c r="B1661" t="s">
        <v>9412</v>
      </c>
      <c r="C1661" t="s">
        <v>9413</v>
      </c>
      <c r="D1661" t="s">
        <v>9414</v>
      </c>
      <c r="E1661" t="s">
        <v>9415</v>
      </c>
      <c r="F1661">
        <v>15.481303</v>
      </c>
      <c r="G1661" t="s">
        <v>9405</v>
      </c>
    </row>
    <row r="1662" spans="1:7">
      <c r="A1662" t="s">
        <v>1676</v>
      </c>
      <c r="B1662" t="s">
        <v>9412</v>
      </c>
      <c r="C1662" t="s">
        <v>9413</v>
      </c>
      <c r="D1662" t="s">
        <v>9414</v>
      </c>
      <c r="E1662" t="s">
        <v>9415</v>
      </c>
      <c r="F1662">
        <v>14.940602</v>
      </c>
      <c r="G1662" t="s">
        <v>9405</v>
      </c>
    </row>
    <row r="1663" spans="1:7">
      <c r="A1663" t="s">
        <v>1677</v>
      </c>
      <c r="B1663" t="s">
        <v>9412</v>
      </c>
      <c r="C1663" t="s">
        <v>9413</v>
      </c>
      <c r="D1663" t="s">
        <v>9414</v>
      </c>
      <c r="E1663" t="s">
        <v>9415</v>
      </c>
      <c r="F1663">
        <v>15.072825</v>
      </c>
      <c r="G1663" t="s">
        <v>9405</v>
      </c>
    </row>
    <row r="1664" spans="1:7">
      <c r="A1664" s="1" t="s">
        <v>1678</v>
      </c>
      <c r="B1664" t="s">
        <v>9412</v>
      </c>
      <c r="C1664" t="s">
        <v>9413</v>
      </c>
      <c r="D1664" t="s">
        <v>9414</v>
      </c>
      <c r="E1664" t="s">
        <v>9415</v>
      </c>
      <c r="F1664">
        <v>15.547798</v>
      </c>
      <c r="G1664" t="s">
        <v>9405</v>
      </c>
    </row>
    <row r="1665" spans="1:7">
      <c r="A1665" t="s">
        <v>1679</v>
      </c>
      <c r="B1665" t="s">
        <v>9412</v>
      </c>
      <c r="C1665" t="s">
        <v>9413</v>
      </c>
      <c r="D1665" t="s">
        <v>9414</v>
      </c>
      <c r="E1665" t="s">
        <v>9415</v>
      </c>
      <c r="F1665">
        <v>15.236746</v>
      </c>
      <c r="G1665" t="s">
        <v>9405</v>
      </c>
    </row>
    <row r="1666" spans="1:7">
      <c r="A1666" t="s">
        <v>1680</v>
      </c>
      <c r="B1666" t="s">
        <v>9412</v>
      </c>
      <c r="C1666" t="s">
        <v>9413</v>
      </c>
      <c r="D1666" t="s">
        <v>9414</v>
      </c>
      <c r="E1666" t="s">
        <v>9415</v>
      </c>
      <c r="F1666">
        <v>15.541492999999999</v>
      </c>
      <c r="G1666" t="s">
        <v>9405</v>
      </c>
    </row>
    <row r="1667" spans="1:7">
      <c r="A1667" t="s">
        <v>1681</v>
      </c>
      <c r="B1667" t="s">
        <v>9412</v>
      </c>
      <c r="C1667" t="s">
        <v>9413</v>
      </c>
      <c r="D1667" t="s">
        <v>9414</v>
      </c>
      <c r="E1667" t="s">
        <v>9415</v>
      </c>
      <c r="F1667">
        <v>15.871869</v>
      </c>
      <c r="G1667" t="s">
        <v>9405</v>
      </c>
    </row>
    <row r="1668" spans="1:7">
      <c r="A1668" s="1" t="s">
        <v>1682</v>
      </c>
      <c r="B1668" t="s">
        <v>9412</v>
      </c>
      <c r="C1668" t="s">
        <v>9413</v>
      </c>
      <c r="D1668" t="s">
        <v>9414</v>
      </c>
      <c r="E1668" t="s">
        <v>9415</v>
      </c>
      <c r="F1668">
        <v>15.062435000000001</v>
      </c>
      <c r="G1668" t="s">
        <v>9405</v>
      </c>
    </row>
    <row r="1669" spans="1:7">
      <c r="A1669" t="s">
        <v>1683</v>
      </c>
      <c r="B1669" t="s">
        <v>9412</v>
      </c>
      <c r="C1669" t="s">
        <v>9413</v>
      </c>
      <c r="D1669" t="s">
        <v>9414</v>
      </c>
      <c r="E1669" t="s">
        <v>9415</v>
      </c>
      <c r="F1669">
        <v>15.804142000000001</v>
      </c>
      <c r="G1669" t="s">
        <v>9405</v>
      </c>
    </row>
    <row r="1670" spans="1:7">
      <c r="A1670" s="1" t="s">
        <v>1684</v>
      </c>
      <c r="B1670" t="s">
        <v>9412</v>
      </c>
      <c r="C1670" t="s">
        <v>9413</v>
      </c>
      <c r="D1670" t="s">
        <v>9414</v>
      </c>
      <c r="E1670" t="s">
        <v>9415</v>
      </c>
      <c r="F1670">
        <v>13.665444000000001</v>
      </c>
      <c r="G1670" t="s">
        <v>9405</v>
      </c>
    </row>
    <row r="1671" spans="1:7">
      <c r="A1671" s="1" t="s">
        <v>1685</v>
      </c>
      <c r="B1671" t="s">
        <v>9412</v>
      </c>
      <c r="C1671" t="s">
        <v>9413</v>
      </c>
      <c r="D1671" t="s">
        <v>9414</v>
      </c>
      <c r="E1671" t="s">
        <v>9415</v>
      </c>
      <c r="F1671">
        <v>15.613552</v>
      </c>
      <c r="G1671" t="s">
        <v>9405</v>
      </c>
    </row>
    <row r="1672" spans="1:7">
      <c r="A1672" t="s">
        <v>1686</v>
      </c>
      <c r="B1672" t="s">
        <v>9412</v>
      </c>
      <c r="C1672" t="s">
        <v>9413</v>
      </c>
      <c r="D1672" t="s">
        <v>9414</v>
      </c>
      <c r="E1672" t="s">
        <v>9415</v>
      </c>
      <c r="F1672">
        <v>17.675809999999998</v>
      </c>
      <c r="G1672" t="s">
        <v>9405</v>
      </c>
    </row>
    <row r="1673" spans="1:7">
      <c r="A1673" s="1" t="s">
        <v>1687</v>
      </c>
      <c r="B1673" t="s">
        <v>9412</v>
      </c>
      <c r="C1673" t="s">
        <v>9413</v>
      </c>
      <c r="D1673" t="s">
        <v>9414</v>
      </c>
      <c r="E1673" t="s">
        <v>9415</v>
      </c>
      <c r="F1673">
        <v>15.643241</v>
      </c>
      <c r="G1673" t="s">
        <v>9405</v>
      </c>
    </row>
    <row r="1674" spans="1:7">
      <c r="A1674" t="s">
        <v>1688</v>
      </c>
      <c r="B1674" t="s">
        <v>9412</v>
      </c>
      <c r="C1674" t="s">
        <v>9413</v>
      </c>
      <c r="D1674" t="s">
        <v>9414</v>
      </c>
      <c r="E1674" t="s">
        <v>9415</v>
      </c>
      <c r="F1674">
        <v>15.824928999999999</v>
      </c>
      <c r="G1674" t="s">
        <v>9405</v>
      </c>
    </row>
    <row r="1675" spans="1:7">
      <c r="A1675" s="1" t="s">
        <v>1689</v>
      </c>
      <c r="B1675" t="s">
        <v>9412</v>
      </c>
      <c r="C1675" t="s">
        <v>9413</v>
      </c>
      <c r="D1675" t="s">
        <v>9414</v>
      </c>
      <c r="E1675" t="s">
        <v>9415</v>
      </c>
      <c r="F1675">
        <v>15.903472000000001</v>
      </c>
      <c r="G1675" t="s">
        <v>9405</v>
      </c>
    </row>
    <row r="1676" spans="1:7">
      <c r="A1676" t="s">
        <v>1690</v>
      </c>
      <c r="B1676" t="s">
        <v>9412</v>
      </c>
      <c r="C1676" t="s">
        <v>9413</v>
      </c>
      <c r="D1676" t="s">
        <v>9414</v>
      </c>
      <c r="E1676" t="s">
        <v>9415</v>
      </c>
      <c r="F1676">
        <v>12.391341000000001</v>
      </c>
      <c r="G1676" t="s">
        <v>9405</v>
      </c>
    </row>
    <row r="1677" spans="1:7">
      <c r="A1677" s="1" t="s">
        <v>1691</v>
      </c>
      <c r="B1677" t="s">
        <v>9412</v>
      </c>
      <c r="C1677" t="s">
        <v>9413</v>
      </c>
      <c r="D1677" t="s">
        <v>9414</v>
      </c>
      <c r="E1677" t="s">
        <v>9415</v>
      </c>
      <c r="F1677">
        <v>14.937922500000001</v>
      </c>
      <c r="G1677" t="s">
        <v>9405</v>
      </c>
    </row>
    <row r="1678" spans="1:7">
      <c r="A1678" s="1" t="s">
        <v>1692</v>
      </c>
      <c r="B1678" t="s">
        <v>9412</v>
      </c>
      <c r="C1678" t="s">
        <v>9413</v>
      </c>
      <c r="D1678" t="s">
        <v>9414</v>
      </c>
      <c r="E1678" t="s">
        <v>9415</v>
      </c>
      <c r="F1678">
        <v>15.030982</v>
      </c>
      <c r="G1678" t="s">
        <v>9405</v>
      </c>
    </row>
    <row r="1679" spans="1:7">
      <c r="A1679" t="s">
        <v>1693</v>
      </c>
      <c r="B1679" t="s">
        <v>9412</v>
      </c>
      <c r="C1679" t="s">
        <v>9413</v>
      </c>
      <c r="D1679" t="s">
        <v>9414</v>
      </c>
      <c r="E1679" t="s">
        <v>9415</v>
      </c>
      <c r="F1679">
        <v>15.700589000000001</v>
      </c>
      <c r="G1679" t="s">
        <v>9405</v>
      </c>
    </row>
    <row r="1680" spans="1:7">
      <c r="A1680" t="s">
        <v>1694</v>
      </c>
      <c r="B1680" t="s">
        <v>9412</v>
      </c>
      <c r="C1680" t="s">
        <v>9413</v>
      </c>
      <c r="D1680" t="s">
        <v>9414</v>
      </c>
      <c r="E1680" t="s">
        <v>9415</v>
      </c>
      <c r="F1680">
        <v>15.453226000000001</v>
      </c>
      <c r="G1680" t="s">
        <v>9405</v>
      </c>
    </row>
    <row r="1681" spans="1:7">
      <c r="A1681" t="s">
        <v>1695</v>
      </c>
      <c r="B1681" t="s">
        <v>9412</v>
      </c>
      <c r="C1681" t="s">
        <v>9413</v>
      </c>
      <c r="D1681" t="s">
        <v>9414</v>
      </c>
      <c r="E1681" t="s">
        <v>9415</v>
      </c>
      <c r="F1681">
        <v>14.447336</v>
      </c>
      <c r="G1681" t="s">
        <v>9405</v>
      </c>
    </row>
    <row r="1682" spans="1:7">
      <c r="A1682" t="s">
        <v>1696</v>
      </c>
      <c r="B1682" t="s">
        <v>9412</v>
      </c>
      <c r="C1682" t="s">
        <v>9413</v>
      </c>
      <c r="D1682" t="s">
        <v>9414</v>
      </c>
      <c r="E1682" t="s">
        <v>9415</v>
      </c>
      <c r="F1682">
        <v>15.658303</v>
      </c>
      <c r="G1682" t="s">
        <v>9405</v>
      </c>
    </row>
    <row r="1683" spans="1:7">
      <c r="A1683" t="s">
        <v>1697</v>
      </c>
      <c r="B1683" t="s">
        <v>9412</v>
      </c>
      <c r="C1683" t="s">
        <v>9413</v>
      </c>
      <c r="D1683" t="s">
        <v>9414</v>
      </c>
      <c r="E1683" t="s">
        <v>9415</v>
      </c>
      <c r="F1683">
        <v>15.776857</v>
      </c>
      <c r="G1683" t="s">
        <v>9405</v>
      </c>
    </row>
    <row r="1684" spans="1:7">
      <c r="A1684" t="s">
        <v>1698</v>
      </c>
      <c r="B1684" t="s">
        <v>9412</v>
      </c>
      <c r="C1684" t="s">
        <v>9413</v>
      </c>
      <c r="D1684" t="s">
        <v>9414</v>
      </c>
      <c r="E1684" t="s">
        <v>9415</v>
      </c>
      <c r="F1684">
        <v>15.305085</v>
      </c>
      <c r="G1684" t="s">
        <v>9405</v>
      </c>
    </row>
    <row r="1685" spans="1:7">
      <c r="A1685" t="s">
        <v>1699</v>
      </c>
      <c r="B1685" t="s">
        <v>9412</v>
      </c>
      <c r="C1685" t="s">
        <v>9413</v>
      </c>
      <c r="D1685" t="s">
        <v>9414</v>
      </c>
      <c r="E1685" t="s">
        <v>9415</v>
      </c>
      <c r="F1685">
        <v>15.376353999999999</v>
      </c>
      <c r="G1685" t="s">
        <v>9405</v>
      </c>
    </row>
    <row r="1686" spans="1:7">
      <c r="A1686" t="s">
        <v>1700</v>
      </c>
      <c r="B1686" t="s">
        <v>9412</v>
      </c>
      <c r="C1686" t="s">
        <v>9413</v>
      </c>
      <c r="D1686" t="s">
        <v>9414</v>
      </c>
      <c r="E1686" t="s">
        <v>9415</v>
      </c>
      <c r="F1686">
        <v>15.065901999999999</v>
      </c>
      <c r="G1686" t="s">
        <v>9405</v>
      </c>
    </row>
    <row r="1687" spans="1:7">
      <c r="A1687" t="s">
        <v>1701</v>
      </c>
      <c r="B1687" t="s">
        <v>9412</v>
      </c>
      <c r="C1687" t="s">
        <v>9413</v>
      </c>
      <c r="D1687" t="s">
        <v>9414</v>
      </c>
      <c r="E1687" t="s">
        <v>9415</v>
      </c>
      <c r="F1687">
        <v>14.447336</v>
      </c>
      <c r="G1687" t="s">
        <v>9405</v>
      </c>
    </row>
    <row r="1688" spans="1:7">
      <c r="A1688" t="s">
        <v>1702</v>
      </c>
      <c r="B1688" t="s">
        <v>9412</v>
      </c>
      <c r="C1688" t="s">
        <v>9413</v>
      </c>
      <c r="D1688" t="s">
        <v>9414</v>
      </c>
      <c r="E1688" t="s">
        <v>9415</v>
      </c>
      <c r="F1688">
        <v>15.464204000000001</v>
      </c>
      <c r="G1688" t="s">
        <v>9405</v>
      </c>
    </row>
    <row r="1689" spans="1:7">
      <c r="A1689" t="s">
        <v>1703</v>
      </c>
      <c r="B1689" t="s">
        <v>9412</v>
      </c>
      <c r="C1689" t="s">
        <v>9413</v>
      </c>
      <c r="D1689" t="s">
        <v>9414</v>
      </c>
      <c r="E1689" t="s">
        <v>9415</v>
      </c>
      <c r="F1689">
        <v>18.022554</v>
      </c>
      <c r="G1689" t="s">
        <v>9405</v>
      </c>
    </row>
    <row r="1690" spans="1:7">
      <c r="A1690" t="s">
        <v>1704</v>
      </c>
      <c r="B1690" t="s">
        <v>9412</v>
      </c>
      <c r="C1690" t="s">
        <v>9413</v>
      </c>
      <c r="D1690" t="s">
        <v>9414</v>
      </c>
      <c r="E1690" t="s">
        <v>9415</v>
      </c>
      <c r="F1690">
        <v>16.273273</v>
      </c>
      <c r="G1690" t="s">
        <v>9405</v>
      </c>
    </row>
    <row r="1691" spans="1:7">
      <c r="A1691" t="s">
        <v>1705</v>
      </c>
      <c r="B1691" t="s">
        <v>9412</v>
      </c>
      <c r="C1691" t="s">
        <v>9413</v>
      </c>
      <c r="D1691" t="s">
        <v>9414</v>
      </c>
      <c r="E1691" t="s">
        <v>9415</v>
      </c>
      <c r="F1691">
        <v>15.472208999999999</v>
      </c>
      <c r="G1691" t="s">
        <v>9405</v>
      </c>
    </row>
    <row r="1692" spans="1:7">
      <c r="A1692" t="s">
        <v>1706</v>
      </c>
      <c r="B1692" t="s">
        <v>9412</v>
      </c>
      <c r="C1692" t="s">
        <v>9413</v>
      </c>
      <c r="D1692" t="s">
        <v>9414</v>
      </c>
      <c r="E1692" t="s">
        <v>9415</v>
      </c>
      <c r="F1692">
        <v>17.504503</v>
      </c>
      <c r="G1692" t="s">
        <v>9405</v>
      </c>
    </row>
    <row r="1693" spans="1:7">
      <c r="A1693" t="s">
        <v>1707</v>
      </c>
      <c r="B1693" t="s">
        <v>9412</v>
      </c>
      <c r="C1693" t="s">
        <v>9413</v>
      </c>
      <c r="D1693" t="s">
        <v>9414</v>
      </c>
      <c r="E1693" t="s">
        <v>9415</v>
      </c>
      <c r="F1693">
        <v>15.004189</v>
      </c>
      <c r="G1693" t="s">
        <v>9405</v>
      </c>
    </row>
    <row r="1694" spans="1:7">
      <c r="A1694" t="s">
        <v>1708</v>
      </c>
      <c r="B1694" t="s">
        <v>9412</v>
      </c>
      <c r="C1694" t="s">
        <v>9413</v>
      </c>
      <c r="D1694" t="s">
        <v>9414</v>
      </c>
      <c r="E1694" t="s">
        <v>9415</v>
      </c>
      <c r="F1694">
        <v>15.755753500000001</v>
      </c>
      <c r="G1694" t="s">
        <v>9405</v>
      </c>
    </row>
    <row r="1695" spans="1:7">
      <c r="A1695" t="s">
        <v>1709</v>
      </c>
      <c r="B1695" t="s">
        <v>9412</v>
      </c>
      <c r="C1695" t="s">
        <v>9413</v>
      </c>
      <c r="D1695" t="s">
        <v>9414</v>
      </c>
      <c r="E1695" t="s">
        <v>9415</v>
      </c>
      <c r="F1695">
        <v>15.469581</v>
      </c>
      <c r="G1695" t="s">
        <v>9405</v>
      </c>
    </row>
    <row r="1696" spans="1:7">
      <c r="A1696" t="s">
        <v>1710</v>
      </c>
      <c r="B1696" t="s">
        <v>9412</v>
      </c>
      <c r="C1696" t="s">
        <v>9413</v>
      </c>
      <c r="D1696" t="s">
        <v>9414</v>
      </c>
      <c r="E1696" t="s">
        <v>9415</v>
      </c>
      <c r="F1696">
        <v>13.846412000000001</v>
      </c>
      <c r="G1696" t="s">
        <v>9405</v>
      </c>
    </row>
    <row r="1697" spans="1:7">
      <c r="A1697" t="s">
        <v>1711</v>
      </c>
      <c r="B1697" t="s">
        <v>9412</v>
      </c>
      <c r="C1697" t="s">
        <v>9413</v>
      </c>
      <c r="D1697" t="s">
        <v>9414</v>
      </c>
      <c r="E1697" t="s">
        <v>9415</v>
      </c>
      <c r="F1697">
        <v>14.800792</v>
      </c>
      <c r="G1697" t="s">
        <v>9405</v>
      </c>
    </row>
    <row r="1698" spans="1:7">
      <c r="A1698" t="s">
        <v>1712</v>
      </c>
      <c r="B1698" t="s">
        <v>9412</v>
      </c>
      <c r="C1698" t="s">
        <v>9413</v>
      </c>
      <c r="D1698" t="s">
        <v>9414</v>
      </c>
      <c r="E1698" t="s">
        <v>9415</v>
      </c>
      <c r="F1698">
        <v>15.700589000000001</v>
      </c>
      <c r="G1698" t="s">
        <v>9405</v>
      </c>
    </row>
    <row r="1699" spans="1:7">
      <c r="A1699" t="s">
        <v>1713</v>
      </c>
      <c r="B1699" t="s">
        <v>9412</v>
      </c>
      <c r="C1699" t="s">
        <v>9413</v>
      </c>
      <c r="D1699" t="s">
        <v>9414</v>
      </c>
      <c r="E1699" t="s">
        <v>9415</v>
      </c>
      <c r="F1699">
        <v>10.155670000000001</v>
      </c>
      <c r="G1699" t="s">
        <v>9405</v>
      </c>
    </row>
    <row r="1700" spans="1:7">
      <c r="A1700" t="s">
        <v>1714</v>
      </c>
      <c r="B1700" t="s">
        <v>9412</v>
      </c>
      <c r="C1700" t="s">
        <v>9413</v>
      </c>
      <c r="D1700" t="s">
        <v>9414</v>
      </c>
      <c r="E1700" t="s">
        <v>9415</v>
      </c>
      <c r="F1700">
        <v>19.270643</v>
      </c>
      <c r="G1700" t="s">
        <v>9405</v>
      </c>
    </row>
    <row r="1701" spans="1:7">
      <c r="A1701" t="s">
        <v>1715</v>
      </c>
      <c r="B1701" t="s">
        <v>9412</v>
      </c>
      <c r="C1701" t="s">
        <v>9413</v>
      </c>
      <c r="D1701" t="s">
        <v>9414</v>
      </c>
      <c r="E1701" t="s">
        <v>9415</v>
      </c>
      <c r="F1701">
        <v>16.091685999999999</v>
      </c>
      <c r="G1701" t="s">
        <v>9405</v>
      </c>
    </row>
    <row r="1702" spans="1:7">
      <c r="A1702" t="s">
        <v>1716</v>
      </c>
      <c r="B1702" t="s">
        <v>9412</v>
      </c>
      <c r="C1702" t="s">
        <v>9413</v>
      </c>
      <c r="D1702" t="s">
        <v>9414</v>
      </c>
      <c r="E1702" t="s">
        <v>9415</v>
      </c>
      <c r="F1702">
        <v>14.593935</v>
      </c>
      <c r="G1702" t="s">
        <v>9405</v>
      </c>
    </row>
    <row r="1703" spans="1:7">
      <c r="A1703" t="s">
        <v>1717</v>
      </c>
      <c r="B1703" t="s">
        <v>9412</v>
      </c>
      <c r="C1703" t="s">
        <v>9413</v>
      </c>
      <c r="D1703" t="s">
        <v>9414</v>
      </c>
      <c r="E1703" t="s">
        <v>9415</v>
      </c>
      <c r="F1703">
        <v>13.650869</v>
      </c>
      <c r="G1703" t="s">
        <v>9405</v>
      </c>
    </row>
    <row r="1704" spans="1:7">
      <c r="A1704" t="s">
        <v>1718</v>
      </c>
      <c r="B1704" t="s">
        <v>9412</v>
      </c>
      <c r="C1704" t="s">
        <v>9413</v>
      </c>
      <c r="D1704" t="s">
        <v>9414</v>
      </c>
      <c r="E1704" t="s">
        <v>9415</v>
      </c>
      <c r="F1704">
        <v>15.78641</v>
      </c>
      <c r="G1704" t="s">
        <v>9405</v>
      </c>
    </row>
    <row r="1705" spans="1:7">
      <c r="A1705" t="s">
        <v>1719</v>
      </c>
      <c r="B1705" t="s">
        <v>9412</v>
      </c>
      <c r="C1705" t="s">
        <v>9413</v>
      </c>
      <c r="D1705" t="s">
        <v>9414</v>
      </c>
      <c r="E1705" t="s">
        <v>9415</v>
      </c>
      <c r="F1705">
        <v>15.344668</v>
      </c>
      <c r="G1705" t="s">
        <v>9405</v>
      </c>
    </row>
    <row r="1706" spans="1:7">
      <c r="A1706" t="s">
        <v>1720</v>
      </c>
      <c r="B1706" t="s">
        <v>9412</v>
      </c>
      <c r="C1706" t="s">
        <v>9413</v>
      </c>
      <c r="D1706" t="s">
        <v>9414</v>
      </c>
      <c r="E1706" t="s">
        <v>9415</v>
      </c>
      <c r="F1706">
        <v>15.053813999999999</v>
      </c>
      <c r="G1706" t="s">
        <v>9405</v>
      </c>
    </row>
    <row r="1707" spans="1:7">
      <c r="A1707" t="s">
        <v>1721</v>
      </c>
      <c r="B1707" t="s">
        <v>9412</v>
      </c>
      <c r="C1707" t="s">
        <v>9413</v>
      </c>
      <c r="D1707" t="s">
        <v>9414</v>
      </c>
      <c r="E1707" t="s">
        <v>9415</v>
      </c>
      <c r="F1707">
        <v>15.69646</v>
      </c>
      <c r="G1707" t="s">
        <v>9405</v>
      </c>
    </row>
    <row r="1708" spans="1:7">
      <c r="A1708" t="s">
        <v>1722</v>
      </c>
      <c r="B1708" t="s">
        <v>9412</v>
      </c>
      <c r="C1708" t="s">
        <v>9413</v>
      </c>
      <c r="D1708" t="s">
        <v>9414</v>
      </c>
      <c r="E1708" t="s">
        <v>9415</v>
      </c>
      <c r="F1708">
        <v>12.374409999999999</v>
      </c>
      <c r="G1708" t="s">
        <v>9405</v>
      </c>
    </row>
    <row r="1709" spans="1:7">
      <c r="A1709" t="s">
        <v>1723</v>
      </c>
      <c r="B1709" t="s">
        <v>9412</v>
      </c>
      <c r="C1709" t="s">
        <v>9413</v>
      </c>
      <c r="D1709" t="s">
        <v>9414</v>
      </c>
      <c r="E1709" t="s">
        <v>9415</v>
      </c>
      <c r="F1709">
        <v>15.958285</v>
      </c>
      <c r="G1709" t="s">
        <v>9405</v>
      </c>
    </row>
    <row r="1710" spans="1:7">
      <c r="A1710" t="s">
        <v>1724</v>
      </c>
      <c r="B1710" t="s">
        <v>9412</v>
      </c>
      <c r="C1710" t="s">
        <v>9413</v>
      </c>
      <c r="D1710" t="s">
        <v>9414</v>
      </c>
      <c r="E1710" t="s">
        <v>9415</v>
      </c>
      <c r="F1710">
        <v>15.457592999999999</v>
      </c>
      <c r="G1710" t="s">
        <v>9405</v>
      </c>
    </row>
    <row r="1711" spans="1:7">
      <c r="A1711" t="s">
        <v>1725</v>
      </c>
      <c r="B1711" t="s">
        <v>9412</v>
      </c>
      <c r="C1711" t="s">
        <v>9413</v>
      </c>
      <c r="D1711" t="s">
        <v>9414</v>
      </c>
      <c r="E1711" t="s">
        <v>9415</v>
      </c>
      <c r="F1711">
        <v>14.799102</v>
      </c>
      <c r="G1711" t="s">
        <v>9405</v>
      </c>
    </row>
    <row r="1712" spans="1:7">
      <c r="A1712" t="s">
        <v>1726</v>
      </c>
      <c r="B1712" t="s">
        <v>9412</v>
      </c>
      <c r="C1712" t="s">
        <v>9413</v>
      </c>
      <c r="D1712" t="s">
        <v>9414</v>
      </c>
      <c r="E1712" t="s">
        <v>9415</v>
      </c>
      <c r="F1712">
        <v>15.413243</v>
      </c>
      <c r="G1712" t="s">
        <v>9405</v>
      </c>
    </row>
    <row r="1713" spans="1:7">
      <c r="A1713" t="s">
        <v>1727</v>
      </c>
      <c r="B1713" t="s">
        <v>9412</v>
      </c>
      <c r="C1713" t="s">
        <v>9413</v>
      </c>
      <c r="D1713" t="s">
        <v>9414</v>
      </c>
      <c r="E1713" t="s">
        <v>9415</v>
      </c>
      <c r="F1713">
        <v>15.153497</v>
      </c>
      <c r="G1713" t="s">
        <v>9405</v>
      </c>
    </row>
    <row r="1714" spans="1:7">
      <c r="A1714" t="s">
        <v>1728</v>
      </c>
      <c r="B1714" t="s">
        <v>9412</v>
      </c>
      <c r="C1714" t="s">
        <v>9413</v>
      </c>
      <c r="D1714" t="s">
        <v>9414</v>
      </c>
      <c r="E1714" t="s">
        <v>9415</v>
      </c>
      <c r="F1714">
        <v>15.308588</v>
      </c>
      <c r="G1714" t="s">
        <v>9405</v>
      </c>
    </row>
    <row r="1715" spans="1:7">
      <c r="A1715" t="s">
        <v>1729</v>
      </c>
      <c r="B1715" t="s">
        <v>9412</v>
      </c>
      <c r="C1715" t="s">
        <v>9413</v>
      </c>
      <c r="D1715" t="s">
        <v>9414</v>
      </c>
      <c r="E1715" t="s">
        <v>9415</v>
      </c>
      <c r="F1715">
        <v>15.365042000000001</v>
      </c>
      <c r="G1715" t="s">
        <v>9405</v>
      </c>
    </row>
    <row r="1716" spans="1:7">
      <c r="A1716" t="s">
        <v>1730</v>
      </c>
      <c r="B1716" t="s">
        <v>9412</v>
      </c>
      <c r="C1716" t="s">
        <v>9413</v>
      </c>
      <c r="D1716" t="s">
        <v>9414</v>
      </c>
      <c r="E1716" t="s">
        <v>9415</v>
      </c>
      <c r="F1716">
        <v>12.725042</v>
      </c>
      <c r="G1716" t="s">
        <v>9405</v>
      </c>
    </row>
    <row r="1717" spans="1:7">
      <c r="A1717" t="s">
        <v>1731</v>
      </c>
      <c r="B1717" t="s">
        <v>9412</v>
      </c>
      <c r="C1717" t="s">
        <v>9413</v>
      </c>
      <c r="D1717" t="s">
        <v>9414</v>
      </c>
      <c r="E1717" t="s">
        <v>9415</v>
      </c>
      <c r="F1717">
        <v>15.825780999999999</v>
      </c>
      <c r="G1717" t="s">
        <v>9405</v>
      </c>
    </row>
    <row r="1718" spans="1:7">
      <c r="A1718" t="s">
        <v>1732</v>
      </c>
      <c r="B1718" t="s">
        <v>9412</v>
      </c>
      <c r="C1718" t="s">
        <v>9413</v>
      </c>
      <c r="D1718" t="s">
        <v>9414</v>
      </c>
      <c r="E1718" t="s">
        <v>9415</v>
      </c>
      <c r="F1718">
        <v>15.364646</v>
      </c>
      <c r="G1718" t="s">
        <v>9405</v>
      </c>
    </row>
    <row r="1719" spans="1:7">
      <c r="A1719" t="s">
        <v>1733</v>
      </c>
      <c r="B1719" t="s">
        <v>9412</v>
      </c>
      <c r="C1719" t="s">
        <v>9413</v>
      </c>
      <c r="D1719" t="s">
        <v>9414</v>
      </c>
      <c r="E1719" t="s">
        <v>9415</v>
      </c>
      <c r="F1719">
        <v>15.035413</v>
      </c>
      <c r="G1719" t="s">
        <v>9405</v>
      </c>
    </row>
    <row r="1720" spans="1:7">
      <c r="A1720" t="s">
        <v>1734</v>
      </c>
      <c r="B1720" t="s">
        <v>9412</v>
      </c>
      <c r="C1720" t="s">
        <v>9413</v>
      </c>
      <c r="D1720" t="s">
        <v>9414</v>
      </c>
      <c r="E1720" t="s">
        <v>9415</v>
      </c>
      <c r="F1720">
        <v>15.174662</v>
      </c>
      <c r="G1720" t="s">
        <v>9405</v>
      </c>
    </row>
    <row r="1721" spans="1:7">
      <c r="A1721" t="s">
        <v>1735</v>
      </c>
      <c r="B1721" t="s">
        <v>9412</v>
      </c>
      <c r="C1721" t="s">
        <v>9413</v>
      </c>
      <c r="D1721" t="s">
        <v>9414</v>
      </c>
      <c r="E1721" t="s">
        <v>9415</v>
      </c>
      <c r="F1721">
        <v>15.960566999999999</v>
      </c>
      <c r="G1721" t="s">
        <v>9405</v>
      </c>
    </row>
    <row r="1722" spans="1:7">
      <c r="A1722" t="s">
        <v>1736</v>
      </c>
      <c r="B1722" t="s">
        <v>9412</v>
      </c>
      <c r="C1722" t="s">
        <v>9413</v>
      </c>
      <c r="D1722" t="s">
        <v>9414</v>
      </c>
      <c r="E1722" t="s">
        <v>9415</v>
      </c>
      <c r="F1722">
        <v>19.862342999999999</v>
      </c>
      <c r="G1722" t="s">
        <v>9405</v>
      </c>
    </row>
    <row r="1723" spans="1:7">
      <c r="A1723" t="s">
        <v>1737</v>
      </c>
      <c r="B1723" t="s">
        <v>9412</v>
      </c>
      <c r="C1723" t="s">
        <v>9413</v>
      </c>
      <c r="D1723" t="s">
        <v>9414</v>
      </c>
      <c r="E1723" t="s">
        <v>9415</v>
      </c>
      <c r="F1723">
        <v>15.610578</v>
      </c>
      <c r="G1723" t="s">
        <v>9405</v>
      </c>
    </row>
    <row r="1724" spans="1:7">
      <c r="A1724" t="s">
        <v>1738</v>
      </c>
      <c r="B1724" t="s">
        <v>9412</v>
      </c>
      <c r="C1724" t="s">
        <v>9413</v>
      </c>
      <c r="D1724" t="s">
        <v>9414</v>
      </c>
      <c r="E1724" t="s">
        <v>9415</v>
      </c>
      <c r="F1724">
        <v>17.334299999999999</v>
      </c>
      <c r="G1724" t="s">
        <v>9405</v>
      </c>
    </row>
    <row r="1725" spans="1:7">
      <c r="A1725" t="s">
        <v>1739</v>
      </c>
      <c r="B1725" t="s">
        <v>9412</v>
      </c>
      <c r="C1725" t="s">
        <v>9413</v>
      </c>
      <c r="D1725" t="s">
        <v>9414</v>
      </c>
      <c r="E1725" t="s">
        <v>9415</v>
      </c>
      <c r="F1725">
        <v>15.573975000000001</v>
      </c>
      <c r="G1725" t="s">
        <v>9405</v>
      </c>
    </row>
    <row r="1726" spans="1:7">
      <c r="A1726" t="s">
        <v>1740</v>
      </c>
      <c r="B1726" t="s">
        <v>9412</v>
      </c>
      <c r="C1726" t="s">
        <v>9413</v>
      </c>
      <c r="D1726" t="s">
        <v>9414</v>
      </c>
      <c r="E1726" t="s">
        <v>9415</v>
      </c>
      <c r="F1726">
        <v>15.271324</v>
      </c>
      <c r="G1726" t="s">
        <v>9405</v>
      </c>
    </row>
    <row r="1727" spans="1:7">
      <c r="A1727" s="1" t="s">
        <v>1741</v>
      </c>
      <c r="B1727" t="s">
        <v>9412</v>
      </c>
      <c r="C1727" t="s">
        <v>9413</v>
      </c>
      <c r="D1727" t="s">
        <v>9414</v>
      </c>
      <c r="E1727" t="s">
        <v>9415</v>
      </c>
      <c r="F1727">
        <v>20.263708000000001</v>
      </c>
      <c r="G1727" t="s">
        <v>9405</v>
      </c>
    </row>
    <row r="1728" spans="1:7">
      <c r="A1728" t="s">
        <v>1742</v>
      </c>
      <c r="B1728" t="s">
        <v>9412</v>
      </c>
      <c r="C1728" t="s">
        <v>9413</v>
      </c>
      <c r="D1728" t="s">
        <v>9414</v>
      </c>
      <c r="E1728" t="s">
        <v>9415</v>
      </c>
      <c r="F1728">
        <v>15.301515</v>
      </c>
      <c r="G1728" t="s">
        <v>9405</v>
      </c>
    </row>
    <row r="1729" spans="1:7">
      <c r="A1729" t="s">
        <v>1743</v>
      </c>
      <c r="B1729" t="s">
        <v>9412</v>
      </c>
      <c r="C1729" t="s">
        <v>9413</v>
      </c>
      <c r="D1729" t="s">
        <v>9414</v>
      </c>
      <c r="E1729" t="s">
        <v>9415</v>
      </c>
      <c r="F1729">
        <v>14.823877</v>
      </c>
      <c r="G1729" t="s">
        <v>9405</v>
      </c>
    </row>
    <row r="1730" spans="1:7">
      <c r="A1730" t="s">
        <v>1744</v>
      </c>
      <c r="B1730" t="s">
        <v>9412</v>
      </c>
      <c r="C1730" t="s">
        <v>9413</v>
      </c>
      <c r="D1730" t="s">
        <v>9414</v>
      </c>
      <c r="E1730" t="s">
        <v>9415</v>
      </c>
      <c r="F1730">
        <v>13.171176000000001</v>
      </c>
      <c r="G1730" t="s">
        <v>9405</v>
      </c>
    </row>
    <row r="1731" spans="1:7">
      <c r="A1731" t="s">
        <v>1745</v>
      </c>
      <c r="B1731" t="s">
        <v>9412</v>
      </c>
      <c r="C1731" t="s">
        <v>9413</v>
      </c>
      <c r="D1731" t="s">
        <v>9414</v>
      </c>
      <c r="E1731" t="s">
        <v>9415</v>
      </c>
      <c r="F1731">
        <v>17.927009999999999</v>
      </c>
      <c r="G1731" t="s">
        <v>9405</v>
      </c>
    </row>
    <row r="1732" spans="1:7">
      <c r="A1732" t="s">
        <v>1746</v>
      </c>
      <c r="B1732" t="s">
        <v>9412</v>
      </c>
      <c r="C1732" t="s">
        <v>9413</v>
      </c>
      <c r="D1732" t="s">
        <v>9414</v>
      </c>
      <c r="E1732" t="s">
        <v>9415</v>
      </c>
      <c r="F1732">
        <v>14.814461</v>
      </c>
      <c r="G1732" t="s">
        <v>9405</v>
      </c>
    </row>
    <row r="1733" spans="1:7">
      <c r="A1733" t="s">
        <v>1747</v>
      </c>
      <c r="B1733" t="s">
        <v>9412</v>
      </c>
      <c r="C1733" t="s">
        <v>9413</v>
      </c>
      <c r="D1733" t="s">
        <v>9414</v>
      </c>
      <c r="E1733" t="s">
        <v>9415</v>
      </c>
      <c r="F1733">
        <v>16.969550999999999</v>
      </c>
      <c r="G1733" t="s">
        <v>9405</v>
      </c>
    </row>
    <row r="1734" spans="1:7">
      <c r="A1734" t="s">
        <v>1748</v>
      </c>
      <c r="B1734" t="s">
        <v>9412</v>
      </c>
      <c r="C1734" t="s">
        <v>9413</v>
      </c>
      <c r="D1734" t="s">
        <v>9414</v>
      </c>
      <c r="E1734" t="s">
        <v>9415</v>
      </c>
      <c r="F1734">
        <v>14.74887</v>
      </c>
      <c r="G1734" t="s">
        <v>9405</v>
      </c>
    </row>
    <row r="1735" spans="1:7">
      <c r="A1735" t="s">
        <v>1749</v>
      </c>
      <c r="B1735" t="s">
        <v>9412</v>
      </c>
      <c r="C1735" t="s">
        <v>9413</v>
      </c>
      <c r="D1735" t="s">
        <v>9414</v>
      </c>
      <c r="E1735" t="s">
        <v>9415</v>
      </c>
      <c r="F1735">
        <v>15.301515</v>
      </c>
      <c r="G1735" t="s">
        <v>9405</v>
      </c>
    </row>
    <row r="1736" spans="1:7">
      <c r="A1736" t="s">
        <v>1750</v>
      </c>
      <c r="B1736" t="s">
        <v>9412</v>
      </c>
      <c r="C1736" t="s">
        <v>9413</v>
      </c>
      <c r="D1736" t="s">
        <v>9414</v>
      </c>
      <c r="E1736" t="s">
        <v>9415</v>
      </c>
      <c r="F1736">
        <v>15.213543</v>
      </c>
      <c r="G1736" t="s">
        <v>9405</v>
      </c>
    </row>
    <row r="1737" spans="1:7">
      <c r="A1737" t="s">
        <v>1751</v>
      </c>
      <c r="B1737" t="s">
        <v>9412</v>
      </c>
      <c r="C1737" t="s">
        <v>9413</v>
      </c>
      <c r="D1737" t="s">
        <v>9414</v>
      </c>
      <c r="E1737" t="s">
        <v>9415</v>
      </c>
      <c r="F1737">
        <v>15.207533</v>
      </c>
      <c r="G1737" t="s">
        <v>9405</v>
      </c>
    </row>
    <row r="1738" spans="1:7">
      <c r="A1738" t="s">
        <v>1752</v>
      </c>
      <c r="B1738" t="s">
        <v>9412</v>
      </c>
      <c r="C1738" t="s">
        <v>9413</v>
      </c>
      <c r="D1738" t="s">
        <v>9414</v>
      </c>
      <c r="E1738" t="s">
        <v>9415</v>
      </c>
      <c r="F1738">
        <v>18.67698</v>
      </c>
      <c r="G1738" t="s">
        <v>9405</v>
      </c>
    </row>
    <row r="1739" spans="1:7">
      <c r="A1739" t="s">
        <v>1753</v>
      </c>
      <c r="B1739" t="s">
        <v>9412</v>
      </c>
      <c r="C1739" t="s">
        <v>9413</v>
      </c>
      <c r="D1739" t="s">
        <v>9414</v>
      </c>
      <c r="E1739" t="s">
        <v>9415</v>
      </c>
      <c r="F1739">
        <v>18.903300000000002</v>
      </c>
      <c r="G1739" t="s">
        <v>9405</v>
      </c>
    </row>
    <row r="1740" spans="1:7">
      <c r="A1740" t="s">
        <v>1754</v>
      </c>
      <c r="B1740" t="s">
        <v>9412</v>
      </c>
      <c r="C1740" t="s">
        <v>9413</v>
      </c>
      <c r="D1740" t="s">
        <v>9414</v>
      </c>
      <c r="E1740" t="s">
        <v>9415</v>
      </c>
      <c r="F1740">
        <v>15.910814</v>
      </c>
      <c r="G1740" t="s">
        <v>9405</v>
      </c>
    </row>
    <row r="1741" spans="1:7">
      <c r="A1741" t="s">
        <v>1755</v>
      </c>
      <c r="B1741" t="s">
        <v>9412</v>
      </c>
      <c r="C1741" t="s">
        <v>9413</v>
      </c>
      <c r="D1741" t="s">
        <v>9414</v>
      </c>
      <c r="E1741" t="s">
        <v>9415</v>
      </c>
      <c r="F1741">
        <v>16.241883999999999</v>
      </c>
      <c r="G1741" t="s">
        <v>9405</v>
      </c>
    </row>
    <row r="1742" spans="1:7">
      <c r="A1742" t="s">
        <v>1756</v>
      </c>
      <c r="B1742" t="s">
        <v>9412</v>
      </c>
      <c r="C1742" t="s">
        <v>9413</v>
      </c>
      <c r="D1742" t="s">
        <v>9414</v>
      </c>
      <c r="E1742" t="s">
        <v>9415</v>
      </c>
      <c r="F1742">
        <v>15.294065</v>
      </c>
      <c r="G1742" t="s">
        <v>9405</v>
      </c>
    </row>
    <row r="1743" spans="1:7">
      <c r="A1743" t="s">
        <v>1757</v>
      </c>
      <c r="B1743" t="s">
        <v>9412</v>
      </c>
      <c r="C1743" t="s">
        <v>9413</v>
      </c>
      <c r="D1743" t="s">
        <v>9414</v>
      </c>
      <c r="E1743" t="s">
        <v>9415</v>
      </c>
      <c r="F1743">
        <v>14.751021</v>
      </c>
      <c r="G1743" t="s">
        <v>9405</v>
      </c>
    </row>
    <row r="1744" spans="1:7">
      <c r="A1744" t="s">
        <v>1758</v>
      </c>
      <c r="B1744" t="s">
        <v>9412</v>
      </c>
      <c r="C1744" t="s">
        <v>9413</v>
      </c>
      <c r="D1744" t="s">
        <v>9414</v>
      </c>
      <c r="E1744" t="s">
        <v>9415</v>
      </c>
      <c r="F1744">
        <v>14.800792</v>
      </c>
      <c r="G1744" t="s">
        <v>9405</v>
      </c>
    </row>
    <row r="1745" spans="1:7">
      <c r="A1745" t="s">
        <v>1759</v>
      </c>
      <c r="B1745" t="s">
        <v>9412</v>
      </c>
      <c r="C1745" t="s">
        <v>9413</v>
      </c>
      <c r="D1745" t="s">
        <v>9414</v>
      </c>
      <c r="E1745" t="s">
        <v>9415</v>
      </c>
      <c r="F1745">
        <v>14.463710000000001</v>
      </c>
      <c r="G1745" t="s">
        <v>9405</v>
      </c>
    </row>
    <row r="1746" spans="1:7">
      <c r="A1746" t="s">
        <v>1760</v>
      </c>
      <c r="B1746" t="s">
        <v>9412</v>
      </c>
      <c r="C1746" t="s">
        <v>9413</v>
      </c>
      <c r="D1746" t="s">
        <v>9414</v>
      </c>
      <c r="E1746" t="s">
        <v>9415</v>
      </c>
      <c r="F1746">
        <v>19.172367000000001</v>
      </c>
      <c r="G1746" t="s">
        <v>9405</v>
      </c>
    </row>
    <row r="1747" spans="1:7">
      <c r="A1747" t="s">
        <v>1761</v>
      </c>
      <c r="B1747" t="s">
        <v>9412</v>
      </c>
      <c r="C1747" t="s">
        <v>9413</v>
      </c>
      <c r="D1747" t="s">
        <v>9414</v>
      </c>
      <c r="E1747" t="s">
        <v>9415</v>
      </c>
      <c r="F1747">
        <v>12.036657999999999</v>
      </c>
      <c r="G1747" t="s">
        <v>9405</v>
      </c>
    </row>
    <row r="1748" spans="1:7">
      <c r="A1748" t="s">
        <v>1762</v>
      </c>
      <c r="B1748" t="s">
        <v>9412</v>
      </c>
      <c r="C1748" t="s">
        <v>9413</v>
      </c>
      <c r="D1748" t="s">
        <v>9414</v>
      </c>
      <c r="E1748" t="s">
        <v>9415</v>
      </c>
      <c r="F1748">
        <v>15.076829999999999</v>
      </c>
      <c r="G1748" t="s">
        <v>9405</v>
      </c>
    </row>
    <row r="1749" spans="1:7">
      <c r="A1749" t="s">
        <v>1763</v>
      </c>
      <c r="B1749" t="s">
        <v>9412</v>
      </c>
      <c r="C1749" t="s">
        <v>9413</v>
      </c>
      <c r="D1749" t="s">
        <v>9414</v>
      </c>
      <c r="E1749" t="s">
        <v>9415</v>
      </c>
      <c r="F1749">
        <v>15.310168000000001</v>
      </c>
      <c r="G1749" t="s">
        <v>9405</v>
      </c>
    </row>
    <row r="1750" spans="1:7">
      <c r="A1750" t="s">
        <v>1764</v>
      </c>
      <c r="B1750" t="s">
        <v>9412</v>
      </c>
      <c r="C1750" t="s">
        <v>9413</v>
      </c>
      <c r="D1750" t="s">
        <v>9414</v>
      </c>
      <c r="E1750" t="s">
        <v>9415</v>
      </c>
      <c r="F1750">
        <v>15.180927000000001</v>
      </c>
      <c r="G1750" t="s">
        <v>9405</v>
      </c>
    </row>
    <row r="1751" spans="1:7">
      <c r="A1751" t="s">
        <v>1765</v>
      </c>
      <c r="B1751" t="s">
        <v>9412</v>
      </c>
      <c r="C1751" t="s">
        <v>9413</v>
      </c>
      <c r="D1751" t="s">
        <v>9414</v>
      </c>
      <c r="E1751" t="s">
        <v>9415</v>
      </c>
      <c r="F1751">
        <v>15.229752</v>
      </c>
      <c r="G1751" t="s">
        <v>9405</v>
      </c>
    </row>
    <row r="1752" spans="1:7">
      <c r="A1752" t="s">
        <v>1766</v>
      </c>
      <c r="B1752" t="s">
        <v>9412</v>
      </c>
      <c r="C1752" t="s">
        <v>9413</v>
      </c>
      <c r="D1752" t="s">
        <v>9414</v>
      </c>
      <c r="E1752" t="s">
        <v>9415</v>
      </c>
      <c r="F1752">
        <v>15.477649</v>
      </c>
      <c r="G1752" t="s">
        <v>9405</v>
      </c>
    </row>
    <row r="1753" spans="1:7">
      <c r="A1753" t="s">
        <v>1767</v>
      </c>
      <c r="B1753" t="s">
        <v>9412</v>
      </c>
      <c r="C1753" t="s">
        <v>9413</v>
      </c>
      <c r="D1753" t="s">
        <v>9414</v>
      </c>
      <c r="E1753" t="s">
        <v>9415</v>
      </c>
      <c r="F1753">
        <v>15.839632999999999</v>
      </c>
      <c r="G1753" t="s">
        <v>9405</v>
      </c>
    </row>
    <row r="1754" spans="1:7">
      <c r="A1754" t="s">
        <v>1768</v>
      </c>
      <c r="B1754" t="s">
        <v>9412</v>
      </c>
      <c r="C1754" t="s">
        <v>9413</v>
      </c>
      <c r="D1754" t="s">
        <v>9414</v>
      </c>
      <c r="E1754" t="s">
        <v>9415</v>
      </c>
      <c r="F1754">
        <v>14.921670000000001</v>
      </c>
      <c r="G1754" t="s">
        <v>9405</v>
      </c>
    </row>
    <row r="1755" spans="1:7">
      <c r="A1755" t="s">
        <v>1769</v>
      </c>
      <c r="B1755" t="s">
        <v>9412</v>
      </c>
      <c r="C1755" t="s">
        <v>9413</v>
      </c>
      <c r="D1755" t="s">
        <v>9414</v>
      </c>
      <c r="E1755" t="s">
        <v>9415</v>
      </c>
      <c r="F1755">
        <v>17.997751000000001</v>
      </c>
      <c r="G1755" t="s">
        <v>9405</v>
      </c>
    </row>
    <row r="1756" spans="1:7">
      <c r="A1756" t="s">
        <v>1770</v>
      </c>
      <c r="B1756" t="s">
        <v>9412</v>
      </c>
      <c r="C1756" t="s">
        <v>9413</v>
      </c>
      <c r="D1756" t="s">
        <v>9414</v>
      </c>
      <c r="E1756" t="s">
        <v>9415</v>
      </c>
      <c r="F1756">
        <v>15.541492999999999</v>
      </c>
      <c r="G1756" t="s">
        <v>9405</v>
      </c>
    </row>
    <row r="1757" spans="1:7">
      <c r="A1757" t="s">
        <v>1771</v>
      </c>
      <c r="B1757" t="s">
        <v>9412</v>
      </c>
      <c r="C1757" t="s">
        <v>9413</v>
      </c>
      <c r="D1757" t="s">
        <v>9414</v>
      </c>
      <c r="E1757" t="s">
        <v>9415</v>
      </c>
      <c r="F1757">
        <v>15.301466</v>
      </c>
      <c r="G1757" t="s">
        <v>9405</v>
      </c>
    </row>
    <row r="1758" spans="1:7">
      <c r="A1758" t="s">
        <v>1772</v>
      </c>
      <c r="B1758" t="s">
        <v>9412</v>
      </c>
      <c r="C1758" t="s">
        <v>9413</v>
      </c>
      <c r="D1758" t="s">
        <v>9414</v>
      </c>
      <c r="E1758" t="s">
        <v>9415</v>
      </c>
      <c r="F1758">
        <v>15.238597</v>
      </c>
      <c r="G1758" t="s">
        <v>9405</v>
      </c>
    </row>
    <row r="1759" spans="1:7">
      <c r="A1759" t="s">
        <v>1773</v>
      </c>
      <c r="B1759" t="s">
        <v>9412</v>
      </c>
      <c r="C1759" t="s">
        <v>9413</v>
      </c>
      <c r="D1759" t="s">
        <v>9414</v>
      </c>
      <c r="E1759" t="s">
        <v>9415</v>
      </c>
      <c r="F1759">
        <v>14.372443000000001</v>
      </c>
      <c r="G1759" t="s">
        <v>9405</v>
      </c>
    </row>
    <row r="1760" spans="1:7">
      <c r="A1760" t="s">
        <v>1774</v>
      </c>
      <c r="B1760" t="s">
        <v>9412</v>
      </c>
      <c r="C1760" t="s">
        <v>9413</v>
      </c>
      <c r="D1760" t="s">
        <v>9414</v>
      </c>
      <c r="E1760" t="s">
        <v>9415</v>
      </c>
      <c r="F1760">
        <v>14.928146</v>
      </c>
      <c r="G1760" t="s">
        <v>9405</v>
      </c>
    </row>
    <row r="1761" spans="1:7">
      <c r="A1761" t="s">
        <v>1775</v>
      </c>
      <c r="B1761" t="s">
        <v>9412</v>
      </c>
      <c r="C1761" t="s">
        <v>9413</v>
      </c>
      <c r="D1761" t="s">
        <v>9414</v>
      </c>
      <c r="E1761" t="s">
        <v>9415</v>
      </c>
      <c r="F1761">
        <v>15.455367000000001</v>
      </c>
      <c r="G1761" t="s">
        <v>9405</v>
      </c>
    </row>
    <row r="1762" spans="1:7">
      <c r="A1762" t="s">
        <v>1776</v>
      </c>
      <c r="B1762" t="s">
        <v>9412</v>
      </c>
      <c r="C1762" t="s">
        <v>9413</v>
      </c>
      <c r="D1762" t="s">
        <v>9414</v>
      </c>
      <c r="E1762" t="s">
        <v>9415</v>
      </c>
      <c r="F1762">
        <v>15.423349</v>
      </c>
      <c r="G1762" t="s">
        <v>9405</v>
      </c>
    </row>
    <row r="1763" spans="1:7">
      <c r="A1763" t="s">
        <v>1777</v>
      </c>
      <c r="B1763" t="s">
        <v>9412</v>
      </c>
      <c r="C1763" t="s">
        <v>9413</v>
      </c>
      <c r="D1763" t="s">
        <v>9414</v>
      </c>
      <c r="E1763" t="s">
        <v>9415</v>
      </c>
      <c r="F1763">
        <v>13.391000999999999</v>
      </c>
      <c r="G1763" t="s">
        <v>9405</v>
      </c>
    </row>
    <row r="1764" spans="1:7">
      <c r="A1764" t="s">
        <v>1778</v>
      </c>
      <c r="B1764" t="s">
        <v>9412</v>
      </c>
      <c r="C1764" t="s">
        <v>9413</v>
      </c>
      <c r="D1764" t="s">
        <v>9414</v>
      </c>
      <c r="E1764" t="s">
        <v>9415</v>
      </c>
      <c r="F1764">
        <v>15.612387</v>
      </c>
      <c r="G1764" t="s">
        <v>9405</v>
      </c>
    </row>
    <row r="1765" spans="1:7">
      <c r="A1765" t="s">
        <v>1779</v>
      </c>
      <c r="B1765" t="s">
        <v>9412</v>
      </c>
      <c r="C1765" t="s">
        <v>9413</v>
      </c>
      <c r="D1765" t="s">
        <v>9414</v>
      </c>
      <c r="E1765" t="s">
        <v>9415</v>
      </c>
      <c r="F1765">
        <v>15.299811999999999</v>
      </c>
      <c r="G1765" t="s">
        <v>9405</v>
      </c>
    </row>
    <row r="1766" spans="1:7">
      <c r="A1766" t="s">
        <v>1780</v>
      </c>
      <c r="B1766" t="s">
        <v>9412</v>
      </c>
      <c r="C1766" t="s">
        <v>9413</v>
      </c>
      <c r="D1766" t="s">
        <v>9414</v>
      </c>
      <c r="E1766" t="s">
        <v>9415</v>
      </c>
      <c r="F1766">
        <v>15.134511</v>
      </c>
      <c r="G1766" t="s">
        <v>9405</v>
      </c>
    </row>
    <row r="1767" spans="1:7">
      <c r="A1767" t="s">
        <v>1781</v>
      </c>
      <c r="B1767" t="s">
        <v>9412</v>
      </c>
      <c r="C1767" t="s">
        <v>9413</v>
      </c>
      <c r="D1767" t="s">
        <v>9414</v>
      </c>
      <c r="E1767" t="s">
        <v>9415</v>
      </c>
      <c r="F1767">
        <v>15.058526000000001</v>
      </c>
      <c r="G1767" t="s">
        <v>9405</v>
      </c>
    </row>
    <row r="1768" spans="1:7">
      <c r="A1768" t="s">
        <v>1782</v>
      </c>
      <c r="B1768" t="s">
        <v>9412</v>
      </c>
      <c r="C1768" t="s">
        <v>9413</v>
      </c>
      <c r="D1768" t="s">
        <v>9414</v>
      </c>
      <c r="E1768" t="s">
        <v>9415</v>
      </c>
      <c r="F1768">
        <v>17.163195000000002</v>
      </c>
      <c r="G1768" t="s">
        <v>9405</v>
      </c>
    </row>
    <row r="1769" spans="1:7">
      <c r="A1769" t="s">
        <v>1783</v>
      </c>
      <c r="B1769" t="s">
        <v>9412</v>
      </c>
      <c r="C1769" t="s">
        <v>9413</v>
      </c>
      <c r="D1769" t="s">
        <v>9414</v>
      </c>
      <c r="E1769" t="s">
        <v>9415</v>
      </c>
      <c r="F1769">
        <v>14.635194</v>
      </c>
      <c r="G1769" t="s">
        <v>9405</v>
      </c>
    </row>
    <row r="1770" spans="1:7">
      <c r="A1770" t="s">
        <v>1784</v>
      </c>
      <c r="B1770" t="s">
        <v>9412</v>
      </c>
      <c r="C1770" t="s">
        <v>9413</v>
      </c>
      <c r="D1770" t="s">
        <v>9414</v>
      </c>
      <c r="E1770" t="s">
        <v>9415</v>
      </c>
      <c r="F1770">
        <v>15.4037895</v>
      </c>
      <c r="G1770" t="s">
        <v>9405</v>
      </c>
    </row>
    <row r="1771" spans="1:7">
      <c r="A1771" t="s">
        <v>1785</v>
      </c>
      <c r="B1771" t="s">
        <v>9412</v>
      </c>
      <c r="C1771" t="s">
        <v>9413</v>
      </c>
      <c r="D1771" t="s">
        <v>9414</v>
      </c>
      <c r="E1771" t="s">
        <v>9415</v>
      </c>
      <c r="F1771">
        <v>15.092076</v>
      </c>
      <c r="G1771" t="s">
        <v>9405</v>
      </c>
    </row>
    <row r="1772" spans="1:7">
      <c r="A1772" t="s">
        <v>1786</v>
      </c>
      <c r="B1772" t="s">
        <v>9412</v>
      </c>
      <c r="C1772" t="s">
        <v>9413</v>
      </c>
      <c r="D1772" t="s">
        <v>9414</v>
      </c>
      <c r="E1772" t="s">
        <v>9415</v>
      </c>
      <c r="F1772">
        <v>15.329155</v>
      </c>
      <c r="G1772" t="s">
        <v>9405</v>
      </c>
    </row>
    <row r="1773" spans="1:7">
      <c r="A1773" t="s">
        <v>1787</v>
      </c>
      <c r="B1773" t="s">
        <v>9412</v>
      </c>
      <c r="C1773" t="s">
        <v>9413</v>
      </c>
      <c r="D1773" t="s">
        <v>9414</v>
      </c>
      <c r="E1773" t="s">
        <v>9415</v>
      </c>
      <c r="F1773">
        <v>16.298459999999999</v>
      </c>
      <c r="G1773" t="s">
        <v>9405</v>
      </c>
    </row>
    <row r="1774" spans="1:7">
      <c r="A1774" t="s">
        <v>1788</v>
      </c>
      <c r="B1774" t="s">
        <v>9412</v>
      </c>
      <c r="C1774" t="s">
        <v>9413</v>
      </c>
      <c r="D1774" t="s">
        <v>9414</v>
      </c>
      <c r="E1774" t="s">
        <v>9415</v>
      </c>
      <c r="F1774">
        <v>15.299388</v>
      </c>
      <c r="G1774" t="s">
        <v>9405</v>
      </c>
    </row>
    <row r="1775" spans="1:7">
      <c r="A1775" t="s">
        <v>1789</v>
      </c>
      <c r="B1775" t="s">
        <v>9412</v>
      </c>
      <c r="C1775" t="s">
        <v>9413</v>
      </c>
      <c r="D1775" t="s">
        <v>9414</v>
      </c>
      <c r="E1775" t="s">
        <v>9415</v>
      </c>
      <c r="F1775">
        <v>15.225516000000001</v>
      </c>
      <c r="G1775" t="s">
        <v>9405</v>
      </c>
    </row>
    <row r="1776" spans="1:7">
      <c r="A1776" t="s">
        <v>1790</v>
      </c>
      <c r="B1776" t="s">
        <v>9412</v>
      </c>
      <c r="C1776" t="s">
        <v>9413</v>
      </c>
      <c r="D1776" t="s">
        <v>9414</v>
      </c>
      <c r="E1776" t="s">
        <v>9415</v>
      </c>
      <c r="F1776">
        <v>13.203175</v>
      </c>
      <c r="G1776" t="s">
        <v>9405</v>
      </c>
    </row>
    <row r="1777" spans="1:7">
      <c r="A1777" t="s">
        <v>1791</v>
      </c>
      <c r="B1777" t="s">
        <v>9412</v>
      </c>
      <c r="C1777" t="s">
        <v>9413</v>
      </c>
      <c r="D1777" t="s">
        <v>9414</v>
      </c>
      <c r="E1777" t="s">
        <v>9415</v>
      </c>
      <c r="F1777">
        <v>15.262817999999999</v>
      </c>
      <c r="G1777" t="s">
        <v>9405</v>
      </c>
    </row>
    <row r="1778" spans="1:7">
      <c r="A1778" t="s">
        <v>1792</v>
      </c>
      <c r="B1778" t="s">
        <v>9412</v>
      </c>
      <c r="C1778" t="s">
        <v>9413</v>
      </c>
      <c r="D1778" t="s">
        <v>9414</v>
      </c>
      <c r="E1778" t="s">
        <v>9415</v>
      </c>
      <c r="F1778">
        <v>14.751021</v>
      </c>
      <c r="G1778" t="s">
        <v>9405</v>
      </c>
    </row>
    <row r="1779" spans="1:7">
      <c r="A1779" t="s">
        <v>1793</v>
      </c>
      <c r="B1779" t="s">
        <v>9412</v>
      </c>
      <c r="C1779" t="s">
        <v>9413</v>
      </c>
      <c r="D1779" t="s">
        <v>9414</v>
      </c>
      <c r="E1779" t="s">
        <v>9415</v>
      </c>
      <c r="F1779">
        <v>15.813782</v>
      </c>
      <c r="G1779" t="s">
        <v>9405</v>
      </c>
    </row>
    <row r="1780" spans="1:7">
      <c r="A1780" t="s">
        <v>1794</v>
      </c>
      <c r="B1780" t="s">
        <v>9412</v>
      </c>
      <c r="C1780" t="s">
        <v>9413</v>
      </c>
      <c r="D1780" t="s">
        <v>9414</v>
      </c>
      <c r="E1780" t="s">
        <v>9415</v>
      </c>
      <c r="F1780">
        <v>15.001784000000001</v>
      </c>
      <c r="G1780" t="s">
        <v>9405</v>
      </c>
    </row>
    <row r="1781" spans="1:7">
      <c r="A1781" t="s">
        <v>1795</v>
      </c>
      <c r="B1781" t="s">
        <v>9412</v>
      </c>
      <c r="C1781" t="s">
        <v>9413</v>
      </c>
      <c r="D1781" t="s">
        <v>9414</v>
      </c>
      <c r="E1781" t="s">
        <v>9415</v>
      </c>
      <c r="F1781">
        <v>14.620184999999999</v>
      </c>
      <c r="G1781" t="s">
        <v>9405</v>
      </c>
    </row>
    <row r="1782" spans="1:7">
      <c r="A1782" t="s">
        <v>1796</v>
      </c>
      <c r="B1782" t="s">
        <v>9412</v>
      </c>
      <c r="C1782" t="s">
        <v>9413</v>
      </c>
      <c r="D1782" t="s">
        <v>9414</v>
      </c>
      <c r="E1782" t="s">
        <v>9415</v>
      </c>
      <c r="F1782">
        <v>15.342347999999999</v>
      </c>
      <c r="G1782" t="s">
        <v>9405</v>
      </c>
    </row>
    <row r="1783" spans="1:7">
      <c r="A1783" t="s">
        <v>1797</v>
      </c>
      <c r="B1783" t="s">
        <v>9412</v>
      </c>
      <c r="C1783" t="s">
        <v>9413</v>
      </c>
      <c r="D1783" t="s">
        <v>9414</v>
      </c>
      <c r="E1783" t="s">
        <v>9415</v>
      </c>
      <c r="F1783">
        <v>14.855536000000001</v>
      </c>
      <c r="G1783" t="s">
        <v>9405</v>
      </c>
    </row>
    <row r="1784" spans="1:7">
      <c r="A1784" t="s">
        <v>1798</v>
      </c>
      <c r="B1784" t="s">
        <v>9412</v>
      </c>
      <c r="C1784" t="s">
        <v>9413</v>
      </c>
      <c r="D1784" t="s">
        <v>9414</v>
      </c>
      <c r="E1784" t="s">
        <v>9415</v>
      </c>
      <c r="F1784">
        <v>15.318355</v>
      </c>
      <c r="G1784" t="s">
        <v>9405</v>
      </c>
    </row>
    <row r="1785" spans="1:7">
      <c r="A1785" s="1" t="s">
        <v>1799</v>
      </c>
      <c r="B1785" t="s">
        <v>9412</v>
      </c>
      <c r="C1785" t="s">
        <v>9413</v>
      </c>
      <c r="D1785" t="s">
        <v>9414</v>
      </c>
      <c r="E1785" t="s">
        <v>9415</v>
      </c>
      <c r="F1785">
        <v>15.651638</v>
      </c>
      <c r="G1785" t="s">
        <v>9405</v>
      </c>
    </row>
    <row r="1786" spans="1:7">
      <c r="A1786" t="s">
        <v>1800</v>
      </c>
      <c r="B1786" t="s">
        <v>9412</v>
      </c>
      <c r="C1786" t="s">
        <v>9413</v>
      </c>
      <c r="D1786" t="s">
        <v>9414</v>
      </c>
      <c r="E1786" t="s">
        <v>9415</v>
      </c>
      <c r="F1786">
        <v>16.388560999999999</v>
      </c>
      <c r="G1786" t="s">
        <v>9405</v>
      </c>
    </row>
    <row r="1787" spans="1:7">
      <c r="A1787" t="s">
        <v>1801</v>
      </c>
      <c r="B1787" t="s">
        <v>9412</v>
      </c>
      <c r="C1787" t="s">
        <v>9413</v>
      </c>
      <c r="D1787" t="s">
        <v>9414</v>
      </c>
      <c r="E1787" t="s">
        <v>9415</v>
      </c>
      <c r="F1787">
        <v>15.113274000000001</v>
      </c>
      <c r="G1787" t="s">
        <v>9405</v>
      </c>
    </row>
    <row r="1788" spans="1:7">
      <c r="A1788" t="s">
        <v>1802</v>
      </c>
      <c r="B1788" t="s">
        <v>9412</v>
      </c>
      <c r="C1788" t="s">
        <v>9413</v>
      </c>
      <c r="D1788" t="s">
        <v>9414</v>
      </c>
      <c r="E1788" t="s">
        <v>9415</v>
      </c>
      <c r="F1788">
        <v>14.748096</v>
      </c>
      <c r="G1788" t="s">
        <v>9405</v>
      </c>
    </row>
    <row r="1789" spans="1:7">
      <c r="A1789" t="s">
        <v>1803</v>
      </c>
      <c r="B1789" t="s">
        <v>9412</v>
      </c>
      <c r="C1789" t="s">
        <v>9413</v>
      </c>
      <c r="D1789" t="s">
        <v>9414</v>
      </c>
      <c r="E1789" t="s">
        <v>9415</v>
      </c>
      <c r="F1789">
        <v>15.229683</v>
      </c>
      <c r="G1789" t="s">
        <v>9405</v>
      </c>
    </row>
    <row r="1790" spans="1:7">
      <c r="A1790" t="s">
        <v>1804</v>
      </c>
      <c r="B1790" t="s">
        <v>9412</v>
      </c>
      <c r="C1790" t="s">
        <v>9413</v>
      </c>
      <c r="D1790" t="s">
        <v>9414</v>
      </c>
      <c r="E1790" t="s">
        <v>9415</v>
      </c>
      <c r="F1790">
        <v>16.021522999999998</v>
      </c>
      <c r="G1790" t="s">
        <v>9405</v>
      </c>
    </row>
    <row r="1791" spans="1:7">
      <c r="A1791" t="s">
        <v>1805</v>
      </c>
      <c r="B1791" t="s">
        <v>9412</v>
      </c>
      <c r="C1791" t="s">
        <v>9413</v>
      </c>
      <c r="D1791" t="s">
        <v>9414</v>
      </c>
      <c r="E1791" t="s">
        <v>9415</v>
      </c>
      <c r="F1791">
        <v>18.613087</v>
      </c>
      <c r="G1791" t="s">
        <v>9405</v>
      </c>
    </row>
    <row r="1792" spans="1:7">
      <c r="A1792" t="s">
        <v>1806</v>
      </c>
      <c r="B1792" t="s">
        <v>9412</v>
      </c>
      <c r="C1792" t="s">
        <v>9413</v>
      </c>
      <c r="D1792" t="s">
        <v>9414</v>
      </c>
      <c r="E1792" t="s">
        <v>9415</v>
      </c>
      <c r="F1792">
        <v>15.556549</v>
      </c>
      <c r="G1792" t="s">
        <v>9405</v>
      </c>
    </row>
    <row r="1793" spans="1:7">
      <c r="A1793" t="s">
        <v>1807</v>
      </c>
      <c r="B1793" t="s">
        <v>9412</v>
      </c>
      <c r="C1793" t="s">
        <v>9413</v>
      </c>
      <c r="D1793" t="s">
        <v>9414</v>
      </c>
      <c r="E1793" t="s">
        <v>9415</v>
      </c>
      <c r="F1793">
        <v>15.301515</v>
      </c>
      <c r="G1793" t="s">
        <v>9405</v>
      </c>
    </row>
    <row r="1794" spans="1:7">
      <c r="A1794" t="s">
        <v>1808</v>
      </c>
      <c r="B1794" t="s">
        <v>9412</v>
      </c>
      <c r="C1794" t="s">
        <v>9413</v>
      </c>
      <c r="D1794" t="s">
        <v>9414</v>
      </c>
      <c r="E1794" t="s">
        <v>9415</v>
      </c>
      <c r="F1794">
        <v>15.275024</v>
      </c>
      <c r="G1794" t="s">
        <v>9405</v>
      </c>
    </row>
    <row r="1795" spans="1:7">
      <c r="A1795" t="s">
        <v>1809</v>
      </c>
      <c r="B1795" t="s">
        <v>9412</v>
      </c>
      <c r="C1795" t="s">
        <v>9413</v>
      </c>
      <c r="D1795" t="s">
        <v>9414</v>
      </c>
      <c r="E1795" t="s">
        <v>9415</v>
      </c>
      <c r="F1795">
        <v>15.149248999999999</v>
      </c>
      <c r="G1795" t="s">
        <v>9405</v>
      </c>
    </row>
    <row r="1796" spans="1:7">
      <c r="A1796" t="s">
        <v>1810</v>
      </c>
      <c r="B1796" t="s">
        <v>9412</v>
      </c>
      <c r="C1796" t="s">
        <v>9413</v>
      </c>
      <c r="D1796" t="s">
        <v>9414</v>
      </c>
      <c r="E1796" t="s">
        <v>9415</v>
      </c>
      <c r="F1796">
        <v>15.385197</v>
      </c>
      <c r="G1796" t="s">
        <v>9405</v>
      </c>
    </row>
    <row r="1797" spans="1:7">
      <c r="A1797" t="s">
        <v>1811</v>
      </c>
      <c r="B1797" t="s">
        <v>9412</v>
      </c>
      <c r="C1797" t="s">
        <v>9413</v>
      </c>
      <c r="D1797" t="s">
        <v>9414</v>
      </c>
      <c r="E1797" t="s">
        <v>9415</v>
      </c>
      <c r="F1797">
        <v>15.356159</v>
      </c>
      <c r="G1797" t="s">
        <v>9405</v>
      </c>
    </row>
    <row r="1798" spans="1:7">
      <c r="A1798" t="s">
        <v>1812</v>
      </c>
      <c r="B1798" t="s">
        <v>9412</v>
      </c>
      <c r="C1798" t="s">
        <v>9413</v>
      </c>
      <c r="D1798" t="s">
        <v>9414</v>
      </c>
      <c r="E1798" t="s">
        <v>9415</v>
      </c>
      <c r="F1798">
        <v>15.256046</v>
      </c>
      <c r="G1798" t="s">
        <v>9405</v>
      </c>
    </row>
    <row r="1799" spans="1:7">
      <c r="A1799" t="s">
        <v>1813</v>
      </c>
      <c r="B1799" t="s">
        <v>9412</v>
      </c>
      <c r="C1799" t="s">
        <v>9413</v>
      </c>
      <c r="D1799" t="s">
        <v>9414</v>
      </c>
      <c r="E1799" t="s">
        <v>9415</v>
      </c>
      <c r="F1799">
        <v>15.556873</v>
      </c>
      <c r="G1799" t="s">
        <v>9405</v>
      </c>
    </row>
    <row r="1800" spans="1:7">
      <c r="A1800" t="s">
        <v>1814</v>
      </c>
      <c r="B1800" t="s">
        <v>9412</v>
      </c>
      <c r="C1800" t="s">
        <v>9413</v>
      </c>
      <c r="D1800" t="s">
        <v>9414</v>
      </c>
      <c r="E1800" t="s">
        <v>9415</v>
      </c>
      <c r="F1800">
        <v>14.837292</v>
      </c>
      <c r="G1800" t="s">
        <v>9405</v>
      </c>
    </row>
    <row r="1801" spans="1:7">
      <c r="A1801" t="s">
        <v>1815</v>
      </c>
      <c r="B1801" t="s">
        <v>9412</v>
      </c>
      <c r="C1801" t="s">
        <v>9413</v>
      </c>
      <c r="D1801" t="s">
        <v>9414</v>
      </c>
      <c r="E1801" t="s">
        <v>9415</v>
      </c>
      <c r="F1801">
        <v>15.754015000000001</v>
      </c>
      <c r="G1801" t="s">
        <v>9405</v>
      </c>
    </row>
    <row r="1802" spans="1:7">
      <c r="A1802" t="s">
        <v>1816</v>
      </c>
      <c r="B1802" t="s">
        <v>9412</v>
      </c>
      <c r="C1802" t="s">
        <v>9413</v>
      </c>
      <c r="D1802" t="s">
        <v>9414</v>
      </c>
      <c r="E1802" t="s">
        <v>9415</v>
      </c>
      <c r="F1802">
        <v>15.046113999999999</v>
      </c>
      <c r="G1802" t="s">
        <v>9405</v>
      </c>
    </row>
    <row r="1803" spans="1:7">
      <c r="A1803" t="s">
        <v>1817</v>
      </c>
      <c r="B1803" t="s">
        <v>9412</v>
      </c>
      <c r="C1803" t="s">
        <v>9413</v>
      </c>
      <c r="D1803" t="s">
        <v>9414</v>
      </c>
      <c r="E1803" t="s">
        <v>9415</v>
      </c>
      <c r="F1803">
        <v>16.259243000000001</v>
      </c>
      <c r="G1803" t="s">
        <v>9405</v>
      </c>
    </row>
    <row r="1804" spans="1:7">
      <c r="A1804" t="s">
        <v>1818</v>
      </c>
      <c r="B1804" t="s">
        <v>9412</v>
      </c>
      <c r="C1804" t="s">
        <v>9413</v>
      </c>
      <c r="D1804" t="s">
        <v>9414</v>
      </c>
      <c r="E1804" t="s">
        <v>9415</v>
      </c>
      <c r="F1804">
        <v>14.960305</v>
      </c>
      <c r="G1804" t="s">
        <v>9405</v>
      </c>
    </row>
    <row r="1805" spans="1:7">
      <c r="A1805" t="s">
        <v>1819</v>
      </c>
      <c r="B1805" t="s">
        <v>9412</v>
      </c>
      <c r="C1805" t="s">
        <v>9413</v>
      </c>
      <c r="D1805" t="s">
        <v>9414</v>
      </c>
      <c r="E1805" t="s">
        <v>9415</v>
      </c>
      <c r="F1805">
        <v>15.328167000000001</v>
      </c>
      <c r="G1805" t="s">
        <v>9405</v>
      </c>
    </row>
    <row r="1806" spans="1:7">
      <c r="A1806" t="s">
        <v>1820</v>
      </c>
      <c r="B1806" t="s">
        <v>9412</v>
      </c>
      <c r="C1806" t="s">
        <v>9413</v>
      </c>
      <c r="D1806" t="s">
        <v>9414</v>
      </c>
      <c r="E1806" t="s">
        <v>9415</v>
      </c>
      <c r="F1806">
        <v>15.651638</v>
      </c>
      <c r="G1806" t="s">
        <v>9405</v>
      </c>
    </row>
    <row r="1807" spans="1:7">
      <c r="A1807" t="s">
        <v>1821</v>
      </c>
      <c r="B1807" t="s">
        <v>9412</v>
      </c>
      <c r="C1807" t="s">
        <v>9413</v>
      </c>
      <c r="D1807" t="s">
        <v>9414</v>
      </c>
      <c r="E1807" t="s">
        <v>9415</v>
      </c>
      <c r="F1807">
        <v>15.720677999999999</v>
      </c>
      <c r="G1807" t="s">
        <v>9405</v>
      </c>
    </row>
    <row r="1808" spans="1:7">
      <c r="A1808" t="s">
        <v>1822</v>
      </c>
      <c r="B1808" t="s">
        <v>9412</v>
      </c>
      <c r="C1808" t="s">
        <v>9413</v>
      </c>
      <c r="D1808" t="s">
        <v>9414</v>
      </c>
      <c r="E1808" t="s">
        <v>9415</v>
      </c>
      <c r="F1808">
        <v>14.064788999999999</v>
      </c>
      <c r="G1808" t="s">
        <v>9405</v>
      </c>
    </row>
    <row r="1809" spans="1:7">
      <c r="A1809" t="s">
        <v>1823</v>
      </c>
      <c r="B1809" t="s">
        <v>9412</v>
      </c>
      <c r="C1809" t="s">
        <v>9413</v>
      </c>
      <c r="D1809" t="s">
        <v>9414</v>
      </c>
      <c r="E1809" t="s">
        <v>9415</v>
      </c>
      <c r="F1809">
        <v>15.370898</v>
      </c>
      <c r="G1809" t="s">
        <v>9405</v>
      </c>
    </row>
    <row r="1810" spans="1:7">
      <c r="A1810" t="s">
        <v>1824</v>
      </c>
      <c r="B1810" t="s">
        <v>9412</v>
      </c>
      <c r="C1810" t="s">
        <v>9413</v>
      </c>
      <c r="D1810" t="s">
        <v>9414</v>
      </c>
      <c r="E1810" t="s">
        <v>9415</v>
      </c>
      <c r="F1810">
        <v>15.346321</v>
      </c>
      <c r="G1810" t="s">
        <v>9405</v>
      </c>
    </row>
    <row r="1811" spans="1:7">
      <c r="A1811" t="s">
        <v>1825</v>
      </c>
      <c r="B1811" t="s">
        <v>9412</v>
      </c>
      <c r="C1811" t="s">
        <v>9413</v>
      </c>
      <c r="D1811" t="s">
        <v>9414</v>
      </c>
      <c r="E1811" t="s">
        <v>9415</v>
      </c>
      <c r="F1811">
        <v>15.417037000000001</v>
      </c>
      <c r="G1811" t="s">
        <v>9405</v>
      </c>
    </row>
    <row r="1812" spans="1:7">
      <c r="A1812" t="s">
        <v>1826</v>
      </c>
      <c r="B1812" t="s">
        <v>9412</v>
      </c>
      <c r="C1812" t="s">
        <v>9413</v>
      </c>
      <c r="D1812" t="s">
        <v>9414</v>
      </c>
      <c r="E1812" t="s">
        <v>9415</v>
      </c>
      <c r="F1812">
        <v>15.397584999999999</v>
      </c>
      <c r="G1812" t="s">
        <v>9405</v>
      </c>
    </row>
    <row r="1813" spans="1:7">
      <c r="A1813" t="s">
        <v>1827</v>
      </c>
      <c r="B1813" t="s">
        <v>9412</v>
      </c>
      <c r="C1813" t="s">
        <v>9413</v>
      </c>
      <c r="D1813" t="s">
        <v>9414</v>
      </c>
      <c r="E1813" t="s">
        <v>9415</v>
      </c>
      <c r="F1813">
        <v>15.651638</v>
      </c>
      <c r="G1813" t="s">
        <v>9405</v>
      </c>
    </row>
    <row r="1814" spans="1:7">
      <c r="A1814" t="s">
        <v>1828</v>
      </c>
      <c r="B1814" t="s">
        <v>9412</v>
      </c>
      <c r="C1814" t="s">
        <v>9413</v>
      </c>
      <c r="D1814" t="s">
        <v>9414</v>
      </c>
      <c r="E1814" t="s">
        <v>9415</v>
      </c>
      <c r="F1814">
        <v>16.516501999999999</v>
      </c>
      <c r="G1814" t="s">
        <v>9405</v>
      </c>
    </row>
    <row r="1815" spans="1:7">
      <c r="A1815" t="s">
        <v>1829</v>
      </c>
      <c r="B1815" t="s">
        <v>9412</v>
      </c>
      <c r="C1815" t="s">
        <v>9413</v>
      </c>
      <c r="D1815" t="s">
        <v>9414</v>
      </c>
      <c r="E1815" t="s">
        <v>9415</v>
      </c>
      <c r="F1815">
        <v>15.404151000000001</v>
      </c>
      <c r="G1815" t="s">
        <v>9405</v>
      </c>
    </row>
    <row r="1816" spans="1:7">
      <c r="A1816" t="s">
        <v>1830</v>
      </c>
      <c r="B1816" t="s">
        <v>9412</v>
      </c>
      <c r="C1816" t="s">
        <v>9413</v>
      </c>
      <c r="D1816" t="s">
        <v>9414</v>
      </c>
      <c r="E1816" t="s">
        <v>9415</v>
      </c>
      <c r="F1816">
        <v>15.327806000000001</v>
      </c>
      <c r="G1816" t="s">
        <v>9405</v>
      </c>
    </row>
    <row r="1817" spans="1:7">
      <c r="A1817" t="s">
        <v>1831</v>
      </c>
      <c r="B1817" t="s">
        <v>9412</v>
      </c>
      <c r="C1817" t="s">
        <v>9413</v>
      </c>
      <c r="D1817" t="s">
        <v>9414</v>
      </c>
      <c r="E1817" t="s">
        <v>9415</v>
      </c>
      <c r="F1817">
        <v>14.889524</v>
      </c>
      <c r="G1817" t="s">
        <v>9405</v>
      </c>
    </row>
    <row r="1818" spans="1:7">
      <c r="A1818" t="s">
        <v>1832</v>
      </c>
      <c r="B1818" t="s">
        <v>9412</v>
      </c>
      <c r="C1818" t="s">
        <v>9413</v>
      </c>
      <c r="D1818" t="s">
        <v>9414</v>
      </c>
      <c r="E1818" t="s">
        <v>9415</v>
      </c>
      <c r="F1818">
        <v>14.81978</v>
      </c>
      <c r="G1818" t="s">
        <v>9405</v>
      </c>
    </row>
    <row r="1819" spans="1:7">
      <c r="A1819" t="s">
        <v>1833</v>
      </c>
      <c r="B1819" t="s">
        <v>9412</v>
      </c>
      <c r="C1819" t="s">
        <v>9413</v>
      </c>
      <c r="D1819" t="s">
        <v>9414</v>
      </c>
      <c r="E1819" t="s">
        <v>9415</v>
      </c>
      <c r="F1819">
        <v>15.291933</v>
      </c>
      <c r="G1819" t="s">
        <v>9405</v>
      </c>
    </row>
    <row r="1820" spans="1:7">
      <c r="A1820" t="s">
        <v>1834</v>
      </c>
      <c r="B1820" t="s">
        <v>9412</v>
      </c>
      <c r="C1820" t="s">
        <v>9413</v>
      </c>
      <c r="D1820" t="s">
        <v>9414</v>
      </c>
      <c r="E1820" t="s">
        <v>9415</v>
      </c>
      <c r="F1820">
        <v>15.076619000000001</v>
      </c>
      <c r="G1820" t="s">
        <v>9405</v>
      </c>
    </row>
    <row r="1821" spans="1:7">
      <c r="A1821" t="s">
        <v>1835</v>
      </c>
      <c r="B1821" t="s">
        <v>9412</v>
      </c>
      <c r="C1821" t="s">
        <v>9413</v>
      </c>
      <c r="D1821" t="s">
        <v>9414</v>
      </c>
      <c r="E1821" t="s">
        <v>9415</v>
      </c>
      <c r="F1821">
        <v>15.315863999999999</v>
      </c>
      <c r="G1821" t="s">
        <v>9405</v>
      </c>
    </row>
    <row r="1822" spans="1:7">
      <c r="A1822" t="s">
        <v>1836</v>
      </c>
      <c r="B1822" t="s">
        <v>9412</v>
      </c>
      <c r="C1822" t="s">
        <v>9413</v>
      </c>
      <c r="D1822" t="s">
        <v>9414</v>
      </c>
      <c r="E1822" t="s">
        <v>9415</v>
      </c>
      <c r="F1822">
        <v>15.348303</v>
      </c>
      <c r="G1822" t="s">
        <v>9405</v>
      </c>
    </row>
    <row r="1823" spans="1:7">
      <c r="A1823" t="s">
        <v>1837</v>
      </c>
      <c r="B1823" t="s">
        <v>9412</v>
      </c>
      <c r="C1823" t="s">
        <v>9413</v>
      </c>
      <c r="D1823" t="s">
        <v>9414</v>
      </c>
      <c r="E1823" t="s">
        <v>9415</v>
      </c>
      <c r="F1823">
        <v>15.149248999999999</v>
      </c>
      <c r="G1823" t="s">
        <v>9405</v>
      </c>
    </row>
    <row r="1824" spans="1:7">
      <c r="A1824" t="s">
        <v>1838</v>
      </c>
      <c r="B1824" t="s">
        <v>9412</v>
      </c>
      <c r="C1824" t="s">
        <v>9413</v>
      </c>
      <c r="D1824" t="s">
        <v>9414</v>
      </c>
      <c r="E1824" t="s">
        <v>9415</v>
      </c>
      <c r="F1824">
        <v>15.461242</v>
      </c>
      <c r="G1824" t="s">
        <v>9405</v>
      </c>
    </row>
    <row r="1825" spans="1:7">
      <c r="A1825" t="s">
        <v>1839</v>
      </c>
      <c r="B1825" t="s">
        <v>9412</v>
      </c>
      <c r="C1825" t="s">
        <v>9413</v>
      </c>
      <c r="D1825" t="s">
        <v>9414</v>
      </c>
      <c r="E1825" t="s">
        <v>9415</v>
      </c>
      <c r="F1825">
        <v>15.507688999999999</v>
      </c>
      <c r="G1825" t="s">
        <v>9405</v>
      </c>
    </row>
    <row r="1826" spans="1:7">
      <c r="A1826" t="s">
        <v>1840</v>
      </c>
      <c r="B1826" t="s">
        <v>9412</v>
      </c>
      <c r="C1826" t="s">
        <v>9413</v>
      </c>
      <c r="D1826" t="s">
        <v>9414</v>
      </c>
      <c r="E1826" t="s">
        <v>9415</v>
      </c>
      <c r="F1826">
        <v>15.640041999999999</v>
      </c>
      <c r="G1826" t="s">
        <v>9405</v>
      </c>
    </row>
    <row r="1827" spans="1:7">
      <c r="A1827" t="s">
        <v>1841</v>
      </c>
      <c r="B1827" t="s">
        <v>9412</v>
      </c>
      <c r="C1827" t="s">
        <v>9413</v>
      </c>
      <c r="D1827" t="s">
        <v>9414</v>
      </c>
      <c r="E1827" t="s">
        <v>9415</v>
      </c>
      <c r="F1827">
        <v>17.708037999999998</v>
      </c>
      <c r="G1827" t="s">
        <v>9405</v>
      </c>
    </row>
    <row r="1828" spans="1:7">
      <c r="A1828" t="s">
        <v>1842</v>
      </c>
      <c r="B1828" t="s">
        <v>9412</v>
      </c>
      <c r="C1828" t="s">
        <v>9413</v>
      </c>
      <c r="D1828" t="s">
        <v>9414</v>
      </c>
      <c r="E1828" t="s">
        <v>9415</v>
      </c>
      <c r="F1828">
        <v>15.074039000000001</v>
      </c>
      <c r="G1828" t="s">
        <v>9405</v>
      </c>
    </row>
    <row r="1829" spans="1:7">
      <c r="A1829" t="s">
        <v>1843</v>
      </c>
      <c r="B1829" t="s">
        <v>9412</v>
      </c>
      <c r="C1829" t="s">
        <v>9413</v>
      </c>
      <c r="D1829" t="s">
        <v>9414</v>
      </c>
      <c r="E1829" t="s">
        <v>9415</v>
      </c>
      <c r="F1829">
        <v>15.793753000000001</v>
      </c>
      <c r="G1829" t="s">
        <v>9405</v>
      </c>
    </row>
    <row r="1830" spans="1:7">
      <c r="A1830" t="s">
        <v>1844</v>
      </c>
      <c r="B1830" t="s">
        <v>9412</v>
      </c>
      <c r="C1830" t="s">
        <v>9413</v>
      </c>
      <c r="D1830" t="s">
        <v>9414</v>
      </c>
      <c r="E1830" t="s">
        <v>9415</v>
      </c>
      <c r="F1830">
        <v>15.713464</v>
      </c>
      <c r="G1830" t="s">
        <v>9405</v>
      </c>
    </row>
    <row r="1831" spans="1:7">
      <c r="A1831" t="s">
        <v>1845</v>
      </c>
      <c r="B1831" t="s">
        <v>9412</v>
      </c>
      <c r="C1831" t="s">
        <v>9413</v>
      </c>
      <c r="D1831" t="s">
        <v>9414</v>
      </c>
      <c r="E1831" t="s">
        <v>9415</v>
      </c>
      <c r="F1831">
        <v>15.8024235</v>
      </c>
      <c r="G1831" t="s">
        <v>9405</v>
      </c>
    </row>
    <row r="1832" spans="1:7">
      <c r="A1832" t="s">
        <v>1846</v>
      </c>
      <c r="B1832" t="s">
        <v>9412</v>
      </c>
      <c r="C1832" t="s">
        <v>9413</v>
      </c>
      <c r="D1832" t="s">
        <v>9414</v>
      </c>
      <c r="E1832" t="s">
        <v>9415</v>
      </c>
      <c r="F1832">
        <v>15.2937355</v>
      </c>
      <c r="G1832" t="s">
        <v>9405</v>
      </c>
    </row>
    <row r="1833" spans="1:7">
      <c r="A1833" t="s">
        <v>1847</v>
      </c>
      <c r="B1833" t="s">
        <v>9412</v>
      </c>
      <c r="C1833" t="s">
        <v>9413</v>
      </c>
      <c r="D1833" t="s">
        <v>9414</v>
      </c>
      <c r="E1833" t="s">
        <v>9415</v>
      </c>
      <c r="F1833">
        <v>15.072825</v>
      </c>
      <c r="G1833" t="s">
        <v>9405</v>
      </c>
    </row>
    <row r="1834" spans="1:7">
      <c r="A1834" t="s">
        <v>1848</v>
      </c>
      <c r="B1834" t="s">
        <v>9412</v>
      </c>
      <c r="C1834" t="s">
        <v>9413</v>
      </c>
      <c r="D1834" t="s">
        <v>9414</v>
      </c>
      <c r="E1834" t="s">
        <v>9415</v>
      </c>
      <c r="F1834">
        <v>18.224995</v>
      </c>
      <c r="G1834" t="s">
        <v>9405</v>
      </c>
    </row>
    <row r="1835" spans="1:7">
      <c r="A1835" t="s">
        <v>1849</v>
      </c>
      <c r="B1835" t="s">
        <v>9412</v>
      </c>
      <c r="C1835" t="s">
        <v>9413</v>
      </c>
      <c r="D1835" t="s">
        <v>9414</v>
      </c>
      <c r="E1835" t="s">
        <v>9415</v>
      </c>
      <c r="F1835">
        <v>15.445651</v>
      </c>
      <c r="G1835" t="s">
        <v>9405</v>
      </c>
    </row>
    <row r="1836" spans="1:7">
      <c r="A1836" t="s">
        <v>1850</v>
      </c>
      <c r="B1836" t="s">
        <v>9412</v>
      </c>
      <c r="C1836" t="s">
        <v>9413</v>
      </c>
      <c r="D1836" t="s">
        <v>9414</v>
      </c>
      <c r="E1836" t="s">
        <v>9415</v>
      </c>
      <c r="F1836">
        <v>15.050972</v>
      </c>
      <c r="G1836" t="s">
        <v>9405</v>
      </c>
    </row>
    <row r="1837" spans="1:7">
      <c r="A1837" t="s">
        <v>1851</v>
      </c>
      <c r="B1837" t="s">
        <v>9412</v>
      </c>
      <c r="C1837" t="s">
        <v>9413</v>
      </c>
      <c r="D1837" t="s">
        <v>9414</v>
      </c>
      <c r="E1837" t="s">
        <v>9415</v>
      </c>
      <c r="F1837">
        <v>15.446737000000001</v>
      </c>
      <c r="G1837" t="s">
        <v>9405</v>
      </c>
    </row>
    <row r="1838" spans="1:7">
      <c r="A1838" t="s">
        <v>1852</v>
      </c>
      <c r="B1838" t="s">
        <v>9412</v>
      </c>
      <c r="C1838" t="s">
        <v>9413</v>
      </c>
      <c r="D1838" t="s">
        <v>9414</v>
      </c>
      <c r="E1838" t="s">
        <v>9415</v>
      </c>
      <c r="F1838">
        <v>11.765674000000001</v>
      </c>
      <c r="G1838" t="s">
        <v>9405</v>
      </c>
    </row>
    <row r="1839" spans="1:7">
      <c r="A1839" t="s">
        <v>1853</v>
      </c>
      <c r="B1839" t="s">
        <v>9412</v>
      </c>
      <c r="C1839" t="s">
        <v>9413</v>
      </c>
      <c r="D1839" t="s">
        <v>9414</v>
      </c>
      <c r="E1839" t="s">
        <v>9415</v>
      </c>
      <c r="F1839">
        <v>15.611789999999999</v>
      </c>
      <c r="G1839" t="s">
        <v>9405</v>
      </c>
    </row>
    <row r="1840" spans="1:7">
      <c r="A1840" t="s">
        <v>1854</v>
      </c>
      <c r="B1840" t="s">
        <v>9412</v>
      </c>
      <c r="C1840" t="s">
        <v>9413</v>
      </c>
      <c r="D1840" t="s">
        <v>9414</v>
      </c>
      <c r="E1840" t="s">
        <v>9415</v>
      </c>
      <c r="F1840">
        <v>15.815165</v>
      </c>
      <c r="G1840" t="s">
        <v>9405</v>
      </c>
    </row>
    <row r="1841" spans="1:7">
      <c r="A1841" t="s">
        <v>1855</v>
      </c>
      <c r="B1841" t="s">
        <v>9412</v>
      </c>
      <c r="C1841" t="s">
        <v>9413</v>
      </c>
      <c r="D1841" t="s">
        <v>9414</v>
      </c>
      <c r="E1841" t="s">
        <v>9415</v>
      </c>
      <c r="F1841">
        <v>15.409777999999999</v>
      </c>
      <c r="G1841" t="s">
        <v>9405</v>
      </c>
    </row>
    <row r="1842" spans="1:7">
      <c r="A1842" t="s">
        <v>1856</v>
      </c>
      <c r="B1842" t="s">
        <v>9412</v>
      </c>
      <c r="C1842" t="s">
        <v>9413</v>
      </c>
      <c r="D1842" t="s">
        <v>9414</v>
      </c>
      <c r="E1842" t="s">
        <v>9415</v>
      </c>
      <c r="F1842">
        <v>18.330978000000002</v>
      </c>
      <c r="G1842" t="s">
        <v>9405</v>
      </c>
    </row>
    <row r="1843" spans="1:7">
      <c r="A1843" t="s">
        <v>1857</v>
      </c>
      <c r="B1843" t="s">
        <v>9412</v>
      </c>
      <c r="C1843" t="s">
        <v>9413</v>
      </c>
      <c r="D1843" t="s">
        <v>9414</v>
      </c>
      <c r="E1843" t="s">
        <v>9415</v>
      </c>
      <c r="F1843">
        <v>15.286956</v>
      </c>
      <c r="G1843" t="s">
        <v>9405</v>
      </c>
    </row>
    <row r="1844" spans="1:7">
      <c r="A1844" t="s">
        <v>1858</v>
      </c>
      <c r="B1844" t="s">
        <v>9412</v>
      </c>
      <c r="C1844" t="s">
        <v>9413</v>
      </c>
      <c r="D1844" t="s">
        <v>9414</v>
      </c>
      <c r="E1844" t="s">
        <v>9415</v>
      </c>
      <c r="F1844">
        <v>15.809200000000001</v>
      </c>
      <c r="G1844" t="s">
        <v>9405</v>
      </c>
    </row>
    <row r="1845" spans="1:7">
      <c r="A1845" t="s">
        <v>1859</v>
      </c>
      <c r="B1845" t="s">
        <v>9412</v>
      </c>
      <c r="C1845" t="s">
        <v>9413</v>
      </c>
      <c r="D1845" t="s">
        <v>9414</v>
      </c>
      <c r="E1845" t="s">
        <v>9415</v>
      </c>
      <c r="F1845">
        <v>14.751021</v>
      </c>
      <c r="G1845" t="s">
        <v>9405</v>
      </c>
    </row>
    <row r="1846" spans="1:7">
      <c r="A1846" t="s">
        <v>1860</v>
      </c>
      <c r="B1846" t="s">
        <v>9412</v>
      </c>
      <c r="C1846" t="s">
        <v>9413</v>
      </c>
      <c r="D1846" t="s">
        <v>9414</v>
      </c>
      <c r="E1846" t="s">
        <v>9415</v>
      </c>
      <c r="F1846">
        <v>15.253436000000001</v>
      </c>
      <c r="G1846" t="s">
        <v>9405</v>
      </c>
    </row>
    <row r="1847" spans="1:7">
      <c r="A1847" t="s">
        <v>1861</v>
      </c>
      <c r="B1847" t="s">
        <v>9412</v>
      </c>
      <c r="C1847" t="s">
        <v>9413</v>
      </c>
      <c r="D1847" t="s">
        <v>9414</v>
      </c>
      <c r="E1847" t="s">
        <v>9415</v>
      </c>
      <c r="F1847">
        <v>14.981778</v>
      </c>
      <c r="G1847" t="s">
        <v>9405</v>
      </c>
    </row>
    <row r="1848" spans="1:7">
      <c r="A1848" t="s">
        <v>1862</v>
      </c>
      <c r="B1848" t="s">
        <v>9412</v>
      </c>
      <c r="C1848" t="s">
        <v>9413</v>
      </c>
      <c r="D1848" t="s">
        <v>9414</v>
      </c>
      <c r="E1848" t="s">
        <v>9415</v>
      </c>
      <c r="F1848">
        <v>15.766223999999999</v>
      </c>
      <c r="G1848" t="s">
        <v>9405</v>
      </c>
    </row>
    <row r="1849" spans="1:7">
      <c r="A1849" t="s">
        <v>1863</v>
      </c>
      <c r="B1849" t="s">
        <v>9412</v>
      </c>
      <c r="C1849" t="s">
        <v>9413</v>
      </c>
      <c r="D1849" t="s">
        <v>9414</v>
      </c>
      <c r="E1849" t="s">
        <v>9415</v>
      </c>
      <c r="F1849">
        <v>15.036056500000001</v>
      </c>
      <c r="G1849" t="s">
        <v>9405</v>
      </c>
    </row>
    <row r="1850" spans="1:7">
      <c r="A1850" t="s">
        <v>1864</v>
      </c>
      <c r="B1850" t="s">
        <v>9412</v>
      </c>
      <c r="C1850" t="s">
        <v>9413</v>
      </c>
      <c r="D1850" t="s">
        <v>9414</v>
      </c>
      <c r="E1850" t="s">
        <v>9415</v>
      </c>
      <c r="F1850">
        <v>15.472208999999999</v>
      </c>
      <c r="G1850" t="s">
        <v>9405</v>
      </c>
    </row>
    <row r="1851" spans="1:7">
      <c r="A1851" t="s">
        <v>1865</v>
      </c>
      <c r="B1851" t="s">
        <v>9412</v>
      </c>
      <c r="C1851" t="s">
        <v>9413</v>
      </c>
      <c r="D1851" t="s">
        <v>9414</v>
      </c>
      <c r="E1851" t="s">
        <v>9415</v>
      </c>
      <c r="F1851">
        <v>18.750703999999999</v>
      </c>
      <c r="G1851" t="s">
        <v>9405</v>
      </c>
    </row>
    <row r="1852" spans="1:7">
      <c r="A1852" t="s">
        <v>1866</v>
      </c>
      <c r="B1852" t="s">
        <v>9412</v>
      </c>
      <c r="C1852" t="s">
        <v>9413</v>
      </c>
      <c r="D1852" t="s">
        <v>9414</v>
      </c>
      <c r="E1852" t="s">
        <v>9415</v>
      </c>
      <c r="F1852">
        <v>15.764631</v>
      </c>
      <c r="G1852" t="s">
        <v>9405</v>
      </c>
    </row>
    <row r="1853" spans="1:7">
      <c r="A1853" t="s">
        <v>1867</v>
      </c>
      <c r="B1853" t="s">
        <v>9412</v>
      </c>
      <c r="C1853" t="s">
        <v>9413</v>
      </c>
      <c r="D1853" t="s">
        <v>9414</v>
      </c>
      <c r="E1853" t="s">
        <v>9415</v>
      </c>
      <c r="F1853">
        <v>15.049519999999999</v>
      </c>
      <c r="G1853" t="s">
        <v>9405</v>
      </c>
    </row>
    <row r="1854" spans="1:7">
      <c r="A1854" t="s">
        <v>1868</v>
      </c>
      <c r="B1854" t="s">
        <v>9412</v>
      </c>
      <c r="C1854" t="s">
        <v>9413</v>
      </c>
      <c r="D1854" t="s">
        <v>9414</v>
      </c>
      <c r="E1854" t="s">
        <v>9415</v>
      </c>
      <c r="F1854">
        <v>15.072825</v>
      </c>
      <c r="G1854" t="s">
        <v>9405</v>
      </c>
    </row>
    <row r="1855" spans="1:7">
      <c r="A1855" t="s">
        <v>1869</v>
      </c>
      <c r="B1855" t="s">
        <v>9412</v>
      </c>
      <c r="C1855" t="s">
        <v>9413</v>
      </c>
      <c r="D1855" t="s">
        <v>9414</v>
      </c>
      <c r="E1855" t="s">
        <v>9415</v>
      </c>
      <c r="F1855">
        <v>15.302662</v>
      </c>
      <c r="G1855" t="s">
        <v>9405</v>
      </c>
    </row>
    <row r="1856" spans="1:7">
      <c r="A1856" t="s">
        <v>1870</v>
      </c>
      <c r="B1856" t="s">
        <v>9412</v>
      </c>
      <c r="C1856" t="s">
        <v>9413</v>
      </c>
      <c r="D1856" t="s">
        <v>9414</v>
      </c>
      <c r="E1856" t="s">
        <v>9415</v>
      </c>
      <c r="F1856">
        <v>15.299811999999999</v>
      </c>
      <c r="G1856" t="s">
        <v>9405</v>
      </c>
    </row>
    <row r="1857" spans="1:7">
      <c r="A1857" t="s">
        <v>1871</v>
      </c>
      <c r="B1857" t="s">
        <v>9412</v>
      </c>
      <c r="C1857" t="s">
        <v>9413</v>
      </c>
      <c r="D1857" t="s">
        <v>9414</v>
      </c>
      <c r="E1857" t="s">
        <v>9415</v>
      </c>
      <c r="F1857">
        <v>19.052347000000001</v>
      </c>
      <c r="G1857" t="s">
        <v>9405</v>
      </c>
    </row>
    <row r="1858" spans="1:7">
      <c r="A1858" t="s">
        <v>1872</v>
      </c>
      <c r="B1858" t="s">
        <v>9412</v>
      </c>
      <c r="C1858" t="s">
        <v>9413</v>
      </c>
      <c r="D1858" t="s">
        <v>9414</v>
      </c>
      <c r="E1858" t="s">
        <v>9415</v>
      </c>
      <c r="F1858">
        <v>15.408564999999999</v>
      </c>
      <c r="G1858" t="s">
        <v>9405</v>
      </c>
    </row>
    <row r="1859" spans="1:7">
      <c r="A1859" t="s">
        <v>1873</v>
      </c>
      <c r="B1859" t="s">
        <v>9412</v>
      </c>
      <c r="C1859" t="s">
        <v>9413</v>
      </c>
      <c r="D1859" t="s">
        <v>9414</v>
      </c>
      <c r="E1859" t="s">
        <v>9415</v>
      </c>
      <c r="F1859">
        <v>15.959414499999999</v>
      </c>
      <c r="G1859" t="s">
        <v>9405</v>
      </c>
    </row>
    <row r="1860" spans="1:7">
      <c r="A1860" t="s">
        <v>1874</v>
      </c>
      <c r="B1860" t="s">
        <v>9412</v>
      </c>
      <c r="C1860" t="s">
        <v>9413</v>
      </c>
      <c r="D1860" t="s">
        <v>9414</v>
      </c>
      <c r="E1860" t="s">
        <v>9415</v>
      </c>
      <c r="F1860">
        <v>15.717435</v>
      </c>
      <c r="G1860" t="s">
        <v>9405</v>
      </c>
    </row>
    <row r="1861" spans="1:7">
      <c r="A1861" t="s">
        <v>1875</v>
      </c>
      <c r="B1861" t="s">
        <v>9412</v>
      </c>
      <c r="C1861" t="s">
        <v>9413</v>
      </c>
      <c r="D1861" t="s">
        <v>9414</v>
      </c>
      <c r="E1861" t="s">
        <v>9415</v>
      </c>
      <c r="F1861">
        <v>15.030982</v>
      </c>
      <c r="G1861" t="s">
        <v>9405</v>
      </c>
    </row>
    <row r="1862" spans="1:7">
      <c r="A1862" t="s">
        <v>1876</v>
      </c>
      <c r="B1862" t="s">
        <v>9412</v>
      </c>
      <c r="C1862" t="s">
        <v>9413</v>
      </c>
      <c r="D1862" t="s">
        <v>9414</v>
      </c>
      <c r="E1862" t="s">
        <v>9415</v>
      </c>
      <c r="F1862">
        <v>19.909320000000001</v>
      </c>
      <c r="G1862" t="s">
        <v>9405</v>
      </c>
    </row>
    <row r="1863" spans="1:7">
      <c r="A1863" t="s">
        <v>1877</v>
      </c>
      <c r="B1863" t="s">
        <v>9412</v>
      </c>
      <c r="C1863" t="s">
        <v>9413</v>
      </c>
      <c r="D1863" t="s">
        <v>9414</v>
      </c>
      <c r="E1863" t="s">
        <v>9415</v>
      </c>
      <c r="F1863">
        <v>15.112749000000001</v>
      </c>
      <c r="G1863" t="s">
        <v>9405</v>
      </c>
    </row>
    <row r="1864" spans="1:7">
      <c r="A1864" t="s">
        <v>1878</v>
      </c>
      <c r="B1864" t="s">
        <v>9412</v>
      </c>
      <c r="C1864" t="s">
        <v>9413</v>
      </c>
      <c r="D1864" t="s">
        <v>9414</v>
      </c>
      <c r="E1864" t="s">
        <v>9415</v>
      </c>
      <c r="F1864">
        <v>15.93716</v>
      </c>
      <c r="G1864" t="s">
        <v>9405</v>
      </c>
    </row>
    <row r="1865" spans="1:7">
      <c r="A1865" t="s">
        <v>1879</v>
      </c>
      <c r="B1865" t="s">
        <v>9412</v>
      </c>
      <c r="C1865" t="s">
        <v>9413</v>
      </c>
      <c r="D1865" t="s">
        <v>9414</v>
      </c>
      <c r="E1865" t="s">
        <v>9415</v>
      </c>
      <c r="F1865">
        <v>15.651638</v>
      </c>
      <c r="G1865" t="s">
        <v>9405</v>
      </c>
    </row>
    <row r="1866" spans="1:7">
      <c r="A1866" t="s">
        <v>1880</v>
      </c>
      <c r="B1866" t="s">
        <v>9412</v>
      </c>
      <c r="C1866" t="s">
        <v>9413</v>
      </c>
      <c r="D1866" t="s">
        <v>9414</v>
      </c>
      <c r="E1866" t="s">
        <v>9415</v>
      </c>
      <c r="F1866">
        <v>9.8427740000000004</v>
      </c>
      <c r="G1866" t="s">
        <v>9405</v>
      </c>
    </row>
    <row r="1867" spans="1:7">
      <c r="A1867" t="s">
        <v>1881</v>
      </c>
      <c r="B1867" t="s">
        <v>9412</v>
      </c>
      <c r="C1867" t="s">
        <v>9413</v>
      </c>
      <c r="D1867" t="s">
        <v>9414</v>
      </c>
      <c r="E1867" t="s">
        <v>9415</v>
      </c>
      <c r="F1867">
        <v>14.781791</v>
      </c>
      <c r="G1867" t="s">
        <v>9405</v>
      </c>
    </row>
    <row r="1868" spans="1:7">
      <c r="A1868" t="s">
        <v>1882</v>
      </c>
      <c r="B1868" t="s">
        <v>9412</v>
      </c>
      <c r="C1868" t="s">
        <v>9413</v>
      </c>
      <c r="D1868" t="s">
        <v>9414</v>
      </c>
      <c r="E1868" t="s">
        <v>9415</v>
      </c>
      <c r="F1868">
        <v>15.388812</v>
      </c>
      <c r="G1868" t="s">
        <v>9405</v>
      </c>
    </row>
    <row r="1869" spans="1:7">
      <c r="A1869" t="s">
        <v>1883</v>
      </c>
      <c r="B1869" t="s">
        <v>9412</v>
      </c>
      <c r="C1869" t="s">
        <v>9413</v>
      </c>
      <c r="D1869" t="s">
        <v>9414</v>
      </c>
      <c r="E1869" t="s">
        <v>9415</v>
      </c>
      <c r="F1869">
        <v>15.207533</v>
      </c>
      <c r="G1869" t="s">
        <v>9405</v>
      </c>
    </row>
    <row r="1870" spans="1:7">
      <c r="A1870" t="s">
        <v>1884</v>
      </c>
      <c r="B1870" t="s">
        <v>9412</v>
      </c>
      <c r="C1870" t="s">
        <v>9413</v>
      </c>
      <c r="D1870" t="s">
        <v>9414</v>
      </c>
      <c r="E1870" t="s">
        <v>9415</v>
      </c>
      <c r="F1870">
        <v>15.326651</v>
      </c>
      <c r="G1870" t="s">
        <v>9405</v>
      </c>
    </row>
    <row r="1871" spans="1:7">
      <c r="A1871" t="s">
        <v>1885</v>
      </c>
      <c r="B1871" t="s">
        <v>9412</v>
      </c>
      <c r="C1871" t="s">
        <v>9413</v>
      </c>
      <c r="D1871" t="s">
        <v>9414</v>
      </c>
      <c r="E1871" t="s">
        <v>9415</v>
      </c>
      <c r="F1871">
        <v>16.325968</v>
      </c>
      <c r="G1871" t="s">
        <v>9405</v>
      </c>
    </row>
    <row r="1872" spans="1:7">
      <c r="A1872" t="s">
        <v>1886</v>
      </c>
      <c r="B1872" t="s">
        <v>9412</v>
      </c>
      <c r="C1872" t="s">
        <v>9413</v>
      </c>
      <c r="D1872" t="s">
        <v>9414</v>
      </c>
      <c r="E1872" t="s">
        <v>9415</v>
      </c>
      <c r="F1872">
        <v>15.383158999999999</v>
      </c>
      <c r="G1872" t="s">
        <v>9405</v>
      </c>
    </row>
    <row r="1873" spans="1:7">
      <c r="A1873" t="s">
        <v>1887</v>
      </c>
      <c r="B1873" t="s">
        <v>9412</v>
      </c>
      <c r="C1873" t="s">
        <v>9413</v>
      </c>
      <c r="D1873" t="s">
        <v>9414</v>
      </c>
      <c r="E1873" t="s">
        <v>9415</v>
      </c>
      <c r="F1873">
        <v>14.781791</v>
      </c>
      <c r="G1873" t="s">
        <v>9405</v>
      </c>
    </row>
    <row r="1874" spans="1:7">
      <c r="A1874" t="s">
        <v>1888</v>
      </c>
      <c r="B1874" t="s">
        <v>9412</v>
      </c>
      <c r="C1874" t="s">
        <v>9413</v>
      </c>
      <c r="D1874" t="s">
        <v>9414</v>
      </c>
      <c r="E1874" t="s">
        <v>9415</v>
      </c>
      <c r="F1874">
        <v>14.748096</v>
      </c>
      <c r="G1874" t="s">
        <v>9405</v>
      </c>
    </row>
    <row r="1875" spans="1:7">
      <c r="A1875" t="s">
        <v>1889</v>
      </c>
      <c r="B1875" t="s">
        <v>9412</v>
      </c>
      <c r="C1875" t="s">
        <v>9413</v>
      </c>
      <c r="D1875" t="s">
        <v>9414</v>
      </c>
      <c r="E1875" t="s">
        <v>9415</v>
      </c>
      <c r="F1875">
        <v>15.162338999999999</v>
      </c>
      <c r="G1875" t="s">
        <v>9405</v>
      </c>
    </row>
    <row r="1876" spans="1:7">
      <c r="A1876" t="s">
        <v>1890</v>
      </c>
      <c r="B1876" t="s">
        <v>9412</v>
      </c>
      <c r="C1876" t="s">
        <v>9413</v>
      </c>
      <c r="D1876" t="s">
        <v>9414</v>
      </c>
      <c r="E1876" t="s">
        <v>9415</v>
      </c>
      <c r="F1876">
        <v>15.105489</v>
      </c>
      <c r="G1876" t="s">
        <v>9405</v>
      </c>
    </row>
    <row r="1877" spans="1:7">
      <c r="A1877" t="s">
        <v>1891</v>
      </c>
      <c r="B1877" t="s">
        <v>9412</v>
      </c>
      <c r="C1877" t="s">
        <v>9413</v>
      </c>
      <c r="D1877" t="s">
        <v>9414</v>
      </c>
      <c r="E1877" t="s">
        <v>9415</v>
      </c>
      <c r="F1877">
        <v>15.463193</v>
      </c>
      <c r="G1877" t="s">
        <v>9405</v>
      </c>
    </row>
    <row r="1878" spans="1:7">
      <c r="A1878" t="s">
        <v>1892</v>
      </c>
      <c r="B1878" t="s">
        <v>9412</v>
      </c>
      <c r="C1878" t="s">
        <v>9413</v>
      </c>
      <c r="D1878" t="s">
        <v>9414</v>
      </c>
      <c r="E1878" t="s">
        <v>9415</v>
      </c>
      <c r="F1878">
        <v>15.824928999999999</v>
      </c>
      <c r="G1878" t="s">
        <v>9405</v>
      </c>
    </row>
    <row r="1879" spans="1:7">
      <c r="A1879" t="s">
        <v>1893</v>
      </c>
      <c r="B1879" t="s">
        <v>9412</v>
      </c>
      <c r="C1879" t="s">
        <v>9413</v>
      </c>
      <c r="D1879" t="s">
        <v>9414</v>
      </c>
      <c r="E1879" t="s">
        <v>9415</v>
      </c>
      <c r="F1879">
        <v>15.694469</v>
      </c>
      <c r="G1879" t="s">
        <v>9405</v>
      </c>
    </row>
    <row r="1880" spans="1:7">
      <c r="A1880" t="s">
        <v>1894</v>
      </c>
      <c r="B1880" t="s">
        <v>9412</v>
      </c>
      <c r="C1880" t="s">
        <v>9413</v>
      </c>
      <c r="D1880" t="s">
        <v>9414</v>
      </c>
      <c r="E1880" t="s">
        <v>9415</v>
      </c>
      <c r="F1880">
        <v>20.213646000000001</v>
      </c>
      <c r="G1880" t="s">
        <v>9405</v>
      </c>
    </row>
    <row r="1881" spans="1:7">
      <c r="A1881" t="s">
        <v>1895</v>
      </c>
      <c r="B1881" t="s">
        <v>9412</v>
      </c>
      <c r="C1881" t="s">
        <v>9413</v>
      </c>
      <c r="D1881" t="s">
        <v>9414</v>
      </c>
      <c r="E1881" t="s">
        <v>9415</v>
      </c>
      <c r="F1881">
        <v>17.317492999999999</v>
      </c>
      <c r="G1881" t="s">
        <v>9405</v>
      </c>
    </row>
    <row r="1882" spans="1:7">
      <c r="A1882" t="s">
        <v>1896</v>
      </c>
      <c r="B1882" t="s">
        <v>9412</v>
      </c>
      <c r="C1882" t="s">
        <v>9413</v>
      </c>
      <c r="D1882" t="s">
        <v>9414</v>
      </c>
      <c r="E1882" t="s">
        <v>9415</v>
      </c>
      <c r="F1882">
        <v>15.766223999999999</v>
      </c>
      <c r="G1882" t="s">
        <v>9405</v>
      </c>
    </row>
    <row r="1883" spans="1:7">
      <c r="A1883" t="s">
        <v>1897</v>
      </c>
      <c r="B1883" t="s">
        <v>9412</v>
      </c>
      <c r="C1883" t="s">
        <v>9413</v>
      </c>
      <c r="D1883" t="s">
        <v>9414</v>
      </c>
      <c r="E1883" t="s">
        <v>9415</v>
      </c>
      <c r="F1883">
        <v>15.003164</v>
      </c>
      <c r="G1883" t="s">
        <v>9405</v>
      </c>
    </row>
    <row r="1884" spans="1:7">
      <c r="A1884" t="s">
        <v>1898</v>
      </c>
      <c r="B1884" t="s">
        <v>9412</v>
      </c>
      <c r="C1884" t="s">
        <v>9413</v>
      </c>
      <c r="D1884" t="s">
        <v>9414</v>
      </c>
      <c r="E1884" t="s">
        <v>9415</v>
      </c>
      <c r="F1884">
        <v>15.315863999999999</v>
      </c>
      <c r="G1884" t="s">
        <v>9405</v>
      </c>
    </row>
    <row r="1885" spans="1:7">
      <c r="A1885" t="s">
        <v>1899</v>
      </c>
      <c r="B1885" t="s">
        <v>9412</v>
      </c>
      <c r="C1885" t="s">
        <v>9413</v>
      </c>
      <c r="D1885" t="s">
        <v>9414</v>
      </c>
      <c r="E1885" t="s">
        <v>9415</v>
      </c>
      <c r="F1885">
        <v>14.779711000000001</v>
      </c>
      <c r="G1885" t="s">
        <v>9405</v>
      </c>
    </row>
    <row r="1886" spans="1:7">
      <c r="A1886" t="s">
        <v>1900</v>
      </c>
      <c r="B1886" t="s">
        <v>9412</v>
      </c>
      <c r="C1886" t="s">
        <v>9413</v>
      </c>
      <c r="D1886" t="s">
        <v>9414</v>
      </c>
      <c r="E1886" t="s">
        <v>9415</v>
      </c>
      <c r="F1886">
        <v>18.939627000000002</v>
      </c>
      <c r="G1886" t="s">
        <v>9405</v>
      </c>
    </row>
    <row r="1887" spans="1:7">
      <c r="A1887" t="s">
        <v>1901</v>
      </c>
      <c r="B1887" t="s">
        <v>9412</v>
      </c>
      <c r="C1887" t="s">
        <v>9413</v>
      </c>
      <c r="D1887" t="s">
        <v>9414</v>
      </c>
      <c r="E1887" t="s">
        <v>9415</v>
      </c>
      <c r="F1887">
        <v>15.301466</v>
      </c>
      <c r="G1887" t="s">
        <v>9405</v>
      </c>
    </row>
    <row r="1888" spans="1:7">
      <c r="A1888" t="s">
        <v>1902</v>
      </c>
      <c r="B1888" t="s">
        <v>9412</v>
      </c>
      <c r="C1888" t="s">
        <v>9413</v>
      </c>
      <c r="D1888" t="s">
        <v>9414</v>
      </c>
      <c r="E1888" t="s">
        <v>9415</v>
      </c>
      <c r="F1888">
        <v>15.447621</v>
      </c>
      <c r="G1888" t="s">
        <v>9405</v>
      </c>
    </row>
    <row r="1889" spans="1:7">
      <c r="A1889" t="s">
        <v>1903</v>
      </c>
      <c r="B1889" t="s">
        <v>9412</v>
      </c>
      <c r="C1889" t="s">
        <v>9413</v>
      </c>
      <c r="D1889" t="s">
        <v>9414</v>
      </c>
      <c r="E1889" t="s">
        <v>9415</v>
      </c>
      <c r="F1889">
        <v>14.447336</v>
      </c>
      <c r="G1889" t="s">
        <v>9405</v>
      </c>
    </row>
    <row r="1890" spans="1:7">
      <c r="A1890" t="s">
        <v>1904</v>
      </c>
      <c r="B1890" t="s">
        <v>9412</v>
      </c>
      <c r="C1890" t="s">
        <v>9413</v>
      </c>
      <c r="D1890" t="s">
        <v>9414</v>
      </c>
      <c r="E1890" t="s">
        <v>9415</v>
      </c>
      <c r="F1890">
        <v>15.208515</v>
      </c>
      <c r="G1890" t="s">
        <v>9405</v>
      </c>
    </row>
    <row r="1891" spans="1:7">
      <c r="A1891" t="s">
        <v>1905</v>
      </c>
      <c r="B1891" t="s">
        <v>9412</v>
      </c>
      <c r="C1891" t="s">
        <v>9413</v>
      </c>
      <c r="D1891" t="s">
        <v>9414</v>
      </c>
      <c r="E1891" t="s">
        <v>9415</v>
      </c>
      <c r="F1891">
        <v>15.370227</v>
      </c>
      <c r="G1891" t="s">
        <v>9405</v>
      </c>
    </row>
    <row r="1892" spans="1:7">
      <c r="A1892" t="s">
        <v>1906</v>
      </c>
      <c r="B1892" t="s">
        <v>9412</v>
      </c>
      <c r="C1892" t="s">
        <v>9413</v>
      </c>
      <c r="D1892" t="s">
        <v>9414</v>
      </c>
      <c r="E1892" t="s">
        <v>9415</v>
      </c>
      <c r="F1892">
        <v>18.060780999999999</v>
      </c>
      <c r="G1892" t="s">
        <v>9405</v>
      </c>
    </row>
    <row r="1893" spans="1:7">
      <c r="A1893" t="s">
        <v>1907</v>
      </c>
      <c r="B1893" t="s">
        <v>9412</v>
      </c>
      <c r="C1893" t="s">
        <v>9413</v>
      </c>
      <c r="D1893" t="s">
        <v>9414</v>
      </c>
      <c r="E1893" t="s">
        <v>9415</v>
      </c>
      <c r="F1893">
        <v>15.843912</v>
      </c>
      <c r="G1893" t="s">
        <v>9405</v>
      </c>
    </row>
    <row r="1894" spans="1:7">
      <c r="A1894" t="s">
        <v>1908</v>
      </c>
      <c r="B1894" t="s">
        <v>9412</v>
      </c>
      <c r="C1894" t="s">
        <v>9413</v>
      </c>
      <c r="D1894" t="s">
        <v>9414</v>
      </c>
      <c r="E1894" t="s">
        <v>9415</v>
      </c>
      <c r="F1894">
        <v>13.514633999999999</v>
      </c>
      <c r="G1894" t="s">
        <v>9405</v>
      </c>
    </row>
    <row r="1895" spans="1:7">
      <c r="A1895" t="s">
        <v>1909</v>
      </c>
      <c r="B1895" t="s">
        <v>9412</v>
      </c>
      <c r="C1895" t="s">
        <v>9413</v>
      </c>
      <c r="D1895" t="s">
        <v>9414</v>
      </c>
      <c r="E1895" t="s">
        <v>9415</v>
      </c>
      <c r="F1895">
        <v>15.221339</v>
      </c>
      <c r="G1895" t="s">
        <v>9405</v>
      </c>
    </row>
    <row r="1896" spans="1:7">
      <c r="A1896" t="s">
        <v>1910</v>
      </c>
      <c r="B1896" t="s">
        <v>9412</v>
      </c>
      <c r="C1896" t="s">
        <v>9413</v>
      </c>
      <c r="D1896" t="s">
        <v>9414</v>
      </c>
      <c r="E1896" t="s">
        <v>9415</v>
      </c>
      <c r="F1896">
        <v>15.244973999999999</v>
      </c>
      <c r="G1896" t="s">
        <v>9405</v>
      </c>
    </row>
    <row r="1897" spans="1:7">
      <c r="A1897" t="s">
        <v>1911</v>
      </c>
      <c r="B1897" t="s">
        <v>9412</v>
      </c>
      <c r="C1897" t="s">
        <v>9413</v>
      </c>
      <c r="D1897" t="s">
        <v>9414</v>
      </c>
      <c r="E1897" t="s">
        <v>9415</v>
      </c>
      <c r="F1897">
        <v>15.995771</v>
      </c>
      <c r="G1897" t="s">
        <v>9405</v>
      </c>
    </row>
    <row r="1898" spans="1:7">
      <c r="A1898" t="s">
        <v>1912</v>
      </c>
      <c r="B1898" t="s">
        <v>9412</v>
      </c>
      <c r="C1898" t="s">
        <v>9413</v>
      </c>
      <c r="D1898" t="s">
        <v>9414</v>
      </c>
      <c r="E1898" t="s">
        <v>9415</v>
      </c>
      <c r="F1898">
        <v>15.436678000000001</v>
      </c>
      <c r="G1898" t="s">
        <v>9405</v>
      </c>
    </row>
    <row r="1899" spans="1:7">
      <c r="A1899" t="s">
        <v>1913</v>
      </c>
      <c r="B1899" t="s">
        <v>9412</v>
      </c>
      <c r="C1899" t="s">
        <v>9413</v>
      </c>
      <c r="D1899" t="s">
        <v>9414</v>
      </c>
      <c r="E1899" t="s">
        <v>9415</v>
      </c>
      <c r="F1899">
        <v>15.835027999999999</v>
      </c>
      <c r="G1899" t="s">
        <v>9405</v>
      </c>
    </row>
    <row r="1900" spans="1:7">
      <c r="A1900" t="s">
        <v>1914</v>
      </c>
      <c r="B1900" t="s">
        <v>9412</v>
      </c>
      <c r="C1900" t="s">
        <v>9413</v>
      </c>
      <c r="D1900" t="s">
        <v>9414</v>
      </c>
      <c r="E1900" t="s">
        <v>9415</v>
      </c>
      <c r="F1900">
        <v>15.793875</v>
      </c>
      <c r="G1900" t="s">
        <v>9405</v>
      </c>
    </row>
    <row r="1901" spans="1:7">
      <c r="A1901" t="s">
        <v>1915</v>
      </c>
      <c r="B1901" t="s">
        <v>9412</v>
      </c>
      <c r="C1901" t="s">
        <v>9413</v>
      </c>
      <c r="D1901" t="s">
        <v>9414</v>
      </c>
      <c r="E1901" t="s">
        <v>9415</v>
      </c>
      <c r="F1901">
        <v>15.301466</v>
      </c>
      <c r="G1901" t="s">
        <v>9405</v>
      </c>
    </row>
    <row r="1902" spans="1:7">
      <c r="A1902" t="s">
        <v>1916</v>
      </c>
      <c r="B1902" t="s">
        <v>9412</v>
      </c>
      <c r="C1902" t="s">
        <v>9413</v>
      </c>
      <c r="D1902" t="s">
        <v>9414</v>
      </c>
      <c r="E1902" t="s">
        <v>9415</v>
      </c>
      <c r="F1902">
        <v>14.798287</v>
      </c>
      <c r="G1902" t="s">
        <v>9405</v>
      </c>
    </row>
    <row r="1903" spans="1:7">
      <c r="A1903" t="s">
        <v>1917</v>
      </c>
      <c r="B1903" t="s">
        <v>9412</v>
      </c>
      <c r="C1903" t="s">
        <v>9413</v>
      </c>
      <c r="D1903" t="s">
        <v>9414</v>
      </c>
      <c r="E1903" t="s">
        <v>9415</v>
      </c>
      <c r="F1903">
        <v>14.816597</v>
      </c>
      <c r="G1903" t="s">
        <v>9405</v>
      </c>
    </row>
    <row r="1904" spans="1:7">
      <c r="A1904" t="s">
        <v>1918</v>
      </c>
      <c r="B1904" t="s">
        <v>9412</v>
      </c>
      <c r="C1904" t="s">
        <v>9413</v>
      </c>
      <c r="D1904" t="s">
        <v>9414</v>
      </c>
      <c r="E1904" t="s">
        <v>9415</v>
      </c>
      <c r="F1904">
        <v>15.058795999999999</v>
      </c>
      <c r="G1904" t="s">
        <v>9405</v>
      </c>
    </row>
    <row r="1905" spans="1:7">
      <c r="A1905" t="s">
        <v>1919</v>
      </c>
      <c r="B1905" t="s">
        <v>9412</v>
      </c>
      <c r="C1905" t="s">
        <v>9413</v>
      </c>
      <c r="D1905" t="s">
        <v>9414</v>
      </c>
      <c r="E1905" t="s">
        <v>9415</v>
      </c>
      <c r="F1905">
        <v>15.201399</v>
      </c>
      <c r="G1905" t="s">
        <v>9405</v>
      </c>
    </row>
    <row r="1906" spans="1:7">
      <c r="A1906" t="s">
        <v>1920</v>
      </c>
      <c r="B1906" t="s">
        <v>9412</v>
      </c>
      <c r="C1906" t="s">
        <v>9413</v>
      </c>
      <c r="D1906" t="s">
        <v>9414</v>
      </c>
      <c r="E1906" t="s">
        <v>9415</v>
      </c>
      <c r="F1906">
        <v>15.775515</v>
      </c>
      <c r="G1906" t="s">
        <v>9405</v>
      </c>
    </row>
    <row r="1907" spans="1:7">
      <c r="A1907" t="s">
        <v>1921</v>
      </c>
      <c r="B1907" t="s">
        <v>9412</v>
      </c>
      <c r="C1907" t="s">
        <v>9413</v>
      </c>
      <c r="D1907" t="s">
        <v>9414</v>
      </c>
      <c r="E1907" t="s">
        <v>9415</v>
      </c>
      <c r="F1907">
        <v>15.793753000000001</v>
      </c>
      <c r="G1907" t="s">
        <v>9405</v>
      </c>
    </row>
    <row r="1908" spans="1:7">
      <c r="A1908" t="s">
        <v>1922</v>
      </c>
      <c r="B1908" t="s">
        <v>9412</v>
      </c>
      <c r="C1908" t="s">
        <v>9413</v>
      </c>
      <c r="D1908" t="s">
        <v>9414</v>
      </c>
      <c r="E1908" t="s">
        <v>9415</v>
      </c>
      <c r="F1908">
        <v>15.078887</v>
      </c>
      <c r="G1908" t="s">
        <v>9405</v>
      </c>
    </row>
    <row r="1909" spans="1:7">
      <c r="A1909" t="s">
        <v>1923</v>
      </c>
      <c r="B1909" t="s">
        <v>9412</v>
      </c>
      <c r="C1909" t="s">
        <v>9413</v>
      </c>
      <c r="D1909" t="s">
        <v>9414</v>
      </c>
      <c r="E1909" t="s">
        <v>9415</v>
      </c>
      <c r="F1909">
        <v>15.186159</v>
      </c>
      <c r="G1909" t="s">
        <v>9405</v>
      </c>
    </row>
    <row r="1910" spans="1:7">
      <c r="A1910" t="s">
        <v>1924</v>
      </c>
      <c r="B1910" t="s">
        <v>9412</v>
      </c>
      <c r="C1910" t="s">
        <v>9413</v>
      </c>
      <c r="D1910" t="s">
        <v>9414</v>
      </c>
      <c r="E1910" t="s">
        <v>9415</v>
      </c>
      <c r="F1910">
        <v>16.363613000000001</v>
      </c>
      <c r="G1910" t="s">
        <v>9405</v>
      </c>
    </row>
    <row r="1911" spans="1:7">
      <c r="A1911" t="s">
        <v>1925</v>
      </c>
      <c r="B1911" t="s">
        <v>9412</v>
      </c>
      <c r="C1911" t="s">
        <v>9413</v>
      </c>
      <c r="D1911" t="s">
        <v>9414</v>
      </c>
      <c r="E1911" t="s">
        <v>9415</v>
      </c>
      <c r="F1911">
        <v>14.869043</v>
      </c>
      <c r="G1911" t="s">
        <v>9405</v>
      </c>
    </row>
    <row r="1912" spans="1:7">
      <c r="A1912" t="s">
        <v>1926</v>
      </c>
      <c r="B1912" t="s">
        <v>9412</v>
      </c>
      <c r="C1912" t="s">
        <v>9413</v>
      </c>
      <c r="D1912" t="s">
        <v>9414</v>
      </c>
      <c r="E1912" t="s">
        <v>9415</v>
      </c>
      <c r="F1912">
        <v>15.485379999999999</v>
      </c>
      <c r="G1912" t="s">
        <v>9405</v>
      </c>
    </row>
    <row r="1913" spans="1:7">
      <c r="A1913" t="s">
        <v>1927</v>
      </c>
      <c r="B1913" t="s">
        <v>9412</v>
      </c>
      <c r="C1913" t="s">
        <v>9413</v>
      </c>
      <c r="D1913" t="s">
        <v>9414</v>
      </c>
      <c r="E1913" t="s">
        <v>9415</v>
      </c>
      <c r="F1913">
        <v>15.036804999999999</v>
      </c>
      <c r="G1913" t="s">
        <v>9405</v>
      </c>
    </row>
    <row r="1914" spans="1:7">
      <c r="A1914" t="s">
        <v>1928</v>
      </c>
      <c r="B1914" t="s">
        <v>9412</v>
      </c>
      <c r="C1914" t="s">
        <v>9413</v>
      </c>
      <c r="D1914" t="s">
        <v>9414</v>
      </c>
      <c r="E1914" t="s">
        <v>9415</v>
      </c>
      <c r="F1914">
        <v>16.134194999999998</v>
      </c>
      <c r="G1914" t="s">
        <v>9405</v>
      </c>
    </row>
    <row r="1915" spans="1:7">
      <c r="A1915" t="s">
        <v>1929</v>
      </c>
      <c r="B1915" t="s">
        <v>9412</v>
      </c>
      <c r="C1915" t="s">
        <v>9413</v>
      </c>
      <c r="D1915" t="s">
        <v>9414</v>
      </c>
      <c r="E1915" t="s">
        <v>9415</v>
      </c>
      <c r="F1915">
        <v>15.397584999999999</v>
      </c>
      <c r="G1915" t="s">
        <v>9405</v>
      </c>
    </row>
    <row r="1916" spans="1:7">
      <c r="A1916" t="s">
        <v>1930</v>
      </c>
      <c r="B1916" t="s">
        <v>9412</v>
      </c>
      <c r="C1916" t="s">
        <v>9413</v>
      </c>
      <c r="D1916" t="s">
        <v>9414</v>
      </c>
      <c r="E1916" t="s">
        <v>9415</v>
      </c>
      <c r="F1916">
        <v>17.670044000000001</v>
      </c>
      <c r="G1916" t="s">
        <v>9405</v>
      </c>
    </row>
    <row r="1917" spans="1:7">
      <c r="A1917" t="s">
        <v>1931</v>
      </c>
      <c r="B1917" t="s">
        <v>9412</v>
      </c>
      <c r="C1917" t="s">
        <v>9413</v>
      </c>
      <c r="D1917" t="s">
        <v>9414</v>
      </c>
      <c r="E1917" t="s">
        <v>9415</v>
      </c>
      <c r="F1917">
        <v>15.032912</v>
      </c>
      <c r="G1917" t="s">
        <v>9405</v>
      </c>
    </row>
    <row r="1918" spans="1:7">
      <c r="A1918" t="s">
        <v>1932</v>
      </c>
      <c r="B1918" t="s">
        <v>9412</v>
      </c>
      <c r="C1918" t="s">
        <v>9413</v>
      </c>
      <c r="D1918" t="s">
        <v>9414</v>
      </c>
      <c r="E1918" t="s">
        <v>9415</v>
      </c>
      <c r="F1918">
        <v>14.925103</v>
      </c>
      <c r="G1918" t="s">
        <v>9405</v>
      </c>
    </row>
    <row r="1919" spans="1:7">
      <c r="A1919" t="s">
        <v>1933</v>
      </c>
      <c r="B1919" t="s">
        <v>9412</v>
      </c>
      <c r="C1919" t="s">
        <v>9413</v>
      </c>
      <c r="D1919" t="s">
        <v>9414</v>
      </c>
      <c r="E1919" t="s">
        <v>9415</v>
      </c>
      <c r="F1919">
        <v>15.16779</v>
      </c>
      <c r="G1919" t="s">
        <v>9405</v>
      </c>
    </row>
    <row r="1920" spans="1:7">
      <c r="A1920" s="1" t="s">
        <v>1934</v>
      </c>
      <c r="B1920" t="s">
        <v>9412</v>
      </c>
      <c r="C1920" t="s">
        <v>9413</v>
      </c>
      <c r="D1920" t="s">
        <v>9414</v>
      </c>
      <c r="E1920" t="s">
        <v>9415</v>
      </c>
      <c r="F1920">
        <v>15.918333000000001</v>
      </c>
      <c r="G1920" t="s">
        <v>9405</v>
      </c>
    </row>
    <row r="1921" spans="1:7">
      <c r="A1921" t="s">
        <v>1935</v>
      </c>
      <c r="B1921" t="s">
        <v>9412</v>
      </c>
      <c r="C1921" t="s">
        <v>9413</v>
      </c>
      <c r="D1921" t="s">
        <v>9414</v>
      </c>
      <c r="E1921" t="s">
        <v>9415</v>
      </c>
      <c r="F1921">
        <v>15.390516</v>
      </c>
      <c r="G1921" t="s">
        <v>9405</v>
      </c>
    </row>
    <row r="1922" spans="1:7">
      <c r="A1922" t="s">
        <v>1936</v>
      </c>
      <c r="B1922" t="s">
        <v>9412</v>
      </c>
      <c r="C1922" t="s">
        <v>9413</v>
      </c>
      <c r="D1922" t="s">
        <v>9414</v>
      </c>
      <c r="E1922" t="s">
        <v>9415</v>
      </c>
      <c r="F1922">
        <v>15.851845000000001</v>
      </c>
      <c r="G1922" t="s">
        <v>9405</v>
      </c>
    </row>
    <row r="1923" spans="1:7">
      <c r="A1923" t="s">
        <v>1937</v>
      </c>
      <c r="B1923" t="s">
        <v>9412</v>
      </c>
      <c r="C1923" t="s">
        <v>9413</v>
      </c>
      <c r="D1923" t="s">
        <v>9414</v>
      </c>
      <c r="E1923" t="s">
        <v>9415</v>
      </c>
      <c r="F1923">
        <v>16.064474000000001</v>
      </c>
      <c r="G1923" t="s">
        <v>9405</v>
      </c>
    </row>
    <row r="1924" spans="1:7">
      <c r="A1924" t="s">
        <v>1938</v>
      </c>
      <c r="B1924" t="s">
        <v>9412</v>
      </c>
      <c r="C1924" t="s">
        <v>9413</v>
      </c>
      <c r="D1924" t="s">
        <v>9414</v>
      </c>
      <c r="E1924" t="s">
        <v>9415</v>
      </c>
      <c r="F1924">
        <v>15.079368000000001</v>
      </c>
      <c r="G1924" t="s">
        <v>9405</v>
      </c>
    </row>
    <row r="1925" spans="1:7">
      <c r="A1925" t="s">
        <v>1939</v>
      </c>
      <c r="B1925" t="s">
        <v>9412</v>
      </c>
      <c r="C1925" t="s">
        <v>9413</v>
      </c>
      <c r="D1925" t="s">
        <v>9414</v>
      </c>
      <c r="E1925" t="s">
        <v>9415</v>
      </c>
      <c r="F1925">
        <v>16.331126999999999</v>
      </c>
      <c r="G1925" t="s">
        <v>9405</v>
      </c>
    </row>
    <row r="1926" spans="1:7">
      <c r="A1926" t="s">
        <v>1940</v>
      </c>
      <c r="B1926" t="s">
        <v>9412</v>
      </c>
      <c r="C1926" t="s">
        <v>9413</v>
      </c>
      <c r="D1926" t="s">
        <v>9414</v>
      </c>
      <c r="E1926" t="s">
        <v>9415</v>
      </c>
      <c r="F1926">
        <v>15.210755000000001</v>
      </c>
      <c r="G1926" t="s">
        <v>9405</v>
      </c>
    </row>
    <row r="1927" spans="1:7">
      <c r="A1927" t="s">
        <v>1941</v>
      </c>
      <c r="B1927" t="s">
        <v>9412</v>
      </c>
      <c r="C1927" t="s">
        <v>9413</v>
      </c>
      <c r="D1927" t="s">
        <v>9414</v>
      </c>
      <c r="E1927" t="s">
        <v>9415</v>
      </c>
      <c r="F1927">
        <v>14.949475</v>
      </c>
      <c r="G1927" t="s">
        <v>9405</v>
      </c>
    </row>
    <row r="1928" spans="1:7">
      <c r="A1928" t="s">
        <v>1942</v>
      </c>
      <c r="B1928" t="s">
        <v>9412</v>
      </c>
      <c r="C1928" t="s">
        <v>9413</v>
      </c>
      <c r="D1928" t="s">
        <v>9414</v>
      </c>
      <c r="E1928" t="s">
        <v>9415</v>
      </c>
      <c r="F1928">
        <v>15.497627</v>
      </c>
      <c r="G1928" t="s">
        <v>9405</v>
      </c>
    </row>
    <row r="1929" spans="1:7">
      <c r="A1929" t="s">
        <v>1943</v>
      </c>
      <c r="B1929" t="s">
        <v>9412</v>
      </c>
      <c r="C1929" t="s">
        <v>9413</v>
      </c>
      <c r="D1929" t="s">
        <v>9414</v>
      </c>
      <c r="E1929" t="s">
        <v>9415</v>
      </c>
      <c r="F1929">
        <v>12.337706000000001</v>
      </c>
      <c r="G1929" t="s">
        <v>9405</v>
      </c>
    </row>
    <row r="1930" spans="1:7">
      <c r="A1930" t="s">
        <v>1944</v>
      </c>
      <c r="B1930" t="s">
        <v>9412</v>
      </c>
      <c r="C1930" t="s">
        <v>9413</v>
      </c>
      <c r="D1930" t="s">
        <v>9414</v>
      </c>
      <c r="E1930" t="s">
        <v>9415</v>
      </c>
      <c r="F1930">
        <v>14.999898999999999</v>
      </c>
      <c r="G1930" t="s">
        <v>9405</v>
      </c>
    </row>
    <row r="1931" spans="1:7">
      <c r="A1931" t="s">
        <v>1945</v>
      </c>
      <c r="B1931" t="s">
        <v>9412</v>
      </c>
      <c r="C1931" t="s">
        <v>9413</v>
      </c>
      <c r="D1931" t="s">
        <v>9414</v>
      </c>
      <c r="E1931" t="s">
        <v>9415</v>
      </c>
      <c r="F1931">
        <v>15.958841</v>
      </c>
      <c r="G1931" t="s">
        <v>9405</v>
      </c>
    </row>
    <row r="1932" spans="1:7">
      <c r="A1932" s="1" t="s">
        <v>1946</v>
      </c>
      <c r="B1932" t="s">
        <v>9412</v>
      </c>
      <c r="C1932" t="s">
        <v>9413</v>
      </c>
      <c r="D1932" t="s">
        <v>9414</v>
      </c>
      <c r="E1932" t="s">
        <v>9415</v>
      </c>
      <c r="F1932">
        <v>15.249269999999999</v>
      </c>
      <c r="G1932" t="s">
        <v>9405</v>
      </c>
    </row>
    <row r="1933" spans="1:7">
      <c r="A1933" t="s">
        <v>1947</v>
      </c>
      <c r="B1933" t="s">
        <v>9412</v>
      </c>
      <c r="C1933" t="s">
        <v>9413</v>
      </c>
      <c r="D1933" t="s">
        <v>9414</v>
      </c>
      <c r="E1933" t="s">
        <v>9415</v>
      </c>
      <c r="F1933">
        <v>15.572661999999999</v>
      </c>
      <c r="G1933" t="s">
        <v>9405</v>
      </c>
    </row>
    <row r="1934" spans="1:7">
      <c r="A1934" t="s">
        <v>1948</v>
      </c>
      <c r="B1934" t="s">
        <v>9412</v>
      </c>
      <c r="C1934" t="s">
        <v>9413</v>
      </c>
      <c r="D1934" t="s">
        <v>9414</v>
      </c>
      <c r="E1934" t="s">
        <v>9415</v>
      </c>
      <c r="F1934">
        <v>15.041491000000001</v>
      </c>
      <c r="G1934" t="s">
        <v>9405</v>
      </c>
    </row>
    <row r="1935" spans="1:7">
      <c r="A1935" t="s">
        <v>1949</v>
      </c>
      <c r="B1935" t="s">
        <v>9412</v>
      </c>
      <c r="C1935" t="s">
        <v>9413</v>
      </c>
      <c r="D1935" t="s">
        <v>9414</v>
      </c>
      <c r="E1935" t="s">
        <v>9415</v>
      </c>
      <c r="F1935">
        <v>15.366557999999999</v>
      </c>
      <c r="G1935" t="s">
        <v>9405</v>
      </c>
    </row>
    <row r="1936" spans="1:7">
      <c r="A1936" t="s">
        <v>1950</v>
      </c>
      <c r="B1936" t="s">
        <v>9412</v>
      </c>
      <c r="C1936" t="s">
        <v>9413</v>
      </c>
      <c r="D1936" t="s">
        <v>9414</v>
      </c>
      <c r="E1936" t="s">
        <v>9415</v>
      </c>
      <c r="F1936">
        <v>17.927707999999999</v>
      </c>
      <c r="G1936" t="s">
        <v>9405</v>
      </c>
    </row>
    <row r="1937" spans="1:7">
      <c r="A1937" t="s">
        <v>1951</v>
      </c>
      <c r="B1937" t="s">
        <v>9412</v>
      </c>
      <c r="C1937" t="s">
        <v>9413</v>
      </c>
      <c r="D1937" t="s">
        <v>9414</v>
      </c>
      <c r="E1937" t="s">
        <v>9415</v>
      </c>
      <c r="F1937">
        <v>15.793753000000001</v>
      </c>
      <c r="G1937" t="s">
        <v>9405</v>
      </c>
    </row>
    <row r="1938" spans="1:7">
      <c r="A1938" t="s">
        <v>1952</v>
      </c>
      <c r="B1938" t="s">
        <v>9412</v>
      </c>
      <c r="C1938" t="s">
        <v>9413</v>
      </c>
      <c r="D1938" t="s">
        <v>9414</v>
      </c>
      <c r="E1938" t="s">
        <v>9415</v>
      </c>
      <c r="F1938">
        <v>15.244973999999999</v>
      </c>
      <c r="G1938" t="s">
        <v>9405</v>
      </c>
    </row>
    <row r="1939" spans="1:7">
      <c r="A1939" t="s">
        <v>1953</v>
      </c>
      <c r="B1939" t="s">
        <v>9412</v>
      </c>
      <c r="C1939" t="s">
        <v>9413</v>
      </c>
      <c r="D1939" t="s">
        <v>9414</v>
      </c>
      <c r="E1939" t="s">
        <v>9415</v>
      </c>
      <c r="F1939">
        <v>15.286676</v>
      </c>
      <c r="G1939" t="s">
        <v>9405</v>
      </c>
    </row>
    <row r="1940" spans="1:7">
      <c r="A1940" t="s">
        <v>1954</v>
      </c>
      <c r="B1940" t="s">
        <v>9412</v>
      </c>
      <c r="C1940" t="s">
        <v>9413</v>
      </c>
      <c r="D1940" t="s">
        <v>9414</v>
      </c>
      <c r="E1940" t="s">
        <v>9415</v>
      </c>
      <c r="F1940">
        <v>15.248844999999999</v>
      </c>
      <c r="G1940" t="s">
        <v>9405</v>
      </c>
    </row>
    <row r="1941" spans="1:7">
      <c r="A1941" t="s">
        <v>1955</v>
      </c>
      <c r="B1941" t="s">
        <v>9412</v>
      </c>
      <c r="C1941" t="s">
        <v>9413</v>
      </c>
      <c r="D1941" t="s">
        <v>9414</v>
      </c>
      <c r="E1941" t="s">
        <v>9415</v>
      </c>
      <c r="F1941">
        <v>15.793753000000001</v>
      </c>
      <c r="G1941" t="s">
        <v>9405</v>
      </c>
    </row>
    <row r="1942" spans="1:7">
      <c r="A1942" t="s">
        <v>1956</v>
      </c>
      <c r="B1942" t="s">
        <v>9412</v>
      </c>
      <c r="C1942" t="s">
        <v>9413</v>
      </c>
      <c r="D1942" t="s">
        <v>9414</v>
      </c>
      <c r="E1942" t="s">
        <v>9415</v>
      </c>
      <c r="F1942">
        <v>15.418701</v>
      </c>
      <c r="G1942" t="s">
        <v>9405</v>
      </c>
    </row>
    <row r="1943" spans="1:7">
      <c r="A1943" t="s">
        <v>1957</v>
      </c>
      <c r="B1943" t="s">
        <v>9412</v>
      </c>
      <c r="C1943" t="s">
        <v>9413</v>
      </c>
      <c r="D1943" t="s">
        <v>9414</v>
      </c>
      <c r="E1943" t="s">
        <v>9415</v>
      </c>
      <c r="F1943">
        <v>14.748096</v>
      </c>
      <c r="G1943" t="s">
        <v>9405</v>
      </c>
    </row>
    <row r="1944" spans="1:7">
      <c r="A1944" t="s">
        <v>1958</v>
      </c>
      <c r="B1944" t="s">
        <v>9412</v>
      </c>
      <c r="C1944" t="s">
        <v>9413</v>
      </c>
      <c r="D1944" t="s">
        <v>9414</v>
      </c>
      <c r="E1944" t="s">
        <v>9415</v>
      </c>
      <c r="F1944">
        <v>15.48217</v>
      </c>
      <c r="G1944" t="s">
        <v>9405</v>
      </c>
    </row>
    <row r="1945" spans="1:7">
      <c r="A1945" t="s">
        <v>1959</v>
      </c>
      <c r="B1945" t="s">
        <v>9412</v>
      </c>
      <c r="C1945" t="s">
        <v>9413</v>
      </c>
      <c r="D1945" t="s">
        <v>9414</v>
      </c>
      <c r="E1945" t="s">
        <v>9415</v>
      </c>
      <c r="F1945">
        <v>14.748096</v>
      </c>
      <c r="G1945" t="s">
        <v>9405</v>
      </c>
    </row>
    <row r="1946" spans="1:7">
      <c r="A1946" t="s">
        <v>1960</v>
      </c>
      <c r="B1946" t="s">
        <v>9412</v>
      </c>
      <c r="C1946" t="s">
        <v>9413</v>
      </c>
      <c r="D1946" t="s">
        <v>9414</v>
      </c>
      <c r="E1946" t="s">
        <v>9415</v>
      </c>
      <c r="F1946">
        <v>15.245498</v>
      </c>
      <c r="G1946" t="s">
        <v>9405</v>
      </c>
    </row>
    <row r="1947" spans="1:7">
      <c r="A1947" t="s">
        <v>1961</v>
      </c>
      <c r="B1947" t="s">
        <v>9412</v>
      </c>
      <c r="C1947" t="s">
        <v>9413</v>
      </c>
      <c r="D1947" t="s">
        <v>9414</v>
      </c>
      <c r="E1947" t="s">
        <v>9415</v>
      </c>
      <c r="F1947">
        <v>15.247126</v>
      </c>
      <c r="G1947" t="s">
        <v>9405</v>
      </c>
    </row>
    <row r="1948" spans="1:7">
      <c r="A1948" t="s">
        <v>1962</v>
      </c>
      <c r="B1948" t="s">
        <v>9412</v>
      </c>
      <c r="C1948" t="s">
        <v>9413</v>
      </c>
      <c r="D1948" t="s">
        <v>9414</v>
      </c>
      <c r="E1948" t="s">
        <v>9415</v>
      </c>
      <c r="F1948">
        <v>17.910188999999999</v>
      </c>
      <c r="G1948" t="s">
        <v>9405</v>
      </c>
    </row>
    <row r="1949" spans="1:7">
      <c r="A1949" t="s">
        <v>1963</v>
      </c>
      <c r="B1949" t="s">
        <v>9412</v>
      </c>
      <c r="C1949" t="s">
        <v>9413</v>
      </c>
      <c r="D1949" t="s">
        <v>9414</v>
      </c>
      <c r="E1949" t="s">
        <v>9415</v>
      </c>
      <c r="F1949">
        <v>15.750598999999999</v>
      </c>
      <c r="G1949" t="s">
        <v>9405</v>
      </c>
    </row>
    <row r="1950" spans="1:7">
      <c r="A1950" t="s">
        <v>1964</v>
      </c>
      <c r="B1950" t="s">
        <v>9412</v>
      </c>
      <c r="C1950" t="s">
        <v>9413</v>
      </c>
      <c r="D1950" t="s">
        <v>9414</v>
      </c>
      <c r="E1950" t="s">
        <v>9415</v>
      </c>
      <c r="F1950">
        <v>15.638977000000001</v>
      </c>
      <c r="G1950" t="s">
        <v>9405</v>
      </c>
    </row>
    <row r="1951" spans="1:7">
      <c r="A1951" t="s">
        <v>1965</v>
      </c>
      <c r="B1951" t="s">
        <v>9412</v>
      </c>
      <c r="C1951" t="s">
        <v>9413</v>
      </c>
      <c r="D1951" t="s">
        <v>9414</v>
      </c>
      <c r="E1951" t="s">
        <v>9415</v>
      </c>
      <c r="F1951">
        <v>15.442189000000001</v>
      </c>
      <c r="G1951" t="s">
        <v>9405</v>
      </c>
    </row>
    <row r="1952" spans="1:7">
      <c r="A1952" t="s">
        <v>1966</v>
      </c>
      <c r="B1952" t="s">
        <v>9412</v>
      </c>
      <c r="C1952" t="s">
        <v>9413</v>
      </c>
      <c r="D1952" t="s">
        <v>9414</v>
      </c>
      <c r="E1952" t="s">
        <v>9415</v>
      </c>
      <c r="F1952">
        <v>15.605103</v>
      </c>
      <c r="G1952" t="s">
        <v>9405</v>
      </c>
    </row>
    <row r="1953" spans="1:7">
      <c r="A1953" t="s">
        <v>1967</v>
      </c>
      <c r="B1953" t="s">
        <v>9412</v>
      </c>
      <c r="C1953" t="s">
        <v>9413</v>
      </c>
      <c r="D1953" t="s">
        <v>9414</v>
      </c>
      <c r="E1953" t="s">
        <v>9415</v>
      </c>
      <c r="F1953">
        <v>15.230972</v>
      </c>
      <c r="G1953" t="s">
        <v>9405</v>
      </c>
    </row>
    <row r="1954" spans="1:7">
      <c r="A1954" t="s">
        <v>1968</v>
      </c>
      <c r="B1954" t="s">
        <v>9412</v>
      </c>
      <c r="C1954" t="s">
        <v>9413</v>
      </c>
      <c r="D1954" t="s">
        <v>9414</v>
      </c>
      <c r="E1954" t="s">
        <v>9415</v>
      </c>
      <c r="F1954">
        <v>15.529273999999999</v>
      </c>
      <c r="G1954" t="s">
        <v>9405</v>
      </c>
    </row>
    <row r="1955" spans="1:7">
      <c r="A1955" t="s">
        <v>1969</v>
      </c>
      <c r="B1955" t="s">
        <v>9412</v>
      </c>
      <c r="C1955" t="s">
        <v>9413</v>
      </c>
      <c r="D1955" t="s">
        <v>9414</v>
      </c>
      <c r="E1955" t="s">
        <v>9415</v>
      </c>
      <c r="F1955">
        <v>15.610578</v>
      </c>
      <c r="G1955" t="s">
        <v>9405</v>
      </c>
    </row>
    <row r="1956" spans="1:7">
      <c r="A1956" t="s">
        <v>1970</v>
      </c>
      <c r="B1956" t="s">
        <v>9412</v>
      </c>
      <c r="C1956" t="s">
        <v>9413</v>
      </c>
      <c r="D1956" t="s">
        <v>9414</v>
      </c>
      <c r="E1956" t="s">
        <v>9415</v>
      </c>
      <c r="F1956">
        <v>17.732983000000001</v>
      </c>
      <c r="G1956" t="s">
        <v>9405</v>
      </c>
    </row>
    <row r="1957" spans="1:7">
      <c r="A1957" t="s">
        <v>1971</v>
      </c>
      <c r="B1957" t="s">
        <v>9412</v>
      </c>
      <c r="C1957" t="s">
        <v>9413</v>
      </c>
      <c r="D1957" t="s">
        <v>9414</v>
      </c>
      <c r="E1957" t="s">
        <v>9415</v>
      </c>
      <c r="F1957">
        <v>15.658303</v>
      </c>
      <c r="G1957" t="s">
        <v>9405</v>
      </c>
    </row>
    <row r="1958" spans="1:7">
      <c r="A1958" t="s">
        <v>1972</v>
      </c>
      <c r="B1958" t="s">
        <v>9412</v>
      </c>
      <c r="C1958" t="s">
        <v>9413</v>
      </c>
      <c r="D1958" t="s">
        <v>9414</v>
      </c>
      <c r="E1958" t="s">
        <v>9415</v>
      </c>
      <c r="F1958">
        <v>15.613258999999999</v>
      </c>
      <c r="G1958" t="s">
        <v>9405</v>
      </c>
    </row>
    <row r="1959" spans="1:7">
      <c r="A1959" t="s">
        <v>1973</v>
      </c>
      <c r="B1959" t="s">
        <v>9412</v>
      </c>
      <c r="C1959" t="s">
        <v>9413</v>
      </c>
      <c r="D1959" t="s">
        <v>9414</v>
      </c>
      <c r="E1959" t="s">
        <v>9415</v>
      </c>
      <c r="F1959">
        <v>15.740805999999999</v>
      </c>
      <c r="G1959" t="s">
        <v>9405</v>
      </c>
    </row>
    <row r="1960" spans="1:7">
      <c r="A1960" t="s">
        <v>1974</v>
      </c>
      <c r="B1960" t="s">
        <v>9412</v>
      </c>
      <c r="C1960" t="s">
        <v>9413</v>
      </c>
      <c r="D1960" t="s">
        <v>9414</v>
      </c>
      <c r="E1960" t="s">
        <v>9415</v>
      </c>
      <c r="F1960">
        <v>15.346128</v>
      </c>
      <c r="G1960" t="s">
        <v>9405</v>
      </c>
    </row>
    <row r="1961" spans="1:7">
      <c r="A1961" t="s">
        <v>1975</v>
      </c>
      <c r="B1961" t="s">
        <v>9412</v>
      </c>
      <c r="C1961" t="s">
        <v>9413</v>
      </c>
      <c r="D1961" t="s">
        <v>9414</v>
      </c>
      <c r="E1961" t="s">
        <v>9415</v>
      </c>
      <c r="F1961">
        <v>15.766223999999999</v>
      </c>
      <c r="G1961" t="s">
        <v>9405</v>
      </c>
    </row>
    <row r="1962" spans="1:7">
      <c r="A1962" s="1" t="s">
        <v>1976</v>
      </c>
      <c r="B1962" t="s">
        <v>9412</v>
      </c>
      <c r="C1962" t="s">
        <v>9413</v>
      </c>
      <c r="D1962" t="s">
        <v>9414</v>
      </c>
      <c r="E1962" t="s">
        <v>9415</v>
      </c>
      <c r="F1962">
        <v>15.007110000000001</v>
      </c>
      <c r="G1962" t="s">
        <v>9405</v>
      </c>
    </row>
    <row r="1963" spans="1:7">
      <c r="A1963" t="s">
        <v>1977</v>
      </c>
      <c r="B1963" t="s">
        <v>9412</v>
      </c>
      <c r="C1963" t="s">
        <v>9413</v>
      </c>
      <c r="D1963" t="s">
        <v>9414</v>
      </c>
      <c r="E1963" t="s">
        <v>9415</v>
      </c>
      <c r="F1963">
        <v>16.669003</v>
      </c>
      <c r="G1963" t="s">
        <v>9405</v>
      </c>
    </row>
    <row r="1964" spans="1:7">
      <c r="A1964" t="s">
        <v>1978</v>
      </c>
      <c r="B1964" t="s">
        <v>9412</v>
      </c>
      <c r="C1964" t="s">
        <v>9413</v>
      </c>
      <c r="D1964" t="s">
        <v>9414</v>
      </c>
      <c r="E1964" t="s">
        <v>9415</v>
      </c>
      <c r="F1964">
        <v>15.358765999999999</v>
      </c>
      <c r="G1964" t="s">
        <v>9405</v>
      </c>
    </row>
    <row r="1965" spans="1:7">
      <c r="A1965" t="s">
        <v>1979</v>
      </c>
      <c r="B1965" t="s">
        <v>9412</v>
      </c>
      <c r="C1965" t="s">
        <v>9413</v>
      </c>
      <c r="D1965" t="s">
        <v>9414</v>
      </c>
      <c r="E1965" t="s">
        <v>9415</v>
      </c>
      <c r="F1965">
        <v>14.632548999999999</v>
      </c>
      <c r="G1965" t="s">
        <v>9405</v>
      </c>
    </row>
    <row r="1966" spans="1:7">
      <c r="A1966" t="s">
        <v>1980</v>
      </c>
      <c r="B1966" t="s">
        <v>9412</v>
      </c>
      <c r="C1966" t="s">
        <v>9413</v>
      </c>
      <c r="D1966" t="s">
        <v>9414</v>
      </c>
      <c r="E1966" t="s">
        <v>9415</v>
      </c>
      <c r="F1966">
        <v>14.891226</v>
      </c>
      <c r="G1966" t="s">
        <v>9405</v>
      </c>
    </row>
    <row r="1967" spans="1:7">
      <c r="A1967" t="s">
        <v>1981</v>
      </c>
      <c r="B1967" t="s">
        <v>9412</v>
      </c>
      <c r="C1967" t="s">
        <v>9413</v>
      </c>
      <c r="D1967" t="s">
        <v>9414</v>
      </c>
      <c r="E1967" t="s">
        <v>9415</v>
      </c>
      <c r="F1967">
        <v>15.244826</v>
      </c>
      <c r="G1967" t="s">
        <v>9405</v>
      </c>
    </row>
    <row r="1968" spans="1:7">
      <c r="A1968" t="s">
        <v>1982</v>
      </c>
      <c r="B1968" t="s">
        <v>9412</v>
      </c>
      <c r="C1968" t="s">
        <v>9413</v>
      </c>
      <c r="D1968" t="s">
        <v>9414</v>
      </c>
      <c r="E1968" t="s">
        <v>9415</v>
      </c>
      <c r="F1968">
        <v>15.080097</v>
      </c>
      <c r="G1968" t="s">
        <v>9405</v>
      </c>
    </row>
    <row r="1969" spans="1:7">
      <c r="A1969" t="s">
        <v>1983</v>
      </c>
      <c r="B1969" t="s">
        <v>9412</v>
      </c>
      <c r="C1969" t="s">
        <v>9413</v>
      </c>
      <c r="D1969" t="s">
        <v>9414</v>
      </c>
      <c r="E1969" t="s">
        <v>9415</v>
      </c>
      <c r="F1969">
        <v>18.195716999999998</v>
      </c>
      <c r="G1969" t="s">
        <v>9405</v>
      </c>
    </row>
    <row r="1970" spans="1:7">
      <c r="A1970" t="s">
        <v>1984</v>
      </c>
      <c r="B1970" t="s">
        <v>9412</v>
      </c>
      <c r="C1970" t="s">
        <v>9413</v>
      </c>
      <c r="D1970" t="s">
        <v>9414</v>
      </c>
      <c r="E1970" t="s">
        <v>9415</v>
      </c>
      <c r="F1970">
        <v>15.336014</v>
      </c>
      <c r="G1970" t="s">
        <v>9405</v>
      </c>
    </row>
    <row r="1971" spans="1:7">
      <c r="A1971" t="s">
        <v>1985</v>
      </c>
      <c r="B1971" t="s">
        <v>9412</v>
      </c>
      <c r="C1971" t="s">
        <v>9413</v>
      </c>
      <c r="D1971" t="s">
        <v>9414</v>
      </c>
      <c r="E1971" t="s">
        <v>9415</v>
      </c>
      <c r="F1971">
        <v>14.765161000000001</v>
      </c>
      <c r="G1971" t="s">
        <v>9405</v>
      </c>
    </row>
    <row r="1972" spans="1:7">
      <c r="A1972" t="s">
        <v>1986</v>
      </c>
      <c r="B1972" t="s">
        <v>9412</v>
      </c>
      <c r="C1972" t="s">
        <v>9413</v>
      </c>
      <c r="D1972" t="s">
        <v>9414</v>
      </c>
      <c r="E1972" t="s">
        <v>9415</v>
      </c>
      <c r="F1972">
        <v>12.916029</v>
      </c>
      <c r="G1972" t="s">
        <v>9405</v>
      </c>
    </row>
    <row r="1973" spans="1:7">
      <c r="A1973" t="s">
        <v>1987</v>
      </c>
      <c r="B1973" t="s">
        <v>9412</v>
      </c>
      <c r="C1973" t="s">
        <v>9413</v>
      </c>
      <c r="D1973" t="s">
        <v>9414</v>
      </c>
      <c r="E1973" t="s">
        <v>9415</v>
      </c>
      <c r="F1973">
        <v>15.440623</v>
      </c>
      <c r="G1973" t="s">
        <v>9405</v>
      </c>
    </row>
    <row r="1974" spans="1:7">
      <c r="A1974" s="1" t="s">
        <v>1988</v>
      </c>
      <c r="B1974" t="s">
        <v>9412</v>
      </c>
      <c r="C1974" t="s">
        <v>9413</v>
      </c>
      <c r="D1974" t="s">
        <v>9414</v>
      </c>
      <c r="E1974" t="s">
        <v>9415</v>
      </c>
      <c r="F1974">
        <v>14.751021</v>
      </c>
      <c r="G1974" t="s">
        <v>9405</v>
      </c>
    </row>
    <row r="1975" spans="1:7">
      <c r="A1975" t="s">
        <v>1989</v>
      </c>
      <c r="B1975" t="s">
        <v>9412</v>
      </c>
      <c r="C1975" t="s">
        <v>9413</v>
      </c>
      <c r="D1975" t="s">
        <v>9414</v>
      </c>
      <c r="E1975" t="s">
        <v>9415</v>
      </c>
      <c r="F1975">
        <v>15.229752</v>
      </c>
      <c r="G1975" t="s">
        <v>9405</v>
      </c>
    </row>
    <row r="1976" spans="1:7">
      <c r="A1976" t="s">
        <v>1990</v>
      </c>
      <c r="B1976" t="s">
        <v>9412</v>
      </c>
      <c r="C1976" t="s">
        <v>9413</v>
      </c>
      <c r="D1976" t="s">
        <v>9414</v>
      </c>
      <c r="E1976" t="s">
        <v>9415</v>
      </c>
      <c r="F1976">
        <v>15.355874999999999</v>
      </c>
      <c r="G1976" t="s">
        <v>9405</v>
      </c>
    </row>
    <row r="1977" spans="1:7">
      <c r="A1977" t="s">
        <v>1991</v>
      </c>
      <c r="B1977" t="s">
        <v>9412</v>
      </c>
      <c r="C1977" t="s">
        <v>9413</v>
      </c>
      <c r="D1977" t="s">
        <v>9414</v>
      </c>
      <c r="E1977" t="s">
        <v>9415</v>
      </c>
      <c r="F1977">
        <v>15.366194</v>
      </c>
      <c r="G1977" t="s">
        <v>9405</v>
      </c>
    </row>
    <row r="1978" spans="1:7">
      <c r="A1978" t="s">
        <v>1992</v>
      </c>
      <c r="B1978" t="s">
        <v>9412</v>
      </c>
      <c r="C1978" t="s">
        <v>9413</v>
      </c>
      <c r="D1978" t="s">
        <v>9414</v>
      </c>
      <c r="E1978" t="s">
        <v>9415</v>
      </c>
      <c r="F1978">
        <v>15.197875</v>
      </c>
      <c r="G1978" t="s">
        <v>9405</v>
      </c>
    </row>
    <row r="1979" spans="1:7">
      <c r="A1979" t="s">
        <v>1993</v>
      </c>
      <c r="B1979" t="s">
        <v>9412</v>
      </c>
      <c r="C1979" t="s">
        <v>9413</v>
      </c>
      <c r="D1979" t="s">
        <v>9414</v>
      </c>
      <c r="E1979" t="s">
        <v>9415</v>
      </c>
      <c r="F1979">
        <v>14.800792</v>
      </c>
      <c r="G1979" t="s">
        <v>9405</v>
      </c>
    </row>
    <row r="1980" spans="1:7">
      <c r="A1980" t="s">
        <v>1994</v>
      </c>
      <c r="B1980" t="s">
        <v>9412</v>
      </c>
      <c r="C1980" t="s">
        <v>9413</v>
      </c>
      <c r="D1980" t="s">
        <v>9414</v>
      </c>
      <c r="E1980" t="s">
        <v>9415</v>
      </c>
      <c r="F1980">
        <v>14.901512</v>
      </c>
      <c r="G1980" t="s">
        <v>9405</v>
      </c>
    </row>
    <row r="1981" spans="1:7">
      <c r="A1981" t="s">
        <v>1995</v>
      </c>
      <c r="B1981" t="s">
        <v>9412</v>
      </c>
      <c r="C1981" t="s">
        <v>9413</v>
      </c>
      <c r="D1981" t="s">
        <v>9414</v>
      </c>
      <c r="E1981" t="s">
        <v>9415</v>
      </c>
      <c r="F1981">
        <v>15.7963915</v>
      </c>
      <c r="G1981" t="s">
        <v>9405</v>
      </c>
    </row>
    <row r="1982" spans="1:7">
      <c r="A1982" t="s">
        <v>1996</v>
      </c>
      <c r="B1982" t="s">
        <v>9412</v>
      </c>
      <c r="C1982" t="s">
        <v>9413</v>
      </c>
      <c r="D1982" t="s">
        <v>9414</v>
      </c>
      <c r="E1982" t="s">
        <v>9415</v>
      </c>
      <c r="F1982">
        <v>11.8475</v>
      </c>
      <c r="G1982" t="s">
        <v>9405</v>
      </c>
    </row>
    <row r="1983" spans="1:7">
      <c r="A1983" t="s">
        <v>1997</v>
      </c>
      <c r="B1983" t="s">
        <v>9412</v>
      </c>
      <c r="C1983" t="s">
        <v>9413</v>
      </c>
      <c r="D1983" t="s">
        <v>9414</v>
      </c>
      <c r="E1983" t="s">
        <v>9415</v>
      </c>
      <c r="F1983">
        <v>15.352109</v>
      </c>
      <c r="G1983" t="s">
        <v>9405</v>
      </c>
    </row>
    <row r="1984" spans="1:7">
      <c r="A1984" t="s">
        <v>1998</v>
      </c>
      <c r="B1984" t="s">
        <v>9412</v>
      </c>
      <c r="C1984" t="s">
        <v>9413</v>
      </c>
      <c r="D1984" t="s">
        <v>9414</v>
      </c>
      <c r="E1984" t="s">
        <v>9415</v>
      </c>
      <c r="F1984">
        <v>15.43784</v>
      </c>
      <c r="G1984" t="s">
        <v>9405</v>
      </c>
    </row>
    <row r="1985" spans="1:7">
      <c r="A1985" t="s">
        <v>1999</v>
      </c>
      <c r="B1985" t="s">
        <v>9412</v>
      </c>
      <c r="C1985" t="s">
        <v>9413</v>
      </c>
      <c r="D1985" t="s">
        <v>9414</v>
      </c>
      <c r="E1985" t="s">
        <v>9415</v>
      </c>
      <c r="F1985">
        <v>11.848138000000001</v>
      </c>
      <c r="G1985" t="s">
        <v>9405</v>
      </c>
    </row>
    <row r="1986" spans="1:7">
      <c r="A1986" t="s">
        <v>2000</v>
      </c>
      <c r="B1986" t="s">
        <v>9412</v>
      </c>
      <c r="C1986" t="s">
        <v>9413</v>
      </c>
      <c r="D1986" t="s">
        <v>9414</v>
      </c>
      <c r="E1986" t="s">
        <v>9415</v>
      </c>
      <c r="F1986">
        <v>15.385197</v>
      </c>
      <c r="G1986" t="s">
        <v>9405</v>
      </c>
    </row>
    <row r="1987" spans="1:7">
      <c r="A1987" t="s">
        <v>2001</v>
      </c>
      <c r="B1987" t="s">
        <v>9412</v>
      </c>
      <c r="C1987" t="s">
        <v>9413</v>
      </c>
      <c r="D1987" t="s">
        <v>9414</v>
      </c>
      <c r="E1987" t="s">
        <v>9415</v>
      </c>
      <c r="F1987">
        <v>15.843912</v>
      </c>
      <c r="G1987" t="s">
        <v>9405</v>
      </c>
    </row>
    <row r="1988" spans="1:7">
      <c r="A1988" t="s">
        <v>2002</v>
      </c>
      <c r="B1988" t="s">
        <v>9412</v>
      </c>
      <c r="C1988" t="s">
        <v>9413</v>
      </c>
      <c r="D1988" t="s">
        <v>9414</v>
      </c>
      <c r="E1988" t="s">
        <v>9415</v>
      </c>
      <c r="F1988">
        <v>15.071868</v>
      </c>
      <c r="G1988" t="s">
        <v>9405</v>
      </c>
    </row>
    <row r="1989" spans="1:7">
      <c r="A1989" t="s">
        <v>2003</v>
      </c>
      <c r="B1989" t="s">
        <v>9412</v>
      </c>
      <c r="C1989" t="s">
        <v>9413</v>
      </c>
      <c r="D1989" t="s">
        <v>9414</v>
      </c>
      <c r="E1989" t="s">
        <v>9415</v>
      </c>
      <c r="F1989">
        <v>17.144242999999999</v>
      </c>
      <c r="G1989" t="s">
        <v>9405</v>
      </c>
    </row>
    <row r="1990" spans="1:7">
      <c r="A1990" t="s">
        <v>2004</v>
      </c>
      <c r="B1990" t="s">
        <v>9412</v>
      </c>
      <c r="C1990" t="s">
        <v>9413</v>
      </c>
      <c r="D1990" t="s">
        <v>9414</v>
      </c>
      <c r="E1990" t="s">
        <v>9415</v>
      </c>
      <c r="F1990">
        <v>15.361955</v>
      </c>
      <c r="G1990" t="s">
        <v>9405</v>
      </c>
    </row>
    <row r="1991" spans="1:7">
      <c r="A1991" t="s">
        <v>2005</v>
      </c>
      <c r="B1991" t="s">
        <v>9412</v>
      </c>
      <c r="C1991" t="s">
        <v>9413</v>
      </c>
      <c r="D1991" t="s">
        <v>9414</v>
      </c>
      <c r="E1991" t="s">
        <v>9415</v>
      </c>
      <c r="F1991">
        <v>15.193303999999999</v>
      </c>
      <c r="G1991" t="s">
        <v>9405</v>
      </c>
    </row>
    <row r="1992" spans="1:7">
      <c r="A1992" s="1" t="s">
        <v>2006</v>
      </c>
      <c r="B1992" t="s">
        <v>9412</v>
      </c>
      <c r="C1992" t="s">
        <v>9413</v>
      </c>
      <c r="D1992" t="s">
        <v>9414</v>
      </c>
      <c r="E1992" t="s">
        <v>9415</v>
      </c>
      <c r="F1992">
        <v>15.053488</v>
      </c>
      <c r="G1992" t="s">
        <v>9405</v>
      </c>
    </row>
    <row r="1993" spans="1:7">
      <c r="A1993" t="s">
        <v>2007</v>
      </c>
      <c r="B1993" t="s">
        <v>9412</v>
      </c>
      <c r="C1993" t="s">
        <v>9413</v>
      </c>
      <c r="D1993" t="s">
        <v>9414</v>
      </c>
      <c r="E1993" t="s">
        <v>9415</v>
      </c>
      <c r="F1993">
        <v>14.447336</v>
      </c>
      <c r="G1993" t="s">
        <v>9405</v>
      </c>
    </row>
    <row r="1994" spans="1:7">
      <c r="A1994" t="s">
        <v>2008</v>
      </c>
      <c r="B1994" t="s">
        <v>9412</v>
      </c>
      <c r="C1994" t="s">
        <v>9413</v>
      </c>
      <c r="D1994" t="s">
        <v>9414</v>
      </c>
      <c r="E1994" t="s">
        <v>9415</v>
      </c>
      <c r="F1994">
        <v>15.376681</v>
      </c>
      <c r="G1994" t="s">
        <v>9405</v>
      </c>
    </row>
    <row r="1995" spans="1:7">
      <c r="A1995" t="s">
        <v>2009</v>
      </c>
      <c r="B1995" t="s">
        <v>9412</v>
      </c>
      <c r="C1995" t="s">
        <v>9413</v>
      </c>
      <c r="D1995" t="s">
        <v>9414</v>
      </c>
      <c r="E1995" t="s">
        <v>9415</v>
      </c>
      <c r="F1995">
        <v>15.779146000000001</v>
      </c>
      <c r="G1995" t="s">
        <v>9405</v>
      </c>
    </row>
    <row r="1996" spans="1:7">
      <c r="A1996" t="s">
        <v>2010</v>
      </c>
      <c r="B1996" t="s">
        <v>9412</v>
      </c>
      <c r="C1996" t="s">
        <v>9413</v>
      </c>
      <c r="D1996" t="s">
        <v>9414</v>
      </c>
      <c r="E1996" t="s">
        <v>9415</v>
      </c>
      <c r="F1996">
        <v>20.05217</v>
      </c>
      <c r="G1996" t="s">
        <v>9405</v>
      </c>
    </row>
    <row r="1997" spans="1:7">
      <c r="A1997" t="s">
        <v>2011</v>
      </c>
      <c r="B1997" t="s">
        <v>9412</v>
      </c>
      <c r="C1997" t="s">
        <v>9413</v>
      </c>
      <c r="D1997" t="s">
        <v>9414</v>
      </c>
      <c r="E1997" t="s">
        <v>9415</v>
      </c>
      <c r="F1997">
        <v>15.893245</v>
      </c>
      <c r="G1997" t="s">
        <v>9405</v>
      </c>
    </row>
    <row r="1998" spans="1:7">
      <c r="A1998" t="s">
        <v>2012</v>
      </c>
      <c r="B1998" t="s">
        <v>9412</v>
      </c>
      <c r="C1998" t="s">
        <v>9413</v>
      </c>
      <c r="D1998" t="s">
        <v>9414</v>
      </c>
      <c r="E1998" t="s">
        <v>9415</v>
      </c>
      <c r="F1998">
        <v>14.788732</v>
      </c>
      <c r="G1998" t="s">
        <v>9405</v>
      </c>
    </row>
    <row r="1999" spans="1:7">
      <c r="A1999" t="s">
        <v>2013</v>
      </c>
      <c r="B1999" t="s">
        <v>9412</v>
      </c>
      <c r="C1999" t="s">
        <v>9413</v>
      </c>
      <c r="D1999" t="s">
        <v>9414</v>
      </c>
      <c r="E1999" t="s">
        <v>9415</v>
      </c>
      <c r="F1999">
        <v>15.9709015</v>
      </c>
      <c r="G1999" t="s">
        <v>9405</v>
      </c>
    </row>
    <row r="2000" spans="1:7">
      <c r="A2000" t="s">
        <v>2014</v>
      </c>
      <c r="B2000" t="s">
        <v>9412</v>
      </c>
      <c r="C2000" t="s">
        <v>9413</v>
      </c>
      <c r="D2000" t="s">
        <v>9414</v>
      </c>
      <c r="E2000" t="s">
        <v>9415</v>
      </c>
      <c r="F2000">
        <v>15.078929</v>
      </c>
      <c r="G2000" t="s">
        <v>9405</v>
      </c>
    </row>
    <row r="2001" spans="1:7">
      <c r="A2001" t="s">
        <v>2015</v>
      </c>
      <c r="B2001" t="s">
        <v>9412</v>
      </c>
      <c r="C2001" t="s">
        <v>9413</v>
      </c>
      <c r="D2001" t="s">
        <v>9414</v>
      </c>
      <c r="E2001" t="s">
        <v>9415</v>
      </c>
      <c r="F2001">
        <v>15.166492999999999</v>
      </c>
      <c r="G2001" t="s">
        <v>9405</v>
      </c>
    </row>
    <row r="2002" spans="1:7">
      <c r="A2002" t="s">
        <v>2016</v>
      </c>
      <c r="B2002" t="s">
        <v>9412</v>
      </c>
      <c r="C2002" t="s">
        <v>9413</v>
      </c>
      <c r="D2002" t="s">
        <v>9414</v>
      </c>
      <c r="E2002" t="s">
        <v>9415</v>
      </c>
      <c r="F2002">
        <v>17.986504</v>
      </c>
      <c r="G2002" t="s">
        <v>9405</v>
      </c>
    </row>
    <row r="2003" spans="1:7">
      <c r="A2003" t="s">
        <v>2017</v>
      </c>
      <c r="B2003" t="s">
        <v>9412</v>
      </c>
      <c r="C2003" t="s">
        <v>9413</v>
      </c>
      <c r="D2003" t="s">
        <v>9414</v>
      </c>
      <c r="E2003" t="s">
        <v>9415</v>
      </c>
      <c r="F2003">
        <v>16.985678</v>
      </c>
      <c r="G2003" t="s">
        <v>9405</v>
      </c>
    </row>
    <row r="2004" spans="1:7">
      <c r="A2004" t="s">
        <v>2018</v>
      </c>
      <c r="B2004" t="s">
        <v>9412</v>
      </c>
      <c r="C2004" t="s">
        <v>9413</v>
      </c>
      <c r="D2004" t="s">
        <v>9414</v>
      </c>
      <c r="E2004" t="s">
        <v>9415</v>
      </c>
      <c r="F2004">
        <v>15.631371</v>
      </c>
      <c r="G2004" t="s">
        <v>9405</v>
      </c>
    </row>
    <row r="2005" spans="1:7">
      <c r="A2005" t="s">
        <v>2019</v>
      </c>
      <c r="B2005" t="s">
        <v>9412</v>
      </c>
      <c r="C2005" t="s">
        <v>9413</v>
      </c>
      <c r="D2005" t="s">
        <v>9414</v>
      </c>
      <c r="E2005" t="s">
        <v>9415</v>
      </c>
      <c r="F2005">
        <v>14.798346499999999</v>
      </c>
      <c r="G2005" t="s">
        <v>9405</v>
      </c>
    </row>
    <row r="2006" spans="1:7">
      <c r="A2006" t="s">
        <v>2020</v>
      </c>
      <c r="B2006" t="s">
        <v>9412</v>
      </c>
      <c r="C2006" t="s">
        <v>9413</v>
      </c>
      <c r="D2006" t="s">
        <v>9414</v>
      </c>
      <c r="E2006" t="s">
        <v>9415</v>
      </c>
      <c r="F2006">
        <v>16.474283</v>
      </c>
      <c r="G2006" t="s">
        <v>9405</v>
      </c>
    </row>
    <row r="2007" spans="1:7">
      <c r="A2007" t="s">
        <v>2021</v>
      </c>
      <c r="B2007" t="s">
        <v>9412</v>
      </c>
      <c r="C2007" t="s">
        <v>9413</v>
      </c>
      <c r="D2007" t="s">
        <v>9414</v>
      </c>
      <c r="E2007" t="s">
        <v>9415</v>
      </c>
      <c r="F2007">
        <v>15.737617500000001</v>
      </c>
      <c r="G2007" t="s">
        <v>9405</v>
      </c>
    </row>
    <row r="2008" spans="1:7">
      <c r="A2008" t="s">
        <v>2022</v>
      </c>
      <c r="B2008" t="s">
        <v>9412</v>
      </c>
      <c r="C2008" t="s">
        <v>9413</v>
      </c>
      <c r="D2008" t="s">
        <v>9414</v>
      </c>
      <c r="E2008" t="s">
        <v>9415</v>
      </c>
      <c r="F2008">
        <v>15.352928</v>
      </c>
      <c r="G2008" t="s">
        <v>9405</v>
      </c>
    </row>
    <row r="2009" spans="1:7">
      <c r="A2009" t="s">
        <v>2023</v>
      </c>
      <c r="B2009" t="s">
        <v>9412</v>
      </c>
      <c r="C2009" t="s">
        <v>9413</v>
      </c>
      <c r="D2009" t="s">
        <v>9414</v>
      </c>
      <c r="E2009" t="s">
        <v>9415</v>
      </c>
      <c r="F2009">
        <v>15.396515000000001</v>
      </c>
      <c r="G2009" t="s">
        <v>9405</v>
      </c>
    </row>
    <row r="2010" spans="1:7">
      <c r="A2010" t="s">
        <v>2024</v>
      </c>
      <c r="B2010" t="s">
        <v>9412</v>
      </c>
      <c r="C2010" t="s">
        <v>9413</v>
      </c>
      <c r="D2010" t="s">
        <v>9414</v>
      </c>
      <c r="E2010" t="s">
        <v>9415</v>
      </c>
      <c r="F2010">
        <v>15.238597</v>
      </c>
      <c r="G2010" t="s">
        <v>9405</v>
      </c>
    </row>
    <row r="2011" spans="1:7">
      <c r="A2011" t="s">
        <v>2025</v>
      </c>
      <c r="B2011" t="s">
        <v>9412</v>
      </c>
      <c r="C2011" t="s">
        <v>9413</v>
      </c>
      <c r="D2011" t="s">
        <v>9414</v>
      </c>
      <c r="E2011" t="s">
        <v>9415</v>
      </c>
      <c r="F2011">
        <v>15.9388685</v>
      </c>
      <c r="G2011" t="s">
        <v>9405</v>
      </c>
    </row>
    <row r="2012" spans="1:7">
      <c r="A2012" t="s">
        <v>2026</v>
      </c>
      <c r="B2012" t="s">
        <v>9412</v>
      </c>
      <c r="C2012" t="s">
        <v>9413</v>
      </c>
      <c r="D2012" t="s">
        <v>9414</v>
      </c>
      <c r="E2012" t="s">
        <v>9415</v>
      </c>
      <c r="F2012">
        <v>15.547798</v>
      </c>
      <c r="G2012" t="s">
        <v>9405</v>
      </c>
    </row>
    <row r="2013" spans="1:7">
      <c r="A2013" t="s">
        <v>2027</v>
      </c>
      <c r="B2013" t="s">
        <v>9412</v>
      </c>
      <c r="C2013" t="s">
        <v>9413</v>
      </c>
      <c r="D2013" t="s">
        <v>9414</v>
      </c>
      <c r="E2013" t="s">
        <v>9415</v>
      </c>
      <c r="F2013">
        <v>15.495445</v>
      </c>
      <c r="G2013" t="s">
        <v>9405</v>
      </c>
    </row>
    <row r="2014" spans="1:7">
      <c r="A2014" t="s">
        <v>2028</v>
      </c>
      <c r="B2014" t="s">
        <v>9412</v>
      </c>
      <c r="C2014" t="s">
        <v>9413</v>
      </c>
      <c r="D2014" t="s">
        <v>9414</v>
      </c>
      <c r="E2014" t="s">
        <v>9415</v>
      </c>
      <c r="F2014">
        <v>14.807541000000001</v>
      </c>
      <c r="G2014" t="s">
        <v>9405</v>
      </c>
    </row>
    <row r="2015" spans="1:7">
      <c r="A2015" t="s">
        <v>2029</v>
      </c>
      <c r="B2015" t="s">
        <v>9412</v>
      </c>
      <c r="C2015" t="s">
        <v>9413</v>
      </c>
      <c r="D2015" t="s">
        <v>9414</v>
      </c>
      <c r="E2015" t="s">
        <v>9415</v>
      </c>
      <c r="F2015">
        <v>19.55809</v>
      </c>
      <c r="G2015" t="s">
        <v>9405</v>
      </c>
    </row>
    <row r="2016" spans="1:7">
      <c r="A2016" s="1" t="s">
        <v>2030</v>
      </c>
      <c r="B2016" t="s">
        <v>9412</v>
      </c>
      <c r="C2016" t="s">
        <v>9413</v>
      </c>
      <c r="D2016" t="s">
        <v>9414</v>
      </c>
      <c r="E2016" t="s">
        <v>9415</v>
      </c>
      <c r="F2016">
        <v>15.628717999999999</v>
      </c>
      <c r="G2016" t="s">
        <v>9405</v>
      </c>
    </row>
    <row r="2017" spans="1:7">
      <c r="A2017" t="s">
        <v>2031</v>
      </c>
      <c r="B2017" t="s">
        <v>9412</v>
      </c>
      <c r="C2017" t="s">
        <v>9413</v>
      </c>
      <c r="D2017" t="s">
        <v>9414</v>
      </c>
      <c r="E2017" t="s">
        <v>9415</v>
      </c>
      <c r="F2017">
        <v>15.301515</v>
      </c>
      <c r="G2017" t="s">
        <v>9405</v>
      </c>
    </row>
    <row r="2018" spans="1:7">
      <c r="A2018" t="s">
        <v>2032</v>
      </c>
      <c r="B2018" t="s">
        <v>9412</v>
      </c>
      <c r="C2018" t="s">
        <v>9413</v>
      </c>
      <c r="D2018" t="s">
        <v>9414</v>
      </c>
      <c r="E2018" t="s">
        <v>9415</v>
      </c>
      <c r="F2018">
        <v>10.997763000000001</v>
      </c>
      <c r="G2018" t="s">
        <v>9405</v>
      </c>
    </row>
    <row r="2019" spans="1:7">
      <c r="A2019" t="s">
        <v>2033</v>
      </c>
      <c r="B2019" t="s">
        <v>9412</v>
      </c>
      <c r="C2019" t="s">
        <v>9413</v>
      </c>
      <c r="D2019" t="s">
        <v>9414</v>
      </c>
      <c r="E2019" t="s">
        <v>9415</v>
      </c>
      <c r="F2019">
        <v>14.781791</v>
      </c>
      <c r="G2019" t="s">
        <v>9405</v>
      </c>
    </row>
    <row r="2020" spans="1:7">
      <c r="A2020" t="s">
        <v>2034</v>
      </c>
      <c r="B2020" t="s">
        <v>9412</v>
      </c>
      <c r="C2020" t="s">
        <v>9413</v>
      </c>
      <c r="D2020" t="s">
        <v>9414</v>
      </c>
      <c r="E2020" t="s">
        <v>9415</v>
      </c>
      <c r="F2020">
        <v>15.487814</v>
      </c>
      <c r="G2020" t="s">
        <v>9405</v>
      </c>
    </row>
    <row r="2021" spans="1:7">
      <c r="A2021" t="s">
        <v>2035</v>
      </c>
      <c r="B2021" t="s">
        <v>9412</v>
      </c>
      <c r="C2021" t="s">
        <v>9413</v>
      </c>
      <c r="D2021" t="s">
        <v>9414</v>
      </c>
      <c r="E2021" t="s">
        <v>9415</v>
      </c>
      <c r="F2021">
        <v>15.216995000000001</v>
      </c>
      <c r="G2021" t="s">
        <v>9405</v>
      </c>
    </row>
    <row r="2022" spans="1:7">
      <c r="A2022" t="s">
        <v>2036</v>
      </c>
      <c r="B2022" t="s">
        <v>9412</v>
      </c>
      <c r="C2022" t="s">
        <v>9413</v>
      </c>
      <c r="D2022" t="s">
        <v>9414</v>
      </c>
      <c r="E2022" t="s">
        <v>9415</v>
      </c>
      <c r="F2022">
        <v>15.385197</v>
      </c>
      <c r="G2022" t="s">
        <v>9405</v>
      </c>
    </row>
    <row r="2023" spans="1:7">
      <c r="A2023" t="s">
        <v>2037</v>
      </c>
      <c r="B2023" t="s">
        <v>9412</v>
      </c>
      <c r="C2023" t="s">
        <v>9413</v>
      </c>
      <c r="D2023" t="s">
        <v>9414</v>
      </c>
      <c r="E2023" t="s">
        <v>9415</v>
      </c>
      <c r="F2023">
        <v>14.685751</v>
      </c>
      <c r="G2023" t="s">
        <v>9405</v>
      </c>
    </row>
    <row r="2024" spans="1:7">
      <c r="A2024" t="s">
        <v>2038</v>
      </c>
      <c r="B2024" t="s">
        <v>9412</v>
      </c>
      <c r="C2024" t="s">
        <v>9413</v>
      </c>
      <c r="D2024" t="s">
        <v>9414</v>
      </c>
      <c r="E2024" t="s">
        <v>9415</v>
      </c>
      <c r="F2024">
        <v>15.743478</v>
      </c>
      <c r="G2024" t="s">
        <v>9405</v>
      </c>
    </row>
    <row r="2025" spans="1:7">
      <c r="A2025" t="s">
        <v>2039</v>
      </c>
      <c r="B2025" t="s">
        <v>9412</v>
      </c>
      <c r="C2025" t="s">
        <v>9413</v>
      </c>
      <c r="D2025" t="s">
        <v>9414</v>
      </c>
      <c r="E2025" t="s">
        <v>9415</v>
      </c>
      <c r="F2025">
        <v>14.821521000000001</v>
      </c>
      <c r="G2025" t="s">
        <v>9405</v>
      </c>
    </row>
    <row r="2026" spans="1:7">
      <c r="A2026" t="s">
        <v>2040</v>
      </c>
      <c r="B2026" t="s">
        <v>9412</v>
      </c>
      <c r="C2026" t="s">
        <v>9413</v>
      </c>
      <c r="D2026" t="s">
        <v>9414</v>
      </c>
      <c r="E2026" t="s">
        <v>9415</v>
      </c>
      <c r="F2026">
        <v>19.397742999999998</v>
      </c>
      <c r="G2026" t="s">
        <v>9405</v>
      </c>
    </row>
    <row r="2027" spans="1:7">
      <c r="A2027" t="s">
        <v>2041</v>
      </c>
      <c r="B2027" t="s">
        <v>9412</v>
      </c>
      <c r="C2027" t="s">
        <v>9413</v>
      </c>
      <c r="D2027" t="s">
        <v>9414</v>
      </c>
      <c r="E2027" t="s">
        <v>9415</v>
      </c>
      <c r="F2027">
        <v>15.008907000000001</v>
      </c>
      <c r="G2027" t="s">
        <v>9405</v>
      </c>
    </row>
    <row r="2028" spans="1:7">
      <c r="A2028" t="s">
        <v>2042</v>
      </c>
      <c r="B2028" t="s">
        <v>9412</v>
      </c>
      <c r="C2028" t="s">
        <v>9413</v>
      </c>
      <c r="D2028" t="s">
        <v>9414</v>
      </c>
      <c r="E2028" t="s">
        <v>9415</v>
      </c>
      <c r="F2028">
        <v>15.700589000000001</v>
      </c>
      <c r="G2028" t="s">
        <v>9405</v>
      </c>
    </row>
    <row r="2029" spans="1:7">
      <c r="A2029" t="s">
        <v>2043</v>
      </c>
      <c r="B2029" t="s">
        <v>9412</v>
      </c>
      <c r="C2029" t="s">
        <v>9413</v>
      </c>
      <c r="D2029" t="s">
        <v>9414</v>
      </c>
      <c r="E2029" t="s">
        <v>9415</v>
      </c>
      <c r="F2029">
        <v>15.793875</v>
      </c>
      <c r="G2029" t="s">
        <v>9405</v>
      </c>
    </row>
    <row r="2030" spans="1:7">
      <c r="A2030" t="s">
        <v>2044</v>
      </c>
      <c r="B2030" t="s">
        <v>9412</v>
      </c>
      <c r="C2030" t="s">
        <v>9413</v>
      </c>
      <c r="D2030" t="s">
        <v>9414</v>
      </c>
      <c r="E2030" t="s">
        <v>9415</v>
      </c>
      <c r="F2030">
        <v>14.798693999999999</v>
      </c>
      <c r="G2030" t="s">
        <v>9405</v>
      </c>
    </row>
    <row r="2031" spans="1:7">
      <c r="A2031" t="s">
        <v>2045</v>
      </c>
      <c r="B2031" t="s">
        <v>9412</v>
      </c>
      <c r="C2031" t="s">
        <v>9413</v>
      </c>
      <c r="D2031" t="s">
        <v>9414</v>
      </c>
      <c r="E2031" t="s">
        <v>9415</v>
      </c>
      <c r="F2031">
        <v>15.412221000000001</v>
      </c>
      <c r="G2031" t="s">
        <v>9405</v>
      </c>
    </row>
    <row r="2032" spans="1:7">
      <c r="A2032" s="1" t="s">
        <v>2046</v>
      </c>
      <c r="B2032" t="s">
        <v>9412</v>
      </c>
      <c r="C2032" t="s">
        <v>9413</v>
      </c>
      <c r="D2032" t="s">
        <v>9414</v>
      </c>
      <c r="E2032" t="s">
        <v>9415</v>
      </c>
      <c r="F2032">
        <v>14.991466000000001</v>
      </c>
      <c r="G2032" t="s">
        <v>9405</v>
      </c>
    </row>
    <row r="2033" spans="1:7">
      <c r="A2033" t="s">
        <v>2047</v>
      </c>
      <c r="B2033" t="s">
        <v>9412</v>
      </c>
      <c r="C2033" t="s">
        <v>9413</v>
      </c>
      <c r="D2033" t="s">
        <v>9414</v>
      </c>
      <c r="E2033" t="s">
        <v>9415</v>
      </c>
      <c r="F2033">
        <v>17.739533999999999</v>
      </c>
      <c r="G2033" t="s">
        <v>9405</v>
      </c>
    </row>
    <row r="2034" spans="1:7">
      <c r="A2034" t="s">
        <v>2048</v>
      </c>
      <c r="B2034" t="s">
        <v>9412</v>
      </c>
      <c r="C2034" t="s">
        <v>9413</v>
      </c>
      <c r="D2034" t="s">
        <v>9414</v>
      </c>
      <c r="E2034" t="s">
        <v>9415</v>
      </c>
      <c r="F2034">
        <v>15.513719</v>
      </c>
      <c r="G2034" t="s">
        <v>9405</v>
      </c>
    </row>
    <row r="2035" spans="1:7">
      <c r="A2035" t="s">
        <v>2049</v>
      </c>
      <c r="B2035" t="s">
        <v>9412</v>
      </c>
      <c r="C2035" t="s">
        <v>9413</v>
      </c>
      <c r="D2035" t="s">
        <v>9414</v>
      </c>
      <c r="E2035" t="s">
        <v>9415</v>
      </c>
      <c r="F2035">
        <v>14.993128</v>
      </c>
      <c r="G2035" t="s">
        <v>9405</v>
      </c>
    </row>
    <row r="2036" spans="1:7">
      <c r="A2036" t="s">
        <v>2050</v>
      </c>
      <c r="B2036" t="s">
        <v>9412</v>
      </c>
      <c r="C2036" t="s">
        <v>9413</v>
      </c>
      <c r="D2036" t="s">
        <v>9414</v>
      </c>
      <c r="E2036" t="s">
        <v>9415</v>
      </c>
      <c r="F2036">
        <v>15.866192</v>
      </c>
      <c r="G2036" t="s">
        <v>9405</v>
      </c>
    </row>
    <row r="2037" spans="1:7">
      <c r="A2037" t="s">
        <v>2051</v>
      </c>
      <c r="B2037" t="s">
        <v>9412</v>
      </c>
      <c r="C2037" t="s">
        <v>9413</v>
      </c>
      <c r="D2037" t="s">
        <v>9414</v>
      </c>
      <c r="E2037" t="s">
        <v>9415</v>
      </c>
      <c r="F2037">
        <v>15.395512999999999</v>
      </c>
      <c r="G2037" t="s">
        <v>9405</v>
      </c>
    </row>
    <row r="2038" spans="1:7">
      <c r="A2038" t="s">
        <v>2052</v>
      </c>
      <c r="B2038" t="s">
        <v>9412</v>
      </c>
      <c r="C2038" t="s">
        <v>9413</v>
      </c>
      <c r="D2038" t="s">
        <v>9414</v>
      </c>
      <c r="E2038" t="s">
        <v>9415</v>
      </c>
      <c r="F2038">
        <v>15.491446</v>
      </c>
      <c r="G2038" t="s">
        <v>9405</v>
      </c>
    </row>
    <row r="2039" spans="1:7">
      <c r="A2039" t="s">
        <v>2053</v>
      </c>
      <c r="B2039" t="s">
        <v>9412</v>
      </c>
      <c r="C2039" t="s">
        <v>9413</v>
      </c>
      <c r="D2039" t="s">
        <v>9414</v>
      </c>
      <c r="E2039" t="s">
        <v>9415</v>
      </c>
      <c r="F2039">
        <v>14.839460000000001</v>
      </c>
      <c r="G2039" t="s">
        <v>9405</v>
      </c>
    </row>
    <row r="2040" spans="1:7">
      <c r="A2040" t="s">
        <v>2054</v>
      </c>
      <c r="B2040" t="s">
        <v>9412</v>
      </c>
      <c r="C2040" t="s">
        <v>9413</v>
      </c>
      <c r="D2040" t="s">
        <v>9414</v>
      </c>
      <c r="E2040" t="s">
        <v>9415</v>
      </c>
      <c r="F2040">
        <v>15.300577000000001</v>
      </c>
      <c r="G2040" t="s">
        <v>9405</v>
      </c>
    </row>
    <row r="2041" spans="1:7">
      <c r="A2041" t="s">
        <v>2055</v>
      </c>
      <c r="B2041" t="s">
        <v>9412</v>
      </c>
      <c r="C2041" t="s">
        <v>9413</v>
      </c>
      <c r="D2041" t="s">
        <v>9414</v>
      </c>
      <c r="E2041" t="s">
        <v>9415</v>
      </c>
      <c r="F2041">
        <v>15.651638</v>
      </c>
      <c r="G2041" t="s">
        <v>9405</v>
      </c>
    </row>
    <row r="2042" spans="1:7">
      <c r="A2042" t="s">
        <v>2056</v>
      </c>
      <c r="B2042" t="s">
        <v>9412</v>
      </c>
      <c r="C2042" t="s">
        <v>9413</v>
      </c>
      <c r="D2042" t="s">
        <v>9414</v>
      </c>
      <c r="E2042" t="s">
        <v>9415</v>
      </c>
      <c r="F2042">
        <v>12.337706000000001</v>
      </c>
      <c r="G2042" t="s">
        <v>9405</v>
      </c>
    </row>
    <row r="2043" spans="1:7">
      <c r="A2043" t="s">
        <v>2057</v>
      </c>
      <c r="B2043" t="s">
        <v>9412</v>
      </c>
      <c r="C2043" t="s">
        <v>9413</v>
      </c>
      <c r="D2043" t="s">
        <v>9414</v>
      </c>
      <c r="E2043" t="s">
        <v>9415</v>
      </c>
      <c r="F2043">
        <v>11.008072</v>
      </c>
      <c r="G2043" t="s">
        <v>9405</v>
      </c>
    </row>
    <row r="2044" spans="1:7">
      <c r="A2044" t="s">
        <v>2058</v>
      </c>
      <c r="B2044" t="s">
        <v>9412</v>
      </c>
      <c r="C2044" t="s">
        <v>9413</v>
      </c>
      <c r="D2044" t="s">
        <v>9414</v>
      </c>
      <c r="E2044" t="s">
        <v>9415</v>
      </c>
      <c r="F2044">
        <v>17.878720999999999</v>
      </c>
      <c r="G2044" t="s">
        <v>9405</v>
      </c>
    </row>
    <row r="2045" spans="1:7">
      <c r="A2045" t="s">
        <v>2059</v>
      </c>
      <c r="B2045" t="s">
        <v>9412</v>
      </c>
      <c r="C2045" t="s">
        <v>9413</v>
      </c>
      <c r="D2045" t="s">
        <v>9414</v>
      </c>
      <c r="E2045" t="s">
        <v>9415</v>
      </c>
      <c r="F2045">
        <v>15.152120999999999</v>
      </c>
      <c r="G2045" t="s">
        <v>9405</v>
      </c>
    </row>
    <row r="2046" spans="1:7">
      <c r="A2046" t="s">
        <v>2060</v>
      </c>
      <c r="B2046" t="s">
        <v>9412</v>
      </c>
      <c r="C2046" t="s">
        <v>9413</v>
      </c>
      <c r="D2046" t="s">
        <v>9414</v>
      </c>
      <c r="E2046" t="s">
        <v>9415</v>
      </c>
      <c r="F2046">
        <v>15.683512</v>
      </c>
      <c r="G2046" t="s">
        <v>9405</v>
      </c>
    </row>
    <row r="2047" spans="1:7">
      <c r="A2047" t="s">
        <v>2061</v>
      </c>
      <c r="B2047" t="s">
        <v>9412</v>
      </c>
      <c r="C2047" t="s">
        <v>9413</v>
      </c>
      <c r="D2047" t="s">
        <v>9414</v>
      </c>
      <c r="E2047" t="s">
        <v>9415</v>
      </c>
      <c r="F2047">
        <v>15.457974</v>
      </c>
      <c r="G2047" t="s">
        <v>9405</v>
      </c>
    </row>
    <row r="2048" spans="1:7">
      <c r="A2048" t="s">
        <v>2062</v>
      </c>
      <c r="B2048" t="s">
        <v>9412</v>
      </c>
      <c r="C2048" t="s">
        <v>9413</v>
      </c>
      <c r="D2048" t="s">
        <v>9414</v>
      </c>
      <c r="E2048" t="s">
        <v>9415</v>
      </c>
      <c r="F2048">
        <v>14.779711000000001</v>
      </c>
      <c r="G2048" t="s">
        <v>9405</v>
      </c>
    </row>
    <row r="2049" spans="1:7">
      <c r="A2049" t="s">
        <v>2063</v>
      </c>
      <c r="B2049" t="s">
        <v>9412</v>
      </c>
      <c r="C2049" t="s">
        <v>9413</v>
      </c>
      <c r="D2049" t="s">
        <v>9414</v>
      </c>
      <c r="E2049" t="s">
        <v>9415</v>
      </c>
      <c r="F2049">
        <v>17.057537</v>
      </c>
      <c r="G2049" t="s">
        <v>9405</v>
      </c>
    </row>
    <row r="2050" spans="1:7">
      <c r="A2050" t="s">
        <v>2064</v>
      </c>
      <c r="B2050" t="s">
        <v>9412</v>
      </c>
      <c r="C2050" t="s">
        <v>9413</v>
      </c>
      <c r="D2050" t="s">
        <v>9414</v>
      </c>
      <c r="E2050" t="s">
        <v>9415</v>
      </c>
      <c r="F2050">
        <v>16.875332</v>
      </c>
      <c r="G2050" t="s">
        <v>9405</v>
      </c>
    </row>
    <row r="2051" spans="1:7">
      <c r="A2051" t="s">
        <v>2065</v>
      </c>
      <c r="B2051" t="s">
        <v>9412</v>
      </c>
      <c r="C2051" t="s">
        <v>9413</v>
      </c>
      <c r="D2051" t="s">
        <v>9414</v>
      </c>
      <c r="E2051" t="s">
        <v>9415</v>
      </c>
      <c r="F2051">
        <v>15.964282000000001</v>
      </c>
      <c r="G2051" t="s">
        <v>9405</v>
      </c>
    </row>
    <row r="2052" spans="1:7">
      <c r="A2052" s="1" t="s">
        <v>2066</v>
      </c>
      <c r="B2052" t="s">
        <v>9412</v>
      </c>
      <c r="C2052" t="s">
        <v>9413</v>
      </c>
      <c r="D2052" t="s">
        <v>9414</v>
      </c>
      <c r="E2052" t="s">
        <v>9415</v>
      </c>
      <c r="F2052">
        <v>12.46158</v>
      </c>
      <c r="G2052" t="s">
        <v>9405</v>
      </c>
    </row>
    <row r="2053" spans="1:7">
      <c r="A2053" t="s">
        <v>2067</v>
      </c>
      <c r="B2053" t="s">
        <v>9412</v>
      </c>
      <c r="C2053" t="s">
        <v>9413</v>
      </c>
      <c r="D2053" t="s">
        <v>9414</v>
      </c>
      <c r="E2053" t="s">
        <v>9415</v>
      </c>
      <c r="F2053">
        <v>15.054691999999999</v>
      </c>
      <c r="G2053" t="s">
        <v>9405</v>
      </c>
    </row>
    <row r="2054" spans="1:7">
      <c r="A2054" t="s">
        <v>2068</v>
      </c>
      <c r="B2054" t="s">
        <v>9412</v>
      </c>
      <c r="C2054" t="s">
        <v>9413</v>
      </c>
      <c r="D2054" t="s">
        <v>9414</v>
      </c>
      <c r="E2054" t="s">
        <v>9415</v>
      </c>
      <c r="F2054">
        <v>15.195575</v>
      </c>
      <c r="G2054" t="s">
        <v>9405</v>
      </c>
    </row>
    <row r="2055" spans="1:7">
      <c r="A2055" t="s">
        <v>2069</v>
      </c>
      <c r="B2055" t="s">
        <v>9412</v>
      </c>
      <c r="C2055" t="s">
        <v>9413</v>
      </c>
      <c r="D2055" t="s">
        <v>9414</v>
      </c>
      <c r="E2055" t="s">
        <v>9415</v>
      </c>
      <c r="F2055">
        <v>15.484676</v>
      </c>
      <c r="G2055" t="s">
        <v>9405</v>
      </c>
    </row>
    <row r="2056" spans="1:7">
      <c r="A2056" t="s">
        <v>2070</v>
      </c>
      <c r="B2056" t="s">
        <v>9412</v>
      </c>
      <c r="C2056" t="s">
        <v>9413</v>
      </c>
      <c r="D2056" t="s">
        <v>9414</v>
      </c>
      <c r="E2056" t="s">
        <v>9415</v>
      </c>
      <c r="F2056">
        <v>15.843912</v>
      </c>
      <c r="G2056" t="s">
        <v>9405</v>
      </c>
    </row>
    <row r="2057" spans="1:7">
      <c r="A2057" t="s">
        <v>2071</v>
      </c>
      <c r="B2057" t="s">
        <v>9412</v>
      </c>
      <c r="C2057" t="s">
        <v>9413</v>
      </c>
      <c r="D2057" t="s">
        <v>9414</v>
      </c>
      <c r="E2057" t="s">
        <v>9415</v>
      </c>
      <c r="F2057">
        <v>15.305085</v>
      </c>
      <c r="G2057" t="s">
        <v>9405</v>
      </c>
    </row>
    <row r="2058" spans="1:7">
      <c r="A2058" t="s">
        <v>2072</v>
      </c>
      <c r="B2058" t="s">
        <v>9412</v>
      </c>
      <c r="C2058" t="s">
        <v>9413</v>
      </c>
      <c r="D2058" t="s">
        <v>9414</v>
      </c>
      <c r="E2058" t="s">
        <v>9415</v>
      </c>
      <c r="F2058">
        <v>15.318355</v>
      </c>
      <c r="G2058" t="s">
        <v>9405</v>
      </c>
    </row>
    <row r="2059" spans="1:7">
      <c r="A2059" t="s">
        <v>2073</v>
      </c>
      <c r="B2059" t="s">
        <v>9412</v>
      </c>
      <c r="C2059" t="s">
        <v>9413</v>
      </c>
      <c r="D2059" t="s">
        <v>9414</v>
      </c>
      <c r="E2059" t="s">
        <v>9415</v>
      </c>
      <c r="F2059">
        <v>15.774713500000001</v>
      </c>
      <c r="G2059" t="s">
        <v>9405</v>
      </c>
    </row>
    <row r="2060" spans="1:7">
      <c r="A2060" t="s">
        <v>2074</v>
      </c>
      <c r="B2060" t="s">
        <v>9412</v>
      </c>
      <c r="C2060" t="s">
        <v>9413</v>
      </c>
      <c r="D2060" t="s">
        <v>9414</v>
      </c>
      <c r="E2060" t="s">
        <v>9415</v>
      </c>
      <c r="F2060">
        <v>15.225066</v>
      </c>
      <c r="G2060" t="s">
        <v>9405</v>
      </c>
    </row>
    <row r="2061" spans="1:7">
      <c r="A2061" t="s">
        <v>2075</v>
      </c>
      <c r="B2061" t="s">
        <v>9412</v>
      </c>
      <c r="C2061" t="s">
        <v>9413</v>
      </c>
      <c r="D2061" t="s">
        <v>9414</v>
      </c>
      <c r="E2061" t="s">
        <v>9415</v>
      </c>
      <c r="F2061">
        <v>15.123671</v>
      </c>
      <c r="G2061" t="s">
        <v>9405</v>
      </c>
    </row>
    <row r="2062" spans="1:7">
      <c r="A2062" t="s">
        <v>2076</v>
      </c>
      <c r="B2062" t="s">
        <v>9412</v>
      </c>
      <c r="C2062" t="s">
        <v>9413</v>
      </c>
      <c r="D2062" t="s">
        <v>9414</v>
      </c>
      <c r="E2062" t="s">
        <v>9415</v>
      </c>
      <c r="F2062">
        <v>15.2452545</v>
      </c>
      <c r="G2062" t="s">
        <v>9405</v>
      </c>
    </row>
    <row r="2063" spans="1:7">
      <c r="A2063" t="s">
        <v>2077</v>
      </c>
      <c r="B2063" t="s">
        <v>9412</v>
      </c>
      <c r="C2063" t="s">
        <v>9413</v>
      </c>
      <c r="D2063" t="s">
        <v>9414</v>
      </c>
      <c r="E2063" t="s">
        <v>9415</v>
      </c>
      <c r="F2063">
        <v>14.748096</v>
      </c>
      <c r="G2063" t="s">
        <v>9405</v>
      </c>
    </row>
    <row r="2064" spans="1:7">
      <c r="A2064" t="s">
        <v>2078</v>
      </c>
      <c r="B2064" t="s">
        <v>9412</v>
      </c>
      <c r="C2064" t="s">
        <v>9413</v>
      </c>
      <c r="D2064" t="s">
        <v>9414</v>
      </c>
      <c r="E2064" t="s">
        <v>9415</v>
      </c>
      <c r="F2064">
        <v>14.798693999999999</v>
      </c>
      <c r="G2064" t="s">
        <v>9405</v>
      </c>
    </row>
    <row r="2065" spans="1:7">
      <c r="A2065" t="s">
        <v>2079</v>
      </c>
      <c r="B2065" t="s">
        <v>9412</v>
      </c>
      <c r="C2065" t="s">
        <v>9413</v>
      </c>
      <c r="D2065" t="s">
        <v>9414</v>
      </c>
      <c r="E2065" t="s">
        <v>9415</v>
      </c>
      <c r="F2065">
        <v>16.8247</v>
      </c>
      <c r="G2065" t="s">
        <v>9405</v>
      </c>
    </row>
    <row r="2066" spans="1:7">
      <c r="A2066" t="s">
        <v>2080</v>
      </c>
      <c r="B2066" t="s">
        <v>9412</v>
      </c>
      <c r="C2066" t="s">
        <v>9413</v>
      </c>
      <c r="D2066" t="s">
        <v>9414</v>
      </c>
      <c r="E2066" t="s">
        <v>9415</v>
      </c>
      <c r="F2066">
        <v>15.500408999999999</v>
      </c>
      <c r="G2066" t="s">
        <v>9405</v>
      </c>
    </row>
    <row r="2067" spans="1:7">
      <c r="A2067" t="s">
        <v>2081</v>
      </c>
      <c r="B2067" t="s">
        <v>9412</v>
      </c>
      <c r="C2067" t="s">
        <v>9413</v>
      </c>
      <c r="D2067" t="s">
        <v>9414</v>
      </c>
      <c r="E2067" t="s">
        <v>9415</v>
      </c>
      <c r="F2067">
        <v>14.806723</v>
      </c>
      <c r="G2067" t="s">
        <v>9405</v>
      </c>
    </row>
    <row r="2068" spans="1:7">
      <c r="A2068" t="s">
        <v>2082</v>
      </c>
      <c r="B2068" t="s">
        <v>9412</v>
      </c>
      <c r="C2068" t="s">
        <v>9413</v>
      </c>
      <c r="D2068" t="s">
        <v>9414</v>
      </c>
      <c r="E2068" t="s">
        <v>9415</v>
      </c>
      <c r="F2068">
        <v>15.793875</v>
      </c>
      <c r="G2068" t="s">
        <v>9405</v>
      </c>
    </row>
    <row r="2069" spans="1:7">
      <c r="A2069" t="s">
        <v>2083</v>
      </c>
      <c r="B2069" t="s">
        <v>9412</v>
      </c>
      <c r="C2069" t="s">
        <v>9413</v>
      </c>
      <c r="D2069" t="s">
        <v>9414</v>
      </c>
      <c r="E2069" t="s">
        <v>9415</v>
      </c>
      <c r="F2069">
        <v>15.253399</v>
      </c>
      <c r="G2069" t="s">
        <v>9405</v>
      </c>
    </row>
    <row r="2070" spans="1:7">
      <c r="A2070" t="s">
        <v>2084</v>
      </c>
      <c r="B2070" t="s">
        <v>9412</v>
      </c>
      <c r="C2070" t="s">
        <v>9413</v>
      </c>
      <c r="D2070" t="s">
        <v>9414</v>
      </c>
      <c r="E2070" t="s">
        <v>9415</v>
      </c>
      <c r="F2070">
        <v>15.285565</v>
      </c>
      <c r="G2070" t="s">
        <v>9405</v>
      </c>
    </row>
    <row r="2071" spans="1:7">
      <c r="A2071" t="s">
        <v>2085</v>
      </c>
      <c r="B2071" t="s">
        <v>9412</v>
      </c>
      <c r="C2071" t="s">
        <v>9413</v>
      </c>
      <c r="D2071" t="s">
        <v>9414</v>
      </c>
      <c r="E2071" t="s">
        <v>9415</v>
      </c>
      <c r="F2071">
        <v>15.8671255</v>
      </c>
      <c r="G2071" t="s">
        <v>9405</v>
      </c>
    </row>
    <row r="2072" spans="1:7">
      <c r="A2072" t="s">
        <v>2086</v>
      </c>
      <c r="B2072" t="s">
        <v>9412</v>
      </c>
      <c r="C2072" t="s">
        <v>9413</v>
      </c>
      <c r="D2072" t="s">
        <v>9414</v>
      </c>
      <c r="E2072" t="s">
        <v>9415</v>
      </c>
      <c r="F2072">
        <v>17.144242999999999</v>
      </c>
      <c r="G2072" t="s">
        <v>9405</v>
      </c>
    </row>
    <row r="2073" spans="1:7">
      <c r="A2073" t="s">
        <v>2087</v>
      </c>
      <c r="B2073" t="s">
        <v>9412</v>
      </c>
      <c r="C2073" t="s">
        <v>9413</v>
      </c>
      <c r="D2073" t="s">
        <v>9414</v>
      </c>
      <c r="E2073" t="s">
        <v>9415</v>
      </c>
      <c r="F2073">
        <v>15.408564999999999</v>
      </c>
      <c r="G2073" t="s">
        <v>9405</v>
      </c>
    </row>
    <row r="2074" spans="1:7">
      <c r="A2074" t="s">
        <v>2088</v>
      </c>
      <c r="B2074" t="s">
        <v>9412</v>
      </c>
      <c r="C2074" t="s">
        <v>9413</v>
      </c>
      <c r="D2074" t="s">
        <v>9414</v>
      </c>
      <c r="E2074" t="s">
        <v>9415</v>
      </c>
      <c r="F2074">
        <v>15.149018999999999</v>
      </c>
      <c r="G2074" t="s">
        <v>9405</v>
      </c>
    </row>
    <row r="2075" spans="1:7">
      <c r="A2075" t="s">
        <v>2089</v>
      </c>
      <c r="B2075" t="s">
        <v>9412</v>
      </c>
      <c r="C2075" t="s">
        <v>9413</v>
      </c>
      <c r="D2075" t="s">
        <v>9414</v>
      </c>
      <c r="E2075" t="s">
        <v>9415</v>
      </c>
      <c r="F2075">
        <v>16.293806</v>
      </c>
      <c r="G2075" t="s">
        <v>9405</v>
      </c>
    </row>
    <row r="2076" spans="1:7">
      <c r="A2076" t="s">
        <v>2090</v>
      </c>
      <c r="B2076" t="s">
        <v>9412</v>
      </c>
      <c r="C2076" t="s">
        <v>9413</v>
      </c>
      <c r="D2076" t="s">
        <v>9414</v>
      </c>
      <c r="E2076" t="s">
        <v>9415</v>
      </c>
      <c r="F2076">
        <v>15.196929000000001</v>
      </c>
      <c r="G2076" t="s">
        <v>9405</v>
      </c>
    </row>
    <row r="2077" spans="1:7">
      <c r="A2077" t="s">
        <v>2091</v>
      </c>
      <c r="B2077" t="s">
        <v>9412</v>
      </c>
      <c r="C2077" t="s">
        <v>9413</v>
      </c>
      <c r="D2077" t="s">
        <v>9414</v>
      </c>
      <c r="E2077" t="s">
        <v>9415</v>
      </c>
      <c r="F2077">
        <v>15.856011000000001</v>
      </c>
      <c r="G2077" t="s">
        <v>9405</v>
      </c>
    </row>
    <row r="2078" spans="1:7">
      <c r="A2078" t="s">
        <v>2092</v>
      </c>
      <c r="B2078" t="s">
        <v>9412</v>
      </c>
      <c r="C2078" t="s">
        <v>9413</v>
      </c>
      <c r="D2078" t="s">
        <v>9414</v>
      </c>
      <c r="E2078" t="s">
        <v>9415</v>
      </c>
      <c r="F2078">
        <v>15.344668</v>
      </c>
      <c r="G2078" t="s">
        <v>9405</v>
      </c>
    </row>
    <row r="2079" spans="1:7">
      <c r="A2079" t="s">
        <v>2093</v>
      </c>
      <c r="B2079" t="s">
        <v>9412</v>
      </c>
      <c r="C2079" t="s">
        <v>9413</v>
      </c>
      <c r="D2079" t="s">
        <v>9414</v>
      </c>
      <c r="E2079" t="s">
        <v>9415</v>
      </c>
      <c r="F2079">
        <v>14.901453999999999</v>
      </c>
      <c r="G2079" t="s">
        <v>9405</v>
      </c>
    </row>
    <row r="2080" spans="1:7">
      <c r="A2080" t="s">
        <v>2094</v>
      </c>
      <c r="B2080" t="s">
        <v>9412</v>
      </c>
      <c r="C2080" t="s">
        <v>9413</v>
      </c>
      <c r="D2080" t="s">
        <v>9414</v>
      </c>
      <c r="E2080" t="s">
        <v>9415</v>
      </c>
      <c r="F2080">
        <v>14.593935</v>
      </c>
      <c r="G2080" t="s">
        <v>9405</v>
      </c>
    </row>
    <row r="2081" spans="1:7">
      <c r="A2081" t="s">
        <v>2095</v>
      </c>
      <c r="B2081" t="s">
        <v>9412</v>
      </c>
      <c r="C2081" t="s">
        <v>9413</v>
      </c>
      <c r="D2081" t="s">
        <v>9414</v>
      </c>
      <c r="E2081" t="s">
        <v>9415</v>
      </c>
      <c r="F2081">
        <v>15.507688999999999</v>
      </c>
      <c r="G2081" t="s">
        <v>9405</v>
      </c>
    </row>
    <row r="2082" spans="1:7">
      <c r="A2082" t="s">
        <v>2096</v>
      </c>
      <c r="B2082" t="s">
        <v>9412</v>
      </c>
      <c r="C2082" t="s">
        <v>9413</v>
      </c>
      <c r="D2082" t="s">
        <v>9414</v>
      </c>
      <c r="E2082" t="s">
        <v>9415</v>
      </c>
      <c r="F2082">
        <v>15.627663999999999</v>
      </c>
      <c r="G2082" t="s">
        <v>9405</v>
      </c>
    </row>
    <row r="2083" spans="1:7">
      <c r="A2083" t="s">
        <v>2097</v>
      </c>
      <c r="B2083" t="s">
        <v>9412</v>
      </c>
      <c r="C2083" t="s">
        <v>9413</v>
      </c>
      <c r="D2083" t="s">
        <v>9414</v>
      </c>
      <c r="E2083" t="s">
        <v>9415</v>
      </c>
      <c r="F2083">
        <v>15.613258999999999</v>
      </c>
      <c r="G2083" t="s">
        <v>9405</v>
      </c>
    </row>
    <row r="2084" spans="1:7">
      <c r="A2084" t="s">
        <v>2098</v>
      </c>
      <c r="B2084" t="s">
        <v>9412</v>
      </c>
      <c r="C2084" t="s">
        <v>9413</v>
      </c>
      <c r="D2084" t="s">
        <v>9414</v>
      </c>
      <c r="E2084" t="s">
        <v>9415</v>
      </c>
      <c r="F2084">
        <v>16.670249999999999</v>
      </c>
      <c r="G2084" t="s">
        <v>9405</v>
      </c>
    </row>
    <row r="2085" spans="1:7">
      <c r="A2085" t="s">
        <v>2099</v>
      </c>
      <c r="B2085" t="s">
        <v>9412</v>
      </c>
      <c r="C2085" t="s">
        <v>9413</v>
      </c>
      <c r="D2085" t="s">
        <v>9414</v>
      </c>
      <c r="E2085" t="s">
        <v>9415</v>
      </c>
      <c r="F2085">
        <v>15.843912</v>
      </c>
      <c r="G2085" t="s">
        <v>9405</v>
      </c>
    </row>
    <row r="2086" spans="1:7">
      <c r="A2086" t="s">
        <v>2100</v>
      </c>
      <c r="B2086" t="s">
        <v>9412</v>
      </c>
      <c r="C2086" t="s">
        <v>9413</v>
      </c>
      <c r="D2086" t="s">
        <v>9414</v>
      </c>
      <c r="E2086" t="s">
        <v>9415</v>
      </c>
      <c r="F2086">
        <v>14.781791</v>
      </c>
      <c r="G2086" t="s">
        <v>9405</v>
      </c>
    </row>
    <row r="2087" spans="1:7">
      <c r="A2087" t="s">
        <v>2101</v>
      </c>
      <c r="B2087" t="s">
        <v>9412</v>
      </c>
      <c r="C2087" t="s">
        <v>9413</v>
      </c>
      <c r="D2087" t="s">
        <v>9414</v>
      </c>
      <c r="E2087" t="s">
        <v>9415</v>
      </c>
      <c r="F2087">
        <v>15.210233000000001</v>
      </c>
      <c r="G2087" t="s">
        <v>9405</v>
      </c>
    </row>
    <row r="2088" spans="1:7">
      <c r="A2088" t="s">
        <v>2102</v>
      </c>
      <c r="B2088" t="s">
        <v>9412</v>
      </c>
      <c r="C2088" t="s">
        <v>9413</v>
      </c>
      <c r="D2088" t="s">
        <v>9414</v>
      </c>
      <c r="E2088" t="s">
        <v>9415</v>
      </c>
      <c r="F2088">
        <v>15.788864</v>
      </c>
      <c r="G2088" t="s">
        <v>9405</v>
      </c>
    </row>
    <row r="2089" spans="1:7">
      <c r="A2089" t="s">
        <v>2103</v>
      </c>
      <c r="B2089" t="s">
        <v>9412</v>
      </c>
      <c r="C2089" t="s">
        <v>9413</v>
      </c>
      <c r="D2089" t="s">
        <v>9414</v>
      </c>
      <c r="E2089" t="s">
        <v>9415</v>
      </c>
      <c r="F2089">
        <v>15.056654999999999</v>
      </c>
      <c r="G2089" t="s">
        <v>9405</v>
      </c>
    </row>
    <row r="2090" spans="1:7">
      <c r="A2090" t="s">
        <v>2104</v>
      </c>
      <c r="B2090" t="s">
        <v>9412</v>
      </c>
      <c r="C2090" t="s">
        <v>9413</v>
      </c>
      <c r="D2090" t="s">
        <v>9414</v>
      </c>
      <c r="E2090" t="s">
        <v>9415</v>
      </c>
      <c r="F2090">
        <v>15.254388000000001</v>
      </c>
      <c r="G2090" t="s">
        <v>9405</v>
      </c>
    </row>
    <row r="2091" spans="1:7">
      <c r="A2091" t="s">
        <v>2105</v>
      </c>
      <c r="B2091" t="s">
        <v>9412</v>
      </c>
      <c r="C2091" t="s">
        <v>9413</v>
      </c>
      <c r="D2091" t="s">
        <v>9414</v>
      </c>
      <c r="E2091" t="s">
        <v>9415</v>
      </c>
      <c r="F2091">
        <v>15.737971</v>
      </c>
      <c r="G2091" t="s">
        <v>9405</v>
      </c>
    </row>
    <row r="2092" spans="1:7">
      <c r="A2092" t="s">
        <v>2106</v>
      </c>
      <c r="B2092" t="s">
        <v>9412</v>
      </c>
      <c r="C2092" t="s">
        <v>9413</v>
      </c>
      <c r="D2092" t="s">
        <v>9414</v>
      </c>
      <c r="E2092" t="s">
        <v>9415</v>
      </c>
      <c r="F2092">
        <v>15.300732</v>
      </c>
      <c r="G2092" t="s">
        <v>9405</v>
      </c>
    </row>
    <row r="2093" spans="1:7">
      <c r="A2093" t="s">
        <v>2107</v>
      </c>
      <c r="B2093" t="s">
        <v>9412</v>
      </c>
      <c r="C2093" t="s">
        <v>9413</v>
      </c>
      <c r="D2093" t="s">
        <v>9414</v>
      </c>
      <c r="E2093" t="s">
        <v>9415</v>
      </c>
      <c r="F2093">
        <v>14.623806</v>
      </c>
      <c r="G2093" t="s">
        <v>9405</v>
      </c>
    </row>
    <row r="2094" spans="1:7">
      <c r="A2094" t="s">
        <v>2108</v>
      </c>
      <c r="B2094" t="s">
        <v>9412</v>
      </c>
      <c r="C2094" t="s">
        <v>9413</v>
      </c>
      <c r="D2094" t="s">
        <v>9414</v>
      </c>
      <c r="E2094" t="s">
        <v>9415</v>
      </c>
      <c r="F2094">
        <v>15.4897785</v>
      </c>
      <c r="G2094" t="s">
        <v>9405</v>
      </c>
    </row>
    <row r="2095" spans="1:7">
      <c r="A2095" t="s">
        <v>2109</v>
      </c>
      <c r="B2095" t="s">
        <v>9412</v>
      </c>
      <c r="C2095" t="s">
        <v>9413</v>
      </c>
      <c r="D2095" t="s">
        <v>9414</v>
      </c>
      <c r="E2095" t="s">
        <v>9415</v>
      </c>
      <c r="F2095">
        <v>15.724201000000001</v>
      </c>
      <c r="G2095" t="s">
        <v>9405</v>
      </c>
    </row>
    <row r="2096" spans="1:7">
      <c r="A2096" t="s">
        <v>2110</v>
      </c>
      <c r="B2096" t="s">
        <v>9412</v>
      </c>
      <c r="C2096" t="s">
        <v>9413</v>
      </c>
      <c r="D2096" t="s">
        <v>9414</v>
      </c>
      <c r="E2096" t="s">
        <v>9415</v>
      </c>
      <c r="F2096">
        <v>15.305085</v>
      </c>
      <c r="G2096" t="s">
        <v>9405</v>
      </c>
    </row>
    <row r="2097" spans="1:7">
      <c r="A2097" t="s">
        <v>2111</v>
      </c>
      <c r="B2097" t="s">
        <v>9412</v>
      </c>
      <c r="C2097" t="s">
        <v>9413</v>
      </c>
      <c r="D2097" t="s">
        <v>9414</v>
      </c>
      <c r="E2097" t="s">
        <v>9415</v>
      </c>
      <c r="F2097">
        <v>15.474410000000001</v>
      </c>
      <c r="G2097" t="s">
        <v>9405</v>
      </c>
    </row>
    <row r="2098" spans="1:7">
      <c r="A2098" t="s">
        <v>2112</v>
      </c>
      <c r="B2098" t="s">
        <v>9412</v>
      </c>
      <c r="C2098" t="s">
        <v>9413</v>
      </c>
      <c r="D2098" t="s">
        <v>9414</v>
      </c>
      <c r="E2098" t="s">
        <v>9415</v>
      </c>
      <c r="F2098">
        <v>15.365764</v>
      </c>
      <c r="G2098" t="s">
        <v>9405</v>
      </c>
    </row>
    <row r="2099" spans="1:7">
      <c r="A2099" t="s">
        <v>2113</v>
      </c>
      <c r="B2099" t="s">
        <v>9412</v>
      </c>
      <c r="C2099" t="s">
        <v>9413</v>
      </c>
      <c r="D2099" t="s">
        <v>9414</v>
      </c>
      <c r="E2099" t="s">
        <v>9415</v>
      </c>
      <c r="F2099">
        <v>16.079295999999999</v>
      </c>
      <c r="G2099" t="s">
        <v>9405</v>
      </c>
    </row>
    <row r="2100" spans="1:7">
      <c r="A2100" t="s">
        <v>2114</v>
      </c>
      <c r="B2100" t="s">
        <v>9412</v>
      </c>
      <c r="C2100" t="s">
        <v>9413</v>
      </c>
      <c r="D2100" t="s">
        <v>9414</v>
      </c>
      <c r="E2100" t="s">
        <v>9415</v>
      </c>
      <c r="F2100">
        <v>15.397584999999999</v>
      </c>
      <c r="G2100" t="s">
        <v>9405</v>
      </c>
    </row>
    <row r="2101" spans="1:7">
      <c r="A2101" t="s">
        <v>2115</v>
      </c>
      <c r="B2101" t="s">
        <v>9412</v>
      </c>
      <c r="C2101" t="s">
        <v>9413</v>
      </c>
      <c r="D2101" t="s">
        <v>9414</v>
      </c>
      <c r="E2101" t="s">
        <v>9415</v>
      </c>
      <c r="F2101">
        <v>15.21871</v>
      </c>
      <c r="G2101" t="s">
        <v>9405</v>
      </c>
    </row>
    <row r="2102" spans="1:7">
      <c r="A2102" t="s">
        <v>2116</v>
      </c>
      <c r="B2102" t="s">
        <v>9412</v>
      </c>
      <c r="C2102" t="s">
        <v>9413</v>
      </c>
      <c r="D2102" t="s">
        <v>9414</v>
      </c>
      <c r="E2102" t="s">
        <v>9415</v>
      </c>
      <c r="F2102">
        <v>15.408564999999999</v>
      </c>
      <c r="G2102" t="s">
        <v>9405</v>
      </c>
    </row>
    <row r="2103" spans="1:7">
      <c r="A2103" t="s">
        <v>2117</v>
      </c>
      <c r="B2103" t="s">
        <v>9412</v>
      </c>
      <c r="C2103" t="s">
        <v>9413</v>
      </c>
      <c r="D2103" t="s">
        <v>9414</v>
      </c>
      <c r="E2103" t="s">
        <v>9415</v>
      </c>
      <c r="F2103">
        <v>15.077513</v>
      </c>
      <c r="G2103" t="s">
        <v>9405</v>
      </c>
    </row>
    <row r="2104" spans="1:7">
      <c r="A2104" t="s">
        <v>2118</v>
      </c>
      <c r="B2104" t="s">
        <v>9412</v>
      </c>
      <c r="C2104" t="s">
        <v>9413</v>
      </c>
      <c r="D2104" t="s">
        <v>9414</v>
      </c>
      <c r="E2104" t="s">
        <v>9415</v>
      </c>
      <c r="F2104">
        <v>15.7582855</v>
      </c>
      <c r="G2104" t="s">
        <v>9405</v>
      </c>
    </row>
    <row r="2105" spans="1:7">
      <c r="A2105" t="s">
        <v>2119</v>
      </c>
      <c r="B2105" t="s">
        <v>9412</v>
      </c>
      <c r="C2105" t="s">
        <v>9413</v>
      </c>
      <c r="D2105" t="s">
        <v>9414</v>
      </c>
      <c r="E2105" t="s">
        <v>9415</v>
      </c>
      <c r="F2105">
        <v>15.064781</v>
      </c>
      <c r="G2105" t="s">
        <v>9405</v>
      </c>
    </row>
    <row r="2106" spans="1:7">
      <c r="A2106" t="s">
        <v>2120</v>
      </c>
      <c r="B2106" t="s">
        <v>9412</v>
      </c>
      <c r="C2106" t="s">
        <v>9413</v>
      </c>
      <c r="D2106" t="s">
        <v>9414</v>
      </c>
      <c r="E2106" t="s">
        <v>9415</v>
      </c>
      <c r="F2106">
        <v>15.349503500000001</v>
      </c>
      <c r="G2106" t="s">
        <v>9405</v>
      </c>
    </row>
    <row r="2107" spans="1:7">
      <c r="A2107" t="s">
        <v>2121</v>
      </c>
      <c r="B2107" t="s">
        <v>9412</v>
      </c>
      <c r="C2107" t="s">
        <v>9413</v>
      </c>
      <c r="D2107" t="s">
        <v>9414</v>
      </c>
      <c r="E2107" t="s">
        <v>9415</v>
      </c>
      <c r="F2107">
        <v>15.301466</v>
      </c>
      <c r="G2107" t="s">
        <v>9405</v>
      </c>
    </row>
    <row r="2108" spans="1:7">
      <c r="A2108" t="s">
        <v>2122</v>
      </c>
      <c r="B2108" t="s">
        <v>9412</v>
      </c>
      <c r="C2108" t="s">
        <v>9413</v>
      </c>
      <c r="D2108" t="s">
        <v>9414</v>
      </c>
      <c r="E2108" t="s">
        <v>9415</v>
      </c>
      <c r="F2108">
        <v>15.037554</v>
      </c>
      <c r="G2108" t="s">
        <v>9405</v>
      </c>
    </row>
    <row r="2109" spans="1:7">
      <c r="A2109" t="s">
        <v>2123</v>
      </c>
      <c r="B2109" t="s">
        <v>9412</v>
      </c>
      <c r="C2109" t="s">
        <v>9413</v>
      </c>
      <c r="D2109" t="s">
        <v>9414</v>
      </c>
      <c r="E2109" t="s">
        <v>9415</v>
      </c>
      <c r="F2109">
        <v>15.385197</v>
      </c>
      <c r="G2109" t="s">
        <v>9405</v>
      </c>
    </row>
    <row r="2110" spans="1:7">
      <c r="A2110" t="s">
        <v>2124</v>
      </c>
      <c r="B2110" t="s">
        <v>9412</v>
      </c>
      <c r="C2110" t="s">
        <v>9413</v>
      </c>
      <c r="D2110" t="s">
        <v>9414</v>
      </c>
      <c r="E2110" t="s">
        <v>9415</v>
      </c>
      <c r="F2110">
        <v>15.267321000000001</v>
      </c>
      <c r="G2110" t="s">
        <v>9405</v>
      </c>
    </row>
    <row r="2111" spans="1:7">
      <c r="A2111" t="s">
        <v>2125</v>
      </c>
      <c r="B2111" t="s">
        <v>9412</v>
      </c>
      <c r="C2111" t="s">
        <v>9413</v>
      </c>
      <c r="D2111" t="s">
        <v>9414</v>
      </c>
      <c r="E2111" t="s">
        <v>9415</v>
      </c>
      <c r="F2111">
        <v>15.302187999999999</v>
      </c>
      <c r="G2111" t="s">
        <v>9405</v>
      </c>
    </row>
    <row r="2112" spans="1:7">
      <c r="A2112" t="s">
        <v>2126</v>
      </c>
      <c r="B2112" t="s">
        <v>9412</v>
      </c>
      <c r="C2112" t="s">
        <v>9413</v>
      </c>
      <c r="D2112" t="s">
        <v>9414</v>
      </c>
      <c r="E2112" t="s">
        <v>9415</v>
      </c>
      <c r="F2112">
        <v>15.612387</v>
      </c>
      <c r="G2112" t="s">
        <v>9405</v>
      </c>
    </row>
    <row r="2113" spans="1:7">
      <c r="A2113" t="s">
        <v>2127</v>
      </c>
      <c r="B2113" t="s">
        <v>9412</v>
      </c>
      <c r="C2113" t="s">
        <v>9413</v>
      </c>
      <c r="D2113" t="s">
        <v>9414</v>
      </c>
      <c r="E2113" t="s">
        <v>9415</v>
      </c>
      <c r="F2113">
        <v>19.644521999999998</v>
      </c>
      <c r="G2113" t="s">
        <v>9405</v>
      </c>
    </row>
    <row r="2114" spans="1:7">
      <c r="A2114" t="s">
        <v>2128</v>
      </c>
      <c r="B2114" t="s">
        <v>9412</v>
      </c>
      <c r="C2114" t="s">
        <v>9413</v>
      </c>
      <c r="D2114" t="s">
        <v>9414</v>
      </c>
      <c r="E2114" t="s">
        <v>9415</v>
      </c>
      <c r="F2114">
        <v>15.091338</v>
      </c>
      <c r="G2114" t="s">
        <v>9405</v>
      </c>
    </row>
    <row r="2115" spans="1:7">
      <c r="A2115" t="s">
        <v>2129</v>
      </c>
      <c r="B2115" t="s">
        <v>9412</v>
      </c>
      <c r="C2115" t="s">
        <v>9413</v>
      </c>
      <c r="D2115" t="s">
        <v>9414</v>
      </c>
      <c r="E2115" t="s">
        <v>9415</v>
      </c>
      <c r="F2115">
        <v>13.120113999999999</v>
      </c>
      <c r="G2115" t="s">
        <v>9405</v>
      </c>
    </row>
    <row r="2116" spans="1:7">
      <c r="A2116" t="s">
        <v>2130</v>
      </c>
      <c r="B2116" t="s">
        <v>9412</v>
      </c>
      <c r="C2116" t="s">
        <v>9413</v>
      </c>
      <c r="D2116" t="s">
        <v>9414</v>
      </c>
      <c r="E2116" t="s">
        <v>9415</v>
      </c>
      <c r="F2116">
        <v>15.791555000000001</v>
      </c>
      <c r="G2116" t="s">
        <v>9405</v>
      </c>
    </row>
    <row r="2117" spans="1:7">
      <c r="A2117" t="s">
        <v>2131</v>
      </c>
      <c r="B2117" t="s">
        <v>9412</v>
      </c>
      <c r="C2117" t="s">
        <v>9413</v>
      </c>
      <c r="D2117" t="s">
        <v>9414</v>
      </c>
      <c r="E2117" t="s">
        <v>9415</v>
      </c>
      <c r="F2117">
        <v>12.743539999999999</v>
      </c>
      <c r="G2117" t="s">
        <v>9405</v>
      </c>
    </row>
    <row r="2118" spans="1:7">
      <c r="A2118" t="s">
        <v>2132</v>
      </c>
      <c r="B2118" t="s">
        <v>9412</v>
      </c>
      <c r="C2118" t="s">
        <v>9413</v>
      </c>
      <c r="D2118" t="s">
        <v>9414</v>
      </c>
      <c r="E2118" t="s">
        <v>9415</v>
      </c>
      <c r="F2118">
        <v>15.397727</v>
      </c>
      <c r="G2118" t="s">
        <v>9405</v>
      </c>
    </row>
    <row r="2119" spans="1:7">
      <c r="A2119" t="s">
        <v>2133</v>
      </c>
      <c r="B2119" t="s">
        <v>9412</v>
      </c>
      <c r="C2119" t="s">
        <v>9413</v>
      </c>
      <c r="D2119" t="s">
        <v>9414</v>
      </c>
      <c r="E2119" t="s">
        <v>9415</v>
      </c>
      <c r="F2119">
        <v>15.470943999999999</v>
      </c>
      <c r="G2119" t="s">
        <v>9405</v>
      </c>
    </row>
    <row r="2120" spans="1:7">
      <c r="A2120" t="s">
        <v>2134</v>
      </c>
      <c r="B2120" t="s">
        <v>9412</v>
      </c>
      <c r="C2120" t="s">
        <v>9413</v>
      </c>
      <c r="D2120" t="s">
        <v>9414</v>
      </c>
      <c r="E2120" t="s">
        <v>9415</v>
      </c>
      <c r="F2120">
        <v>14.898439</v>
      </c>
      <c r="G2120" t="s">
        <v>9405</v>
      </c>
    </row>
    <row r="2121" spans="1:7">
      <c r="A2121" t="s">
        <v>2135</v>
      </c>
      <c r="B2121" t="s">
        <v>9412</v>
      </c>
      <c r="C2121" t="s">
        <v>9413</v>
      </c>
      <c r="D2121" t="s">
        <v>9414</v>
      </c>
      <c r="E2121" t="s">
        <v>9415</v>
      </c>
      <c r="F2121">
        <v>15.300577000000001</v>
      </c>
      <c r="G2121" t="s">
        <v>9405</v>
      </c>
    </row>
    <row r="2122" spans="1:7">
      <c r="A2122" t="s">
        <v>2136</v>
      </c>
      <c r="B2122" t="s">
        <v>9412</v>
      </c>
      <c r="C2122" t="s">
        <v>9413</v>
      </c>
      <c r="D2122" t="s">
        <v>9414</v>
      </c>
      <c r="E2122" t="s">
        <v>9415</v>
      </c>
      <c r="F2122">
        <v>18.659939999999999</v>
      </c>
      <c r="G2122" t="s">
        <v>9405</v>
      </c>
    </row>
    <row r="2123" spans="1:7">
      <c r="A2123" t="s">
        <v>2137</v>
      </c>
      <c r="B2123" t="s">
        <v>9412</v>
      </c>
      <c r="C2123" t="s">
        <v>9413</v>
      </c>
      <c r="D2123" t="s">
        <v>9414</v>
      </c>
      <c r="E2123" t="s">
        <v>9415</v>
      </c>
      <c r="F2123">
        <v>15.736772999999999</v>
      </c>
      <c r="G2123" t="s">
        <v>9405</v>
      </c>
    </row>
    <row r="2124" spans="1:7">
      <c r="A2124" t="s">
        <v>2138</v>
      </c>
      <c r="B2124" t="s">
        <v>9412</v>
      </c>
      <c r="C2124" t="s">
        <v>9413</v>
      </c>
      <c r="D2124" t="s">
        <v>9414</v>
      </c>
      <c r="E2124" t="s">
        <v>9415</v>
      </c>
      <c r="F2124">
        <v>15.244973999999999</v>
      </c>
      <c r="G2124" t="s">
        <v>9405</v>
      </c>
    </row>
    <row r="2125" spans="1:7">
      <c r="A2125" t="s">
        <v>2139</v>
      </c>
      <c r="B2125" t="s">
        <v>9412</v>
      </c>
      <c r="C2125" t="s">
        <v>9413</v>
      </c>
      <c r="D2125" t="s">
        <v>9414</v>
      </c>
      <c r="E2125" t="s">
        <v>9415</v>
      </c>
      <c r="F2125">
        <v>15.440810000000001</v>
      </c>
      <c r="G2125" t="s">
        <v>9405</v>
      </c>
    </row>
    <row r="2126" spans="1:7">
      <c r="A2126" t="s">
        <v>2140</v>
      </c>
      <c r="B2126" t="s">
        <v>9412</v>
      </c>
      <c r="C2126" t="s">
        <v>9413</v>
      </c>
      <c r="D2126" t="s">
        <v>9414</v>
      </c>
      <c r="E2126" t="s">
        <v>9415</v>
      </c>
      <c r="F2126">
        <v>14.748096</v>
      </c>
      <c r="G2126" t="s">
        <v>9405</v>
      </c>
    </row>
    <row r="2127" spans="1:7">
      <c r="A2127" t="s">
        <v>2141</v>
      </c>
      <c r="B2127" t="s">
        <v>9412</v>
      </c>
      <c r="C2127" t="s">
        <v>9413</v>
      </c>
      <c r="D2127" t="s">
        <v>9414</v>
      </c>
      <c r="E2127" t="s">
        <v>9415</v>
      </c>
      <c r="F2127">
        <v>15.530047</v>
      </c>
      <c r="G2127" t="s">
        <v>9405</v>
      </c>
    </row>
    <row r="2128" spans="1:7">
      <c r="A2128" t="s">
        <v>2142</v>
      </c>
      <c r="B2128" t="s">
        <v>9412</v>
      </c>
      <c r="C2128" t="s">
        <v>9413</v>
      </c>
      <c r="D2128" t="s">
        <v>9414</v>
      </c>
      <c r="E2128" t="s">
        <v>9415</v>
      </c>
      <c r="F2128">
        <v>14.767298</v>
      </c>
      <c r="G2128" t="s">
        <v>9405</v>
      </c>
    </row>
    <row r="2129" spans="1:7">
      <c r="A2129" t="s">
        <v>2143</v>
      </c>
      <c r="B2129" t="s">
        <v>9412</v>
      </c>
      <c r="C2129" t="s">
        <v>9413</v>
      </c>
      <c r="D2129" t="s">
        <v>9414</v>
      </c>
      <c r="E2129" t="s">
        <v>9415</v>
      </c>
      <c r="F2129">
        <v>15.29514</v>
      </c>
      <c r="G2129" t="s">
        <v>9405</v>
      </c>
    </row>
    <row r="2130" spans="1:7">
      <c r="A2130" t="s">
        <v>2144</v>
      </c>
      <c r="B2130" t="s">
        <v>9412</v>
      </c>
      <c r="C2130" t="s">
        <v>9413</v>
      </c>
      <c r="D2130" t="s">
        <v>9414</v>
      </c>
      <c r="E2130" t="s">
        <v>9415</v>
      </c>
      <c r="F2130">
        <v>17.353522999999999</v>
      </c>
      <c r="G2130" t="s">
        <v>9405</v>
      </c>
    </row>
    <row r="2131" spans="1:7">
      <c r="A2131" t="s">
        <v>2145</v>
      </c>
      <c r="B2131" t="s">
        <v>9412</v>
      </c>
      <c r="C2131" t="s">
        <v>9413</v>
      </c>
      <c r="D2131" t="s">
        <v>9414</v>
      </c>
      <c r="E2131" t="s">
        <v>9415</v>
      </c>
      <c r="F2131">
        <v>15.679171</v>
      </c>
      <c r="G2131" t="s">
        <v>9405</v>
      </c>
    </row>
    <row r="2132" spans="1:7">
      <c r="A2132" t="s">
        <v>2146</v>
      </c>
      <c r="B2132" t="s">
        <v>9412</v>
      </c>
      <c r="C2132" t="s">
        <v>9413</v>
      </c>
      <c r="D2132" t="s">
        <v>9414</v>
      </c>
      <c r="E2132" t="s">
        <v>9415</v>
      </c>
      <c r="F2132">
        <v>15.123722000000001</v>
      </c>
      <c r="G2132" t="s">
        <v>9405</v>
      </c>
    </row>
    <row r="2133" spans="1:7">
      <c r="A2133" t="s">
        <v>2147</v>
      </c>
      <c r="B2133" t="s">
        <v>9412</v>
      </c>
      <c r="C2133" t="s">
        <v>9413</v>
      </c>
      <c r="D2133" t="s">
        <v>9414</v>
      </c>
      <c r="E2133" t="s">
        <v>9415</v>
      </c>
      <c r="F2133">
        <v>15.310168000000001</v>
      </c>
      <c r="G2133" t="s">
        <v>9405</v>
      </c>
    </row>
    <row r="2134" spans="1:7">
      <c r="A2134" t="s">
        <v>2148</v>
      </c>
      <c r="B2134" t="s">
        <v>9412</v>
      </c>
      <c r="C2134" t="s">
        <v>9413</v>
      </c>
      <c r="D2134" t="s">
        <v>9414</v>
      </c>
      <c r="E2134" t="s">
        <v>9415</v>
      </c>
      <c r="F2134">
        <v>15.999871000000001</v>
      </c>
      <c r="G2134" t="s">
        <v>9405</v>
      </c>
    </row>
    <row r="2135" spans="1:7">
      <c r="A2135" t="s">
        <v>2149</v>
      </c>
      <c r="B2135" t="s">
        <v>9412</v>
      </c>
      <c r="C2135" t="s">
        <v>9413</v>
      </c>
      <c r="D2135" t="s">
        <v>9414</v>
      </c>
      <c r="E2135" t="s">
        <v>9415</v>
      </c>
      <c r="F2135">
        <v>15.613258999999999</v>
      </c>
      <c r="G2135" t="s">
        <v>9405</v>
      </c>
    </row>
    <row r="2136" spans="1:7">
      <c r="A2136" t="s">
        <v>2150</v>
      </c>
      <c r="B2136" t="s">
        <v>9412</v>
      </c>
      <c r="C2136" t="s">
        <v>9413</v>
      </c>
      <c r="D2136" t="s">
        <v>9414</v>
      </c>
      <c r="E2136" t="s">
        <v>9415</v>
      </c>
      <c r="F2136">
        <v>15.505145000000001</v>
      </c>
      <c r="G2136" t="s">
        <v>9405</v>
      </c>
    </row>
    <row r="2137" spans="1:7">
      <c r="A2137" t="s">
        <v>2151</v>
      </c>
      <c r="B2137" t="s">
        <v>9412</v>
      </c>
      <c r="C2137" t="s">
        <v>9413</v>
      </c>
      <c r="D2137" t="s">
        <v>9414</v>
      </c>
      <c r="E2137" t="s">
        <v>9415</v>
      </c>
      <c r="F2137">
        <v>15.325666999999999</v>
      </c>
      <c r="G2137" t="s">
        <v>9405</v>
      </c>
    </row>
    <row r="2138" spans="1:7">
      <c r="A2138" t="s">
        <v>2152</v>
      </c>
      <c r="B2138" t="s">
        <v>9412</v>
      </c>
      <c r="C2138" t="s">
        <v>9413</v>
      </c>
      <c r="D2138" t="s">
        <v>9414</v>
      </c>
      <c r="E2138" t="s">
        <v>9415</v>
      </c>
      <c r="F2138">
        <v>15.717798999999999</v>
      </c>
      <c r="G2138" t="s">
        <v>9405</v>
      </c>
    </row>
    <row r="2139" spans="1:7">
      <c r="A2139" t="s">
        <v>2153</v>
      </c>
      <c r="B2139" t="s">
        <v>9412</v>
      </c>
      <c r="C2139" t="s">
        <v>9413</v>
      </c>
      <c r="D2139" t="s">
        <v>9414</v>
      </c>
      <c r="E2139" t="s">
        <v>9415</v>
      </c>
      <c r="F2139">
        <v>15.101875</v>
      </c>
      <c r="G2139" t="s">
        <v>9405</v>
      </c>
    </row>
    <row r="2140" spans="1:7">
      <c r="A2140" t="s">
        <v>2154</v>
      </c>
      <c r="B2140" t="s">
        <v>9412</v>
      </c>
      <c r="C2140" t="s">
        <v>9413</v>
      </c>
      <c r="D2140" t="s">
        <v>9414</v>
      </c>
      <c r="E2140" t="s">
        <v>9415</v>
      </c>
      <c r="F2140">
        <v>15.213543</v>
      </c>
      <c r="G2140" t="s">
        <v>9405</v>
      </c>
    </row>
    <row r="2141" spans="1:7">
      <c r="A2141" t="s">
        <v>2155</v>
      </c>
      <c r="B2141" t="s">
        <v>9412</v>
      </c>
      <c r="C2141" t="s">
        <v>9413</v>
      </c>
      <c r="D2141" t="s">
        <v>9414</v>
      </c>
      <c r="E2141" t="s">
        <v>9415</v>
      </c>
      <c r="F2141">
        <v>13.865371</v>
      </c>
      <c r="G2141" t="s">
        <v>9405</v>
      </c>
    </row>
    <row r="2142" spans="1:7">
      <c r="A2142" t="s">
        <v>2156</v>
      </c>
      <c r="B2142" t="s">
        <v>9412</v>
      </c>
      <c r="C2142" t="s">
        <v>9413</v>
      </c>
      <c r="D2142" t="s">
        <v>9414</v>
      </c>
      <c r="E2142" t="s">
        <v>9415</v>
      </c>
      <c r="F2142">
        <v>15.487238</v>
      </c>
      <c r="G2142" t="s">
        <v>9405</v>
      </c>
    </row>
    <row r="2143" spans="1:7">
      <c r="A2143" t="s">
        <v>2157</v>
      </c>
      <c r="B2143" t="s">
        <v>9412</v>
      </c>
      <c r="C2143" t="s">
        <v>9413</v>
      </c>
      <c r="D2143" t="s">
        <v>9414</v>
      </c>
      <c r="E2143" t="s">
        <v>9415</v>
      </c>
      <c r="F2143">
        <v>15.731712999999999</v>
      </c>
      <c r="G2143" t="s">
        <v>9405</v>
      </c>
    </row>
    <row r="2144" spans="1:7">
      <c r="A2144" t="s">
        <v>2158</v>
      </c>
      <c r="B2144" t="s">
        <v>9412</v>
      </c>
      <c r="C2144" t="s">
        <v>9413</v>
      </c>
      <c r="D2144" t="s">
        <v>9414</v>
      </c>
      <c r="E2144" t="s">
        <v>9415</v>
      </c>
      <c r="F2144">
        <v>15.679171</v>
      </c>
      <c r="G2144" t="s">
        <v>9405</v>
      </c>
    </row>
    <row r="2145" spans="1:7">
      <c r="A2145" t="s">
        <v>2159</v>
      </c>
      <c r="B2145" t="s">
        <v>9412</v>
      </c>
      <c r="C2145" t="s">
        <v>9413</v>
      </c>
      <c r="D2145" t="s">
        <v>9414</v>
      </c>
      <c r="E2145" t="s">
        <v>9415</v>
      </c>
      <c r="F2145">
        <v>14.922879999999999</v>
      </c>
      <c r="G2145" t="s">
        <v>9405</v>
      </c>
    </row>
    <row r="2146" spans="1:7">
      <c r="A2146" t="s">
        <v>2160</v>
      </c>
      <c r="B2146" t="s">
        <v>9412</v>
      </c>
      <c r="C2146" t="s">
        <v>9413</v>
      </c>
      <c r="D2146" t="s">
        <v>9414</v>
      </c>
      <c r="E2146" t="s">
        <v>9415</v>
      </c>
      <c r="F2146">
        <v>15.315863999999999</v>
      </c>
      <c r="G2146" t="s">
        <v>9405</v>
      </c>
    </row>
    <row r="2147" spans="1:7">
      <c r="A2147" t="s">
        <v>2161</v>
      </c>
      <c r="B2147" t="s">
        <v>9412</v>
      </c>
      <c r="C2147" t="s">
        <v>9413</v>
      </c>
      <c r="D2147" t="s">
        <v>9414</v>
      </c>
      <c r="E2147" t="s">
        <v>9415</v>
      </c>
      <c r="F2147">
        <v>15.345884</v>
      </c>
      <c r="G2147" t="s">
        <v>9405</v>
      </c>
    </row>
    <row r="2148" spans="1:7">
      <c r="A2148" t="s">
        <v>2162</v>
      </c>
      <c r="B2148" t="s">
        <v>9412</v>
      </c>
      <c r="C2148" t="s">
        <v>9413</v>
      </c>
      <c r="D2148" t="s">
        <v>9414</v>
      </c>
      <c r="E2148" t="s">
        <v>9415</v>
      </c>
      <c r="F2148">
        <v>16.958805000000002</v>
      </c>
      <c r="G2148" t="s">
        <v>9405</v>
      </c>
    </row>
    <row r="2149" spans="1:7">
      <c r="A2149" t="s">
        <v>2163</v>
      </c>
      <c r="B2149" t="s">
        <v>9412</v>
      </c>
      <c r="C2149" t="s">
        <v>9413</v>
      </c>
      <c r="D2149" t="s">
        <v>9414</v>
      </c>
      <c r="E2149" t="s">
        <v>9415</v>
      </c>
      <c r="F2149">
        <v>14.898439</v>
      </c>
      <c r="G2149" t="s">
        <v>9405</v>
      </c>
    </row>
    <row r="2150" spans="1:7">
      <c r="A2150" t="s">
        <v>2164</v>
      </c>
      <c r="B2150" t="s">
        <v>9412</v>
      </c>
      <c r="C2150" t="s">
        <v>9413</v>
      </c>
      <c r="D2150" t="s">
        <v>9414</v>
      </c>
      <c r="E2150" t="s">
        <v>9415</v>
      </c>
      <c r="F2150">
        <v>15.244851000000001</v>
      </c>
      <c r="G2150" t="s">
        <v>9405</v>
      </c>
    </row>
    <row r="2151" spans="1:7">
      <c r="A2151" t="s">
        <v>2165</v>
      </c>
      <c r="B2151" t="s">
        <v>9412</v>
      </c>
      <c r="C2151" t="s">
        <v>9413</v>
      </c>
      <c r="D2151" t="s">
        <v>9414</v>
      </c>
      <c r="E2151" t="s">
        <v>9415</v>
      </c>
      <c r="F2151">
        <v>15.68919</v>
      </c>
      <c r="G2151" t="s">
        <v>9405</v>
      </c>
    </row>
    <row r="2152" spans="1:7">
      <c r="A2152" t="s">
        <v>2166</v>
      </c>
      <c r="B2152" t="s">
        <v>9412</v>
      </c>
      <c r="C2152" t="s">
        <v>9413</v>
      </c>
      <c r="D2152" t="s">
        <v>9414</v>
      </c>
      <c r="E2152" t="s">
        <v>9415</v>
      </c>
      <c r="F2152">
        <v>15.551956000000001</v>
      </c>
      <c r="G2152" t="s">
        <v>9405</v>
      </c>
    </row>
    <row r="2153" spans="1:7">
      <c r="A2153" t="s">
        <v>2167</v>
      </c>
      <c r="B2153" t="s">
        <v>9412</v>
      </c>
      <c r="C2153" t="s">
        <v>9413</v>
      </c>
      <c r="D2153" t="s">
        <v>9414</v>
      </c>
      <c r="E2153" t="s">
        <v>9415</v>
      </c>
      <c r="F2153">
        <v>15.470943999999999</v>
      </c>
      <c r="G2153" t="s">
        <v>9405</v>
      </c>
    </row>
    <row r="2154" spans="1:7">
      <c r="A2154" t="s">
        <v>2168</v>
      </c>
      <c r="B2154" t="s">
        <v>9412</v>
      </c>
      <c r="C2154" t="s">
        <v>9413</v>
      </c>
      <c r="D2154" t="s">
        <v>9414</v>
      </c>
      <c r="E2154" t="s">
        <v>9415</v>
      </c>
      <c r="F2154">
        <v>14.783008000000001</v>
      </c>
      <c r="G2154" t="s">
        <v>9405</v>
      </c>
    </row>
    <row r="2155" spans="1:7">
      <c r="A2155" t="s">
        <v>2169</v>
      </c>
      <c r="B2155" t="s">
        <v>9412</v>
      </c>
      <c r="C2155" t="s">
        <v>9413</v>
      </c>
      <c r="D2155" t="s">
        <v>9414</v>
      </c>
      <c r="E2155" t="s">
        <v>9415</v>
      </c>
      <c r="F2155">
        <v>15.558967000000001</v>
      </c>
      <c r="G2155" t="s">
        <v>9405</v>
      </c>
    </row>
    <row r="2156" spans="1:7">
      <c r="A2156" t="s">
        <v>2170</v>
      </c>
      <c r="B2156" t="s">
        <v>9412</v>
      </c>
      <c r="C2156" t="s">
        <v>9413</v>
      </c>
      <c r="D2156" t="s">
        <v>9414</v>
      </c>
      <c r="E2156" t="s">
        <v>9415</v>
      </c>
      <c r="F2156">
        <v>14.447336</v>
      </c>
      <c r="G2156" t="s">
        <v>9405</v>
      </c>
    </row>
    <row r="2157" spans="1:7">
      <c r="A2157" t="s">
        <v>2171</v>
      </c>
      <c r="B2157" t="s">
        <v>9412</v>
      </c>
      <c r="C2157" t="s">
        <v>9413</v>
      </c>
      <c r="D2157" t="s">
        <v>9414</v>
      </c>
      <c r="E2157" t="s">
        <v>9415</v>
      </c>
      <c r="F2157">
        <v>15.717798999999999</v>
      </c>
      <c r="G2157" t="s">
        <v>9405</v>
      </c>
    </row>
    <row r="2158" spans="1:7">
      <c r="A2158" t="s">
        <v>2172</v>
      </c>
      <c r="B2158" t="s">
        <v>9412</v>
      </c>
      <c r="C2158" t="s">
        <v>9413</v>
      </c>
      <c r="D2158" t="s">
        <v>9414</v>
      </c>
      <c r="E2158" t="s">
        <v>9415</v>
      </c>
      <c r="F2158">
        <v>15.227824</v>
      </c>
      <c r="G2158" t="s">
        <v>9405</v>
      </c>
    </row>
    <row r="2159" spans="1:7">
      <c r="A2159" t="s">
        <v>2173</v>
      </c>
      <c r="B2159" t="s">
        <v>9412</v>
      </c>
      <c r="C2159" t="s">
        <v>9413</v>
      </c>
      <c r="D2159" t="s">
        <v>9414</v>
      </c>
      <c r="E2159" t="s">
        <v>9415</v>
      </c>
      <c r="F2159">
        <v>15.889526999999999</v>
      </c>
      <c r="G2159" t="s">
        <v>9405</v>
      </c>
    </row>
    <row r="2160" spans="1:7">
      <c r="A2160" t="s">
        <v>2174</v>
      </c>
      <c r="B2160" t="s">
        <v>9412</v>
      </c>
      <c r="C2160" t="s">
        <v>9413</v>
      </c>
      <c r="D2160" t="s">
        <v>9414</v>
      </c>
      <c r="E2160" t="s">
        <v>9415</v>
      </c>
      <c r="F2160">
        <v>19.54</v>
      </c>
      <c r="G2160" t="s">
        <v>9405</v>
      </c>
    </row>
    <row r="2161" spans="1:7">
      <c r="A2161" t="s">
        <v>2175</v>
      </c>
      <c r="B2161" t="s">
        <v>9412</v>
      </c>
      <c r="C2161" t="s">
        <v>9413</v>
      </c>
      <c r="D2161" t="s">
        <v>9414</v>
      </c>
      <c r="E2161" t="s">
        <v>9415</v>
      </c>
      <c r="F2161">
        <v>15.239934999999999</v>
      </c>
      <c r="G2161" t="s">
        <v>9405</v>
      </c>
    </row>
    <row r="2162" spans="1:7">
      <c r="A2162" t="s">
        <v>2176</v>
      </c>
      <c r="B2162" t="s">
        <v>9412</v>
      </c>
      <c r="C2162" t="s">
        <v>9413</v>
      </c>
      <c r="D2162" t="s">
        <v>9414</v>
      </c>
      <c r="E2162" t="s">
        <v>9415</v>
      </c>
      <c r="F2162">
        <v>15.409832</v>
      </c>
      <c r="G2162" t="s">
        <v>9405</v>
      </c>
    </row>
    <row r="2163" spans="1:7">
      <c r="A2163" t="s">
        <v>2177</v>
      </c>
      <c r="B2163" t="s">
        <v>9412</v>
      </c>
      <c r="C2163" t="s">
        <v>9413</v>
      </c>
      <c r="D2163" t="s">
        <v>9414</v>
      </c>
      <c r="E2163" t="s">
        <v>9415</v>
      </c>
      <c r="F2163">
        <v>15.824928999999999</v>
      </c>
      <c r="G2163" t="s">
        <v>9405</v>
      </c>
    </row>
    <row r="2164" spans="1:7">
      <c r="A2164" t="s">
        <v>2178</v>
      </c>
      <c r="B2164" t="s">
        <v>9412</v>
      </c>
      <c r="C2164" t="s">
        <v>9413</v>
      </c>
      <c r="D2164" t="s">
        <v>9414</v>
      </c>
      <c r="E2164" t="s">
        <v>9415</v>
      </c>
      <c r="F2164">
        <v>12.7833185</v>
      </c>
      <c r="G2164" t="s">
        <v>9405</v>
      </c>
    </row>
    <row r="2165" spans="1:7">
      <c r="A2165" t="s">
        <v>2179</v>
      </c>
      <c r="B2165" t="s">
        <v>9412</v>
      </c>
      <c r="C2165" t="s">
        <v>9413</v>
      </c>
      <c r="D2165" t="s">
        <v>9414</v>
      </c>
      <c r="E2165" t="s">
        <v>9415</v>
      </c>
      <c r="F2165">
        <v>13.152184</v>
      </c>
      <c r="G2165" t="s">
        <v>9405</v>
      </c>
    </row>
    <row r="2166" spans="1:7">
      <c r="A2166" t="s">
        <v>2180</v>
      </c>
      <c r="B2166" t="s">
        <v>9412</v>
      </c>
      <c r="C2166" t="s">
        <v>9413</v>
      </c>
      <c r="D2166" t="s">
        <v>9414</v>
      </c>
      <c r="E2166" t="s">
        <v>9415</v>
      </c>
      <c r="F2166">
        <v>15.209671999999999</v>
      </c>
      <c r="G2166" t="s">
        <v>9405</v>
      </c>
    </row>
    <row r="2167" spans="1:7">
      <c r="A2167" t="s">
        <v>2181</v>
      </c>
      <c r="B2167" t="s">
        <v>9412</v>
      </c>
      <c r="C2167" t="s">
        <v>9413</v>
      </c>
      <c r="D2167" t="s">
        <v>9414</v>
      </c>
      <c r="E2167" t="s">
        <v>9415</v>
      </c>
      <c r="F2167">
        <v>15.246805</v>
      </c>
      <c r="G2167" t="s">
        <v>9405</v>
      </c>
    </row>
    <row r="2168" spans="1:7">
      <c r="A2168" t="s">
        <v>2182</v>
      </c>
      <c r="B2168" t="s">
        <v>9412</v>
      </c>
      <c r="C2168" t="s">
        <v>9413</v>
      </c>
      <c r="D2168" t="s">
        <v>9414</v>
      </c>
      <c r="E2168" t="s">
        <v>9415</v>
      </c>
      <c r="F2168">
        <v>14.917185</v>
      </c>
      <c r="G2168" t="s">
        <v>9405</v>
      </c>
    </row>
    <row r="2169" spans="1:7">
      <c r="A2169" t="s">
        <v>2183</v>
      </c>
      <c r="B2169" t="s">
        <v>9412</v>
      </c>
      <c r="C2169" t="s">
        <v>9413</v>
      </c>
      <c r="D2169" t="s">
        <v>9414</v>
      </c>
      <c r="E2169" t="s">
        <v>9415</v>
      </c>
      <c r="F2169">
        <v>14.913238</v>
      </c>
      <c r="G2169" t="s">
        <v>9405</v>
      </c>
    </row>
    <row r="2170" spans="1:7">
      <c r="A2170" t="s">
        <v>2184</v>
      </c>
      <c r="B2170" t="s">
        <v>9412</v>
      </c>
      <c r="C2170" t="s">
        <v>9413</v>
      </c>
      <c r="D2170" t="s">
        <v>9414</v>
      </c>
      <c r="E2170" t="s">
        <v>9415</v>
      </c>
      <c r="F2170">
        <v>15.971114</v>
      </c>
      <c r="G2170" t="s">
        <v>9405</v>
      </c>
    </row>
    <row r="2171" spans="1:7">
      <c r="A2171" t="s">
        <v>2185</v>
      </c>
      <c r="B2171" t="s">
        <v>9412</v>
      </c>
      <c r="C2171" t="s">
        <v>9413</v>
      </c>
      <c r="D2171" t="s">
        <v>9414</v>
      </c>
      <c r="E2171" t="s">
        <v>9415</v>
      </c>
      <c r="F2171">
        <v>10.137275000000001</v>
      </c>
      <c r="G2171" t="s">
        <v>9405</v>
      </c>
    </row>
    <row r="2172" spans="1:7">
      <c r="A2172" t="s">
        <v>2186</v>
      </c>
      <c r="B2172" t="s">
        <v>9412</v>
      </c>
      <c r="C2172" t="s">
        <v>9413</v>
      </c>
      <c r="D2172" t="s">
        <v>9414</v>
      </c>
      <c r="E2172" t="s">
        <v>9415</v>
      </c>
      <c r="F2172">
        <v>15.0563965</v>
      </c>
      <c r="G2172" t="s">
        <v>9405</v>
      </c>
    </row>
    <row r="2173" spans="1:7">
      <c r="A2173" t="s">
        <v>2187</v>
      </c>
      <c r="B2173" t="s">
        <v>9412</v>
      </c>
      <c r="C2173" t="s">
        <v>9413</v>
      </c>
      <c r="D2173" t="s">
        <v>9414</v>
      </c>
      <c r="E2173" t="s">
        <v>9415</v>
      </c>
      <c r="F2173">
        <v>11.937804</v>
      </c>
      <c r="G2173" t="s">
        <v>9405</v>
      </c>
    </row>
    <row r="2174" spans="1:7">
      <c r="A2174" t="s">
        <v>2188</v>
      </c>
      <c r="B2174" t="s">
        <v>9412</v>
      </c>
      <c r="C2174" t="s">
        <v>9413</v>
      </c>
      <c r="D2174" t="s">
        <v>9414</v>
      </c>
      <c r="E2174" t="s">
        <v>9415</v>
      </c>
      <c r="F2174">
        <v>15.058731</v>
      </c>
      <c r="G2174" t="s">
        <v>9405</v>
      </c>
    </row>
    <row r="2175" spans="1:7">
      <c r="A2175" t="s">
        <v>2189</v>
      </c>
      <c r="B2175" t="s">
        <v>9412</v>
      </c>
      <c r="C2175" t="s">
        <v>9413</v>
      </c>
      <c r="D2175" t="s">
        <v>9414</v>
      </c>
      <c r="E2175" t="s">
        <v>9415</v>
      </c>
      <c r="F2175">
        <v>18.316113000000001</v>
      </c>
      <c r="G2175" t="s">
        <v>9405</v>
      </c>
    </row>
    <row r="2176" spans="1:7">
      <c r="A2176" t="s">
        <v>2190</v>
      </c>
      <c r="B2176" t="s">
        <v>9412</v>
      </c>
      <c r="C2176" t="s">
        <v>9413</v>
      </c>
      <c r="D2176" t="s">
        <v>9414</v>
      </c>
      <c r="E2176" t="s">
        <v>9415</v>
      </c>
      <c r="F2176">
        <v>15.661553</v>
      </c>
      <c r="G2176" t="s">
        <v>9405</v>
      </c>
    </row>
    <row r="2177" spans="1:7">
      <c r="A2177" t="s">
        <v>2191</v>
      </c>
      <c r="B2177" t="s">
        <v>9412</v>
      </c>
      <c r="C2177" t="s">
        <v>9413</v>
      </c>
      <c r="D2177" t="s">
        <v>9414</v>
      </c>
      <c r="E2177" t="s">
        <v>9415</v>
      </c>
      <c r="F2177">
        <v>15.647406</v>
      </c>
      <c r="G2177" t="s">
        <v>9405</v>
      </c>
    </row>
    <row r="2178" spans="1:7">
      <c r="A2178" t="s">
        <v>2192</v>
      </c>
      <c r="B2178" t="s">
        <v>9412</v>
      </c>
      <c r="C2178" t="s">
        <v>9413</v>
      </c>
      <c r="D2178" t="s">
        <v>9414</v>
      </c>
      <c r="E2178" t="s">
        <v>9415</v>
      </c>
      <c r="F2178">
        <v>15.468292999999999</v>
      </c>
      <c r="G2178" t="s">
        <v>9405</v>
      </c>
    </row>
    <row r="2179" spans="1:7">
      <c r="A2179" t="s">
        <v>2193</v>
      </c>
      <c r="B2179" t="s">
        <v>9412</v>
      </c>
      <c r="C2179" t="s">
        <v>9413</v>
      </c>
      <c r="D2179" t="s">
        <v>9414</v>
      </c>
      <c r="E2179" t="s">
        <v>9415</v>
      </c>
      <c r="F2179">
        <v>15.193922000000001</v>
      </c>
      <c r="G2179" t="s">
        <v>9405</v>
      </c>
    </row>
    <row r="2180" spans="1:7">
      <c r="A2180" t="s">
        <v>2194</v>
      </c>
      <c r="B2180" t="s">
        <v>9412</v>
      </c>
      <c r="C2180" t="s">
        <v>9413</v>
      </c>
      <c r="D2180" t="s">
        <v>9414</v>
      </c>
      <c r="E2180" t="s">
        <v>9415</v>
      </c>
      <c r="F2180">
        <v>15.349503500000001</v>
      </c>
      <c r="G2180" t="s">
        <v>9405</v>
      </c>
    </row>
    <row r="2181" spans="1:7">
      <c r="A2181" t="s">
        <v>2195</v>
      </c>
      <c r="B2181" t="s">
        <v>9412</v>
      </c>
      <c r="C2181" t="s">
        <v>9413</v>
      </c>
      <c r="D2181" t="s">
        <v>9414</v>
      </c>
      <c r="E2181" t="s">
        <v>9415</v>
      </c>
      <c r="F2181">
        <v>15.094601000000001</v>
      </c>
      <c r="G2181" t="s">
        <v>9405</v>
      </c>
    </row>
    <row r="2182" spans="1:7">
      <c r="A2182" t="s">
        <v>2196</v>
      </c>
      <c r="B2182" t="s">
        <v>9412</v>
      </c>
      <c r="C2182" t="s">
        <v>9413</v>
      </c>
      <c r="D2182" t="s">
        <v>9414</v>
      </c>
      <c r="E2182" t="s">
        <v>9415</v>
      </c>
      <c r="F2182">
        <v>13.578684000000001</v>
      </c>
      <c r="G2182" t="s">
        <v>9405</v>
      </c>
    </row>
    <row r="2183" spans="1:7">
      <c r="A2183" t="s">
        <v>2197</v>
      </c>
      <c r="B2183" t="s">
        <v>9412</v>
      </c>
      <c r="C2183" t="s">
        <v>9413</v>
      </c>
      <c r="D2183" t="s">
        <v>9414</v>
      </c>
      <c r="E2183" t="s">
        <v>9415</v>
      </c>
      <c r="F2183">
        <v>14.808522999999999</v>
      </c>
      <c r="G2183" t="s">
        <v>9405</v>
      </c>
    </row>
    <row r="2184" spans="1:7">
      <c r="A2184" t="s">
        <v>2198</v>
      </c>
      <c r="B2184" t="s">
        <v>9412</v>
      </c>
      <c r="C2184" t="s">
        <v>9413</v>
      </c>
      <c r="D2184" t="s">
        <v>9414</v>
      </c>
      <c r="E2184" t="s">
        <v>9415</v>
      </c>
      <c r="F2184">
        <v>15.436470999999999</v>
      </c>
      <c r="G2184" t="s">
        <v>9405</v>
      </c>
    </row>
    <row r="2185" spans="1:7">
      <c r="A2185" t="s">
        <v>2199</v>
      </c>
      <c r="B2185" t="s">
        <v>9412</v>
      </c>
      <c r="C2185" t="s">
        <v>9413</v>
      </c>
      <c r="D2185" t="s">
        <v>9414</v>
      </c>
      <c r="E2185" t="s">
        <v>9415</v>
      </c>
      <c r="F2185">
        <v>15.299811999999999</v>
      </c>
      <c r="G2185" t="s">
        <v>9405</v>
      </c>
    </row>
    <row r="2186" spans="1:7">
      <c r="A2186" t="s">
        <v>2200</v>
      </c>
      <c r="B2186" t="s">
        <v>9412</v>
      </c>
      <c r="C2186" t="s">
        <v>9413</v>
      </c>
      <c r="D2186" t="s">
        <v>9414</v>
      </c>
      <c r="E2186" t="s">
        <v>9415</v>
      </c>
      <c r="F2186">
        <v>15.631371</v>
      </c>
      <c r="G2186" t="s">
        <v>9405</v>
      </c>
    </row>
    <row r="2187" spans="1:7">
      <c r="A2187" t="s">
        <v>2201</v>
      </c>
      <c r="B2187" t="s">
        <v>9412</v>
      </c>
      <c r="C2187" t="s">
        <v>9413</v>
      </c>
      <c r="D2187" t="s">
        <v>9414</v>
      </c>
      <c r="E2187" t="s">
        <v>9415</v>
      </c>
      <c r="F2187">
        <v>15.029776</v>
      </c>
      <c r="G2187" t="s">
        <v>9405</v>
      </c>
    </row>
    <row r="2188" spans="1:7">
      <c r="A2188" t="s">
        <v>2202</v>
      </c>
      <c r="B2188" t="s">
        <v>9412</v>
      </c>
      <c r="C2188" t="s">
        <v>9413</v>
      </c>
      <c r="D2188" t="s">
        <v>9414</v>
      </c>
      <c r="E2188" t="s">
        <v>9415</v>
      </c>
      <c r="F2188">
        <v>14.933730000000001</v>
      </c>
      <c r="G2188" t="s">
        <v>9405</v>
      </c>
    </row>
    <row r="2189" spans="1:7">
      <c r="A2189" t="s">
        <v>2203</v>
      </c>
      <c r="B2189" t="s">
        <v>9412</v>
      </c>
      <c r="C2189" t="s">
        <v>9413</v>
      </c>
      <c r="D2189" t="s">
        <v>9414</v>
      </c>
      <c r="E2189" t="s">
        <v>9415</v>
      </c>
      <c r="F2189">
        <v>15.209546</v>
      </c>
      <c r="G2189" t="s">
        <v>9405</v>
      </c>
    </row>
    <row r="2190" spans="1:7">
      <c r="A2190" t="s">
        <v>2204</v>
      </c>
      <c r="B2190" t="s">
        <v>9412</v>
      </c>
      <c r="C2190" t="s">
        <v>9413</v>
      </c>
      <c r="D2190" t="s">
        <v>9414</v>
      </c>
      <c r="E2190" t="s">
        <v>9415</v>
      </c>
      <c r="F2190">
        <v>12.960977</v>
      </c>
      <c r="G2190" t="s">
        <v>9405</v>
      </c>
    </row>
    <row r="2191" spans="1:7">
      <c r="A2191" t="s">
        <v>2205</v>
      </c>
      <c r="B2191" t="s">
        <v>9412</v>
      </c>
      <c r="C2191" t="s">
        <v>9413</v>
      </c>
      <c r="D2191" t="s">
        <v>9414</v>
      </c>
      <c r="E2191" t="s">
        <v>9415</v>
      </c>
      <c r="F2191">
        <v>15.299388</v>
      </c>
      <c r="G2191" t="s">
        <v>9405</v>
      </c>
    </row>
    <row r="2192" spans="1:7">
      <c r="A2192" t="s">
        <v>2206</v>
      </c>
      <c r="B2192" t="s">
        <v>9412</v>
      </c>
      <c r="C2192" t="s">
        <v>9413</v>
      </c>
      <c r="D2192" t="s">
        <v>9414</v>
      </c>
      <c r="E2192" t="s">
        <v>9415</v>
      </c>
      <c r="F2192">
        <v>15.478205000000001</v>
      </c>
      <c r="G2192" t="s">
        <v>9405</v>
      </c>
    </row>
    <row r="2193" spans="1:7">
      <c r="A2193" t="s">
        <v>2207</v>
      </c>
      <c r="B2193" t="s">
        <v>9412</v>
      </c>
      <c r="C2193" t="s">
        <v>9413</v>
      </c>
      <c r="D2193" t="s">
        <v>9414</v>
      </c>
      <c r="E2193" t="s">
        <v>9415</v>
      </c>
      <c r="F2193">
        <v>15.704917999999999</v>
      </c>
      <c r="G2193" t="s">
        <v>9405</v>
      </c>
    </row>
    <row r="2194" spans="1:7">
      <c r="A2194" t="s">
        <v>2208</v>
      </c>
      <c r="B2194" t="s">
        <v>9412</v>
      </c>
      <c r="C2194" t="s">
        <v>9413</v>
      </c>
      <c r="D2194" t="s">
        <v>9414</v>
      </c>
      <c r="E2194" t="s">
        <v>9415</v>
      </c>
      <c r="F2194">
        <v>15.941117</v>
      </c>
      <c r="G2194" t="s">
        <v>9405</v>
      </c>
    </row>
    <row r="2195" spans="1:7">
      <c r="A2195" t="s">
        <v>2209</v>
      </c>
      <c r="B2195" t="s">
        <v>9412</v>
      </c>
      <c r="C2195" t="s">
        <v>9413</v>
      </c>
      <c r="D2195" t="s">
        <v>9414</v>
      </c>
      <c r="E2195" t="s">
        <v>9415</v>
      </c>
      <c r="F2195">
        <v>15.348556500000001</v>
      </c>
      <c r="G2195" t="s">
        <v>9405</v>
      </c>
    </row>
    <row r="2196" spans="1:7">
      <c r="A2196" t="s">
        <v>2210</v>
      </c>
      <c r="B2196" t="s">
        <v>9412</v>
      </c>
      <c r="C2196" t="s">
        <v>9413</v>
      </c>
      <c r="D2196" t="s">
        <v>9414</v>
      </c>
      <c r="E2196" t="s">
        <v>9415</v>
      </c>
      <c r="F2196">
        <v>15.650134</v>
      </c>
      <c r="G2196" t="s">
        <v>9405</v>
      </c>
    </row>
    <row r="2197" spans="1:7">
      <c r="A2197" t="s">
        <v>2211</v>
      </c>
      <c r="B2197" t="s">
        <v>9412</v>
      </c>
      <c r="C2197" t="s">
        <v>9413</v>
      </c>
      <c r="D2197" t="s">
        <v>9414</v>
      </c>
      <c r="E2197" t="s">
        <v>9415</v>
      </c>
      <c r="F2197">
        <v>15.651638</v>
      </c>
      <c r="G2197" t="s">
        <v>9405</v>
      </c>
    </row>
    <row r="2198" spans="1:7">
      <c r="A2198" t="s">
        <v>2212</v>
      </c>
      <c r="B2198" t="s">
        <v>9412</v>
      </c>
      <c r="C2198" t="s">
        <v>9413</v>
      </c>
      <c r="D2198" t="s">
        <v>9414</v>
      </c>
      <c r="E2198" t="s">
        <v>9415</v>
      </c>
      <c r="F2198">
        <v>18.572544000000001</v>
      </c>
      <c r="G2198" t="s">
        <v>9405</v>
      </c>
    </row>
    <row r="2199" spans="1:7">
      <c r="A2199" t="s">
        <v>2213</v>
      </c>
      <c r="B2199" t="s">
        <v>9412</v>
      </c>
      <c r="C2199" t="s">
        <v>9413</v>
      </c>
      <c r="D2199" t="s">
        <v>9414</v>
      </c>
      <c r="E2199" t="s">
        <v>9415</v>
      </c>
      <c r="F2199">
        <v>15.011946</v>
      </c>
      <c r="G2199" t="s">
        <v>9405</v>
      </c>
    </row>
    <row r="2200" spans="1:7">
      <c r="A2200" t="s">
        <v>2214</v>
      </c>
      <c r="B2200" t="s">
        <v>9412</v>
      </c>
      <c r="C2200" t="s">
        <v>9413</v>
      </c>
      <c r="D2200" t="s">
        <v>9414</v>
      </c>
      <c r="E2200" t="s">
        <v>9415</v>
      </c>
      <c r="F2200">
        <v>16.297281000000002</v>
      </c>
      <c r="G2200" t="s">
        <v>9405</v>
      </c>
    </row>
    <row r="2201" spans="1:7">
      <c r="A2201" t="s">
        <v>2215</v>
      </c>
      <c r="B2201" t="s">
        <v>9412</v>
      </c>
      <c r="C2201" t="s">
        <v>9413</v>
      </c>
      <c r="D2201" t="s">
        <v>9414</v>
      </c>
      <c r="E2201" t="s">
        <v>9415</v>
      </c>
      <c r="F2201">
        <v>15.476433999999999</v>
      </c>
      <c r="G2201" t="s">
        <v>9405</v>
      </c>
    </row>
    <row r="2202" spans="1:7">
      <c r="A2202" t="s">
        <v>2216</v>
      </c>
      <c r="B2202" t="s">
        <v>9412</v>
      </c>
      <c r="C2202" t="s">
        <v>9413</v>
      </c>
      <c r="D2202" t="s">
        <v>9414</v>
      </c>
      <c r="E2202" t="s">
        <v>9415</v>
      </c>
      <c r="F2202">
        <v>15.318355</v>
      </c>
      <c r="G2202" t="s">
        <v>9405</v>
      </c>
    </row>
    <row r="2203" spans="1:7">
      <c r="A2203" t="s">
        <v>2217</v>
      </c>
      <c r="B2203" t="s">
        <v>9412</v>
      </c>
      <c r="C2203" t="s">
        <v>9413</v>
      </c>
      <c r="D2203" t="s">
        <v>9414</v>
      </c>
      <c r="E2203" t="s">
        <v>9415</v>
      </c>
      <c r="F2203">
        <v>14.781791</v>
      </c>
      <c r="G2203" t="s">
        <v>9405</v>
      </c>
    </row>
    <row r="2204" spans="1:7">
      <c r="A2204" t="s">
        <v>2218</v>
      </c>
      <c r="B2204" t="s">
        <v>9412</v>
      </c>
      <c r="C2204" t="s">
        <v>9413</v>
      </c>
      <c r="D2204" t="s">
        <v>9414</v>
      </c>
      <c r="E2204" t="s">
        <v>9415</v>
      </c>
      <c r="F2204">
        <v>14.779711000000001</v>
      </c>
      <c r="G2204" t="s">
        <v>9405</v>
      </c>
    </row>
    <row r="2205" spans="1:7">
      <c r="A2205" t="s">
        <v>2219</v>
      </c>
      <c r="B2205" t="s">
        <v>9412</v>
      </c>
      <c r="C2205" t="s">
        <v>9413</v>
      </c>
      <c r="D2205" t="s">
        <v>9414</v>
      </c>
      <c r="E2205" t="s">
        <v>9415</v>
      </c>
      <c r="F2205">
        <v>15.713411000000001</v>
      </c>
      <c r="G2205" t="s">
        <v>9405</v>
      </c>
    </row>
    <row r="2206" spans="1:7">
      <c r="A2206" t="s">
        <v>2220</v>
      </c>
      <c r="B2206" t="s">
        <v>9412</v>
      </c>
      <c r="C2206" t="s">
        <v>9413</v>
      </c>
      <c r="D2206" t="s">
        <v>9414</v>
      </c>
      <c r="E2206" t="s">
        <v>9415</v>
      </c>
      <c r="F2206">
        <v>13.108928000000001</v>
      </c>
      <c r="G2206" t="s">
        <v>9405</v>
      </c>
    </row>
    <row r="2207" spans="1:7">
      <c r="A2207" t="s">
        <v>2221</v>
      </c>
      <c r="B2207" t="s">
        <v>9412</v>
      </c>
      <c r="C2207" t="s">
        <v>9413</v>
      </c>
      <c r="D2207" t="s">
        <v>9414</v>
      </c>
      <c r="E2207" t="s">
        <v>9415</v>
      </c>
      <c r="F2207">
        <v>15.035413</v>
      </c>
      <c r="G2207" t="s">
        <v>9405</v>
      </c>
    </row>
    <row r="2208" spans="1:7">
      <c r="A2208" t="s">
        <v>2222</v>
      </c>
      <c r="B2208" t="s">
        <v>9412</v>
      </c>
      <c r="C2208" t="s">
        <v>9413</v>
      </c>
      <c r="D2208" t="s">
        <v>9414</v>
      </c>
      <c r="E2208" t="s">
        <v>9415</v>
      </c>
      <c r="F2208">
        <v>15.139551000000001</v>
      </c>
      <c r="G2208" t="s">
        <v>9405</v>
      </c>
    </row>
    <row r="2209" spans="1:7">
      <c r="A2209" t="s">
        <v>2223</v>
      </c>
      <c r="B2209" t="s">
        <v>9412</v>
      </c>
      <c r="C2209" t="s">
        <v>9413</v>
      </c>
      <c r="D2209" t="s">
        <v>9414</v>
      </c>
      <c r="E2209" t="s">
        <v>9415</v>
      </c>
      <c r="F2209">
        <v>14.447336</v>
      </c>
      <c r="G2209" t="s">
        <v>9405</v>
      </c>
    </row>
    <row r="2210" spans="1:7">
      <c r="A2210" t="s">
        <v>2224</v>
      </c>
      <c r="B2210" t="s">
        <v>9412</v>
      </c>
      <c r="C2210" t="s">
        <v>9413</v>
      </c>
      <c r="D2210" t="s">
        <v>9414</v>
      </c>
      <c r="E2210" t="s">
        <v>9415</v>
      </c>
      <c r="F2210">
        <v>15.766594</v>
      </c>
      <c r="G2210" t="s">
        <v>9405</v>
      </c>
    </row>
    <row r="2211" spans="1:7">
      <c r="A2211" t="s">
        <v>2225</v>
      </c>
      <c r="B2211" t="s">
        <v>9412</v>
      </c>
      <c r="C2211" t="s">
        <v>9413</v>
      </c>
      <c r="D2211" t="s">
        <v>9414</v>
      </c>
      <c r="E2211" t="s">
        <v>9415</v>
      </c>
      <c r="F2211">
        <v>14.915604</v>
      </c>
      <c r="G2211" t="s">
        <v>9405</v>
      </c>
    </row>
    <row r="2212" spans="1:7">
      <c r="A2212" t="s">
        <v>2226</v>
      </c>
      <c r="B2212" t="s">
        <v>9412</v>
      </c>
      <c r="C2212" t="s">
        <v>9413</v>
      </c>
      <c r="D2212" t="s">
        <v>9414</v>
      </c>
      <c r="E2212" t="s">
        <v>9415</v>
      </c>
      <c r="F2212">
        <v>15.544446000000001</v>
      </c>
      <c r="G2212" t="s">
        <v>9405</v>
      </c>
    </row>
    <row r="2213" spans="1:7">
      <c r="A2213" t="s">
        <v>2227</v>
      </c>
      <c r="B2213" t="s">
        <v>9412</v>
      </c>
      <c r="C2213" t="s">
        <v>9413</v>
      </c>
      <c r="D2213" t="s">
        <v>9414</v>
      </c>
      <c r="E2213" t="s">
        <v>9415</v>
      </c>
      <c r="F2213">
        <v>15.786353</v>
      </c>
      <c r="G2213" t="s">
        <v>9405</v>
      </c>
    </row>
    <row r="2214" spans="1:7">
      <c r="A2214" t="s">
        <v>2228</v>
      </c>
      <c r="B2214" t="s">
        <v>9412</v>
      </c>
      <c r="C2214" t="s">
        <v>9413</v>
      </c>
      <c r="D2214" t="s">
        <v>9414</v>
      </c>
      <c r="E2214" t="s">
        <v>9415</v>
      </c>
      <c r="F2214">
        <v>15.403286</v>
      </c>
      <c r="G2214" t="s">
        <v>9405</v>
      </c>
    </row>
    <row r="2215" spans="1:7">
      <c r="A2215" t="s">
        <v>2229</v>
      </c>
      <c r="B2215" t="s">
        <v>9412</v>
      </c>
      <c r="C2215" t="s">
        <v>9413</v>
      </c>
      <c r="D2215" t="s">
        <v>9414</v>
      </c>
      <c r="E2215" t="s">
        <v>9415</v>
      </c>
      <c r="F2215">
        <v>15.037554</v>
      </c>
      <c r="G2215" t="s">
        <v>9405</v>
      </c>
    </row>
    <row r="2216" spans="1:7">
      <c r="A2216" t="s">
        <v>2230</v>
      </c>
      <c r="B2216" t="s">
        <v>9412</v>
      </c>
      <c r="C2216" t="s">
        <v>9413</v>
      </c>
      <c r="D2216" t="s">
        <v>9414</v>
      </c>
      <c r="E2216" t="s">
        <v>9415</v>
      </c>
      <c r="F2216">
        <v>15.075615000000001</v>
      </c>
      <c r="G2216" t="s">
        <v>9405</v>
      </c>
    </row>
    <row r="2217" spans="1:7">
      <c r="A2217" t="s">
        <v>2231</v>
      </c>
      <c r="B2217" t="s">
        <v>9412</v>
      </c>
      <c r="C2217" t="s">
        <v>9413</v>
      </c>
      <c r="D2217" t="s">
        <v>9414</v>
      </c>
      <c r="E2217" t="s">
        <v>9415</v>
      </c>
      <c r="F2217">
        <v>15.315326000000001</v>
      </c>
      <c r="G2217" t="s">
        <v>9405</v>
      </c>
    </row>
    <row r="2218" spans="1:7">
      <c r="A2218" t="s">
        <v>2232</v>
      </c>
      <c r="B2218" t="s">
        <v>9412</v>
      </c>
      <c r="C2218" t="s">
        <v>9413</v>
      </c>
      <c r="D2218" t="s">
        <v>9414</v>
      </c>
      <c r="E2218" t="s">
        <v>9415</v>
      </c>
      <c r="F2218">
        <v>15.498021</v>
      </c>
      <c r="G2218" t="s">
        <v>9405</v>
      </c>
    </row>
    <row r="2219" spans="1:7">
      <c r="A2219" t="s">
        <v>2233</v>
      </c>
      <c r="B2219" t="s">
        <v>9412</v>
      </c>
      <c r="C2219" t="s">
        <v>9413</v>
      </c>
      <c r="D2219" t="s">
        <v>9414</v>
      </c>
      <c r="E2219" t="s">
        <v>9415</v>
      </c>
      <c r="F2219">
        <v>15.300577000000001</v>
      </c>
      <c r="G2219" t="s">
        <v>9405</v>
      </c>
    </row>
    <row r="2220" spans="1:7">
      <c r="A2220" t="s">
        <v>2234</v>
      </c>
      <c r="B2220" t="s">
        <v>9412</v>
      </c>
      <c r="C2220" t="s">
        <v>9413</v>
      </c>
      <c r="D2220" t="s">
        <v>9414</v>
      </c>
      <c r="E2220" t="s">
        <v>9415</v>
      </c>
      <c r="F2220">
        <v>15.723376</v>
      </c>
      <c r="G2220" t="s">
        <v>9405</v>
      </c>
    </row>
    <row r="2221" spans="1:7">
      <c r="A2221" t="s">
        <v>2235</v>
      </c>
      <c r="B2221" t="s">
        <v>9412</v>
      </c>
      <c r="C2221" t="s">
        <v>9413</v>
      </c>
      <c r="D2221" t="s">
        <v>9414</v>
      </c>
      <c r="E2221" t="s">
        <v>9415</v>
      </c>
      <c r="F2221">
        <v>14.919734999999999</v>
      </c>
      <c r="G2221" t="s">
        <v>9405</v>
      </c>
    </row>
    <row r="2222" spans="1:7">
      <c r="A2222" t="s">
        <v>2236</v>
      </c>
      <c r="B2222" t="s">
        <v>9412</v>
      </c>
      <c r="C2222" t="s">
        <v>9413</v>
      </c>
      <c r="D2222" t="s">
        <v>9414</v>
      </c>
      <c r="E2222" t="s">
        <v>9415</v>
      </c>
      <c r="F2222">
        <v>15.739666</v>
      </c>
      <c r="G2222" t="s">
        <v>9405</v>
      </c>
    </row>
    <row r="2223" spans="1:7">
      <c r="A2223" s="1" t="s">
        <v>2237</v>
      </c>
      <c r="B2223" t="s">
        <v>9412</v>
      </c>
      <c r="C2223" t="s">
        <v>9413</v>
      </c>
      <c r="D2223" t="s">
        <v>9414</v>
      </c>
      <c r="E2223" t="s">
        <v>9415</v>
      </c>
      <c r="F2223">
        <v>19.308524999999999</v>
      </c>
      <c r="G2223" t="s">
        <v>9405</v>
      </c>
    </row>
    <row r="2224" spans="1:7">
      <c r="A2224" t="s">
        <v>2238</v>
      </c>
      <c r="B2224" t="s">
        <v>9412</v>
      </c>
      <c r="C2224" t="s">
        <v>9413</v>
      </c>
      <c r="D2224" t="s">
        <v>9414</v>
      </c>
      <c r="E2224" t="s">
        <v>9415</v>
      </c>
      <c r="F2224">
        <v>15.45786</v>
      </c>
      <c r="G2224" t="s">
        <v>9405</v>
      </c>
    </row>
    <row r="2225" spans="1:7">
      <c r="A2225" t="s">
        <v>2239</v>
      </c>
      <c r="B2225" t="s">
        <v>9412</v>
      </c>
      <c r="C2225" t="s">
        <v>9413</v>
      </c>
      <c r="D2225" t="s">
        <v>9414</v>
      </c>
      <c r="E2225" t="s">
        <v>9415</v>
      </c>
      <c r="F2225">
        <v>15.610578</v>
      </c>
      <c r="G2225" t="s">
        <v>9405</v>
      </c>
    </row>
    <row r="2226" spans="1:7">
      <c r="A2226" t="s">
        <v>2240</v>
      </c>
      <c r="B2226" t="s">
        <v>9412</v>
      </c>
      <c r="C2226" t="s">
        <v>9413</v>
      </c>
      <c r="D2226" t="s">
        <v>9414</v>
      </c>
      <c r="E2226" t="s">
        <v>9415</v>
      </c>
      <c r="F2226">
        <v>15.301515</v>
      </c>
      <c r="G2226" t="s">
        <v>9405</v>
      </c>
    </row>
    <row r="2227" spans="1:7">
      <c r="A2227" t="s">
        <v>2241</v>
      </c>
      <c r="B2227" t="s">
        <v>9412</v>
      </c>
      <c r="C2227" t="s">
        <v>9413</v>
      </c>
      <c r="D2227" t="s">
        <v>9414</v>
      </c>
      <c r="E2227" t="s">
        <v>9415</v>
      </c>
      <c r="F2227">
        <v>19.115807</v>
      </c>
      <c r="G2227" t="s">
        <v>9405</v>
      </c>
    </row>
    <row r="2228" spans="1:7">
      <c r="A2228" t="s">
        <v>2242</v>
      </c>
      <c r="B2228" t="s">
        <v>9412</v>
      </c>
      <c r="C2228" t="s">
        <v>9413</v>
      </c>
      <c r="D2228" t="s">
        <v>9414</v>
      </c>
      <c r="E2228" t="s">
        <v>9415</v>
      </c>
      <c r="F2228">
        <v>14.981778</v>
      </c>
      <c r="G2228" t="s">
        <v>9405</v>
      </c>
    </row>
    <row r="2229" spans="1:7">
      <c r="A2229" t="s">
        <v>2243</v>
      </c>
      <c r="B2229" t="s">
        <v>9412</v>
      </c>
      <c r="C2229" t="s">
        <v>9413</v>
      </c>
      <c r="D2229" t="s">
        <v>9414</v>
      </c>
      <c r="E2229" t="s">
        <v>9415</v>
      </c>
      <c r="F2229">
        <v>10.993223</v>
      </c>
      <c r="G2229" t="s">
        <v>9405</v>
      </c>
    </row>
    <row r="2230" spans="1:7">
      <c r="A2230" t="s">
        <v>2244</v>
      </c>
      <c r="B2230" t="s">
        <v>9412</v>
      </c>
      <c r="C2230" t="s">
        <v>9413</v>
      </c>
      <c r="D2230" t="s">
        <v>9414</v>
      </c>
      <c r="E2230" t="s">
        <v>9415</v>
      </c>
      <c r="F2230">
        <v>15.477649</v>
      </c>
      <c r="G2230" t="s">
        <v>9405</v>
      </c>
    </row>
    <row r="2231" spans="1:7">
      <c r="A2231" t="s">
        <v>2245</v>
      </c>
      <c r="B2231" t="s">
        <v>9412</v>
      </c>
      <c r="C2231" t="s">
        <v>9413</v>
      </c>
      <c r="D2231" t="s">
        <v>9414</v>
      </c>
      <c r="E2231" t="s">
        <v>9415</v>
      </c>
      <c r="F2231">
        <v>11.76037</v>
      </c>
      <c r="G2231" t="s">
        <v>9405</v>
      </c>
    </row>
    <row r="2232" spans="1:7">
      <c r="A2232" t="s">
        <v>2246</v>
      </c>
      <c r="B2232" t="s">
        <v>9412</v>
      </c>
      <c r="C2232" t="s">
        <v>9413</v>
      </c>
      <c r="D2232" t="s">
        <v>9414</v>
      </c>
      <c r="E2232" t="s">
        <v>9415</v>
      </c>
      <c r="F2232">
        <v>15.198983999999999</v>
      </c>
      <c r="G2232" t="s">
        <v>9405</v>
      </c>
    </row>
    <row r="2233" spans="1:7">
      <c r="A2233" s="1" t="s">
        <v>2247</v>
      </c>
      <c r="B2233" t="s">
        <v>9412</v>
      </c>
      <c r="C2233" t="s">
        <v>9413</v>
      </c>
      <c r="D2233" t="s">
        <v>9414</v>
      </c>
      <c r="E2233" t="s">
        <v>9415</v>
      </c>
      <c r="F2233">
        <v>15.481123</v>
      </c>
      <c r="G2233" t="s">
        <v>9405</v>
      </c>
    </row>
    <row r="2234" spans="1:7">
      <c r="A2234" t="s">
        <v>2248</v>
      </c>
      <c r="B2234" t="s">
        <v>9412</v>
      </c>
      <c r="C2234" t="s">
        <v>9413</v>
      </c>
      <c r="D2234" t="s">
        <v>9414</v>
      </c>
      <c r="E2234" t="s">
        <v>9415</v>
      </c>
      <c r="F2234">
        <v>18.202065000000001</v>
      </c>
      <c r="G2234" t="s">
        <v>9405</v>
      </c>
    </row>
    <row r="2235" spans="1:7">
      <c r="A2235" s="1" t="s">
        <v>2249</v>
      </c>
      <c r="B2235" t="s">
        <v>9412</v>
      </c>
      <c r="C2235" t="s">
        <v>9413</v>
      </c>
      <c r="D2235" t="s">
        <v>9414</v>
      </c>
      <c r="E2235" t="s">
        <v>9415</v>
      </c>
      <c r="F2235">
        <v>18.208069999999999</v>
      </c>
      <c r="G2235" t="s">
        <v>9405</v>
      </c>
    </row>
    <row r="2236" spans="1:7">
      <c r="A2236" s="1" t="s">
        <v>2250</v>
      </c>
      <c r="B2236" t="s">
        <v>9412</v>
      </c>
      <c r="C2236" t="s">
        <v>9413</v>
      </c>
      <c r="D2236" t="s">
        <v>9414</v>
      </c>
      <c r="E2236" t="s">
        <v>9415</v>
      </c>
      <c r="F2236">
        <v>15.722072000000001</v>
      </c>
      <c r="G2236" t="s">
        <v>9405</v>
      </c>
    </row>
    <row r="2237" spans="1:7">
      <c r="A2237" t="s">
        <v>2251</v>
      </c>
      <c r="B2237" t="s">
        <v>9412</v>
      </c>
      <c r="C2237" t="s">
        <v>9413</v>
      </c>
      <c r="D2237" t="s">
        <v>9414</v>
      </c>
      <c r="E2237" t="s">
        <v>9415</v>
      </c>
      <c r="F2237">
        <v>15.515717499999999</v>
      </c>
      <c r="G2237" t="s">
        <v>9405</v>
      </c>
    </row>
    <row r="2238" spans="1:7">
      <c r="A2238" t="s">
        <v>2252</v>
      </c>
      <c r="B2238" t="s">
        <v>9412</v>
      </c>
      <c r="C2238" t="s">
        <v>9413</v>
      </c>
      <c r="D2238" t="s">
        <v>9414</v>
      </c>
      <c r="E2238" t="s">
        <v>9415</v>
      </c>
      <c r="F2238">
        <v>15.076169999999999</v>
      </c>
      <c r="G2238" t="s">
        <v>9405</v>
      </c>
    </row>
    <row r="2239" spans="1:7">
      <c r="A2239" t="s">
        <v>2253</v>
      </c>
      <c r="B2239" t="s">
        <v>9412</v>
      </c>
      <c r="C2239" t="s">
        <v>9413</v>
      </c>
      <c r="D2239" t="s">
        <v>9414</v>
      </c>
      <c r="E2239" t="s">
        <v>9415</v>
      </c>
      <c r="F2239">
        <v>15.041891</v>
      </c>
      <c r="G2239" t="s">
        <v>9405</v>
      </c>
    </row>
    <row r="2240" spans="1:7">
      <c r="A2240" t="s">
        <v>2254</v>
      </c>
      <c r="B2240" t="s">
        <v>9412</v>
      </c>
      <c r="C2240" t="s">
        <v>9413</v>
      </c>
      <c r="D2240" t="s">
        <v>9414</v>
      </c>
      <c r="E2240" t="s">
        <v>9415</v>
      </c>
      <c r="F2240">
        <v>15.423349</v>
      </c>
      <c r="G2240" t="s">
        <v>9405</v>
      </c>
    </row>
    <row r="2241" spans="1:7">
      <c r="A2241" s="1" t="s">
        <v>2255</v>
      </c>
      <c r="B2241" t="s">
        <v>9412</v>
      </c>
      <c r="C2241" t="s">
        <v>9413</v>
      </c>
      <c r="D2241" t="s">
        <v>9414</v>
      </c>
      <c r="E2241" t="s">
        <v>9415</v>
      </c>
      <c r="F2241">
        <v>14.447336</v>
      </c>
      <c r="G2241" t="s">
        <v>9405</v>
      </c>
    </row>
    <row r="2242" spans="1:7">
      <c r="A2242" s="1" t="s">
        <v>2256</v>
      </c>
      <c r="B2242" t="s">
        <v>9412</v>
      </c>
      <c r="C2242" t="s">
        <v>9413</v>
      </c>
      <c r="D2242" t="s">
        <v>9414</v>
      </c>
      <c r="E2242" t="s">
        <v>9415</v>
      </c>
      <c r="F2242">
        <v>15.477891</v>
      </c>
      <c r="G2242" t="s">
        <v>9405</v>
      </c>
    </row>
    <row r="2243" spans="1:7">
      <c r="A2243" t="s">
        <v>2257</v>
      </c>
      <c r="B2243" t="s">
        <v>9412</v>
      </c>
      <c r="C2243" t="s">
        <v>9413</v>
      </c>
      <c r="D2243" t="s">
        <v>9414</v>
      </c>
      <c r="E2243" t="s">
        <v>9415</v>
      </c>
      <c r="F2243">
        <v>15.100668000000001</v>
      </c>
      <c r="G2243" t="s">
        <v>9405</v>
      </c>
    </row>
    <row r="2244" spans="1:7">
      <c r="A2244" t="s">
        <v>2258</v>
      </c>
      <c r="B2244" t="s">
        <v>9412</v>
      </c>
      <c r="C2244" t="s">
        <v>9413</v>
      </c>
      <c r="D2244" t="s">
        <v>9414</v>
      </c>
      <c r="E2244" t="s">
        <v>9415</v>
      </c>
      <c r="F2244">
        <v>14.921614999999999</v>
      </c>
      <c r="G2244" t="s">
        <v>9405</v>
      </c>
    </row>
    <row r="2245" spans="1:7">
      <c r="A2245" t="s">
        <v>2259</v>
      </c>
      <c r="B2245" t="s">
        <v>9412</v>
      </c>
      <c r="C2245" t="s">
        <v>9413</v>
      </c>
      <c r="D2245" t="s">
        <v>9414</v>
      </c>
      <c r="E2245" t="s">
        <v>9415</v>
      </c>
      <c r="F2245">
        <v>15.318355</v>
      </c>
      <c r="G2245" t="s">
        <v>9405</v>
      </c>
    </row>
    <row r="2246" spans="1:7">
      <c r="A2246" t="s">
        <v>2260</v>
      </c>
      <c r="B2246" t="s">
        <v>9412</v>
      </c>
      <c r="C2246" t="s">
        <v>9413</v>
      </c>
      <c r="D2246" t="s">
        <v>9414</v>
      </c>
      <c r="E2246" t="s">
        <v>9415</v>
      </c>
      <c r="F2246">
        <v>15.320299</v>
      </c>
      <c r="G2246" t="s">
        <v>9405</v>
      </c>
    </row>
    <row r="2247" spans="1:7">
      <c r="A2247" t="s">
        <v>2261</v>
      </c>
      <c r="B2247" t="s">
        <v>9412</v>
      </c>
      <c r="C2247" t="s">
        <v>9413</v>
      </c>
      <c r="D2247" t="s">
        <v>9414</v>
      </c>
      <c r="E2247" t="s">
        <v>9415</v>
      </c>
      <c r="F2247">
        <v>14.891636</v>
      </c>
      <c r="G2247" t="s">
        <v>9405</v>
      </c>
    </row>
    <row r="2248" spans="1:7">
      <c r="A2248" t="s">
        <v>2262</v>
      </c>
      <c r="B2248" t="s">
        <v>9412</v>
      </c>
      <c r="C2248" t="s">
        <v>9413</v>
      </c>
      <c r="D2248" t="s">
        <v>9414</v>
      </c>
      <c r="E2248" t="s">
        <v>9415</v>
      </c>
      <c r="F2248">
        <v>15.227579</v>
      </c>
      <c r="G2248" t="s">
        <v>9405</v>
      </c>
    </row>
    <row r="2249" spans="1:7">
      <c r="A2249" t="s">
        <v>2263</v>
      </c>
      <c r="B2249" t="s">
        <v>9412</v>
      </c>
      <c r="C2249" t="s">
        <v>9413</v>
      </c>
      <c r="D2249" t="s">
        <v>9414</v>
      </c>
      <c r="E2249" t="s">
        <v>9415</v>
      </c>
      <c r="F2249">
        <v>15.793753000000001</v>
      </c>
      <c r="G2249" t="s">
        <v>9405</v>
      </c>
    </row>
    <row r="2250" spans="1:7">
      <c r="A2250" t="s">
        <v>2264</v>
      </c>
      <c r="B2250" t="s">
        <v>9412</v>
      </c>
      <c r="C2250" t="s">
        <v>9413</v>
      </c>
      <c r="D2250" t="s">
        <v>9414</v>
      </c>
      <c r="E2250" t="s">
        <v>9415</v>
      </c>
      <c r="F2250">
        <v>15.397584999999999</v>
      </c>
      <c r="G2250" t="s">
        <v>9405</v>
      </c>
    </row>
    <row r="2251" spans="1:7">
      <c r="A2251" t="s">
        <v>2265</v>
      </c>
      <c r="B2251" t="s">
        <v>9412</v>
      </c>
      <c r="C2251" t="s">
        <v>9413</v>
      </c>
      <c r="D2251" t="s">
        <v>9414</v>
      </c>
      <c r="E2251" t="s">
        <v>9415</v>
      </c>
      <c r="F2251">
        <v>15.385197</v>
      </c>
      <c r="G2251" t="s">
        <v>9405</v>
      </c>
    </row>
    <row r="2252" spans="1:7">
      <c r="A2252" t="s">
        <v>2266</v>
      </c>
      <c r="B2252" t="s">
        <v>9412</v>
      </c>
      <c r="C2252" t="s">
        <v>9413</v>
      </c>
      <c r="D2252" t="s">
        <v>9414</v>
      </c>
      <c r="E2252" t="s">
        <v>9415</v>
      </c>
      <c r="F2252">
        <v>15.161982999999999</v>
      </c>
      <c r="G2252" t="s">
        <v>9405</v>
      </c>
    </row>
    <row r="2253" spans="1:7">
      <c r="A2253" t="s">
        <v>2267</v>
      </c>
      <c r="B2253" t="s">
        <v>9412</v>
      </c>
      <c r="C2253" t="s">
        <v>9413</v>
      </c>
      <c r="D2253" t="s">
        <v>9414</v>
      </c>
      <c r="E2253" t="s">
        <v>9415</v>
      </c>
      <c r="F2253">
        <v>14.96368</v>
      </c>
      <c r="G2253" t="s">
        <v>9405</v>
      </c>
    </row>
    <row r="2254" spans="1:7">
      <c r="A2254" t="s">
        <v>2268</v>
      </c>
      <c r="B2254" t="s">
        <v>9412</v>
      </c>
      <c r="C2254" t="s">
        <v>9413</v>
      </c>
      <c r="D2254" t="s">
        <v>9414</v>
      </c>
      <c r="E2254" t="s">
        <v>9415</v>
      </c>
      <c r="F2254">
        <v>15.994801499999999</v>
      </c>
      <c r="G2254" t="s">
        <v>9405</v>
      </c>
    </row>
    <row r="2255" spans="1:7">
      <c r="A2255" t="s">
        <v>2269</v>
      </c>
      <c r="B2255" t="s">
        <v>9412</v>
      </c>
      <c r="C2255" t="s">
        <v>9413</v>
      </c>
      <c r="D2255" t="s">
        <v>9414</v>
      </c>
      <c r="E2255" t="s">
        <v>9415</v>
      </c>
      <c r="F2255">
        <v>15.766594</v>
      </c>
      <c r="G2255" t="s">
        <v>9405</v>
      </c>
    </row>
    <row r="2256" spans="1:7">
      <c r="A2256" t="s">
        <v>2270</v>
      </c>
      <c r="B2256" t="s">
        <v>9412</v>
      </c>
      <c r="C2256" t="s">
        <v>9413</v>
      </c>
      <c r="D2256" t="s">
        <v>9414</v>
      </c>
      <c r="E2256" t="s">
        <v>9415</v>
      </c>
      <c r="F2256">
        <v>15.02651</v>
      </c>
      <c r="G2256" t="s">
        <v>9405</v>
      </c>
    </row>
    <row r="2257" spans="1:7">
      <c r="A2257" t="s">
        <v>2271</v>
      </c>
      <c r="B2257" t="s">
        <v>9412</v>
      </c>
      <c r="C2257" t="s">
        <v>9413</v>
      </c>
      <c r="D2257" t="s">
        <v>9414</v>
      </c>
      <c r="E2257" t="s">
        <v>9415</v>
      </c>
      <c r="F2257">
        <v>15.0680485</v>
      </c>
      <c r="G2257" t="s">
        <v>9405</v>
      </c>
    </row>
    <row r="2258" spans="1:7">
      <c r="A2258" t="s">
        <v>2272</v>
      </c>
      <c r="B2258" t="s">
        <v>9412</v>
      </c>
      <c r="C2258" t="s">
        <v>9413</v>
      </c>
      <c r="D2258" t="s">
        <v>9414</v>
      </c>
      <c r="E2258" t="s">
        <v>9415</v>
      </c>
      <c r="F2258">
        <v>15.355532999999999</v>
      </c>
      <c r="G2258" t="s">
        <v>9405</v>
      </c>
    </row>
    <row r="2259" spans="1:7">
      <c r="A2259" t="s">
        <v>2273</v>
      </c>
      <c r="B2259" t="s">
        <v>9412</v>
      </c>
      <c r="C2259" t="s">
        <v>9413</v>
      </c>
      <c r="D2259" t="s">
        <v>9414</v>
      </c>
      <c r="E2259" t="s">
        <v>9415</v>
      </c>
      <c r="F2259">
        <v>15.144752499999999</v>
      </c>
      <c r="G2259" t="s">
        <v>9405</v>
      </c>
    </row>
    <row r="2260" spans="1:7">
      <c r="A2260" t="s">
        <v>2274</v>
      </c>
      <c r="B2260" t="s">
        <v>9412</v>
      </c>
      <c r="C2260" t="s">
        <v>9413</v>
      </c>
      <c r="D2260" t="s">
        <v>9414</v>
      </c>
      <c r="E2260" t="s">
        <v>9415</v>
      </c>
      <c r="F2260">
        <v>15.299811999999999</v>
      </c>
      <c r="G2260" t="s">
        <v>9405</v>
      </c>
    </row>
    <row r="2261" spans="1:7">
      <c r="A2261" t="s">
        <v>2275</v>
      </c>
      <c r="B2261" t="s">
        <v>9412</v>
      </c>
      <c r="C2261" t="s">
        <v>9413</v>
      </c>
      <c r="D2261" t="s">
        <v>9414</v>
      </c>
      <c r="E2261" t="s">
        <v>9415</v>
      </c>
      <c r="F2261">
        <v>15.630888000000001</v>
      </c>
      <c r="G2261" t="s">
        <v>9405</v>
      </c>
    </row>
    <row r="2262" spans="1:7">
      <c r="A2262" t="s">
        <v>2276</v>
      </c>
      <c r="B2262" t="s">
        <v>9412</v>
      </c>
      <c r="C2262" t="s">
        <v>9413</v>
      </c>
      <c r="D2262" t="s">
        <v>9414</v>
      </c>
      <c r="E2262" t="s">
        <v>9415</v>
      </c>
      <c r="F2262">
        <v>15.366194</v>
      </c>
      <c r="G2262" t="s">
        <v>9405</v>
      </c>
    </row>
    <row r="2263" spans="1:7">
      <c r="A2263" t="s">
        <v>2277</v>
      </c>
      <c r="B2263" t="s">
        <v>9412</v>
      </c>
      <c r="C2263" t="s">
        <v>9413</v>
      </c>
      <c r="D2263" t="s">
        <v>9414</v>
      </c>
      <c r="E2263" t="s">
        <v>9415</v>
      </c>
      <c r="F2263">
        <v>15.594275</v>
      </c>
      <c r="G2263" t="s">
        <v>9405</v>
      </c>
    </row>
    <row r="2264" spans="1:7">
      <c r="A2264" t="s">
        <v>2278</v>
      </c>
      <c r="B2264" t="s">
        <v>9412</v>
      </c>
      <c r="C2264" t="s">
        <v>9413</v>
      </c>
      <c r="D2264" t="s">
        <v>9414</v>
      </c>
      <c r="E2264" t="s">
        <v>9415</v>
      </c>
      <c r="F2264">
        <v>15.546583999999999</v>
      </c>
      <c r="G2264" t="s">
        <v>9405</v>
      </c>
    </row>
    <row r="2265" spans="1:7">
      <c r="A2265" t="s">
        <v>2279</v>
      </c>
      <c r="B2265" t="s">
        <v>9412</v>
      </c>
      <c r="C2265" t="s">
        <v>9413</v>
      </c>
      <c r="D2265" t="s">
        <v>9414</v>
      </c>
      <c r="E2265" t="s">
        <v>9415</v>
      </c>
      <c r="F2265">
        <v>15.319715</v>
      </c>
      <c r="G2265" t="s">
        <v>9405</v>
      </c>
    </row>
    <row r="2266" spans="1:7">
      <c r="A2266" t="s">
        <v>2280</v>
      </c>
      <c r="B2266" t="s">
        <v>9412</v>
      </c>
      <c r="C2266" t="s">
        <v>9413</v>
      </c>
      <c r="D2266" t="s">
        <v>9414</v>
      </c>
      <c r="E2266" t="s">
        <v>9415</v>
      </c>
      <c r="F2266">
        <v>15.932938999999999</v>
      </c>
      <c r="G2266" t="s">
        <v>9405</v>
      </c>
    </row>
    <row r="2267" spans="1:7">
      <c r="A2267" t="s">
        <v>2281</v>
      </c>
      <c r="B2267" t="s">
        <v>9412</v>
      </c>
      <c r="C2267" t="s">
        <v>9413</v>
      </c>
      <c r="D2267" t="s">
        <v>9414</v>
      </c>
      <c r="E2267" t="s">
        <v>9415</v>
      </c>
      <c r="F2267">
        <v>14.632548999999999</v>
      </c>
      <c r="G2267" t="s">
        <v>9405</v>
      </c>
    </row>
    <row r="2268" spans="1:7">
      <c r="A2268" t="s">
        <v>2282</v>
      </c>
      <c r="B2268" t="s">
        <v>9412</v>
      </c>
      <c r="C2268" t="s">
        <v>9413</v>
      </c>
      <c r="D2268" t="s">
        <v>9414</v>
      </c>
      <c r="E2268" t="s">
        <v>9415</v>
      </c>
      <c r="F2268">
        <v>15.470943999999999</v>
      </c>
      <c r="G2268" t="s">
        <v>9405</v>
      </c>
    </row>
    <row r="2269" spans="1:7">
      <c r="A2269" t="s">
        <v>2283</v>
      </c>
      <c r="B2269" t="s">
        <v>9412</v>
      </c>
      <c r="C2269" t="s">
        <v>9413</v>
      </c>
      <c r="D2269" t="s">
        <v>9414</v>
      </c>
      <c r="E2269" t="s">
        <v>9415</v>
      </c>
      <c r="F2269">
        <v>16.112649999999999</v>
      </c>
      <c r="G2269" t="s">
        <v>9405</v>
      </c>
    </row>
    <row r="2270" spans="1:7">
      <c r="A2270" t="s">
        <v>2284</v>
      </c>
      <c r="B2270" t="s">
        <v>9412</v>
      </c>
      <c r="C2270" t="s">
        <v>9413</v>
      </c>
      <c r="D2270" t="s">
        <v>9414</v>
      </c>
      <c r="E2270" t="s">
        <v>9415</v>
      </c>
      <c r="F2270">
        <v>15.110035999999999</v>
      </c>
      <c r="G2270" t="s">
        <v>9405</v>
      </c>
    </row>
    <row r="2271" spans="1:7">
      <c r="A2271" t="s">
        <v>2285</v>
      </c>
      <c r="B2271" t="s">
        <v>9412</v>
      </c>
      <c r="C2271" t="s">
        <v>9413</v>
      </c>
      <c r="D2271" t="s">
        <v>9414</v>
      </c>
      <c r="E2271" t="s">
        <v>9415</v>
      </c>
      <c r="F2271">
        <v>16.172411</v>
      </c>
      <c r="G2271" t="s">
        <v>9405</v>
      </c>
    </row>
    <row r="2272" spans="1:7">
      <c r="A2272" t="s">
        <v>2286</v>
      </c>
      <c r="B2272" t="s">
        <v>9412</v>
      </c>
      <c r="C2272" t="s">
        <v>9413</v>
      </c>
      <c r="D2272" t="s">
        <v>9414</v>
      </c>
      <c r="E2272" t="s">
        <v>9415</v>
      </c>
      <c r="F2272">
        <v>15.746140499999999</v>
      </c>
      <c r="G2272" t="s">
        <v>9405</v>
      </c>
    </row>
    <row r="2273" spans="1:7">
      <c r="A2273" t="s">
        <v>2287</v>
      </c>
      <c r="B2273" t="s">
        <v>9412</v>
      </c>
      <c r="C2273" t="s">
        <v>9413</v>
      </c>
      <c r="D2273" t="s">
        <v>9414</v>
      </c>
      <c r="E2273" t="s">
        <v>9415</v>
      </c>
      <c r="F2273">
        <v>15.41104</v>
      </c>
      <c r="G2273" t="s">
        <v>9405</v>
      </c>
    </row>
    <row r="2274" spans="1:7">
      <c r="A2274" t="s">
        <v>2288</v>
      </c>
      <c r="B2274" t="s">
        <v>9412</v>
      </c>
      <c r="C2274" t="s">
        <v>9413</v>
      </c>
      <c r="D2274" t="s">
        <v>9414</v>
      </c>
      <c r="E2274" t="s">
        <v>9415</v>
      </c>
      <c r="F2274">
        <v>14.779711000000001</v>
      </c>
      <c r="G2274" t="s">
        <v>9405</v>
      </c>
    </row>
    <row r="2275" spans="1:7">
      <c r="A2275" t="s">
        <v>2289</v>
      </c>
      <c r="B2275" t="s">
        <v>9412</v>
      </c>
      <c r="C2275" t="s">
        <v>9413</v>
      </c>
      <c r="D2275" t="s">
        <v>9414</v>
      </c>
      <c r="E2275" t="s">
        <v>9415</v>
      </c>
      <c r="F2275">
        <v>15.010806000000001</v>
      </c>
      <c r="G2275" t="s">
        <v>9405</v>
      </c>
    </row>
    <row r="2276" spans="1:7">
      <c r="A2276" t="s">
        <v>2290</v>
      </c>
      <c r="B2276" t="s">
        <v>9412</v>
      </c>
      <c r="C2276" t="s">
        <v>9413</v>
      </c>
      <c r="D2276" t="s">
        <v>9414</v>
      </c>
      <c r="E2276" t="s">
        <v>9415</v>
      </c>
      <c r="F2276">
        <v>15.998504000000001</v>
      </c>
      <c r="G2276" t="s">
        <v>9405</v>
      </c>
    </row>
    <row r="2277" spans="1:7">
      <c r="A2277" t="s">
        <v>2291</v>
      </c>
      <c r="B2277" t="s">
        <v>9412</v>
      </c>
      <c r="C2277" t="s">
        <v>9413</v>
      </c>
      <c r="D2277" t="s">
        <v>9414</v>
      </c>
      <c r="E2277" t="s">
        <v>9415</v>
      </c>
      <c r="F2277">
        <v>15.407228</v>
      </c>
      <c r="G2277" t="s">
        <v>9405</v>
      </c>
    </row>
    <row r="2278" spans="1:7">
      <c r="A2278" t="s">
        <v>2292</v>
      </c>
      <c r="B2278" t="s">
        <v>9412</v>
      </c>
      <c r="C2278" t="s">
        <v>9413</v>
      </c>
      <c r="D2278" t="s">
        <v>9414</v>
      </c>
      <c r="E2278" t="s">
        <v>9415</v>
      </c>
      <c r="F2278">
        <v>15.699662999999999</v>
      </c>
      <c r="G2278" t="s">
        <v>9405</v>
      </c>
    </row>
    <row r="2279" spans="1:7">
      <c r="A2279" t="s">
        <v>2293</v>
      </c>
      <c r="B2279" t="s">
        <v>9412</v>
      </c>
      <c r="C2279" t="s">
        <v>9413</v>
      </c>
      <c r="D2279" t="s">
        <v>9414</v>
      </c>
      <c r="E2279" t="s">
        <v>9415</v>
      </c>
      <c r="F2279">
        <v>15.421626</v>
      </c>
      <c r="G2279" t="s">
        <v>9405</v>
      </c>
    </row>
    <row r="2280" spans="1:7">
      <c r="A2280" t="s">
        <v>2294</v>
      </c>
      <c r="B2280" t="s">
        <v>9412</v>
      </c>
      <c r="C2280" t="s">
        <v>9413</v>
      </c>
      <c r="D2280" t="s">
        <v>9414</v>
      </c>
      <c r="E2280" t="s">
        <v>9415</v>
      </c>
      <c r="F2280">
        <v>15.432717999999999</v>
      </c>
      <c r="G2280" t="s">
        <v>9405</v>
      </c>
    </row>
    <row r="2281" spans="1:7">
      <c r="A2281" t="s">
        <v>2295</v>
      </c>
      <c r="B2281" t="s">
        <v>9412</v>
      </c>
      <c r="C2281" t="s">
        <v>9413</v>
      </c>
      <c r="D2281" t="s">
        <v>9414</v>
      </c>
      <c r="E2281" t="s">
        <v>9415</v>
      </c>
      <c r="F2281">
        <v>17.087135</v>
      </c>
      <c r="G2281" t="s">
        <v>9405</v>
      </c>
    </row>
    <row r="2282" spans="1:7">
      <c r="A2282" t="s">
        <v>2296</v>
      </c>
      <c r="B2282" t="s">
        <v>9412</v>
      </c>
      <c r="C2282" t="s">
        <v>9413</v>
      </c>
      <c r="D2282" t="s">
        <v>9414</v>
      </c>
      <c r="E2282" t="s">
        <v>9415</v>
      </c>
      <c r="F2282">
        <v>15.600334</v>
      </c>
      <c r="G2282" t="s">
        <v>9405</v>
      </c>
    </row>
    <row r="2283" spans="1:7">
      <c r="A2283" t="s">
        <v>2297</v>
      </c>
      <c r="B2283" t="s">
        <v>9412</v>
      </c>
      <c r="C2283" t="s">
        <v>9413</v>
      </c>
      <c r="D2283" t="s">
        <v>9414</v>
      </c>
      <c r="E2283" t="s">
        <v>9415</v>
      </c>
      <c r="F2283">
        <v>15.556447</v>
      </c>
      <c r="G2283" t="s">
        <v>9405</v>
      </c>
    </row>
    <row r="2284" spans="1:7">
      <c r="A2284" t="s">
        <v>2298</v>
      </c>
      <c r="B2284" t="s">
        <v>9412</v>
      </c>
      <c r="C2284" t="s">
        <v>9413</v>
      </c>
      <c r="D2284" t="s">
        <v>9414</v>
      </c>
      <c r="E2284" t="s">
        <v>9415</v>
      </c>
      <c r="F2284">
        <v>15.853236000000001</v>
      </c>
      <c r="G2284" t="s">
        <v>9405</v>
      </c>
    </row>
    <row r="2285" spans="1:7">
      <c r="A2285" t="s">
        <v>2299</v>
      </c>
      <c r="B2285" t="s">
        <v>9412</v>
      </c>
      <c r="C2285" t="s">
        <v>9413</v>
      </c>
      <c r="D2285" t="s">
        <v>9414</v>
      </c>
      <c r="E2285" t="s">
        <v>9415</v>
      </c>
      <c r="F2285">
        <v>17.335287000000001</v>
      </c>
      <c r="G2285" t="s">
        <v>9405</v>
      </c>
    </row>
    <row r="2286" spans="1:7">
      <c r="A2286" t="s">
        <v>2300</v>
      </c>
      <c r="B2286" t="s">
        <v>9412</v>
      </c>
      <c r="C2286" t="s">
        <v>9413</v>
      </c>
      <c r="D2286" t="s">
        <v>9414</v>
      </c>
      <c r="E2286" t="s">
        <v>9415</v>
      </c>
      <c r="F2286">
        <v>15.795709</v>
      </c>
      <c r="G2286" t="s">
        <v>9405</v>
      </c>
    </row>
    <row r="2287" spans="1:7">
      <c r="A2287" t="s">
        <v>2301</v>
      </c>
      <c r="B2287" t="s">
        <v>9412</v>
      </c>
      <c r="C2287" t="s">
        <v>9413</v>
      </c>
      <c r="D2287" t="s">
        <v>9414</v>
      </c>
      <c r="E2287" t="s">
        <v>9415</v>
      </c>
      <c r="F2287">
        <v>15.075615000000001</v>
      </c>
      <c r="G2287" t="s">
        <v>9405</v>
      </c>
    </row>
    <row r="2288" spans="1:7">
      <c r="A2288" t="s">
        <v>2302</v>
      </c>
      <c r="B2288" t="s">
        <v>9412</v>
      </c>
      <c r="C2288" t="s">
        <v>9413</v>
      </c>
      <c r="D2288" t="s">
        <v>9414</v>
      </c>
      <c r="E2288" t="s">
        <v>9415</v>
      </c>
      <c r="F2288">
        <v>15.05973</v>
      </c>
      <c r="G2288" t="s">
        <v>9405</v>
      </c>
    </row>
    <row r="2289" spans="1:7">
      <c r="A2289" t="s">
        <v>2303</v>
      </c>
      <c r="B2289" t="s">
        <v>9412</v>
      </c>
      <c r="C2289" t="s">
        <v>9413</v>
      </c>
      <c r="D2289" t="s">
        <v>9414</v>
      </c>
      <c r="E2289" t="s">
        <v>9415</v>
      </c>
      <c r="F2289">
        <v>14.825075</v>
      </c>
      <c r="G2289" t="s">
        <v>9405</v>
      </c>
    </row>
    <row r="2290" spans="1:7">
      <c r="A2290" t="s">
        <v>2304</v>
      </c>
      <c r="B2290" t="s">
        <v>9412</v>
      </c>
      <c r="C2290" t="s">
        <v>9413</v>
      </c>
      <c r="D2290" t="s">
        <v>9414</v>
      </c>
      <c r="E2290" t="s">
        <v>9415</v>
      </c>
      <c r="F2290">
        <v>15.843912</v>
      </c>
      <c r="G2290" t="s">
        <v>9405</v>
      </c>
    </row>
    <row r="2291" spans="1:7">
      <c r="A2291" t="s">
        <v>2305</v>
      </c>
      <c r="B2291" t="s">
        <v>9412</v>
      </c>
      <c r="C2291" t="s">
        <v>9413</v>
      </c>
      <c r="D2291" t="s">
        <v>9414</v>
      </c>
      <c r="E2291" t="s">
        <v>9415</v>
      </c>
      <c r="F2291">
        <v>15.991376000000001</v>
      </c>
      <c r="G2291" t="s">
        <v>9405</v>
      </c>
    </row>
    <row r="2292" spans="1:7">
      <c r="A2292" t="s">
        <v>2306</v>
      </c>
      <c r="B2292" t="s">
        <v>9412</v>
      </c>
      <c r="C2292" t="s">
        <v>9413</v>
      </c>
      <c r="D2292" t="s">
        <v>9414</v>
      </c>
      <c r="E2292" t="s">
        <v>9415</v>
      </c>
      <c r="F2292">
        <v>15.132697</v>
      </c>
      <c r="G2292" t="s">
        <v>9405</v>
      </c>
    </row>
    <row r="2293" spans="1:7">
      <c r="A2293" t="s">
        <v>2307</v>
      </c>
      <c r="B2293" t="s">
        <v>9412</v>
      </c>
      <c r="C2293" t="s">
        <v>9413</v>
      </c>
      <c r="D2293" t="s">
        <v>9414</v>
      </c>
      <c r="E2293" t="s">
        <v>9415</v>
      </c>
      <c r="F2293">
        <v>15.853598</v>
      </c>
      <c r="G2293" t="s">
        <v>9405</v>
      </c>
    </row>
    <row r="2294" spans="1:7">
      <c r="A2294" t="s">
        <v>2308</v>
      </c>
      <c r="B2294" t="s">
        <v>9412</v>
      </c>
      <c r="C2294" t="s">
        <v>9413</v>
      </c>
      <c r="D2294" t="s">
        <v>9414</v>
      </c>
      <c r="E2294" t="s">
        <v>9415</v>
      </c>
      <c r="F2294">
        <v>14.832333</v>
      </c>
      <c r="G2294" t="s">
        <v>9405</v>
      </c>
    </row>
    <row r="2295" spans="1:7">
      <c r="A2295" t="s">
        <v>2309</v>
      </c>
      <c r="B2295" t="s">
        <v>9412</v>
      </c>
      <c r="C2295" t="s">
        <v>9413</v>
      </c>
      <c r="D2295" t="s">
        <v>9414</v>
      </c>
      <c r="E2295" t="s">
        <v>9415</v>
      </c>
      <c r="F2295">
        <v>15.803152000000001</v>
      </c>
      <c r="G2295" t="s">
        <v>9405</v>
      </c>
    </row>
    <row r="2296" spans="1:7">
      <c r="A2296" t="s">
        <v>2310</v>
      </c>
      <c r="B2296" t="s">
        <v>9412</v>
      </c>
      <c r="C2296" t="s">
        <v>9413</v>
      </c>
      <c r="D2296" t="s">
        <v>9414</v>
      </c>
      <c r="E2296" t="s">
        <v>9415</v>
      </c>
      <c r="F2296">
        <v>15.207533</v>
      </c>
      <c r="G2296" t="s">
        <v>9405</v>
      </c>
    </row>
    <row r="2297" spans="1:7">
      <c r="A2297" t="s">
        <v>2311</v>
      </c>
      <c r="B2297" t="s">
        <v>9412</v>
      </c>
      <c r="C2297" t="s">
        <v>9413</v>
      </c>
      <c r="D2297" t="s">
        <v>9414</v>
      </c>
      <c r="E2297" t="s">
        <v>9415</v>
      </c>
      <c r="F2297">
        <v>15.214752000000001</v>
      </c>
      <c r="G2297" t="s">
        <v>9405</v>
      </c>
    </row>
    <row r="2298" spans="1:7">
      <c r="A2298" t="s">
        <v>2312</v>
      </c>
      <c r="B2298" t="s">
        <v>9412</v>
      </c>
      <c r="C2298" t="s">
        <v>9413</v>
      </c>
      <c r="D2298" t="s">
        <v>9414</v>
      </c>
      <c r="E2298" t="s">
        <v>9415</v>
      </c>
      <c r="F2298">
        <v>15.699662999999999</v>
      </c>
      <c r="G2298" t="s">
        <v>9405</v>
      </c>
    </row>
    <row r="2299" spans="1:7">
      <c r="A2299" t="s">
        <v>2313</v>
      </c>
      <c r="B2299" t="s">
        <v>9412</v>
      </c>
      <c r="C2299" t="s">
        <v>9413</v>
      </c>
      <c r="D2299" t="s">
        <v>9414</v>
      </c>
      <c r="E2299" t="s">
        <v>9415</v>
      </c>
      <c r="F2299">
        <v>14.438136</v>
      </c>
      <c r="G2299" t="s">
        <v>9405</v>
      </c>
    </row>
    <row r="2300" spans="1:7">
      <c r="A2300" t="s">
        <v>2314</v>
      </c>
      <c r="B2300" t="s">
        <v>9412</v>
      </c>
      <c r="C2300" t="s">
        <v>9413</v>
      </c>
      <c r="D2300" t="s">
        <v>9414</v>
      </c>
      <c r="E2300" t="s">
        <v>9415</v>
      </c>
      <c r="F2300">
        <v>15.363168999999999</v>
      </c>
      <c r="G2300" t="s">
        <v>9405</v>
      </c>
    </row>
    <row r="2301" spans="1:7">
      <c r="A2301" t="s">
        <v>2315</v>
      </c>
      <c r="B2301" t="s">
        <v>9412</v>
      </c>
      <c r="C2301" t="s">
        <v>9413</v>
      </c>
      <c r="D2301" t="s">
        <v>9414</v>
      </c>
      <c r="E2301" t="s">
        <v>9415</v>
      </c>
      <c r="F2301">
        <v>15.24014</v>
      </c>
      <c r="G2301" t="s">
        <v>9405</v>
      </c>
    </row>
    <row r="2302" spans="1:7">
      <c r="A2302" t="s">
        <v>2316</v>
      </c>
      <c r="B2302" t="s">
        <v>9412</v>
      </c>
      <c r="C2302" t="s">
        <v>9413</v>
      </c>
      <c r="D2302" t="s">
        <v>9414</v>
      </c>
      <c r="E2302" t="s">
        <v>9415</v>
      </c>
      <c r="F2302">
        <v>15.301466</v>
      </c>
      <c r="G2302" t="s">
        <v>9405</v>
      </c>
    </row>
    <row r="2303" spans="1:7">
      <c r="A2303" s="1" t="s">
        <v>2317</v>
      </c>
      <c r="B2303" t="s">
        <v>9412</v>
      </c>
      <c r="C2303" t="s">
        <v>9413</v>
      </c>
      <c r="D2303" t="s">
        <v>9414</v>
      </c>
      <c r="E2303" t="s">
        <v>9415</v>
      </c>
      <c r="F2303">
        <v>15.344668</v>
      </c>
      <c r="G2303" t="s">
        <v>9405</v>
      </c>
    </row>
    <row r="2304" spans="1:7">
      <c r="A2304" t="s">
        <v>2318</v>
      </c>
      <c r="B2304" t="s">
        <v>9412</v>
      </c>
      <c r="C2304" t="s">
        <v>9413</v>
      </c>
      <c r="D2304" t="s">
        <v>9414</v>
      </c>
      <c r="E2304" t="s">
        <v>9415</v>
      </c>
      <c r="F2304">
        <v>14.447336</v>
      </c>
      <c r="G2304" t="s">
        <v>9405</v>
      </c>
    </row>
    <row r="2305" spans="1:7">
      <c r="A2305" t="s">
        <v>2319</v>
      </c>
      <c r="B2305" t="s">
        <v>9412</v>
      </c>
      <c r="C2305" t="s">
        <v>9413</v>
      </c>
      <c r="D2305" t="s">
        <v>9414</v>
      </c>
      <c r="E2305" t="s">
        <v>9415</v>
      </c>
      <c r="F2305">
        <v>15.918431</v>
      </c>
      <c r="G2305" t="s">
        <v>9405</v>
      </c>
    </row>
    <row r="2306" spans="1:7">
      <c r="A2306" t="s">
        <v>2320</v>
      </c>
      <c r="B2306" t="s">
        <v>9412</v>
      </c>
      <c r="C2306" t="s">
        <v>9413</v>
      </c>
      <c r="D2306" t="s">
        <v>9414</v>
      </c>
      <c r="E2306" t="s">
        <v>9415</v>
      </c>
      <c r="F2306">
        <v>15.094601000000001</v>
      </c>
      <c r="G2306" t="s">
        <v>9405</v>
      </c>
    </row>
    <row r="2307" spans="1:7">
      <c r="A2307" t="s">
        <v>2321</v>
      </c>
      <c r="B2307" t="s">
        <v>9412</v>
      </c>
      <c r="C2307" t="s">
        <v>9413</v>
      </c>
      <c r="D2307" t="s">
        <v>9414</v>
      </c>
      <c r="E2307" t="s">
        <v>9415</v>
      </c>
      <c r="F2307">
        <v>14.759592</v>
      </c>
      <c r="G2307" t="s">
        <v>9405</v>
      </c>
    </row>
    <row r="2308" spans="1:7">
      <c r="A2308" t="s">
        <v>2322</v>
      </c>
      <c r="B2308" t="s">
        <v>9412</v>
      </c>
      <c r="C2308" t="s">
        <v>9413</v>
      </c>
      <c r="D2308" t="s">
        <v>9414</v>
      </c>
      <c r="E2308" t="s">
        <v>9415</v>
      </c>
      <c r="F2308">
        <v>15.195456999999999</v>
      </c>
      <c r="G2308" t="s">
        <v>9405</v>
      </c>
    </row>
    <row r="2309" spans="1:7">
      <c r="A2309" t="s">
        <v>2323</v>
      </c>
      <c r="B2309" t="s">
        <v>9412</v>
      </c>
      <c r="C2309" t="s">
        <v>9413</v>
      </c>
      <c r="D2309" t="s">
        <v>9414</v>
      </c>
      <c r="E2309" t="s">
        <v>9415</v>
      </c>
      <c r="F2309">
        <v>16.743673000000001</v>
      </c>
      <c r="G2309" t="s">
        <v>9405</v>
      </c>
    </row>
    <row r="2310" spans="1:7">
      <c r="A2310" t="s">
        <v>2324</v>
      </c>
      <c r="B2310" t="s">
        <v>9412</v>
      </c>
      <c r="C2310" t="s">
        <v>9413</v>
      </c>
      <c r="D2310" t="s">
        <v>9414</v>
      </c>
      <c r="E2310" t="s">
        <v>9415</v>
      </c>
      <c r="F2310">
        <v>15.408564999999999</v>
      </c>
      <c r="G2310" t="s">
        <v>9405</v>
      </c>
    </row>
    <row r="2311" spans="1:7">
      <c r="A2311" t="s">
        <v>2325</v>
      </c>
      <c r="B2311" t="s">
        <v>9412</v>
      </c>
      <c r="C2311" t="s">
        <v>9413</v>
      </c>
      <c r="D2311" t="s">
        <v>9414</v>
      </c>
      <c r="E2311" t="s">
        <v>9415</v>
      </c>
      <c r="F2311">
        <v>14.969923</v>
      </c>
      <c r="G2311" t="s">
        <v>9405</v>
      </c>
    </row>
    <row r="2312" spans="1:7">
      <c r="A2312" t="s">
        <v>2326</v>
      </c>
      <c r="B2312" t="s">
        <v>9412</v>
      </c>
      <c r="C2312" t="s">
        <v>9413</v>
      </c>
      <c r="D2312" t="s">
        <v>9414</v>
      </c>
      <c r="E2312" t="s">
        <v>9415</v>
      </c>
      <c r="F2312">
        <v>15.318355</v>
      </c>
      <c r="G2312" t="s">
        <v>9405</v>
      </c>
    </row>
    <row r="2313" spans="1:7">
      <c r="A2313" t="s">
        <v>2327</v>
      </c>
      <c r="B2313" t="s">
        <v>9412</v>
      </c>
      <c r="C2313" t="s">
        <v>9413</v>
      </c>
      <c r="D2313" t="s">
        <v>9414</v>
      </c>
      <c r="E2313" t="s">
        <v>9415</v>
      </c>
      <c r="F2313">
        <v>15.210755000000001</v>
      </c>
      <c r="G2313" t="s">
        <v>9405</v>
      </c>
    </row>
    <row r="2314" spans="1:7">
      <c r="A2314" t="s">
        <v>2328</v>
      </c>
      <c r="B2314" t="s">
        <v>9412</v>
      </c>
      <c r="C2314" t="s">
        <v>9413</v>
      </c>
      <c r="D2314" t="s">
        <v>9414</v>
      </c>
      <c r="E2314" t="s">
        <v>9415</v>
      </c>
      <c r="F2314">
        <v>15.582633</v>
      </c>
      <c r="G2314" t="s">
        <v>9405</v>
      </c>
    </row>
    <row r="2315" spans="1:7">
      <c r="A2315" t="s">
        <v>2329</v>
      </c>
      <c r="B2315" t="s">
        <v>9412</v>
      </c>
      <c r="C2315" t="s">
        <v>9413</v>
      </c>
      <c r="D2315" t="s">
        <v>9414</v>
      </c>
      <c r="E2315" t="s">
        <v>9415</v>
      </c>
      <c r="F2315">
        <v>15.283483</v>
      </c>
      <c r="G2315" t="s">
        <v>9405</v>
      </c>
    </row>
    <row r="2316" spans="1:7">
      <c r="A2316" t="s">
        <v>2330</v>
      </c>
      <c r="B2316" t="s">
        <v>9412</v>
      </c>
      <c r="C2316" t="s">
        <v>9413</v>
      </c>
      <c r="D2316" t="s">
        <v>9414</v>
      </c>
      <c r="E2316" t="s">
        <v>9415</v>
      </c>
      <c r="F2316">
        <v>15.566053</v>
      </c>
      <c r="G2316" t="s">
        <v>9405</v>
      </c>
    </row>
    <row r="2317" spans="1:7">
      <c r="A2317" t="s">
        <v>2331</v>
      </c>
      <c r="B2317" t="s">
        <v>9412</v>
      </c>
      <c r="C2317" t="s">
        <v>9413</v>
      </c>
      <c r="D2317" t="s">
        <v>9414</v>
      </c>
      <c r="E2317" t="s">
        <v>9415</v>
      </c>
      <c r="F2317">
        <v>15.473102000000001</v>
      </c>
      <c r="G2317" t="s">
        <v>9405</v>
      </c>
    </row>
    <row r="2318" spans="1:7">
      <c r="A2318" t="s">
        <v>2332</v>
      </c>
      <c r="B2318" t="s">
        <v>9412</v>
      </c>
      <c r="C2318" t="s">
        <v>9413</v>
      </c>
      <c r="D2318" t="s">
        <v>9414</v>
      </c>
      <c r="E2318" t="s">
        <v>9415</v>
      </c>
      <c r="F2318">
        <v>15.782773000000001</v>
      </c>
      <c r="G2318" t="s">
        <v>9405</v>
      </c>
    </row>
    <row r="2319" spans="1:7">
      <c r="A2319" t="s">
        <v>2333</v>
      </c>
      <c r="B2319" t="s">
        <v>9412</v>
      </c>
      <c r="C2319" t="s">
        <v>9413</v>
      </c>
      <c r="D2319" t="s">
        <v>9414</v>
      </c>
      <c r="E2319" t="s">
        <v>9415</v>
      </c>
      <c r="F2319">
        <v>15.720677999999999</v>
      </c>
      <c r="G2319" t="s">
        <v>9405</v>
      </c>
    </row>
    <row r="2320" spans="1:7">
      <c r="A2320" t="s">
        <v>2334</v>
      </c>
      <c r="B2320" t="s">
        <v>9412</v>
      </c>
      <c r="C2320" t="s">
        <v>9413</v>
      </c>
      <c r="D2320" t="s">
        <v>9414</v>
      </c>
      <c r="E2320" t="s">
        <v>9415</v>
      </c>
      <c r="F2320">
        <v>14.050936</v>
      </c>
      <c r="G2320" t="s">
        <v>9405</v>
      </c>
    </row>
    <row r="2321" spans="1:7">
      <c r="A2321" t="s">
        <v>2335</v>
      </c>
      <c r="B2321" t="s">
        <v>9412</v>
      </c>
      <c r="C2321" t="s">
        <v>9413</v>
      </c>
      <c r="D2321" t="s">
        <v>9414</v>
      </c>
      <c r="E2321" t="s">
        <v>9415</v>
      </c>
      <c r="F2321">
        <v>15.037554</v>
      </c>
      <c r="G2321" t="s">
        <v>9405</v>
      </c>
    </row>
    <row r="2322" spans="1:7">
      <c r="A2322" t="s">
        <v>2336</v>
      </c>
      <c r="B2322" t="s">
        <v>9412</v>
      </c>
      <c r="C2322" t="s">
        <v>9413</v>
      </c>
      <c r="D2322" t="s">
        <v>9414</v>
      </c>
      <c r="E2322" t="s">
        <v>9415</v>
      </c>
      <c r="F2322">
        <v>15.750598999999999</v>
      </c>
      <c r="G2322" t="s">
        <v>9405</v>
      </c>
    </row>
    <row r="2323" spans="1:7">
      <c r="A2323" t="s">
        <v>2337</v>
      </c>
      <c r="B2323" t="s">
        <v>9412</v>
      </c>
      <c r="C2323" t="s">
        <v>9413</v>
      </c>
      <c r="D2323" t="s">
        <v>9414</v>
      </c>
      <c r="E2323" t="s">
        <v>9415</v>
      </c>
      <c r="F2323">
        <v>15.149248999999999</v>
      </c>
      <c r="G2323" t="s">
        <v>9405</v>
      </c>
    </row>
    <row r="2324" spans="1:7">
      <c r="A2324" t="s">
        <v>2338</v>
      </c>
      <c r="B2324" t="s">
        <v>9412</v>
      </c>
      <c r="C2324" t="s">
        <v>9413</v>
      </c>
      <c r="D2324" t="s">
        <v>9414</v>
      </c>
      <c r="E2324" t="s">
        <v>9415</v>
      </c>
      <c r="F2324">
        <v>14.810656</v>
      </c>
      <c r="G2324" t="s">
        <v>9405</v>
      </c>
    </row>
    <row r="2325" spans="1:7">
      <c r="A2325" t="s">
        <v>2339</v>
      </c>
      <c r="B2325" t="s">
        <v>9412</v>
      </c>
      <c r="C2325" t="s">
        <v>9413</v>
      </c>
      <c r="D2325" t="s">
        <v>9414</v>
      </c>
      <c r="E2325" t="s">
        <v>9415</v>
      </c>
      <c r="F2325">
        <v>15.065901999999999</v>
      </c>
      <c r="G2325" t="s">
        <v>9405</v>
      </c>
    </row>
    <row r="2326" spans="1:7">
      <c r="A2326" t="s">
        <v>2340</v>
      </c>
      <c r="B2326" t="s">
        <v>9412</v>
      </c>
      <c r="C2326" t="s">
        <v>9413</v>
      </c>
      <c r="D2326" t="s">
        <v>9414</v>
      </c>
      <c r="E2326" t="s">
        <v>9415</v>
      </c>
      <c r="F2326">
        <v>15.494616000000001</v>
      </c>
      <c r="G2326" t="s">
        <v>9405</v>
      </c>
    </row>
    <row r="2327" spans="1:7">
      <c r="A2327" t="s">
        <v>2341</v>
      </c>
      <c r="B2327" t="s">
        <v>9412</v>
      </c>
      <c r="C2327" t="s">
        <v>9413</v>
      </c>
      <c r="D2327" t="s">
        <v>9414</v>
      </c>
      <c r="E2327" t="s">
        <v>9415</v>
      </c>
      <c r="F2327">
        <v>15.117542</v>
      </c>
      <c r="G2327" t="s">
        <v>9405</v>
      </c>
    </row>
    <row r="2328" spans="1:7">
      <c r="A2328" t="s">
        <v>2342</v>
      </c>
      <c r="B2328" t="s">
        <v>9412</v>
      </c>
      <c r="C2328" t="s">
        <v>9413</v>
      </c>
      <c r="D2328" t="s">
        <v>9414</v>
      </c>
      <c r="E2328" t="s">
        <v>9415</v>
      </c>
      <c r="F2328">
        <v>15.699662999999999</v>
      </c>
      <c r="G2328" t="s">
        <v>9405</v>
      </c>
    </row>
    <row r="2329" spans="1:7">
      <c r="A2329" t="s">
        <v>2343</v>
      </c>
      <c r="B2329" t="s">
        <v>9412</v>
      </c>
      <c r="C2329" t="s">
        <v>9413</v>
      </c>
      <c r="D2329" t="s">
        <v>9414</v>
      </c>
      <c r="E2329" t="s">
        <v>9415</v>
      </c>
      <c r="F2329">
        <v>15.193303999999999</v>
      </c>
      <c r="G2329" t="s">
        <v>9405</v>
      </c>
    </row>
    <row r="2330" spans="1:7">
      <c r="A2330" t="s">
        <v>2344</v>
      </c>
      <c r="B2330" t="s">
        <v>9412</v>
      </c>
      <c r="C2330" t="s">
        <v>9413</v>
      </c>
      <c r="D2330" t="s">
        <v>9414</v>
      </c>
      <c r="E2330" t="s">
        <v>9415</v>
      </c>
      <c r="F2330">
        <v>15.453226000000001</v>
      </c>
      <c r="G2330" t="s">
        <v>9405</v>
      </c>
    </row>
    <row r="2331" spans="1:7">
      <c r="A2331" s="1" t="s">
        <v>2345</v>
      </c>
      <c r="B2331" t="s">
        <v>9412</v>
      </c>
      <c r="C2331" t="s">
        <v>9413</v>
      </c>
      <c r="D2331" t="s">
        <v>9414</v>
      </c>
      <c r="E2331" t="s">
        <v>9415</v>
      </c>
      <c r="F2331">
        <v>15.437282</v>
      </c>
      <c r="G2331" t="s">
        <v>9405</v>
      </c>
    </row>
    <row r="2332" spans="1:7">
      <c r="A2332" t="s">
        <v>2346</v>
      </c>
      <c r="B2332" t="s">
        <v>9412</v>
      </c>
      <c r="C2332" t="s">
        <v>9413</v>
      </c>
      <c r="D2332" t="s">
        <v>9414</v>
      </c>
      <c r="E2332" t="s">
        <v>9415</v>
      </c>
      <c r="F2332">
        <v>15.174662</v>
      </c>
      <c r="G2332" t="s">
        <v>9405</v>
      </c>
    </row>
    <row r="2333" spans="1:7">
      <c r="A2333" t="s">
        <v>2347</v>
      </c>
      <c r="B2333" t="s">
        <v>9412</v>
      </c>
      <c r="C2333" t="s">
        <v>9413</v>
      </c>
      <c r="D2333" t="s">
        <v>9414</v>
      </c>
      <c r="E2333" t="s">
        <v>9415</v>
      </c>
      <c r="F2333">
        <v>15.333727</v>
      </c>
      <c r="G2333" t="s">
        <v>9405</v>
      </c>
    </row>
    <row r="2334" spans="1:7">
      <c r="A2334" t="s">
        <v>2348</v>
      </c>
      <c r="B2334" t="s">
        <v>9412</v>
      </c>
      <c r="C2334" t="s">
        <v>9413</v>
      </c>
      <c r="D2334" t="s">
        <v>9414</v>
      </c>
      <c r="E2334" t="s">
        <v>9415</v>
      </c>
      <c r="F2334">
        <v>19.271253999999999</v>
      </c>
      <c r="G2334" t="s">
        <v>9405</v>
      </c>
    </row>
    <row r="2335" spans="1:7">
      <c r="A2335" t="s">
        <v>2349</v>
      </c>
      <c r="B2335" t="s">
        <v>9412</v>
      </c>
      <c r="C2335" t="s">
        <v>9413</v>
      </c>
      <c r="D2335" t="s">
        <v>9414</v>
      </c>
      <c r="E2335" t="s">
        <v>9415</v>
      </c>
      <c r="F2335">
        <v>15.323668</v>
      </c>
      <c r="G2335" t="s">
        <v>9405</v>
      </c>
    </row>
    <row r="2336" spans="1:7">
      <c r="A2336" t="s">
        <v>2350</v>
      </c>
      <c r="B2336" t="s">
        <v>9412</v>
      </c>
      <c r="C2336" t="s">
        <v>9413</v>
      </c>
      <c r="D2336" t="s">
        <v>9414</v>
      </c>
      <c r="E2336" t="s">
        <v>9415</v>
      </c>
      <c r="F2336">
        <v>15.048985500000001</v>
      </c>
      <c r="G2336" t="s">
        <v>9405</v>
      </c>
    </row>
    <row r="2337" spans="1:7">
      <c r="A2337" t="s">
        <v>2351</v>
      </c>
      <c r="B2337" t="s">
        <v>9412</v>
      </c>
      <c r="C2337" t="s">
        <v>9413</v>
      </c>
      <c r="D2337" t="s">
        <v>9414</v>
      </c>
      <c r="E2337" t="s">
        <v>9415</v>
      </c>
      <c r="F2337">
        <v>17.286366999999998</v>
      </c>
      <c r="G2337" t="s">
        <v>9405</v>
      </c>
    </row>
    <row r="2338" spans="1:7">
      <c r="A2338" t="s">
        <v>2352</v>
      </c>
      <c r="B2338" t="s">
        <v>9412</v>
      </c>
      <c r="C2338" t="s">
        <v>9413</v>
      </c>
      <c r="D2338" t="s">
        <v>9414</v>
      </c>
      <c r="E2338" t="s">
        <v>9415</v>
      </c>
      <c r="F2338">
        <v>15.793753000000001</v>
      </c>
      <c r="G2338" t="s">
        <v>9405</v>
      </c>
    </row>
    <row r="2339" spans="1:7">
      <c r="A2339" t="s">
        <v>2353</v>
      </c>
      <c r="B2339" t="s">
        <v>9412</v>
      </c>
      <c r="C2339" t="s">
        <v>9413</v>
      </c>
      <c r="D2339" t="s">
        <v>9414</v>
      </c>
      <c r="E2339" t="s">
        <v>9415</v>
      </c>
      <c r="F2339">
        <v>14.80048</v>
      </c>
      <c r="G2339" t="s">
        <v>9405</v>
      </c>
    </row>
    <row r="2340" spans="1:7">
      <c r="A2340" t="s">
        <v>2354</v>
      </c>
      <c r="B2340" t="s">
        <v>9412</v>
      </c>
      <c r="C2340" t="s">
        <v>9413</v>
      </c>
      <c r="D2340" t="s">
        <v>9414</v>
      </c>
      <c r="E2340" t="s">
        <v>9415</v>
      </c>
      <c r="F2340">
        <v>15.089612000000001</v>
      </c>
      <c r="G2340" t="s">
        <v>9405</v>
      </c>
    </row>
    <row r="2341" spans="1:7">
      <c r="A2341" t="s">
        <v>2355</v>
      </c>
      <c r="B2341" t="s">
        <v>9412</v>
      </c>
      <c r="C2341" t="s">
        <v>9413</v>
      </c>
      <c r="D2341" t="s">
        <v>9414</v>
      </c>
      <c r="E2341" t="s">
        <v>9415</v>
      </c>
      <c r="F2341">
        <v>15.299388</v>
      </c>
      <c r="G2341" t="s">
        <v>9405</v>
      </c>
    </row>
    <row r="2342" spans="1:7">
      <c r="A2342" t="s">
        <v>2356</v>
      </c>
      <c r="B2342" t="s">
        <v>9412</v>
      </c>
      <c r="C2342" t="s">
        <v>9413</v>
      </c>
      <c r="D2342" t="s">
        <v>9414</v>
      </c>
      <c r="E2342" t="s">
        <v>9415</v>
      </c>
      <c r="F2342">
        <v>14.548425</v>
      </c>
      <c r="G2342" t="s">
        <v>9405</v>
      </c>
    </row>
    <row r="2343" spans="1:7">
      <c r="A2343" t="s">
        <v>2357</v>
      </c>
      <c r="B2343" t="s">
        <v>9412</v>
      </c>
      <c r="C2343" t="s">
        <v>9413</v>
      </c>
      <c r="D2343" t="s">
        <v>9414</v>
      </c>
      <c r="E2343" t="s">
        <v>9415</v>
      </c>
      <c r="F2343">
        <v>16.168327000000001</v>
      </c>
      <c r="G2343" t="s">
        <v>9405</v>
      </c>
    </row>
    <row r="2344" spans="1:7">
      <c r="A2344" t="s">
        <v>2358</v>
      </c>
      <c r="B2344" t="s">
        <v>9412</v>
      </c>
      <c r="C2344" t="s">
        <v>9413</v>
      </c>
      <c r="D2344" t="s">
        <v>9414</v>
      </c>
      <c r="E2344" t="s">
        <v>9415</v>
      </c>
      <c r="F2344">
        <v>15.53558</v>
      </c>
      <c r="G2344" t="s">
        <v>9405</v>
      </c>
    </row>
    <row r="2345" spans="1:7">
      <c r="A2345" t="s">
        <v>2359</v>
      </c>
      <c r="B2345" t="s">
        <v>9412</v>
      </c>
      <c r="C2345" t="s">
        <v>9413</v>
      </c>
      <c r="D2345" t="s">
        <v>9414</v>
      </c>
      <c r="E2345" t="s">
        <v>9415</v>
      </c>
      <c r="F2345">
        <v>15.890363000000001</v>
      </c>
      <c r="G2345" t="s">
        <v>9405</v>
      </c>
    </row>
    <row r="2346" spans="1:7">
      <c r="A2346" t="s">
        <v>2360</v>
      </c>
      <c r="B2346" t="s">
        <v>9412</v>
      </c>
      <c r="C2346" t="s">
        <v>9413</v>
      </c>
      <c r="D2346" t="s">
        <v>9414</v>
      </c>
      <c r="E2346" t="s">
        <v>9415</v>
      </c>
      <c r="F2346">
        <v>15.724088999999999</v>
      </c>
      <c r="G2346" t="s">
        <v>9405</v>
      </c>
    </row>
    <row r="2347" spans="1:7">
      <c r="A2347" t="s">
        <v>2361</v>
      </c>
      <c r="B2347" t="s">
        <v>9412</v>
      </c>
      <c r="C2347" t="s">
        <v>9413</v>
      </c>
      <c r="D2347" t="s">
        <v>9414</v>
      </c>
      <c r="E2347" t="s">
        <v>9415</v>
      </c>
      <c r="F2347">
        <v>15.418854</v>
      </c>
      <c r="G2347" t="s">
        <v>9405</v>
      </c>
    </row>
    <row r="2348" spans="1:7">
      <c r="A2348" t="s">
        <v>2362</v>
      </c>
      <c r="B2348" t="s">
        <v>9412</v>
      </c>
      <c r="C2348" t="s">
        <v>9413</v>
      </c>
      <c r="D2348" t="s">
        <v>9414</v>
      </c>
      <c r="E2348" t="s">
        <v>9415</v>
      </c>
      <c r="F2348">
        <v>15.651638</v>
      </c>
      <c r="G2348" t="s">
        <v>9405</v>
      </c>
    </row>
    <row r="2349" spans="1:7">
      <c r="A2349" t="s">
        <v>2363</v>
      </c>
      <c r="B2349" t="s">
        <v>9412</v>
      </c>
      <c r="C2349" t="s">
        <v>9413</v>
      </c>
      <c r="D2349" t="s">
        <v>9414</v>
      </c>
      <c r="E2349" t="s">
        <v>9415</v>
      </c>
      <c r="F2349">
        <v>15.067119999999999</v>
      </c>
      <c r="G2349" t="s">
        <v>9405</v>
      </c>
    </row>
    <row r="2350" spans="1:7">
      <c r="A2350" t="s">
        <v>2364</v>
      </c>
      <c r="B2350" t="s">
        <v>9412</v>
      </c>
      <c r="C2350" t="s">
        <v>9413</v>
      </c>
      <c r="D2350" t="s">
        <v>9414</v>
      </c>
      <c r="E2350" t="s">
        <v>9415</v>
      </c>
      <c r="F2350">
        <v>15.117073</v>
      </c>
      <c r="G2350" t="s">
        <v>9405</v>
      </c>
    </row>
    <row r="2351" spans="1:7">
      <c r="A2351" t="s">
        <v>2365</v>
      </c>
      <c r="B2351" t="s">
        <v>9412</v>
      </c>
      <c r="C2351" t="s">
        <v>9413</v>
      </c>
      <c r="D2351" t="s">
        <v>9414</v>
      </c>
      <c r="E2351" t="s">
        <v>9415</v>
      </c>
      <c r="F2351">
        <v>15.799511000000001</v>
      </c>
      <c r="G2351" t="s">
        <v>9405</v>
      </c>
    </row>
    <row r="2352" spans="1:7">
      <c r="A2352" t="s">
        <v>2366</v>
      </c>
      <c r="B2352" t="s">
        <v>9412</v>
      </c>
      <c r="C2352" t="s">
        <v>9413</v>
      </c>
      <c r="D2352" t="s">
        <v>9414</v>
      </c>
      <c r="E2352" t="s">
        <v>9415</v>
      </c>
      <c r="F2352">
        <v>15.012888999999999</v>
      </c>
      <c r="G2352" t="s">
        <v>9405</v>
      </c>
    </row>
    <row r="2353" spans="1:7">
      <c r="A2353" t="s">
        <v>2367</v>
      </c>
      <c r="B2353" t="s">
        <v>9412</v>
      </c>
      <c r="C2353" t="s">
        <v>9413</v>
      </c>
      <c r="D2353" t="s">
        <v>9414</v>
      </c>
      <c r="E2353" t="s">
        <v>9415</v>
      </c>
      <c r="F2353">
        <v>16.134094000000001</v>
      </c>
      <c r="G2353" t="s">
        <v>9405</v>
      </c>
    </row>
    <row r="2354" spans="1:7">
      <c r="A2354" t="s">
        <v>2368</v>
      </c>
      <c r="B2354" t="s">
        <v>9412</v>
      </c>
      <c r="C2354" t="s">
        <v>9413</v>
      </c>
      <c r="D2354" t="s">
        <v>9414</v>
      </c>
      <c r="E2354" t="s">
        <v>9415</v>
      </c>
      <c r="F2354">
        <v>14.760372</v>
      </c>
      <c r="G2354" t="s">
        <v>9405</v>
      </c>
    </row>
    <row r="2355" spans="1:7">
      <c r="A2355" t="s">
        <v>2369</v>
      </c>
      <c r="B2355" t="s">
        <v>9412</v>
      </c>
      <c r="C2355" t="s">
        <v>9413</v>
      </c>
      <c r="D2355" t="s">
        <v>9414</v>
      </c>
      <c r="E2355" t="s">
        <v>9415</v>
      </c>
      <c r="F2355">
        <v>15.331447000000001</v>
      </c>
      <c r="G2355" t="s">
        <v>9405</v>
      </c>
    </row>
    <row r="2356" spans="1:7">
      <c r="A2356" t="s">
        <v>2370</v>
      </c>
      <c r="B2356" t="s">
        <v>9412</v>
      </c>
      <c r="C2356" t="s">
        <v>9413</v>
      </c>
      <c r="D2356" t="s">
        <v>9414</v>
      </c>
      <c r="E2356" t="s">
        <v>9415</v>
      </c>
      <c r="F2356">
        <v>15.301466</v>
      </c>
      <c r="G2356" t="s">
        <v>9405</v>
      </c>
    </row>
    <row r="2357" spans="1:7">
      <c r="A2357" t="s">
        <v>2371</v>
      </c>
      <c r="B2357" t="s">
        <v>9412</v>
      </c>
      <c r="C2357" t="s">
        <v>9413</v>
      </c>
      <c r="D2357" t="s">
        <v>9414</v>
      </c>
      <c r="E2357" t="s">
        <v>9415</v>
      </c>
      <c r="F2357">
        <v>15.301606</v>
      </c>
      <c r="G2357" t="s">
        <v>9405</v>
      </c>
    </row>
    <row r="2358" spans="1:7">
      <c r="A2358" t="s">
        <v>2372</v>
      </c>
      <c r="B2358" t="s">
        <v>9412</v>
      </c>
      <c r="C2358" t="s">
        <v>9413</v>
      </c>
      <c r="D2358" t="s">
        <v>9414</v>
      </c>
      <c r="E2358" t="s">
        <v>9415</v>
      </c>
      <c r="F2358">
        <v>13.277445</v>
      </c>
      <c r="G2358" t="s">
        <v>9405</v>
      </c>
    </row>
    <row r="2359" spans="1:7">
      <c r="A2359" t="s">
        <v>2373</v>
      </c>
      <c r="B2359" t="s">
        <v>9412</v>
      </c>
      <c r="C2359" t="s">
        <v>9413</v>
      </c>
      <c r="D2359" t="s">
        <v>9414</v>
      </c>
      <c r="E2359" t="s">
        <v>9415</v>
      </c>
      <c r="F2359">
        <v>15.123688</v>
      </c>
      <c r="G2359" t="s">
        <v>9405</v>
      </c>
    </row>
    <row r="2360" spans="1:7">
      <c r="A2360" s="1" t="s">
        <v>2374</v>
      </c>
      <c r="B2360" t="s">
        <v>9412</v>
      </c>
      <c r="C2360" t="s">
        <v>9413</v>
      </c>
      <c r="D2360" t="s">
        <v>9414</v>
      </c>
      <c r="E2360" t="s">
        <v>9415</v>
      </c>
      <c r="F2360">
        <v>15.094601000000001</v>
      </c>
      <c r="G2360" t="s">
        <v>9405</v>
      </c>
    </row>
    <row r="2361" spans="1:7">
      <c r="A2361" t="s">
        <v>2375</v>
      </c>
      <c r="B2361" t="s">
        <v>9412</v>
      </c>
      <c r="C2361" t="s">
        <v>9413</v>
      </c>
      <c r="D2361" t="s">
        <v>9414</v>
      </c>
      <c r="E2361" t="s">
        <v>9415</v>
      </c>
      <c r="F2361">
        <v>15.782691</v>
      </c>
      <c r="G2361" t="s">
        <v>9405</v>
      </c>
    </row>
    <row r="2362" spans="1:7">
      <c r="A2362" t="s">
        <v>2376</v>
      </c>
      <c r="B2362" t="s">
        <v>9412</v>
      </c>
      <c r="C2362" t="s">
        <v>9413</v>
      </c>
      <c r="D2362" t="s">
        <v>9414</v>
      </c>
      <c r="E2362" t="s">
        <v>9415</v>
      </c>
      <c r="F2362">
        <v>15.035413</v>
      </c>
      <c r="G2362" t="s">
        <v>9405</v>
      </c>
    </row>
    <row r="2363" spans="1:7">
      <c r="A2363" t="s">
        <v>2377</v>
      </c>
      <c r="B2363" t="s">
        <v>9412</v>
      </c>
      <c r="C2363" t="s">
        <v>9413</v>
      </c>
      <c r="D2363" t="s">
        <v>9414</v>
      </c>
      <c r="E2363" t="s">
        <v>9415</v>
      </c>
      <c r="F2363">
        <v>15.207533</v>
      </c>
      <c r="G2363" t="s">
        <v>9405</v>
      </c>
    </row>
    <row r="2364" spans="1:7">
      <c r="A2364" t="s">
        <v>2378</v>
      </c>
      <c r="B2364" t="s">
        <v>9412</v>
      </c>
      <c r="C2364" t="s">
        <v>9413</v>
      </c>
      <c r="D2364" t="s">
        <v>9414</v>
      </c>
      <c r="E2364" t="s">
        <v>9415</v>
      </c>
      <c r="F2364">
        <v>15.374468999999999</v>
      </c>
      <c r="G2364" t="s">
        <v>9405</v>
      </c>
    </row>
    <row r="2365" spans="1:7">
      <c r="A2365" t="s">
        <v>2379</v>
      </c>
      <c r="B2365" t="s">
        <v>9412</v>
      </c>
      <c r="C2365" t="s">
        <v>9413</v>
      </c>
      <c r="D2365" t="s">
        <v>9414</v>
      </c>
      <c r="E2365" t="s">
        <v>9415</v>
      </c>
      <c r="F2365">
        <v>15.651638</v>
      </c>
      <c r="G2365" t="s">
        <v>9405</v>
      </c>
    </row>
    <row r="2366" spans="1:7">
      <c r="A2366" t="s">
        <v>2380</v>
      </c>
      <c r="B2366" t="s">
        <v>9412</v>
      </c>
      <c r="C2366" t="s">
        <v>9413</v>
      </c>
      <c r="D2366" t="s">
        <v>9414</v>
      </c>
      <c r="E2366" t="s">
        <v>9415</v>
      </c>
      <c r="F2366">
        <v>15.567137000000001</v>
      </c>
      <c r="G2366" t="s">
        <v>9405</v>
      </c>
    </row>
    <row r="2367" spans="1:7">
      <c r="A2367" t="s">
        <v>2381</v>
      </c>
      <c r="B2367" t="s">
        <v>9412</v>
      </c>
      <c r="C2367" t="s">
        <v>9413</v>
      </c>
      <c r="D2367" t="s">
        <v>9414</v>
      </c>
      <c r="E2367" t="s">
        <v>9415</v>
      </c>
      <c r="F2367">
        <v>17.957308000000001</v>
      </c>
      <c r="G2367" t="s">
        <v>9405</v>
      </c>
    </row>
    <row r="2368" spans="1:7">
      <c r="A2368" t="s">
        <v>2382</v>
      </c>
      <c r="B2368" t="s">
        <v>9412</v>
      </c>
      <c r="C2368" t="s">
        <v>9413</v>
      </c>
      <c r="D2368" t="s">
        <v>9414</v>
      </c>
      <c r="E2368" t="s">
        <v>9415</v>
      </c>
      <c r="F2368">
        <v>15.717798999999999</v>
      </c>
      <c r="G2368" t="s">
        <v>9405</v>
      </c>
    </row>
    <row r="2369" spans="1:7">
      <c r="A2369" t="s">
        <v>2383</v>
      </c>
      <c r="B2369" t="s">
        <v>9412</v>
      </c>
      <c r="C2369" t="s">
        <v>9413</v>
      </c>
      <c r="D2369" t="s">
        <v>9414</v>
      </c>
      <c r="E2369" t="s">
        <v>9415</v>
      </c>
      <c r="F2369">
        <v>15.025130000000001</v>
      </c>
      <c r="G2369" t="s">
        <v>9405</v>
      </c>
    </row>
    <row r="2370" spans="1:7">
      <c r="A2370" t="s">
        <v>2384</v>
      </c>
      <c r="B2370" t="s">
        <v>9412</v>
      </c>
      <c r="C2370" t="s">
        <v>9413</v>
      </c>
      <c r="D2370" t="s">
        <v>9414</v>
      </c>
      <c r="E2370" t="s">
        <v>9415</v>
      </c>
      <c r="F2370">
        <v>9.6764539999999997</v>
      </c>
      <c r="G2370" t="s">
        <v>9405</v>
      </c>
    </row>
    <row r="2371" spans="1:7">
      <c r="A2371" t="s">
        <v>2385</v>
      </c>
      <c r="B2371" t="s">
        <v>9412</v>
      </c>
      <c r="C2371" t="s">
        <v>9413</v>
      </c>
      <c r="D2371" t="s">
        <v>9414</v>
      </c>
      <c r="E2371" t="s">
        <v>9415</v>
      </c>
      <c r="F2371">
        <v>17.420559999999998</v>
      </c>
      <c r="G2371" t="s">
        <v>9405</v>
      </c>
    </row>
    <row r="2372" spans="1:7">
      <c r="A2372" t="s">
        <v>2386</v>
      </c>
      <c r="B2372" t="s">
        <v>9412</v>
      </c>
      <c r="C2372" t="s">
        <v>9413</v>
      </c>
      <c r="D2372" t="s">
        <v>9414</v>
      </c>
      <c r="E2372" t="s">
        <v>9415</v>
      </c>
      <c r="F2372">
        <v>17.420559999999998</v>
      </c>
      <c r="G2372" t="s">
        <v>9405</v>
      </c>
    </row>
    <row r="2373" spans="1:7">
      <c r="A2373" t="s">
        <v>2387</v>
      </c>
      <c r="B2373" t="s">
        <v>9412</v>
      </c>
      <c r="C2373" t="s">
        <v>9413</v>
      </c>
      <c r="D2373" t="s">
        <v>9414</v>
      </c>
      <c r="E2373" t="s">
        <v>9415</v>
      </c>
      <c r="F2373">
        <v>14.781791</v>
      </c>
      <c r="G2373" t="s">
        <v>9405</v>
      </c>
    </row>
    <row r="2374" spans="1:7">
      <c r="A2374" t="s">
        <v>2388</v>
      </c>
      <c r="B2374" t="s">
        <v>9412</v>
      </c>
      <c r="C2374" t="s">
        <v>9413</v>
      </c>
      <c r="D2374" t="s">
        <v>9414</v>
      </c>
      <c r="E2374" t="s">
        <v>9415</v>
      </c>
      <c r="F2374">
        <v>15.767035</v>
      </c>
      <c r="G2374" t="s">
        <v>9405</v>
      </c>
    </row>
    <row r="2375" spans="1:7">
      <c r="A2375" t="s">
        <v>2389</v>
      </c>
      <c r="B2375" t="s">
        <v>9412</v>
      </c>
      <c r="C2375" t="s">
        <v>9413</v>
      </c>
      <c r="D2375" t="s">
        <v>9414</v>
      </c>
      <c r="E2375" t="s">
        <v>9415</v>
      </c>
      <c r="F2375">
        <v>15.499343</v>
      </c>
      <c r="G2375" t="s">
        <v>9405</v>
      </c>
    </row>
    <row r="2376" spans="1:7">
      <c r="A2376" t="s">
        <v>2390</v>
      </c>
      <c r="B2376" t="s">
        <v>9412</v>
      </c>
      <c r="C2376" t="s">
        <v>9413</v>
      </c>
      <c r="D2376" t="s">
        <v>9414</v>
      </c>
      <c r="E2376" t="s">
        <v>9415</v>
      </c>
      <c r="F2376">
        <v>15.32212</v>
      </c>
      <c r="G2376" t="s">
        <v>9405</v>
      </c>
    </row>
    <row r="2377" spans="1:7">
      <c r="A2377" t="s">
        <v>2391</v>
      </c>
      <c r="B2377" t="s">
        <v>9412</v>
      </c>
      <c r="C2377" t="s">
        <v>9413</v>
      </c>
      <c r="D2377" t="s">
        <v>9414</v>
      </c>
      <c r="E2377" t="s">
        <v>9415</v>
      </c>
      <c r="F2377">
        <v>15.232533999999999</v>
      </c>
      <c r="G2377" t="s">
        <v>9405</v>
      </c>
    </row>
    <row r="2378" spans="1:7">
      <c r="A2378" t="s">
        <v>2392</v>
      </c>
      <c r="B2378" t="s">
        <v>9412</v>
      </c>
      <c r="C2378" t="s">
        <v>9413</v>
      </c>
      <c r="D2378" t="s">
        <v>9414</v>
      </c>
      <c r="E2378" t="s">
        <v>9415</v>
      </c>
      <c r="F2378">
        <v>15.2826185</v>
      </c>
      <c r="G2378" t="s">
        <v>9405</v>
      </c>
    </row>
    <row r="2379" spans="1:7">
      <c r="A2379" t="s">
        <v>2393</v>
      </c>
      <c r="B2379" t="s">
        <v>9412</v>
      </c>
      <c r="C2379" t="s">
        <v>9413</v>
      </c>
      <c r="D2379" t="s">
        <v>9414</v>
      </c>
      <c r="E2379" t="s">
        <v>9415</v>
      </c>
      <c r="F2379">
        <v>14.869043</v>
      </c>
      <c r="G2379" t="s">
        <v>9405</v>
      </c>
    </row>
    <row r="2380" spans="1:7">
      <c r="A2380" t="s">
        <v>2394</v>
      </c>
      <c r="B2380" t="s">
        <v>9412</v>
      </c>
      <c r="C2380" t="s">
        <v>9413</v>
      </c>
      <c r="D2380" t="s">
        <v>9414</v>
      </c>
      <c r="E2380" t="s">
        <v>9415</v>
      </c>
      <c r="F2380">
        <v>15.21195</v>
      </c>
      <c r="G2380" t="s">
        <v>9405</v>
      </c>
    </row>
    <row r="2381" spans="1:7">
      <c r="A2381" t="s">
        <v>2395</v>
      </c>
      <c r="B2381" t="s">
        <v>9412</v>
      </c>
      <c r="C2381" t="s">
        <v>9413</v>
      </c>
      <c r="D2381" t="s">
        <v>9414</v>
      </c>
      <c r="E2381" t="s">
        <v>9415</v>
      </c>
      <c r="F2381">
        <v>15.410494999999999</v>
      </c>
      <c r="G2381" t="s">
        <v>9405</v>
      </c>
    </row>
    <row r="2382" spans="1:7">
      <c r="A2382" t="s">
        <v>2396</v>
      </c>
      <c r="B2382" t="s">
        <v>9412</v>
      </c>
      <c r="C2382" t="s">
        <v>9413</v>
      </c>
      <c r="D2382" t="s">
        <v>9414</v>
      </c>
      <c r="E2382" t="s">
        <v>9415</v>
      </c>
      <c r="F2382">
        <v>15.418854</v>
      </c>
      <c r="G2382" t="s">
        <v>9405</v>
      </c>
    </row>
    <row r="2383" spans="1:7">
      <c r="A2383" t="s">
        <v>2397</v>
      </c>
      <c r="B2383" t="s">
        <v>9412</v>
      </c>
      <c r="C2383" t="s">
        <v>9413</v>
      </c>
      <c r="D2383" t="s">
        <v>9414</v>
      </c>
      <c r="E2383" t="s">
        <v>9415</v>
      </c>
      <c r="F2383">
        <v>15.205142</v>
      </c>
      <c r="G2383" t="s">
        <v>9405</v>
      </c>
    </row>
    <row r="2384" spans="1:7">
      <c r="A2384" t="s">
        <v>2398</v>
      </c>
      <c r="B2384" t="s">
        <v>9412</v>
      </c>
      <c r="C2384" t="s">
        <v>9413</v>
      </c>
      <c r="D2384" t="s">
        <v>9414</v>
      </c>
      <c r="E2384" t="s">
        <v>9415</v>
      </c>
      <c r="F2384">
        <v>16.114632</v>
      </c>
      <c r="G2384" t="s">
        <v>9405</v>
      </c>
    </row>
    <row r="2385" spans="1:7">
      <c r="A2385" t="s">
        <v>2399</v>
      </c>
      <c r="B2385" t="s">
        <v>9412</v>
      </c>
      <c r="C2385" t="s">
        <v>9413</v>
      </c>
      <c r="D2385" t="s">
        <v>9414</v>
      </c>
      <c r="E2385" t="s">
        <v>9415</v>
      </c>
      <c r="F2385">
        <v>15.073312</v>
      </c>
      <c r="G2385" t="s">
        <v>9405</v>
      </c>
    </row>
    <row r="2386" spans="1:7">
      <c r="A2386" t="s">
        <v>2400</v>
      </c>
      <c r="B2386" t="s">
        <v>9412</v>
      </c>
      <c r="C2386" t="s">
        <v>9413</v>
      </c>
      <c r="D2386" t="s">
        <v>9414</v>
      </c>
      <c r="E2386" t="s">
        <v>9415</v>
      </c>
      <c r="F2386">
        <v>15.562799</v>
      </c>
      <c r="G2386" t="s">
        <v>9405</v>
      </c>
    </row>
    <row r="2387" spans="1:7">
      <c r="A2387" t="s">
        <v>2401</v>
      </c>
      <c r="B2387" t="s">
        <v>9412</v>
      </c>
      <c r="C2387" t="s">
        <v>9413</v>
      </c>
      <c r="D2387" t="s">
        <v>9414</v>
      </c>
      <c r="E2387" t="s">
        <v>9415</v>
      </c>
      <c r="F2387">
        <v>15.30011</v>
      </c>
      <c r="G2387" t="s">
        <v>9405</v>
      </c>
    </row>
    <row r="2388" spans="1:7">
      <c r="A2388" t="s">
        <v>2402</v>
      </c>
      <c r="B2388" t="s">
        <v>9412</v>
      </c>
      <c r="C2388" t="s">
        <v>9413</v>
      </c>
      <c r="D2388" t="s">
        <v>9414</v>
      </c>
      <c r="E2388" t="s">
        <v>9415</v>
      </c>
      <c r="F2388">
        <v>15.075615000000001</v>
      </c>
      <c r="G2388" t="s">
        <v>9405</v>
      </c>
    </row>
    <row r="2389" spans="1:7">
      <c r="A2389" t="s">
        <v>2403</v>
      </c>
      <c r="B2389" t="s">
        <v>9412</v>
      </c>
      <c r="C2389" t="s">
        <v>9413</v>
      </c>
      <c r="D2389" t="s">
        <v>9414</v>
      </c>
      <c r="E2389" t="s">
        <v>9415</v>
      </c>
      <c r="F2389">
        <v>15.437557999999999</v>
      </c>
      <c r="G2389" t="s">
        <v>9405</v>
      </c>
    </row>
    <row r="2390" spans="1:7">
      <c r="A2390" t="s">
        <v>2404</v>
      </c>
      <c r="B2390" t="s">
        <v>9412</v>
      </c>
      <c r="C2390" t="s">
        <v>9413</v>
      </c>
      <c r="D2390" t="s">
        <v>9414</v>
      </c>
      <c r="E2390" t="s">
        <v>9415</v>
      </c>
      <c r="F2390">
        <v>15.472436</v>
      </c>
      <c r="G2390" t="s">
        <v>9405</v>
      </c>
    </row>
    <row r="2391" spans="1:7">
      <c r="A2391" t="s">
        <v>2405</v>
      </c>
      <c r="B2391" t="s">
        <v>9412</v>
      </c>
      <c r="C2391" t="s">
        <v>9413</v>
      </c>
      <c r="D2391" t="s">
        <v>9414</v>
      </c>
      <c r="E2391" t="s">
        <v>9415</v>
      </c>
      <c r="F2391">
        <v>13.119223</v>
      </c>
      <c r="G2391" t="s">
        <v>9405</v>
      </c>
    </row>
    <row r="2392" spans="1:7">
      <c r="A2392" t="s">
        <v>2406</v>
      </c>
      <c r="B2392" t="s">
        <v>9412</v>
      </c>
      <c r="C2392" t="s">
        <v>9413</v>
      </c>
      <c r="D2392" t="s">
        <v>9414</v>
      </c>
      <c r="E2392" t="s">
        <v>9415</v>
      </c>
      <c r="F2392">
        <v>15.470943999999999</v>
      </c>
      <c r="G2392" t="s">
        <v>9405</v>
      </c>
    </row>
    <row r="2393" spans="1:7">
      <c r="A2393" t="s">
        <v>2407</v>
      </c>
      <c r="B2393" t="s">
        <v>9412</v>
      </c>
      <c r="C2393" t="s">
        <v>9413</v>
      </c>
      <c r="D2393" t="s">
        <v>9414</v>
      </c>
      <c r="E2393" t="s">
        <v>9415</v>
      </c>
      <c r="F2393">
        <v>15.860844</v>
      </c>
      <c r="G2393" t="s">
        <v>9405</v>
      </c>
    </row>
    <row r="2394" spans="1:7">
      <c r="A2394" t="s">
        <v>2408</v>
      </c>
      <c r="B2394" t="s">
        <v>9412</v>
      </c>
      <c r="C2394" t="s">
        <v>9413</v>
      </c>
      <c r="D2394" t="s">
        <v>9414</v>
      </c>
      <c r="E2394" t="s">
        <v>9415</v>
      </c>
      <c r="F2394">
        <v>14.719277999999999</v>
      </c>
      <c r="G2394" t="s">
        <v>9405</v>
      </c>
    </row>
    <row r="2395" spans="1:7">
      <c r="A2395" t="s">
        <v>2409</v>
      </c>
      <c r="B2395" t="s">
        <v>9412</v>
      </c>
      <c r="C2395" t="s">
        <v>9413</v>
      </c>
      <c r="D2395" t="s">
        <v>9414</v>
      </c>
      <c r="E2395" t="s">
        <v>9415</v>
      </c>
      <c r="F2395">
        <v>16.393605999999998</v>
      </c>
      <c r="G2395" t="s">
        <v>9405</v>
      </c>
    </row>
    <row r="2396" spans="1:7">
      <c r="A2396" t="s">
        <v>2410</v>
      </c>
      <c r="B2396" t="s">
        <v>9412</v>
      </c>
      <c r="C2396" t="s">
        <v>9413</v>
      </c>
      <c r="D2396" t="s">
        <v>9414</v>
      </c>
      <c r="E2396" t="s">
        <v>9415</v>
      </c>
      <c r="F2396">
        <v>12.867034</v>
      </c>
      <c r="G2396" t="s">
        <v>9405</v>
      </c>
    </row>
    <row r="2397" spans="1:7">
      <c r="A2397" t="s">
        <v>2411</v>
      </c>
      <c r="B2397" t="s">
        <v>9412</v>
      </c>
      <c r="C2397" t="s">
        <v>9413</v>
      </c>
      <c r="D2397" t="s">
        <v>9414</v>
      </c>
      <c r="E2397" t="s">
        <v>9415</v>
      </c>
      <c r="F2397">
        <v>14.967775</v>
      </c>
      <c r="G2397" t="s">
        <v>9405</v>
      </c>
    </row>
    <row r="2398" spans="1:7">
      <c r="A2398" t="s">
        <v>2412</v>
      </c>
      <c r="B2398" t="s">
        <v>9412</v>
      </c>
      <c r="C2398" t="s">
        <v>9413</v>
      </c>
      <c r="D2398" t="s">
        <v>9414</v>
      </c>
      <c r="E2398" t="s">
        <v>9415</v>
      </c>
      <c r="F2398">
        <v>15.299149999999999</v>
      </c>
      <c r="G2398" t="s">
        <v>9405</v>
      </c>
    </row>
    <row r="2399" spans="1:7">
      <c r="A2399" t="s">
        <v>2413</v>
      </c>
      <c r="B2399" t="s">
        <v>9412</v>
      </c>
      <c r="C2399" t="s">
        <v>9413</v>
      </c>
      <c r="D2399" t="s">
        <v>9414</v>
      </c>
      <c r="E2399" t="s">
        <v>9415</v>
      </c>
      <c r="F2399">
        <v>15.720677999999999</v>
      </c>
      <c r="G2399" t="s">
        <v>9405</v>
      </c>
    </row>
    <row r="2400" spans="1:7">
      <c r="A2400" t="s">
        <v>2414</v>
      </c>
      <c r="B2400" t="s">
        <v>9412</v>
      </c>
      <c r="C2400" t="s">
        <v>9413</v>
      </c>
      <c r="D2400" t="s">
        <v>9414</v>
      </c>
      <c r="E2400" t="s">
        <v>9415</v>
      </c>
      <c r="F2400">
        <v>15.048985500000001</v>
      </c>
      <c r="G2400" t="s">
        <v>9405</v>
      </c>
    </row>
    <row r="2401" spans="1:7">
      <c r="A2401" t="s">
        <v>2415</v>
      </c>
      <c r="B2401" t="s">
        <v>9412</v>
      </c>
      <c r="C2401" t="s">
        <v>9413</v>
      </c>
      <c r="D2401" t="s">
        <v>9414</v>
      </c>
      <c r="E2401" t="s">
        <v>9415</v>
      </c>
      <c r="F2401">
        <v>14.797601999999999</v>
      </c>
      <c r="G2401" t="s">
        <v>9405</v>
      </c>
    </row>
    <row r="2402" spans="1:7">
      <c r="A2402" t="s">
        <v>2416</v>
      </c>
      <c r="B2402" t="s">
        <v>9412</v>
      </c>
      <c r="C2402" t="s">
        <v>9413</v>
      </c>
      <c r="D2402" t="s">
        <v>9414</v>
      </c>
      <c r="E2402" t="s">
        <v>9415</v>
      </c>
      <c r="F2402">
        <v>15.193021</v>
      </c>
      <c r="G2402" t="s">
        <v>9405</v>
      </c>
    </row>
    <row r="2403" spans="1:7">
      <c r="A2403" t="s">
        <v>2417</v>
      </c>
      <c r="B2403" t="s">
        <v>9412</v>
      </c>
      <c r="C2403" t="s">
        <v>9413</v>
      </c>
      <c r="D2403" t="s">
        <v>9414</v>
      </c>
      <c r="E2403" t="s">
        <v>9415</v>
      </c>
      <c r="F2403">
        <v>15.441072</v>
      </c>
      <c r="G2403" t="s">
        <v>9405</v>
      </c>
    </row>
    <row r="2404" spans="1:7">
      <c r="A2404" t="s">
        <v>2418</v>
      </c>
      <c r="B2404" t="s">
        <v>9412</v>
      </c>
      <c r="C2404" t="s">
        <v>9413</v>
      </c>
      <c r="D2404" t="s">
        <v>9414</v>
      </c>
      <c r="E2404" t="s">
        <v>9415</v>
      </c>
      <c r="F2404">
        <v>15.748486</v>
      </c>
      <c r="G2404" t="s">
        <v>9405</v>
      </c>
    </row>
    <row r="2405" spans="1:7">
      <c r="A2405" t="s">
        <v>2419</v>
      </c>
      <c r="B2405" t="s">
        <v>9412</v>
      </c>
      <c r="C2405" t="s">
        <v>9413</v>
      </c>
      <c r="D2405" t="s">
        <v>9414</v>
      </c>
      <c r="E2405" t="s">
        <v>9415</v>
      </c>
      <c r="F2405">
        <v>15.344668</v>
      </c>
      <c r="G2405" t="s">
        <v>9405</v>
      </c>
    </row>
    <row r="2406" spans="1:7">
      <c r="A2406" t="s">
        <v>2420</v>
      </c>
      <c r="B2406" t="s">
        <v>9412</v>
      </c>
      <c r="C2406" t="s">
        <v>9413</v>
      </c>
      <c r="D2406" t="s">
        <v>9414</v>
      </c>
      <c r="E2406" t="s">
        <v>9415</v>
      </c>
      <c r="F2406">
        <v>11.093952</v>
      </c>
      <c r="G2406" t="s">
        <v>9405</v>
      </c>
    </row>
    <row r="2407" spans="1:7">
      <c r="A2407" t="s">
        <v>2421</v>
      </c>
      <c r="B2407" t="s">
        <v>9412</v>
      </c>
      <c r="C2407" t="s">
        <v>9413</v>
      </c>
      <c r="D2407" t="s">
        <v>9414</v>
      </c>
      <c r="E2407" t="s">
        <v>9415</v>
      </c>
      <c r="F2407">
        <v>14.463710000000001</v>
      </c>
      <c r="G2407" t="s">
        <v>9405</v>
      </c>
    </row>
    <row r="2408" spans="1:7">
      <c r="A2408" t="s">
        <v>2422</v>
      </c>
      <c r="B2408" t="s">
        <v>9412</v>
      </c>
      <c r="C2408" t="s">
        <v>9413</v>
      </c>
      <c r="D2408" t="s">
        <v>9414</v>
      </c>
      <c r="E2408" t="s">
        <v>9415</v>
      </c>
      <c r="F2408">
        <v>15.221339</v>
      </c>
      <c r="G2408" t="s">
        <v>9405</v>
      </c>
    </row>
    <row r="2409" spans="1:7">
      <c r="A2409" t="s">
        <v>2423</v>
      </c>
      <c r="B2409" t="s">
        <v>9412</v>
      </c>
      <c r="C2409" t="s">
        <v>9413</v>
      </c>
      <c r="D2409" t="s">
        <v>9414</v>
      </c>
      <c r="E2409" t="s">
        <v>9415</v>
      </c>
      <c r="F2409">
        <v>15.210755000000001</v>
      </c>
      <c r="G2409" t="s">
        <v>9405</v>
      </c>
    </row>
    <row r="2410" spans="1:7">
      <c r="A2410" t="s">
        <v>2424</v>
      </c>
      <c r="B2410" t="s">
        <v>9412</v>
      </c>
      <c r="C2410" t="s">
        <v>9413</v>
      </c>
      <c r="D2410" t="s">
        <v>9414</v>
      </c>
      <c r="E2410" t="s">
        <v>9415</v>
      </c>
      <c r="F2410">
        <v>15.978298000000001</v>
      </c>
      <c r="G2410" t="s">
        <v>9405</v>
      </c>
    </row>
    <row r="2411" spans="1:7">
      <c r="A2411" t="s">
        <v>2425</v>
      </c>
      <c r="B2411" t="s">
        <v>9412</v>
      </c>
      <c r="C2411" t="s">
        <v>9413</v>
      </c>
      <c r="D2411" t="s">
        <v>9414</v>
      </c>
      <c r="E2411" t="s">
        <v>9415</v>
      </c>
      <c r="F2411">
        <v>19.585892000000001</v>
      </c>
      <c r="G2411" t="s">
        <v>9405</v>
      </c>
    </row>
    <row r="2412" spans="1:7">
      <c r="A2412" t="s">
        <v>2426</v>
      </c>
      <c r="B2412" t="s">
        <v>9412</v>
      </c>
      <c r="C2412" t="s">
        <v>9413</v>
      </c>
      <c r="D2412" t="s">
        <v>9414</v>
      </c>
      <c r="E2412" t="s">
        <v>9415</v>
      </c>
      <c r="F2412">
        <v>18.054527</v>
      </c>
      <c r="G2412" t="s">
        <v>9405</v>
      </c>
    </row>
    <row r="2413" spans="1:7">
      <c r="A2413" t="s">
        <v>2427</v>
      </c>
      <c r="B2413" t="s">
        <v>9412</v>
      </c>
      <c r="C2413" t="s">
        <v>9413</v>
      </c>
      <c r="D2413" t="s">
        <v>9414</v>
      </c>
      <c r="E2413" t="s">
        <v>9415</v>
      </c>
      <c r="F2413">
        <v>15.315013</v>
      </c>
      <c r="G2413" t="s">
        <v>9405</v>
      </c>
    </row>
    <row r="2414" spans="1:7">
      <c r="A2414" t="s">
        <v>2428</v>
      </c>
      <c r="B2414" t="s">
        <v>9412</v>
      </c>
      <c r="C2414" t="s">
        <v>9413</v>
      </c>
      <c r="D2414" t="s">
        <v>9414</v>
      </c>
      <c r="E2414" t="s">
        <v>9415</v>
      </c>
      <c r="F2414">
        <v>15.195456999999999</v>
      </c>
      <c r="G2414" t="s">
        <v>9405</v>
      </c>
    </row>
    <row r="2415" spans="1:7">
      <c r="A2415" t="s">
        <v>2429</v>
      </c>
      <c r="B2415" t="s">
        <v>9412</v>
      </c>
      <c r="C2415" t="s">
        <v>9413</v>
      </c>
      <c r="D2415" t="s">
        <v>9414</v>
      </c>
      <c r="E2415" t="s">
        <v>9415</v>
      </c>
      <c r="F2415">
        <v>15.767436</v>
      </c>
      <c r="G2415" t="s">
        <v>9405</v>
      </c>
    </row>
    <row r="2416" spans="1:7">
      <c r="A2416" t="s">
        <v>2430</v>
      </c>
      <c r="B2416" t="s">
        <v>9412</v>
      </c>
      <c r="C2416" t="s">
        <v>9413</v>
      </c>
      <c r="D2416" t="s">
        <v>9414</v>
      </c>
      <c r="E2416" t="s">
        <v>9415</v>
      </c>
      <c r="F2416">
        <v>15.41287</v>
      </c>
      <c r="G2416" t="s">
        <v>9405</v>
      </c>
    </row>
    <row r="2417" spans="1:7">
      <c r="A2417" t="s">
        <v>2431</v>
      </c>
      <c r="B2417" t="s">
        <v>9412</v>
      </c>
      <c r="C2417" t="s">
        <v>9413</v>
      </c>
      <c r="D2417" t="s">
        <v>9414</v>
      </c>
      <c r="E2417" t="s">
        <v>9415</v>
      </c>
      <c r="F2417">
        <v>15.957803999999999</v>
      </c>
      <c r="G2417" t="s">
        <v>9405</v>
      </c>
    </row>
    <row r="2418" spans="1:7">
      <c r="A2418" t="s">
        <v>2432</v>
      </c>
      <c r="B2418" t="s">
        <v>9412</v>
      </c>
      <c r="C2418" t="s">
        <v>9413</v>
      </c>
      <c r="D2418" t="s">
        <v>9414</v>
      </c>
      <c r="E2418" t="s">
        <v>9415</v>
      </c>
      <c r="F2418">
        <v>18.324539999999999</v>
      </c>
      <c r="G2418" t="s">
        <v>9405</v>
      </c>
    </row>
    <row r="2419" spans="1:7">
      <c r="A2419" t="s">
        <v>2433</v>
      </c>
      <c r="B2419" t="s">
        <v>9412</v>
      </c>
      <c r="C2419" t="s">
        <v>9413</v>
      </c>
      <c r="D2419" t="s">
        <v>9414</v>
      </c>
      <c r="E2419" t="s">
        <v>9415</v>
      </c>
      <c r="F2419">
        <v>15.565892</v>
      </c>
      <c r="G2419" t="s">
        <v>9405</v>
      </c>
    </row>
    <row r="2420" spans="1:7">
      <c r="A2420" t="s">
        <v>2434</v>
      </c>
      <c r="B2420" t="s">
        <v>9412</v>
      </c>
      <c r="C2420" t="s">
        <v>9413</v>
      </c>
      <c r="D2420" t="s">
        <v>9414</v>
      </c>
      <c r="E2420" t="s">
        <v>9415</v>
      </c>
      <c r="F2420">
        <v>13.975021</v>
      </c>
      <c r="G2420" t="s">
        <v>9405</v>
      </c>
    </row>
    <row r="2421" spans="1:7">
      <c r="A2421" t="s">
        <v>2435</v>
      </c>
      <c r="B2421" t="s">
        <v>9412</v>
      </c>
      <c r="C2421" t="s">
        <v>9413</v>
      </c>
      <c r="D2421" t="s">
        <v>9414</v>
      </c>
      <c r="E2421" t="s">
        <v>9415</v>
      </c>
      <c r="F2421">
        <v>15.435135000000001</v>
      </c>
      <c r="G2421" t="s">
        <v>9405</v>
      </c>
    </row>
    <row r="2422" spans="1:7">
      <c r="A2422" t="s">
        <v>2436</v>
      </c>
      <c r="B2422" t="s">
        <v>9412</v>
      </c>
      <c r="C2422" t="s">
        <v>9413</v>
      </c>
      <c r="D2422" t="s">
        <v>9414</v>
      </c>
      <c r="E2422" t="s">
        <v>9415</v>
      </c>
      <c r="F2422">
        <v>15.422084999999999</v>
      </c>
      <c r="G2422" t="s">
        <v>9405</v>
      </c>
    </row>
    <row r="2423" spans="1:7">
      <c r="A2423" t="s">
        <v>2437</v>
      </c>
      <c r="B2423" t="s">
        <v>9412</v>
      </c>
      <c r="C2423" t="s">
        <v>9413</v>
      </c>
      <c r="D2423" t="s">
        <v>9414</v>
      </c>
      <c r="E2423" t="s">
        <v>9415</v>
      </c>
      <c r="F2423">
        <v>15.922717</v>
      </c>
      <c r="G2423" t="s">
        <v>9405</v>
      </c>
    </row>
    <row r="2424" spans="1:7">
      <c r="A2424" t="s">
        <v>2438</v>
      </c>
      <c r="B2424" t="s">
        <v>9412</v>
      </c>
      <c r="C2424" t="s">
        <v>9413</v>
      </c>
      <c r="D2424" t="s">
        <v>9414</v>
      </c>
      <c r="E2424" t="s">
        <v>9415</v>
      </c>
      <c r="F2424">
        <v>15.210755000000001</v>
      </c>
      <c r="G2424" t="s">
        <v>9405</v>
      </c>
    </row>
    <row r="2425" spans="1:7">
      <c r="A2425" t="s">
        <v>2439</v>
      </c>
      <c r="B2425" t="s">
        <v>9412</v>
      </c>
      <c r="C2425" t="s">
        <v>9413</v>
      </c>
      <c r="D2425" t="s">
        <v>9414</v>
      </c>
      <c r="E2425" t="s">
        <v>9415</v>
      </c>
      <c r="F2425">
        <v>15.354362</v>
      </c>
      <c r="G2425" t="s">
        <v>9405</v>
      </c>
    </row>
    <row r="2426" spans="1:7">
      <c r="A2426" t="s">
        <v>2440</v>
      </c>
      <c r="B2426" t="s">
        <v>9412</v>
      </c>
      <c r="C2426" t="s">
        <v>9413</v>
      </c>
      <c r="D2426" t="s">
        <v>9414</v>
      </c>
      <c r="E2426" t="s">
        <v>9415</v>
      </c>
      <c r="F2426">
        <v>15.846373</v>
      </c>
      <c r="G2426" t="s">
        <v>9405</v>
      </c>
    </row>
    <row r="2427" spans="1:7">
      <c r="A2427" t="s">
        <v>2441</v>
      </c>
      <c r="B2427" t="s">
        <v>9412</v>
      </c>
      <c r="C2427" t="s">
        <v>9413</v>
      </c>
      <c r="D2427" t="s">
        <v>9414</v>
      </c>
      <c r="E2427" t="s">
        <v>9415</v>
      </c>
      <c r="F2427">
        <v>15.472208999999999</v>
      </c>
      <c r="G2427" t="s">
        <v>9405</v>
      </c>
    </row>
    <row r="2428" spans="1:7">
      <c r="A2428" t="s">
        <v>2442</v>
      </c>
      <c r="B2428" t="s">
        <v>9412</v>
      </c>
      <c r="C2428" t="s">
        <v>9413</v>
      </c>
      <c r="D2428" t="s">
        <v>9414</v>
      </c>
      <c r="E2428" t="s">
        <v>9415</v>
      </c>
      <c r="F2428">
        <v>15.034613999999999</v>
      </c>
      <c r="G2428" t="s">
        <v>9405</v>
      </c>
    </row>
    <row r="2429" spans="1:7">
      <c r="A2429" t="s">
        <v>2443</v>
      </c>
      <c r="B2429" t="s">
        <v>9412</v>
      </c>
      <c r="C2429" t="s">
        <v>9413</v>
      </c>
      <c r="D2429" t="s">
        <v>9414</v>
      </c>
      <c r="E2429" t="s">
        <v>9415</v>
      </c>
      <c r="F2429">
        <v>15.478637000000001</v>
      </c>
      <c r="G2429" t="s">
        <v>9405</v>
      </c>
    </row>
    <row r="2430" spans="1:7">
      <c r="A2430" t="s">
        <v>2444</v>
      </c>
      <c r="B2430" t="s">
        <v>9412</v>
      </c>
      <c r="C2430" t="s">
        <v>9413</v>
      </c>
      <c r="D2430" t="s">
        <v>9414</v>
      </c>
      <c r="E2430" t="s">
        <v>9415</v>
      </c>
      <c r="F2430">
        <v>17.538622</v>
      </c>
      <c r="G2430" t="s">
        <v>9405</v>
      </c>
    </row>
    <row r="2431" spans="1:7">
      <c r="A2431" t="s">
        <v>2445</v>
      </c>
      <c r="B2431" t="s">
        <v>9412</v>
      </c>
      <c r="C2431" t="s">
        <v>9413</v>
      </c>
      <c r="D2431" t="s">
        <v>9414</v>
      </c>
      <c r="E2431" t="s">
        <v>9415</v>
      </c>
      <c r="F2431">
        <v>11.80105</v>
      </c>
      <c r="G2431" t="s">
        <v>9405</v>
      </c>
    </row>
    <row r="2432" spans="1:7">
      <c r="A2432" t="s">
        <v>2446</v>
      </c>
      <c r="B2432" t="s">
        <v>9412</v>
      </c>
      <c r="C2432" t="s">
        <v>9413</v>
      </c>
      <c r="D2432" t="s">
        <v>9414</v>
      </c>
      <c r="E2432" t="s">
        <v>9415</v>
      </c>
      <c r="F2432">
        <v>16.055016999999999</v>
      </c>
      <c r="G2432" t="s">
        <v>9405</v>
      </c>
    </row>
    <row r="2433" spans="1:7">
      <c r="A2433" t="s">
        <v>2447</v>
      </c>
      <c r="B2433" t="s">
        <v>9412</v>
      </c>
      <c r="C2433" t="s">
        <v>9413</v>
      </c>
      <c r="D2433" t="s">
        <v>9414</v>
      </c>
      <c r="E2433" t="s">
        <v>9415</v>
      </c>
      <c r="F2433">
        <v>15.803101</v>
      </c>
      <c r="G2433" t="s">
        <v>9405</v>
      </c>
    </row>
    <row r="2434" spans="1:7">
      <c r="A2434" t="s">
        <v>2448</v>
      </c>
      <c r="B2434" t="s">
        <v>9412</v>
      </c>
      <c r="C2434" t="s">
        <v>9413</v>
      </c>
      <c r="D2434" t="s">
        <v>9414</v>
      </c>
      <c r="E2434" t="s">
        <v>9415</v>
      </c>
      <c r="F2434">
        <v>15.301466</v>
      </c>
      <c r="G2434" t="s">
        <v>9405</v>
      </c>
    </row>
    <row r="2435" spans="1:7">
      <c r="A2435" s="1" t="s">
        <v>2449</v>
      </c>
      <c r="B2435" t="s">
        <v>9412</v>
      </c>
      <c r="C2435" t="s">
        <v>9413</v>
      </c>
      <c r="D2435" t="s">
        <v>9414</v>
      </c>
      <c r="E2435" t="s">
        <v>9415</v>
      </c>
      <c r="F2435">
        <v>15.750068000000001</v>
      </c>
      <c r="G2435" t="s">
        <v>9405</v>
      </c>
    </row>
    <row r="2436" spans="1:7">
      <c r="A2436" t="s">
        <v>2450</v>
      </c>
      <c r="B2436" t="s">
        <v>9412</v>
      </c>
      <c r="C2436" t="s">
        <v>9413</v>
      </c>
      <c r="D2436" t="s">
        <v>9414</v>
      </c>
      <c r="E2436" t="s">
        <v>9415</v>
      </c>
      <c r="F2436">
        <v>15.815516000000001</v>
      </c>
      <c r="G2436" t="s">
        <v>9405</v>
      </c>
    </row>
    <row r="2437" spans="1:7">
      <c r="A2437" t="s">
        <v>2451</v>
      </c>
      <c r="B2437" t="s">
        <v>9412</v>
      </c>
      <c r="C2437" t="s">
        <v>9413</v>
      </c>
      <c r="D2437" t="s">
        <v>9414</v>
      </c>
      <c r="E2437" t="s">
        <v>9415</v>
      </c>
      <c r="F2437">
        <v>15.229752</v>
      </c>
      <c r="G2437" t="s">
        <v>9405</v>
      </c>
    </row>
    <row r="2438" spans="1:7">
      <c r="A2438" t="s">
        <v>2452</v>
      </c>
      <c r="B2438" t="s">
        <v>9412</v>
      </c>
      <c r="C2438" t="s">
        <v>9413</v>
      </c>
      <c r="D2438" t="s">
        <v>9414</v>
      </c>
      <c r="E2438" t="s">
        <v>9415</v>
      </c>
      <c r="F2438">
        <v>15.638681999999999</v>
      </c>
      <c r="G2438" t="s">
        <v>9405</v>
      </c>
    </row>
    <row r="2439" spans="1:7">
      <c r="A2439" t="s">
        <v>2453</v>
      </c>
      <c r="B2439" t="s">
        <v>9412</v>
      </c>
      <c r="C2439" t="s">
        <v>9413</v>
      </c>
      <c r="D2439" t="s">
        <v>9414</v>
      </c>
      <c r="E2439" t="s">
        <v>9415</v>
      </c>
      <c r="F2439">
        <v>14.980857</v>
      </c>
      <c r="G2439" t="s">
        <v>9405</v>
      </c>
    </row>
    <row r="2440" spans="1:7">
      <c r="A2440" t="s">
        <v>2454</v>
      </c>
      <c r="B2440" t="s">
        <v>9412</v>
      </c>
      <c r="C2440" t="s">
        <v>9413</v>
      </c>
      <c r="D2440" t="s">
        <v>9414</v>
      </c>
      <c r="E2440" t="s">
        <v>9415</v>
      </c>
      <c r="F2440">
        <v>15.65273</v>
      </c>
      <c r="G2440" t="s">
        <v>9405</v>
      </c>
    </row>
    <row r="2441" spans="1:7">
      <c r="A2441" t="s">
        <v>2455</v>
      </c>
      <c r="B2441" t="s">
        <v>9412</v>
      </c>
      <c r="C2441" t="s">
        <v>9413</v>
      </c>
      <c r="D2441" t="s">
        <v>9414</v>
      </c>
      <c r="E2441" t="s">
        <v>9415</v>
      </c>
      <c r="F2441">
        <v>15.425499</v>
      </c>
      <c r="G2441" t="s">
        <v>9405</v>
      </c>
    </row>
    <row r="2442" spans="1:7">
      <c r="A2442" t="s">
        <v>2456</v>
      </c>
      <c r="B2442" t="s">
        <v>9412</v>
      </c>
      <c r="C2442" t="s">
        <v>9413</v>
      </c>
      <c r="D2442" t="s">
        <v>9414</v>
      </c>
      <c r="E2442" t="s">
        <v>9415</v>
      </c>
      <c r="F2442">
        <v>15.484731</v>
      </c>
      <c r="G2442" t="s">
        <v>9405</v>
      </c>
    </row>
    <row r="2443" spans="1:7">
      <c r="A2443" t="s">
        <v>2457</v>
      </c>
      <c r="B2443" t="s">
        <v>9412</v>
      </c>
      <c r="C2443" t="s">
        <v>9413</v>
      </c>
      <c r="D2443" t="s">
        <v>9414</v>
      </c>
      <c r="E2443" t="s">
        <v>9415</v>
      </c>
      <c r="F2443">
        <v>15.048985500000001</v>
      </c>
      <c r="G2443" t="s">
        <v>9405</v>
      </c>
    </row>
    <row r="2444" spans="1:7">
      <c r="A2444" t="s">
        <v>2458</v>
      </c>
      <c r="B2444" t="s">
        <v>9412</v>
      </c>
      <c r="C2444" t="s">
        <v>9413</v>
      </c>
      <c r="D2444" t="s">
        <v>9414</v>
      </c>
      <c r="E2444" t="s">
        <v>9415</v>
      </c>
      <c r="F2444">
        <v>19.829865999999999</v>
      </c>
      <c r="G2444" t="s">
        <v>9405</v>
      </c>
    </row>
    <row r="2445" spans="1:7">
      <c r="A2445" t="s">
        <v>2459</v>
      </c>
      <c r="B2445" t="s">
        <v>9412</v>
      </c>
      <c r="C2445" t="s">
        <v>9413</v>
      </c>
      <c r="D2445" t="s">
        <v>9414</v>
      </c>
      <c r="E2445" t="s">
        <v>9415</v>
      </c>
      <c r="F2445">
        <v>15.244973999999999</v>
      </c>
      <c r="G2445" t="s">
        <v>9405</v>
      </c>
    </row>
    <row r="2446" spans="1:7">
      <c r="A2446" t="s">
        <v>2460</v>
      </c>
      <c r="B2446" t="s">
        <v>9412</v>
      </c>
      <c r="C2446" t="s">
        <v>9413</v>
      </c>
      <c r="D2446" t="s">
        <v>9414</v>
      </c>
      <c r="E2446" t="s">
        <v>9415</v>
      </c>
      <c r="F2446">
        <v>15.01168</v>
      </c>
      <c r="G2446" t="s">
        <v>9405</v>
      </c>
    </row>
    <row r="2447" spans="1:7">
      <c r="A2447" t="s">
        <v>2461</v>
      </c>
      <c r="B2447" t="s">
        <v>9412</v>
      </c>
      <c r="C2447" t="s">
        <v>9413</v>
      </c>
      <c r="D2447" t="s">
        <v>9414</v>
      </c>
      <c r="E2447" t="s">
        <v>9415</v>
      </c>
      <c r="F2447">
        <v>15.094601000000001</v>
      </c>
      <c r="G2447" t="s">
        <v>9405</v>
      </c>
    </row>
    <row r="2448" spans="1:7">
      <c r="A2448" t="s">
        <v>2462</v>
      </c>
      <c r="B2448" t="s">
        <v>9412</v>
      </c>
      <c r="C2448" t="s">
        <v>9413</v>
      </c>
      <c r="D2448" t="s">
        <v>9414</v>
      </c>
      <c r="E2448" t="s">
        <v>9415</v>
      </c>
      <c r="F2448">
        <v>15.453476999999999</v>
      </c>
      <c r="G2448" t="s">
        <v>9405</v>
      </c>
    </row>
    <row r="2449" spans="1:7">
      <c r="A2449" t="s">
        <v>2463</v>
      </c>
      <c r="B2449" t="s">
        <v>9412</v>
      </c>
      <c r="C2449" t="s">
        <v>9413</v>
      </c>
      <c r="D2449" t="s">
        <v>9414</v>
      </c>
      <c r="E2449" t="s">
        <v>9415</v>
      </c>
      <c r="F2449">
        <v>15.518481</v>
      </c>
      <c r="G2449" t="s">
        <v>9405</v>
      </c>
    </row>
    <row r="2450" spans="1:7">
      <c r="A2450" t="s">
        <v>2464</v>
      </c>
      <c r="B2450" t="s">
        <v>9412</v>
      </c>
      <c r="C2450" t="s">
        <v>9413</v>
      </c>
      <c r="D2450" t="s">
        <v>9414</v>
      </c>
      <c r="E2450" t="s">
        <v>9415</v>
      </c>
      <c r="F2450">
        <v>15.612387</v>
      </c>
      <c r="G2450" t="s">
        <v>9405</v>
      </c>
    </row>
    <row r="2451" spans="1:7">
      <c r="A2451" t="s">
        <v>2465</v>
      </c>
      <c r="B2451" t="s">
        <v>9412</v>
      </c>
      <c r="C2451" t="s">
        <v>9413</v>
      </c>
      <c r="D2451" t="s">
        <v>9414</v>
      </c>
      <c r="E2451" t="s">
        <v>9415</v>
      </c>
      <c r="F2451">
        <v>15.250104</v>
      </c>
      <c r="G2451" t="s">
        <v>9405</v>
      </c>
    </row>
    <row r="2452" spans="1:7">
      <c r="A2452" t="s">
        <v>2466</v>
      </c>
      <c r="B2452" t="s">
        <v>9412</v>
      </c>
      <c r="C2452" t="s">
        <v>9413</v>
      </c>
      <c r="D2452" t="s">
        <v>9414</v>
      </c>
      <c r="E2452" t="s">
        <v>9415</v>
      </c>
      <c r="F2452">
        <v>15.155055000000001</v>
      </c>
      <c r="G2452" t="s">
        <v>9405</v>
      </c>
    </row>
    <row r="2453" spans="1:7">
      <c r="A2453" t="s">
        <v>2467</v>
      </c>
      <c r="B2453" t="s">
        <v>9412</v>
      </c>
      <c r="C2453" t="s">
        <v>9413</v>
      </c>
      <c r="D2453" t="s">
        <v>9414</v>
      </c>
      <c r="E2453" t="s">
        <v>9415</v>
      </c>
      <c r="F2453">
        <v>15.841066</v>
      </c>
      <c r="G2453" t="s">
        <v>9405</v>
      </c>
    </row>
    <row r="2454" spans="1:7">
      <c r="A2454" t="s">
        <v>2468</v>
      </c>
      <c r="B2454" t="s">
        <v>9412</v>
      </c>
      <c r="C2454" t="s">
        <v>9413</v>
      </c>
      <c r="D2454" t="s">
        <v>9414</v>
      </c>
      <c r="E2454" t="s">
        <v>9415</v>
      </c>
      <c r="F2454">
        <v>15.349503500000001</v>
      </c>
      <c r="G2454" t="s">
        <v>9405</v>
      </c>
    </row>
    <row r="2455" spans="1:7">
      <c r="A2455" t="s">
        <v>2469</v>
      </c>
      <c r="B2455" t="s">
        <v>9412</v>
      </c>
      <c r="C2455" t="s">
        <v>9413</v>
      </c>
      <c r="D2455" t="s">
        <v>9414</v>
      </c>
      <c r="E2455" t="s">
        <v>9415</v>
      </c>
      <c r="F2455">
        <v>19.096696999999999</v>
      </c>
      <c r="G2455" t="s">
        <v>9405</v>
      </c>
    </row>
    <row r="2456" spans="1:7">
      <c r="A2456" t="s">
        <v>2470</v>
      </c>
      <c r="B2456" t="s">
        <v>9412</v>
      </c>
      <c r="C2456" t="s">
        <v>9413</v>
      </c>
      <c r="D2456" t="s">
        <v>9414</v>
      </c>
      <c r="E2456" t="s">
        <v>9415</v>
      </c>
      <c r="F2456">
        <v>15.235092</v>
      </c>
      <c r="G2456" t="s">
        <v>9405</v>
      </c>
    </row>
    <row r="2457" spans="1:7">
      <c r="A2457" t="s">
        <v>2471</v>
      </c>
      <c r="B2457" t="s">
        <v>9412</v>
      </c>
      <c r="C2457" t="s">
        <v>9413</v>
      </c>
      <c r="D2457" t="s">
        <v>9414</v>
      </c>
      <c r="E2457" t="s">
        <v>9415</v>
      </c>
      <c r="F2457">
        <v>14.993880000000001</v>
      </c>
      <c r="G2457" t="s">
        <v>9405</v>
      </c>
    </row>
    <row r="2458" spans="1:7">
      <c r="A2458" t="s">
        <v>2472</v>
      </c>
      <c r="B2458" t="s">
        <v>9412</v>
      </c>
      <c r="C2458" t="s">
        <v>9413</v>
      </c>
      <c r="D2458" t="s">
        <v>9414</v>
      </c>
      <c r="E2458" t="s">
        <v>9415</v>
      </c>
      <c r="F2458">
        <v>14.879289999999999</v>
      </c>
      <c r="G2458" t="s">
        <v>9405</v>
      </c>
    </row>
    <row r="2459" spans="1:7">
      <c r="A2459" t="s">
        <v>2473</v>
      </c>
      <c r="B2459" t="s">
        <v>9412</v>
      </c>
      <c r="C2459" t="s">
        <v>9413</v>
      </c>
      <c r="D2459" t="s">
        <v>9414</v>
      </c>
      <c r="E2459" t="s">
        <v>9415</v>
      </c>
      <c r="F2459">
        <v>15.092933</v>
      </c>
      <c r="G2459" t="s">
        <v>9405</v>
      </c>
    </row>
    <row r="2460" spans="1:7">
      <c r="A2460" t="s">
        <v>2474</v>
      </c>
      <c r="B2460" t="s">
        <v>9412</v>
      </c>
      <c r="C2460" t="s">
        <v>9413</v>
      </c>
      <c r="D2460" t="s">
        <v>9414</v>
      </c>
      <c r="E2460" t="s">
        <v>9415</v>
      </c>
      <c r="F2460">
        <v>15.515412</v>
      </c>
      <c r="G2460" t="s">
        <v>9405</v>
      </c>
    </row>
    <row r="2461" spans="1:7">
      <c r="A2461" t="s">
        <v>2475</v>
      </c>
      <c r="B2461" t="s">
        <v>9412</v>
      </c>
      <c r="C2461" t="s">
        <v>9413</v>
      </c>
      <c r="D2461" t="s">
        <v>9414</v>
      </c>
      <c r="E2461" t="s">
        <v>9415</v>
      </c>
      <c r="F2461">
        <v>15.072825</v>
      </c>
      <c r="G2461" t="s">
        <v>9405</v>
      </c>
    </row>
    <row r="2462" spans="1:7">
      <c r="A2462" t="s">
        <v>2476</v>
      </c>
      <c r="B2462" t="s">
        <v>9412</v>
      </c>
      <c r="C2462" t="s">
        <v>9413</v>
      </c>
      <c r="D2462" t="s">
        <v>9414</v>
      </c>
      <c r="E2462" t="s">
        <v>9415</v>
      </c>
      <c r="F2462">
        <v>12.158830999999999</v>
      </c>
      <c r="G2462" t="s">
        <v>9405</v>
      </c>
    </row>
    <row r="2463" spans="1:7">
      <c r="A2463" t="s">
        <v>2477</v>
      </c>
      <c r="B2463" t="s">
        <v>9412</v>
      </c>
      <c r="C2463" t="s">
        <v>9413</v>
      </c>
      <c r="D2463" t="s">
        <v>9414</v>
      </c>
      <c r="E2463" t="s">
        <v>9415</v>
      </c>
      <c r="F2463">
        <v>15.366194</v>
      </c>
      <c r="G2463" t="s">
        <v>9405</v>
      </c>
    </row>
    <row r="2464" spans="1:7">
      <c r="A2464" t="s">
        <v>2478</v>
      </c>
      <c r="B2464" t="s">
        <v>9412</v>
      </c>
      <c r="C2464" t="s">
        <v>9413</v>
      </c>
      <c r="D2464" t="s">
        <v>9414</v>
      </c>
      <c r="E2464" t="s">
        <v>9415</v>
      </c>
      <c r="F2464">
        <v>15.774108999999999</v>
      </c>
      <c r="G2464" t="s">
        <v>9405</v>
      </c>
    </row>
    <row r="2465" spans="1:7">
      <c r="A2465" t="s">
        <v>2479</v>
      </c>
      <c r="B2465" t="s">
        <v>9412</v>
      </c>
      <c r="C2465" t="s">
        <v>9413</v>
      </c>
      <c r="D2465" t="s">
        <v>9414</v>
      </c>
      <c r="E2465" t="s">
        <v>9415</v>
      </c>
      <c r="F2465">
        <v>15.744287</v>
      </c>
      <c r="G2465" t="s">
        <v>9405</v>
      </c>
    </row>
    <row r="2466" spans="1:7">
      <c r="A2466" t="s">
        <v>2480</v>
      </c>
      <c r="B2466" t="s">
        <v>9412</v>
      </c>
      <c r="C2466" t="s">
        <v>9413</v>
      </c>
      <c r="D2466" t="s">
        <v>9414</v>
      </c>
      <c r="E2466" t="s">
        <v>9415</v>
      </c>
      <c r="F2466">
        <v>15.797096</v>
      </c>
      <c r="G2466" t="s">
        <v>9405</v>
      </c>
    </row>
    <row r="2467" spans="1:7">
      <c r="A2467" t="s">
        <v>2481</v>
      </c>
      <c r="B2467" t="s">
        <v>9412</v>
      </c>
      <c r="C2467" t="s">
        <v>9413</v>
      </c>
      <c r="D2467" t="s">
        <v>9414</v>
      </c>
      <c r="E2467" t="s">
        <v>9415</v>
      </c>
      <c r="F2467">
        <v>14.811232</v>
      </c>
      <c r="G2467" t="s">
        <v>9405</v>
      </c>
    </row>
    <row r="2468" spans="1:7">
      <c r="A2468" t="s">
        <v>2482</v>
      </c>
      <c r="B2468" t="s">
        <v>9412</v>
      </c>
      <c r="C2468" t="s">
        <v>9413</v>
      </c>
      <c r="D2468" t="s">
        <v>9414</v>
      </c>
      <c r="E2468" t="s">
        <v>9415</v>
      </c>
      <c r="F2468">
        <v>15.629541</v>
      </c>
      <c r="G2468" t="s">
        <v>9405</v>
      </c>
    </row>
    <row r="2469" spans="1:7">
      <c r="A2469" t="s">
        <v>2483</v>
      </c>
      <c r="B2469" t="s">
        <v>9412</v>
      </c>
      <c r="C2469" t="s">
        <v>9413</v>
      </c>
      <c r="D2469" t="s">
        <v>9414</v>
      </c>
      <c r="E2469" t="s">
        <v>9415</v>
      </c>
      <c r="F2469">
        <v>14.971778</v>
      </c>
      <c r="G2469" t="s">
        <v>9405</v>
      </c>
    </row>
    <row r="2470" spans="1:7">
      <c r="A2470" s="1" t="s">
        <v>2484</v>
      </c>
      <c r="B2470" t="s">
        <v>9412</v>
      </c>
      <c r="C2470" t="s">
        <v>9413</v>
      </c>
      <c r="D2470" t="s">
        <v>9414</v>
      </c>
      <c r="E2470" t="s">
        <v>9415</v>
      </c>
      <c r="F2470">
        <v>15.456758000000001</v>
      </c>
      <c r="G2470" t="s">
        <v>9405</v>
      </c>
    </row>
    <row r="2471" spans="1:7">
      <c r="A2471" t="s">
        <v>2485</v>
      </c>
      <c r="B2471" t="s">
        <v>9412</v>
      </c>
      <c r="C2471" t="s">
        <v>9413</v>
      </c>
      <c r="D2471" t="s">
        <v>9414</v>
      </c>
      <c r="E2471" t="s">
        <v>9415</v>
      </c>
      <c r="F2471">
        <v>15.440310999999999</v>
      </c>
      <c r="G2471" t="s">
        <v>9405</v>
      </c>
    </row>
    <row r="2472" spans="1:7">
      <c r="A2472" t="s">
        <v>2486</v>
      </c>
      <c r="B2472" t="s">
        <v>9412</v>
      </c>
      <c r="C2472" t="s">
        <v>9413</v>
      </c>
      <c r="D2472" t="s">
        <v>9414</v>
      </c>
      <c r="E2472" t="s">
        <v>9415</v>
      </c>
      <c r="F2472">
        <v>15.475742</v>
      </c>
      <c r="G2472" t="s">
        <v>9405</v>
      </c>
    </row>
    <row r="2473" spans="1:7">
      <c r="A2473" t="s">
        <v>2487</v>
      </c>
      <c r="B2473" t="s">
        <v>9412</v>
      </c>
      <c r="C2473" t="s">
        <v>9413</v>
      </c>
      <c r="D2473" t="s">
        <v>9414</v>
      </c>
      <c r="E2473" t="s">
        <v>9415</v>
      </c>
      <c r="F2473">
        <v>15.459735</v>
      </c>
      <c r="G2473" t="s">
        <v>9405</v>
      </c>
    </row>
    <row r="2474" spans="1:7">
      <c r="A2474" t="s">
        <v>2488</v>
      </c>
      <c r="B2474" t="s">
        <v>9412</v>
      </c>
      <c r="C2474" t="s">
        <v>9413</v>
      </c>
      <c r="D2474" t="s">
        <v>9414</v>
      </c>
      <c r="E2474" t="s">
        <v>9415</v>
      </c>
      <c r="F2474">
        <v>15.603305000000001</v>
      </c>
      <c r="G2474" t="s">
        <v>9405</v>
      </c>
    </row>
    <row r="2475" spans="1:7">
      <c r="A2475" t="s">
        <v>2489</v>
      </c>
      <c r="B2475" t="s">
        <v>9412</v>
      </c>
      <c r="C2475" t="s">
        <v>9413</v>
      </c>
      <c r="D2475" t="s">
        <v>9414</v>
      </c>
      <c r="E2475" t="s">
        <v>9415</v>
      </c>
      <c r="F2475">
        <v>15.720677999999999</v>
      </c>
      <c r="G2475" t="s">
        <v>9405</v>
      </c>
    </row>
    <row r="2476" spans="1:7">
      <c r="A2476" t="s">
        <v>2490</v>
      </c>
      <c r="B2476" t="s">
        <v>9412</v>
      </c>
      <c r="C2476" t="s">
        <v>9413</v>
      </c>
      <c r="D2476" t="s">
        <v>9414</v>
      </c>
      <c r="E2476" t="s">
        <v>9415</v>
      </c>
      <c r="F2476">
        <v>12.676698999999999</v>
      </c>
      <c r="G2476" t="s">
        <v>9405</v>
      </c>
    </row>
    <row r="2477" spans="1:7">
      <c r="A2477" t="s">
        <v>2491</v>
      </c>
      <c r="B2477" t="s">
        <v>9412</v>
      </c>
      <c r="C2477" t="s">
        <v>9413</v>
      </c>
      <c r="D2477" t="s">
        <v>9414</v>
      </c>
      <c r="E2477" t="s">
        <v>9415</v>
      </c>
      <c r="F2477">
        <v>14.826283999999999</v>
      </c>
      <c r="G2477" t="s">
        <v>9405</v>
      </c>
    </row>
    <row r="2478" spans="1:7">
      <c r="A2478" t="s">
        <v>2492</v>
      </c>
      <c r="B2478" t="s">
        <v>9412</v>
      </c>
      <c r="C2478" t="s">
        <v>9413</v>
      </c>
      <c r="D2478" t="s">
        <v>9414</v>
      </c>
      <c r="E2478" t="s">
        <v>9415</v>
      </c>
      <c r="F2478">
        <v>15.491370999999999</v>
      </c>
      <c r="G2478" t="s">
        <v>9405</v>
      </c>
    </row>
    <row r="2479" spans="1:7">
      <c r="A2479" t="s">
        <v>2493</v>
      </c>
      <c r="B2479" t="s">
        <v>9412</v>
      </c>
      <c r="C2479" t="s">
        <v>9413</v>
      </c>
      <c r="D2479" t="s">
        <v>9414</v>
      </c>
      <c r="E2479" t="s">
        <v>9415</v>
      </c>
      <c r="F2479">
        <v>16.746583999999999</v>
      </c>
      <c r="G2479" t="s">
        <v>9405</v>
      </c>
    </row>
    <row r="2480" spans="1:7">
      <c r="A2480" t="s">
        <v>2494</v>
      </c>
      <c r="B2480" t="s">
        <v>9412</v>
      </c>
      <c r="C2480" t="s">
        <v>9413</v>
      </c>
      <c r="D2480" t="s">
        <v>9414</v>
      </c>
      <c r="E2480" t="s">
        <v>9415</v>
      </c>
      <c r="F2480">
        <v>15.210755000000001</v>
      </c>
      <c r="G2480" t="s">
        <v>9405</v>
      </c>
    </row>
    <row r="2481" spans="1:7">
      <c r="A2481" t="s">
        <v>2495</v>
      </c>
      <c r="B2481" t="s">
        <v>9412</v>
      </c>
      <c r="C2481" t="s">
        <v>9413</v>
      </c>
      <c r="D2481" t="s">
        <v>9414</v>
      </c>
      <c r="E2481" t="s">
        <v>9415</v>
      </c>
      <c r="F2481">
        <v>15.396177</v>
      </c>
      <c r="G2481" t="s">
        <v>9405</v>
      </c>
    </row>
    <row r="2482" spans="1:7">
      <c r="A2482" t="s">
        <v>2496</v>
      </c>
      <c r="B2482" t="s">
        <v>9412</v>
      </c>
      <c r="C2482" t="s">
        <v>9413</v>
      </c>
      <c r="D2482" t="s">
        <v>9414</v>
      </c>
      <c r="E2482" t="s">
        <v>9415</v>
      </c>
      <c r="F2482">
        <v>15.750083999999999</v>
      </c>
      <c r="G2482" t="s">
        <v>9405</v>
      </c>
    </row>
    <row r="2483" spans="1:7">
      <c r="A2483" t="s">
        <v>2497</v>
      </c>
      <c r="B2483" t="s">
        <v>9412</v>
      </c>
      <c r="C2483" t="s">
        <v>9413</v>
      </c>
      <c r="D2483" t="s">
        <v>9414</v>
      </c>
      <c r="E2483" t="s">
        <v>9415</v>
      </c>
      <c r="F2483">
        <v>12.9799595</v>
      </c>
      <c r="G2483" t="s">
        <v>9405</v>
      </c>
    </row>
    <row r="2484" spans="1:7">
      <c r="A2484" t="s">
        <v>2498</v>
      </c>
      <c r="B2484" t="s">
        <v>9412</v>
      </c>
      <c r="C2484" t="s">
        <v>9413</v>
      </c>
      <c r="D2484" t="s">
        <v>9414</v>
      </c>
      <c r="E2484" t="s">
        <v>9415</v>
      </c>
      <c r="F2484">
        <v>15.382668000000001</v>
      </c>
      <c r="G2484" t="s">
        <v>9405</v>
      </c>
    </row>
    <row r="2485" spans="1:7">
      <c r="A2485" t="s">
        <v>2499</v>
      </c>
      <c r="B2485" t="s">
        <v>9412</v>
      </c>
      <c r="C2485" t="s">
        <v>9413</v>
      </c>
      <c r="D2485" t="s">
        <v>9414</v>
      </c>
      <c r="E2485" t="s">
        <v>9415</v>
      </c>
      <c r="F2485">
        <v>17.397993</v>
      </c>
      <c r="G2485" t="s">
        <v>9405</v>
      </c>
    </row>
    <row r="2486" spans="1:7">
      <c r="A2486" t="s">
        <v>2500</v>
      </c>
      <c r="B2486" t="s">
        <v>9412</v>
      </c>
      <c r="C2486" t="s">
        <v>9413</v>
      </c>
      <c r="D2486" t="s">
        <v>9414</v>
      </c>
      <c r="E2486" t="s">
        <v>9415</v>
      </c>
      <c r="F2486">
        <v>15.799555</v>
      </c>
      <c r="G2486" t="s">
        <v>9405</v>
      </c>
    </row>
    <row r="2487" spans="1:7">
      <c r="A2487" s="1" t="s">
        <v>2501</v>
      </c>
      <c r="B2487" t="s">
        <v>9412</v>
      </c>
      <c r="C2487" t="s">
        <v>9413</v>
      </c>
      <c r="D2487" t="s">
        <v>9414</v>
      </c>
      <c r="E2487" t="s">
        <v>9415</v>
      </c>
      <c r="F2487">
        <v>15.629645</v>
      </c>
      <c r="G2487" t="s">
        <v>9405</v>
      </c>
    </row>
    <row r="2488" spans="1:7">
      <c r="A2488" t="s">
        <v>2502</v>
      </c>
      <c r="B2488" t="s">
        <v>9412</v>
      </c>
      <c r="C2488" t="s">
        <v>9413</v>
      </c>
      <c r="D2488" t="s">
        <v>9414</v>
      </c>
      <c r="E2488" t="s">
        <v>9415</v>
      </c>
      <c r="F2488">
        <v>15.766594</v>
      </c>
      <c r="G2488" t="s">
        <v>9405</v>
      </c>
    </row>
    <row r="2489" spans="1:7">
      <c r="A2489" t="s">
        <v>2503</v>
      </c>
      <c r="B2489" t="s">
        <v>9412</v>
      </c>
      <c r="C2489" t="s">
        <v>9413</v>
      </c>
      <c r="D2489" t="s">
        <v>9414</v>
      </c>
      <c r="E2489" t="s">
        <v>9415</v>
      </c>
      <c r="F2489">
        <v>15.630058999999999</v>
      </c>
      <c r="G2489" t="s">
        <v>9405</v>
      </c>
    </row>
    <row r="2490" spans="1:7">
      <c r="A2490" t="s">
        <v>2504</v>
      </c>
      <c r="B2490" t="s">
        <v>9412</v>
      </c>
      <c r="C2490" t="s">
        <v>9413</v>
      </c>
      <c r="D2490" t="s">
        <v>9414</v>
      </c>
      <c r="E2490" t="s">
        <v>9415</v>
      </c>
      <c r="F2490">
        <v>15.474856000000001</v>
      </c>
      <c r="G2490" t="s">
        <v>9405</v>
      </c>
    </row>
    <row r="2491" spans="1:7">
      <c r="A2491" t="s">
        <v>2505</v>
      </c>
      <c r="B2491" t="s">
        <v>9412</v>
      </c>
      <c r="C2491" t="s">
        <v>9413</v>
      </c>
      <c r="D2491" t="s">
        <v>9414</v>
      </c>
      <c r="E2491" t="s">
        <v>9415</v>
      </c>
      <c r="F2491">
        <v>15.229752</v>
      </c>
      <c r="G2491" t="s">
        <v>9405</v>
      </c>
    </row>
    <row r="2492" spans="1:7">
      <c r="A2492" t="s">
        <v>2506</v>
      </c>
      <c r="B2492" t="s">
        <v>9412</v>
      </c>
      <c r="C2492" t="s">
        <v>9413</v>
      </c>
      <c r="D2492" t="s">
        <v>9414</v>
      </c>
      <c r="E2492" t="s">
        <v>9415</v>
      </c>
      <c r="F2492">
        <v>15.211978</v>
      </c>
      <c r="G2492" t="s">
        <v>9405</v>
      </c>
    </row>
    <row r="2493" spans="1:7">
      <c r="A2493" t="s">
        <v>2507</v>
      </c>
      <c r="B2493" t="s">
        <v>9412</v>
      </c>
      <c r="C2493" t="s">
        <v>9413</v>
      </c>
      <c r="D2493" t="s">
        <v>9414</v>
      </c>
      <c r="E2493" t="s">
        <v>9415</v>
      </c>
      <c r="F2493">
        <v>15.897118000000001</v>
      </c>
      <c r="G2493" t="s">
        <v>9405</v>
      </c>
    </row>
    <row r="2494" spans="1:7">
      <c r="A2494" t="s">
        <v>2508</v>
      </c>
      <c r="B2494" t="s">
        <v>9412</v>
      </c>
      <c r="C2494" t="s">
        <v>9413</v>
      </c>
      <c r="D2494" t="s">
        <v>9414</v>
      </c>
      <c r="E2494" t="s">
        <v>9415</v>
      </c>
      <c r="F2494">
        <v>15.075615000000001</v>
      </c>
      <c r="G2494" t="s">
        <v>9405</v>
      </c>
    </row>
    <row r="2495" spans="1:7">
      <c r="A2495" t="s">
        <v>2509</v>
      </c>
      <c r="B2495" t="s">
        <v>9412</v>
      </c>
      <c r="C2495" t="s">
        <v>9413</v>
      </c>
      <c r="D2495" t="s">
        <v>9414</v>
      </c>
      <c r="E2495" t="s">
        <v>9415</v>
      </c>
      <c r="F2495">
        <v>15.571426000000001</v>
      </c>
      <c r="G2495" t="s">
        <v>9405</v>
      </c>
    </row>
    <row r="2496" spans="1:7">
      <c r="A2496" t="s">
        <v>2510</v>
      </c>
      <c r="B2496" t="s">
        <v>9412</v>
      </c>
      <c r="C2496" t="s">
        <v>9413</v>
      </c>
      <c r="D2496" t="s">
        <v>9414</v>
      </c>
      <c r="E2496" t="s">
        <v>9415</v>
      </c>
      <c r="F2496">
        <v>15.659678</v>
      </c>
      <c r="G2496" t="s">
        <v>9405</v>
      </c>
    </row>
    <row r="2497" spans="1:7">
      <c r="A2497" t="s">
        <v>2511</v>
      </c>
      <c r="B2497" t="s">
        <v>9412</v>
      </c>
      <c r="C2497" t="s">
        <v>9413</v>
      </c>
      <c r="D2497" t="s">
        <v>9414</v>
      </c>
      <c r="E2497" t="s">
        <v>9415</v>
      </c>
      <c r="F2497">
        <v>15.323668</v>
      </c>
      <c r="G2497" t="s">
        <v>9405</v>
      </c>
    </row>
    <row r="2498" spans="1:7">
      <c r="A2498" t="s">
        <v>2512</v>
      </c>
      <c r="B2498" t="s">
        <v>9412</v>
      </c>
      <c r="C2498" t="s">
        <v>9413</v>
      </c>
      <c r="D2498" t="s">
        <v>9414</v>
      </c>
      <c r="E2498" t="s">
        <v>9415</v>
      </c>
      <c r="F2498">
        <v>15.422084999999999</v>
      </c>
      <c r="G2498" t="s">
        <v>9405</v>
      </c>
    </row>
    <row r="2499" spans="1:7">
      <c r="A2499" t="s">
        <v>2513</v>
      </c>
      <c r="B2499" t="s">
        <v>9412</v>
      </c>
      <c r="C2499" t="s">
        <v>9413</v>
      </c>
      <c r="D2499" t="s">
        <v>9414</v>
      </c>
      <c r="E2499" t="s">
        <v>9415</v>
      </c>
      <c r="F2499">
        <v>15.470943999999999</v>
      </c>
      <c r="G2499" t="s">
        <v>9405</v>
      </c>
    </row>
    <row r="2500" spans="1:7">
      <c r="A2500" t="s">
        <v>2514</v>
      </c>
      <c r="B2500" t="s">
        <v>9412</v>
      </c>
      <c r="C2500" t="s">
        <v>9413</v>
      </c>
      <c r="D2500" t="s">
        <v>9414</v>
      </c>
      <c r="E2500" t="s">
        <v>9415</v>
      </c>
      <c r="F2500">
        <v>15.679171</v>
      </c>
      <c r="G2500" t="s">
        <v>9405</v>
      </c>
    </row>
    <row r="2501" spans="1:7">
      <c r="A2501" t="s">
        <v>2515</v>
      </c>
      <c r="B2501" t="s">
        <v>9412</v>
      </c>
      <c r="C2501" t="s">
        <v>9413</v>
      </c>
      <c r="D2501" t="s">
        <v>9414</v>
      </c>
      <c r="E2501" t="s">
        <v>9415</v>
      </c>
      <c r="F2501">
        <v>14.915405</v>
      </c>
      <c r="G2501" t="s">
        <v>9405</v>
      </c>
    </row>
    <row r="2502" spans="1:7">
      <c r="A2502" t="s">
        <v>2516</v>
      </c>
      <c r="B2502" t="s">
        <v>9412</v>
      </c>
      <c r="C2502" t="s">
        <v>9413</v>
      </c>
      <c r="D2502" t="s">
        <v>9414</v>
      </c>
      <c r="E2502" t="s">
        <v>9415</v>
      </c>
      <c r="F2502">
        <v>15.4396515</v>
      </c>
      <c r="G2502" t="s">
        <v>9405</v>
      </c>
    </row>
    <row r="2503" spans="1:7">
      <c r="A2503" t="s">
        <v>2517</v>
      </c>
      <c r="B2503" t="s">
        <v>9412</v>
      </c>
      <c r="C2503" t="s">
        <v>9413</v>
      </c>
      <c r="D2503" t="s">
        <v>9414</v>
      </c>
      <c r="E2503" t="s">
        <v>9415</v>
      </c>
      <c r="F2503">
        <v>15.679171</v>
      </c>
      <c r="G2503" t="s">
        <v>9405</v>
      </c>
    </row>
    <row r="2504" spans="1:7">
      <c r="A2504" t="s">
        <v>2518</v>
      </c>
      <c r="B2504" t="s">
        <v>9412</v>
      </c>
      <c r="C2504" t="s">
        <v>9413</v>
      </c>
      <c r="D2504" t="s">
        <v>9414</v>
      </c>
      <c r="E2504" t="s">
        <v>9415</v>
      </c>
      <c r="F2504">
        <v>14.980857</v>
      </c>
      <c r="G2504" t="s">
        <v>9405</v>
      </c>
    </row>
    <row r="2505" spans="1:7">
      <c r="A2505" t="s">
        <v>2519</v>
      </c>
      <c r="B2505" t="s">
        <v>9412</v>
      </c>
      <c r="C2505" t="s">
        <v>9413</v>
      </c>
      <c r="D2505" t="s">
        <v>9414</v>
      </c>
      <c r="E2505" t="s">
        <v>9415</v>
      </c>
      <c r="F2505">
        <v>16.929570999999999</v>
      </c>
      <c r="G2505" t="s">
        <v>9405</v>
      </c>
    </row>
    <row r="2506" spans="1:7">
      <c r="A2506" t="s">
        <v>2520</v>
      </c>
      <c r="B2506" t="s">
        <v>9412</v>
      </c>
      <c r="C2506" t="s">
        <v>9413</v>
      </c>
      <c r="D2506" t="s">
        <v>9414</v>
      </c>
      <c r="E2506" t="s">
        <v>9415</v>
      </c>
      <c r="F2506">
        <v>15.283410999999999</v>
      </c>
      <c r="G2506" t="s">
        <v>9405</v>
      </c>
    </row>
    <row r="2507" spans="1:7">
      <c r="A2507" t="s">
        <v>2521</v>
      </c>
      <c r="B2507" t="s">
        <v>9412</v>
      </c>
      <c r="C2507" t="s">
        <v>9413</v>
      </c>
      <c r="D2507" t="s">
        <v>9414</v>
      </c>
      <c r="E2507" t="s">
        <v>9415</v>
      </c>
      <c r="F2507">
        <v>15.397584999999999</v>
      </c>
      <c r="G2507" t="s">
        <v>9405</v>
      </c>
    </row>
    <row r="2508" spans="1:7">
      <c r="A2508" t="s">
        <v>2522</v>
      </c>
      <c r="B2508" t="s">
        <v>9412</v>
      </c>
      <c r="C2508" t="s">
        <v>9413</v>
      </c>
      <c r="D2508" t="s">
        <v>9414</v>
      </c>
      <c r="E2508" t="s">
        <v>9415</v>
      </c>
      <c r="F2508">
        <v>17.084983999999999</v>
      </c>
      <c r="G2508" t="s">
        <v>9405</v>
      </c>
    </row>
    <row r="2509" spans="1:7">
      <c r="A2509" t="s">
        <v>2523</v>
      </c>
      <c r="B2509" t="s">
        <v>9412</v>
      </c>
      <c r="C2509" t="s">
        <v>9413</v>
      </c>
      <c r="D2509" t="s">
        <v>9414</v>
      </c>
      <c r="E2509" t="s">
        <v>9415</v>
      </c>
      <c r="F2509">
        <v>15.300732</v>
      </c>
      <c r="G2509" t="s">
        <v>9405</v>
      </c>
    </row>
    <row r="2510" spans="1:7">
      <c r="A2510" t="s">
        <v>2524</v>
      </c>
      <c r="B2510" t="s">
        <v>9412</v>
      </c>
      <c r="C2510" t="s">
        <v>9413</v>
      </c>
      <c r="D2510" t="s">
        <v>9414</v>
      </c>
      <c r="E2510" t="s">
        <v>9415</v>
      </c>
      <c r="F2510">
        <v>15.301466</v>
      </c>
      <c r="G2510" t="s">
        <v>9405</v>
      </c>
    </row>
    <row r="2511" spans="1:7">
      <c r="A2511" t="s">
        <v>2525</v>
      </c>
      <c r="B2511" t="s">
        <v>9412</v>
      </c>
      <c r="C2511" t="s">
        <v>9413</v>
      </c>
      <c r="D2511" t="s">
        <v>9414</v>
      </c>
      <c r="E2511" t="s">
        <v>9415</v>
      </c>
      <c r="F2511">
        <v>15.095818</v>
      </c>
      <c r="G2511" t="s">
        <v>9405</v>
      </c>
    </row>
    <row r="2512" spans="1:7">
      <c r="A2512" t="s">
        <v>2526</v>
      </c>
      <c r="B2512" t="s">
        <v>9412</v>
      </c>
      <c r="C2512" t="s">
        <v>9413</v>
      </c>
      <c r="D2512" t="s">
        <v>9414</v>
      </c>
      <c r="E2512" t="s">
        <v>9415</v>
      </c>
      <c r="F2512">
        <v>15.246994000000001</v>
      </c>
      <c r="G2512" t="s">
        <v>9405</v>
      </c>
    </row>
    <row r="2513" spans="1:7">
      <c r="A2513" t="s">
        <v>2527</v>
      </c>
      <c r="B2513" t="s">
        <v>9412</v>
      </c>
      <c r="C2513" t="s">
        <v>9413</v>
      </c>
      <c r="D2513" t="s">
        <v>9414</v>
      </c>
      <c r="E2513" t="s">
        <v>9415</v>
      </c>
      <c r="F2513">
        <v>15.604889</v>
      </c>
      <c r="G2513" t="s">
        <v>9405</v>
      </c>
    </row>
    <row r="2514" spans="1:7">
      <c r="A2514" t="s">
        <v>2528</v>
      </c>
      <c r="B2514" t="s">
        <v>9412</v>
      </c>
      <c r="C2514" t="s">
        <v>9413</v>
      </c>
      <c r="D2514" t="s">
        <v>9414</v>
      </c>
      <c r="E2514" t="s">
        <v>9415</v>
      </c>
      <c r="F2514">
        <v>15.545657</v>
      </c>
      <c r="G2514" t="s">
        <v>9405</v>
      </c>
    </row>
    <row r="2515" spans="1:7">
      <c r="A2515" t="s">
        <v>2529</v>
      </c>
      <c r="B2515" t="s">
        <v>9412</v>
      </c>
      <c r="C2515" t="s">
        <v>9413</v>
      </c>
      <c r="D2515" t="s">
        <v>9414</v>
      </c>
      <c r="E2515" t="s">
        <v>9415</v>
      </c>
      <c r="F2515">
        <v>19.502763999999999</v>
      </c>
      <c r="G2515" t="s">
        <v>9405</v>
      </c>
    </row>
    <row r="2516" spans="1:7">
      <c r="A2516" t="s">
        <v>2530</v>
      </c>
      <c r="B2516" t="s">
        <v>9412</v>
      </c>
      <c r="C2516" t="s">
        <v>9413</v>
      </c>
      <c r="D2516" t="s">
        <v>9414</v>
      </c>
      <c r="E2516" t="s">
        <v>9415</v>
      </c>
      <c r="F2516">
        <v>20.016819999999999</v>
      </c>
      <c r="G2516" t="s">
        <v>9405</v>
      </c>
    </row>
    <row r="2517" spans="1:7">
      <c r="A2517" t="s">
        <v>2531</v>
      </c>
      <c r="B2517" t="s">
        <v>9412</v>
      </c>
      <c r="C2517" t="s">
        <v>9413</v>
      </c>
      <c r="D2517" t="s">
        <v>9414</v>
      </c>
      <c r="E2517" t="s">
        <v>9415</v>
      </c>
      <c r="F2517">
        <v>15.844135</v>
      </c>
      <c r="G2517" t="s">
        <v>9405</v>
      </c>
    </row>
    <row r="2518" spans="1:7">
      <c r="A2518" t="s">
        <v>2532</v>
      </c>
      <c r="B2518" t="s">
        <v>9412</v>
      </c>
      <c r="C2518" t="s">
        <v>9413</v>
      </c>
      <c r="D2518" t="s">
        <v>9414</v>
      </c>
      <c r="E2518" t="s">
        <v>9415</v>
      </c>
      <c r="F2518">
        <v>15.666511</v>
      </c>
      <c r="G2518" t="s">
        <v>9405</v>
      </c>
    </row>
    <row r="2519" spans="1:7">
      <c r="A2519" t="s">
        <v>2533</v>
      </c>
      <c r="B2519" t="s">
        <v>9412</v>
      </c>
      <c r="C2519" t="s">
        <v>9413</v>
      </c>
      <c r="D2519" t="s">
        <v>9414</v>
      </c>
      <c r="E2519" t="s">
        <v>9415</v>
      </c>
      <c r="F2519">
        <v>15.15329</v>
      </c>
      <c r="G2519" t="s">
        <v>9405</v>
      </c>
    </row>
    <row r="2520" spans="1:7">
      <c r="A2520" t="s">
        <v>2534</v>
      </c>
      <c r="B2520" t="s">
        <v>9412</v>
      </c>
      <c r="C2520" t="s">
        <v>9413</v>
      </c>
      <c r="D2520" t="s">
        <v>9414</v>
      </c>
      <c r="E2520" t="s">
        <v>9415</v>
      </c>
      <c r="F2520">
        <v>12.206002</v>
      </c>
      <c r="G2520" t="s">
        <v>9405</v>
      </c>
    </row>
    <row r="2521" spans="1:7">
      <c r="A2521" t="s">
        <v>2535</v>
      </c>
      <c r="B2521" t="s">
        <v>9412</v>
      </c>
      <c r="C2521" t="s">
        <v>9413</v>
      </c>
      <c r="D2521" t="s">
        <v>9414</v>
      </c>
      <c r="E2521" t="s">
        <v>9415</v>
      </c>
      <c r="F2521">
        <v>15.438496000000001</v>
      </c>
      <c r="G2521" t="s">
        <v>9405</v>
      </c>
    </row>
    <row r="2522" spans="1:7">
      <c r="A2522" t="s">
        <v>2536</v>
      </c>
      <c r="B2522" t="s">
        <v>9412</v>
      </c>
      <c r="C2522" t="s">
        <v>9413</v>
      </c>
      <c r="D2522" t="s">
        <v>9414</v>
      </c>
      <c r="E2522" t="s">
        <v>9415</v>
      </c>
      <c r="F2522">
        <v>15.700589000000001</v>
      </c>
      <c r="G2522" t="s">
        <v>9405</v>
      </c>
    </row>
    <row r="2523" spans="1:7">
      <c r="A2523" t="s">
        <v>2537</v>
      </c>
      <c r="B2523" t="s">
        <v>9412</v>
      </c>
      <c r="C2523" t="s">
        <v>9413</v>
      </c>
      <c r="D2523" t="s">
        <v>9414</v>
      </c>
      <c r="E2523" t="s">
        <v>9415</v>
      </c>
      <c r="F2523">
        <v>17.073332000000001</v>
      </c>
      <c r="G2523" t="s">
        <v>9405</v>
      </c>
    </row>
    <row r="2524" spans="1:7">
      <c r="A2524" t="s">
        <v>2538</v>
      </c>
      <c r="B2524" t="s">
        <v>9412</v>
      </c>
      <c r="C2524" t="s">
        <v>9413</v>
      </c>
      <c r="D2524" t="s">
        <v>9414</v>
      </c>
      <c r="E2524" t="s">
        <v>9415</v>
      </c>
      <c r="F2524">
        <v>15.932121</v>
      </c>
      <c r="G2524" t="s">
        <v>9405</v>
      </c>
    </row>
    <row r="2525" spans="1:7">
      <c r="A2525" t="s">
        <v>2539</v>
      </c>
      <c r="B2525" t="s">
        <v>9412</v>
      </c>
      <c r="C2525" t="s">
        <v>9413</v>
      </c>
      <c r="D2525" t="s">
        <v>9414</v>
      </c>
      <c r="E2525" t="s">
        <v>9415</v>
      </c>
      <c r="F2525">
        <v>15.061546</v>
      </c>
      <c r="G2525" t="s">
        <v>9405</v>
      </c>
    </row>
    <row r="2526" spans="1:7">
      <c r="A2526" t="s">
        <v>2540</v>
      </c>
      <c r="B2526" t="s">
        <v>9412</v>
      </c>
      <c r="C2526" t="s">
        <v>9413</v>
      </c>
      <c r="D2526" t="s">
        <v>9414</v>
      </c>
      <c r="E2526" t="s">
        <v>9415</v>
      </c>
      <c r="F2526">
        <v>15.215014</v>
      </c>
      <c r="G2526" t="s">
        <v>9405</v>
      </c>
    </row>
    <row r="2527" spans="1:7">
      <c r="A2527" t="s">
        <v>2541</v>
      </c>
      <c r="B2527" t="s">
        <v>9412</v>
      </c>
      <c r="C2527" t="s">
        <v>9413</v>
      </c>
      <c r="D2527" t="s">
        <v>9414</v>
      </c>
      <c r="E2527" t="s">
        <v>9415</v>
      </c>
      <c r="F2527">
        <v>13.4251995</v>
      </c>
      <c r="G2527" t="s">
        <v>9405</v>
      </c>
    </row>
    <row r="2528" spans="1:7">
      <c r="A2528" t="s">
        <v>2542</v>
      </c>
      <c r="B2528" t="s">
        <v>9412</v>
      </c>
      <c r="C2528" t="s">
        <v>9413</v>
      </c>
      <c r="D2528" t="s">
        <v>9414</v>
      </c>
      <c r="E2528" t="s">
        <v>9415</v>
      </c>
      <c r="F2528">
        <v>15.843912</v>
      </c>
      <c r="G2528" t="s">
        <v>9405</v>
      </c>
    </row>
    <row r="2529" spans="1:7">
      <c r="A2529" t="s">
        <v>2543</v>
      </c>
      <c r="B2529" t="s">
        <v>9412</v>
      </c>
      <c r="C2529" t="s">
        <v>9413</v>
      </c>
      <c r="D2529" t="s">
        <v>9414</v>
      </c>
      <c r="E2529" t="s">
        <v>9415</v>
      </c>
      <c r="F2529">
        <v>15.436316</v>
      </c>
      <c r="G2529" t="s">
        <v>9405</v>
      </c>
    </row>
    <row r="2530" spans="1:7">
      <c r="A2530" t="s">
        <v>2544</v>
      </c>
      <c r="B2530" t="s">
        <v>9412</v>
      </c>
      <c r="C2530" t="s">
        <v>9413</v>
      </c>
      <c r="D2530" t="s">
        <v>9414</v>
      </c>
      <c r="E2530" t="s">
        <v>9415</v>
      </c>
      <c r="F2530">
        <v>15.3775625</v>
      </c>
      <c r="G2530" t="s">
        <v>9405</v>
      </c>
    </row>
    <row r="2531" spans="1:7">
      <c r="A2531" t="s">
        <v>2545</v>
      </c>
      <c r="B2531" t="s">
        <v>9412</v>
      </c>
      <c r="C2531" t="s">
        <v>9413</v>
      </c>
      <c r="D2531" t="s">
        <v>9414</v>
      </c>
      <c r="E2531" t="s">
        <v>9415</v>
      </c>
      <c r="F2531">
        <v>19.552876000000001</v>
      </c>
      <c r="G2531" t="s">
        <v>9405</v>
      </c>
    </row>
    <row r="2532" spans="1:7">
      <c r="A2532" t="s">
        <v>2546</v>
      </c>
      <c r="B2532" t="s">
        <v>9412</v>
      </c>
      <c r="C2532" t="s">
        <v>9413</v>
      </c>
      <c r="D2532" t="s">
        <v>9414</v>
      </c>
      <c r="E2532" t="s">
        <v>9415</v>
      </c>
      <c r="F2532">
        <v>15.476433999999999</v>
      </c>
      <c r="G2532" t="s">
        <v>9405</v>
      </c>
    </row>
    <row r="2533" spans="1:7">
      <c r="A2533" t="s">
        <v>2547</v>
      </c>
      <c r="B2533" t="s">
        <v>9412</v>
      </c>
      <c r="C2533" t="s">
        <v>9413</v>
      </c>
      <c r="D2533" t="s">
        <v>9414</v>
      </c>
      <c r="E2533" t="s">
        <v>9415</v>
      </c>
      <c r="F2533">
        <v>15.207533</v>
      </c>
      <c r="G2533" t="s">
        <v>9405</v>
      </c>
    </row>
    <row r="2534" spans="1:7">
      <c r="A2534" t="s">
        <v>2548</v>
      </c>
      <c r="B2534" t="s">
        <v>9412</v>
      </c>
      <c r="C2534" t="s">
        <v>9413</v>
      </c>
      <c r="D2534" t="s">
        <v>9414</v>
      </c>
      <c r="E2534" t="s">
        <v>9415</v>
      </c>
      <c r="F2534">
        <v>14.783008000000001</v>
      </c>
      <c r="G2534" t="s">
        <v>9405</v>
      </c>
    </row>
    <row r="2535" spans="1:7">
      <c r="A2535" t="s">
        <v>2549</v>
      </c>
      <c r="B2535" t="s">
        <v>9412</v>
      </c>
      <c r="C2535" t="s">
        <v>9413</v>
      </c>
      <c r="D2535" t="s">
        <v>9414</v>
      </c>
      <c r="E2535" t="s">
        <v>9415</v>
      </c>
      <c r="F2535">
        <v>15.582076000000001</v>
      </c>
      <c r="G2535" t="s">
        <v>9405</v>
      </c>
    </row>
    <row r="2536" spans="1:7">
      <c r="A2536" t="s">
        <v>2550</v>
      </c>
      <c r="B2536" t="s">
        <v>9412</v>
      </c>
      <c r="C2536" t="s">
        <v>9413</v>
      </c>
      <c r="D2536" t="s">
        <v>9414</v>
      </c>
      <c r="E2536" t="s">
        <v>9415</v>
      </c>
      <c r="F2536">
        <v>14.997515</v>
      </c>
      <c r="G2536" t="s">
        <v>9405</v>
      </c>
    </row>
    <row r="2537" spans="1:7">
      <c r="A2537" t="s">
        <v>2551</v>
      </c>
      <c r="B2537" t="s">
        <v>9412</v>
      </c>
      <c r="C2537" t="s">
        <v>9413</v>
      </c>
      <c r="D2537" t="s">
        <v>9414</v>
      </c>
      <c r="E2537" t="s">
        <v>9415</v>
      </c>
      <c r="F2537">
        <v>15.464024</v>
      </c>
      <c r="G2537" t="s">
        <v>9405</v>
      </c>
    </row>
    <row r="2538" spans="1:7">
      <c r="A2538" t="s">
        <v>2552</v>
      </c>
      <c r="B2538" t="s">
        <v>9412</v>
      </c>
      <c r="C2538" t="s">
        <v>9413</v>
      </c>
      <c r="D2538" t="s">
        <v>9414</v>
      </c>
      <c r="E2538" t="s">
        <v>9415</v>
      </c>
      <c r="F2538">
        <v>15.700589000000001</v>
      </c>
      <c r="G2538" t="s">
        <v>9405</v>
      </c>
    </row>
    <row r="2539" spans="1:7">
      <c r="A2539" t="s">
        <v>2553</v>
      </c>
      <c r="B2539" t="s">
        <v>9412</v>
      </c>
      <c r="C2539" t="s">
        <v>9413</v>
      </c>
      <c r="D2539" t="s">
        <v>9414</v>
      </c>
      <c r="E2539" t="s">
        <v>9415</v>
      </c>
      <c r="F2539">
        <v>15.793753000000001</v>
      </c>
      <c r="G2539" t="s">
        <v>9405</v>
      </c>
    </row>
    <row r="2540" spans="1:7">
      <c r="A2540" t="s">
        <v>2554</v>
      </c>
      <c r="B2540" t="s">
        <v>9412</v>
      </c>
      <c r="C2540" t="s">
        <v>9413</v>
      </c>
      <c r="D2540" t="s">
        <v>9414</v>
      </c>
      <c r="E2540" t="s">
        <v>9415</v>
      </c>
      <c r="F2540">
        <v>15.301466</v>
      </c>
      <c r="G2540" t="s">
        <v>9405</v>
      </c>
    </row>
    <row r="2541" spans="1:7">
      <c r="A2541" t="s">
        <v>2555</v>
      </c>
      <c r="B2541" t="s">
        <v>9412</v>
      </c>
      <c r="C2541" t="s">
        <v>9413</v>
      </c>
      <c r="D2541" t="s">
        <v>9414</v>
      </c>
      <c r="E2541" t="s">
        <v>9415</v>
      </c>
      <c r="F2541">
        <v>15.651638</v>
      </c>
      <c r="G2541" t="s">
        <v>9405</v>
      </c>
    </row>
    <row r="2542" spans="1:7">
      <c r="A2542" t="s">
        <v>2556</v>
      </c>
      <c r="B2542" t="s">
        <v>9412</v>
      </c>
      <c r="C2542" t="s">
        <v>9413</v>
      </c>
      <c r="D2542" t="s">
        <v>9414</v>
      </c>
      <c r="E2542" t="s">
        <v>9415</v>
      </c>
      <c r="F2542">
        <v>15.665573</v>
      </c>
      <c r="G2542" t="s">
        <v>9405</v>
      </c>
    </row>
    <row r="2543" spans="1:7">
      <c r="A2543" t="s">
        <v>2557</v>
      </c>
      <c r="B2543" t="s">
        <v>9412</v>
      </c>
      <c r="C2543" t="s">
        <v>9413</v>
      </c>
      <c r="D2543" t="s">
        <v>9414</v>
      </c>
      <c r="E2543" t="s">
        <v>9415</v>
      </c>
      <c r="F2543">
        <v>14.042642000000001</v>
      </c>
      <c r="G2543" t="s">
        <v>9405</v>
      </c>
    </row>
    <row r="2544" spans="1:7">
      <c r="A2544" t="s">
        <v>2558</v>
      </c>
      <c r="B2544" t="s">
        <v>9412</v>
      </c>
      <c r="C2544" t="s">
        <v>9413</v>
      </c>
      <c r="D2544" t="s">
        <v>9414</v>
      </c>
      <c r="E2544" t="s">
        <v>9415</v>
      </c>
      <c r="F2544">
        <v>15.508997000000001</v>
      </c>
      <c r="G2544" t="s">
        <v>9405</v>
      </c>
    </row>
    <row r="2545" spans="1:7">
      <c r="A2545" t="s">
        <v>2559</v>
      </c>
      <c r="B2545" t="s">
        <v>9412</v>
      </c>
      <c r="C2545" t="s">
        <v>9413</v>
      </c>
      <c r="D2545" t="s">
        <v>9414</v>
      </c>
      <c r="E2545" t="s">
        <v>9415</v>
      </c>
      <c r="F2545">
        <v>15.456868</v>
      </c>
      <c r="G2545" t="s">
        <v>9405</v>
      </c>
    </row>
    <row r="2546" spans="1:7">
      <c r="A2546" t="s">
        <v>2560</v>
      </c>
      <c r="B2546" t="s">
        <v>9412</v>
      </c>
      <c r="C2546" t="s">
        <v>9413</v>
      </c>
      <c r="D2546" t="s">
        <v>9414</v>
      </c>
      <c r="E2546" t="s">
        <v>9415</v>
      </c>
      <c r="F2546">
        <v>15.887460000000001</v>
      </c>
      <c r="G2546" t="s">
        <v>9405</v>
      </c>
    </row>
    <row r="2547" spans="1:7">
      <c r="A2547" t="s">
        <v>2561</v>
      </c>
      <c r="B2547" t="s">
        <v>9412</v>
      </c>
      <c r="C2547" t="s">
        <v>9413</v>
      </c>
      <c r="D2547" t="s">
        <v>9414</v>
      </c>
      <c r="E2547" t="s">
        <v>9415</v>
      </c>
      <c r="F2547">
        <v>15.353384999999999</v>
      </c>
      <c r="G2547" t="s">
        <v>9405</v>
      </c>
    </row>
    <row r="2548" spans="1:7">
      <c r="A2548" s="1" t="s">
        <v>2562</v>
      </c>
      <c r="B2548" t="s">
        <v>9412</v>
      </c>
      <c r="C2548" t="s">
        <v>9413</v>
      </c>
      <c r="D2548" t="s">
        <v>9414</v>
      </c>
      <c r="E2548" t="s">
        <v>9415</v>
      </c>
      <c r="F2548">
        <v>15.229752</v>
      </c>
      <c r="G2548" t="s">
        <v>9405</v>
      </c>
    </row>
    <row r="2549" spans="1:7">
      <c r="A2549" t="s">
        <v>2563</v>
      </c>
      <c r="B2549" t="s">
        <v>9412</v>
      </c>
      <c r="C2549" t="s">
        <v>9413</v>
      </c>
      <c r="D2549" t="s">
        <v>9414</v>
      </c>
      <c r="E2549" t="s">
        <v>9415</v>
      </c>
      <c r="F2549">
        <v>15.299944</v>
      </c>
      <c r="G2549" t="s">
        <v>9405</v>
      </c>
    </row>
    <row r="2550" spans="1:7">
      <c r="A2550" t="s">
        <v>2564</v>
      </c>
      <c r="B2550" t="s">
        <v>9412</v>
      </c>
      <c r="C2550" t="s">
        <v>9413</v>
      </c>
      <c r="D2550" t="s">
        <v>9414</v>
      </c>
      <c r="E2550" t="s">
        <v>9415</v>
      </c>
      <c r="F2550">
        <v>15.744662999999999</v>
      </c>
      <c r="G2550" t="s">
        <v>9405</v>
      </c>
    </row>
    <row r="2551" spans="1:7">
      <c r="A2551" t="s">
        <v>2565</v>
      </c>
      <c r="B2551" t="s">
        <v>9412</v>
      </c>
      <c r="C2551" t="s">
        <v>9413</v>
      </c>
      <c r="D2551" t="s">
        <v>9414</v>
      </c>
      <c r="E2551" t="s">
        <v>9415</v>
      </c>
      <c r="F2551">
        <v>15.842748</v>
      </c>
      <c r="G2551" t="s">
        <v>9405</v>
      </c>
    </row>
    <row r="2552" spans="1:7">
      <c r="A2552" t="s">
        <v>2566</v>
      </c>
      <c r="B2552" t="s">
        <v>9412</v>
      </c>
      <c r="C2552" t="s">
        <v>9413</v>
      </c>
      <c r="D2552" t="s">
        <v>9414</v>
      </c>
      <c r="E2552" t="s">
        <v>9415</v>
      </c>
      <c r="F2552">
        <v>17.951730000000001</v>
      </c>
      <c r="G2552" t="s">
        <v>9405</v>
      </c>
    </row>
    <row r="2553" spans="1:7">
      <c r="A2553" t="s">
        <v>2567</v>
      </c>
      <c r="B2553" t="s">
        <v>9412</v>
      </c>
      <c r="C2553" t="s">
        <v>9413</v>
      </c>
      <c r="D2553" t="s">
        <v>9414</v>
      </c>
      <c r="E2553" t="s">
        <v>9415</v>
      </c>
      <c r="F2553">
        <v>14.898439</v>
      </c>
      <c r="G2553" t="s">
        <v>9405</v>
      </c>
    </row>
    <row r="2554" spans="1:7">
      <c r="A2554" t="s">
        <v>2568</v>
      </c>
      <c r="B2554" t="s">
        <v>9412</v>
      </c>
      <c r="C2554" t="s">
        <v>9413</v>
      </c>
      <c r="D2554" t="s">
        <v>9414</v>
      </c>
      <c r="E2554" t="s">
        <v>9415</v>
      </c>
      <c r="F2554">
        <v>15.470943999999999</v>
      </c>
      <c r="G2554" t="s">
        <v>9405</v>
      </c>
    </row>
    <row r="2555" spans="1:7">
      <c r="A2555" t="s">
        <v>2569</v>
      </c>
      <c r="B2555" t="s">
        <v>9412</v>
      </c>
      <c r="C2555" t="s">
        <v>9413</v>
      </c>
      <c r="D2555" t="s">
        <v>9414</v>
      </c>
      <c r="E2555" t="s">
        <v>9415</v>
      </c>
      <c r="F2555">
        <v>18.988852000000001</v>
      </c>
      <c r="G2555" t="s">
        <v>9405</v>
      </c>
    </row>
    <row r="2556" spans="1:7">
      <c r="A2556" t="s">
        <v>2570</v>
      </c>
      <c r="B2556" t="s">
        <v>9412</v>
      </c>
      <c r="C2556" t="s">
        <v>9413</v>
      </c>
      <c r="D2556" t="s">
        <v>9414</v>
      </c>
      <c r="E2556" t="s">
        <v>9415</v>
      </c>
      <c r="F2556">
        <v>20.330359000000001</v>
      </c>
      <c r="G2556" t="s">
        <v>9405</v>
      </c>
    </row>
    <row r="2557" spans="1:7">
      <c r="A2557" t="s">
        <v>2571</v>
      </c>
      <c r="B2557" t="s">
        <v>9412</v>
      </c>
      <c r="C2557" t="s">
        <v>9413</v>
      </c>
      <c r="D2557" t="s">
        <v>9414</v>
      </c>
      <c r="E2557" t="s">
        <v>9415</v>
      </c>
      <c r="F2557">
        <v>15.338141999999999</v>
      </c>
      <c r="G2557" t="s">
        <v>9405</v>
      </c>
    </row>
    <row r="2558" spans="1:7">
      <c r="A2558" t="s">
        <v>2572</v>
      </c>
      <c r="B2558" t="s">
        <v>9412</v>
      </c>
      <c r="C2558" t="s">
        <v>9413</v>
      </c>
      <c r="D2558" t="s">
        <v>9414</v>
      </c>
      <c r="E2558" t="s">
        <v>9415</v>
      </c>
      <c r="F2558">
        <v>15.442954</v>
      </c>
      <c r="G2558" t="s">
        <v>9405</v>
      </c>
    </row>
    <row r="2559" spans="1:7">
      <c r="A2559" t="s">
        <v>2573</v>
      </c>
      <c r="B2559" t="s">
        <v>9412</v>
      </c>
      <c r="C2559" t="s">
        <v>9413</v>
      </c>
      <c r="D2559" t="s">
        <v>9414</v>
      </c>
      <c r="E2559" t="s">
        <v>9415</v>
      </c>
      <c r="F2559">
        <v>15.330640000000001</v>
      </c>
      <c r="G2559" t="s">
        <v>9405</v>
      </c>
    </row>
    <row r="2560" spans="1:7">
      <c r="A2560" t="s">
        <v>2574</v>
      </c>
      <c r="B2560" t="s">
        <v>9412</v>
      </c>
      <c r="C2560" t="s">
        <v>9413</v>
      </c>
      <c r="D2560" t="s">
        <v>9414</v>
      </c>
      <c r="E2560" t="s">
        <v>9415</v>
      </c>
      <c r="F2560">
        <v>15.229752</v>
      </c>
      <c r="G2560" t="s">
        <v>9405</v>
      </c>
    </row>
    <row r="2561" spans="1:7">
      <c r="A2561" t="s">
        <v>2575</v>
      </c>
      <c r="B2561" t="s">
        <v>9412</v>
      </c>
      <c r="C2561" t="s">
        <v>9413</v>
      </c>
      <c r="D2561" t="s">
        <v>9414</v>
      </c>
      <c r="E2561" t="s">
        <v>9415</v>
      </c>
      <c r="F2561">
        <v>15.204772999999999</v>
      </c>
      <c r="G2561" t="s">
        <v>9405</v>
      </c>
    </row>
    <row r="2562" spans="1:7">
      <c r="A2562" t="s">
        <v>2576</v>
      </c>
      <c r="B2562" t="s">
        <v>9412</v>
      </c>
      <c r="C2562" t="s">
        <v>9413</v>
      </c>
      <c r="D2562" t="s">
        <v>9414</v>
      </c>
      <c r="E2562" t="s">
        <v>9415</v>
      </c>
      <c r="F2562">
        <v>15.210755000000001</v>
      </c>
      <c r="G2562" t="s">
        <v>9405</v>
      </c>
    </row>
    <row r="2563" spans="1:7">
      <c r="A2563" t="s">
        <v>2577</v>
      </c>
      <c r="B2563" t="s">
        <v>9412</v>
      </c>
      <c r="C2563" t="s">
        <v>9413</v>
      </c>
      <c r="D2563" t="s">
        <v>9414</v>
      </c>
      <c r="E2563" t="s">
        <v>9415</v>
      </c>
      <c r="F2563">
        <v>15.318355</v>
      </c>
      <c r="G2563" t="s">
        <v>9405</v>
      </c>
    </row>
    <row r="2564" spans="1:7">
      <c r="A2564" t="s">
        <v>2578</v>
      </c>
      <c r="B2564" t="s">
        <v>9412</v>
      </c>
      <c r="C2564" t="s">
        <v>9413</v>
      </c>
      <c r="D2564" t="s">
        <v>9414</v>
      </c>
      <c r="E2564" t="s">
        <v>9415</v>
      </c>
      <c r="F2564">
        <v>15.283054</v>
      </c>
      <c r="G2564" t="s">
        <v>9405</v>
      </c>
    </row>
    <row r="2565" spans="1:7">
      <c r="A2565" t="s">
        <v>2579</v>
      </c>
      <c r="B2565" t="s">
        <v>9412</v>
      </c>
      <c r="C2565" t="s">
        <v>9413</v>
      </c>
      <c r="D2565" t="s">
        <v>9414</v>
      </c>
      <c r="E2565" t="s">
        <v>9415</v>
      </c>
      <c r="F2565">
        <v>10.039706000000001</v>
      </c>
      <c r="G2565" t="s">
        <v>9405</v>
      </c>
    </row>
    <row r="2566" spans="1:7">
      <c r="A2566" t="s">
        <v>2580</v>
      </c>
      <c r="B2566" t="s">
        <v>9412</v>
      </c>
      <c r="C2566" t="s">
        <v>9413</v>
      </c>
      <c r="D2566" t="s">
        <v>9414</v>
      </c>
      <c r="E2566" t="s">
        <v>9415</v>
      </c>
      <c r="F2566">
        <v>15.180596</v>
      </c>
      <c r="G2566" t="s">
        <v>9405</v>
      </c>
    </row>
    <row r="2567" spans="1:7">
      <c r="A2567" s="1" t="s">
        <v>2581</v>
      </c>
      <c r="B2567" t="s">
        <v>9412</v>
      </c>
      <c r="C2567" t="s">
        <v>9413</v>
      </c>
      <c r="D2567" t="s">
        <v>9414</v>
      </c>
      <c r="E2567" t="s">
        <v>9415</v>
      </c>
      <c r="F2567">
        <v>16.026759999999999</v>
      </c>
      <c r="G2567" t="s">
        <v>9405</v>
      </c>
    </row>
    <row r="2568" spans="1:7">
      <c r="A2568" t="s">
        <v>2582</v>
      </c>
      <c r="B2568" t="s">
        <v>9412</v>
      </c>
      <c r="C2568" t="s">
        <v>9413</v>
      </c>
      <c r="D2568" t="s">
        <v>9414</v>
      </c>
      <c r="E2568" t="s">
        <v>9415</v>
      </c>
      <c r="F2568">
        <v>14.779711000000001</v>
      </c>
      <c r="G2568" t="s">
        <v>9405</v>
      </c>
    </row>
    <row r="2569" spans="1:7">
      <c r="A2569" t="s">
        <v>2583</v>
      </c>
      <c r="B2569" t="s">
        <v>9412</v>
      </c>
      <c r="C2569" t="s">
        <v>9413</v>
      </c>
      <c r="D2569" t="s">
        <v>9414</v>
      </c>
      <c r="E2569" t="s">
        <v>9415</v>
      </c>
      <c r="F2569">
        <v>17.06306</v>
      </c>
      <c r="G2569" t="s">
        <v>9405</v>
      </c>
    </row>
    <row r="2570" spans="1:7">
      <c r="A2570" t="s">
        <v>2584</v>
      </c>
      <c r="B2570" t="s">
        <v>9412</v>
      </c>
      <c r="C2570" t="s">
        <v>9413</v>
      </c>
      <c r="D2570" t="s">
        <v>9414</v>
      </c>
      <c r="E2570" t="s">
        <v>9415</v>
      </c>
      <c r="F2570">
        <v>14.767298</v>
      </c>
      <c r="G2570" t="s">
        <v>9405</v>
      </c>
    </row>
    <row r="2571" spans="1:7">
      <c r="A2571" t="s">
        <v>2585</v>
      </c>
      <c r="B2571" t="s">
        <v>9412</v>
      </c>
      <c r="C2571" t="s">
        <v>9413</v>
      </c>
      <c r="D2571" t="s">
        <v>9414</v>
      </c>
      <c r="E2571" t="s">
        <v>9415</v>
      </c>
      <c r="F2571">
        <v>15.793753000000001</v>
      </c>
      <c r="G2571" t="s">
        <v>9405</v>
      </c>
    </row>
    <row r="2572" spans="1:7">
      <c r="A2572" t="s">
        <v>2586</v>
      </c>
      <c r="B2572" t="s">
        <v>9412</v>
      </c>
      <c r="C2572" t="s">
        <v>9413</v>
      </c>
      <c r="D2572" t="s">
        <v>9414</v>
      </c>
      <c r="E2572" t="s">
        <v>9415</v>
      </c>
      <c r="F2572">
        <v>14.869043</v>
      </c>
      <c r="G2572" t="s">
        <v>9405</v>
      </c>
    </row>
    <row r="2573" spans="1:7">
      <c r="A2573" t="s">
        <v>2587</v>
      </c>
      <c r="B2573" t="s">
        <v>9412</v>
      </c>
      <c r="C2573" t="s">
        <v>9413</v>
      </c>
      <c r="D2573" t="s">
        <v>9414</v>
      </c>
      <c r="E2573" t="s">
        <v>9415</v>
      </c>
      <c r="F2573">
        <v>15.466445</v>
      </c>
      <c r="G2573" t="s">
        <v>9405</v>
      </c>
    </row>
    <row r="2574" spans="1:7">
      <c r="A2574" t="s">
        <v>2588</v>
      </c>
      <c r="B2574" t="s">
        <v>9412</v>
      </c>
      <c r="C2574" t="s">
        <v>9413</v>
      </c>
      <c r="D2574" t="s">
        <v>9414</v>
      </c>
      <c r="E2574" t="s">
        <v>9415</v>
      </c>
      <c r="F2574">
        <v>15.843912</v>
      </c>
      <c r="G2574" t="s">
        <v>9405</v>
      </c>
    </row>
    <row r="2575" spans="1:7">
      <c r="A2575" s="1" t="s">
        <v>2589</v>
      </c>
      <c r="B2575" t="s">
        <v>9412</v>
      </c>
      <c r="C2575" t="s">
        <v>9413</v>
      </c>
      <c r="D2575" t="s">
        <v>9414</v>
      </c>
      <c r="E2575" t="s">
        <v>9415</v>
      </c>
      <c r="F2575">
        <v>15.301515</v>
      </c>
      <c r="G2575" t="s">
        <v>9405</v>
      </c>
    </row>
    <row r="2576" spans="1:7">
      <c r="A2576" t="s">
        <v>2590</v>
      </c>
      <c r="B2576" t="s">
        <v>9412</v>
      </c>
      <c r="C2576" t="s">
        <v>9413</v>
      </c>
      <c r="D2576" t="s">
        <v>9414</v>
      </c>
      <c r="E2576" t="s">
        <v>9415</v>
      </c>
      <c r="F2576">
        <v>15.032195</v>
      </c>
      <c r="G2576" t="s">
        <v>9405</v>
      </c>
    </row>
    <row r="2577" spans="1:7">
      <c r="A2577" t="s">
        <v>2591</v>
      </c>
      <c r="B2577" t="s">
        <v>9412</v>
      </c>
      <c r="C2577" t="s">
        <v>9413</v>
      </c>
      <c r="D2577" t="s">
        <v>9414</v>
      </c>
      <c r="E2577" t="s">
        <v>9415</v>
      </c>
      <c r="F2577">
        <v>15.541492999999999</v>
      </c>
      <c r="G2577" t="s">
        <v>9405</v>
      </c>
    </row>
    <row r="2578" spans="1:7">
      <c r="A2578" t="s">
        <v>2592</v>
      </c>
      <c r="B2578" t="s">
        <v>9412</v>
      </c>
      <c r="C2578" t="s">
        <v>9413</v>
      </c>
      <c r="D2578" t="s">
        <v>9414</v>
      </c>
      <c r="E2578" t="s">
        <v>9415</v>
      </c>
      <c r="F2578">
        <v>15.660693</v>
      </c>
      <c r="G2578" t="s">
        <v>9405</v>
      </c>
    </row>
    <row r="2579" spans="1:7">
      <c r="A2579" t="s">
        <v>2593</v>
      </c>
      <c r="B2579" t="s">
        <v>9412</v>
      </c>
      <c r="C2579" t="s">
        <v>9413</v>
      </c>
      <c r="D2579" t="s">
        <v>9414</v>
      </c>
      <c r="E2579" t="s">
        <v>9415</v>
      </c>
      <c r="F2579">
        <v>15.210755000000001</v>
      </c>
      <c r="G2579" t="s">
        <v>9405</v>
      </c>
    </row>
    <row r="2580" spans="1:7">
      <c r="A2580" t="s">
        <v>2594</v>
      </c>
      <c r="B2580" t="s">
        <v>9412</v>
      </c>
      <c r="C2580" t="s">
        <v>9413</v>
      </c>
      <c r="D2580" t="s">
        <v>9414</v>
      </c>
      <c r="E2580" t="s">
        <v>9415</v>
      </c>
      <c r="F2580">
        <v>15.229752</v>
      </c>
      <c r="G2580" t="s">
        <v>9405</v>
      </c>
    </row>
    <row r="2581" spans="1:7">
      <c r="A2581" t="s">
        <v>2595</v>
      </c>
      <c r="B2581" t="s">
        <v>9412</v>
      </c>
      <c r="C2581" t="s">
        <v>9413</v>
      </c>
      <c r="D2581" t="s">
        <v>9414</v>
      </c>
      <c r="E2581" t="s">
        <v>9415</v>
      </c>
      <c r="F2581">
        <v>15.330228999999999</v>
      </c>
      <c r="G2581" t="s">
        <v>9405</v>
      </c>
    </row>
    <row r="2582" spans="1:7">
      <c r="A2582" t="s">
        <v>2596</v>
      </c>
      <c r="B2582" t="s">
        <v>9412</v>
      </c>
      <c r="C2582" t="s">
        <v>9413</v>
      </c>
      <c r="D2582" t="s">
        <v>9414</v>
      </c>
      <c r="E2582" t="s">
        <v>9415</v>
      </c>
      <c r="F2582">
        <v>15.390022999999999</v>
      </c>
      <c r="G2582" t="s">
        <v>9405</v>
      </c>
    </row>
    <row r="2583" spans="1:7">
      <c r="A2583" t="s">
        <v>2597</v>
      </c>
      <c r="B2583" t="s">
        <v>9412</v>
      </c>
      <c r="C2583" t="s">
        <v>9413</v>
      </c>
      <c r="D2583" t="s">
        <v>9414</v>
      </c>
      <c r="E2583" t="s">
        <v>9415</v>
      </c>
      <c r="F2583">
        <v>15.932259999999999</v>
      </c>
      <c r="G2583" t="s">
        <v>9405</v>
      </c>
    </row>
    <row r="2584" spans="1:7">
      <c r="A2584" t="s">
        <v>2598</v>
      </c>
      <c r="B2584" t="s">
        <v>9412</v>
      </c>
      <c r="C2584" t="s">
        <v>9413</v>
      </c>
      <c r="D2584" t="s">
        <v>9414</v>
      </c>
      <c r="E2584" t="s">
        <v>9415</v>
      </c>
      <c r="F2584">
        <v>15.462040999999999</v>
      </c>
      <c r="G2584" t="s">
        <v>9405</v>
      </c>
    </row>
    <row r="2585" spans="1:7">
      <c r="A2585" t="s">
        <v>2599</v>
      </c>
      <c r="B2585" t="s">
        <v>9412</v>
      </c>
      <c r="C2585" t="s">
        <v>9413</v>
      </c>
      <c r="D2585" t="s">
        <v>9414</v>
      </c>
      <c r="E2585" t="s">
        <v>9415</v>
      </c>
      <c r="F2585">
        <v>15.427549000000001</v>
      </c>
      <c r="G2585" t="s">
        <v>9405</v>
      </c>
    </row>
    <row r="2586" spans="1:7">
      <c r="A2586" t="s">
        <v>2600</v>
      </c>
      <c r="B2586" t="s">
        <v>9412</v>
      </c>
      <c r="C2586" t="s">
        <v>9413</v>
      </c>
      <c r="D2586" t="s">
        <v>9414</v>
      </c>
      <c r="E2586" t="s">
        <v>9415</v>
      </c>
      <c r="F2586">
        <v>15.153497</v>
      </c>
      <c r="G2586" t="s">
        <v>9405</v>
      </c>
    </row>
    <row r="2587" spans="1:7">
      <c r="A2587" t="s">
        <v>2601</v>
      </c>
      <c r="B2587" t="s">
        <v>9412</v>
      </c>
      <c r="C2587" t="s">
        <v>9413</v>
      </c>
      <c r="D2587" t="s">
        <v>9414</v>
      </c>
      <c r="E2587" t="s">
        <v>9415</v>
      </c>
      <c r="F2587">
        <v>15.379414000000001</v>
      </c>
      <c r="G2587" t="s">
        <v>9405</v>
      </c>
    </row>
    <row r="2588" spans="1:7">
      <c r="A2588" t="s">
        <v>2602</v>
      </c>
      <c r="B2588" t="s">
        <v>9412</v>
      </c>
      <c r="C2588" t="s">
        <v>9413</v>
      </c>
      <c r="D2588" t="s">
        <v>9414</v>
      </c>
      <c r="E2588" t="s">
        <v>9415</v>
      </c>
      <c r="F2588">
        <v>15.214752000000001</v>
      </c>
      <c r="G2588" t="s">
        <v>9405</v>
      </c>
    </row>
    <row r="2589" spans="1:7">
      <c r="A2589" t="s">
        <v>2603</v>
      </c>
      <c r="B2589" t="s">
        <v>9412</v>
      </c>
      <c r="C2589" t="s">
        <v>9413</v>
      </c>
      <c r="D2589" t="s">
        <v>9414</v>
      </c>
      <c r="E2589" t="s">
        <v>9415</v>
      </c>
      <c r="F2589">
        <v>15.443213999999999</v>
      </c>
      <c r="G2589" t="s">
        <v>9405</v>
      </c>
    </row>
    <row r="2590" spans="1:7">
      <c r="A2590" t="s">
        <v>2604</v>
      </c>
      <c r="B2590" t="s">
        <v>9412</v>
      </c>
      <c r="C2590" t="s">
        <v>9413</v>
      </c>
      <c r="D2590" t="s">
        <v>9414</v>
      </c>
      <c r="E2590" t="s">
        <v>9415</v>
      </c>
      <c r="F2590">
        <v>15.284627</v>
      </c>
      <c r="G2590" t="s">
        <v>9405</v>
      </c>
    </row>
    <row r="2591" spans="1:7">
      <c r="A2591" t="s">
        <v>2605</v>
      </c>
      <c r="B2591" t="s">
        <v>9412</v>
      </c>
      <c r="C2591" t="s">
        <v>9413</v>
      </c>
      <c r="D2591" t="s">
        <v>9414</v>
      </c>
      <c r="E2591" t="s">
        <v>9415</v>
      </c>
      <c r="F2591">
        <v>15.218394999999999</v>
      </c>
      <c r="G2591" t="s">
        <v>9405</v>
      </c>
    </row>
    <row r="2592" spans="1:7">
      <c r="A2592" t="s">
        <v>2606</v>
      </c>
      <c r="B2592" t="s">
        <v>9412</v>
      </c>
      <c r="C2592" t="s">
        <v>9413</v>
      </c>
      <c r="D2592" t="s">
        <v>9414</v>
      </c>
      <c r="E2592" t="s">
        <v>9415</v>
      </c>
      <c r="F2592">
        <v>15.094601000000001</v>
      </c>
      <c r="G2592" t="s">
        <v>9405</v>
      </c>
    </row>
    <row r="2593" spans="1:7">
      <c r="A2593" t="s">
        <v>2607</v>
      </c>
      <c r="B2593" t="s">
        <v>9412</v>
      </c>
      <c r="C2593" t="s">
        <v>9413</v>
      </c>
      <c r="D2593" t="s">
        <v>9414</v>
      </c>
      <c r="E2593" t="s">
        <v>9415</v>
      </c>
      <c r="F2593">
        <v>15.332084999999999</v>
      </c>
      <c r="G2593" t="s">
        <v>9405</v>
      </c>
    </row>
    <row r="2594" spans="1:7">
      <c r="A2594" t="s">
        <v>2608</v>
      </c>
      <c r="B2594" t="s">
        <v>9412</v>
      </c>
      <c r="C2594" t="s">
        <v>9413</v>
      </c>
      <c r="D2594" t="s">
        <v>9414</v>
      </c>
      <c r="E2594" t="s">
        <v>9415</v>
      </c>
      <c r="F2594">
        <v>12.525679</v>
      </c>
      <c r="G2594" t="s">
        <v>9405</v>
      </c>
    </row>
    <row r="2595" spans="1:7">
      <c r="A2595" s="1" t="s">
        <v>2609</v>
      </c>
      <c r="B2595" t="s">
        <v>9412</v>
      </c>
      <c r="C2595" t="s">
        <v>9413</v>
      </c>
      <c r="D2595" t="s">
        <v>9414</v>
      </c>
      <c r="E2595" t="s">
        <v>9415</v>
      </c>
      <c r="F2595">
        <v>14.967808</v>
      </c>
      <c r="G2595" t="s">
        <v>9405</v>
      </c>
    </row>
    <row r="2596" spans="1:7">
      <c r="A2596" t="s">
        <v>2610</v>
      </c>
      <c r="B2596" t="s">
        <v>9412</v>
      </c>
      <c r="C2596" t="s">
        <v>9413</v>
      </c>
      <c r="D2596" t="s">
        <v>9414</v>
      </c>
      <c r="E2596" t="s">
        <v>9415</v>
      </c>
      <c r="F2596">
        <v>13.930721999999999</v>
      </c>
      <c r="G2596" t="s">
        <v>9405</v>
      </c>
    </row>
    <row r="2597" spans="1:7">
      <c r="A2597" t="s">
        <v>2611</v>
      </c>
      <c r="B2597" t="s">
        <v>9412</v>
      </c>
      <c r="C2597" t="s">
        <v>9413</v>
      </c>
      <c r="D2597" t="s">
        <v>9414</v>
      </c>
      <c r="E2597" t="s">
        <v>9415</v>
      </c>
      <c r="F2597">
        <v>14.849137000000001</v>
      </c>
      <c r="G2597" t="s">
        <v>9405</v>
      </c>
    </row>
    <row r="2598" spans="1:7">
      <c r="A2598" t="s">
        <v>2612</v>
      </c>
      <c r="B2598" t="s">
        <v>9412</v>
      </c>
      <c r="C2598" t="s">
        <v>9413</v>
      </c>
      <c r="D2598" t="s">
        <v>9414</v>
      </c>
      <c r="E2598" t="s">
        <v>9415</v>
      </c>
      <c r="F2598">
        <v>15.134511</v>
      </c>
      <c r="G2598" t="s">
        <v>9405</v>
      </c>
    </row>
    <row r="2599" spans="1:7">
      <c r="A2599" t="s">
        <v>2613</v>
      </c>
      <c r="B2599" t="s">
        <v>9412</v>
      </c>
      <c r="C2599" t="s">
        <v>9413</v>
      </c>
      <c r="D2599" t="s">
        <v>9414</v>
      </c>
      <c r="E2599" t="s">
        <v>9415</v>
      </c>
      <c r="F2599">
        <v>15.357773999999999</v>
      </c>
      <c r="G2599" t="s">
        <v>9405</v>
      </c>
    </row>
    <row r="2600" spans="1:7">
      <c r="A2600" t="s">
        <v>2614</v>
      </c>
      <c r="B2600" t="s">
        <v>9412</v>
      </c>
      <c r="C2600" t="s">
        <v>9413</v>
      </c>
      <c r="D2600" t="s">
        <v>9414</v>
      </c>
      <c r="E2600" t="s">
        <v>9415</v>
      </c>
      <c r="F2600">
        <v>15.083072</v>
      </c>
      <c r="G2600" t="s">
        <v>9405</v>
      </c>
    </row>
    <row r="2601" spans="1:7">
      <c r="A2601" t="s">
        <v>2615</v>
      </c>
      <c r="B2601" t="s">
        <v>9412</v>
      </c>
      <c r="C2601" t="s">
        <v>9413</v>
      </c>
      <c r="D2601" t="s">
        <v>9414</v>
      </c>
      <c r="E2601" t="s">
        <v>9415</v>
      </c>
      <c r="F2601">
        <v>16.700457</v>
      </c>
      <c r="G2601" t="s">
        <v>9405</v>
      </c>
    </row>
    <row r="2602" spans="1:7">
      <c r="A2602" t="s">
        <v>2616</v>
      </c>
      <c r="B2602" t="s">
        <v>9412</v>
      </c>
      <c r="C2602" t="s">
        <v>9413</v>
      </c>
      <c r="D2602" t="s">
        <v>9414</v>
      </c>
      <c r="E2602" t="s">
        <v>9415</v>
      </c>
      <c r="F2602">
        <v>16.067326999999999</v>
      </c>
      <c r="G2602" t="s">
        <v>9405</v>
      </c>
    </row>
    <row r="2603" spans="1:7">
      <c r="A2603" t="s">
        <v>2617</v>
      </c>
      <c r="B2603" t="s">
        <v>9412</v>
      </c>
      <c r="C2603" t="s">
        <v>9413</v>
      </c>
      <c r="D2603" t="s">
        <v>9414</v>
      </c>
      <c r="E2603" t="s">
        <v>9415</v>
      </c>
      <c r="F2603">
        <v>15.963938000000001</v>
      </c>
      <c r="G2603" t="s">
        <v>9405</v>
      </c>
    </row>
    <row r="2604" spans="1:7">
      <c r="A2604" t="s">
        <v>2618</v>
      </c>
      <c r="B2604" t="s">
        <v>9412</v>
      </c>
      <c r="C2604" t="s">
        <v>9413</v>
      </c>
      <c r="D2604" t="s">
        <v>9414</v>
      </c>
      <c r="E2604" t="s">
        <v>9415</v>
      </c>
      <c r="F2604">
        <v>15.361955</v>
      </c>
      <c r="G2604" t="s">
        <v>9405</v>
      </c>
    </row>
    <row r="2605" spans="1:7">
      <c r="A2605" t="s">
        <v>2619</v>
      </c>
      <c r="B2605" t="s">
        <v>9412</v>
      </c>
      <c r="C2605" t="s">
        <v>9413</v>
      </c>
      <c r="D2605" t="s">
        <v>9414</v>
      </c>
      <c r="E2605" t="s">
        <v>9415</v>
      </c>
      <c r="F2605">
        <v>15.035413</v>
      </c>
      <c r="G2605" t="s">
        <v>9405</v>
      </c>
    </row>
    <row r="2606" spans="1:7">
      <c r="A2606" t="s">
        <v>2620</v>
      </c>
      <c r="B2606" t="s">
        <v>9412</v>
      </c>
      <c r="C2606" t="s">
        <v>9413</v>
      </c>
      <c r="D2606" t="s">
        <v>9414</v>
      </c>
      <c r="E2606" t="s">
        <v>9415</v>
      </c>
      <c r="F2606">
        <v>15.361955</v>
      </c>
      <c r="G2606" t="s">
        <v>9405</v>
      </c>
    </row>
    <row r="2607" spans="1:7">
      <c r="A2607" t="s">
        <v>2621</v>
      </c>
      <c r="B2607" t="s">
        <v>9412</v>
      </c>
      <c r="C2607" t="s">
        <v>9413</v>
      </c>
      <c r="D2607" t="s">
        <v>9414</v>
      </c>
      <c r="E2607" t="s">
        <v>9415</v>
      </c>
      <c r="F2607">
        <v>14.833545000000001</v>
      </c>
      <c r="G2607" t="s">
        <v>9405</v>
      </c>
    </row>
    <row r="2608" spans="1:7">
      <c r="A2608" t="s">
        <v>2622</v>
      </c>
      <c r="B2608" t="s">
        <v>9412</v>
      </c>
      <c r="C2608" t="s">
        <v>9413</v>
      </c>
      <c r="D2608" t="s">
        <v>9414</v>
      </c>
      <c r="E2608" t="s">
        <v>9415</v>
      </c>
      <c r="F2608">
        <v>15.964575999999999</v>
      </c>
      <c r="G2608" t="s">
        <v>9405</v>
      </c>
    </row>
    <row r="2609" spans="1:7">
      <c r="A2609" t="s">
        <v>2623</v>
      </c>
      <c r="B2609" t="s">
        <v>9412</v>
      </c>
      <c r="C2609" t="s">
        <v>9413</v>
      </c>
      <c r="D2609" t="s">
        <v>9414</v>
      </c>
      <c r="E2609" t="s">
        <v>9415</v>
      </c>
      <c r="F2609">
        <v>14.789346</v>
      </c>
      <c r="G2609" t="s">
        <v>9405</v>
      </c>
    </row>
    <row r="2610" spans="1:7">
      <c r="A2610" t="s">
        <v>2624</v>
      </c>
      <c r="B2610" t="s">
        <v>9412</v>
      </c>
      <c r="C2610" t="s">
        <v>9413</v>
      </c>
      <c r="D2610" t="s">
        <v>9414</v>
      </c>
      <c r="E2610" t="s">
        <v>9415</v>
      </c>
      <c r="F2610">
        <v>15.733609</v>
      </c>
      <c r="G2610" t="s">
        <v>9405</v>
      </c>
    </row>
    <row r="2611" spans="1:7">
      <c r="A2611" t="s">
        <v>2625</v>
      </c>
      <c r="B2611" t="s">
        <v>9412</v>
      </c>
      <c r="C2611" t="s">
        <v>9413</v>
      </c>
      <c r="D2611" t="s">
        <v>9414</v>
      </c>
      <c r="E2611" t="s">
        <v>9415</v>
      </c>
      <c r="F2611">
        <v>18.918852000000001</v>
      </c>
      <c r="G2611" t="s">
        <v>9405</v>
      </c>
    </row>
    <row r="2612" spans="1:7">
      <c r="A2612" t="s">
        <v>2626</v>
      </c>
      <c r="B2612" t="s">
        <v>9412</v>
      </c>
      <c r="C2612" t="s">
        <v>9413</v>
      </c>
      <c r="D2612" t="s">
        <v>9414</v>
      </c>
      <c r="E2612" t="s">
        <v>9415</v>
      </c>
      <c r="F2612">
        <v>15.790996</v>
      </c>
      <c r="G2612" t="s">
        <v>9405</v>
      </c>
    </row>
    <row r="2613" spans="1:7">
      <c r="A2613" t="s">
        <v>2627</v>
      </c>
      <c r="B2613" t="s">
        <v>9412</v>
      </c>
      <c r="C2613" t="s">
        <v>9413</v>
      </c>
      <c r="D2613" t="s">
        <v>9414</v>
      </c>
      <c r="E2613" t="s">
        <v>9415</v>
      </c>
      <c r="F2613">
        <v>15.743085000000001</v>
      </c>
      <c r="G2613" t="s">
        <v>9405</v>
      </c>
    </row>
    <row r="2614" spans="1:7">
      <c r="A2614" t="s">
        <v>2628</v>
      </c>
      <c r="B2614" t="s">
        <v>9412</v>
      </c>
      <c r="C2614" t="s">
        <v>9413</v>
      </c>
      <c r="D2614" t="s">
        <v>9414</v>
      </c>
      <c r="E2614" t="s">
        <v>9415</v>
      </c>
      <c r="F2614">
        <v>15.357367999999999</v>
      </c>
      <c r="G2614" t="s">
        <v>9405</v>
      </c>
    </row>
    <row r="2615" spans="1:7">
      <c r="A2615" t="s">
        <v>2629</v>
      </c>
      <c r="B2615" t="s">
        <v>9412</v>
      </c>
      <c r="C2615" t="s">
        <v>9413</v>
      </c>
      <c r="D2615" t="s">
        <v>9414</v>
      </c>
      <c r="E2615" t="s">
        <v>9415</v>
      </c>
      <c r="F2615">
        <v>17.692066000000001</v>
      </c>
      <c r="G2615" t="s">
        <v>9405</v>
      </c>
    </row>
    <row r="2616" spans="1:7">
      <c r="A2616" t="s">
        <v>2630</v>
      </c>
      <c r="B2616" t="s">
        <v>9412</v>
      </c>
      <c r="C2616" t="s">
        <v>9413</v>
      </c>
      <c r="D2616" t="s">
        <v>9414</v>
      </c>
      <c r="E2616" t="s">
        <v>9415</v>
      </c>
      <c r="F2616">
        <v>17.237188</v>
      </c>
      <c r="G2616" t="s">
        <v>9405</v>
      </c>
    </row>
    <row r="2617" spans="1:7">
      <c r="A2617" t="s">
        <v>2631</v>
      </c>
      <c r="B2617" t="s">
        <v>9412</v>
      </c>
      <c r="C2617" t="s">
        <v>9413</v>
      </c>
      <c r="D2617" t="s">
        <v>9414</v>
      </c>
      <c r="E2617" t="s">
        <v>9415</v>
      </c>
      <c r="F2617">
        <v>14.752179999999999</v>
      </c>
      <c r="G2617" t="s">
        <v>9405</v>
      </c>
    </row>
    <row r="2618" spans="1:7">
      <c r="A2618" t="s">
        <v>2632</v>
      </c>
      <c r="B2618" t="s">
        <v>9412</v>
      </c>
      <c r="C2618" t="s">
        <v>9413</v>
      </c>
      <c r="D2618" t="s">
        <v>9414</v>
      </c>
      <c r="E2618" t="s">
        <v>9415</v>
      </c>
      <c r="F2618">
        <v>15.262085000000001</v>
      </c>
      <c r="G2618" t="s">
        <v>9405</v>
      </c>
    </row>
    <row r="2619" spans="1:7">
      <c r="A2619" t="s">
        <v>2633</v>
      </c>
      <c r="B2619" t="s">
        <v>9412</v>
      </c>
      <c r="C2619" t="s">
        <v>9413</v>
      </c>
      <c r="D2619" t="s">
        <v>9414</v>
      </c>
      <c r="E2619" t="s">
        <v>9415</v>
      </c>
      <c r="F2619">
        <v>14.748096</v>
      </c>
      <c r="G2619" t="s">
        <v>9405</v>
      </c>
    </row>
    <row r="2620" spans="1:7">
      <c r="A2620" t="s">
        <v>2634</v>
      </c>
      <c r="B2620" t="s">
        <v>9412</v>
      </c>
      <c r="C2620" t="s">
        <v>9413</v>
      </c>
      <c r="D2620" t="s">
        <v>9414</v>
      </c>
      <c r="E2620" t="s">
        <v>9415</v>
      </c>
      <c r="F2620">
        <v>15.366194</v>
      </c>
      <c r="G2620" t="s">
        <v>9405</v>
      </c>
    </row>
    <row r="2621" spans="1:7">
      <c r="A2621" t="s">
        <v>2635</v>
      </c>
      <c r="B2621" t="s">
        <v>9412</v>
      </c>
      <c r="C2621" t="s">
        <v>9413</v>
      </c>
      <c r="D2621" t="s">
        <v>9414</v>
      </c>
      <c r="E2621" t="s">
        <v>9415</v>
      </c>
      <c r="F2621">
        <v>14.815906</v>
      </c>
      <c r="G2621" t="s">
        <v>9405</v>
      </c>
    </row>
    <row r="2622" spans="1:7">
      <c r="A2622" t="s">
        <v>2636</v>
      </c>
      <c r="B2622" t="s">
        <v>9412</v>
      </c>
      <c r="C2622" t="s">
        <v>9413</v>
      </c>
      <c r="D2622" t="s">
        <v>9414</v>
      </c>
      <c r="E2622" t="s">
        <v>9415</v>
      </c>
      <c r="F2622">
        <v>14.834871</v>
      </c>
      <c r="G2622" t="s">
        <v>9405</v>
      </c>
    </row>
    <row r="2623" spans="1:7">
      <c r="A2623" t="s">
        <v>2637</v>
      </c>
      <c r="B2623" t="s">
        <v>9412</v>
      </c>
      <c r="C2623" t="s">
        <v>9413</v>
      </c>
      <c r="D2623" t="s">
        <v>9414</v>
      </c>
      <c r="E2623" t="s">
        <v>9415</v>
      </c>
      <c r="F2623">
        <v>14.807541000000001</v>
      </c>
      <c r="G2623" t="s">
        <v>9405</v>
      </c>
    </row>
    <row r="2624" spans="1:7">
      <c r="A2624" t="s">
        <v>2638</v>
      </c>
      <c r="B2624" t="s">
        <v>9412</v>
      </c>
      <c r="C2624" t="s">
        <v>9413</v>
      </c>
      <c r="D2624" t="s">
        <v>9414</v>
      </c>
      <c r="E2624" t="s">
        <v>9415</v>
      </c>
      <c r="F2624">
        <v>15.122521000000001</v>
      </c>
      <c r="G2624" t="s">
        <v>9405</v>
      </c>
    </row>
    <row r="2625" spans="1:7">
      <c r="A2625" t="s">
        <v>2639</v>
      </c>
      <c r="B2625" t="s">
        <v>9412</v>
      </c>
      <c r="C2625" t="s">
        <v>9413</v>
      </c>
      <c r="D2625" t="s">
        <v>9414</v>
      </c>
      <c r="E2625" t="s">
        <v>9415</v>
      </c>
      <c r="F2625">
        <v>15.661314000000001</v>
      </c>
      <c r="G2625" t="s">
        <v>9405</v>
      </c>
    </row>
    <row r="2626" spans="1:7">
      <c r="A2626" t="s">
        <v>2640</v>
      </c>
      <c r="B2626" t="s">
        <v>9412</v>
      </c>
      <c r="C2626" t="s">
        <v>9413</v>
      </c>
      <c r="D2626" t="s">
        <v>9414</v>
      </c>
      <c r="E2626" t="s">
        <v>9415</v>
      </c>
      <c r="F2626">
        <v>19.437746000000001</v>
      </c>
      <c r="G2626" t="s">
        <v>9405</v>
      </c>
    </row>
    <row r="2627" spans="1:7">
      <c r="A2627" t="s">
        <v>2641</v>
      </c>
      <c r="B2627" t="s">
        <v>9412</v>
      </c>
      <c r="C2627" t="s">
        <v>9413</v>
      </c>
      <c r="D2627" t="s">
        <v>9414</v>
      </c>
      <c r="E2627" t="s">
        <v>9415</v>
      </c>
      <c r="F2627">
        <v>15.420658</v>
      </c>
      <c r="G2627" t="s">
        <v>9405</v>
      </c>
    </row>
    <row r="2628" spans="1:7">
      <c r="A2628" t="s">
        <v>2642</v>
      </c>
      <c r="B2628" t="s">
        <v>9412</v>
      </c>
      <c r="C2628" t="s">
        <v>9413</v>
      </c>
      <c r="D2628" t="s">
        <v>9414</v>
      </c>
      <c r="E2628" t="s">
        <v>9415</v>
      </c>
      <c r="F2628">
        <v>15.458078</v>
      </c>
      <c r="G2628" t="s">
        <v>9405</v>
      </c>
    </row>
    <row r="2629" spans="1:7">
      <c r="A2629" t="s">
        <v>2643</v>
      </c>
      <c r="B2629" t="s">
        <v>9412</v>
      </c>
      <c r="C2629" t="s">
        <v>9413</v>
      </c>
      <c r="D2629" t="s">
        <v>9414</v>
      </c>
      <c r="E2629" t="s">
        <v>9415</v>
      </c>
      <c r="F2629">
        <v>15.258098</v>
      </c>
      <c r="G2629" t="s">
        <v>9405</v>
      </c>
    </row>
    <row r="2630" spans="1:7">
      <c r="A2630" t="s">
        <v>2644</v>
      </c>
      <c r="B2630" t="s">
        <v>9412</v>
      </c>
      <c r="C2630" t="s">
        <v>9413</v>
      </c>
      <c r="D2630" t="s">
        <v>9414</v>
      </c>
      <c r="E2630" t="s">
        <v>9415</v>
      </c>
      <c r="F2630">
        <v>15.244706000000001</v>
      </c>
      <c r="G2630" t="s">
        <v>9405</v>
      </c>
    </row>
    <row r="2631" spans="1:7">
      <c r="A2631" t="s">
        <v>2645</v>
      </c>
      <c r="B2631" t="s">
        <v>9412</v>
      </c>
      <c r="C2631" t="s">
        <v>9413</v>
      </c>
      <c r="D2631" t="s">
        <v>9414</v>
      </c>
      <c r="E2631" t="s">
        <v>9415</v>
      </c>
      <c r="F2631">
        <v>15.290279</v>
      </c>
      <c r="G2631" t="s">
        <v>9405</v>
      </c>
    </row>
    <row r="2632" spans="1:7">
      <c r="A2632" t="s">
        <v>2646</v>
      </c>
      <c r="B2632" t="s">
        <v>9412</v>
      </c>
      <c r="C2632" t="s">
        <v>9413</v>
      </c>
      <c r="D2632" t="s">
        <v>9414</v>
      </c>
      <c r="E2632" t="s">
        <v>9415</v>
      </c>
      <c r="F2632">
        <v>15.247401</v>
      </c>
      <c r="G2632" t="s">
        <v>9405</v>
      </c>
    </row>
    <row r="2633" spans="1:7">
      <c r="A2633" t="s">
        <v>2647</v>
      </c>
      <c r="B2633" t="s">
        <v>9412</v>
      </c>
      <c r="C2633" t="s">
        <v>9413</v>
      </c>
      <c r="D2633" t="s">
        <v>9414</v>
      </c>
      <c r="E2633" t="s">
        <v>9415</v>
      </c>
      <c r="F2633">
        <v>18.305529</v>
      </c>
      <c r="G2633" t="s">
        <v>9405</v>
      </c>
    </row>
    <row r="2634" spans="1:7">
      <c r="A2634" t="s">
        <v>2648</v>
      </c>
      <c r="B2634" t="s">
        <v>9412</v>
      </c>
      <c r="C2634" t="s">
        <v>9413</v>
      </c>
      <c r="D2634" t="s">
        <v>9414</v>
      </c>
      <c r="E2634" t="s">
        <v>9415</v>
      </c>
      <c r="F2634">
        <v>15.43717</v>
      </c>
      <c r="G2634" t="s">
        <v>9405</v>
      </c>
    </row>
    <row r="2635" spans="1:7">
      <c r="A2635" t="s">
        <v>2649</v>
      </c>
      <c r="B2635" t="s">
        <v>9412</v>
      </c>
      <c r="C2635" t="s">
        <v>9413</v>
      </c>
      <c r="D2635" t="s">
        <v>9414</v>
      </c>
      <c r="E2635" t="s">
        <v>9415</v>
      </c>
      <c r="F2635">
        <v>15.229466</v>
      </c>
      <c r="G2635" t="s">
        <v>9405</v>
      </c>
    </row>
    <row r="2636" spans="1:7">
      <c r="A2636" t="s">
        <v>2650</v>
      </c>
      <c r="B2636" t="s">
        <v>9412</v>
      </c>
      <c r="C2636" t="s">
        <v>9413</v>
      </c>
      <c r="D2636" t="s">
        <v>9414</v>
      </c>
      <c r="E2636" t="s">
        <v>9415</v>
      </c>
      <c r="F2636">
        <v>15.207539000000001</v>
      </c>
      <c r="G2636" t="s">
        <v>9405</v>
      </c>
    </row>
    <row r="2637" spans="1:7">
      <c r="A2637" t="s">
        <v>2651</v>
      </c>
      <c r="B2637" t="s">
        <v>9412</v>
      </c>
      <c r="C2637" t="s">
        <v>9413</v>
      </c>
      <c r="D2637" t="s">
        <v>9414</v>
      </c>
      <c r="E2637" t="s">
        <v>9415</v>
      </c>
      <c r="F2637">
        <v>15.453925999999999</v>
      </c>
      <c r="G2637" t="s">
        <v>9405</v>
      </c>
    </row>
    <row r="2638" spans="1:7">
      <c r="A2638" s="1" t="s">
        <v>2652</v>
      </c>
      <c r="B2638" t="s">
        <v>9412</v>
      </c>
      <c r="C2638" t="s">
        <v>9413</v>
      </c>
      <c r="D2638" t="s">
        <v>9414</v>
      </c>
      <c r="E2638" t="s">
        <v>9415</v>
      </c>
      <c r="F2638">
        <v>15.255375000000001</v>
      </c>
      <c r="G2638" t="s">
        <v>9405</v>
      </c>
    </row>
    <row r="2639" spans="1:7">
      <c r="A2639" t="s">
        <v>2653</v>
      </c>
      <c r="B2639" t="s">
        <v>9412</v>
      </c>
      <c r="C2639" t="s">
        <v>9413</v>
      </c>
      <c r="D2639" t="s">
        <v>9414</v>
      </c>
      <c r="E2639" t="s">
        <v>9415</v>
      </c>
      <c r="F2639">
        <v>15.203612</v>
      </c>
      <c r="G2639" t="s">
        <v>9405</v>
      </c>
    </row>
    <row r="2640" spans="1:7">
      <c r="A2640" t="s">
        <v>2654</v>
      </c>
      <c r="B2640" t="s">
        <v>9412</v>
      </c>
      <c r="C2640" t="s">
        <v>9413</v>
      </c>
      <c r="D2640" t="s">
        <v>9414</v>
      </c>
      <c r="E2640" t="s">
        <v>9415</v>
      </c>
      <c r="F2640">
        <v>14.981778</v>
      </c>
      <c r="G2640" t="s">
        <v>9405</v>
      </c>
    </row>
    <row r="2641" spans="1:7">
      <c r="A2641" t="s">
        <v>2655</v>
      </c>
      <c r="B2641" t="s">
        <v>9412</v>
      </c>
      <c r="C2641" t="s">
        <v>9413</v>
      </c>
      <c r="D2641" t="s">
        <v>9414</v>
      </c>
      <c r="E2641" t="s">
        <v>9415</v>
      </c>
      <c r="F2641">
        <v>15.517918999999999</v>
      </c>
      <c r="G2641" t="s">
        <v>9405</v>
      </c>
    </row>
    <row r="2642" spans="1:7">
      <c r="A2642" t="s">
        <v>2656</v>
      </c>
      <c r="B2642" t="s">
        <v>9412</v>
      </c>
      <c r="C2642" t="s">
        <v>9413</v>
      </c>
      <c r="D2642" t="s">
        <v>9414</v>
      </c>
      <c r="E2642" t="s">
        <v>9415</v>
      </c>
      <c r="F2642">
        <v>15.356755</v>
      </c>
      <c r="G2642" t="s">
        <v>9405</v>
      </c>
    </row>
    <row r="2643" spans="1:7">
      <c r="A2643" t="s">
        <v>2657</v>
      </c>
      <c r="B2643" t="s">
        <v>9412</v>
      </c>
      <c r="C2643" t="s">
        <v>9413</v>
      </c>
      <c r="D2643" t="s">
        <v>9414</v>
      </c>
      <c r="E2643" t="s">
        <v>9415</v>
      </c>
      <c r="F2643">
        <v>15.30856</v>
      </c>
      <c r="G2643" t="s">
        <v>9405</v>
      </c>
    </row>
    <row r="2644" spans="1:7">
      <c r="A2644" t="s">
        <v>2658</v>
      </c>
      <c r="B2644" t="s">
        <v>9412</v>
      </c>
      <c r="C2644" t="s">
        <v>9413</v>
      </c>
      <c r="D2644" t="s">
        <v>9414</v>
      </c>
      <c r="E2644" t="s">
        <v>9415</v>
      </c>
      <c r="F2644">
        <v>17.925802000000001</v>
      </c>
      <c r="G2644" t="s">
        <v>9405</v>
      </c>
    </row>
    <row r="2645" spans="1:7">
      <c r="A2645" t="s">
        <v>2659</v>
      </c>
      <c r="B2645" t="s">
        <v>9412</v>
      </c>
      <c r="C2645" t="s">
        <v>9413</v>
      </c>
      <c r="D2645" t="s">
        <v>9414</v>
      </c>
      <c r="E2645" t="s">
        <v>9415</v>
      </c>
      <c r="F2645">
        <v>16.706040000000002</v>
      </c>
      <c r="G2645" t="s">
        <v>9405</v>
      </c>
    </row>
    <row r="2646" spans="1:7">
      <c r="A2646" t="s">
        <v>2660</v>
      </c>
      <c r="B2646" t="s">
        <v>9412</v>
      </c>
      <c r="C2646" t="s">
        <v>9413</v>
      </c>
      <c r="D2646" t="s">
        <v>9414</v>
      </c>
      <c r="E2646" t="s">
        <v>9415</v>
      </c>
      <c r="F2646">
        <v>13.128054000000001</v>
      </c>
      <c r="G2646" t="s">
        <v>9405</v>
      </c>
    </row>
    <row r="2647" spans="1:7">
      <c r="A2647" t="s">
        <v>2661</v>
      </c>
      <c r="B2647" t="s">
        <v>9412</v>
      </c>
      <c r="C2647" t="s">
        <v>9413</v>
      </c>
      <c r="D2647" t="s">
        <v>9414</v>
      </c>
      <c r="E2647" t="s">
        <v>9415</v>
      </c>
      <c r="F2647">
        <v>15.679171</v>
      </c>
      <c r="G2647" t="s">
        <v>9405</v>
      </c>
    </row>
    <row r="2648" spans="1:7">
      <c r="A2648" t="s">
        <v>2662</v>
      </c>
      <c r="B2648" t="s">
        <v>9412</v>
      </c>
      <c r="C2648" t="s">
        <v>9413</v>
      </c>
      <c r="D2648" t="s">
        <v>9414</v>
      </c>
      <c r="E2648" t="s">
        <v>9415</v>
      </c>
      <c r="F2648">
        <v>15.602138500000001</v>
      </c>
      <c r="G2648" t="s">
        <v>9405</v>
      </c>
    </row>
    <row r="2649" spans="1:7">
      <c r="A2649" t="s">
        <v>2663</v>
      </c>
      <c r="B2649" t="s">
        <v>9412</v>
      </c>
      <c r="C2649" t="s">
        <v>9413</v>
      </c>
      <c r="D2649" t="s">
        <v>9414</v>
      </c>
      <c r="E2649" t="s">
        <v>9415</v>
      </c>
      <c r="F2649">
        <v>13.99465</v>
      </c>
      <c r="G2649" t="s">
        <v>9405</v>
      </c>
    </row>
    <row r="2650" spans="1:7">
      <c r="A2650" t="s">
        <v>2664</v>
      </c>
      <c r="B2650" t="s">
        <v>9412</v>
      </c>
      <c r="C2650" t="s">
        <v>9413</v>
      </c>
      <c r="D2650" t="s">
        <v>9414</v>
      </c>
      <c r="E2650" t="s">
        <v>9415</v>
      </c>
      <c r="F2650">
        <v>16.198560000000001</v>
      </c>
      <c r="G2650" t="s">
        <v>9405</v>
      </c>
    </row>
    <row r="2651" spans="1:7">
      <c r="A2651" t="s">
        <v>2665</v>
      </c>
      <c r="B2651" t="s">
        <v>9412</v>
      </c>
      <c r="C2651" t="s">
        <v>9413</v>
      </c>
      <c r="D2651" t="s">
        <v>9414</v>
      </c>
      <c r="E2651" t="s">
        <v>9415</v>
      </c>
      <c r="F2651">
        <v>15.457974</v>
      </c>
      <c r="G2651" t="s">
        <v>9405</v>
      </c>
    </row>
    <row r="2652" spans="1:7">
      <c r="A2652" t="s">
        <v>2666</v>
      </c>
      <c r="B2652" t="s">
        <v>9412</v>
      </c>
      <c r="C2652" t="s">
        <v>9413</v>
      </c>
      <c r="D2652" t="s">
        <v>9414</v>
      </c>
      <c r="E2652" t="s">
        <v>9415</v>
      </c>
      <c r="F2652">
        <v>15.287649999999999</v>
      </c>
      <c r="G2652" t="s">
        <v>9405</v>
      </c>
    </row>
    <row r="2653" spans="1:7">
      <c r="A2653" t="s">
        <v>2667</v>
      </c>
      <c r="B2653" t="s">
        <v>9412</v>
      </c>
      <c r="C2653" t="s">
        <v>9413</v>
      </c>
      <c r="D2653" t="s">
        <v>9414</v>
      </c>
      <c r="E2653" t="s">
        <v>9415</v>
      </c>
      <c r="F2653">
        <v>15.724377</v>
      </c>
      <c r="G2653" t="s">
        <v>9405</v>
      </c>
    </row>
    <row r="2654" spans="1:7">
      <c r="A2654" t="s">
        <v>2668</v>
      </c>
      <c r="B2654" t="s">
        <v>9412</v>
      </c>
      <c r="C2654" t="s">
        <v>9413</v>
      </c>
      <c r="D2654" t="s">
        <v>9414</v>
      </c>
      <c r="E2654" t="s">
        <v>9415</v>
      </c>
      <c r="F2654">
        <v>14.113085</v>
      </c>
      <c r="G2654" t="s">
        <v>9405</v>
      </c>
    </row>
    <row r="2655" spans="1:7">
      <c r="A2655" t="s">
        <v>2669</v>
      </c>
      <c r="B2655" t="s">
        <v>9412</v>
      </c>
      <c r="C2655" t="s">
        <v>9413</v>
      </c>
      <c r="D2655" t="s">
        <v>9414</v>
      </c>
      <c r="E2655" t="s">
        <v>9415</v>
      </c>
      <c r="F2655">
        <v>15.3293705</v>
      </c>
      <c r="G2655" t="s">
        <v>9405</v>
      </c>
    </row>
    <row r="2656" spans="1:7">
      <c r="A2656" t="s">
        <v>2670</v>
      </c>
      <c r="B2656" t="s">
        <v>9412</v>
      </c>
      <c r="C2656" t="s">
        <v>9413</v>
      </c>
      <c r="D2656" t="s">
        <v>9414</v>
      </c>
      <c r="E2656" t="s">
        <v>9415</v>
      </c>
      <c r="F2656">
        <v>15.547591000000001</v>
      </c>
      <c r="G2656" t="s">
        <v>9405</v>
      </c>
    </row>
    <row r="2657" spans="1:7">
      <c r="A2657" t="s">
        <v>2671</v>
      </c>
      <c r="B2657" t="s">
        <v>9412</v>
      </c>
      <c r="C2657" t="s">
        <v>9413</v>
      </c>
      <c r="D2657" t="s">
        <v>9414</v>
      </c>
      <c r="E2657" t="s">
        <v>9415</v>
      </c>
      <c r="F2657">
        <v>15.285615999999999</v>
      </c>
      <c r="G2657" t="s">
        <v>9405</v>
      </c>
    </row>
    <row r="2658" spans="1:7">
      <c r="A2658" t="s">
        <v>2672</v>
      </c>
      <c r="B2658" t="s">
        <v>9412</v>
      </c>
      <c r="C2658" t="s">
        <v>9413</v>
      </c>
      <c r="D2658" t="s">
        <v>9414</v>
      </c>
      <c r="E2658" t="s">
        <v>9415</v>
      </c>
      <c r="F2658">
        <v>15.720677999999999</v>
      </c>
      <c r="G2658" t="s">
        <v>9405</v>
      </c>
    </row>
    <row r="2659" spans="1:7">
      <c r="A2659" s="1" t="s">
        <v>2673</v>
      </c>
      <c r="B2659" t="s">
        <v>9412</v>
      </c>
      <c r="C2659" t="s">
        <v>9413</v>
      </c>
      <c r="D2659" t="s">
        <v>9414</v>
      </c>
      <c r="E2659" t="s">
        <v>9415</v>
      </c>
      <c r="F2659">
        <v>15.730613999999999</v>
      </c>
      <c r="G2659" t="s">
        <v>9405</v>
      </c>
    </row>
    <row r="2660" spans="1:7">
      <c r="A2660" t="s">
        <v>2674</v>
      </c>
      <c r="B2660" t="s">
        <v>9412</v>
      </c>
      <c r="C2660" t="s">
        <v>9413</v>
      </c>
      <c r="D2660" t="s">
        <v>9414</v>
      </c>
      <c r="E2660" t="s">
        <v>9415</v>
      </c>
      <c r="F2660">
        <v>15.604286999999999</v>
      </c>
      <c r="G2660" t="s">
        <v>9405</v>
      </c>
    </row>
    <row r="2661" spans="1:7">
      <c r="A2661" t="s">
        <v>2675</v>
      </c>
      <c r="B2661" t="s">
        <v>9412</v>
      </c>
      <c r="C2661" t="s">
        <v>9413</v>
      </c>
      <c r="D2661" t="s">
        <v>9414</v>
      </c>
      <c r="E2661" t="s">
        <v>9415</v>
      </c>
      <c r="F2661">
        <v>15.12256</v>
      </c>
      <c r="G2661" t="s">
        <v>9405</v>
      </c>
    </row>
    <row r="2662" spans="1:7">
      <c r="A2662" t="s">
        <v>2676</v>
      </c>
      <c r="B2662" t="s">
        <v>9412</v>
      </c>
      <c r="C2662" t="s">
        <v>9413</v>
      </c>
      <c r="D2662" t="s">
        <v>9414</v>
      </c>
      <c r="E2662" t="s">
        <v>9415</v>
      </c>
      <c r="F2662">
        <v>15.614043000000001</v>
      </c>
      <c r="G2662" t="s">
        <v>9405</v>
      </c>
    </row>
    <row r="2663" spans="1:7">
      <c r="A2663" t="s">
        <v>2677</v>
      </c>
      <c r="B2663" t="s">
        <v>9412</v>
      </c>
      <c r="C2663" t="s">
        <v>9413</v>
      </c>
      <c r="D2663" t="s">
        <v>9414</v>
      </c>
      <c r="E2663" t="s">
        <v>9415</v>
      </c>
      <c r="F2663">
        <v>16.014755000000001</v>
      </c>
      <c r="G2663" t="s">
        <v>9405</v>
      </c>
    </row>
    <row r="2664" spans="1:7">
      <c r="A2664" t="s">
        <v>2678</v>
      </c>
      <c r="B2664" t="s">
        <v>9412</v>
      </c>
      <c r="C2664" t="s">
        <v>9413</v>
      </c>
      <c r="D2664" t="s">
        <v>9414</v>
      </c>
      <c r="E2664" t="s">
        <v>9415</v>
      </c>
      <c r="F2664">
        <v>14.992599</v>
      </c>
      <c r="G2664" t="s">
        <v>9405</v>
      </c>
    </row>
    <row r="2665" spans="1:7">
      <c r="A2665" t="s">
        <v>2679</v>
      </c>
      <c r="B2665" t="s">
        <v>9412</v>
      </c>
      <c r="C2665" t="s">
        <v>9413</v>
      </c>
      <c r="D2665" t="s">
        <v>9414</v>
      </c>
      <c r="E2665" t="s">
        <v>9415</v>
      </c>
      <c r="F2665">
        <v>15.084711</v>
      </c>
      <c r="G2665" t="s">
        <v>9405</v>
      </c>
    </row>
    <row r="2666" spans="1:7">
      <c r="A2666" t="s">
        <v>2680</v>
      </c>
      <c r="B2666" t="s">
        <v>9412</v>
      </c>
      <c r="C2666" t="s">
        <v>9413</v>
      </c>
      <c r="D2666" t="s">
        <v>9414</v>
      </c>
      <c r="E2666" t="s">
        <v>9415</v>
      </c>
      <c r="F2666">
        <v>15.299467999999999</v>
      </c>
      <c r="G2666" t="s">
        <v>9405</v>
      </c>
    </row>
    <row r="2667" spans="1:7">
      <c r="A2667" t="s">
        <v>2681</v>
      </c>
      <c r="B2667" t="s">
        <v>9412</v>
      </c>
      <c r="C2667" t="s">
        <v>9413</v>
      </c>
      <c r="D2667" t="s">
        <v>9414</v>
      </c>
      <c r="E2667" t="s">
        <v>9415</v>
      </c>
      <c r="F2667">
        <v>14.719277999999999</v>
      </c>
      <c r="G2667" t="s">
        <v>9405</v>
      </c>
    </row>
    <row r="2668" spans="1:7">
      <c r="A2668" t="s">
        <v>2682</v>
      </c>
      <c r="B2668" t="s">
        <v>9412</v>
      </c>
      <c r="C2668" t="s">
        <v>9413</v>
      </c>
      <c r="D2668" t="s">
        <v>9414</v>
      </c>
      <c r="E2668" t="s">
        <v>9415</v>
      </c>
      <c r="F2668">
        <v>15.7507305</v>
      </c>
      <c r="G2668" t="s">
        <v>9405</v>
      </c>
    </row>
    <row r="2669" spans="1:7">
      <c r="A2669" t="s">
        <v>2683</v>
      </c>
      <c r="B2669" t="s">
        <v>9412</v>
      </c>
      <c r="C2669" t="s">
        <v>9413</v>
      </c>
      <c r="D2669" t="s">
        <v>9414</v>
      </c>
      <c r="E2669" t="s">
        <v>9415</v>
      </c>
      <c r="F2669">
        <v>15.703537000000001</v>
      </c>
      <c r="G2669" t="s">
        <v>9405</v>
      </c>
    </row>
    <row r="2670" spans="1:7">
      <c r="A2670" t="s">
        <v>2684</v>
      </c>
      <c r="B2670" t="s">
        <v>9412</v>
      </c>
      <c r="C2670" t="s">
        <v>9413</v>
      </c>
      <c r="D2670" t="s">
        <v>9414</v>
      </c>
      <c r="E2670" t="s">
        <v>9415</v>
      </c>
      <c r="F2670">
        <v>15.717798999999999</v>
      </c>
      <c r="G2670" t="s">
        <v>9405</v>
      </c>
    </row>
    <row r="2671" spans="1:7">
      <c r="A2671" t="s">
        <v>2685</v>
      </c>
      <c r="B2671" t="s">
        <v>9412</v>
      </c>
      <c r="C2671" t="s">
        <v>9413</v>
      </c>
      <c r="D2671" t="s">
        <v>9414</v>
      </c>
      <c r="E2671" t="s">
        <v>9415</v>
      </c>
      <c r="F2671">
        <v>15.144164</v>
      </c>
      <c r="G2671" t="s">
        <v>9405</v>
      </c>
    </row>
    <row r="2672" spans="1:7">
      <c r="A2672" t="s">
        <v>2686</v>
      </c>
      <c r="B2672" t="s">
        <v>9412</v>
      </c>
      <c r="C2672" t="s">
        <v>9413</v>
      </c>
      <c r="D2672" t="s">
        <v>9414</v>
      </c>
      <c r="E2672" t="s">
        <v>9415</v>
      </c>
      <c r="F2672">
        <v>14.894394</v>
      </c>
      <c r="G2672" t="s">
        <v>9405</v>
      </c>
    </row>
    <row r="2673" spans="1:7">
      <c r="A2673" t="s">
        <v>2687</v>
      </c>
      <c r="B2673" t="s">
        <v>9412</v>
      </c>
      <c r="C2673" t="s">
        <v>9413</v>
      </c>
      <c r="D2673" t="s">
        <v>9414</v>
      </c>
      <c r="E2673" t="s">
        <v>9415</v>
      </c>
      <c r="F2673">
        <v>15.2526045</v>
      </c>
      <c r="G2673" t="s">
        <v>9405</v>
      </c>
    </row>
    <row r="2674" spans="1:7">
      <c r="A2674" t="s">
        <v>2688</v>
      </c>
      <c r="B2674" t="s">
        <v>9412</v>
      </c>
      <c r="C2674" t="s">
        <v>9413</v>
      </c>
      <c r="D2674" t="s">
        <v>9414</v>
      </c>
      <c r="E2674" t="s">
        <v>9415</v>
      </c>
      <c r="F2674">
        <v>15.423375</v>
      </c>
      <c r="G2674" t="s">
        <v>9405</v>
      </c>
    </row>
    <row r="2675" spans="1:7">
      <c r="A2675" t="s">
        <v>2689</v>
      </c>
      <c r="B2675" t="s">
        <v>9412</v>
      </c>
      <c r="C2675" t="s">
        <v>9413</v>
      </c>
      <c r="D2675" t="s">
        <v>9414</v>
      </c>
      <c r="E2675" t="s">
        <v>9415</v>
      </c>
      <c r="F2675">
        <v>15.912266000000001</v>
      </c>
      <c r="G2675" t="s">
        <v>9405</v>
      </c>
    </row>
    <row r="2676" spans="1:7">
      <c r="A2676" t="s">
        <v>2690</v>
      </c>
      <c r="B2676" t="s">
        <v>9412</v>
      </c>
      <c r="C2676" t="s">
        <v>9413</v>
      </c>
      <c r="D2676" t="s">
        <v>9414</v>
      </c>
      <c r="E2676" t="s">
        <v>9415</v>
      </c>
      <c r="F2676">
        <v>15.804361999999999</v>
      </c>
      <c r="G2676" t="s">
        <v>9405</v>
      </c>
    </row>
    <row r="2677" spans="1:7">
      <c r="A2677" t="s">
        <v>2691</v>
      </c>
      <c r="B2677" t="s">
        <v>9412</v>
      </c>
      <c r="C2677" t="s">
        <v>9413</v>
      </c>
      <c r="D2677" t="s">
        <v>9414</v>
      </c>
      <c r="E2677" t="s">
        <v>9415</v>
      </c>
      <c r="F2677">
        <v>15.481429</v>
      </c>
      <c r="G2677" t="s">
        <v>9405</v>
      </c>
    </row>
    <row r="2678" spans="1:7">
      <c r="A2678" t="s">
        <v>2692</v>
      </c>
      <c r="B2678" t="s">
        <v>9412</v>
      </c>
      <c r="C2678" t="s">
        <v>9413</v>
      </c>
      <c r="D2678" t="s">
        <v>9414</v>
      </c>
      <c r="E2678" t="s">
        <v>9415</v>
      </c>
      <c r="F2678">
        <v>14.447336</v>
      </c>
      <c r="G2678" t="s">
        <v>9405</v>
      </c>
    </row>
    <row r="2679" spans="1:7">
      <c r="A2679" t="s">
        <v>2693</v>
      </c>
      <c r="B2679" t="s">
        <v>9412</v>
      </c>
      <c r="C2679" t="s">
        <v>9413</v>
      </c>
      <c r="D2679" t="s">
        <v>9414</v>
      </c>
      <c r="E2679" t="s">
        <v>9415</v>
      </c>
      <c r="F2679">
        <v>15.418854</v>
      </c>
      <c r="G2679" t="s">
        <v>9405</v>
      </c>
    </row>
    <row r="2680" spans="1:7">
      <c r="A2680" t="s">
        <v>2694</v>
      </c>
      <c r="B2680" t="s">
        <v>9412</v>
      </c>
      <c r="C2680" t="s">
        <v>9413</v>
      </c>
      <c r="D2680" t="s">
        <v>9414</v>
      </c>
      <c r="E2680" t="s">
        <v>9415</v>
      </c>
      <c r="F2680">
        <v>16.300519999999999</v>
      </c>
      <c r="G2680" t="s">
        <v>9405</v>
      </c>
    </row>
    <row r="2681" spans="1:7">
      <c r="A2681" t="s">
        <v>2695</v>
      </c>
      <c r="B2681" t="s">
        <v>9412</v>
      </c>
      <c r="C2681" t="s">
        <v>9413</v>
      </c>
      <c r="D2681" t="s">
        <v>9414</v>
      </c>
      <c r="E2681" t="s">
        <v>9415</v>
      </c>
      <c r="F2681">
        <v>15.603056</v>
      </c>
      <c r="G2681" t="s">
        <v>9405</v>
      </c>
    </row>
    <row r="2682" spans="1:7">
      <c r="A2682" t="s">
        <v>2696</v>
      </c>
      <c r="B2682" t="s">
        <v>9412</v>
      </c>
      <c r="C2682" t="s">
        <v>9413</v>
      </c>
      <c r="D2682" t="s">
        <v>9414</v>
      </c>
      <c r="E2682" t="s">
        <v>9415</v>
      </c>
      <c r="F2682">
        <v>14.816597</v>
      </c>
      <c r="G2682" t="s">
        <v>9405</v>
      </c>
    </row>
    <row r="2683" spans="1:7">
      <c r="A2683" t="s">
        <v>2697</v>
      </c>
      <c r="B2683" t="s">
        <v>9412</v>
      </c>
      <c r="C2683" t="s">
        <v>9413</v>
      </c>
      <c r="D2683" t="s">
        <v>9414</v>
      </c>
      <c r="E2683" t="s">
        <v>9415</v>
      </c>
      <c r="F2683">
        <v>17.861575999999999</v>
      </c>
      <c r="G2683" t="s">
        <v>9405</v>
      </c>
    </row>
    <row r="2684" spans="1:7">
      <c r="A2684" t="s">
        <v>2698</v>
      </c>
      <c r="B2684" t="s">
        <v>9412</v>
      </c>
      <c r="C2684" t="s">
        <v>9413</v>
      </c>
      <c r="D2684" t="s">
        <v>9414</v>
      </c>
      <c r="E2684" t="s">
        <v>9415</v>
      </c>
      <c r="F2684">
        <v>14.793977</v>
      </c>
      <c r="G2684" t="s">
        <v>9405</v>
      </c>
    </row>
    <row r="2685" spans="1:7">
      <c r="A2685" t="s">
        <v>2699</v>
      </c>
      <c r="B2685" t="s">
        <v>9412</v>
      </c>
      <c r="C2685" t="s">
        <v>9413</v>
      </c>
      <c r="D2685" t="s">
        <v>9414</v>
      </c>
      <c r="E2685" t="s">
        <v>9415</v>
      </c>
      <c r="F2685">
        <v>15.837849</v>
      </c>
      <c r="G2685" t="s">
        <v>9405</v>
      </c>
    </row>
    <row r="2686" spans="1:7">
      <c r="A2686" t="s">
        <v>2700</v>
      </c>
      <c r="B2686" t="s">
        <v>9412</v>
      </c>
      <c r="C2686" t="s">
        <v>9413</v>
      </c>
      <c r="D2686" t="s">
        <v>9414</v>
      </c>
      <c r="E2686" t="s">
        <v>9415</v>
      </c>
      <c r="F2686">
        <v>15.229725</v>
      </c>
      <c r="G2686" t="s">
        <v>9405</v>
      </c>
    </row>
    <row r="2687" spans="1:7">
      <c r="A2687" t="s">
        <v>2701</v>
      </c>
      <c r="B2687" t="s">
        <v>9412</v>
      </c>
      <c r="C2687" t="s">
        <v>9413</v>
      </c>
      <c r="D2687" t="s">
        <v>9414</v>
      </c>
      <c r="E2687" t="s">
        <v>9415</v>
      </c>
      <c r="F2687">
        <v>15.120692999999999</v>
      </c>
      <c r="G2687" t="s">
        <v>9405</v>
      </c>
    </row>
    <row r="2688" spans="1:7">
      <c r="A2688" t="s">
        <v>2702</v>
      </c>
      <c r="B2688" t="s">
        <v>9412</v>
      </c>
      <c r="C2688" t="s">
        <v>9413</v>
      </c>
      <c r="D2688" t="s">
        <v>9414</v>
      </c>
      <c r="E2688" t="s">
        <v>9415</v>
      </c>
      <c r="F2688">
        <v>15.470943999999999</v>
      </c>
      <c r="G2688" t="s">
        <v>9405</v>
      </c>
    </row>
    <row r="2689" spans="1:7">
      <c r="A2689" t="s">
        <v>2703</v>
      </c>
      <c r="B2689" t="s">
        <v>9412</v>
      </c>
      <c r="C2689" t="s">
        <v>9413</v>
      </c>
      <c r="D2689" t="s">
        <v>9414</v>
      </c>
      <c r="E2689" t="s">
        <v>9415</v>
      </c>
      <c r="F2689">
        <v>15.301515</v>
      </c>
      <c r="G2689" t="s">
        <v>9405</v>
      </c>
    </row>
    <row r="2690" spans="1:7">
      <c r="A2690" t="s">
        <v>2704</v>
      </c>
      <c r="B2690" t="s">
        <v>9412</v>
      </c>
      <c r="C2690" t="s">
        <v>9413</v>
      </c>
      <c r="D2690" t="s">
        <v>9414</v>
      </c>
      <c r="E2690" t="s">
        <v>9415</v>
      </c>
      <c r="F2690">
        <v>14.751021</v>
      </c>
      <c r="G2690" t="s">
        <v>9405</v>
      </c>
    </row>
    <row r="2691" spans="1:7">
      <c r="A2691" t="s">
        <v>2705</v>
      </c>
      <c r="B2691" t="s">
        <v>9412</v>
      </c>
      <c r="C2691" t="s">
        <v>9413</v>
      </c>
      <c r="D2691" t="s">
        <v>9414</v>
      </c>
      <c r="E2691" t="s">
        <v>9415</v>
      </c>
      <c r="F2691">
        <v>14.833235</v>
      </c>
      <c r="G2691" t="s">
        <v>9405</v>
      </c>
    </row>
    <row r="2692" spans="1:7">
      <c r="A2692" t="s">
        <v>2706</v>
      </c>
      <c r="B2692" t="s">
        <v>9412</v>
      </c>
      <c r="C2692" t="s">
        <v>9413</v>
      </c>
      <c r="D2692" t="s">
        <v>9414</v>
      </c>
      <c r="E2692" t="s">
        <v>9415</v>
      </c>
      <c r="F2692">
        <v>15.719467</v>
      </c>
      <c r="G2692" t="s">
        <v>9405</v>
      </c>
    </row>
    <row r="2693" spans="1:7">
      <c r="A2693" t="s">
        <v>2707</v>
      </c>
      <c r="B2693" t="s">
        <v>9412</v>
      </c>
      <c r="C2693" t="s">
        <v>9413</v>
      </c>
      <c r="D2693" t="s">
        <v>9414</v>
      </c>
      <c r="E2693" t="s">
        <v>9415</v>
      </c>
      <c r="F2693">
        <v>16.055658000000001</v>
      </c>
      <c r="G2693" t="s">
        <v>9405</v>
      </c>
    </row>
    <row r="2694" spans="1:7">
      <c r="A2694" t="s">
        <v>2708</v>
      </c>
      <c r="B2694" t="s">
        <v>9412</v>
      </c>
      <c r="C2694" t="s">
        <v>9413</v>
      </c>
      <c r="D2694" t="s">
        <v>9414</v>
      </c>
      <c r="E2694" t="s">
        <v>9415</v>
      </c>
      <c r="F2694">
        <v>13.814280500000001</v>
      </c>
      <c r="G2694" t="s">
        <v>9405</v>
      </c>
    </row>
    <row r="2695" spans="1:7">
      <c r="A2695" t="s">
        <v>2709</v>
      </c>
      <c r="B2695" t="s">
        <v>9412</v>
      </c>
      <c r="C2695" t="s">
        <v>9413</v>
      </c>
      <c r="D2695" t="s">
        <v>9414</v>
      </c>
      <c r="E2695" t="s">
        <v>9415</v>
      </c>
      <c r="F2695">
        <v>15.371354</v>
      </c>
      <c r="G2695" t="s">
        <v>9405</v>
      </c>
    </row>
    <row r="2696" spans="1:7">
      <c r="A2696" t="s">
        <v>2710</v>
      </c>
      <c r="B2696" t="s">
        <v>9412</v>
      </c>
      <c r="C2696" t="s">
        <v>9413</v>
      </c>
      <c r="D2696" t="s">
        <v>9414</v>
      </c>
      <c r="E2696" t="s">
        <v>9415</v>
      </c>
      <c r="F2696">
        <v>14.923653</v>
      </c>
      <c r="G2696" t="s">
        <v>9405</v>
      </c>
    </row>
    <row r="2697" spans="1:7">
      <c r="A2697" t="s">
        <v>2711</v>
      </c>
      <c r="B2697" t="s">
        <v>9412</v>
      </c>
      <c r="C2697" t="s">
        <v>9413</v>
      </c>
      <c r="D2697" t="s">
        <v>9414</v>
      </c>
      <c r="E2697" t="s">
        <v>9415</v>
      </c>
      <c r="F2697">
        <v>17.598787000000002</v>
      </c>
      <c r="G2697" t="s">
        <v>9405</v>
      </c>
    </row>
    <row r="2698" spans="1:7">
      <c r="A2698" t="s">
        <v>2712</v>
      </c>
      <c r="B2698" t="s">
        <v>9412</v>
      </c>
      <c r="C2698" t="s">
        <v>9413</v>
      </c>
      <c r="D2698" t="s">
        <v>9414</v>
      </c>
      <c r="E2698" t="s">
        <v>9415</v>
      </c>
      <c r="F2698">
        <v>15.075615000000001</v>
      </c>
      <c r="G2698" t="s">
        <v>9405</v>
      </c>
    </row>
    <row r="2699" spans="1:7">
      <c r="A2699" t="s">
        <v>2713</v>
      </c>
      <c r="B2699" t="s">
        <v>9412</v>
      </c>
      <c r="C2699" t="s">
        <v>9413</v>
      </c>
      <c r="D2699" t="s">
        <v>9414</v>
      </c>
      <c r="E2699" t="s">
        <v>9415</v>
      </c>
      <c r="F2699">
        <v>15.554129</v>
      </c>
      <c r="G2699" t="s">
        <v>9405</v>
      </c>
    </row>
    <row r="2700" spans="1:7">
      <c r="A2700" t="s">
        <v>2714</v>
      </c>
      <c r="B2700" t="s">
        <v>9412</v>
      </c>
      <c r="C2700" t="s">
        <v>9413</v>
      </c>
      <c r="D2700" t="s">
        <v>9414</v>
      </c>
      <c r="E2700" t="s">
        <v>9415</v>
      </c>
      <c r="F2700">
        <v>15.672784999999999</v>
      </c>
      <c r="G2700" t="s">
        <v>9405</v>
      </c>
    </row>
    <row r="2701" spans="1:7">
      <c r="A2701" t="s">
        <v>2715</v>
      </c>
      <c r="B2701" t="s">
        <v>9412</v>
      </c>
      <c r="C2701" t="s">
        <v>9413</v>
      </c>
      <c r="D2701" t="s">
        <v>9414</v>
      </c>
      <c r="E2701" t="s">
        <v>9415</v>
      </c>
      <c r="F2701">
        <v>15.946564</v>
      </c>
      <c r="G2701" t="s">
        <v>9405</v>
      </c>
    </row>
    <row r="2702" spans="1:7">
      <c r="A2702" t="s">
        <v>2716</v>
      </c>
      <c r="B2702" t="s">
        <v>9412</v>
      </c>
      <c r="C2702" t="s">
        <v>9413</v>
      </c>
      <c r="D2702" t="s">
        <v>9414</v>
      </c>
      <c r="E2702" t="s">
        <v>9415</v>
      </c>
      <c r="F2702">
        <v>18.864402999999999</v>
      </c>
      <c r="G2702" t="s">
        <v>9405</v>
      </c>
    </row>
    <row r="2703" spans="1:7">
      <c r="A2703" t="s">
        <v>2717</v>
      </c>
      <c r="B2703" t="s">
        <v>9412</v>
      </c>
      <c r="C2703" t="s">
        <v>9413</v>
      </c>
      <c r="D2703" t="s">
        <v>9414</v>
      </c>
      <c r="E2703" t="s">
        <v>9415</v>
      </c>
      <c r="F2703">
        <v>15.312488999999999</v>
      </c>
      <c r="G2703" t="s">
        <v>9405</v>
      </c>
    </row>
    <row r="2704" spans="1:7">
      <c r="A2704" t="s">
        <v>2718</v>
      </c>
      <c r="B2704" t="s">
        <v>9412</v>
      </c>
      <c r="C2704" t="s">
        <v>9413</v>
      </c>
      <c r="D2704" t="s">
        <v>9414</v>
      </c>
      <c r="E2704" t="s">
        <v>9415</v>
      </c>
      <c r="F2704">
        <v>16.665146</v>
      </c>
      <c r="G2704" t="s">
        <v>9405</v>
      </c>
    </row>
    <row r="2705" spans="1:7">
      <c r="A2705" t="s">
        <v>2719</v>
      </c>
      <c r="B2705" t="s">
        <v>9412</v>
      </c>
      <c r="C2705" t="s">
        <v>9413</v>
      </c>
      <c r="D2705" t="s">
        <v>9414</v>
      </c>
      <c r="E2705" t="s">
        <v>9415</v>
      </c>
      <c r="F2705">
        <v>15.322983000000001</v>
      </c>
      <c r="G2705" t="s">
        <v>9405</v>
      </c>
    </row>
    <row r="2706" spans="1:7">
      <c r="A2706" t="s">
        <v>2720</v>
      </c>
      <c r="B2706" t="s">
        <v>9412</v>
      </c>
      <c r="C2706" t="s">
        <v>9413</v>
      </c>
      <c r="D2706" t="s">
        <v>9414</v>
      </c>
      <c r="E2706" t="s">
        <v>9415</v>
      </c>
      <c r="F2706">
        <v>15.301466</v>
      </c>
      <c r="G2706" t="s">
        <v>9405</v>
      </c>
    </row>
    <row r="2707" spans="1:7">
      <c r="A2707" t="s">
        <v>2721</v>
      </c>
      <c r="B2707" t="s">
        <v>9412</v>
      </c>
      <c r="C2707" t="s">
        <v>9413</v>
      </c>
      <c r="D2707" t="s">
        <v>9414</v>
      </c>
      <c r="E2707" t="s">
        <v>9415</v>
      </c>
      <c r="F2707">
        <v>14.040825999999999</v>
      </c>
      <c r="G2707" t="s">
        <v>9405</v>
      </c>
    </row>
    <row r="2708" spans="1:7">
      <c r="A2708" t="s">
        <v>2722</v>
      </c>
      <c r="B2708" t="s">
        <v>9412</v>
      </c>
      <c r="C2708" t="s">
        <v>9413</v>
      </c>
      <c r="D2708" t="s">
        <v>9414</v>
      </c>
      <c r="E2708" t="s">
        <v>9415</v>
      </c>
      <c r="F2708">
        <v>15.016303000000001</v>
      </c>
      <c r="G2708" t="s">
        <v>9405</v>
      </c>
    </row>
    <row r="2709" spans="1:7">
      <c r="A2709" t="s">
        <v>2723</v>
      </c>
      <c r="B2709" t="s">
        <v>9412</v>
      </c>
      <c r="C2709" t="s">
        <v>9413</v>
      </c>
      <c r="D2709" t="s">
        <v>9414</v>
      </c>
      <c r="E2709" t="s">
        <v>9415</v>
      </c>
      <c r="F2709">
        <v>15.250881</v>
      </c>
      <c r="G2709" t="s">
        <v>9405</v>
      </c>
    </row>
    <row r="2710" spans="1:7">
      <c r="A2710" t="s">
        <v>2724</v>
      </c>
      <c r="B2710" t="s">
        <v>9412</v>
      </c>
      <c r="C2710" t="s">
        <v>9413</v>
      </c>
      <c r="D2710" t="s">
        <v>9414</v>
      </c>
      <c r="E2710" t="s">
        <v>9415</v>
      </c>
      <c r="F2710">
        <v>15.872189000000001</v>
      </c>
      <c r="G2710" t="s">
        <v>9405</v>
      </c>
    </row>
    <row r="2711" spans="1:7">
      <c r="A2711" t="s">
        <v>2725</v>
      </c>
      <c r="B2711" t="s">
        <v>9412</v>
      </c>
      <c r="C2711" t="s">
        <v>9413</v>
      </c>
      <c r="D2711" t="s">
        <v>9414</v>
      </c>
      <c r="E2711" t="s">
        <v>9415</v>
      </c>
      <c r="F2711">
        <v>15.370898</v>
      </c>
      <c r="G2711" t="s">
        <v>9405</v>
      </c>
    </row>
    <row r="2712" spans="1:7">
      <c r="A2712" t="s">
        <v>2726</v>
      </c>
      <c r="B2712" t="s">
        <v>9412</v>
      </c>
      <c r="C2712" t="s">
        <v>9413</v>
      </c>
      <c r="D2712" t="s">
        <v>9414</v>
      </c>
      <c r="E2712" t="s">
        <v>9415</v>
      </c>
      <c r="F2712">
        <v>15.588621</v>
      </c>
      <c r="G2712" t="s">
        <v>9405</v>
      </c>
    </row>
    <row r="2713" spans="1:7">
      <c r="A2713" t="s">
        <v>2727</v>
      </c>
      <c r="B2713" t="s">
        <v>9412</v>
      </c>
      <c r="C2713" t="s">
        <v>9413</v>
      </c>
      <c r="D2713" t="s">
        <v>9414</v>
      </c>
      <c r="E2713" t="s">
        <v>9415</v>
      </c>
      <c r="F2713">
        <v>16.365777999999999</v>
      </c>
      <c r="G2713" t="s">
        <v>9405</v>
      </c>
    </row>
    <row r="2714" spans="1:7">
      <c r="A2714" t="s">
        <v>2728</v>
      </c>
      <c r="B2714" t="s">
        <v>9412</v>
      </c>
      <c r="C2714" t="s">
        <v>9413</v>
      </c>
      <c r="D2714" t="s">
        <v>9414</v>
      </c>
      <c r="E2714" t="s">
        <v>9415</v>
      </c>
      <c r="F2714">
        <v>15.701155</v>
      </c>
      <c r="G2714" t="s">
        <v>9405</v>
      </c>
    </row>
    <row r="2715" spans="1:7">
      <c r="A2715" t="s">
        <v>2729</v>
      </c>
      <c r="B2715" t="s">
        <v>9412</v>
      </c>
      <c r="C2715" t="s">
        <v>9413</v>
      </c>
      <c r="D2715" t="s">
        <v>9414</v>
      </c>
      <c r="E2715" t="s">
        <v>9415</v>
      </c>
      <c r="F2715">
        <v>15.659082</v>
      </c>
      <c r="G2715" t="s">
        <v>9405</v>
      </c>
    </row>
    <row r="2716" spans="1:7">
      <c r="A2716" t="s">
        <v>2730</v>
      </c>
      <c r="B2716" t="s">
        <v>9412</v>
      </c>
      <c r="C2716" t="s">
        <v>9413</v>
      </c>
      <c r="D2716" t="s">
        <v>9414</v>
      </c>
      <c r="E2716" t="s">
        <v>9415</v>
      </c>
      <c r="F2716">
        <v>15.310168000000001</v>
      </c>
      <c r="G2716" t="s">
        <v>9405</v>
      </c>
    </row>
    <row r="2717" spans="1:7">
      <c r="A2717" t="s">
        <v>2731</v>
      </c>
      <c r="B2717" t="s">
        <v>9412</v>
      </c>
      <c r="C2717" t="s">
        <v>9413</v>
      </c>
      <c r="D2717" t="s">
        <v>9414</v>
      </c>
      <c r="E2717" t="s">
        <v>9415</v>
      </c>
      <c r="F2717">
        <v>14.781791</v>
      </c>
      <c r="G2717" t="s">
        <v>9405</v>
      </c>
    </row>
    <row r="2718" spans="1:7">
      <c r="A2718" t="s">
        <v>2732</v>
      </c>
      <c r="B2718" t="s">
        <v>9412</v>
      </c>
      <c r="C2718" t="s">
        <v>9413</v>
      </c>
      <c r="D2718" t="s">
        <v>9414</v>
      </c>
      <c r="E2718" t="s">
        <v>9415</v>
      </c>
      <c r="F2718">
        <v>19.007126</v>
      </c>
      <c r="G2718" t="s">
        <v>9405</v>
      </c>
    </row>
    <row r="2719" spans="1:7">
      <c r="A2719" t="s">
        <v>2733</v>
      </c>
      <c r="B2719" t="s">
        <v>9412</v>
      </c>
      <c r="C2719" t="s">
        <v>9413</v>
      </c>
      <c r="D2719" t="s">
        <v>9414</v>
      </c>
      <c r="E2719" t="s">
        <v>9415</v>
      </c>
      <c r="F2719">
        <v>12.307902</v>
      </c>
      <c r="G2719" t="s">
        <v>9405</v>
      </c>
    </row>
    <row r="2720" spans="1:7">
      <c r="A2720" t="s">
        <v>2734</v>
      </c>
      <c r="B2720" t="s">
        <v>9412</v>
      </c>
      <c r="C2720" t="s">
        <v>9413</v>
      </c>
      <c r="D2720" t="s">
        <v>9414</v>
      </c>
      <c r="E2720" t="s">
        <v>9415</v>
      </c>
      <c r="F2720">
        <v>14.97414</v>
      </c>
      <c r="G2720" t="s">
        <v>9405</v>
      </c>
    </row>
    <row r="2721" spans="1:7">
      <c r="A2721" t="s">
        <v>2735</v>
      </c>
      <c r="B2721" t="s">
        <v>9412</v>
      </c>
      <c r="C2721" t="s">
        <v>9413</v>
      </c>
      <c r="D2721" t="s">
        <v>9414</v>
      </c>
      <c r="E2721" t="s">
        <v>9415</v>
      </c>
      <c r="F2721">
        <v>15.14423</v>
      </c>
      <c r="G2721" t="s">
        <v>9405</v>
      </c>
    </row>
    <row r="2722" spans="1:7">
      <c r="A2722" t="s">
        <v>2736</v>
      </c>
      <c r="B2722" t="s">
        <v>9412</v>
      </c>
      <c r="C2722" t="s">
        <v>9413</v>
      </c>
      <c r="D2722" t="s">
        <v>9414</v>
      </c>
      <c r="E2722" t="s">
        <v>9415</v>
      </c>
      <c r="F2722">
        <v>15.25981</v>
      </c>
      <c r="G2722" t="s">
        <v>9405</v>
      </c>
    </row>
    <row r="2723" spans="1:7">
      <c r="A2723" t="s">
        <v>2737</v>
      </c>
      <c r="B2723" t="s">
        <v>9412</v>
      </c>
      <c r="C2723" t="s">
        <v>9413</v>
      </c>
      <c r="D2723" t="s">
        <v>9414</v>
      </c>
      <c r="E2723" t="s">
        <v>9415</v>
      </c>
      <c r="F2723">
        <v>14.751021</v>
      </c>
      <c r="G2723" t="s">
        <v>9405</v>
      </c>
    </row>
    <row r="2724" spans="1:7">
      <c r="A2724" t="s">
        <v>2738</v>
      </c>
      <c r="B2724" t="s">
        <v>9412</v>
      </c>
      <c r="C2724" t="s">
        <v>9413</v>
      </c>
      <c r="D2724" t="s">
        <v>9414</v>
      </c>
      <c r="E2724" t="s">
        <v>9415</v>
      </c>
      <c r="F2724">
        <v>15.509423999999999</v>
      </c>
      <c r="G2724" t="s">
        <v>9405</v>
      </c>
    </row>
    <row r="2725" spans="1:7">
      <c r="A2725" t="s">
        <v>2739</v>
      </c>
      <c r="B2725" t="s">
        <v>9412</v>
      </c>
      <c r="C2725" t="s">
        <v>9413</v>
      </c>
      <c r="D2725" t="s">
        <v>9414</v>
      </c>
      <c r="E2725" t="s">
        <v>9415</v>
      </c>
      <c r="F2725">
        <v>14.800792</v>
      </c>
      <c r="G2725" t="s">
        <v>9405</v>
      </c>
    </row>
    <row r="2726" spans="1:7">
      <c r="A2726" t="s">
        <v>2740</v>
      </c>
      <c r="B2726" t="s">
        <v>9412</v>
      </c>
      <c r="C2726" t="s">
        <v>9413</v>
      </c>
      <c r="D2726" t="s">
        <v>9414</v>
      </c>
      <c r="E2726" t="s">
        <v>9415</v>
      </c>
      <c r="F2726">
        <v>15.590420999999999</v>
      </c>
      <c r="G2726" t="s">
        <v>9405</v>
      </c>
    </row>
    <row r="2727" spans="1:7">
      <c r="A2727" t="s">
        <v>2741</v>
      </c>
      <c r="B2727" t="s">
        <v>9412</v>
      </c>
      <c r="C2727" t="s">
        <v>9413</v>
      </c>
      <c r="D2727" t="s">
        <v>9414</v>
      </c>
      <c r="E2727" t="s">
        <v>9415</v>
      </c>
      <c r="F2727">
        <v>13.108928000000001</v>
      </c>
      <c r="G2727" t="s">
        <v>9405</v>
      </c>
    </row>
    <row r="2728" spans="1:7">
      <c r="A2728" t="s">
        <v>2742</v>
      </c>
      <c r="B2728" t="s">
        <v>9412</v>
      </c>
      <c r="C2728" t="s">
        <v>9413</v>
      </c>
      <c r="D2728" t="s">
        <v>9414</v>
      </c>
      <c r="E2728" t="s">
        <v>9415</v>
      </c>
      <c r="F2728">
        <v>17.988939999999999</v>
      </c>
      <c r="G2728" t="s">
        <v>9405</v>
      </c>
    </row>
    <row r="2729" spans="1:7">
      <c r="A2729" t="s">
        <v>2743</v>
      </c>
      <c r="B2729" t="s">
        <v>9412</v>
      </c>
      <c r="C2729" t="s">
        <v>9413</v>
      </c>
      <c r="D2729" t="s">
        <v>9414</v>
      </c>
      <c r="E2729" t="s">
        <v>9415</v>
      </c>
      <c r="F2729">
        <v>14.779711000000001</v>
      </c>
      <c r="G2729" t="s">
        <v>9405</v>
      </c>
    </row>
    <row r="2730" spans="1:7">
      <c r="A2730" t="s">
        <v>2744</v>
      </c>
      <c r="B2730" t="s">
        <v>9412</v>
      </c>
      <c r="C2730" t="s">
        <v>9413</v>
      </c>
      <c r="D2730" t="s">
        <v>9414</v>
      </c>
      <c r="E2730" t="s">
        <v>9415</v>
      </c>
      <c r="F2730">
        <v>15.389657</v>
      </c>
      <c r="G2730" t="s">
        <v>9405</v>
      </c>
    </row>
    <row r="2731" spans="1:7">
      <c r="A2731" t="s">
        <v>2745</v>
      </c>
      <c r="B2731" t="s">
        <v>9412</v>
      </c>
      <c r="C2731" t="s">
        <v>9413</v>
      </c>
      <c r="D2731" t="s">
        <v>9414</v>
      </c>
      <c r="E2731" t="s">
        <v>9415</v>
      </c>
      <c r="F2731">
        <v>15.094601000000001</v>
      </c>
      <c r="G2731" t="s">
        <v>9405</v>
      </c>
    </row>
    <row r="2732" spans="1:7">
      <c r="A2732" t="s">
        <v>2746</v>
      </c>
      <c r="B2732" t="s">
        <v>9412</v>
      </c>
      <c r="C2732" t="s">
        <v>9413</v>
      </c>
      <c r="D2732" t="s">
        <v>9414</v>
      </c>
      <c r="E2732" t="s">
        <v>9415</v>
      </c>
      <c r="F2732">
        <v>15.437282</v>
      </c>
      <c r="G2732" t="s">
        <v>9405</v>
      </c>
    </row>
    <row r="2733" spans="1:7">
      <c r="A2733" t="s">
        <v>2747</v>
      </c>
      <c r="B2733" t="s">
        <v>9412</v>
      </c>
      <c r="C2733" t="s">
        <v>9413</v>
      </c>
      <c r="D2733" t="s">
        <v>9414</v>
      </c>
      <c r="E2733" t="s">
        <v>9415</v>
      </c>
      <c r="F2733">
        <v>15.679171</v>
      </c>
      <c r="G2733" t="s">
        <v>9405</v>
      </c>
    </row>
    <row r="2734" spans="1:7">
      <c r="A2734" t="s">
        <v>2748</v>
      </c>
      <c r="B2734" t="s">
        <v>9412</v>
      </c>
      <c r="C2734" t="s">
        <v>9413</v>
      </c>
      <c r="D2734" t="s">
        <v>9414</v>
      </c>
      <c r="E2734" t="s">
        <v>9415</v>
      </c>
      <c r="F2734">
        <v>15.069107000000001</v>
      </c>
      <c r="G2734" t="s">
        <v>9405</v>
      </c>
    </row>
    <row r="2735" spans="1:7">
      <c r="A2735" t="s">
        <v>2749</v>
      </c>
      <c r="B2735" t="s">
        <v>9412</v>
      </c>
      <c r="C2735" t="s">
        <v>9413</v>
      </c>
      <c r="D2735" t="s">
        <v>9414</v>
      </c>
      <c r="E2735" t="s">
        <v>9415</v>
      </c>
      <c r="F2735">
        <v>15.477969</v>
      </c>
      <c r="G2735" t="s">
        <v>9405</v>
      </c>
    </row>
    <row r="2736" spans="1:7">
      <c r="A2736" t="s">
        <v>2750</v>
      </c>
      <c r="B2736" t="s">
        <v>9412</v>
      </c>
      <c r="C2736" t="s">
        <v>9413</v>
      </c>
      <c r="D2736" t="s">
        <v>9414</v>
      </c>
      <c r="E2736" t="s">
        <v>9415</v>
      </c>
      <c r="F2736">
        <v>15.361955</v>
      </c>
      <c r="G2736" t="s">
        <v>9405</v>
      </c>
    </row>
    <row r="2737" spans="1:7">
      <c r="A2737" t="s">
        <v>2751</v>
      </c>
      <c r="B2737" t="s">
        <v>9412</v>
      </c>
      <c r="C2737" t="s">
        <v>9413</v>
      </c>
      <c r="D2737" t="s">
        <v>9414</v>
      </c>
      <c r="E2737" t="s">
        <v>9415</v>
      </c>
      <c r="F2737">
        <v>15.027893000000001</v>
      </c>
      <c r="G2737" t="s">
        <v>9405</v>
      </c>
    </row>
    <row r="2738" spans="1:7">
      <c r="A2738" t="s">
        <v>2752</v>
      </c>
      <c r="B2738" t="s">
        <v>9412</v>
      </c>
      <c r="C2738" t="s">
        <v>9413</v>
      </c>
      <c r="D2738" t="s">
        <v>9414</v>
      </c>
      <c r="E2738" t="s">
        <v>9415</v>
      </c>
      <c r="F2738">
        <v>15.17244</v>
      </c>
      <c r="G2738" t="s">
        <v>9405</v>
      </c>
    </row>
    <row r="2739" spans="1:7">
      <c r="A2739" t="s">
        <v>2753</v>
      </c>
      <c r="B2739" t="s">
        <v>9412</v>
      </c>
      <c r="C2739" t="s">
        <v>9413</v>
      </c>
      <c r="D2739" t="s">
        <v>9414</v>
      </c>
      <c r="E2739" t="s">
        <v>9415</v>
      </c>
      <c r="F2739">
        <v>15.284627</v>
      </c>
      <c r="G2739" t="s">
        <v>9405</v>
      </c>
    </row>
    <row r="2740" spans="1:7">
      <c r="A2740" t="s">
        <v>2754</v>
      </c>
      <c r="B2740" t="s">
        <v>9412</v>
      </c>
      <c r="C2740" t="s">
        <v>9413</v>
      </c>
      <c r="D2740" t="s">
        <v>9414</v>
      </c>
      <c r="E2740" t="s">
        <v>9415</v>
      </c>
      <c r="F2740">
        <v>15.805588999999999</v>
      </c>
      <c r="G2740" t="s">
        <v>9405</v>
      </c>
    </row>
    <row r="2741" spans="1:7">
      <c r="A2741" t="s">
        <v>2755</v>
      </c>
      <c r="B2741" t="s">
        <v>9412</v>
      </c>
      <c r="C2741" t="s">
        <v>9413</v>
      </c>
      <c r="D2741" t="s">
        <v>9414</v>
      </c>
      <c r="E2741" t="s">
        <v>9415</v>
      </c>
      <c r="F2741">
        <v>15.398801000000001</v>
      </c>
      <c r="G2741" t="s">
        <v>9405</v>
      </c>
    </row>
    <row r="2742" spans="1:7">
      <c r="A2742" t="s">
        <v>2756</v>
      </c>
      <c r="B2742" t="s">
        <v>9412</v>
      </c>
      <c r="C2742" t="s">
        <v>9413</v>
      </c>
      <c r="D2742" t="s">
        <v>9414</v>
      </c>
      <c r="E2742" t="s">
        <v>9415</v>
      </c>
      <c r="F2742">
        <v>15.749018</v>
      </c>
      <c r="G2742" t="s">
        <v>9405</v>
      </c>
    </row>
    <row r="2743" spans="1:7">
      <c r="A2743" t="s">
        <v>2757</v>
      </c>
      <c r="B2743" t="s">
        <v>9412</v>
      </c>
      <c r="C2743" t="s">
        <v>9413</v>
      </c>
      <c r="D2743" t="s">
        <v>9414</v>
      </c>
      <c r="E2743" t="s">
        <v>9415</v>
      </c>
      <c r="F2743">
        <v>15.301466</v>
      </c>
      <c r="G2743" t="s">
        <v>9405</v>
      </c>
    </row>
    <row r="2744" spans="1:7">
      <c r="A2744" t="s">
        <v>2758</v>
      </c>
      <c r="B2744" t="s">
        <v>9412</v>
      </c>
      <c r="C2744" t="s">
        <v>9413</v>
      </c>
      <c r="D2744" t="s">
        <v>9414</v>
      </c>
      <c r="E2744" t="s">
        <v>9415</v>
      </c>
      <c r="F2744">
        <v>15.793875</v>
      </c>
      <c r="G2744" t="s">
        <v>9405</v>
      </c>
    </row>
    <row r="2745" spans="1:7">
      <c r="A2745" t="s">
        <v>2759</v>
      </c>
      <c r="B2745" t="s">
        <v>9412</v>
      </c>
      <c r="C2745" t="s">
        <v>9413</v>
      </c>
      <c r="D2745" t="s">
        <v>9414</v>
      </c>
      <c r="E2745" t="s">
        <v>9415</v>
      </c>
      <c r="F2745">
        <v>15.722338000000001</v>
      </c>
      <c r="G2745" t="s">
        <v>9405</v>
      </c>
    </row>
    <row r="2746" spans="1:7">
      <c r="A2746" t="s">
        <v>2760</v>
      </c>
      <c r="B2746" t="s">
        <v>9412</v>
      </c>
      <c r="C2746" t="s">
        <v>9413</v>
      </c>
      <c r="D2746" t="s">
        <v>9414</v>
      </c>
      <c r="E2746" t="s">
        <v>9415</v>
      </c>
      <c r="F2746">
        <v>15.206723999999999</v>
      </c>
      <c r="G2746" t="s">
        <v>9405</v>
      </c>
    </row>
    <row r="2747" spans="1:7">
      <c r="A2747" t="s">
        <v>2761</v>
      </c>
      <c r="B2747" t="s">
        <v>9412</v>
      </c>
      <c r="C2747" t="s">
        <v>9413</v>
      </c>
      <c r="D2747" t="s">
        <v>9414</v>
      </c>
      <c r="E2747" t="s">
        <v>9415</v>
      </c>
      <c r="F2747">
        <v>15.843912</v>
      </c>
      <c r="G2747" t="s">
        <v>9405</v>
      </c>
    </row>
    <row r="2748" spans="1:7">
      <c r="A2748" t="s">
        <v>2762</v>
      </c>
      <c r="B2748" t="s">
        <v>9412</v>
      </c>
      <c r="C2748" t="s">
        <v>9413</v>
      </c>
      <c r="D2748" t="s">
        <v>9414</v>
      </c>
      <c r="E2748" t="s">
        <v>9415</v>
      </c>
      <c r="F2748">
        <v>13.065315</v>
      </c>
      <c r="G2748" t="s">
        <v>9405</v>
      </c>
    </row>
    <row r="2749" spans="1:7">
      <c r="A2749" t="s">
        <v>2763</v>
      </c>
      <c r="B2749" t="s">
        <v>9412</v>
      </c>
      <c r="C2749" t="s">
        <v>9413</v>
      </c>
      <c r="D2749" t="s">
        <v>9414</v>
      </c>
      <c r="E2749" t="s">
        <v>9415</v>
      </c>
      <c r="F2749">
        <v>15.619687000000001</v>
      </c>
      <c r="G2749" t="s">
        <v>9405</v>
      </c>
    </row>
    <row r="2750" spans="1:7">
      <c r="A2750" t="s">
        <v>2764</v>
      </c>
      <c r="B2750" t="s">
        <v>9412</v>
      </c>
      <c r="C2750" t="s">
        <v>9413</v>
      </c>
      <c r="D2750" t="s">
        <v>9414</v>
      </c>
      <c r="E2750" t="s">
        <v>9415</v>
      </c>
      <c r="F2750">
        <v>18.695506999999999</v>
      </c>
      <c r="G2750" t="s">
        <v>9405</v>
      </c>
    </row>
    <row r="2751" spans="1:7">
      <c r="A2751" t="s">
        <v>2765</v>
      </c>
      <c r="B2751" t="s">
        <v>9412</v>
      </c>
      <c r="C2751" t="s">
        <v>9413</v>
      </c>
      <c r="D2751" t="s">
        <v>9414</v>
      </c>
      <c r="E2751" t="s">
        <v>9415</v>
      </c>
      <c r="F2751">
        <v>10.989803999999999</v>
      </c>
      <c r="G2751" t="s">
        <v>9405</v>
      </c>
    </row>
    <row r="2752" spans="1:7">
      <c r="A2752" t="s">
        <v>2766</v>
      </c>
      <c r="B2752" t="s">
        <v>9412</v>
      </c>
      <c r="C2752" t="s">
        <v>9413</v>
      </c>
      <c r="D2752" t="s">
        <v>9414</v>
      </c>
      <c r="E2752" t="s">
        <v>9415</v>
      </c>
      <c r="F2752">
        <v>16.087043999999999</v>
      </c>
      <c r="G2752" t="s">
        <v>9405</v>
      </c>
    </row>
    <row r="2753" spans="1:7">
      <c r="A2753" t="s">
        <v>2767</v>
      </c>
      <c r="B2753" t="s">
        <v>9412</v>
      </c>
      <c r="C2753" t="s">
        <v>9413</v>
      </c>
      <c r="D2753" t="s">
        <v>9414</v>
      </c>
      <c r="E2753" t="s">
        <v>9415</v>
      </c>
      <c r="F2753">
        <v>15.816452999999999</v>
      </c>
      <c r="G2753" t="s">
        <v>9405</v>
      </c>
    </row>
    <row r="2754" spans="1:7">
      <c r="A2754" t="s">
        <v>2768</v>
      </c>
      <c r="B2754" t="s">
        <v>9412</v>
      </c>
      <c r="C2754" t="s">
        <v>9413</v>
      </c>
      <c r="D2754" t="s">
        <v>9414</v>
      </c>
      <c r="E2754" t="s">
        <v>9415</v>
      </c>
      <c r="F2754">
        <v>15.237069</v>
      </c>
      <c r="G2754" t="s">
        <v>9405</v>
      </c>
    </row>
    <row r="2755" spans="1:7">
      <c r="A2755" t="s">
        <v>2769</v>
      </c>
      <c r="B2755" t="s">
        <v>9412</v>
      </c>
      <c r="C2755" t="s">
        <v>9413</v>
      </c>
      <c r="D2755" t="s">
        <v>9414</v>
      </c>
      <c r="E2755" t="s">
        <v>9415</v>
      </c>
      <c r="F2755">
        <v>15.616647</v>
      </c>
      <c r="G2755" t="s">
        <v>9405</v>
      </c>
    </row>
    <row r="2756" spans="1:7">
      <c r="A2756" t="s">
        <v>2770</v>
      </c>
      <c r="B2756" t="s">
        <v>9412</v>
      </c>
      <c r="C2756" t="s">
        <v>9413</v>
      </c>
      <c r="D2756" t="s">
        <v>9414</v>
      </c>
      <c r="E2756" t="s">
        <v>9415</v>
      </c>
      <c r="F2756">
        <v>15.722481</v>
      </c>
      <c r="G2756" t="s">
        <v>9405</v>
      </c>
    </row>
    <row r="2757" spans="1:7">
      <c r="A2757" t="s">
        <v>2771</v>
      </c>
      <c r="B2757" t="s">
        <v>9412</v>
      </c>
      <c r="C2757" t="s">
        <v>9413</v>
      </c>
      <c r="D2757" t="s">
        <v>9414</v>
      </c>
      <c r="E2757" t="s">
        <v>9415</v>
      </c>
      <c r="F2757">
        <v>14.873397000000001</v>
      </c>
      <c r="G2757" t="s">
        <v>9405</v>
      </c>
    </row>
    <row r="2758" spans="1:7">
      <c r="A2758" t="s">
        <v>2772</v>
      </c>
      <c r="B2758" t="s">
        <v>9412</v>
      </c>
      <c r="C2758" t="s">
        <v>9413</v>
      </c>
      <c r="D2758" t="s">
        <v>9414</v>
      </c>
      <c r="E2758" t="s">
        <v>9415</v>
      </c>
      <c r="F2758">
        <v>20.268879999999999</v>
      </c>
      <c r="G2758" t="s">
        <v>9405</v>
      </c>
    </row>
    <row r="2759" spans="1:7">
      <c r="A2759" t="s">
        <v>2773</v>
      </c>
      <c r="B2759" t="s">
        <v>9412</v>
      </c>
      <c r="C2759" t="s">
        <v>9413</v>
      </c>
      <c r="D2759" t="s">
        <v>9414</v>
      </c>
      <c r="E2759" t="s">
        <v>9415</v>
      </c>
      <c r="F2759">
        <v>15.016303000000001</v>
      </c>
      <c r="G2759" t="s">
        <v>9405</v>
      </c>
    </row>
    <row r="2760" spans="1:7">
      <c r="A2760" t="s">
        <v>2774</v>
      </c>
      <c r="B2760" t="s">
        <v>9412</v>
      </c>
      <c r="C2760" t="s">
        <v>9413</v>
      </c>
      <c r="D2760" t="s">
        <v>9414</v>
      </c>
      <c r="E2760" t="s">
        <v>9415</v>
      </c>
      <c r="F2760">
        <v>15.974774</v>
      </c>
      <c r="G2760" t="s">
        <v>9405</v>
      </c>
    </row>
    <row r="2761" spans="1:7">
      <c r="A2761" t="s">
        <v>2775</v>
      </c>
      <c r="B2761" t="s">
        <v>9412</v>
      </c>
      <c r="C2761" t="s">
        <v>9413</v>
      </c>
      <c r="D2761" t="s">
        <v>9414</v>
      </c>
      <c r="E2761" t="s">
        <v>9415</v>
      </c>
      <c r="F2761">
        <v>14.89715</v>
      </c>
      <c r="G2761" t="s">
        <v>9405</v>
      </c>
    </row>
    <row r="2762" spans="1:7">
      <c r="A2762" t="s">
        <v>2776</v>
      </c>
      <c r="B2762" t="s">
        <v>9412</v>
      </c>
      <c r="C2762" t="s">
        <v>9413</v>
      </c>
      <c r="D2762" t="s">
        <v>9414</v>
      </c>
      <c r="E2762" t="s">
        <v>9415</v>
      </c>
      <c r="F2762">
        <v>16.176641</v>
      </c>
      <c r="G2762" t="s">
        <v>9405</v>
      </c>
    </row>
    <row r="2763" spans="1:7">
      <c r="A2763" t="s">
        <v>2777</v>
      </c>
      <c r="B2763" t="s">
        <v>9412</v>
      </c>
      <c r="C2763" t="s">
        <v>9413</v>
      </c>
      <c r="D2763" t="s">
        <v>9414</v>
      </c>
      <c r="E2763" t="s">
        <v>9415</v>
      </c>
      <c r="F2763">
        <v>15.547798</v>
      </c>
      <c r="G2763" t="s">
        <v>9405</v>
      </c>
    </row>
    <row r="2764" spans="1:7">
      <c r="A2764" t="s">
        <v>2778</v>
      </c>
      <c r="B2764" t="s">
        <v>9412</v>
      </c>
      <c r="C2764" t="s">
        <v>9413</v>
      </c>
      <c r="D2764" t="s">
        <v>9414</v>
      </c>
      <c r="E2764" t="s">
        <v>9415</v>
      </c>
      <c r="F2764">
        <v>15.686696</v>
      </c>
      <c r="G2764" t="s">
        <v>9405</v>
      </c>
    </row>
    <row r="2765" spans="1:7">
      <c r="A2765" t="s">
        <v>2779</v>
      </c>
      <c r="B2765" t="s">
        <v>9412</v>
      </c>
      <c r="C2765" t="s">
        <v>9413</v>
      </c>
      <c r="D2765" t="s">
        <v>9414</v>
      </c>
      <c r="E2765" t="s">
        <v>9415</v>
      </c>
      <c r="F2765">
        <v>15.712572</v>
      </c>
      <c r="G2765" t="s">
        <v>9405</v>
      </c>
    </row>
    <row r="2766" spans="1:7">
      <c r="A2766" t="s">
        <v>2780</v>
      </c>
      <c r="B2766" t="s">
        <v>9412</v>
      </c>
      <c r="C2766" t="s">
        <v>9413</v>
      </c>
      <c r="D2766" t="s">
        <v>9414</v>
      </c>
      <c r="E2766" t="s">
        <v>9415</v>
      </c>
      <c r="F2766">
        <v>15.589727999999999</v>
      </c>
      <c r="G2766" t="s">
        <v>9405</v>
      </c>
    </row>
    <row r="2767" spans="1:7">
      <c r="A2767" t="s">
        <v>2781</v>
      </c>
      <c r="B2767" t="s">
        <v>9412</v>
      </c>
      <c r="C2767" t="s">
        <v>9413</v>
      </c>
      <c r="D2767" t="s">
        <v>9414</v>
      </c>
      <c r="E2767" t="s">
        <v>9415</v>
      </c>
      <c r="F2767">
        <v>15.352928</v>
      </c>
      <c r="G2767" t="s">
        <v>9405</v>
      </c>
    </row>
    <row r="2768" spans="1:7">
      <c r="A2768" t="s">
        <v>2782</v>
      </c>
      <c r="B2768" t="s">
        <v>9412</v>
      </c>
      <c r="C2768" t="s">
        <v>9413</v>
      </c>
      <c r="D2768" t="s">
        <v>9414</v>
      </c>
      <c r="E2768" t="s">
        <v>9415</v>
      </c>
      <c r="F2768">
        <v>15.456908</v>
      </c>
      <c r="G2768" t="s">
        <v>9405</v>
      </c>
    </row>
    <row r="2769" spans="1:7">
      <c r="A2769" t="s">
        <v>2783</v>
      </c>
      <c r="B2769" t="s">
        <v>9412</v>
      </c>
      <c r="C2769" t="s">
        <v>9413</v>
      </c>
      <c r="D2769" t="s">
        <v>9414</v>
      </c>
      <c r="E2769" t="s">
        <v>9415</v>
      </c>
      <c r="F2769">
        <v>15.399346</v>
      </c>
      <c r="G2769" t="s">
        <v>9405</v>
      </c>
    </row>
    <row r="2770" spans="1:7">
      <c r="A2770" t="s">
        <v>2784</v>
      </c>
      <c r="B2770" t="s">
        <v>9412</v>
      </c>
      <c r="C2770" t="s">
        <v>9413</v>
      </c>
      <c r="D2770" t="s">
        <v>9414</v>
      </c>
      <c r="E2770" t="s">
        <v>9415</v>
      </c>
      <c r="F2770">
        <v>15.437227999999999</v>
      </c>
      <c r="G2770" t="s">
        <v>9405</v>
      </c>
    </row>
    <row r="2771" spans="1:7">
      <c r="A2771" t="s">
        <v>2785</v>
      </c>
      <c r="B2771" t="s">
        <v>9412</v>
      </c>
      <c r="C2771" t="s">
        <v>9413</v>
      </c>
      <c r="D2771" t="s">
        <v>9414</v>
      </c>
      <c r="E2771" t="s">
        <v>9415</v>
      </c>
      <c r="F2771">
        <v>15.768241</v>
      </c>
      <c r="G2771" t="s">
        <v>9405</v>
      </c>
    </row>
    <row r="2772" spans="1:7">
      <c r="A2772" t="s">
        <v>2786</v>
      </c>
      <c r="B2772" t="s">
        <v>9412</v>
      </c>
      <c r="C2772" t="s">
        <v>9413</v>
      </c>
      <c r="D2772" t="s">
        <v>9414</v>
      </c>
      <c r="E2772" t="s">
        <v>9415</v>
      </c>
      <c r="F2772">
        <v>15.83169</v>
      </c>
      <c r="G2772" t="s">
        <v>9405</v>
      </c>
    </row>
    <row r="2773" spans="1:7">
      <c r="A2773" t="s">
        <v>2787</v>
      </c>
      <c r="B2773" t="s">
        <v>9412</v>
      </c>
      <c r="C2773" t="s">
        <v>9413</v>
      </c>
      <c r="D2773" t="s">
        <v>9414</v>
      </c>
      <c r="E2773" t="s">
        <v>9415</v>
      </c>
      <c r="F2773">
        <v>16.030280999999999</v>
      </c>
      <c r="G2773" t="s">
        <v>9405</v>
      </c>
    </row>
    <row r="2774" spans="1:7">
      <c r="A2774" t="s">
        <v>2788</v>
      </c>
      <c r="B2774" t="s">
        <v>9412</v>
      </c>
      <c r="C2774" t="s">
        <v>9413</v>
      </c>
      <c r="D2774" t="s">
        <v>9414</v>
      </c>
      <c r="E2774" t="s">
        <v>9415</v>
      </c>
      <c r="F2774">
        <v>14.800792</v>
      </c>
      <c r="G2774" t="s">
        <v>9405</v>
      </c>
    </row>
    <row r="2775" spans="1:7">
      <c r="A2775" t="s">
        <v>2789</v>
      </c>
      <c r="B2775" t="s">
        <v>9412</v>
      </c>
      <c r="C2775" t="s">
        <v>9413</v>
      </c>
      <c r="D2775" t="s">
        <v>9414</v>
      </c>
      <c r="E2775" t="s">
        <v>9415</v>
      </c>
      <c r="F2775">
        <v>15.507688999999999</v>
      </c>
      <c r="G2775" t="s">
        <v>9405</v>
      </c>
    </row>
    <row r="2776" spans="1:7">
      <c r="A2776" t="s">
        <v>2790</v>
      </c>
      <c r="B2776" t="s">
        <v>9412</v>
      </c>
      <c r="C2776" t="s">
        <v>9413</v>
      </c>
      <c r="D2776" t="s">
        <v>9414</v>
      </c>
      <c r="E2776" t="s">
        <v>9415</v>
      </c>
      <c r="F2776">
        <v>15.301606</v>
      </c>
      <c r="G2776" t="s">
        <v>9405</v>
      </c>
    </row>
    <row r="2777" spans="1:7">
      <c r="A2777" t="s">
        <v>2791</v>
      </c>
      <c r="B2777" t="s">
        <v>9412</v>
      </c>
      <c r="C2777" t="s">
        <v>9413</v>
      </c>
      <c r="D2777" t="s">
        <v>9414</v>
      </c>
      <c r="E2777" t="s">
        <v>9415</v>
      </c>
      <c r="F2777">
        <v>15.658303</v>
      </c>
      <c r="G2777" t="s">
        <v>9405</v>
      </c>
    </row>
    <row r="2778" spans="1:7">
      <c r="A2778" t="s">
        <v>2792</v>
      </c>
      <c r="B2778" t="s">
        <v>9412</v>
      </c>
      <c r="C2778" t="s">
        <v>9413</v>
      </c>
      <c r="D2778" t="s">
        <v>9414</v>
      </c>
      <c r="E2778" t="s">
        <v>9415</v>
      </c>
      <c r="F2778">
        <v>15.2816925</v>
      </c>
      <c r="G2778" t="s">
        <v>9405</v>
      </c>
    </row>
    <row r="2779" spans="1:7">
      <c r="A2779" t="s">
        <v>2793</v>
      </c>
      <c r="B2779" t="s">
        <v>9412</v>
      </c>
      <c r="C2779" t="s">
        <v>9413</v>
      </c>
      <c r="D2779" t="s">
        <v>9414</v>
      </c>
      <c r="E2779" t="s">
        <v>9415</v>
      </c>
      <c r="F2779">
        <v>14.7879095</v>
      </c>
      <c r="G2779" t="s">
        <v>9405</v>
      </c>
    </row>
    <row r="2780" spans="1:7">
      <c r="A2780" t="s">
        <v>2794</v>
      </c>
      <c r="B2780" t="s">
        <v>9412</v>
      </c>
      <c r="C2780" t="s">
        <v>9413</v>
      </c>
      <c r="D2780" t="s">
        <v>9414</v>
      </c>
      <c r="E2780" t="s">
        <v>9415</v>
      </c>
      <c r="F2780">
        <v>15.229752</v>
      </c>
      <c r="G2780" t="s">
        <v>9405</v>
      </c>
    </row>
    <row r="2781" spans="1:7">
      <c r="A2781" t="s">
        <v>2795</v>
      </c>
      <c r="B2781" t="s">
        <v>9412</v>
      </c>
      <c r="C2781" t="s">
        <v>9413</v>
      </c>
      <c r="D2781" t="s">
        <v>9414</v>
      </c>
      <c r="E2781" t="s">
        <v>9415</v>
      </c>
      <c r="F2781">
        <v>15.214752000000001</v>
      </c>
      <c r="G2781" t="s">
        <v>9405</v>
      </c>
    </row>
    <row r="2782" spans="1:7">
      <c r="A2782" t="s">
        <v>2796</v>
      </c>
      <c r="B2782" t="s">
        <v>9412</v>
      </c>
      <c r="C2782" t="s">
        <v>9413</v>
      </c>
      <c r="D2782" t="s">
        <v>9414</v>
      </c>
      <c r="E2782" t="s">
        <v>9415</v>
      </c>
      <c r="F2782">
        <v>15.407577</v>
      </c>
      <c r="G2782" t="s">
        <v>9405</v>
      </c>
    </row>
    <row r="2783" spans="1:7">
      <c r="A2783" t="s">
        <v>2797</v>
      </c>
      <c r="B2783" t="s">
        <v>9412</v>
      </c>
      <c r="C2783" t="s">
        <v>9413</v>
      </c>
      <c r="D2783" t="s">
        <v>9414</v>
      </c>
      <c r="E2783" t="s">
        <v>9415</v>
      </c>
      <c r="F2783">
        <v>20.265841999999999</v>
      </c>
      <c r="G2783" t="s">
        <v>9405</v>
      </c>
    </row>
    <row r="2784" spans="1:7">
      <c r="A2784" t="s">
        <v>2798</v>
      </c>
      <c r="B2784" t="s">
        <v>9412</v>
      </c>
      <c r="C2784" t="s">
        <v>9413</v>
      </c>
      <c r="D2784" t="s">
        <v>9414</v>
      </c>
      <c r="E2784" t="s">
        <v>9415</v>
      </c>
      <c r="F2784">
        <v>15.244706000000001</v>
      </c>
      <c r="G2784" t="s">
        <v>9405</v>
      </c>
    </row>
    <row r="2785" spans="1:7">
      <c r="A2785" t="s">
        <v>2799</v>
      </c>
      <c r="B2785" t="s">
        <v>9412</v>
      </c>
      <c r="C2785" t="s">
        <v>9413</v>
      </c>
      <c r="D2785" t="s">
        <v>9414</v>
      </c>
      <c r="E2785" t="s">
        <v>9415</v>
      </c>
      <c r="F2785">
        <v>15.27107</v>
      </c>
      <c r="G2785" t="s">
        <v>9405</v>
      </c>
    </row>
    <row r="2786" spans="1:7">
      <c r="A2786" t="s">
        <v>2800</v>
      </c>
      <c r="B2786" t="s">
        <v>9412</v>
      </c>
      <c r="C2786" t="s">
        <v>9413</v>
      </c>
      <c r="D2786" t="s">
        <v>9414</v>
      </c>
      <c r="E2786" t="s">
        <v>9415</v>
      </c>
      <c r="F2786">
        <v>14.726929999999999</v>
      </c>
      <c r="G2786" t="s">
        <v>9405</v>
      </c>
    </row>
    <row r="2787" spans="1:7">
      <c r="A2787" t="s">
        <v>2801</v>
      </c>
      <c r="B2787" t="s">
        <v>9412</v>
      </c>
      <c r="C2787" t="s">
        <v>9413</v>
      </c>
      <c r="D2787" t="s">
        <v>9414</v>
      </c>
      <c r="E2787" t="s">
        <v>9415</v>
      </c>
      <c r="F2787">
        <v>11.460912</v>
      </c>
      <c r="G2787" t="s">
        <v>9405</v>
      </c>
    </row>
    <row r="2788" spans="1:7">
      <c r="A2788" t="s">
        <v>2802</v>
      </c>
      <c r="B2788" t="s">
        <v>9412</v>
      </c>
      <c r="C2788" t="s">
        <v>9413</v>
      </c>
      <c r="D2788" t="s">
        <v>9414</v>
      </c>
      <c r="E2788" t="s">
        <v>9415</v>
      </c>
      <c r="F2788">
        <v>16.146297000000001</v>
      </c>
      <c r="G2788" t="s">
        <v>9405</v>
      </c>
    </row>
    <row r="2789" spans="1:7">
      <c r="A2789" t="s">
        <v>2803</v>
      </c>
      <c r="B2789" t="s">
        <v>9412</v>
      </c>
      <c r="C2789" t="s">
        <v>9413</v>
      </c>
      <c r="D2789" t="s">
        <v>9414</v>
      </c>
      <c r="E2789" t="s">
        <v>9415</v>
      </c>
      <c r="F2789">
        <v>15.544202</v>
      </c>
      <c r="G2789" t="s">
        <v>9405</v>
      </c>
    </row>
    <row r="2790" spans="1:7">
      <c r="A2790" t="s">
        <v>2804</v>
      </c>
      <c r="B2790" t="s">
        <v>9412</v>
      </c>
      <c r="C2790" t="s">
        <v>9413</v>
      </c>
      <c r="D2790" t="s">
        <v>9414</v>
      </c>
      <c r="E2790" t="s">
        <v>9415</v>
      </c>
      <c r="F2790">
        <v>14.850588</v>
      </c>
      <c r="G2790" t="s">
        <v>9405</v>
      </c>
    </row>
    <row r="2791" spans="1:7">
      <c r="A2791" t="s">
        <v>2805</v>
      </c>
      <c r="B2791" t="s">
        <v>9412</v>
      </c>
      <c r="C2791" t="s">
        <v>9413</v>
      </c>
      <c r="D2791" t="s">
        <v>9414</v>
      </c>
      <c r="E2791" t="s">
        <v>9415</v>
      </c>
      <c r="F2791">
        <v>14.999831</v>
      </c>
      <c r="G2791" t="s">
        <v>9405</v>
      </c>
    </row>
    <row r="2792" spans="1:7">
      <c r="A2792" t="s">
        <v>2806</v>
      </c>
      <c r="B2792" t="s">
        <v>9412</v>
      </c>
      <c r="C2792" t="s">
        <v>9413</v>
      </c>
      <c r="D2792" t="s">
        <v>9414</v>
      </c>
      <c r="E2792" t="s">
        <v>9415</v>
      </c>
      <c r="F2792">
        <v>15.072825</v>
      </c>
      <c r="G2792" t="s">
        <v>9405</v>
      </c>
    </row>
    <row r="2793" spans="1:7">
      <c r="A2793" t="s">
        <v>2807</v>
      </c>
      <c r="B2793" t="s">
        <v>9412</v>
      </c>
      <c r="C2793" t="s">
        <v>9413</v>
      </c>
      <c r="D2793" t="s">
        <v>9414</v>
      </c>
      <c r="E2793" t="s">
        <v>9415</v>
      </c>
      <c r="F2793">
        <v>15.251989999999999</v>
      </c>
      <c r="G2793" t="s">
        <v>9405</v>
      </c>
    </row>
    <row r="2794" spans="1:7">
      <c r="A2794" t="s">
        <v>2808</v>
      </c>
      <c r="B2794" t="s">
        <v>9412</v>
      </c>
      <c r="C2794" t="s">
        <v>9413</v>
      </c>
      <c r="D2794" t="s">
        <v>9414</v>
      </c>
      <c r="E2794" t="s">
        <v>9415</v>
      </c>
      <c r="F2794">
        <v>15.133967999999999</v>
      </c>
      <c r="G2794" t="s">
        <v>9405</v>
      </c>
    </row>
    <row r="2795" spans="1:7">
      <c r="A2795" t="s">
        <v>2809</v>
      </c>
      <c r="B2795" t="s">
        <v>9412</v>
      </c>
      <c r="C2795" t="s">
        <v>9413</v>
      </c>
      <c r="D2795" t="s">
        <v>9414</v>
      </c>
      <c r="E2795" t="s">
        <v>9415</v>
      </c>
      <c r="F2795">
        <v>15.404285</v>
      </c>
      <c r="G2795" t="s">
        <v>9405</v>
      </c>
    </row>
    <row r="2796" spans="1:7">
      <c r="A2796" t="s">
        <v>2810</v>
      </c>
      <c r="B2796" t="s">
        <v>9412</v>
      </c>
      <c r="C2796" t="s">
        <v>9413</v>
      </c>
      <c r="D2796" t="s">
        <v>9414</v>
      </c>
      <c r="E2796" t="s">
        <v>9415</v>
      </c>
      <c r="F2796">
        <v>15.652196</v>
      </c>
      <c r="G2796" t="s">
        <v>9405</v>
      </c>
    </row>
    <row r="2797" spans="1:7">
      <c r="A2797" t="s">
        <v>2811</v>
      </c>
      <c r="B2797" t="s">
        <v>9412</v>
      </c>
      <c r="C2797" t="s">
        <v>9413</v>
      </c>
      <c r="D2797" t="s">
        <v>9414</v>
      </c>
      <c r="E2797" t="s">
        <v>9415</v>
      </c>
      <c r="F2797">
        <v>15.450855000000001</v>
      </c>
      <c r="G2797" t="s">
        <v>9405</v>
      </c>
    </row>
    <row r="2798" spans="1:7">
      <c r="A2798" t="s">
        <v>2812</v>
      </c>
      <c r="B2798" t="s">
        <v>9412</v>
      </c>
      <c r="C2798" t="s">
        <v>9413</v>
      </c>
      <c r="D2798" t="s">
        <v>9414</v>
      </c>
      <c r="E2798" t="s">
        <v>9415</v>
      </c>
      <c r="F2798">
        <v>15.329378</v>
      </c>
      <c r="G2798" t="s">
        <v>9405</v>
      </c>
    </row>
    <row r="2799" spans="1:7">
      <c r="A2799" t="s">
        <v>2813</v>
      </c>
      <c r="B2799" t="s">
        <v>9412</v>
      </c>
      <c r="C2799" t="s">
        <v>9413</v>
      </c>
      <c r="D2799" t="s">
        <v>9414</v>
      </c>
      <c r="E2799" t="s">
        <v>9415</v>
      </c>
      <c r="F2799">
        <v>15.978941000000001</v>
      </c>
      <c r="G2799" t="s">
        <v>9405</v>
      </c>
    </row>
    <row r="2800" spans="1:7">
      <c r="A2800" t="s">
        <v>2814</v>
      </c>
      <c r="B2800" t="s">
        <v>9412</v>
      </c>
      <c r="C2800" t="s">
        <v>9413</v>
      </c>
      <c r="D2800" t="s">
        <v>9414</v>
      </c>
      <c r="E2800" t="s">
        <v>9415</v>
      </c>
      <c r="F2800">
        <v>15.310168000000001</v>
      </c>
      <c r="G2800" t="s">
        <v>9405</v>
      </c>
    </row>
    <row r="2801" spans="1:7">
      <c r="A2801" t="s">
        <v>2815</v>
      </c>
      <c r="B2801" t="s">
        <v>9412</v>
      </c>
      <c r="C2801" t="s">
        <v>9413</v>
      </c>
      <c r="D2801" t="s">
        <v>9414</v>
      </c>
      <c r="E2801" t="s">
        <v>9415</v>
      </c>
      <c r="F2801">
        <v>15.323668</v>
      </c>
      <c r="G2801" t="s">
        <v>9405</v>
      </c>
    </row>
    <row r="2802" spans="1:7">
      <c r="A2802" t="s">
        <v>2816</v>
      </c>
      <c r="B2802" t="s">
        <v>9412</v>
      </c>
      <c r="C2802" t="s">
        <v>9413</v>
      </c>
      <c r="D2802" t="s">
        <v>9414</v>
      </c>
      <c r="E2802" t="s">
        <v>9415</v>
      </c>
      <c r="F2802">
        <v>10.646490999999999</v>
      </c>
      <c r="G2802" t="s">
        <v>9405</v>
      </c>
    </row>
    <row r="2803" spans="1:7">
      <c r="A2803" t="s">
        <v>2817</v>
      </c>
      <c r="B2803" t="s">
        <v>9412</v>
      </c>
      <c r="C2803" t="s">
        <v>9413</v>
      </c>
      <c r="D2803" t="s">
        <v>9414</v>
      </c>
      <c r="E2803" t="s">
        <v>9415</v>
      </c>
      <c r="F2803">
        <v>15.006907999999999</v>
      </c>
      <c r="G2803" t="s">
        <v>9405</v>
      </c>
    </row>
    <row r="2804" spans="1:7">
      <c r="A2804" t="s">
        <v>2818</v>
      </c>
      <c r="B2804" t="s">
        <v>9412</v>
      </c>
      <c r="C2804" t="s">
        <v>9413</v>
      </c>
      <c r="D2804" t="s">
        <v>9414</v>
      </c>
      <c r="E2804" t="s">
        <v>9415</v>
      </c>
      <c r="F2804">
        <v>18.20824</v>
      </c>
      <c r="G2804" t="s">
        <v>9405</v>
      </c>
    </row>
    <row r="2805" spans="1:7">
      <c r="A2805" t="s">
        <v>2819</v>
      </c>
      <c r="B2805" t="s">
        <v>9412</v>
      </c>
      <c r="C2805" t="s">
        <v>9413</v>
      </c>
      <c r="D2805" t="s">
        <v>9414</v>
      </c>
      <c r="E2805" t="s">
        <v>9415</v>
      </c>
      <c r="F2805">
        <v>15.823729</v>
      </c>
      <c r="G2805" t="s">
        <v>9405</v>
      </c>
    </row>
    <row r="2806" spans="1:7">
      <c r="A2806" t="s">
        <v>2820</v>
      </c>
      <c r="B2806" t="s">
        <v>9412</v>
      </c>
      <c r="C2806" t="s">
        <v>9413</v>
      </c>
      <c r="D2806" t="s">
        <v>9414</v>
      </c>
      <c r="E2806" t="s">
        <v>9415</v>
      </c>
      <c r="F2806">
        <v>15.105460000000001</v>
      </c>
      <c r="G2806" t="s">
        <v>9405</v>
      </c>
    </row>
    <row r="2807" spans="1:7">
      <c r="A2807" t="s">
        <v>2821</v>
      </c>
      <c r="B2807" t="s">
        <v>9412</v>
      </c>
      <c r="C2807" t="s">
        <v>9413</v>
      </c>
      <c r="D2807" t="s">
        <v>9414</v>
      </c>
      <c r="E2807" t="s">
        <v>9415</v>
      </c>
      <c r="F2807">
        <v>15.82296</v>
      </c>
      <c r="G2807" t="s">
        <v>9405</v>
      </c>
    </row>
    <row r="2808" spans="1:7">
      <c r="A2808" t="s">
        <v>2822</v>
      </c>
      <c r="B2808" t="s">
        <v>9412</v>
      </c>
      <c r="C2808" t="s">
        <v>9413</v>
      </c>
      <c r="D2808" t="s">
        <v>9414</v>
      </c>
      <c r="E2808" t="s">
        <v>9415</v>
      </c>
      <c r="F2808">
        <v>15.335599</v>
      </c>
      <c r="G2808" t="s">
        <v>9405</v>
      </c>
    </row>
    <row r="2809" spans="1:7">
      <c r="A2809" t="s">
        <v>2823</v>
      </c>
      <c r="B2809" t="s">
        <v>9412</v>
      </c>
      <c r="C2809" t="s">
        <v>9413</v>
      </c>
      <c r="D2809" t="s">
        <v>9414</v>
      </c>
      <c r="E2809" t="s">
        <v>9415</v>
      </c>
      <c r="F2809">
        <v>15.691255999999999</v>
      </c>
      <c r="G2809" t="s">
        <v>9405</v>
      </c>
    </row>
    <row r="2810" spans="1:7">
      <c r="A2810" t="s">
        <v>2824</v>
      </c>
      <c r="B2810" t="s">
        <v>9412</v>
      </c>
      <c r="C2810" t="s">
        <v>9413</v>
      </c>
      <c r="D2810" t="s">
        <v>9414</v>
      </c>
      <c r="E2810" t="s">
        <v>9415</v>
      </c>
      <c r="F2810">
        <v>15.541492999999999</v>
      </c>
      <c r="G2810" t="s">
        <v>9405</v>
      </c>
    </row>
    <row r="2811" spans="1:7">
      <c r="A2811" t="s">
        <v>2825</v>
      </c>
      <c r="B2811" t="s">
        <v>9412</v>
      </c>
      <c r="C2811" t="s">
        <v>9413</v>
      </c>
      <c r="D2811" t="s">
        <v>9414</v>
      </c>
      <c r="E2811" t="s">
        <v>9415</v>
      </c>
      <c r="F2811">
        <v>14.800792</v>
      </c>
      <c r="G2811" t="s">
        <v>9405</v>
      </c>
    </row>
    <row r="2812" spans="1:7">
      <c r="A2812" t="s">
        <v>2826</v>
      </c>
      <c r="B2812" t="s">
        <v>9412</v>
      </c>
      <c r="C2812" t="s">
        <v>9413</v>
      </c>
      <c r="D2812" t="s">
        <v>9414</v>
      </c>
      <c r="E2812" t="s">
        <v>9415</v>
      </c>
      <c r="F2812">
        <v>15.344668</v>
      </c>
      <c r="G2812" t="s">
        <v>9405</v>
      </c>
    </row>
    <row r="2813" spans="1:7">
      <c r="A2813" t="s">
        <v>2827</v>
      </c>
      <c r="B2813" t="s">
        <v>9412</v>
      </c>
      <c r="C2813" t="s">
        <v>9413</v>
      </c>
      <c r="D2813" t="s">
        <v>9414</v>
      </c>
      <c r="E2813" t="s">
        <v>9415</v>
      </c>
      <c r="F2813">
        <v>15.355874999999999</v>
      </c>
      <c r="G2813" t="s">
        <v>9405</v>
      </c>
    </row>
    <row r="2814" spans="1:7">
      <c r="A2814" t="s">
        <v>2828</v>
      </c>
      <c r="B2814" t="s">
        <v>9412</v>
      </c>
      <c r="C2814" t="s">
        <v>9413</v>
      </c>
      <c r="D2814" t="s">
        <v>9414</v>
      </c>
      <c r="E2814" t="s">
        <v>9415</v>
      </c>
      <c r="F2814">
        <v>15.231821</v>
      </c>
      <c r="G2814" t="s">
        <v>9405</v>
      </c>
    </row>
    <row r="2815" spans="1:7">
      <c r="A2815" t="s">
        <v>2829</v>
      </c>
      <c r="B2815" t="s">
        <v>9412</v>
      </c>
      <c r="C2815" t="s">
        <v>9413</v>
      </c>
      <c r="D2815" t="s">
        <v>9414</v>
      </c>
      <c r="E2815" t="s">
        <v>9415</v>
      </c>
      <c r="F2815">
        <v>14.978579999999999</v>
      </c>
      <c r="G2815" t="s">
        <v>9405</v>
      </c>
    </row>
    <row r="2816" spans="1:7">
      <c r="A2816" t="s">
        <v>2830</v>
      </c>
      <c r="B2816" t="s">
        <v>9412</v>
      </c>
      <c r="C2816" t="s">
        <v>9413</v>
      </c>
      <c r="D2816" t="s">
        <v>9414</v>
      </c>
      <c r="E2816" t="s">
        <v>9415</v>
      </c>
      <c r="F2816">
        <v>14.769444999999999</v>
      </c>
      <c r="G2816" t="s">
        <v>9405</v>
      </c>
    </row>
    <row r="2817" spans="1:7">
      <c r="A2817" t="s">
        <v>2831</v>
      </c>
      <c r="B2817" t="s">
        <v>9412</v>
      </c>
      <c r="C2817" t="s">
        <v>9413</v>
      </c>
      <c r="D2817" t="s">
        <v>9414</v>
      </c>
      <c r="E2817" t="s">
        <v>9415</v>
      </c>
      <c r="F2817">
        <v>13.946467</v>
      </c>
      <c r="G2817" t="s">
        <v>9405</v>
      </c>
    </row>
    <row r="2818" spans="1:7">
      <c r="A2818" t="s">
        <v>2832</v>
      </c>
      <c r="B2818" t="s">
        <v>9412</v>
      </c>
      <c r="C2818" t="s">
        <v>9413</v>
      </c>
      <c r="D2818" t="s">
        <v>9414</v>
      </c>
      <c r="E2818" t="s">
        <v>9415</v>
      </c>
      <c r="F2818">
        <v>14.839718</v>
      </c>
      <c r="G2818" t="s">
        <v>9405</v>
      </c>
    </row>
    <row r="2819" spans="1:7">
      <c r="A2819" t="s">
        <v>2833</v>
      </c>
      <c r="B2819" t="s">
        <v>9412</v>
      </c>
      <c r="C2819" t="s">
        <v>9413</v>
      </c>
      <c r="D2819" t="s">
        <v>9414</v>
      </c>
      <c r="E2819" t="s">
        <v>9415</v>
      </c>
      <c r="F2819">
        <v>14.816597</v>
      </c>
      <c r="G2819" t="s">
        <v>9405</v>
      </c>
    </row>
    <row r="2820" spans="1:7">
      <c r="A2820" t="s">
        <v>2834</v>
      </c>
      <c r="B2820" t="s">
        <v>9412</v>
      </c>
      <c r="C2820" t="s">
        <v>9413</v>
      </c>
      <c r="D2820" t="s">
        <v>9414</v>
      </c>
      <c r="E2820" t="s">
        <v>9415</v>
      </c>
      <c r="F2820">
        <v>15.547798</v>
      </c>
      <c r="G2820" t="s">
        <v>9405</v>
      </c>
    </row>
    <row r="2821" spans="1:7">
      <c r="A2821" t="s">
        <v>2835</v>
      </c>
      <c r="B2821" t="s">
        <v>9412</v>
      </c>
      <c r="C2821" t="s">
        <v>9413</v>
      </c>
      <c r="D2821" t="s">
        <v>9414</v>
      </c>
      <c r="E2821" t="s">
        <v>9415</v>
      </c>
      <c r="F2821">
        <v>15.661905000000001</v>
      </c>
      <c r="G2821" t="s">
        <v>9405</v>
      </c>
    </row>
    <row r="2822" spans="1:7">
      <c r="A2822" t="s">
        <v>2836</v>
      </c>
      <c r="B2822" t="s">
        <v>9412</v>
      </c>
      <c r="C2822" t="s">
        <v>9413</v>
      </c>
      <c r="D2822" t="s">
        <v>9414</v>
      </c>
      <c r="E2822" t="s">
        <v>9415</v>
      </c>
      <c r="F2822">
        <v>15.793753000000001</v>
      </c>
      <c r="G2822" t="s">
        <v>9405</v>
      </c>
    </row>
    <row r="2823" spans="1:7">
      <c r="A2823" t="s">
        <v>2837</v>
      </c>
      <c r="B2823" t="s">
        <v>9412</v>
      </c>
      <c r="C2823" t="s">
        <v>9413</v>
      </c>
      <c r="D2823" t="s">
        <v>9414</v>
      </c>
      <c r="E2823" t="s">
        <v>9415</v>
      </c>
      <c r="F2823">
        <v>15.610578</v>
      </c>
      <c r="G2823" t="s">
        <v>9405</v>
      </c>
    </row>
    <row r="2824" spans="1:7">
      <c r="A2824" t="s">
        <v>2838</v>
      </c>
      <c r="B2824" t="s">
        <v>9412</v>
      </c>
      <c r="C2824" t="s">
        <v>9413</v>
      </c>
      <c r="D2824" t="s">
        <v>9414</v>
      </c>
      <c r="E2824" t="s">
        <v>9415</v>
      </c>
      <c r="F2824">
        <v>16.035349</v>
      </c>
      <c r="G2824" t="s">
        <v>9405</v>
      </c>
    </row>
    <row r="2825" spans="1:7">
      <c r="A2825" t="s">
        <v>2839</v>
      </c>
      <c r="B2825" t="s">
        <v>9412</v>
      </c>
      <c r="C2825" t="s">
        <v>9413</v>
      </c>
      <c r="D2825" t="s">
        <v>9414</v>
      </c>
      <c r="E2825" t="s">
        <v>9415</v>
      </c>
      <c r="F2825">
        <v>15.507688999999999</v>
      </c>
      <c r="G2825" t="s">
        <v>9405</v>
      </c>
    </row>
    <row r="2826" spans="1:7">
      <c r="A2826" s="1" t="s">
        <v>2840</v>
      </c>
      <c r="B2826" t="s">
        <v>9412</v>
      </c>
      <c r="C2826" t="s">
        <v>9413</v>
      </c>
      <c r="D2826" t="s">
        <v>9414</v>
      </c>
      <c r="E2826" t="s">
        <v>9415</v>
      </c>
      <c r="F2826">
        <v>15.301466</v>
      </c>
      <c r="G2826" t="s">
        <v>9405</v>
      </c>
    </row>
    <row r="2827" spans="1:7">
      <c r="A2827" s="1" t="s">
        <v>2841</v>
      </c>
      <c r="B2827" t="s">
        <v>9412</v>
      </c>
      <c r="C2827" t="s">
        <v>9413</v>
      </c>
      <c r="D2827" t="s">
        <v>9414</v>
      </c>
      <c r="E2827" t="s">
        <v>9415</v>
      </c>
      <c r="F2827">
        <v>15.833648999999999</v>
      </c>
      <c r="G2827" t="s">
        <v>9405</v>
      </c>
    </row>
    <row r="2828" spans="1:7">
      <c r="A2828" t="s">
        <v>2842</v>
      </c>
      <c r="B2828" t="s">
        <v>9412</v>
      </c>
      <c r="C2828" t="s">
        <v>9413</v>
      </c>
      <c r="D2828" t="s">
        <v>9414</v>
      </c>
      <c r="E2828" t="s">
        <v>9415</v>
      </c>
      <c r="F2828">
        <v>15.464517000000001</v>
      </c>
      <c r="G2828" t="s">
        <v>9405</v>
      </c>
    </row>
    <row r="2829" spans="1:7">
      <c r="A2829" s="1" t="s">
        <v>2843</v>
      </c>
      <c r="B2829" t="s">
        <v>9412</v>
      </c>
      <c r="C2829" t="s">
        <v>9413</v>
      </c>
      <c r="D2829" t="s">
        <v>9414</v>
      </c>
      <c r="E2829" t="s">
        <v>9415</v>
      </c>
      <c r="F2829">
        <v>15.132574999999999</v>
      </c>
      <c r="G2829" t="s">
        <v>9405</v>
      </c>
    </row>
    <row r="2830" spans="1:7">
      <c r="A2830" s="1" t="s">
        <v>2844</v>
      </c>
      <c r="B2830" t="s">
        <v>9412</v>
      </c>
      <c r="C2830" t="s">
        <v>9413</v>
      </c>
      <c r="D2830" t="s">
        <v>9414</v>
      </c>
      <c r="E2830" t="s">
        <v>9415</v>
      </c>
      <c r="F2830">
        <v>15.117065999999999</v>
      </c>
      <c r="G2830" t="s">
        <v>9405</v>
      </c>
    </row>
    <row r="2831" spans="1:7">
      <c r="A2831" t="s">
        <v>2845</v>
      </c>
      <c r="B2831" t="s">
        <v>9412</v>
      </c>
      <c r="C2831" t="s">
        <v>9413</v>
      </c>
      <c r="D2831" t="s">
        <v>9414</v>
      </c>
      <c r="E2831" t="s">
        <v>9415</v>
      </c>
      <c r="F2831">
        <v>15.075615000000001</v>
      </c>
      <c r="G2831" t="s">
        <v>9405</v>
      </c>
    </row>
    <row r="2832" spans="1:7">
      <c r="A2832" t="s">
        <v>2846</v>
      </c>
      <c r="B2832" t="s">
        <v>9412</v>
      </c>
      <c r="C2832" t="s">
        <v>9413</v>
      </c>
      <c r="D2832" t="s">
        <v>9414</v>
      </c>
      <c r="E2832" t="s">
        <v>9415</v>
      </c>
      <c r="F2832">
        <v>15.325666999999999</v>
      </c>
      <c r="G2832" t="s">
        <v>9405</v>
      </c>
    </row>
    <row r="2833" spans="1:7">
      <c r="A2833" t="s">
        <v>2847</v>
      </c>
      <c r="B2833" t="s">
        <v>9412</v>
      </c>
      <c r="C2833" t="s">
        <v>9413</v>
      </c>
      <c r="D2833" t="s">
        <v>9414</v>
      </c>
      <c r="E2833" t="s">
        <v>9415</v>
      </c>
      <c r="F2833">
        <v>15.679171</v>
      </c>
      <c r="G2833" t="s">
        <v>9405</v>
      </c>
    </row>
    <row r="2834" spans="1:7">
      <c r="A2834" t="s">
        <v>2848</v>
      </c>
      <c r="B2834" t="s">
        <v>9412</v>
      </c>
      <c r="C2834" t="s">
        <v>9413</v>
      </c>
      <c r="D2834" t="s">
        <v>9414</v>
      </c>
      <c r="E2834" t="s">
        <v>9415</v>
      </c>
      <c r="F2834">
        <v>15.501245000000001</v>
      </c>
      <c r="G2834" t="s">
        <v>9405</v>
      </c>
    </row>
    <row r="2835" spans="1:7">
      <c r="A2835" t="s">
        <v>2849</v>
      </c>
      <c r="B2835" t="s">
        <v>9412</v>
      </c>
      <c r="C2835" t="s">
        <v>9413</v>
      </c>
      <c r="D2835" t="s">
        <v>9414</v>
      </c>
      <c r="E2835" t="s">
        <v>9415</v>
      </c>
      <c r="F2835">
        <v>15.148096000000001</v>
      </c>
      <c r="G2835" t="s">
        <v>9405</v>
      </c>
    </row>
    <row r="2836" spans="1:7">
      <c r="A2836" t="s">
        <v>2850</v>
      </c>
      <c r="B2836" t="s">
        <v>9412</v>
      </c>
      <c r="C2836" t="s">
        <v>9413</v>
      </c>
      <c r="D2836" t="s">
        <v>9414</v>
      </c>
      <c r="E2836" t="s">
        <v>9415</v>
      </c>
      <c r="F2836">
        <v>15.878050999999999</v>
      </c>
      <c r="G2836" t="s">
        <v>9405</v>
      </c>
    </row>
    <row r="2837" spans="1:7">
      <c r="A2837" t="s">
        <v>2851</v>
      </c>
      <c r="B2837" t="s">
        <v>9412</v>
      </c>
      <c r="C2837" t="s">
        <v>9413</v>
      </c>
      <c r="D2837" t="s">
        <v>9414</v>
      </c>
      <c r="E2837" t="s">
        <v>9415</v>
      </c>
      <c r="F2837">
        <v>15.300732</v>
      </c>
      <c r="G2837" t="s">
        <v>9405</v>
      </c>
    </row>
    <row r="2838" spans="1:7">
      <c r="A2838" t="s">
        <v>2852</v>
      </c>
      <c r="B2838" t="s">
        <v>9412</v>
      </c>
      <c r="C2838" t="s">
        <v>9413</v>
      </c>
      <c r="D2838" t="s">
        <v>9414</v>
      </c>
      <c r="E2838" t="s">
        <v>9415</v>
      </c>
      <c r="F2838">
        <v>15.546626</v>
      </c>
      <c r="G2838" t="s">
        <v>9405</v>
      </c>
    </row>
    <row r="2839" spans="1:7">
      <c r="A2839" t="s">
        <v>2853</v>
      </c>
      <c r="B2839" t="s">
        <v>9412</v>
      </c>
      <c r="C2839" t="s">
        <v>9413</v>
      </c>
      <c r="D2839" t="s">
        <v>9414</v>
      </c>
      <c r="E2839" t="s">
        <v>9415</v>
      </c>
      <c r="F2839">
        <v>15.603368</v>
      </c>
      <c r="G2839" t="s">
        <v>9405</v>
      </c>
    </row>
    <row r="2840" spans="1:7">
      <c r="A2840" t="s">
        <v>2854</v>
      </c>
      <c r="B2840" t="s">
        <v>9412</v>
      </c>
      <c r="C2840" t="s">
        <v>9413</v>
      </c>
      <c r="D2840" t="s">
        <v>9414</v>
      </c>
      <c r="E2840" t="s">
        <v>9415</v>
      </c>
      <c r="F2840">
        <v>15.321878999999999</v>
      </c>
      <c r="G2840" t="s">
        <v>9405</v>
      </c>
    </row>
    <row r="2841" spans="1:7">
      <c r="A2841" s="1" t="s">
        <v>2855</v>
      </c>
      <c r="B2841" t="s">
        <v>9412</v>
      </c>
      <c r="C2841" t="s">
        <v>9413</v>
      </c>
      <c r="D2841" t="s">
        <v>9414</v>
      </c>
      <c r="E2841" t="s">
        <v>9415</v>
      </c>
      <c r="F2841">
        <v>14.751021</v>
      </c>
      <c r="G2841" t="s">
        <v>9405</v>
      </c>
    </row>
    <row r="2842" spans="1:7">
      <c r="A2842" t="s">
        <v>2856</v>
      </c>
      <c r="B2842" t="s">
        <v>9412</v>
      </c>
      <c r="C2842" t="s">
        <v>9413</v>
      </c>
      <c r="D2842" t="s">
        <v>9414</v>
      </c>
      <c r="E2842" t="s">
        <v>9415</v>
      </c>
      <c r="F2842">
        <v>16.001563999999998</v>
      </c>
      <c r="G2842" t="s">
        <v>9405</v>
      </c>
    </row>
    <row r="2843" spans="1:7">
      <c r="A2843" t="s">
        <v>2857</v>
      </c>
      <c r="B2843" t="s">
        <v>9412</v>
      </c>
      <c r="C2843" t="s">
        <v>9413</v>
      </c>
      <c r="D2843" t="s">
        <v>9414</v>
      </c>
      <c r="E2843" t="s">
        <v>9415</v>
      </c>
      <c r="F2843">
        <v>15.893435999999999</v>
      </c>
      <c r="G2843" t="s">
        <v>9405</v>
      </c>
    </row>
    <row r="2844" spans="1:7">
      <c r="A2844" t="s">
        <v>2858</v>
      </c>
      <c r="B2844" t="s">
        <v>9412</v>
      </c>
      <c r="C2844" t="s">
        <v>9413</v>
      </c>
      <c r="D2844" t="s">
        <v>9414</v>
      </c>
      <c r="E2844" t="s">
        <v>9415</v>
      </c>
      <c r="F2844">
        <v>19.589638000000001</v>
      </c>
      <c r="G2844" t="s">
        <v>9405</v>
      </c>
    </row>
    <row r="2845" spans="1:7">
      <c r="A2845" t="s">
        <v>2859</v>
      </c>
      <c r="B2845" t="s">
        <v>9412</v>
      </c>
      <c r="C2845" t="s">
        <v>9413</v>
      </c>
      <c r="D2845" t="s">
        <v>9414</v>
      </c>
      <c r="E2845" t="s">
        <v>9415</v>
      </c>
      <c r="F2845">
        <v>15.325666999999999</v>
      </c>
      <c r="G2845" t="s">
        <v>9405</v>
      </c>
    </row>
    <row r="2846" spans="1:7">
      <c r="A2846" t="s">
        <v>2860</v>
      </c>
      <c r="B2846" t="s">
        <v>9412</v>
      </c>
      <c r="C2846" t="s">
        <v>9413</v>
      </c>
      <c r="D2846" t="s">
        <v>9414</v>
      </c>
      <c r="E2846" t="s">
        <v>9415</v>
      </c>
      <c r="F2846">
        <v>15.522785000000001</v>
      </c>
      <c r="G2846" t="s">
        <v>9405</v>
      </c>
    </row>
    <row r="2847" spans="1:7">
      <c r="A2847" t="s">
        <v>2861</v>
      </c>
      <c r="B2847" t="s">
        <v>9412</v>
      </c>
      <c r="C2847" t="s">
        <v>9413</v>
      </c>
      <c r="D2847" t="s">
        <v>9414</v>
      </c>
      <c r="E2847" t="s">
        <v>9415</v>
      </c>
      <c r="F2847">
        <v>15.432396000000001</v>
      </c>
      <c r="G2847" t="s">
        <v>9405</v>
      </c>
    </row>
    <row r="2848" spans="1:7">
      <c r="A2848" t="s">
        <v>2862</v>
      </c>
      <c r="B2848" t="s">
        <v>9412</v>
      </c>
      <c r="C2848" t="s">
        <v>9413</v>
      </c>
      <c r="D2848" t="s">
        <v>9414</v>
      </c>
      <c r="E2848" t="s">
        <v>9415</v>
      </c>
      <c r="F2848">
        <v>15.349503500000001</v>
      </c>
      <c r="G2848" t="s">
        <v>9405</v>
      </c>
    </row>
    <row r="2849" spans="1:7">
      <c r="A2849" t="s">
        <v>2863</v>
      </c>
      <c r="B2849" t="s">
        <v>9412</v>
      </c>
      <c r="C2849" t="s">
        <v>9413</v>
      </c>
      <c r="D2849" t="s">
        <v>9414</v>
      </c>
      <c r="E2849" t="s">
        <v>9415</v>
      </c>
      <c r="F2849">
        <v>15.690310999999999</v>
      </c>
      <c r="G2849" t="s">
        <v>9405</v>
      </c>
    </row>
    <row r="2850" spans="1:7">
      <c r="A2850" t="s">
        <v>2864</v>
      </c>
      <c r="B2850" t="s">
        <v>9412</v>
      </c>
      <c r="C2850" t="s">
        <v>9413</v>
      </c>
      <c r="D2850" t="s">
        <v>9414</v>
      </c>
      <c r="E2850" t="s">
        <v>9415</v>
      </c>
      <c r="F2850">
        <v>15.130898999999999</v>
      </c>
      <c r="G2850" t="s">
        <v>9405</v>
      </c>
    </row>
    <row r="2851" spans="1:7">
      <c r="A2851" t="s">
        <v>2865</v>
      </c>
      <c r="B2851" t="s">
        <v>9412</v>
      </c>
      <c r="C2851" t="s">
        <v>9413</v>
      </c>
      <c r="D2851" t="s">
        <v>9414</v>
      </c>
      <c r="E2851" t="s">
        <v>9415</v>
      </c>
      <c r="F2851">
        <v>15.518844</v>
      </c>
      <c r="G2851" t="s">
        <v>9405</v>
      </c>
    </row>
    <row r="2852" spans="1:7">
      <c r="A2852" t="s">
        <v>2866</v>
      </c>
      <c r="B2852" t="s">
        <v>9412</v>
      </c>
      <c r="C2852" t="s">
        <v>9413</v>
      </c>
      <c r="D2852" t="s">
        <v>9414</v>
      </c>
      <c r="E2852" t="s">
        <v>9415</v>
      </c>
      <c r="F2852">
        <v>15.334939</v>
      </c>
      <c r="G2852" t="s">
        <v>9405</v>
      </c>
    </row>
    <row r="2853" spans="1:7">
      <c r="A2853" t="s">
        <v>2867</v>
      </c>
      <c r="B2853" t="s">
        <v>9412</v>
      </c>
      <c r="C2853" t="s">
        <v>9413</v>
      </c>
      <c r="D2853" t="s">
        <v>9414</v>
      </c>
      <c r="E2853" t="s">
        <v>9415</v>
      </c>
      <c r="F2853">
        <v>15.244706000000001</v>
      </c>
      <c r="G2853" t="s">
        <v>9405</v>
      </c>
    </row>
    <row r="2854" spans="1:7">
      <c r="A2854" t="s">
        <v>2868</v>
      </c>
      <c r="B2854" t="s">
        <v>9412</v>
      </c>
      <c r="C2854" t="s">
        <v>9413</v>
      </c>
      <c r="D2854" t="s">
        <v>9414</v>
      </c>
      <c r="E2854" t="s">
        <v>9415</v>
      </c>
      <c r="F2854">
        <v>15.296198</v>
      </c>
      <c r="G2854" t="s">
        <v>9405</v>
      </c>
    </row>
    <row r="2855" spans="1:7">
      <c r="A2855" t="s">
        <v>2869</v>
      </c>
      <c r="B2855" t="s">
        <v>9412</v>
      </c>
      <c r="C2855" t="s">
        <v>9413</v>
      </c>
      <c r="D2855" t="s">
        <v>9414</v>
      </c>
      <c r="E2855" t="s">
        <v>9415</v>
      </c>
      <c r="F2855">
        <v>15.869593999999999</v>
      </c>
      <c r="G2855" t="s">
        <v>9405</v>
      </c>
    </row>
    <row r="2856" spans="1:7">
      <c r="A2856" t="s">
        <v>2870</v>
      </c>
      <c r="B2856" t="s">
        <v>9412</v>
      </c>
      <c r="C2856" t="s">
        <v>9413</v>
      </c>
      <c r="D2856" t="s">
        <v>9414</v>
      </c>
      <c r="E2856" t="s">
        <v>9415</v>
      </c>
      <c r="F2856">
        <v>15.075766</v>
      </c>
      <c r="G2856" t="s">
        <v>9405</v>
      </c>
    </row>
    <row r="2857" spans="1:7">
      <c r="A2857" t="s">
        <v>2871</v>
      </c>
      <c r="B2857" t="s">
        <v>9412</v>
      </c>
      <c r="C2857" t="s">
        <v>9413</v>
      </c>
      <c r="D2857" t="s">
        <v>9414</v>
      </c>
      <c r="E2857" t="s">
        <v>9415</v>
      </c>
      <c r="F2857">
        <v>18.349174000000001</v>
      </c>
      <c r="G2857" t="s">
        <v>9405</v>
      </c>
    </row>
    <row r="2858" spans="1:7">
      <c r="A2858" t="s">
        <v>2872</v>
      </c>
      <c r="B2858" t="s">
        <v>9412</v>
      </c>
      <c r="C2858" t="s">
        <v>9413</v>
      </c>
      <c r="D2858" t="s">
        <v>9414</v>
      </c>
      <c r="E2858" t="s">
        <v>9415</v>
      </c>
      <c r="F2858">
        <v>17.977167000000001</v>
      </c>
      <c r="G2858" t="s">
        <v>9405</v>
      </c>
    </row>
    <row r="2859" spans="1:7">
      <c r="A2859" t="s">
        <v>2873</v>
      </c>
      <c r="B2859" t="s">
        <v>9412</v>
      </c>
      <c r="C2859" t="s">
        <v>9413</v>
      </c>
      <c r="D2859" t="s">
        <v>9414</v>
      </c>
      <c r="E2859" t="s">
        <v>9415</v>
      </c>
      <c r="F2859">
        <v>15.402433</v>
      </c>
      <c r="G2859" t="s">
        <v>9405</v>
      </c>
    </row>
    <row r="2860" spans="1:7">
      <c r="A2860" t="s">
        <v>2874</v>
      </c>
      <c r="B2860" t="s">
        <v>9412</v>
      </c>
      <c r="C2860" t="s">
        <v>9413</v>
      </c>
      <c r="D2860" t="s">
        <v>9414</v>
      </c>
      <c r="E2860" t="s">
        <v>9415</v>
      </c>
      <c r="F2860">
        <v>15.210755000000001</v>
      </c>
      <c r="G2860" t="s">
        <v>9405</v>
      </c>
    </row>
    <row r="2861" spans="1:7">
      <c r="A2861" t="s">
        <v>2875</v>
      </c>
      <c r="B2861" t="s">
        <v>9412</v>
      </c>
      <c r="C2861" t="s">
        <v>9413</v>
      </c>
      <c r="D2861" t="s">
        <v>9414</v>
      </c>
      <c r="E2861" t="s">
        <v>9415</v>
      </c>
      <c r="F2861">
        <v>15.236127</v>
      </c>
      <c r="G2861" t="s">
        <v>9405</v>
      </c>
    </row>
    <row r="2862" spans="1:7">
      <c r="A2862" t="s">
        <v>2876</v>
      </c>
      <c r="B2862" t="s">
        <v>9412</v>
      </c>
      <c r="C2862" t="s">
        <v>9413</v>
      </c>
      <c r="D2862" t="s">
        <v>9414</v>
      </c>
      <c r="E2862" t="s">
        <v>9415</v>
      </c>
      <c r="F2862">
        <v>15.301947999999999</v>
      </c>
      <c r="G2862" t="s">
        <v>9405</v>
      </c>
    </row>
    <row r="2863" spans="1:7">
      <c r="A2863" t="s">
        <v>2877</v>
      </c>
      <c r="B2863" t="s">
        <v>9412</v>
      </c>
      <c r="C2863" t="s">
        <v>9413</v>
      </c>
      <c r="D2863" t="s">
        <v>9414</v>
      </c>
      <c r="E2863" t="s">
        <v>9415</v>
      </c>
      <c r="F2863">
        <v>14.704744</v>
      </c>
      <c r="G2863" t="s">
        <v>9405</v>
      </c>
    </row>
    <row r="2864" spans="1:7">
      <c r="A2864" t="s">
        <v>2878</v>
      </c>
      <c r="B2864" t="s">
        <v>9412</v>
      </c>
      <c r="C2864" t="s">
        <v>9413</v>
      </c>
      <c r="D2864" t="s">
        <v>9414</v>
      </c>
      <c r="E2864" t="s">
        <v>9415</v>
      </c>
      <c r="F2864">
        <v>15.739666</v>
      </c>
      <c r="G2864" t="s">
        <v>9405</v>
      </c>
    </row>
    <row r="2865" spans="1:7">
      <c r="A2865" t="s">
        <v>2879</v>
      </c>
      <c r="B2865" t="s">
        <v>9412</v>
      </c>
      <c r="C2865" t="s">
        <v>9413</v>
      </c>
      <c r="D2865" t="s">
        <v>9414</v>
      </c>
      <c r="E2865" t="s">
        <v>9415</v>
      </c>
      <c r="F2865">
        <v>15.335599</v>
      </c>
      <c r="G2865" t="s">
        <v>9405</v>
      </c>
    </row>
    <row r="2866" spans="1:7">
      <c r="A2866" t="s">
        <v>2880</v>
      </c>
      <c r="B2866" t="s">
        <v>9412</v>
      </c>
      <c r="C2866" t="s">
        <v>9413</v>
      </c>
      <c r="D2866" t="s">
        <v>9414</v>
      </c>
      <c r="E2866" t="s">
        <v>9415</v>
      </c>
      <c r="F2866">
        <v>15.776109999999999</v>
      </c>
      <c r="G2866" t="s">
        <v>9405</v>
      </c>
    </row>
    <row r="2867" spans="1:7">
      <c r="A2867" t="s">
        <v>2881</v>
      </c>
      <c r="B2867" t="s">
        <v>9412</v>
      </c>
      <c r="C2867" t="s">
        <v>9413</v>
      </c>
      <c r="D2867" t="s">
        <v>9414</v>
      </c>
      <c r="E2867" t="s">
        <v>9415</v>
      </c>
      <c r="F2867">
        <v>15.547591000000001</v>
      </c>
      <c r="G2867" t="s">
        <v>9405</v>
      </c>
    </row>
    <row r="2868" spans="1:7">
      <c r="A2868" t="s">
        <v>2882</v>
      </c>
      <c r="B2868" t="s">
        <v>9412</v>
      </c>
      <c r="C2868" t="s">
        <v>9413</v>
      </c>
      <c r="D2868" t="s">
        <v>9414</v>
      </c>
      <c r="E2868" t="s">
        <v>9415</v>
      </c>
      <c r="F2868">
        <v>15.747683</v>
      </c>
      <c r="G2868" t="s">
        <v>9405</v>
      </c>
    </row>
    <row r="2869" spans="1:7">
      <c r="A2869" t="s">
        <v>2883</v>
      </c>
      <c r="B2869" t="s">
        <v>9412</v>
      </c>
      <c r="C2869" t="s">
        <v>9413</v>
      </c>
      <c r="D2869" t="s">
        <v>9414</v>
      </c>
      <c r="E2869" t="s">
        <v>9415</v>
      </c>
      <c r="F2869">
        <v>15.617411000000001</v>
      </c>
      <c r="G2869" t="s">
        <v>9405</v>
      </c>
    </row>
    <row r="2870" spans="1:7">
      <c r="A2870" t="s">
        <v>2884</v>
      </c>
      <c r="B2870" t="s">
        <v>9412</v>
      </c>
      <c r="C2870" t="s">
        <v>9413</v>
      </c>
      <c r="D2870" t="s">
        <v>9414</v>
      </c>
      <c r="E2870" t="s">
        <v>9415</v>
      </c>
      <c r="F2870">
        <v>15.160302</v>
      </c>
      <c r="G2870" t="s">
        <v>9405</v>
      </c>
    </row>
    <row r="2871" spans="1:7">
      <c r="A2871" t="s">
        <v>2885</v>
      </c>
      <c r="B2871" t="s">
        <v>9412</v>
      </c>
      <c r="C2871" t="s">
        <v>9413</v>
      </c>
      <c r="D2871" t="s">
        <v>9414</v>
      </c>
      <c r="E2871" t="s">
        <v>9415</v>
      </c>
      <c r="F2871">
        <v>15.080954</v>
      </c>
      <c r="G2871" t="s">
        <v>9405</v>
      </c>
    </row>
    <row r="2872" spans="1:7">
      <c r="A2872" t="s">
        <v>2886</v>
      </c>
      <c r="B2872" t="s">
        <v>9412</v>
      </c>
      <c r="C2872" t="s">
        <v>9413</v>
      </c>
      <c r="D2872" t="s">
        <v>9414</v>
      </c>
      <c r="E2872" t="s">
        <v>9415</v>
      </c>
      <c r="F2872">
        <v>15.043106</v>
      </c>
      <c r="G2872" t="s">
        <v>9405</v>
      </c>
    </row>
    <row r="2873" spans="1:7">
      <c r="A2873" t="s">
        <v>2887</v>
      </c>
      <c r="B2873" t="s">
        <v>9412</v>
      </c>
      <c r="C2873" t="s">
        <v>9413</v>
      </c>
      <c r="D2873" t="s">
        <v>9414</v>
      </c>
      <c r="E2873" t="s">
        <v>9415</v>
      </c>
      <c r="F2873">
        <v>14.771561</v>
      </c>
      <c r="G2873" t="s">
        <v>9405</v>
      </c>
    </row>
    <row r="2874" spans="1:7">
      <c r="A2874" t="s">
        <v>2888</v>
      </c>
      <c r="B2874" t="s">
        <v>9412</v>
      </c>
      <c r="C2874" t="s">
        <v>9413</v>
      </c>
      <c r="D2874" t="s">
        <v>9414</v>
      </c>
      <c r="E2874" t="s">
        <v>9415</v>
      </c>
      <c r="F2874">
        <v>15.495445</v>
      </c>
      <c r="G2874" t="s">
        <v>9405</v>
      </c>
    </row>
    <row r="2875" spans="1:7">
      <c r="A2875" t="s">
        <v>2889</v>
      </c>
      <c r="B2875" t="s">
        <v>9412</v>
      </c>
      <c r="C2875" t="s">
        <v>9413</v>
      </c>
      <c r="D2875" t="s">
        <v>9414</v>
      </c>
      <c r="E2875" t="s">
        <v>9415</v>
      </c>
      <c r="F2875">
        <v>15.149248999999999</v>
      </c>
      <c r="G2875" t="s">
        <v>9405</v>
      </c>
    </row>
    <row r="2876" spans="1:7">
      <c r="A2876" t="s">
        <v>2890</v>
      </c>
      <c r="B2876" t="s">
        <v>9412</v>
      </c>
      <c r="C2876" t="s">
        <v>9413</v>
      </c>
      <c r="D2876" t="s">
        <v>9414</v>
      </c>
      <c r="E2876" t="s">
        <v>9415</v>
      </c>
      <c r="F2876">
        <v>15.495445</v>
      </c>
      <c r="G2876" t="s">
        <v>9405</v>
      </c>
    </row>
    <row r="2877" spans="1:7">
      <c r="A2877" t="s">
        <v>2891</v>
      </c>
      <c r="B2877" t="s">
        <v>9412</v>
      </c>
      <c r="C2877" t="s">
        <v>9413</v>
      </c>
      <c r="D2877" t="s">
        <v>9414</v>
      </c>
      <c r="E2877" t="s">
        <v>9415</v>
      </c>
      <c r="F2877">
        <v>15.96453</v>
      </c>
      <c r="G2877" t="s">
        <v>9405</v>
      </c>
    </row>
    <row r="2878" spans="1:7">
      <c r="A2878" t="s">
        <v>2892</v>
      </c>
      <c r="B2878" t="s">
        <v>9412</v>
      </c>
      <c r="C2878" t="s">
        <v>9413</v>
      </c>
      <c r="D2878" t="s">
        <v>9414</v>
      </c>
      <c r="E2878" t="s">
        <v>9415</v>
      </c>
      <c r="F2878">
        <v>15.631371</v>
      </c>
      <c r="G2878" t="s">
        <v>9405</v>
      </c>
    </row>
    <row r="2879" spans="1:7">
      <c r="A2879" t="s">
        <v>2893</v>
      </c>
      <c r="B2879" t="s">
        <v>9412</v>
      </c>
      <c r="C2879" t="s">
        <v>9413</v>
      </c>
      <c r="D2879" t="s">
        <v>9414</v>
      </c>
      <c r="E2879" t="s">
        <v>9415</v>
      </c>
      <c r="F2879">
        <v>15.193303999999999</v>
      </c>
      <c r="G2879" t="s">
        <v>9405</v>
      </c>
    </row>
    <row r="2880" spans="1:7">
      <c r="A2880" t="s">
        <v>2894</v>
      </c>
      <c r="B2880" t="s">
        <v>9412</v>
      </c>
      <c r="C2880" t="s">
        <v>9413</v>
      </c>
      <c r="D2880" t="s">
        <v>9414</v>
      </c>
      <c r="E2880" t="s">
        <v>9415</v>
      </c>
      <c r="F2880">
        <v>15.132783999999999</v>
      </c>
      <c r="G2880" t="s">
        <v>9405</v>
      </c>
    </row>
    <row r="2881" spans="1:7">
      <c r="A2881" t="s">
        <v>2895</v>
      </c>
      <c r="B2881" t="s">
        <v>9412</v>
      </c>
      <c r="C2881" t="s">
        <v>9413</v>
      </c>
      <c r="D2881" t="s">
        <v>9414</v>
      </c>
      <c r="E2881" t="s">
        <v>9415</v>
      </c>
      <c r="F2881">
        <v>15.244973999999999</v>
      </c>
      <c r="G2881" t="s">
        <v>9405</v>
      </c>
    </row>
    <row r="2882" spans="1:7">
      <c r="A2882" t="s">
        <v>2896</v>
      </c>
      <c r="B2882" t="s">
        <v>9412</v>
      </c>
      <c r="C2882" t="s">
        <v>9413</v>
      </c>
      <c r="D2882" t="s">
        <v>9414</v>
      </c>
      <c r="E2882" t="s">
        <v>9415</v>
      </c>
      <c r="F2882">
        <v>15.670358</v>
      </c>
      <c r="G2882" t="s">
        <v>9405</v>
      </c>
    </row>
    <row r="2883" spans="1:7">
      <c r="A2883" t="s">
        <v>2897</v>
      </c>
      <c r="B2883" t="s">
        <v>9412</v>
      </c>
      <c r="C2883" t="s">
        <v>9413</v>
      </c>
      <c r="D2883" t="s">
        <v>9414</v>
      </c>
      <c r="E2883" t="s">
        <v>9415</v>
      </c>
      <c r="F2883">
        <v>15.089618</v>
      </c>
      <c r="G2883" t="s">
        <v>9405</v>
      </c>
    </row>
    <row r="2884" spans="1:7">
      <c r="A2884" t="s">
        <v>2898</v>
      </c>
      <c r="B2884" t="s">
        <v>9412</v>
      </c>
      <c r="C2884" t="s">
        <v>9413</v>
      </c>
      <c r="D2884" t="s">
        <v>9414</v>
      </c>
      <c r="E2884" t="s">
        <v>9415</v>
      </c>
      <c r="F2884">
        <v>17.357485</v>
      </c>
      <c r="G2884" t="s">
        <v>9405</v>
      </c>
    </row>
    <row r="2885" spans="1:7">
      <c r="A2885" t="s">
        <v>2899</v>
      </c>
      <c r="B2885" t="s">
        <v>9412</v>
      </c>
      <c r="C2885" t="s">
        <v>9413</v>
      </c>
      <c r="D2885" t="s">
        <v>9414</v>
      </c>
      <c r="E2885" t="s">
        <v>9415</v>
      </c>
      <c r="F2885">
        <v>15.358549999999999</v>
      </c>
      <c r="G2885" t="s">
        <v>9405</v>
      </c>
    </row>
    <row r="2886" spans="1:7">
      <c r="A2886" t="s">
        <v>2900</v>
      </c>
      <c r="B2886" t="s">
        <v>9412</v>
      </c>
      <c r="C2886" t="s">
        <v>9413</v>
      </c>
      <c r="D2886" t="s">
        <v>9414</v>
      </c>
      <c r="E2886" t="s">
        <v>9415</v>
      </c>
      <c r="F2886">
        <v>16.665146</v>
      </c>
      <c r="G2886" t="s">
        <v>9405</v>
      </c>
    </row>
    <row r="2887" spans="1:7">
      <c r="A2887" t="s">
        <v>2901</v>
      </c>
      <c r="B2887" t="s">
        <v>9412</v>
      </c>
      <c r="C2887" t="s">
        <v>9413</v>
      </c>
      <c r="D2887" t="s">
        <v>9414</v>
      </c>
      <c r="E2887" t="s">
        <v>9415</v>
      </c>
      <c r="F2887">
        <v>15.340496</v>
      </c>
      <c r="G2887" t="s">
        <v>9405</v>
      </c>
    </row>
    <row r="2888" spans="1:7">
      <c r="A2888" t="s">
        <v>2902</v>
      </c>
      <c r="B2888" t="s">
        <v>9412</v>
      </c>
      <c r="C2888" t="s">
        <v>9413</v>
      </c>
      <c r="D2888" t="s">
        <v>9414</v>
      </c>
      <c r="E2888" t="s">
        <v>9415</v>
      </c>
      <c r="F2888">
        <v>15.075615000000001</v>
      </c>
      <c r="G2888" t="s">
        <v>9405</v>
      </c>
    </row>
    <row r="2889" spans="1:7">
      <c r="A2889" t="s">
        <v>2903</v>
      </c>
      <c r="B2889" t="s">
        <v>9412</v>
      </c>
      <c r="C2889" t="s">
        <v>9413</v>
      </c>
      <c r="D2889" t="s">
        <v>9414</v>
      </c>
      <c r="E2889" t="s">
        <v>9415</v>
      </c>
      <c r="F2889">
        <v>15.238597</v>
      </c>
      <c r="G2889" t="s">
        <v>9405</v>
      </c>
    </row>
    <row r="2890" spans="1:7">
      <c r="A2890" t="s">
        <v>2904</v>
      </c>
      <c r="B2890" t="s">
        <v>9412</v>
      </c>
      <c r="C2890" t="s">
        <v>9413</v>
      </c>
      <c r="D2890" t="s">
        <v>9414</v>
      </c>
      <c r="E2890" t="s">
        <v>9415</v>
      </c>
      <c r="F2890">
        <v>15.545657</v>
      </c>
      <c r="G2890" t="s">
        <v>9405</v>
      </c>
    </row>
    <row r="2891" spans="1:7">
      <c r="A2891" t="s">
        <v>2905</v>
      </c>
      <c r="B2891" t="s">
        <v>9412</v>
      </c>
      <c r="C2891" t="s">
        <v>9413</v>
      </c>
      <c r="D2891" t="s">
        <v>9414</v>
      </c>
      <c r="E2891" t="s">
        <v>9415</v>
      </c>
      <c r="F2891">
        <v>15.019663</v>
      </c>
      <c r="G2891" t="s">
        <v>9405</v>
      </c>
    </row>
    <row r="2892" spans="1:7">
      <c r="A2892" t="s">
        <v>2906</v>
      </c>
      <c r="B2892" t="s">
        <v>9412</v>
      </c>
      <c r="C2892" t="s">
        <v>9413</v>
      </c>
      <c r="D2892" t="s">
        <v>9414</v>
      </c>
      <c r="E2892" t="s">
        <v>9415</v>
      </c>
      <c r="F2892">
        <v>15.445007</v>
      </c>
      <c r="G2892" t="s">
        <v>9405</v>
      </c>
    </row>
    <row r="2893" spans="1:7">
      <c r="A2893" t="s">
        <v>2907</v>
      </c>
      <c r="B2893" t="s">
        <v>9412</v>
      </c>
      <c r="C2893" t="s">
        <v>9413</v>
      </c>
      <c r="D2893" t="s">
        <v>9414</v>
      </c>
      <c r="E2893" t="s">
        <v>9415</v>
      </c>
      <c r="F2893">
        <v>15.415742</v>
      </c>
      <c r="G2893" t="s">
        <v>9405</v>
      </c>
    </row>
    <row r="2894" spans="1:7">
      <c r="A2894" t="s">
        <v>2908</v>
      </c>
      <c r="B2894" t="s">
        <v>9412</v>
      </c>
      <c r="C2894" t="s">
        <v>9413</v>
      </c>
      <c r="D2894" t="s">
        <v>9414</v>
      </c>
      <c r="E2894" t="s">
        <v>9415</v>
      </c>
      <c r="F2894">
        <v>15.620708</v>
      </c>
      <c r="G2894" t="s">
        <v>9405</v>
      </c>
    </row>
    <row r="2895" spans="1:7">
      <c r="A2895" t="s">
        <v>2909</v>
      </c>
      <c r="B2895" t="s">
        <v>9412</v>
      </c>
      <c r="C2895" t="s">
        <v>9413</v>
      </c>
      <c r="D2895" t="s">
        <v>9414</v>
      </c>
      <c r="E2895" t="s">
        <v>9415</v>
      </c>
      <c r="F2895">
        <v>15.213543</v>
      </c>
      <c r="G2895" t="s">
        <v>9405</v>
      </c>
    </row>
    <row r="2896" spans="1:7">
      <c r="A2896" t="s">
        <v>2910</v>
      </c>
      <c r="B2896" t="s">
        <v>9412</v>
      </c>
      <c r="C2896" t="s">
        <v>9413</v>
      </c>
      <c r="D2896" t="s">
        <v>9414</v>
      </c>
      <c r="E2896" t="s">
        <v>9415</v>
      </c>
      <c r="F2896">
        <v>12.2508955</v>
      </c>
      <c r="G2896" t="s">
        <v>9405</v>
      </c>
    </row>
    <row r="2897" spans="1:7">
      <c r="A2897" t="s">
        <v>2911</v>
      </c>
      <c r="B2897" t="s">
        <v>9412</v>
      </c>
      <c r="C2897" t="s">
        <v>9413</v>
      </c>
      <c r="D2897" t="s">
        <v>9414</v>
      </c>
      <c r="E2897" t="s">
        <v>9415</v>
      </c>
      <c r="F2897">
        <v>15.013154</v>
      </c>
      <c r="G2897" t="s">
        <v>9405</v>
      </c>
    </row>
    <row r="2898" spans="1:7">
      <c r="A2898" t="s">
        <v>2912</v>
      </c>
      <c r="B2898" t="s">
        <v>9412</v>
      </c>
      <c r="C2898" t="s">
        <v>9413</v>
      </c>
      <c r="D2898" t="s">
        <v>9414</v>
      </c>
      <c r="E2898" t="s">
        <v>9415</v>
      </c>
      <c r="F2898">
        <v>15.033495</v>
      </c>
      <c r="G2898" t="s">
        <v>9405</v>
      </c>
    </row>
    <row r="2899" spans="1:7">
      <c r="A2899" t="s">
        <v>2913</v>
      </c>
      <c r="B2899" t="s">
        <v>9412</v>
      </c>
      <c r="C2899" t="s">
        <v>9413</v>
      </c>
      <c r="D2899" t="s">
        <v>9414</v>
      </c>
      <c r="E2899" t="s">
        <v>9415</v>
      </c>
      <c r="F2899">
        <v>16.065090000000001</v>
      </c>
      <c r="G2899" t="s">
        <v>9405</v>
      </c>
    </row>
    <row r="2900" spans="1:7">
      <c r="A2900" t="s">
        <v>2914</v>
      </c>
      <c r="B2900" t="s">
        <v>9412</v>
      </c>
      <c r="C2900" t="s">
        <v>9413</v>
      </c>
      <c r="D2900" t="s">
        <v>9414</v>
      </c>
      <c r="E2900" t="s">
        <v>9415</v>
      </c>
      <c r="F2900">
        <v>19.937334</v>
      </c>
      <c r="G2900" t="s">
        <v>9405</v>
      </c>
    </row>
    <row r="2901" spans="1:7">
      <c r="A2901" t="s">
        <v>2915</v>
      </c>
      <c r="B2901" t="s">
        <v>9412</v>
      </c>
      <c r="C2901" t="s">
        <v>9413</v>
      </c>
      <c r="D2901" t="s">
        <v>9414</v>
      </c>
      <c r="E2901" t="s">
        <v>9415</v>
      </c>
      <c r="F2901">
        <v>15.195456999999999</v>
      </c>
      <c r="G2901" t="s">
        <v>9405</v>
      </c>
    </row>
    <row r="2902" spans="1:7">
      <c r="A2902" t="s">
        <v>2916</v>
      </c>
      <c r="B2902" t="s">
        <v>9412</v>
      </c>
      <c r="C2902" t="s">
        <v>9413</v>
      </c>
      <c r="D2902" t="s">
        <v>9414</v>
      </c>
      <c r="E2902" t="s">
        <v>9415</v>
      </c>
      <c r="F2902">
        <v>15.460025999999999</v>
      </c>
      <c r="G2902" t="s">
        <v>9405</v>
      </c>
    </row>
    <row r="2903" spans="1:7">
      <c r="A2903" t="s">
        <v>2917</v>
      </c>
      <c r="B2903" t="s">
        <v>9412</v>
      </c>
      <c r="C2903" t="s">
        <v>9413</v>
      </c>
      <c r="D2903" t="s">
        <v>9414</v>
      </c>
      <c r="E2903" t="s">
        <v>9415</v>
      </c>
      <c r="F2903">
        <v>16.307342999999999</v>
      </c>
      <c r="G2903" t="s">
        <v>9405</v>
      </c>
    </row>
    <row r="2904" spans="1:7">
      <c r="A2904" t="s">
        <v>2918</v>
      </c>
      <c r="B2904" t="s">
        <v>9412</v>
      </c>
      <c r="C2904" t="s">
        <v>9413</v>
      </c>
      <c r="D2904" t="s">
        <v>9414</v>
      </c>
      <c r="E2904" t="s">
        <v>9415</v>
      </c>
      <c r="F2904">
        <v>18.862241999999998</v>
      </c>
      <c r="G2904" t="s">
        <v>9405</v>
      </c>
    </row>
    <row r="2905" spans="1:7">
      <c r="A2905" t="s">
        <v>2919</v>
      </c>
      <c r="B2905" t="s">
        <v>9412</v>
      </c>
      <c r="C2905" t="s">
        <v>9413</v>
      </c>
      <c r="D2905" t="s">
        <v>9414</v>
      </c>
      <c r="E2905" t="s">
        <v>9415</v>
      </c>
      <c r="F2905">
        <v>15.547798</v>
      </c>
      <c r="G2905" t="s">
        <v>9405</v>
      </c>
    </row>
    <row r="2906" spans="1:7">
      <c r="A2906" t="s">
        <v>2920</v>
      </c>
      <c r="B2906" t="s">
        <v>9412</v>
      </c>
      <c r="C2906" t="s">
        <v>9413</v>
      </c>
      <c r="D2906" t="s">
        <v>9414</v>
      </c>
      <c r="E2906" t="s">
        <v>9415</v>
      </c>
      <c r="F2906">
        <v>15.370898</v>
      </c>
      <c r="G2906" t="s">
        <v>9405</v>
      </c>
    </row>
    <row r="2907" spans="1:7">
      <c r="A2907" t="s">
        <v>2921</v>
      </c>
      <c r="B2907" t="s">
        <v>9412</v>
      </c>
      <c r="C2907" t="s">
        <v>9413</v>
      </c>
      <c r="D2907" t="s">
        <v>9414</v>
      </c>
      <c r="E2907" t="s">
        <v>9415</v>
      </c>
      <c r="F2907">
        <v>19.930247999999999</v>
      </c>
      <c r="G2907" t="s">
        <v>9405</v>
      </c>
    </row>
    <row r="2908" spans="1:7">
      <c r="A2908" t="s">
        <v>2922</v>
      </c>
      <c r="B2908" t="s">
        <v>9412</v>
      </c>
      <c r="C2908" t="s">
        <v>9413</v>
      </c>
      <c r="D2908" t="s">
        <v>9414</v>
      </c>
      <c r="E2908" t="s">
        <v>9415</v>
      </c>
      <c r="F2908">
        <v>16.914010999999999</v>
      </c>
      <c r="G2908" t="s">
        <v>9405</v>
      </c>
    </row>
    <row r="2909" spans="1:7">
      <c r="A2909" t="s">
        <v>2923</v>
      </c>
      <c r="B2909" t="s">
        <v>9412</v>
      </c>
      <c r="C2909" t="s">
        <v>9413</v>
      </c>
      <c r="D2909" t="s">
        <v>9414</v>
      </c>
      <c r="E2909" t="s">
        <v>9415</v>
      </c>
      <c r="F2909">
        <v>15.494616000000001</v>
      </c>
      <c r="G2909" t="s">
        <v>9405</v>
      </c>
    </row>
    <row r="2910" spans="1:7">
      <c r="A2910" s="1" t="s">
        <v>2924</v>
      </c>
      <c r="B2910" t="s">
        <v>9412</v>
      </c>
      <c r="C2910" t="s">
        <v>9413</v>
      </c>
      <c r="D2910" t="s">
        <v>9414</v>
      </c>
      <c r="E2910" t="s">
        <v>9415</v>
      </c>
      <c r="F2910">
        <v>15.408564999999999</v>
      </c>
      <c r="G2910" t="s">
        <v>9405</v>
      </c>
    </row>
    <row r="2911" spans="1:7">
      <c r="A2911" t="s">
        <v>2925</v>
      </c>
      <c r="B2911" t="s">
        <v>9412</v>
      </c>
      <c r="C2911" t="s">
        <v>9413</v>
      </c>
      <c r="D2911" t="s">
        <v>9414</v>
      </c>
      <c r="E2911" t="s">
        <v>9415</v>
      </c>
      <c r="F2911">
        <v>15.750598999999999</v>
      </c>
      <c r="G2911" t="s">
        <v>9405</v>
      </c>
    </row>
    <row r="2912" spans="1:7">
      <c r="A2912" t="s">
        <v>2926</v>
      </c>
      <c r="B2912" t="s">
        <v>9412</v>
      </c>
      <c r="C2912" t="s">
        <v>9413</v>
      </c>
      <c r="D2912" t="s">
        <v>9414</v>
      </c>
      <c r="E2912" t="s">
        <v>9415</v>
      </c>
      <c r="F2912">
        <v>15.680588999999999</v>
      </c>
      <c r="G2912" t="s">
        <v>9405</v>
      </c>
    </row>
    <row r="2913" spans="1:7">
      <c r="A2913" t="s">
        <v>2927</v>
      </c>
      <c r="B2913" t="s">
        <v>9412</v>
      </c>
      <c r="C2913" t="s">
        <v>9413</v>
      </c>
      <c r="D2913" t="s">
        <v>9414</v>
      </c>
      <c r="E2913" t="s">
        <v>9415</v>
      </c>
      <c r="F2913">
        <v>11.470827</v>
      </c>
      <c r="G2913" t="s">
        <v>9405</v>
      </c>
    </row>
    <row r="2914" spans="1:7">
      <c r="A2914" t="s">
        <v>2928</v>
      </c>
      <c r="B2914" t="s">
        <v>9412</v>
      </c>
      <c r="C2914" t="s">
        <v>9413</v>
      </c>
      <c r="D2914" t="s">
        <v>9414</v>
      </c>
      <c r="E2914" t="s">
        <v>9415</v>
      </c>
      <c r="F2914">
        <v>14.998446</v>
      </c>
      <c r="G2914" t="s">
        <v>9405</v>
      </c>
    </row>
    <row r="2915" spans="1:7">
      <c r="A2915" t="s">
        <v>2929</v>
      </c>
      <c r="B2915" t="s">
        <v>9412</v>
      </c>
      <c r="C2915" t="s">
        <v>9413</v>
      </c>
      <c r="D2915" t="s">
        <v>9414</v>
      </c>
      <c r="E2915" t="s">
        <v>9415</v>
      </c>
      <c r="F2915">
        <v>15.35646</v>
      </c>
      <c r="G2915" t="s">
        <v>9405</v>
      </c>
    </row>
    <row r="2916" spans="1:7">
      <c r="A2916" t="s">
        <v>2930</v>
      </c>
      <c r="B2916" t="s">
        <v>9412</v>
      </c>
      <c r="C2916" t="s">
        <v>9413</v>
      </c>
      <c r="D2916" t="s">
        <v>9414</v>
      </c>
      <c r="E2916" t="s">
        <v>9415</v>
      </c>
      <c r="F2916">
        <v>15.048985500000001</v>
      </c>
      <c r="G2916" t="s">
        <v>9405</v>
      </c>
    </row>
    <row r="2917" spans="1:7">
      <c r="A2917" t="s">
        <v>2931</v>
      </c>
      <c r="B2917" t="s">
        <v>9412</v>
      </c>
      <c r="C2917" t="s">
        <v>9413</v>
      </c>
      <c r="D2917" t="s">
        <v>9414</v>
      </c>
      <c r="E2917" t="s">
        <v>9415</v>
      </c>
      <c r="F2917">
        <v>14.495285000000001</v>
      </c>
      <c r="G2917" t="s">
        <v>9405</v>
      </c>
    </row>
    <row r="2918" spans="1:7">
      <c r="A2918" t="s">
        <v>2932</v>
      </c>
      <c r="B2918" t="s">
        <v>9412</v>
      </c>
      <c r="C2918" t="s">
        <v>9413</v>
      </c>
      <c r="D2918" t="s">
        <v>9414</v>
      </c>
      <c r="E2918" t="s">
        <v>9415</v>
      </c>
      <c r="F2918">
        <v>15.483727999999999</v>
      </c>
      <c r="G2918" t="s">
        <v>9405</v>
      </c>
    </row>
    <row r="2919" spans="1:7">
      <c r="A2919" t="s">
        <v>2933</v>
      </c>
      <c r="B2919" t="s">
        <v>9412</v>
      </c>
      <c r="C2919" t="s">
        <v>9413</v>
      </c>
      <c r="D2919" t="s">
        <v>9414</v>
      </c>
      <c r="E2919" t="s">
        <v>9415</v>
      </c>
      <c r="F2919">
        <v>14.898439</v>
      </c>
      <c r="G2919" t="s">
        <v>9405</v>
      </c>
    </row>
    <row r="2920" spans="1:7">
      <c r="A2920" t="s">
        <v>2934</v>
      </c>
      <c r="B2920" t="s">
        <v>9412</v>
      </c>
      <c r="C2920" t="s">
        <v>9413</v>
      </c>
      <c r="D2920" t="s">
        <v>9414</v>
      </c>
      <c r="E2920" t="s">
        <v>9415</v>
      </c>
      <c r="F2920">
        <v>15.793753000000001</v>
      </c>
      <c r="G2920" t="s">
        <v>9405</v>
      </c>
    </row>
    <row r="2921" spans="1:7">
      <c r="A2921" t="s">
        <v>2935</v>
      </c>
      <c r="B2921" t="s">
        <v>9412</v>
      </c>
      <c r="C2921" t="s">
        <v>9413</v>
      </c>
      <c r="D2921" t="s">
        <v>9414</v>
      </c>
      <c r="E2921" t="s">
        <v>9415</v>
      </c>
      <c r="F2921">
        <v>13.554273999999999</v>
      </c>
      <c r="G2921" t="s">
        <v>9405</v>
      </c>
    </row>
    <row r="2922" spans="1:7">
      <c r="A2922" t="s">
        <v>2936</v>
      </c>
      <c r="B2922" t="s">
        <v>9412</v>
      </c>
      <c r="C2922" t="s">
        <v>9413</v>
      </c>
      <c r="D2922" t="s">
        <v>9414</v>
      </c>
      <c r="E2922" t="s">
        <v>9415</v>
      </c>
      <c r="F2922">
        <v>15.024369</v>
      </c>
      <c r="G2922" t="s">
        <v>9405</v>
      </c>
    </row>
    <row r="2923" spans="1:7">
      <c r="A2923" t="s">
        <v>2937</v>
      </c>
      <c r="B2923" t="s">
        <v>9412</v>
      </c>
      <c r="C2923" t="s">
        <v>9413</v>
      </c>
      <c r="D2923" t="s">
        <v>9414</v>
      </c>
      <c r="E2923" t="s">
        <v>9415</v>
      </c>
      <c r="F2923">
        <v>15.318355</v>
      </c>
      <c r="G2923" t="s">
        <v>9405</v>
      </c>
    </row>
    <row r="2924" spans="1:7">
      <c r="A2924" t="s">
        <v>2938</v>
      </c>
      <c r="B2924" t="s">
        <v>9412</v>
      </c>
      <c r="C2924" t="s">
        <v>9413</v>
      </c>
      <c r="D2924" t="s">
        <v>9414</v>
      </c>
      <c r="E2924" t="s">
        <v>9415</v>
      </c>
      <c r="F2924">
        <v>15.366047999999999</v>
      </c>
      <c r="G2924" t="s">
        <v>9405</v>
      </c>
    </row>
    <row r="2925" spans="1:7">
      <c r="A2925" t="s">
        <v>2939</v>
      </c>
      <c r="B2925" t="s">
        <v>9412</v>
      </c>
      <c r="C2925" t="s">
        <v>9413</v>
      </c>
      <c r="D2925" t="s">
        <v>9414</v>
      </c>
      <c r="E2925" t="s">
        <v>9415</v>
      </c>
      <c r="F2925">
        <v>15.480093999999999</v>
      </c>
      <c r="G2925" t="s">
        <v>9405</v>
      </c>
    </row>
    <row r="2926" spans="1:7">
      <c r="A2926" t="s">
        <v>2940</v>
      </c>
      <c r="B2926" t="s">
        <v>9412</v>
      </c>
      <c r="C2926" t="s">
        <v>9413</v>
      </c>
      <c r="D2926" t="s">
        <v>9414</v>
      </c>
      <c r="E2926" t="s">
        <v>9415</v>
      </c>
      <c r="F2926">
        <v>15.436349999999999</v>
      </c>
      <c r="G2926" t="s">
        <v>9405</v>
      </c>
    </row>
    <row r="2927" spans="1:7">
      <c r="A2927" t="s">
        <v>2941</v>
      </c>
      <c r="B2927" t="s">
        <v>9412</v>
      </c>
      <c r="C2927" t="s">
        <v>9413</v>
      </c>
      <c r="D2927" t="s">
        <v>9414</v>
      </c>
      <c r="E2927" t="s">
        <v>9415</v>
      </c>
      <c r="F2927">
        <v>15.074039000000001</v>
      </c>
      <c r="G2927" t="s">
        <v>9405</v>
      </c>
    </row>
    <row r="2928" spans="1:7">
      <c r="A2928" t="s">
        <v>2942</v>
      </c>
      <c r="B2928" t="s">
        <v>9412</v>
      </c>
      <c r="C2928" t="s">
        <v>9413</v>
      </c>
      <c r="D2928" t="s">
        <v>9414</v>
      </c>
      <c r="E2928" t="s">
        <v>9415</v>
      </c>
      <c r="F2928">
        <v>19.258330999999998</v>
      </c>
      <c r="G2928" t="s">
        <v>9405</v>
      </c>
    </row>
    <row r="2929" spans="1:7">
      <c r="A2929" s="1" t="s">
        <v>2943</v>
      </c>
      <c r="B2929" t="s">
        <v>9412</v>
      </c>
      <c r="C2929" t="s">
        <v>9413</v>
      </c>
      <c r="D2929" t="s">
        <v>9414</v>
      </c>
      <c r="E2929" t="s">
        <v>9415</v>
      </c>
      <c r="F2929">
        <v>14.804292999999999</v>
      </c>
      <c r="G2929" t="s">
        <v>9405</v>
      </c>
    </row>
    <row r="2930" spans="1:7">
      <c r="A2930" t="s">
        <v>2944</v>
      </c>
      <c r="B2930" t="s">
        <v>9412</v>
      </c>
      <c r="C2930" t="s">
        <v>9413</v>
      </c>
      <c r="D2930" t="s">
        <v>9414</v>
      </c>
      <c r="E2930" t="s">
        <v>9415</v>
      </c>
      <c r="F2930">
        <v>15.126775</v>
      </c>
      <c r="G2930" t="s">
        <v>9405</v>
      </c>
    </row>
    <row r="2931" spans="1:7">
      <c r="A2931" t="s">
        <v>2945</v>
      </c>
      <c r="B2931" t="s">
        <v>9412</v>
      </c>
      <c r="C2931" t="s">
        <v>9413</v>
      </c>
      <c r="D2931" t="s">
        <v>9414</v>
      </c>
      <c r="E2931" t="s">
        <v>9415</v>
      </c>
      <c r="F2931">
        <v>14.846368999999999</v>
      </c>
      <c r="G2931" t="s">
        <v>9405</v>
      </c>
    </row>
    <row r="2932" spans="1:7">
      <c r="A2932" t="s">
        <v>2946</v>
      </c>
      <c r="B2932" t="s">
        <v>9412</v>
      </c>
      <c r="C2932" t="s">
        <v>9413</v>
      </c>
      <c r="D2932" t="s">
        <v>9414</v>
      </c>
      <c r="E2932" t="s">
        <v>9415</v>
      </c>
      <c r="F2932">
        <v>15.379562999999999</v>
      </c>
      <c r="G2932" t="s">
        <v>9405</v>
      </c>
    </row>
    <row r="2933" spans="1:7">
      <c r="A2933" t="s">
        <v>2947</v>
      </c>
      <c r="B2933" t="s">
        <v>9412</v>
      </c>
      <c r="C2933" t="s">
        <v>9413</v>
      </c>
      <c r="D2933" t="s">
        <v>9414</v>
      </c>
      <c r="E2933" t="s">
        <v>9415</v>
      </c>
      <c r="F2933">
        <v>16.26718</v>
      </c>
      <c r="G2933" t="s">
        <v>9405</v>
      </c>
    </row>
    <row r="2934" spans="1:7">
      <c r="A2934" t="s">
        <v>2948</v>
      </c>
      <c r="B2934" t="s">
        <v>9412</v>
      </c>
      <c r="C2934" t="s">
        <v>9413</v>
      </c>
      <c r="D2934" t="s">
        <v>9414</v>
      </c>
      <c r="E2934" t="s">
        <v>9415</v>
      </c>
      <c r="F2934">
        <v>15.02609</v>
      </c>
      <c r="G2934" t="s">
        <v>9405</v>
      </c>
    </row>
    <row r="2935" spans="1:7">
      <c r="A2935" t="s">
        <v>2949</v>
      </c>
      <c r="B2935" t="s">
        <v>9412</v>
      </c>
      <c r="C2935" t="s">
        <v>9413</v>
      </c>
      <c r="D2935" t="s">
        <v>9414</v>
      </c>
      <c r="E2935" t="s">
        <v>9415</v>
      </c>
      <c r="F2935">
        <v>16.930810000000001</v>
      </c>
      <c r="G2935" t="s">
        <v>9405</v>
      </c>
    </row>
    <row r="2936" spans="1:7">
      <c r="A2936" t="s">
        <v>2950</v>
      </c>
      <c r="B2936" t="s">
        <v>9412</v>
      </c>
      <c r="C2936" t="s">
        <v>9413</v>
      </c>
      <c r="D2936" t="s">
        <v>9414</v>
      </c>
      <c r="E2936" t="s">
        <v>9415</v>
      </c>
      <c r="F2936">
        <v>15.8187</v>
      </c>
      <c r="G2936" t="s">
        <v>9405</v>
      </c>
    </row>
    <row r="2937" spans="1:7">
      <c r="A2937" t="s">
        <v>2951</v>
      </c>
      <c r="B2937" t="s">
        <v>9412</v>
      </c>
      <c r="C2937" t="s">
        <v>9413</v>
      </c>
      <c r="D2937" t="s">
        <v>9414</v>
      </c>
      <c r="E2937" t="s">
        <v>9415</v>
      </c>
      <c r="F2937">
        <v>15.476433999999999</v>
      </c>
      <c r="G2937" t="s">
        <v>9405</v>
      </c>
    </row>
    <row r="2938" spans="1:7">
      <c r="A2938" t="s">
        <v>2952</v>
      </c>
      <c r="B2938" t="s">
        <v>9412</v>
      </c>
      <c r="C2938" t="s">
        <v>9413</v>
      </c>
      <c r="D2938" t="s">
        <v>9414</v>
      </c>
      <c r="E2938" t="s">
        <v>9415</v>
      </c>
      <c r="F2938">
        <v>16.46876</v>
      </c>
      <c r="G2938" t="s">
        <v>9405</v>
      </c>
    </row>
    <row r="2939" spans="1:7">
      <c r="A2939" t="s">
        <v>2953</v>
      </c>
      <c r="B2939" t="s">
        <v>9412</v>
      </c>
      <c r="C2939" t="s">
        <v>9413</v>
      </c>
      <c r="D2939" t="s">
        <v>9414</v>
      </c>
      <c r="E2939" t="s">
        <v>9415</v>
      </c>
      <c r="F2939">
        <v>14.998727000000001</v>
      </c>
      <c r="G2939" t="s">
        <v>9405</v>
      </c>
    </row>
    <row r="2940" spans="1:7">
      <c r="A2940" t="s">
        <v>2954</v>
      </c>
      <c r="B2940" t="s">
        <v>9412</v>
      </c>
      <c r="C2940" t="s">
        <v>9413</v>
      </c>
      <c r="D2940" t="s">
        <v>9414</v>
      </c>
      <c r="E2940" t="s">
        <v>9415</v>
      </c>
      <c r="F2940">
        <v>15.207533</v>
      </c>
      <c r="G2940" t="s">
        <v>9405</v>
      </c>
    </row>
    <row r="2941" spans="1:7">
      <c r="A2941" t="s">
        <v>2955</v>
      </c>
      <c r="B2941" t="s">
        <v>9412</v>
      </c>
      <c r="C2941" t="s">
        <v>9413</v>
      </c>
      <c r="D2941" t="s">
        <v>9414</v>
      </c>
      <c r="E2941" t="s">
        <v>9415</v>
      </c>
      <c r="F2941">
        <v>15.210755000000001</v>
      </c>
      <c r="G2941" t="s">
        <v>9405</v>
      </c>
    </row>
    <row r="2942" spans="1:7">
      <c r="A2942" t="s">
        <v>2956</v>
      </c>
      <c r="B2942" t="s">
        <v>9412</v>
      </c>
      <c r="C2942" t="s">
        <v>9413</v>
      </c>
      <c r="D2942" t="s">
        <v>9414</v>
      </c>
      <c r="E2942" t="s">
        <v>9415</v>
      </c>
      <c r="F2942">
        <v>14.877704</v>
      </c>
      <c r="G2942" t="s">
        <v>9405</v>
      </c>
    </row>
    <row r="2943" spans="1:7">
      <c r="A2943" t="s">
        <v>2957</v>
      </c>
      <c r="B2943" t="s">
        <v>9412</v>
      </c>
      <c r="C2943" t="s">
        <v>9413</v>
      </c>
      <c r="D2943" t="s">
        <v>9414</v>
      </c>
      <c r="E2943" t="s">
        <v>9415</v>
      </c>
      <c r="F2943">
        <v>14.877563</v>
      </c>
      <c r="G2943" t="s">
        <v>9405</v>
      </c>
    </row>
    <row r="2944" spans="1:7">
      <c r="A2944" t="s">
        <v>2958</v>
      </c>
      <c r="B2944" t="s">
        <v>9412</v>
      </c>
      <c r="C2944" t="s">
        <v>9413</v>
      </c>
      <c r="D2944" t="s">
        <v>9414</v>
      </c>
      <c r="E2944" t="s">
        <v>9415</v>
      </c>
      <c r="F2944">
        <v>15.457592999999999</v>
      </c>
      <c r="G2944" t="s">
        <v>9405</v>
      </c>
    </row>
    <row r="2945" spans="1:7">
      <c r="A2945" t="s">
        <v>2959</v>
      </c>
      <c r="B2945" t="s">
        <v>9412</v>
      </c>
      <c r="C2945" t="s">
        <v>9413</v>
      </c>
      <c r="D2945" t="s">
        <v>9414</v>
      </c>
      <c r="E2945" t="s">
        <v>9415</v>
      </c>
      <c r="F2945">
        <v>15.477649</v>
      </c>
      <c r="G2945" t="s">
        <v>9405</v>
      </c>
    </row>
    <row r="2946" spans="1:7">
      <c r="A2946" t="s">
        <v>2960</v>
      </c>
      <c r="B2946" t="s">
        <v>9412</v>
      </c>
      <c r="C2946" t="s">
        <v>9413</v>
      </c>
      <c r="D2946" t="s">
        <v>9414</v>
      </c>
      <c r="E2946" t="s">
        <v>9415</v>
      </c>
      <c r="F2946">
        <v>16.766098</v>
      </c>
      <c r="G2946" t="s">
        <v>9405</v>
      </c>
    </row>
    <row r="2947" spans="1:7">
      <c r="A2947" t="s">
        <v>2961</v>
      </c>
      <c r="B2947" t="s">
        <v>9412</v>
      </c>
      <c r="C2947" t="s">
        <v>9413</v>
      </c>
      <c r="D2947" t="s">
        <v>9414</v>
      </c>
      <c r="E2947" t="s">
        <v>9415</v>
      </c>
      <c r="F2947">
        <v>15.718691</v>
      </c>
      <c r="G2947" t="s">
        <v>9405</v>
      </c>
    </row>
    <row r="2948" spans="1:7">
      <c r="A2948" t="s">
        <v>2962</v>
      </c>
      <c r="B2948" t="s">
        <v>9412</v>
      </c>
      <c r="C2948" t="s">
        <v>9413</v>
      </c>
      <c r="D2948" t="s">
        <v>9414</v>
      </c>
      <c r="E2948" t="s">
        <v>9415</v>
      </c>
      <c r="F2948">
        <v>15.465821999999999</v>
      </c>
      <c r="G2948" t="s">
        <v>9405</v>
      </c>
    </row>
    <row r="2949" spans="1:7">
      <c r="A2949" t="s">
        <v>2963</v>
      </c>
      <c r="B2949" t="s">
        <v>9412</v>
      </c>
      <c r="C2949" t="s">
        <v>9413</v>
      </c>
      <c r="D2949" t="s">
        <v>9414</v>
      </c>
      <c r="E2949" t="s">
        <v>9415</v>
      </c>
      <c r="F2949">
        <v>15.583743999999999</v>
      </c>
      <c r="G2949" t="s">
        <v>9405</v>
      </c>
    </row>
    <row r="2950" spans="1:7">
      <c r="A2950" t="s">
        <v>2964</v>
      </c>
      <c r="B2950" t="s">
        <v>9412</v>
      </c>
      <c r="C2950" t="s">
        <v>9413</v>
      </c>
      <c r="D2950" t="s">
        <v>9414</v>
      </c>
      <c r="E2950" t="s">
        <v>9415</v>
      </c>
      <c r="F2950">
        <v>15.806467</v>
      </c>
      <c r="G2950" t="s">
        <v>9405</v>
      </c>
    </row>
    <row r="2951" spans="1:7">
      <c r="A2951" t="s">
        <v>2965</v>
      </c>
      <c r="B2951" t="s">
        <v>9412</v>
      </c>
      <c r="C2951" t="s">
        <v>9413</v>
      </c>
      <c r="D2951" t="s">
        <v>9414</v>
      </c>
      <c r="E2951" t="s">
        <v>9415</v>
      </c>
      <c r="F2951">
        <v>15.132724</v>
      </c>
      <c r="G2951" t="s">
        <v>9405</v>
      </c>
    </row>
    <row r="2952" spans="1:7">
      <c r="A2952" t="s">
        <v>2966</v>
      </c>
      <c r="B2952" t="s">
        <v>9412</v>
      </c>
      <c r="C2952" t="s">
        <v>9413</v>
      </c>
      <c r="D2952" t="s">
        <v>9414</v>
      </c>
      <c r="E2952" t="s">
        <v>9415</v>
      </c>
      <c r="F2952">
        <v>15.729321499999999</v>
      </c>
      <c r="G2952" t="s">
        <v>9405</v>
      </c>
    </row>
    <row r="2953" spans="1:7">
      <c r="A2953" t="s">
        <v>2967</v>
      </c>
      <c r="B2953" t="s">
        <v>9412</v>
      </c>
      <c r="C2953" t="s">
        <v>9413</v>
      </c>
      <c r="D2953" t="s">
        <v>9414</v>
      </c>
      <c r="E2953" t="s">
        <v>9415</v>
      </c>
      <c r="F2953">
        <v>15.043172999999999</v>
      </c>
      <c r="G2953" t="s">
        <v>9405</v>
      </c>
    </row>
    <row r="2954" spans="1:7">
      <c r="A2954" t="s">
        <v>2968</v>
      </c>
      <c r="B2954" t="s">
        <v>9412</v>
      </c>
      <c r="C2954" t="s">
        <v>9413</v>
      </c>
      <c r="D2954" t="s">
        <v>9414</v>
      </c>
      <c r="E2954" t="s">
        <v>9415</v>
      </c>
      <c r="F2954">
        <v>15.240727</v>
      </c>
      <c r="G2954" t="s">
        <v>9405</v>
      </c>
    </row>
    <row r="2955" spans="1:7">
      <c r="A2955" t="s">
        <v>2969</v>
      </c>
      <c r="B2955" t="s">
        <v>9412</v>
      </c>
      <c r="C2955" t="s">
        <v>9413</v>
      </c>
      <c r="D2955" t="s">
        <v>9414</v>
      </c>
      <c r="E2955" t="s">
        <v>9415</v>
      </c>
      <c r="F2955">
        <v>14.82024</v>
      </c>
      <c r="G2955" t="s">
        <v>9405</v>
      </c>
    </row>
    <row r="2956" spans="1:7">
      <c r="A2956" t="s">
        <v>2970</v>
      </c>
      <c r="B2956" t="s">
        <v>9412</v>
      </c>
      <c r="C2956" t="s">
        <v>9413</v>
      </c>
      <c r="D2956" t="s">
        <v>9414</v>
      </c>
      <c r="E2956" t="s">
        <v>9415</v>
      </c>
      <c r="F2956">
        <v>15.436349999999999</v>
      </c>
      <c r="G2956" t="s">
        <v>9405</v>
      </c>
    </row>
    <row r="2957" spans="1:7">
      <c r="A2957" t="s">
        <v>2971</v>
      </c>
      <c r="B2957" t="s">
        <v>9412</v>
      </c>
      <c r="C2957" t="s">
        <v>9413</v>
      </c>
      <c r="D2957" t="s">
        <v>9414</v>
      </c>
      <c r="E2957" t="s">
        <v>9415</v>
      </c>
      <c r="F2957">
        <v>15.945596</v>
      </c>
      <c r="G2957" t="s">
        <v>9405</v>
      </c>
    </row>
    <row r="2958" spans="1:7">
      <c r="A2958" s="1" t="s">
        <v>2972</v>
      </c>
      <c r="B2958" t="s">
        <v>9412</v>
      </c>
      <c r="C2958" t="s">
        <v>9413</v>
      </c>
      <c r="D2958" t="s">
        <v>9414</v>
      </c>
      <c r="E2958" t="s">
        <v>9415</v>
      </c>
      <c r="F2958">
        <v>17.057537</v>
      </c>
      <c r="G2958" t="s">
        <v>9405</v>
      </c>
    </row>
    <row r="2959" spans="1:7">
      <c r="A2959" t="s">
        <v>2973</v>
      </c>
      <c r="B2959" t="s">
        <v>9412</v>
      </c>
      <c r="C2959" t="s">
        <v>9413</v>
      </c>
      <c r="D2959" t="s">
        <v>9414</v>
      </c>
      <c r="E2959" t="s">
        <v>9415</v>
      </c>
      <c r="F2959">
        <v>15.631371</v>
      </c>
      <c r="G2959" t="s">
        <v>9405</v>
      </c>
    </row>
    <row r="2960" spans="1:7">
      <c r="A2960" t="s">
        <v>2974</v>
      </c>
      <c r="B2960" t="s">
        <v>9412</v>
      </c>
      <c r="C2960" t="s">
        <v>9413</v>
      </c>
      <c r="D2960" t="s">
        <v>9414</v>
      </c>
      <c r="E2960" t="s">
        <v>9415</v>
      </c>
      <c r="F2960">
        <v>15.260999999999999</v>
      </c>
      <c r="G2960" t="s">
        <v>9405</v>
      </c>
    </row>
    <row r="2961" spans="1:7">
      <c r="A2961" t="s">
        <v>2975</v>
      </c>
      <c r="B2961" t="s">
        <v>9412</v>
      </c>
      <c r="C2961" t="s">
        <v>9413</v>
      </c>
      <c r="D2961" t="s">
        <v>9414</v>
      </c>
      <c r="E2961" t="s">
        <v>9415</v>
      </c>
      <c r="F2961">
        <v>15.298601</v>
      </c>
      <c r="G2961" t="s">
        <v>9405</v>
      </c>
    </row>
    <row r="2962" spans="1:7">
      <c r="A2962" t="s">
        <v>2976</v>
      </c>
      <c r="B2962" t="s">
        <v>9412</v>
      </c>
      <c r="C2962" t="s">
        <v>9413</v>
      </c>
      <c r="D2962" t="s">
        <v>9414</v>
      </c>
      <c r="E2962" t="s">
        <v>9415</v>
      </c>
      <c r="F2962">
        <v>10.344970999999999</v>
      </c>
      <c r="G2962" t="s">
        <v>9405</v>
      </c>
    </row>
    <row r="2963" spans="1:7">
      <c r="A2963" t="s">
        <v>2977</v>
      </c>
      <c r="B2963" t="s">
        <v>9412</v>
      </c>
      <c r="C2963" t="s">
        <v>9413</v>
      </c>
      <c r="D2963" t="s">
        <v>9414</v>
      </c>
      <c r="E2963" t="s">
        <v>9415</v>
      </c>
      <c r="F2963">
        <v>15.149248999999999</v>
      </c>
      <c r="G2963" t="s">
        <v>9405</v>
      </c>
    </row>
    <row r="2964" spans="1:7">
      <c r="A2964" t="s">
        <v>2978</v>
      </c>
      <c r="B2964" t="s">
        <v>9412</v>
      </c>
      <c r="C2964" t="s">
        <v>9413</v>
      </c>
      <c r="D2964" t="s">
        <v>9414</v>
      </c>
      <c r="E2964" t="s">
        <v>9415</v>
      </c>
      <c r="F2964">
        <v>15.036113</v>
      </c>
      <c r="G2964" t="s">
        <v>9405</v>
      </c>
    </row>
    <row r="2965" spans="1:7">
      <c r="A2965" t="s">
        <v>2979</v>
      </c>
      <c r="B2965" t="s">
        <v>9412</v>
      </c>
      <c r="C2965" t="s">
        <v>9413</v>
      </c>
      <c r="D2965" t="s">
        <v>9414</v>
      </c>
      <c r="E2965" t="s">
        <v>9415</v>
      </c>
      <c r="F2965">
        <v>15.134511</v>
      </c>
      <c r="G2965" t="s">
        <v>9405</v>
      </c>
    </row>
    <row r="2966" spans="1:7">
      <c r="A2966" t="s">
        <v>2980</v>
      </c>
      <c r="B2966" t="s">
        <v>9412</v>
      </c>
      <c r="C2966" t="s">
        <v>9413</v>
      </c>
      <c r="D2966" t="s">
        <v>9414</v>
      </c>
      <c r="E2966" t="s">
        <v>9415</v>
      </c>
      <c r="F2966">
        <v>13.290994</v>
      </c>
      <c r="G2966" t="s">
        <v>9405</v>
      </c>
    </row>
    <row r="2967" spans="1:7">
      <c r="A2967" t="s">
        <v>2981</v>
      </c>
      <c r="B2967" t="s">
        <v>9412</v>
      </c>
      <c r="C2967" t="s">
        <v>9413</v>
      </c>
      <c r="D2967" t="s">
        <v>9414</v>
      </c>
      <c r="E2967" t="s">
        <v>9415</v>
      </c>
      <c r="F2967">
        <v>16.022442000000002</v>
      </c>
      <c r="G2967" t="s">
        <v>9405</v>
      </c>
    </row>
    <row r="2968" spans="1:7">
      <c r="A2968" t="s">
        <v>2982</v>
      </c>
      <c r="B2968" t="s">
        <v>9412</v>
      </c>
      <c r="C2968" t="s">
        <v>9413</v>
      </c>
      <c r="D2968" t="s">
        <v>9414</v>
      </c>
      <c r="E2968" t="s">
        <v>9415</v>
      </c>
      <c r="F2968">
        <v>15.029864999999999</v>
      </c>
      <c r="G2968" t="s">
        <v>9405</v>
      </c>
    </row>
    <row r="2969" spans="1:7">
      <c r="A2969" t="s">
        <v>2983</v>
      </c>
      <c r="B2969" t="s">
        <v>9412</v>
      </c>
      <c r="C2969" t="s">
        <v>9413</v>
      </c>
      <c r="D2969" t="s">
        <v>9414</v>
      </c>
      <c r="E2969" t="s">
        <v>9415</v>
      </c>
      <c r="F2969">
        <v>15.717798999999999</v>
      </c>
      <c r="G2969" t="s">
        <v>9405</v>
      </c>
    </row>
    <row r="2970" spans="1:7">
      <c r="A2970" t="s">
        <v>2984</v>
      </c>
      <c r="B2970" t="s">
        <v>9412</v>
      </c>
      <c r="C2970" t="s">
        <v>9413</v>
      </c>
      <c r="D2970" t="s">
        <v>9414</v>
      </c>
      <c r="E2970" t="s">
        <v>9415</v>
      </c>
      <c r="F2970">
        <v>14.823617</v>
      </c>
      <c r="G2970" t="s">
        <v>9405</v>
      </c>
    </row>
    <row r="2971" spans="1:7">
      <c r="A2971" t="s">
        <v>2985</v>
      </c>
      <c r="B2971" t="s">
        <v>9412</v>
      </c>
      <c r="C2971" t="s">
        <v>9413</v>
      </c>
      <c r="D2971" t="s">
        <v>9414</v>
      </c>
      <c r="E2971" t="s">
        <v>9415</v>
      </c>
      <c r="F2971">
        <v>15.459073</v>
      </c>
      <c r="G2971" t="s">
        <v>9405</v>
      </c>
    </row>
    <row r="2972" spans="1:7">
      <c r="A2972" t="s">
        <v>2986</v>
      </c>
      <c r="B2972" t="s">
        <v>9412</v>
      </c>
      <c r="C2972" t="s">
        <v>9413</v>
      </c>
      <c r="D2972" t="s">
        <v>9414</v>
      </c>
      <c r="E2972" t="s">
        <v>9415</v>
      </c>
      <c r="F2972">
        <v>15.816435</v>
      </c>
      <c r="G2972" t="s">
        <v>9405</v>
      </c>
    </row>
    <row r="2973" spans="1:7">
      <c r="A2973" t="s">
        <v>2987</v>
      </c>
      <c r="B2973" t="s">
        <v>9412</v>
      </c>
      <c r="C2973" t="s">
        <v>9413</v>
      </c>
      <c r="D2973" t="s">
        <v>9414</v>
      </c>
      <c r="E2973" t="s">
        <v>9415</v>
      </c>
      <c r="F2973">
        <v>15.307549</v>
      </c>
      <c r="G2973" t="s">
        <v>9405</v>
      </c>
    </row>
    <row r="2974" spans="1:7">
      <c r="A2974" t="s">
        <v>2988</v>
      </c>
      <c r="B2974" t="s">
        <v>9412</v>
      </c>
      <c r="C2974" t="s">
        <v>9413</v>
      </c>
      <c r="D2974" t="s">
        <v>9414</v>
      </c>
      <c r="E2974" t="s">
        <v>9415</v>
      </c>
      <c r="F2974">
        <v>15.460509</v>
      </c>
      <c r="G2974" t="s">
        <v>9405</v>
      </c>
    </row>
    <row r="2975" spans="1:7">
      <c r="A2975" t="s">
        <v>2989</v>
      </c>
      <c r="B2975" t="s">
        <v>9412</v>
      </c>
      <c r="C2975" t="s">
        <v>9413</v>
      </c>
      <c r="D2975" t="s">
        <v>9414</v>
      </c>
      <c r="E2975" t="s">
        <v>9415</v>
      </c>
      <c r="F2975">
        <v>15.435135000000001</v>
      </c>
      <c r="G2975" t="s">
        <v>9405</v>
      </c>
    </row>
    <row r="2976" spans="1:7">
      <c r="A2976" t="s">
        <v>2990</v>
      </c>
      <c r="B2976" t="s">
        <v>9412</v>
      </c>
      <c r="C2976" t="s">
        <v>9413</v>
      </c>
      <c r="D2976" t="s">
        <v>9414</v>
      </c>
      <c r="E2976" t="s">
        <v>9415</v>
      </c>
      <c r="F2976">
        <v>15.8678875</v>
      </c>
      <c r="G2976" t="s">
        <v>9405</v>
      </c>
    </row>
    <row r="2977" spans="1:7">
      <c r="A2977" t="s">
        <v>2991</v>
      </c>
      <c r="B2977" t="s">
        <v>9412</v>
      </c>
      <c r="C2977" t="s">
        <v>9413</v>
      </c>
      <c r="D2977" t="s">
        <v>9414</v>
      </c>
      <c r="E2977" t="s">
        <v>9415</v>
      </c>
      <c r="F2977">
        <v>15.043371</v>
      </c>
      <c r="G2977" t="s">
        <v>9405</v>
      </c>
    </row>
    <row r="2978" spans="1:7">
      <c r="A2978" s="1" t="s">
        <v>2992</v>
      </c>
      <c r="B2978" t="s">
        <v>9412</v>
      </c>
      <c r="C2978" t="s">
        <v>9413</v>
      </c>
      <c r="D2978" t="s">
        <v>9414</v>
      </c>
      <c r="E2978" t="s">
        <v>9415</v>
      </c>
      <c r="F2978">
        <v>15.193303999999999</v>
      </c>
      <c r="G2978" t="s">
        <v>9405</v>
      </c>
    </row>
    <row r="2979" spans="1:7">
      <c r="A2979" t="s">
        <v>2993</v>
      </c>
      <c r="B2979" t="s">
        <v>9412</v>
      </c>
      <c r="C2979" t="s">
        <v>9413</v>
      </c>
      <c r="D2979" t="s">
        <v>9414</v>
      </c>
      <c r="E2979" t="s">
        <v>9415</v>
      </c>
      <c r="F2979">
        <v>15.724703999999999</v>
      </c>
      <c r="G2979" t="s">
        <v>9405</v>
      </c>
    </row>
    <row r="2980" spans="1:7">
      <c r="A2980" t="s">
        <v>2994</v>
      </c>
      <c r="B2980" t="s">
        <v>9412</v>
      </c>
      <c r="C2980" t="s">
        <v>9413</v>
      </c>
      <c r="D2980" t="s">
        <v>9414</v>
      </c>
      <c r="E2980" t="s">
        <v>9415</v>
      </c>
      <c r="F2980">
        <v>15.134511</v>
      </c>
      <c r="G2980" t="s">
        <v>9405</v>
      </c>
    </row>
    <row r="2981" spans="1:7">
      <c r="A2981" t="s">
        <v>2995</v>
      </c>
      <c r="B2981" t="s">
        <v>9412</v>
      </c>
      <c r="C2981" t="s">
        <v>9413</v>
      </c>
      <c r="D2981" t="s">
        <v>9414</v>
      </c>
      <c r="E2981" t="s">
        <v>9415</v>
      </c>
      <c r="F2981">
        <v>15.470943999999999</v>
      </c>
      <c r="G2981" t="s">
        <v>9405</v>
      </c>
    </row>
    <row r="2982" spans="1:7">
      <c r="A2982" t="s">
        <v>2996</v>
      </c>
      <c r="B2982" t="s">
        <v>9412</v>
      </c>
      <c r="C2982" t="s">
        <v>9413</v>
      </c>
      <c r="D2982" t="s">
        <v>9414</v>
      </c>
      <c r="E2982" t="s">
        <v>9415</v>
      </c>
      <c r="F2982">
        <v>15.658303</v>
      </c>
      <c r="G2982" t="s">
        <v>9405</v>
      </c>
    </row>
    <row r="2983" spans="1:7">
      <c r="A2983" t="s">
        <v>2997</v>
      </c>
      <c r="B2983" t="s">
        <v>9412</v>
      </c>
      <c r="C2983" t="s">
        <v>9413</v>
      </c>
      <c r="D2983" t="s">
        <v>9414</v>
      </c>
      <c r="E2983" t="s">
        <v>9415</v>
      </c>
      <c r="F2983">
        <v>15.447862000000001</v>
      </c>
      <c r="G2983" t="s">
        <v>9405</v>
      </c>
    </row>
    <row r="2984" spans="1:7">
      <c r="A2984" t="s">
        <v>2998</v>
      </c>
      <c r="B2984" t="s">
        <v>9412</v>
      </c>
      <c r="C2984" t="s">
        <v>9413</v>
      </c>
      <c r="D2984" t="s">
        <v>9414</v>
      </c>
      <c r="E2984" t="s">
        <v>9415</v>
      </c>
      <c r="F2984">
        <v>15.301606</v>
      </c>
      <c r="G2984" t="s">
        <v>9405</v>
      </c>
    </row>
    <row r="2985" spans="1:7">
      <c r="A2985" t="s">
        <v>2999</v>
      </c>
      <c r="B2985" t="s">
        <v>9412</v>
      </c>
      <c r="C2985" t="s">
        <v>9413</v>
      </c>
      <c r="D2985" t="s">
        <v>9414</v>
      </c>
      <c r="E2985" t="s">
        <v>9415</v>
      </c>
      <c r="F2985">
        <v>15.178095000000001</v>
      </c>
      <c r="G2985" t="s">
        <v>9405</v>
      </c>
    </row>
    <row r="2986" spans="1:7">
      <c r="A2986" t="s">
        <v>3000</v>
      </c>
      <c r="B2986" t="s">
        <v>9412</v>
      </c>
      <c r="C2986" t="s">
        <v>9413</v>
      </c>
      <c r="D2986" t="s">
        <v>9414</v>
      </c>
      <c r="E2986" t="s">
        <v>9415</v>
      </c>
      <c r="F2986">
        <v>18.852829</v>
      </c>
      <c r="G2986" t="s">
        <v>9405</v>
      </c>
    </row>
    <row r="2987" spans="1:7">
      <c r="A2987" t="s">
        <v>3001</v>
      </c>
      <c r="B2987" t="s">
        <v>9412</v>
      </c>
      <c r="C2987" t="s">
        <v>9413</v>
      </c>
      <c r="D2987" t="s">
        <v>9414</v>
      </c>
      <c r="E2987" t="s">
        <v>9415</v>
      </c>
      <c r="F2987">
        <v>18.667480000000001</v>
      </c>
      <c r="G2987" t="s">
        <v>9405</v>
      </c>
    </row>
    <row r="2988" spans="1:7">
      <c r="A2988" t="s">
        <v>3002</v>
      </c>
      <c r="B2988" t="s">
        <v>9412</v>
      </c>
      <c r="C2988" t="s">
        <v>9413</v>
      </c>
      <c r="D2988" t="s">
        <v>9414</v>
      </c>
      <c r="E2988" t="s">
        <v>9415</v>
      </c>
      <c r="F2988">
        <v>15.894928999999999</v>
      </c>
      <c r="G2988" t="s">
        <v>9405</v>
      </c>
    </row>
    <row r="2989" spans="1:7">
      <c r="A2989" t="s">
        <v>3003</v>
      </c>
      <c r="B2989" t="s">
        <v>9412</v>
      </c>
      <c r="C2989" t="s">
        <v>9413</v>
      </c>
      <c r="D2989" t="s">
        <v>9414</v>
      </c>
      <c r="E2989" t="s">
        <v>9415</v>
      </c>
      <c r="F2989">
        <v>15.315863999999999</v>
      </c>
      <c r="G2989" t="s">
        <v>9405</v>
      </c>
    </row>
    <row r="2990" spans="1:7">
      <c r="A2990" t="s">
        <v>3004</v>
      </c>
      <c r="B2990" t="s">
        <v>9412</v>
      </c>
      <c r="C2990" t="s">
        <v>9413</v>
      </c>
      <c r="D2990" t="s">
        <v>9414</v>
      </c>
      <c r="E2990" t="s">
        <v>9415</v>
      </c>
      <c r="F2990">
        <v>15.380352999999999</v>
      </c>
      <c r="G2990" t="s">
        <v>9405</v>
      </c>
    </row>
    <row r="2991" spans="1:7">
      <c r="A2991" t="s">
        <v>3005</v>
      </c>
      <c r="B2991" t="s">
        <v>9412</v>
      </c>
      <c r="C2991" t="s">
        <v>9413</v>
      </c>
      <c r="D2991" t="s">
        <v>9414</v>
      </c>
      <c r="E2991" t="s">
        <v>9415</v>
      </c>
      <c r="F2991">
        <v>14.956166</v>
      </c>
      <c r="G2991" t="s">
        <v>9405</v>
      </c>
    </row>
    <row r="2992" spans="1:7">
      <c r="A2992" t="s">
        <v>3006</v>
      </c>
      <c r="B2992" t="s">
        <v>9412</v>
      </c>
      <c r="C2992" t="s">
        <v>9413</v>
      </c>
      <c r="D2992" t="s">
        <v>9414</v>
      </c>
      <c r="E2992" t="s">
        <v>9415</v>
      </c>
      <c r="F2992">
        <v>15.344668</v>
      </c>
      <c r="G2992" t="s">
        <v>9405</v>
      </c>
    </row>
    <row r="2993" spans="1:7">
      <c r="A2993" t="s">
        <v>3007</v>
      </c>
      <c r="B2993" t="s">
        <v>9412</v>
      </c>
      <c r="C2993" t="s">
        <v>9413</v>
      </c>
      <c r="D2993" t="s">
        <v>9414</v>
      </c>
      <c r="E2993" t="s">
        <v>9415</v>
      </c>
      <c r="F2993">
        <v>19.302741999999999</v>
      </c>
      <c r="G2993" t="s">
        <v>9405</v>
      </c>
    </row>
    <row r="2994" spans="1:7">
      <c r="A2994" t="s">
        <v>3008</v>
      </c>
      <c r="B2994" t="s">
        <v>9412</v>
      </c>
      <c r="C2994" t="s">
        <v>9413</v>
      </c>
      <c r="D2994" t="s">
        <v>9414</v>
      </c>
      <c r="E2994" t="s">
        <v>9415</v>
      </c>
      <c r="F2994">
        <v>14.142798000000001</v>
      </c>
      <c r="G2994" t="s">
        <v>9405</v>
      </c>
    </row>
    <row r="2995" spans="1:7">
      <c r="A2995" t="s">
        <v>3009</v>
      </c>
      <c r="B2995" t="s">
        <v>9412</v>
      </c>
      <c r="C2995" t="s">
        <v>9413</v>
      </c>
      <c r="D2995" t="s">
        <v>9414</v>
      </c>
      <c r="E2995" t="s">
        <v>9415</v>
      </c>
      <c r="F2995">
        <v>15.514446</v>
      </c>
      <c r="G2995" t="s">
        <v>9405</v>
      </c>
    </row>
    <row r="2996" spans="1:7">
      <c r="A2996" t="s">
        <v>3010</v>
      </c>
      <c r="B2996" t="s">
        <v>9412</v>
      </c>
      <c r="C2996" t="s">
        <v>9413</v>
      </c>
      <c r="D2996" t="s">
        <v>9414</v>
      </c>
      <c r="E2996" t="s">
        <v>9415</v>
      </c>
      <c r="F2996">
        <v>16.002541999999998</v>
      </c>
      <c r="G2996" t="s">
        <v>9405</v>
      </c>
    </row>
    <row r="2997" spans="1:7">
      <c r="A2997" t="s">
        <v>3011</v>
      </c>
      <c r="B2997" t="s">
        <v>9412</v>
      </c>
      <c r="C2997" t="s">
        <v>9413</v>
      </c>
      <c r="D2997" t="s">
        <v>9414</v>
      </c>
      <c r="E2997" t="s">
        <v>9415</v>
      </c>
      <c r="F2997">
        <v>15.055619</v>
      </c>
      <c r="G2997" t="s">
        <v>9405</v>
      </c>
    </row>
    <row r="2998" spans="1:7">
      <c r="A2998" s="1" t="s">
        <v>3012</v>
      </c>
      <c r="B2998" t="s">
        <v>9412</v>
      </c>
      <c r="C2998" t="s">
        <v>9413</v>
      </c>
      <c r="D2998" t="s">
        <v>9414</v>
      </c>
      <c r="E2998" t="s">
        <v>9415</v>
      </c>
      <c r="F2998">
        <v>15.17409</v>
      </c>
      <c r="G2998" t="s">
        <v>9405</v>
      </c>
    </row>
    <row r="2999" spans="1:7">
      <c r="A2999" t="s">
        <v>3013</v>
      </c>
      <c r="B2999" t="s">
        <v>9412</v>
      </c>
      <c r="C2999" t="s">
        <v>9413</v>
      </c>
      <c r="D2999" t="s">
        <v>9414</v>
      </c>
      <c r="E2999" t="s">
        <v>9415</v>
      </c>
      <c r="F2999">
        <v>15.076454</v>
      </c>
      <c r="G2999" t="s">
        <v>9405</v>
      </c>
    </row>
    <row r="3000" spans="1:7">
      <c r="A3000" t="s">
        <v>3014</v>
      </c>
      <c r="B3000" t="s">
        <v>9412</v>
      </c>
      <c r="C3000" t="s">
        <v>9413</v>
      </c>
      <c r="D3000" t="s">
        <v>9414</v>
      </c>
      <c r="E3000" t="s">
        <v>9415</v>
      </c>
      <c r="F3000">
        <v>15.54513</v>
      </c>
      <c r="G3000" t="s">
        <v>9405</v>
      </c>
    </row>
    <row r="3001" spans="1:7">
      <c r="A3001" t="s">
        <v>3015</v>
      </c>
      <c r="B3001" t="s">
        <v>9412</v>
      </c>
      <c r="C3001" t="s">
        <v>9413</v>
      </c>
      <c r="D3001" t="s">
        <v>9414</v>
      </c>
      <c r="E3001" t="s">
        <v>9415</v>
      </c>
      <c r="F3001">
        <v>15.435135000000001</v>
      </c>
      <c r="G3001" t="s">
        <v>9405</v>
      </c>
    </row>
    <row r="3002" spans="1:7">
      <c r="A3002" t="s">
        <v>3016</v>
      </c>
      <c r="B3002" t="s">
        <v>9412</v>
      </c>
      <c r="C3002" t="s">
        <v>9413</v>
      </c>
      <c r="D3002" t="s">
        <v>9414</v>
      </c>
      <c r="E3002" t="s">
        <v>9415</v>
      </c>
      <c r="F3002">
        <v>15.547798</v>
      </c>
      <c r="G3002" t="s">
        <v>9405</v>
      </c>
    </row>
    <row r="3003" spans="1:7">
      <c r="A3003" t="s">
        <v>3017</v>
      </c>
      <c r="B3003" t="s">
        <v>9412</v>
      </c>
      <c r="C3003" t="s">
        <v>9413</v>
      </c>
      <c r="D3003" t="s">
        <v>9414</v>
      </c>
      <c r="E3003" t="s">
        <v>9415</v>
      </c>
      <c r="F3003">
        <v>14.632548999999999</v>
      </c>
      <c r="G3003" t="s">
        <v>9405</v>
      </c>
    </row>
    <row r="3004" spans="1:7">
      <c r="A3004" t="s">
        <v>3018</v>
      </c>
      <c r="B3004" t="s">
        <v>9412</v>
      </c>
      <c r="C3004" t="s">
        <v>9413</v>
      </c>
      <c r="D3004" t="s">
        <v>9414</v>
      </c>
      <c r="E3004" t="s">
        <v>9415</v>
      </c>
      <c r="F3004">
        <v>15.430166</v>
      </c>
      <c r="G3004" t="s">
        <v>9405</v>
      </c>
    </row>
    <row r="3005" spans="1:7">
      <c r="A3005" t="s">
        <v>3019</v>
      </c>
      <c r="B3005" t="s">
        <v>9412</v>
      </c>
      <c r="C3005" t="s">
        <v>9413</v>
      </c>
      <c r="D3005" t="s">
        <v>9414</v>
      </c>
      <c r="E3005" t="s">
        <v>9415</v>
      </c>
      <c r="F3005">
        <v>15.412258</v>
      </c>
      <c r="G3005" t="s">
        <v>9405</v>
      </c>
    </row>
    <row r="3006" spans="1:7">
      <c r="A3006" t="s">
        <v>3020</v>
      </c>
      <c r="B3006" t="s">
        <v>9412</v>
      </c>
      <c r="C3006" t="s">
        <v>9413</v>
      </c>
      <c r="D3006" t="s">
        <v>9414</v>
      </c>
      <c r="E3006" t="s">
        <v>9415</v>
      </c>
      <c r="F3006">
        <v>15.472208999999999</v>
      </c>
      <c r="G3006" t="s">
        <v>9405</v>
      </c>
    </row>
    <row r="3007" spans="1:7">
      <c r="A3007" t="s">
        <v>3021</v>
      </c>
      <c r="B3007" t="s">
        <v>9412</v>
      </c>
      <c r="C3007" t="s">
        <v>9413</v>
      </c>
      <c r="D3007" t="s">
        <v>9414</v>
      </c>
      <c r="E3007" t="s">
        <v>9415</v>
      </c>
      <c r="F3007">
        <v>15.3257885</v>
      </c>
      <c r="G3007" t="s">
        <v>9405</v>
      </c>
    </row>
    <row r="3008" spans="1:7">
      <c r="A3008" t="s">
        <v>3022</v>
      </c>
      <c r="B3008" t="s">
        <v>9412</v>
      </c>
      <c r="C3008" t="s">
        <v>9413</v>
      </c>
      <c r="D3008" t="s">
        <v>9414</v>
      </c>
      <c r="E3008" t="s">
        <v>9415</v>
      </c>
      <c r="F3008">
        <v>15.290073</v>
      </c>
      <c r="G3008" t="s">
        <v>9405</v>
      </c>
    </row>
    <row r="3009" spans="1:7">
      <c r="A3009" t="s">
        <v>3023</v>
      </c>
      <c r="B3009" t="s">
        <v>9412</v>
      </c>
      <c r="C3009" t="s">
        <v>9413</v>
      </c>
      <c r="D3009" t="s">
        <v>9414</v>
      </c>
      <c r="E3009" t="s">
        <v>9415</v>
      </c>
      <c r="F3009">
        <v>15.361955</v>
      </c>
      <c r="G3009" t="s">
        <v>9405</v>
      </c>
    </row>
    <row r="3010" spans="1:7">
      <c r="A3010" t="s">
        <v>3024</v>
      </c>
      <c r="B3010" t="s">
        <v>9412</v>
      </c>
      <c r="C3010" t="s">
        <v>9413</v>
      </c>
      <c r="D3010" t="s">
        <v>9414</v>
      </c>
      <c r="E3010" t="s">
        <v>9415</v>
      </c>
      <c r="F3010">
        <v>15.183991000000001</v>
      </c>
      <c r="G3010" t="s">
        <v>9405</v>
      </c>
    </row>
    <row r="3011" spans="1:7">
      <c r="A3011" t="s">
        <v>3025</v>
      </c>
      <c r="B3011" t="s">
        <v>9412</v>
      </c>
      <c r="C3011" t="s">
        <v>9413</v>
      </c>
      <c r="D3011" t="s">
        <v>9414</v>
      </c>
      <c r="E3011" t="s">
        <v>9415</v>
      </c>
      <c r="F3011">
        <v>15.352928</v>
      </c>
      <c r="G3011" t="s">
        <v>9405</v>
      </c>
    </row>
    <row r="3012" spans="1:7">
      <c r="A3012" t="s">
        <v>3026</v>
      </c>
      <c r="B3012" t="s">
        <v>9412</v>
      </c>
      <c r="C3012" t="s">
        <v>9413</v>
      </c>
      <c r="D3012" t="s">
        <v>9414</v>
      </c>
      <c r="E3012" t="s">
        <v>9415</v>
      </c>
      <c r="F3012">
        <v>14.757885999999999</v>
      </c>
      <c r="G3012" t="s">
        <v>9405</v>
      </c>
    </row>
    <row r="3013" spans="1:7">
      <c r="A3013" t="s">
        <v>3027</v>
      </c>
      <c r="B3013" t="s">
        <v>9412</v>
      </c>
      <c r="C3013" t="s">
        <v>9413</v>
      </c>
      <c r="D3013" t="s">
        <v>9414</v>
      </c>
      <c r="E3013" t="s">
        <v>9415</v>
      </c>
      <c r="F3013">
        <v>15.327806000000001</v>
      </c>
      <c r="G3013" t="s">
        <v>9405</v>
      </c>
    </row>
    <row r="3014" spans="1:7">
      <c r="A3014" t="s">
        <v>3028</v>
      </c>
      <c r="B3014" t="s">
        <v>9412</v>
      </c>
      <c r="C3014" t="s">
        <v>9413</v>
      </c>
      <c r="D3014" t="s">
        <v>9414</v>
      </c>
      <c r="E3014" t="s">
        <v>9415</v>
      </c>
      <c r="F3014">
        <v>15.213543</v>
      </c>
      <c r="G3014" t="s">
        <v>9405</v>
      </c>
    </row>
    <row r="3015" spans="1:7">
      <c r="A3015" t="s">
        <v>3029</v>
      </c>
      <c r="B3015" t="s">
        <v>9412</v>
      </c>
      <c r="C3015" t="s">
        <v>9413</v>
      </c>
      <c r="D3015" t="s">
        <v>9414</v>
      </c>
      <c r="E3015" t="s">
        <v>9415</v>
      </c>
      <c r="F3015">
        <v>15.679171</v>
      </c>
      <c r="G3015" t="s">
        <v>9405</v>
      </c>
    </row>
    <row r="3016" spans="1:7">
      <c r="A3016" t="s">
        <v>3030</v>
      </c>
      <c r="B3016" t="s">
        <v>9412</v>
      </c>
      <c r="C3016" t="s">
        <v>9413</v>
      </c>
      <c r="D3016" t="s">
        <v>9414</v>
      </c>
      <c r="E3016" t="s">
        <v>9415</v>
      </c>
      <c r="F3016">
        <v>15.366194</v>
      </c>
      <c r="G3016" t="s">
        <v>9405</v>
      </c>
    </row>
    <row r="3017" spans="1:7">
      <c r="A3017" t="s">
        <v>3031</v>
      </c>
      <c r="B3017" t="s">
        <v>9412</v>
      </c>
      <c r="C3017" t="s">
        <v>9413</v>
      </c>
      <c r="D3017" t="s">
        <v>9414</v>
      </c>
      <c r="E3017" t="s">
        <v>9415</v>
      </c>
      <c r="F3017">
        <v>15.210755000000001</v>
      </c>
      <c r="G3017" t="s">
        <v>9405</v>
      </c>
    </row>
    <row r="3018" spans="1:7">
      <c r="A3018" t="s">
        <v>3032</v>
      </c>
      <c r="B3018" t="s">
        <v>9412</v>
      </c>
      <c r="C3018" t="s">
        <v>9413</v>
      </c>
      <c r="D3018" t="s">
        <v>9414</v>
      </c>
      <c r="E3018" t="s">
        <v>9415</v>
      </c>
      <c r="F3018">
        <v>15.301466</v>
      </c>
      <c r="G3018" t="s">
        <v>9405</v>
      </c>
    </row>
    <row r="3019" spans="1:7">
      <c r="A3019" t="s">
        <v>3033</v>
      </c>
      <c r="B3019" t="s">
        <v>9412</v>
      </c>
      <c r="C3019" t="s">
        <v>9413</v>
      </c>
      <c r="D3019" t="s">
        <v>9414</v>
      </c>
      <c r="E3019" t="s">
        <v>9415</v>
      </c>
      <c r="F3019">
        <v>14.864951</v>
      </c>
      <c r="G3019" t="s">
        <v>9405</v>
      </c>
    </row>
    <row r="3020" spans="1:7">
      <c r="A3020" t="s">
        <v>3034</v>
      </c>
      <c r="B3020" t="s">
        <v>9412</v>
      </c>
      <c r="C3020" t="s">
        <v>9413</v>
      </c>
      <c r="D3020" t="s">
        <v>9414</v>
      </c>
      <c r="E3020" t="s">
        <v>9415</v>
      </c>
      <c r="F3020">
        <v>15.448444</v>
      </c>
      <c r="G3020" t="s">
        <v>9405</v>
      </c>
    </row>
    <row r="3021" spans="1:7">
      <c r="A3021" t="s">
        <v>3035</v>
      </c>
      <c r="B3021" t="s">
        <v>9412</v>
      </c>
      <c r="C3021" t="s">
        <v>9413</v>
      </c>
      <c r="D3021" t="s">
        <v>9414</v>
      </c>
      <c r="E3021" t="s">
        <v>9415</v>
      </c>
      <c r="F3021">
        <v>15.149464999999999</v>
      </c>
      <c r="G3021" t="s">
        <v>9405</v>
      </c>
    </row>
    <row r="3022" spans="1:7">
      <c r="A3022" t="s">
        <v>3036</v>
      </c>
      <c r="B3022" t="s">
        <v>9412</v>
      </c>
      <c r="C3022" t="s">
        <v>9413</v>
      </c>
      <c r="D3022" t="s">
        <v>9414</v>
      </c>
      <c r="E3022" t="s">
        <v>9415</v>
      </c>
      <c r="F3022">
        <v>13.488594000000001</v>
      </c>
      <c r="G3022" t="s">
        <v>9405</v>
      </c>
    </row>
    <row r="3023" spans="1:7">
      <c r="A3023" t="s">
        <v>3037</v>
      </c>
      <c r="B3023" t="s">
        <v>9412</v>
      </c>
      <c r="C3023" t="s">
        <v>9413</v>
      </c>
      <c r="D3023" t="s">
        <v>9414</v>
      </c>
      <c r="E3023" t="s">
        <v>9415</v>
      </c>
      <c r="F3023">
        <v>15.230926999999999</v>
      </c>
      <c r="G3023" t="s">
        <v>9405</v>
      </c>
    </row>
    <row r="3024" spans="1:7">
      <c r="A3024" t="s">
        <v>3038</v>
      </c>
      <c r="B3024" t="s">
        <v>9412</v>
      </c>
      <c r="C3024" t="s">
        <v>9413</v>
      </c>
      <c r="D3024" t="s">
        <v>9414</v>
      </c>
      <c r="E3024" t="s">
        <v>9415</v>
      </c>
      <c r="F3024">
        <v>19.079923999999998</v>
      </c>
      <c r="G3024" t="s">
        <v>9405</v>
      </c>
    </row>
    <row r="3025" spans="1:7">
      <c r="A3025" t="s">
        <v>3039</v>
      </c>
      <c r="B3025" t="s">
        <v>9412</v>
      </c>
      <c r="C3025" t="s">
        <v>9413</v>
      </c>
      <c r="D3025" t="s">
        <v>9414</v>
      </c>
      <c r="E3025" t="s">
        <v>9415</v>
      </c>
      <c r="F3025">
        <v>15.372196000000001</v>
      </c>
      <c r="G3025" t="s">
        <v>9405</v>
      </c>
    </row>
    <row r="3026" spans="1:7">
      <c r="A3026" t="s">
        <v>3040</v>
      </c>
      <c r="B3026" t="s">
        <v>9412</v>
      </c>
      <c r="C3026" t="s">
        <v>9413</v>
      </c>
      <c r="D3026" t="s">
        <v>9414</v>
      </c>
      <c r="E3026" t="s">
        <v>9415</v>
      </c>
      <c r="F3026">
        <v>15.815882999999999</v>
      </c>
      <c r="G3026" t="s">
        <v>9405</v>
      </c>
    </row>
    <row r="3027" spans="1:7">
      <c r="A3027" t="s">
        <v>3041</v>
      </c>
      <c r="B3027" t="s">
        <v>9412</v>
      </c>
      <c r="C3027" t="s">
        <v>9413</v>
      </c>
      <c r="D3027" t="s">
        <v>9414</v>
      </c>
      <c r="E3027" t="s">
        <v>9415</v>
      </c>
      <c r="F3027">
        <v>15.252401000000001</v>
      </c>
      <c r="G3027" t="s">
        <v>9405</v>
      </c>
    </row>
    <row r="3028" spans="1:7">
      <c r="A3028" t="s">
        <v>3042</v>
      </c>
      <c r="B3028" t="s">
        <v>9412</v>
      </c>
      <c r="C3028" t="s">
        <v>9413</v>
      </c>
      <c r="D3028" t="s">
        <v>9414</v>
      </c>
      <c r="E3028" t="s">
        <v>9415</v>
      </c>
      <c r="F3028">
        <v>15.01459</v>
      </c>
      <c r="G3028" t="s">
        <v>9405</v>
      </c>
    </row>
    <row r="3029" spans="1:7">
      <c r="A3029" t="s">
        <v>3043</v>
      </c>
      <c r="B3029" t="s">
        <v>9412</v>
      </c>
      <c r="C3029" t="s">
        <v>9413</v>
      </c>
      <c r="D3029" t="s">
        <v>9414</v>
      </c>
      <c r="E3029" t="s">
        <v>9415</v>
      </c>
      <c r="F3029">
        <v>15.207533</v>
      </c>
      <c r="G3029" t="s">
        <v>9405</v>
      </c>
    </row>
    <row r="3030" spans="1:7">
      <c r="A3030" t="s">
        <v>3044</v>
      </c>
      <c r="B3030" t="s">
        <v>9412</v>
      </c>
      <c r="C3030" t="s">
        <v>9413</v>
      </c>
      <c r="D3030" t="s">
        <v>9414</v>
      </c>
      <c r="E3030" t="s">
        <v>9415</v>
      </c>
      <c r="F3030">
        <v>15.428490999999999</v>
      </c>
      <c r="G3030" t="s">
        <v>9405</v>
      </c>
    </row>
    <row r="3031" spans="1:7">
      <c r="A3031" s="1" t="s">
        <v>3045</v>
      </c>
      <c r="B3031" t="s">
        <v>9412</v>
      </c>
      <c r="C3031" t="s">
        <v>9413</v>
      </c>
      <c r="D3031" t="s">
        <v>9414</v>
      </c>
      <c r="E3031" t="s">
        <v>9415</v>
      </c>
      <c r="F3031">
        <v>14.860226000000001</v>
      </c>
      <c r="G3031" t="s">
        <v>9405</v>
      </c>
    </row>
    <row r="3032" spans="1:7">
      <c r="A3032" t="s">
        <v>3046</v>
      </c>
      <c r="B3032" t="s">
        <v>9412</v>
      </c>
      <c r="C3032" t="s">
        <v>9413</v>
      </c>
      <c r="D3032" t="s">
        <v>9414</v>
      </c>
      <c r="E3032" t="s">
        <v>9415</v>
      </c>
      <c r="F3032">
        <v>15.562023999999999</v>
      </c>
      <c r="G3032" t="s">
        <v>9405</v>
      </c>
    </row>
    <row r="3033" spans="1:7">
      <c r="A3033" t="s">
        <v>3047</v>
      </c>
      <c r="B3033" t="s">
        <v>9412</v>
      </c>
      <c r="C3033" t="s">
        <v>9413</v>
      </c>
      <c r="D3033" t="s">
        <v>9414</v>
      </c>
      <c r="E3033" t="s">
        <v>9415</v>
      </c>
      <c r="F3033">
        <v>15.57854</v>
      </c>
      <c r="G3033" t="s">
        <v>9405</v>
      </c>
    </row>
    <row r="3034" spans="1:7">
      <c r="A3034" t="s">
        <v>3048</v>
      </c>
      <c r="B3034" t="s">
        <v>9412</v>
      </c>
      <c r="C3034" t="s">
        <v>9413</v>
      </c>
      <c r="D3034" t="s">
        <v>9414</v>
      </c>
      <c r="E3034" t="s">
        <v>9415</v>
      </c>
      <c r="F3034">
        <v>15.418854</v>
      </c>
      <c r="G3034" t="s">
        <v>9405</v>
      </c>
    </row>
    <row r="3035" spans="1:7">
      <c r="A3035" t="s">
        <v>3049</v>
      </c>
      <c r="B3035" t="s">
        <v>9412</v>
      </c>
      <c r="C3035" t="s">
        <v>9413</v>
      </c>
      <c r="D3035" t="s">
        <v>9414</v>
      </c>
      <c r="E3035" t="s">
        <v>9415</v>
      </c>
      <c r="F3035">
        <v>15.054702000000001</v>
      </c>
      <c r="G3035" t="s">
        <v>9405</v>
      </c>
    </row>
    <row r="3036" spans="1:7">
      <c r="A3036" t="s">
        <v>3050</v>
      </c>
      <c r="B3036" t="s">
        <v>9412</v>
      </c>
      <c r="C3036" t="s">
        <v>9413</v>
      </c>
      <c r="D3036" t="s">
        <v>9414</v>
      </c>
      <c r="E3036" t="s">
        <v>9415</v>
      </c>
      <c r="F3036">
        <v>14.765158</v>
      </c>
      <c r="G3036" t="s">
        <v>9405</v>
      </c>
    </row>
    <row r="3037" spans="1:7">
      <c r="A3037" t="s">
        <v>3051</v>
      </c>
      <c r="B3037" t="s">
        <v>9412</v>
      </c>
      <c r="C3037" t="s">
        <v>9413</v>
      </c>
      <c r="D3037" t="s">
        <v>9414</v>
      </c>
      <c r="E3037" t="s">
        <v>9415</v>
      </c>
      <c r="F3037">
        <v>15.424477</v>
      </c>
      <c r="G3037" t="s">
        <v>9405</v>
      </c>
    </row>
    <row r="3038" spans="1:7">
      <c r="A3038" t="s">
        <v>3052</v>
      </c>
      <c r="B3038" t="s">
        <v>9412</v>
      </c>
      <c r="C3038" t="s">
        <v>9413</v>
      </c>
      <c r="D3038" t="s">
        <v>9414</v>
      </c>
      <c r="E3038" t="s">
        <v>9415</v>
      </c>
      <c r="F3038">
        <v>15.227579</v>
      </c>
      <c r="G3038" t="s">
        <v>9405</v>
      </c>
    </row>
    <row r="3039" spans="1:7">
      <c r="A3039" t="s">
        <v>3053</v>
      </c>
      <c r="B3039" t="s">
        <v>9412</v>
      </c>
      <c r="C3039" t="s">
        <v>9413</v>
      </c>
      <c r="D3039" t="s">
        <v>9414</v>
      </c>
      <c r="E3039" t="s">
        <v>9415</v>
      </c>
      <c r="F3039">
        <v>15.244706000000001</v>
      </c>
      <c r="G3039" t="s">
        <v>9405</v>
      </c>
    </row>
    <row r="3040" spans="1:7">
      <c r="A3040" t="s">
        <v>3054</v>
      </c>
      <c r="B3040" t="s">
        <v>9412</v>
      </c>
      <c r="C3040" t="s">
        <v>9413</v>
      </c>
      <c r="D3040" t="s">
        <v>9414</v>
      </c>
      <c r="E3040" t="s">
        <v>9415</v>
      </c>
      <c r="F3040">
        <v>15.795291000000001</v>
      </c>
      <c r="G3040" t="s">
        <v>9405</v>
      </c>
    </row>
    <row r="3041" spans="1:7">
      <c r="A3041" t="s">
        <v>3055</v>
      </c>
      <c r="B3041" t="s">
        <v>9412</v>
      </c>
      <c r="C3041" t="s">
        <v>9413</v>
      </c>
      <c r="D3041" t="s">
        <v>9414</v>
      </c>
      <c r="E3041" t="s">
        <v>9415</v>
      </c>
      <c r="F3041">
        <v>14.996617000000001</v>
      </c>
      <c r="G3041" t="s">
        <v>9405</v>
      </c>
    </row>
    <row r="3042" spans="1:7">
      <c r="A3042" t="s">
        <v>3056</v>
      </c>
      <c r="B3042" t="s">
        <v>9412</v>
      </c>
      <c r="C3042" t="s">
        <v>9413</v>
      </c>
      <c r="D3042" t="s">
        <v>9414</v>
      </c>
      <c r="E3042" t="s">
        <v>9415</v>
      </c>
      <c r="F3042">
        <v>16.048587999999999</v>
      </c>
      <c r="G3042" t="s">
        <v>9405</v>
      </c>
    </row>
    <row r="3043" spans="1:7">
      <c r="A3043" t="s">
        <v>3057</v>
      </c>
      <c r="B3043" t="s">
        <v>9412</v>
      </c>
      <c r="C3043" t="s">
        <v>9413</v>
      </c>
      <c r="D3043" t="s">
        <v>9414</v>
      </c>
      <c r="E3043" t="s">
        <v>9415</v>
      </c>
      <c r="F3043">
        <v>14.981744000000001</v>
      </c>
      <c r="G3043" t="s">
        <v>9405</v>
      </c>
    </row>
    <row r="3044" spans="1:7">
      <c r="A3044" t="s">
        <v>3058</v>
      </c>
      <c r="B3044" t="s">
        <v>9412</v>
      </c>
      <c r="C3044" t="s">
        <v>9413</v>
      </c>
      <c r="D3044" t="s">
        <v>9414</v>
      </c>
      <c r="E3044" t="s">
        <v>9415</v>
      </c>
      <c r="F3044">
        <v>15.473102000000001</v>
      </c>
      <c r="G3044" t="s">
        <v>9405</v>
      </c>
    </row>
    <row r="3045" spans="1:7">
      <c r="A3045" t="s">
        <v>3059</v>
      </c>
      <c r="B3045" t="s">
        <v>9412</v>
      </c>
      <c r="C3045" t="s">
        <v>9413</v>
      </c>
      <c r="D3045" t="s">
        <v>9414</v>
      </c>
      <c r="E3045" t="s">
        <v>9415</v>
      </c>
      <c r="F3045">
        <v>15.244973999999999</v>
      </c>
      <c r="G3045" t="s">
        <v>9405</v>
      </c>
    </row>
    <row r="3046" spans="1:7">
      <c r="A3046" t="s">
        <v>3060</v>
      </c>
      <c r="B3046" t="s">
        <v>9412</v>
      </c>
      <c r="C3046" t="s">
        <v>9413</v>
      </c>
      <c r="D3046" t="s">
        <v>9414</v>
      </c>
      <c r="E3046" t="s">
        <v>9415</v>
      </c>
      <c r="F3046">
        <v>15.739666</v>
      </c>
      <c r="G3046" t="s">
        <v>9405</v>
      </c>
    </row>
    <row r="3047" spans="1:7">
      <c r="A3047" t="s">
        <v>3061</v>
      </c>
      <c r="B3047" t="s">
        <v>9412</v>
      </c>
      <c r="C3047" t="s">
        <v>9413</v>
      </c>
      <c r="D3047" t="s">
        <v>9414</v>
      </c>
      <c r="E3047" t="s">
        <v>9415</v>
      </c>
      <c r="F3047">
        <v>15.31071</v>
      </c>
      <c r="G3047" t="s">
        <v>9405</v>
      </c>
    </row>
    <row r="3048" spans="1:7">
      <c r="A3048" t="s">
        <v>3062</v>
      </c>
      <c r="B3048" t="s">
        <v>9412</v>
      </c>
      <c r="C3048" t="s">
        <v>9413</v>
      </c>
      <c r="D3048" t="s">
        <v>9414</v>
      </c>
      <c r="E3048" t="s">
        <v>9415</v>
      </c>
      <c r="F3048">
        <v>15.826641</v>
      </c>
      <c r="G3048" t="s">
        <v>9405</v>
      </c>
    </row>
    <row r="3049" spans="1:7">
      <c r="A3049" t="s">
        <v>3063</v>
      </c>
      <c r="B3049" t="s">
        <v>9412</v>
      </c>
      <c r="C3049" t="s">
        <v>9413</v>
      </c>
      <c r="D3049" t="s">
        <v>9414</v>
      </c>
      <c r="E3049" t="s">
        <v>9415</v>
      </c>
      <c r="F3049">
        <v>15.174662</v>
      </c>
      <c r="G3049" t="s">
        <v>9405</v>
      </c>
    </row>
    <row r="3050" spans="1:7">
      <c r="A3050" t="s">
        <v>3064</v>
      </c>
      <c r="B3050" t="s">
        <v>9412</v>
      </c>
      <c r="C3050" t="s">
        <v>9413</v>
      </c>
      <c r="D3050" t="s">
        <v>9414</v>
      </c>
      <c r="E3050" t="s">
        <v>9415</v>
      </c>
      <c r="F3050">
        <v>15.361955</v>
      </c>
      <c r="G3050" t="s">
        <v>9405</v>
      </c>
    </row>
    <row r="3051" spans="1:7">
      <c r="A3051" t="s">
        <v>3065</v>
      </c>
      <c r="B3051" t="s">
        <v>9412</v>
      </c>
      <c r="C3051" t="s">
        <v>9413</v>
      </c>
      <c r="D3051" t="s">
        <v>9414</v>
      </c>
      <c r="E3051" t="s">
        <v>9415</v>
      </c>
      <c r="F3051">
        <v>15.792521000000001</v>
      </c>
      <c r="G3051" t="s">
        <v>9405</v>
      </c>
    </row>
    <row r="3052" spans="1:7">
      <c r="A3052" t="s">
        <v>3066</v>
      </c>
      <c r="B3052" t="s">
        <v>9412</v>
      </c>
      <c r="C3052" t="s">
        <v>9413</v>
      </c>
      <c r="D3052" t="s">
        <v>9414</v>
      </c>
      <c r="E3052" t="s">
        <v>9415</v>
      </c>
      <c r="F3052">
        <v>15.793753000000001</v>
      </c>
      <c r="G3052" t="s">
        <v>9405</v>
      </c>
    </row>
    <row r="3053" spans="1:7">
      <c r="A3053" s="1" t="s">
        <v>3067</v>
      </c>
      <c r="B3053" t="s">
        <v>9412</v>
      </c>
      <c r="C3053" t="s">
        <v>9413</v>
      </c>
      <c r="D3053" t="s">
        <v>9414</v>
      </c>
      <c r="E3053" t="s">
        <v>9415</v>
      </c>
      <c r="F3053">
        <v>15.238597</v>
      </c>
      <c r="G3053" t="s">
        <v>9405</v>
      </c>
    </row>
    <row r="3054" spans="1:7">
      <c r="A3054" t="s">
        <v>3068</v>
      </c>
      <c r="B3054" t="s">
        <v>9412</v>
      </c>
      <c r="C3054" t="s">
        <v>9413</v>
      </c>
      <c r="D3054" t="s">
        <v>9414</v>
      </c>
      <c r="E3054" t="s">
        <v>9415</v>
      </c>
      <c r="F3054">
        <v>15.547798</v>
      </c>
      <c r="G3054" t="s">
        <v>9405</v>
      </c>
    </row>
    <row r="3055" spans="1:7">
      <c r="A3055" t="s">
        <v>3069</v>
      </c>
      <c r="B3055" t="s">
        <v>9412</v>
      </c>
      <c r="C3055" t="s">
        <v>9413</v>
      </c>
      <c r="D3055" t="s">
        <v>9414</v>
      </c>
      <c r="E3055" t="s">
        <v>9415</v>
      </c>
      <c r="F3055">
        <v>15.456758000000001</v>
      </c>
      <c r="G3055" t="s">
        <v>9405</v>
      </c>
    </row>
    <row r="3056" spans="1:7">
      <c r="A3056" t="s">
        <v>3070</v>
      </c>
      <c r="B3056" t="s">
        <v>9412</v>
      </c>
      <c r="C3056" t="s">
        <v>9413</v>
      </c>
      <c r="D3056" t="s">
        <v>9414</v>
      </c>
      <c r="E3056" t="s">
        <v>9415</v>
      </c>
      <c r="F3056">
        <v>15.016303000000001</v>
      </c>
      <c r="G3056" t="s">
        <v>9405</v>
      </c>
    </row>
    <row r="3057" spans="1:7">
      <c r="A3057" t="s">
        <v>3071</v>
      </c>
      <c r="B3057" t="s">
        <v>9412</v>
      </c>
      <c r="C3057" t="s">
        <v>9413</v>
      </c>
      <c r="D3057" t="s">
        <v>9414</v>
      </c>
      <c r="E3057" t="s">
        <v>9415</v>
      </c>
      <c r="F3057">
        <v>14.816597</v>
      </c>
      <c r="G3057" t="s">
        <v>9405</v>
      </c>
    </row>
    <row r="3058" spans="1:7">
      <c r="A3058" t="s">
        <v>3072</v>
      </c>
      <c r="B3058" t="s">
        <v>9412</v>
      </c>
      <c r="C3058" t="s">
        <v>9413</v>
      </c>
      <c r="D3058" t="s">
        <v>9414</v>
      </c>
      <c r="E3058" t="s">
        <v>9415</v>
      </c>
      <c r="F3058">
        <v>15.028124</v>
      </c>
      <c r="G3058" t="s">
        <v>9405</v>
      </c>
    </row>
    <row r="3059" spans="1:7">
      <c r="A3059" t="s">
        <v>3073</v>
      </c>
      <c r="B3059" t="s">
        <v>9412</v>
      </c>
      <c r="C3059" t="s">
        <v>9413</v>
      </c>
      <c r="D3059" t="s">
        <v>9414</v>
      </c>
      <c r="E3059" t="s">
        <v>9415</v>
      </c>
      <c r="F3059">
        <v>15.465244</v>
      </c>
      <c r="G3059" t="s">
        <v>9405</v>
      </c>
    </row>
    <row r="3060" spans="1:7">
      <c r="A3060" t="s">
        <v>3074</v>
      </c>
      <c r="B3060" t="s">
        <v>9412</v>
      </c>
      <c r="C3060" t="s">
        <v>9413</v>
      </c>
      <c r="D3060" t="s">
        <v>9414</v>
      </c>
      <c r="E3060" t="s">
        <v>9415</v>
      </c>
      <c r="F3060">
        <v>14.800314</v>
      </c>
      <c r="G3060" t="s">
        <v>9405</v>
      </c>
    </row>
    <row r="3061" spans="1:7">
      <c r="A3061" t="s">
        <v>3075</v>
      </c>
      <c r="B3061" t="s">
        <v>9412</v>
      </c>
      <c r="C3061" t="s">
        <v>9413</v>
      </c>
      <c r="D3061" t="s">
        <v>9414</v>
      </c>
      <c r="E3061" t="s">
        <v>9415</v>
      </c>
      <c r="F3061">
        <v>15.073642</v>
      </c>
      <c r="G3061" t="s">
        <v>9405</v>
      </c>
    </row>
    <row r="3062" spans="1:7">
      <c r="A3062" t="s">
        <v>3076</v>
      </c>
      <c r="B3062" t="s">
        <v>9412</v>
      </c>
      <c r="C3062" t="s">
        <v>9413</v>
      </c>
      <c r="D3062" t="s">
        <v>9414</v>
      </c>
      <c r="E3062" t="s">
        <v>9415</v>
      </c>
      <c r="F3062">
        <v>15.140473999999999</v>
      </c>
      <c r="G3062" t="s">
        <v>9405</v>
      </c>
    </row>
    <row r="3063" spans="1:7">
      <c r="A3063" t="s">
        <v>3077</v>
      </c>
      <c r="B3063" t="s">
        <v>9412</v>
      </c>
      <c r="C3063" t="s">
        <v>9413</v>
      </c>
      <c r="D3063" t="s">
        <v>9414</v>
      </c>
      <c r="E3063" t="s">
        <v>9415</v>
      </c>
      <c r="F3063">
        <v>15.407351999999999</v>
      </c>
      <c r="G3063" t="s">
        <v>9405</v>
      </c>
    </row>
    <row r="3064" spans="1:7">
      <c r="A3064" t="s">
        <v>3078</v>
      </c>
      <c r="B3064" t="s">
        <v>9412</v>
      </c>
      <c r="C3064" t="s">
        <v>9413</v>
      </c>
      <c r="D3064" t="s">
        <v>9414</v>
      </c>
      <c r="E3064" t="s">
        <v>9415</v>
      </c>
      <c r="F3064">
        <v>15.967463499999999</v>
      </c>
      <c r="G3064" t="s">
        <v>9405</v>
      </c>
    </row>
    <row r="3065" spans="1:7">
      <c r="A3065" t="s">
        <v>3079</v>
      </c>
      <c r="B3065" t="s">
        <v>9412</v>
      </c>
      <c r="C3065" t="s">
        <v>9413</v>
      </c>
      <c r="D3065" t="s">
        <v>9414</v>
      </c>
      <c r="E3065" t="s">
        <v>9415</v>
      </c>
      <c r="F3065">
        <v>16.104921000000001</v>
      </c>
      <c r="G3065" t="s">
        <v>9405</v>
      </c>
    </row>
    <row r="3066" spans="1:7">
      <c r="A3066" t="s">
        <v>3080</v>
      </c>
      <c r="B3066" t="s">
        <v>9412</v>
      </c>
      <c r="C3066" t="s">
        <v>9413</v>
      </c>
      <c r="D3066" t="s">
        <v>9414</v>
      </c>
      <c r="E3066" t="s">
        <v>9415</v>
      </c>
      <c r="F3066">
        <v>15.324009</v>
      </c>
      <c r="G3066" t="s">
        <v>9405</v>
      </c>
    </row>
    <row r="3067" spans="1:7">
      <c r="A3067" t="s">
        <v>3081</v>
      </c>
      <c r="B3067" t="s">
        <v>9412</v>
      </c>
      <c r="C3067" t="s">
        <v>9413</v>
      </c>
      <c r="D3067" t="s">
        <v>9414</v>
      </c>
      <c r="E3067" t="s">
        <v>9415</v>
      </c>
      <c r="F3067">
        <v>15.416008</v>
      </c>
      <c r="G3067" t="s">
        <v>9405</v>
      </c>
    </row>
    <row r="3068" spans="1:7">
      <c r="A3068" t="s">
        <v>3082</v>
      </c>
      <c r="B3068" t="s">
        <v>9412</v>
      </c>
      <c r="C3068" t="s">
        <v>9413</v>
      </c>
      <c r="D3068" t="s">
        <v>9414</v>
      </c>
      <c r="E3068" t="s">
        <v>9415</v>
      </c>
      <c r="F3068">
        <v>15.726330000000001</v>
      </c>
      <c r="G3068" t="s">
        <v>9405</v>
      </c>
    </row>
    <row r="3069" spans="1:7">
      <c r="A3069" t="s">
        <v>3083</v>
      </c>
      <c r="B3069" t="s">
        <v>9412</v>
      </c>
      <c r="C3069" t="s">
        <v>9413</v>
      </c>
      <c r="D3069" t="s">
        <v>9414</v>
      </c>
      <c r="E3069" t="s">
        <v>9415</v>
      </c>
      <c r="F3069">
        <v>16.615379999999998</v>
      </c>
      <c r="G3069" t="s">
        <v>9405</v>
      </c>
    </row>
    <row r="3070" spans="1:7">
      <c r="A3070" t="s">
        <v>3084</v>
      </c>
      <c r="B3070" t="s">
        <v>9412</v>
      </c>
      <c r="C3070" t="s">
        <v>9413</v>
      </c>
      <c r="D3070" t="s">
        <v>9414</v>
      </c>
      <c r="E3070" t="s">
        <v>9415</v>
      </c>
      <c r="F3070">
        <v>15.53271</v>
      </c>
      <c r="G3070" t="s">
        <v>9405</v>
      </c>
    </row>
    <row r="3071" spans="1:7">
      <c r="A3071" t="s">
        <v>3085</v>
      </c>
      <c r="B3071" t="s">
        <v>9412</v>
      </c>
      <c r="C3071" t="s">
        <v>9413</v>
      </c>
      <c r="D3071" t="s">
        <v>9414</v>
      </c>
      <c r="E3071" t="s">
        <v>9415</v>
      </c>
      <c r="F3071">
        <v>16.318650999999999</v>
      </c>
      <c r="G3071" t="s">
        <v>9405</v>
      </c>
    </row>
    <row r="3072" spans="1:7">
      <c r="A3072" t="s">
        <v>3086</v>
      </c>
      <c r="B3072" t="s">
        <v>9412</v>
      </c>
      <c r="C3072" t="s">
        <v>9413</v>
      </c>
      <c r="D3072" t="s">
        <v>9414</v>
      </c>
      <c r="E3072" t="s">
        <v>9415</v>
      </c>
      <c r="F3072">
        <v>11.186389</v>
      </c>
      <c r="G3072" t="s">
        <v>9405</v>
      </c>
    </row>
    <row r="3073" spans="1:7">
      <c r="A3073" t="s">
        <v>3087</v>
      </c>
      <c r="B3073" t="s">
        <v>9412</v>
      </c>
      <c r="C3073" t="s">
        <v>9413</v>
      </c>
      <c r="D3073" t="s">
        <v>9414</v>
      </c>
      <c r="E3073" t="s">
        <v>9415</v>
      </c>
      <c r="F3073">
        <v>15.612413999999999</v>
      </c>
      <c r="G3073" t="s">
        <v>9405</v>
      </c>
    </row>
    <row r="3074" spans="1:7">
      <c r="A3074" t="s">
        <v>3088</v>
      </c>
      <c r="B3074" t="s">
        <v>9412</v>
      </c>
      <c r="C3074" t="s">
        <v>9413</v>
      </c>
      <c r="D3074" t="s">
        <v>9414</v>
      </c>
      <c r="E3074" t="s">
        <v>9415</v>
      </c>
      <c r="F3074">
        <v>15.318355</v>
      </c>
      <c r="G3074" t="s">
        <v>9405</v>
      </c>
    </row>
    <row r="3075" spans="1:7">
      <c r="A3075" t="s">
        <v>3089</v>
      </c>
      <c r="B3075" t="s">
        <v>9412</v>
      </c>
      <c r="C3075" t="s">
        <v>9413</v>
      </c>
      <c r="D3075" t="s">
        <v>9414</v>
      </c>
      <c r="E3075" t="s">
        <v>9415</v>
      </c>
      <c r="F3075">
        <v>15.244973999999999</v>
      </c>
      <c r="G3075" t="s">
        <v>9405</v>
      </c>
    </row>
    <row r="3076" spans="1:7">
      <c r="A3076" t="s">
        <v>3090</v>
      </c>
      <c r="B3076" t="s">
        <v>9412</v>
      </c>
      <c r="C3076" t="s">
        <v>9413</v>
      </c>
      <c r="D3076" t="s">
        <v>9414</v>
      </c>
      <c r="E3076" t="s">
        <v>9415</v>
      </c>
      <c r="F3076">
        <v>15.592835000000001</v>
      </c>
      <c r="G3076" t="s">
        <v>9405</v>
      </c>
    </row>
    <row r="3077" spans="1:7">
      <c r="A3077" t="s">
        <v>3091</v>
      </c>
      <c r="B3077" t="s">
        <v>9412</v>
      </c>
      <c r="C3077" t="s">
        <v>9413</v>
      </c>
      <c r="D3077" t="s">
        <v>9414</v>
      </c>
      <c r="E3077" t="s">
        <v>9415</v>
      </c>
      <c r="F3077">
        <v>15.793753000000001</v>
      </c>
      <c r="G3077" t="s">
        <v>9405</v>
      </c>
    </row>
    <row r="3078" spans="1:7">
      <c r="A3078" t="s">
        <v>3092</v>
      </c>
      <c r="B3078" t="s">
        <v>9412</v>
      </c>
      <c r="C3078" t="s">
        <v>9413</v>
      </c>
      <c r="D3078" t="s">
        <v>9414</v>
      </c>
      <c r="E3078" t="s">
        <v>9415</v>
      </c>
      <c r="F3078">
        <v>15.398044000000001</v>
      </c>
      <c r="G3078" t="s">
        <v>9405</v>
      </c>
    </row>
    <row r="3079" spans="1:7">
      <c r="A3079" t="s">
        <v>3093</v>
      </c>
      <c r="B3079" t="s">
        <v>9412</v>
      </c>
      <c r="C3079" t="s">
        <v>9413</v>
      </c>
      <c r="D3079" t="s">
        <v>9414</v>
      </c>
      <c r="E3079" t="s">
        <v>9415</v>
      </c>
      <c r="F3079">
        <v>14.915604</v>
      </c>
      <c r="G3079" t="s">
        <v>9405</v>
      </c>
    </row>
    <row r="3080" spans="1:7">
      <c r="A3080" t="s">
        <v>3094</v>
      </c>
      <c r="B3080" t="s">
        <v>9412</v>
      </c>
      <c r="C3080" t="s">
        <v>9413</v>
      </c>
      <c r="D3080" t="s">
        <v>9414</v>
      </c>
      <c r="E3080" t="s">
        <v>9415</v>
      </c>
      <c r="F3080">
        <v>15.197875</v>
      </c>
      <c r="G3080" t="s">
        <v>9405</v>
      </c>
    </row>
    <row r="3081" spans="1:7">
      <c r="A3081" t="s">
        <v>3095</v>
      </c>
      <c r="B3081" t="s">
        <v>9412</v>
      </c>
      <c r="C3081" t="s">
        <v>9413</v>
      </c>
      <c r="D3081" t="s">
        <v>9414</v>
      </c>
      <c r="E3081" t="s">
        <v>9415</v>
      </c>
      <c r="F3081">
        <v>14.811814</v>
      </c>
      <c r="G3081" t="s">
        <v>9405</v>
      </c>
    </row>
    <row r="3082" spans="1:7">
      <c r="A3082" t="s">
        <v>3096</v>
      </c>
      <c r="B3082" t="s">
        <v>9412</v>
      </c>
      <c r="C3082" t="s">
        <v>9413</v>
      </c>
      <c r="D3082" t="s">
        <v>9414</v>
      </c>
      <c r="E3082" t="s">
        <v>9415</v>
      </c>
      <c r="F3082">
        <v>14.981778</v>
      </c>
      <c r="G3082" t="s">
        <v>9405</v>
      </c>
    </row>
    <row r="3083" spans="1:7">
      <c r="A3083" t="s">
        <v>3097</v>
      </c>
      <c r="B3083" t="s">
        <v>9412</v>
      </c>
      <c r="C3083" t="s">
        <v>9413</v>
      </c>
      <c r="D3083" t="s">
        <v>9414</v>
      </c>
      <c r="E3083" t="s">
        <v>9415</v>
      </c>
      <c r="F3083">
        <v>15.301515</v>
      </c>
      <c r="G3083" t="s">
        <v>9405</v>
      </c>
    </row>
    <row r="3084" spans="1:7">
      <c r="A3084" t="s">
        <v>3098</v>
      </c>
      <c r="B3084" t="s">
        <v>9412</v>
      </c>
      <c r="C3084" t="s">
        <v>9413</v>
      </c>
      <c r="D3084" t="s">
        <v>9414</v>
      </c>
      <c r="E3084" t="s">
        <v>9415</v>
      </c>
      <c r="F3084">
        <v>18.485567</v>
      </c>
      <c r="G3084" t="s">
        <v>9405</v>
      </c>
    </row>
    <row r="3085" spans="1:7">
      <c r="A3085" t="s">
        <v>3099</v>
      </c>
      <c r="B3085" t="s">
        <v>9412</v>
      </c>
      <c r="C3085" t="s">
        <v>9413</v>
      </c>
      <c r="D3085" t="s">
        <v>9414</v>
      </c>
      <c r="E3085" t="s">
        <v>9415</v>
      </c>
      <c r="F3085">
        <v>15.739666</v>
      </c>
      <c r="G3085" t="s">
        <v>9405</v>
      </c>
    </row>
    <row r="3086" spans="1:7">
      <c r="A3086" t="s">
        <v>3100</v>
      </c>
      <c r="B3086" t="s">
        <v>9412</v>
      </c>
      <c r="C3086" t="s">
        <v>9413</v>
      </c>
      <c r="D3086" t="s">
        <v>9414</v>
      </c>
      <c r="E3086" t="s">
        <v>9415</v>
      </c>
      <c r="F3086">
        <v>15.045978</v>
      </c>
      <c r="G3086" t="s">
        <v>9405</v>
      </c>
    </row>
    <row r="3087" spans="1:7">
      <c r="A3087" t="s">
        <v>3101</v>
      </c>
      <c r="B3087" t="s">
        <v>9412</v>
      </c>
      <c r="C3087" t="s">
        <v>9413</v>
      </c>
      <c r="D3087" t="s">
        <v>9414</v>
      </c>
      <c r="E3087" t="s">
        <v>9415</v>
      </c>
      <c r="F3087">
        <v>15.557762</v>
      </c>
      <c r="G3087" t="s">
        <v>9405</v>
      </c>
    </row>
    <row r="3088" spans="1:7">
      <c r="A3088" t="s">
        <v>3102</v>
      </c>
      <c r="B3088" t="s">
        <v>9412</v>
      </c>
      <c r="C3088" t="s">
        <v>9413</v>
      </c>
      <c r="D3088" t="s">
        <v>9414</v>
      </c>
      <c r="E3088" t="s">
        <v>9415</v>
      </c>
      <c r="F3088">
        <v>19.181235999999998</v>
      </c>
      <c r="G3088" t="s">
        <v>9405</v>
      </c>
    </row>
    <row r="3089" spans="1:7">
      <c r="A3089" t="s">
        <v>3103</v>
      </c>
      <c r="B3089" t="s">
        <v>9412</v>
      </c>
      <c r="C3089" t="s">
        <v>9413</v>
      </c>
      <c r="D3089" t="s">
        <v>9414</v>
      </c>
      <c r="E3089" t="s">
        <v>9415</v>
      </c>
      <c r="F3089">
        <v>15.823089</v>
      </c>
      <c r="G3089" t="s">
        <v>9405</v>
      </c>
    </row>
    <row r="3090" spans="1:7">
      <c r="A3090" t="s">
        <v>3104</v>
      </c>
      <c r="B3090" t="s">
        <v>9412</v>
      </c>
      <c r="C3090" t="s">
        <v>9413</v>
      </c>
      <c r="D3090" t="s">
        <v>9414</v>
      </c>
      <c r="E3090" t="s">
        <v>9415</v>
      </c>
      <c r="F3090">
        <v>15.218944</v>
      </c>
      <c r="G3090" t="s">
        <v>9405</v>
      </c>
    </row>
    <row r="3091" spans="1:7">
      <c r="A3091" t="s">
        <v>3105</v>
      </c>
      <c r="B3091" t="s">
        <v>9412</v>
      </c>
      <c r="C3091" t="s">
        <v>9413</v>
      </c>
      <c r="D3091" t="s">
        <v>9414</v>
      </c>
      <c r="E3091" t="s">
        <v>9415</v>
      </c>
      <c r="F3091">
        <v>14.999831</v>
      </c>
      <c r="G3091" t="s">
        <v>9405</v>
      </c>
    </row>
    <row r="3092" spans="1:7">
      <c r="A3092" t="s">
        <v>3106</v>
      </c>
      <c r="B3092" t="s">
        <v>9412</v>
      </c>
      <c r="C3092" t="s">
        <v>9413</v>
      </c>
      <c r="D3092" t="s">
        <v>9414</v>
      </c>
      <c r="E3092" t="s">
        <v>9415</v>
      </c>
      <c r="F3092">
        <v>15.244973999999999</v>
      </c>
      <c r="G3092" t="s">
        <v>9405</v>
      </c>
    </row>
    <row r="3093" spans="1:7">
      <c r="A3093" t="s">
        <v>3107</v>
      </c>
      <c r="B3093" t="s">
        <v>9412</v>
      </c>
      <c r="C3093" t="s">
        <v>9413</v>
      </c>
      <c r="D3093" t="s">
        <v>9414</v>
      </c>
      <c r="E3093" t="s">
        <v>9415</v>
      </c>
      <c r="F3093">
        <v>11.354851</v>
      </c>
      <c r="G3093" t="s">
        <v>9405</v>
      </c>
    </row>
    <row r="3094" spans="1:7">
      <c r="A3094" t="s">
        <v>3108</v>
      </c>
      <c r="B3094" t="s">
        <v>9412</v>
      </c>
      <c r="C3094" t="s">
        <v>9413</v>
      </c>
      <c r="D3094" t="s">
        <v>9414</v>
      </c>
      <c r="E3094" t="s">
        <v>9415</v>
      </c>
      <c r="F3094">
        <v>15.747671</v>
      </c>
      <c r="G3094" t="s">
        <v>9405</v>
      </c>
    </row>
    <row r="3095" spans="1:7">
      <c r="A3095" t="s">
        <v>3109</v>
      </c>
      <c r="B3095" t="s">
        <v>9412</v>
      </c>
      <c r="C3095" t="s">
        <v>9413</v>
      </c>
      <c r="D3095" t="s">
        <v>9414</v>
      </c>
      <c r="E3095" t="s">
        <v>9415</v>
      </c>
      <c r="F3095">
        <v>15.507723</v>
      </c>
      <c r="G3095" t="s">
        <v>9405</v>
      </c>
    </row>
    <row r="3096" spans="1:7">
      <c r="A3096" t="s">
        <v>3110</v>
      </c>
      <c r="B3096" t="s">
        <v>9412</v>
      </c>
      <c r="C3096" t="s">
        <v>9413</v>
      </c>
      <c r="D3096" t="s">
        <v>9414</v>
      </c>
      <c r="E3096" t="s">
        <v>9415</v>
      </c>
      <c r="F3096">
        <v>15.017472</v>
      </c>
      <c r="G3096" t="s">
        <v>9405</v>
      </c>
    </row>
    <row r="3097" spans="1:7">
      <c r="A3097" t="s">
        <v>3111</v>
      </c>
      <c r="B3097" t="s">
        <v>9412</v>
      </c>
      <c r="C3097" t="s">
        <v>9413</v>
      </c>
      <c r="D3097" t="s">
        <v>9414</v>
      </c>
      <c r="E3097" t="s">
        <v>9415</v>
      </c>
      <c r="F3097">
        <v>15.444823</v>
      </c>
      <c r="G3097" t="s">
        <v>9405</v>
      </c>
    </row>
    <row r="3098" spans="1:7">
      <c r="A3098" t="s">
        <v>3112</v>
      </c>
      <c r="B3098" t="s">
        <v>9412</v>
      </c>
      <c r="C3098" t="s">
        <v>9413</v>
      </c>
      <c r="D3098" t="s">
        <v>9414</v>
      </c>
      <c r="E3098" t="s">
        <v>9415</v>
      </c>
      <c r="F3098">
        <v>15.003177000000001</v>
      </c>
      <c r="G3098" t="s">
        <v>9405</v>
      </c>
    </row>
    <row r="3099" spans="1:7">
      <c r="A3099" t="s">
        <v>3113</v>
      </c>
      <c r="B3099" t="s">
        <v>9412</v>
      </c>
      <c r="C3099" t="s">
        <v>9413</v>
      </c>
      <c r="D3099" t="s">
        <v>9414</v>
      </c>
      <c r="E3099" t="s">
        <v>9415</v>
      </c>
      <c r="F3099">
        <v>14.632548999999999</v>
      </c>
      <c r="G3099" t="s">
        <v>9405</v>
      </c>
    </row>
    <row r="3100" spans="1:7">
      <c r="A3100" t="s">
        <v>3114</v>
      </c>
      <c r="B3100" t="s">
        <v>9412</v>
      </c>
      <c r="C3100" t="s">
        <v>9413</v>
      </c>
      <c r="D3100" t="s">
        <v>9414</v>
      </c>
      <c r="E3100" t="s">
        <v>9415</v>
      </c>
      <c r="F3100">
        <v>15.651638</v>
      </c>
      <c r="G3100" t="s">
        <v>9405</v>
      </c>
    </row>
    <row r="3101" spans="1:7">
      <c r="A3101" t="s">
        <v>3115</v>
      </c>
      <c r="B3101" t="s">
        <v>9412</v>
      </c>
      <c r="C3101" t="s">
        <v>9413</v>
      </c>
      <c r="D3101" t="s">
        <v>9414</v>
      </c>
      <c r="E3101" t="s">
        <v>9415</v>
      </c>
      <c r="F3101">
        <v>15.948642</v>
      </c>
      <c r="G3101" t="s">
        <v>9405</v>
      </c>
    </row>
    <row r="3102" spans="1:7">
      <c r="A3102" t="s">
        <v>3116</v>
      </c>
      <c r="B3102" t="s">
        <v>9412</v>
      </c>
      <c r="C3102" t="s">
        <v>9413</v>
      </c>
      <c r="D3102" t="s">
        <v>9414</v>
      </c>
      <c r="E3102" t="s">
        <v>9415</v>
      </c>
      <c r="F3102">
        <v>15.301466</v>
      </c>
      <c r="G3102" t="s">
        <v>9405</v>
      </c>
    </row>
    <row r="3103" spans="1:7">
      <c r="A3103" t="s">
        <v>3117</v>
      </c>
      <c r="B3103" t="s">
        <v>9412</v>
      </c>
      <c r="C3103" t="s">
        <v>9413</v>
      </c>
      <c r="D3103" t="s">
        <v>9414</v>
      </c>
      <c r="E3103" t="s">
        <v>9415</v>
      </c>
      <c r="F3103">
        <v>15.299811999999999</v>
      </c>
      <c r="G3103" t="s">
        <v>9405</v>
      </c>
    </row>
    <row r="3104" spans="1:7">
      <c r="A3104" s="1" t="s">
        <v>3118</v>
      </c>
      <c r="B3104" t="s">
        <v>9412</v>
      </c>
      <c r="C3104" t="s">
        <v>9413</v>
      </c>
      <c r="D3104" t="s">
        <v>9414</v>
      </c>
      <c r="E3104" t="s">
        <v>9415</v>
      </c>
      <c r="F3104">
        <v>14.779711000000001</v>
      </c>
      <c r="G3104" t="s">
        <v>9405</v>
      </c>
    </row>
    <row r="3105" spans="1:7">
      <c r="A3105" t="s">
        <v>3119</v>
      </c>
      <c r="B3105" t="s">
        <v>9412</v>
      </c>
      <c r="C3105" t="s">
        <v>9413</v>
      </c>
      <c r="D3105" t="s">
        <v>9414</v>
      </c>
      <c r="E3105" t="s">
        <v>9415</v>
      </c>
      <c r="F3105">
        <v>16.024560000000001</v>
      </c>
      <c r="G3105" t="s">
        <v>9405</v>
      </c>
    </row>
    <row r="3106" spans="1:7">
      <c r="A3106" t="s">
        <v>3120</v>
      </c>
      <c r="B3106" t="s">
        <v>9412</v>
      </c>
      <c r="C3106" t="s">
        <v>9413</v>
      </c>
      <c r="D3106" t="s">
        <v>9414</v>
      </c>
      <c r="E3106" t="s">
        <v>9415</v>
      </c>
      <c r="F3106">
        <v>15.025572</v>
      </c>
      <c r="G3106" t="s">
        <v>9405</v>
      </c>
    </row>
    <row r="3107" spans="1:7">
      <c r="A3107" t="s">
        <v>3121</v>
      </c>
      <c r="B3107" t="s">
        <v>9412</v>
      </c>
      <c r="C3107" t="s">
        <v>9413</v>
      </c>
      <c r="D3107" t="s">
        <v>9414</v>
      </c>
      <c r="E3107" t="s">
        <v>9415</v>
      </c>
      <c r="F3107">
        <v>15.461881</v>
      </c>
      <c r="G3107" t="s">
        <v>9405</v>
      </c>
    </row>
    <row r="3108" spans="1:7">
      <c r="A3108" t="s">
        <v>3122</v>
      </c>
      <c r="B3108" t="s">
        <v>9412</v>
      </c>
      <c r="C3108" t="s">
        <v>9413</v>
      </c>
      <c r="D3108" t="s">
        <v>9414</v>
      </c>
      <c r="E3108" t="s">
        <v>9415</v>
      </c>
      <c r="F3108">
        <v>14.936161999999999</v>
      </c>
      <c r="G3108" t="s">
        <v>9405</v>
      </c>
    </row>
    <row r="3109" spans="1:7">
      <c r="A3109" t="s">
        <v>3123</v>
      </c>
      <c r="B3109" t="s">
        <v>9412</v>
      </c>
      <c r="C3109" t="s">
        <v>9413</v>
      </c>
      <c r="D3109" t="s">
        <v>9414</v>
      </c>
      <c r="E3109" t="s">
        <v>9415</v>
      </c>
      <c r="F3109">
        <v>15.163791</v>
      </c>
      <c r="G3109" t="s">
        <v>9405</v>
      </c>
    </row>
    <row r="3110" spans="1:7">
      <c r="A3110" t="s">
        <v>3124</v>
      </c>
      <c r="B3110" t="s">
        <v>9412</v>
      </c>
      <c r="C3110" t="s">
        <v>9413</v>
      </c>
      <c r="D3110" t="s">
        <v>9414</v>
      </c>
      <c r="E3110" t="s">
        <v>9415</v>
      </c>
      <c r="F3110">
        <v>15.468116999999999</v>
      </c>
      <c r="G3110" t="s">
        <v>9405</v>
      </c>
    </row>
    <row r="3111" spans="1:7">
      <c r="A3111" t="s">
        <v>3125</v>
      </c>
      <c r="B3111" t="s">
        <v>9412</v>
      </c>
      <c r="C3111" t="s">
        <v>9413</v>
      </c>
      <c r="D3111" t="s">
        <v>9414</v>
      </c>
      <c r="E3111" t="s">
        <v>9415</v>
      </c>
      <c r="F3111">
        <v>15.238611000000001</v>
      </c>
      <c r="G3111" t="s">
        <v>9405</v>
      </c>
    </row>
    <row r="3112" spans="1:7">
      <c r="A3112" t="s">
        <v>3126</v>
      </c>
      <c r="B3112" t="s">
        <v>9412</v>
      </c>
      <c r="C3112" t="s">
        <v>9413</v>
      </c>
      <c r="D3112" t="s">
        <v>9414</v>
      </c>
      <c r="E3112" t="s">
        <v>9415</v>
      </c>
      <c r="F3112">
        <v>15.487306999999999</v>
      </c>
      <c r="G3112" t="s">
        <v>9405</v>
      </c>
    </row>
    <row r="3113" spans="1:7">
      <c r="A3113" t="s">
        <v>3127</v>
      </c>
      <c r="B3113" t="s">
        <v>9412</v>
      </c>
      <c r="C3113" t="s">
        <v>9413</v>
      </c>
      <c r="D3113" t="s">
        <v>9414</v>
      </c>
      <c r="E3113" t="s">
        <v>9415</v>
      </c>
      <c r="F3113">
        <v>15.793875</v>
      </c>
      <c r="G3113" t="s">
        <v>9405</v>
      </c>
    </row>
    <row r="3114" spans="1:7">
      <c r="A3114" t="s">
        <v>3128</v>
      </c>
      <c r="B3114" t="s">
        <v>9412</v>
      </c>
      <c r="C3114" t="s">
        <v>9413</v>
      </c>
      <c r="D3114" t="s">
        <v>9414</v>
      </c>
      <c r="E3114" t="s">
        <v>9415</v>
      </c>
      <c r="F3114">
        <v>15.843912</v>
      </c>
      <c r="G3114" t="s">
        <v>9405</v>
      </c>
    </row>
    <row r="3115" spans="1:7">
      <c r="A3115" t="s">
        <v>3129</v>
      </c>
      <c r="B3115" t="s">
        <v>9412</v>
      </c>
      <c r="C3115" t="s">
        <v>9413</v>
      </c>
      <c r="D3115" t="s">
        <v>9414</v>
      </c>
      <c r="E3115" t="s">
        <v>9415</v>
      </c>
      <c r="F3115">
        <v>15.722745</v>
      </c>
      <c r="G3115" t="s">
        <v>9405</v>
      </c>
    </row>
    <row r="3116" spans="1:7">
      <c r="A3116" t="s">
        <v>3130</v>
      </c>
      <c r="B3116" t="s">
        <v>9412</v>
      </c>
      <c r="C3116" t="s">
        <v>9413</v>
      </c>
      <c r="D3116" t="s">
        <v>9414</v>
      </c>
      <c r="E3116" t="s">
        <v>9415</v>
      </c>
      <c r="F3116">
        <v>15.291969</v>
      </c>
      <c r="G3116" t="s">
        <v>9405</v>
      </c>
    </row>
    <row r="3117" spans="1:7">
      <c r="A3117" t="s">
        <v>3131</v>
      </c>
      <c r="B3117" t="s">
        <v>9412</v>
      </c>
      <c r="C3117" t="s">
        <v>9413</v>
      </c>
      <c r="D3117" t="s">
        <v>9414</v>
      </c>
      <c r="E3117" t="s">
        <v>9415</v>
      </c>
      <c r="F3117">
        <v>15.724596</v>
      </c>
      <c r="G3117" t="s">
        <v>9405</v>
      </c>
    </row>
    <row r="3118" spans="1:7">
      <c r="A3118" t="s">
        <v>3132</v>
      </c>
      <c r="B3118" t="s">
        <v>9412</v>
      </c>
      <c r="C3118" t="s">
        <v>9413</v>
      </c>
      <c r="D3118" t="s">
        <v>9414</v>
      </c>
      <c r="E3118" t="s">
        <v>9415</v>
      </c>
      <c r="F3118">
        <v>15.564640000000001</v>
      </c>
      <c r="G3118" t="s">
        <v>9405</v>
      </c>
    </row>
    <row r="3119" spans="1:7">
      <c r="A3119" t="s">
        <v>3133</v>
      </c>
      <c r="B3119" t="s">
        <v>9412</v>
      </c>
      <c r="C3119" t="s">
        <v>9413</v>
      </c>
      <c r="D3119" t="s">
        <v>9414</v>
      </c>
      <c r="E3119" t="s">
        <v>9415</v>
      </c>
      <c r="F3119">
        <v>14.779711000000001</v>
      </c>
      <c r="G3119" t="s">
        <v>9405</v>
      </c>
    </row>
    <row r="3120" spans="1:7">
      <c r="A3120" t="s">
        <v>3134</v>
      </c>
      <c r="B3120" t="s">
        <v>9412</v>
      </c>
      <c r="C3120" t="s">
        <v>9413</v>
      </c>
      <c r="D3120" t="s">
        <v>9414</v>
      </c>
      <c r="E3120" t="s">
        <v>9415</v>
      </c>
      <c r="F3120">
        <v>15.843912</v>
      </c>
      <c r="G3120" t="s">
        <v>9405</v>
      </c>
    </row>
    <row r="3121" spans="1:7">
      <c r="A3121" t="s">
        <v>3135</v>
      </c>
      <c r="B3121" t="s">
        <v>9412</v>
      </c>
      <c r="C3121" t="s">
        <v>9413</v>
      </c>
      <c r="D3121" t="s">
        <v>9414</v>
      </c>
      <c r="E3121" t="s">
        <v>9415</v>
      </c>
      <c r="F3121">
        <v>15.457592999999999</v>
      </c>
      <c r="G3121" t="s">
        <v>9405</v>
      </c>
    </row>
    <row r="3122" spans="1:7">
      <c r="A3122" t="s">
        <v>3136</v>
      </c>
      <c r="B3122" t="s">
        <v>9412</v>
      </c>
      <c r="C3122" t="s">
        <v>9413</v>
      </c>
      <c r="D3122" t="s">
        <v>9414</v>
      </c>
      <c r="E3122" t="s">
        <v>9415</v>
      </c>
      <c r="F3122">
        <v>15.756587</v>
      </c>
      <c r="G3122" t="s">
        <v>9405</v>
      </c>
    </row>
    <row r="3123" spans="1:7">
      <c r="A3123" t="s">
        <v>3137</v>
      </c>
      <c r="B3123" t="s">
        <v>9412</v>
      </c>
      <c r="C3123" t="s">
        <v>9413</v>
      </c>
      <c r="D3123" t="s">
        <v>9414</v>
      </c>
      <c r="E3123" t="s">
        <v>9415</v>
      </c>
      <c r="F3123">
        <v>15.408564999999999</v>
      </c>
      <c r="G3123" t="s">
        <v>9405</v>
      </c>
    </row>
    <row r="3124" spans="1:7">
      <c r="A3124" t="s">
        <v>3138</v>
      </c>
      <c r="B3124" t="s">
        <v>9412</v>
      </c>
      <c r="C3124" t="s">
        <v>9413</v>
      </c>
      <c r="D3124" t="s">
        <v>9414</v>
      </c>
      <c r="E3124" t="s">
        <v>9415</v>
      </c>
      <c r="F3124">
        <v>17.056325999999999</v>
      </c>
      <c r="G3124" t="s">
        <v>9405</v>
      </c>
    </row>
    <row r="3125" spans="1:7">
      <c r="A3125" t="s">
        <v>3139</v>
      </c>
      <c r="B3125" t="s">
        <v>9412</v>
      </c>
      <c r="C3125" t="s">
        <v>9413</v>
      </c>
      <c r="D3125" t="s">
        <v>9414</v>
      </c>
      <c r="E3125" t="s">
        <v>9415</v>
      </c>
      <c r="F3125">
        <v>15.249549999999999</v>
      </c>
      <c r="G3125" t="s">
        <v>9405</v>
      </c>
    </row>
    <row r="3126" spans="1:7">
      <c r="A3126" t="s">
        <v>3140</v>
      </c>
      <c r="B3126" t="s">
        <v>9412</v>
      </c>
      <c r="C3126" t="s">
        <v>9413</v>
      </c>
      <c r="D3126" t="s">
        <v>9414</v>
      </c>
      <c r="E3126" t="s">
        <v>9415</v>
      </c>
      <c r="F3126">
        <v>15.323483</v>
      </c>
      <c r="G3126" t="s">
        <v>9405</v>
      </c>
    </row>
    <row r="3127" spans="1:7">
      <c r="A3127" t="s">
        <v>3141</v>
      </c>
      <c r="B3127" t="s">
        <v>9412</v>
      </c>
      <c r="C3127" t="s">
        <v>9413</v>
      </c>
      <c r="D3127" t="s">
        <v>9414</v>
      </c>
      <c r="E3127" t="s">
        <v>9415</v>
      </c>
      <c r="F3127">
        <v>15.199168999999999</v>
      </c>
      <c r="G3127" t="s">
        <v>9405</v>
      </c>
    </row>
    <row r="3128" spans="1:7">
      <c r="A3128" t="s">
        <v>3142</v>
      </c>
      <c r="B3128" t="s">
        <v>9412</v>
      </c>
      <c r="C3128" t="s">
        <v>9413</v>
      </c>
      <c r="D3128" t="s">
        <v>9414</v>
      </c>
      <c r="E3128" t="s">
        <v>9415</v>
      </c>
      <c r="F3128">
        <v>15.623643</v>
      </c>
      <c r="G3128" t="s">
        <v>9405</v>
      </c>
    </row>
    <row r="3129" spans="1:7">
      <c r="A3129" t="s">
        <v>3143</v>
      </c>
      <c r="B3129" t="s">
        <v>9412</v>
      </c>
      <c r="C3129" t="s">
        <v>9413</v>
      </c>
      <c r="D3129" t="s">
        <v>9414</v>
      </c>
      <c r="E3129" t="s">
        <v>9415</v>
      </c>
      <c r="F3129">
        <v>15.047941</v>
      </c>
      <c r="G3129" t="s">
        <v>9405</v>
      </c>
    </row>
    <row r="3130" spans="1:7">
      <c r="A3130" t="s">
        <v>3144</v>
      </c>
      <c r="B3130" t="s">
        <v>9412</v>
      </c>
      <c r="C3130" t="s">
        <v>9413</v>
      </c>
      <c r="D3130" t="s">
        <v>9414</v>
      </c>
      <c r="E3130" t="s">
        <v>9415</v>
      </c>
      <c r="F3130">
        <v>17.995615000000001</v>
      </c>
      <c r="G3130" t="s">
        <v>9405</v>
      </c>
    </row>
    <row r="3131" spans="1:7">
      <c r="A3131" t="s">
        <v>3145</v>
      </c>
      <c r="B3131" t="s">
        <v>9412</v>
      </c>
      <c r="C3131" t="s">
        <v>9413</v>
      </c>
      <c r="D3131" t="s">
        <v>9414</v>
      </c>
      <c r="E3131" t="s">
        <v>9415</v>
      </c>
      <c r="F3131">
        <v>15.299811999999999</v>
      </c>
      <c r="G3131" t="s">
        <v>9405</v>
      </c>
    </row>
    <row r="3132" spans="1:7">
      <c r="A3132" t="s">
        <v>3146</v>
      </c>
      <c r="B3132" t="s">
        <v>9412</v>
      </c>
      <c r="C3132" t="s">
        <v>9413</v>
      </c>
      <c r="D3132" t="s">
        <v>9414</v>
      </c>
      <c r="E3132" t="s">
        <v>9415</v>
      </c>
      <c r="F3132">
        <v>15.399876000000001</v>
      </c>
      <c r="G3132" t="s">
        <v>9405</v>
      </c>
    </row>
    <row r="3133" spans="1:7">
      <c r="A3133" t="s">
        <v>3147</v>
      </c>
      <c r="B3133" t="s">
        <v>9412</v>
      </c>
      <c r="C3133" t="s">
        <v>9413</v>
      </c>
      <c r="D3133" t="s">
        <v>9414</v>
      </c>
      <c r="E3133" t="s">
        <v>9415</v>
      </c>
      <c r="F3133">
        <v>15.719467</v>
      </c>
      <c r="G3133" t="s">
        <v>9405</v>
      </c>
    </row>
    <row r="3134" spans="1:7">
      <c r="A3134" t="s">
        <v>3148</v>
      </c>
      <c r="B3134" t="s">
        <v>9412</v>
      </c>
      <c r="C3134" t="s">
        <v>9413</v>
      </c>
      <c r="D3134" t="s">
        <v>9414</v>
      </c>
      <c r="E3134" t="s">
        <v>9415</v>
      </c>
      <c r="F3134">
        <v>15.376305</v>
      </c>
      <c r="G3134" t="s">
        <v>9405</v>
      </c>
    </row>
    <row r="3135" spans="1:7">
      <c r="A3135" t="s">
        <v>3149</v>
      </c>
      <c r="B3135" t="s">
        <v>9412</v>
      </c>
      <c r="C3135" t="s">
        <v>9413</v>
      </c>
      <c r="D3135" t="s">
        <v>9414</v>
      </c>
      <c r="E3135" t="s">
        <v>9415</v>
      </c>
      <c r="F3135">
        <v>15.242108999999999</v>
      </c>
      <c r="G3135" t="s">
        <v>9405</v>
      </c>
    </row>
    <row r="3136" spans="1:7">
      <c r="A3136" t="s">
        <v>3150</v>
      </c>
      <c r="B3136" t="s">
        <v>9412</v>
      </c>
      <c r="C3136" t="s">
        <v>9413</v>
      </c>
      <c r="D3136" t="s">
        <v>9414</v>
      </c>
      <c r="E3136" t="s">
        <v>9415</v>
      </c>
      <c r="F3136">
        <v>15.046626</v>
      </c>
      <c r="G3136" t="s">
        <v>9405</v>
      </c>
    </row>
    <row r="3137" spans="1:7">
      <c r="A3137" t="s">
        <v>3151</v>
      </c>
      <c r="B3137" t="s">
        <v>9412</v>
      </c>
      <c r="C3137" t="s">
        <v>9413</v>
      </c>
      <c r="D3137" t="s">
        <v>9414</v>
      </c>
      <c r="E3137" t="s">
        <v>9415</v>
      </c>
      <c r="F3137">
        <v>15.864141999999999</v>
      </c>
      <c r="G3137" t="s">
        <v>9405</v>
      </c>
    </row>
    <row r="3138" spans="1:7">
      <c r="A3138" s="1" t="s">
        <v>3152</v>
      </c>
      <c r="B3138" t="s">
        <v>9412</v>
      </c>
      <c r="C3138" t="s">
        <v>9413</v>
      </c>
      <c r="D3138" t="s">
        <v>9414</v>
      </c>
      <c r="E3138" t="s">
        <v>9415</v>
      </c>
      <c r="F3138">
        <v>12.683185</v>
      </c>
      <c r="G3138" t="s">
        <v>9405</v>
      </c>
    </row>
    <row r="3139" spans="1:7">
      <c r="A3139" t="s">
        <v>3153</v>
      </c>
      <c r="B3139" t="s">
        <v>9412</v>
      </c>
      <c r="C3139" t="s">
        <v>9413</v>
      </c>
      <c r="D3139" t="s">
        <v>9414</v>
      </c>
      <c r="E3139" t="s">
        <v>9415</v>
      </c>
      <c r="F3139">
        <v>15.530281</v>
      </c>
      <c r="G3139" t="s">
        <v>9405</v>
      </c>
    </row>
    <row r="3140" spans="1:7">
      <c r="A3140" s="1" t="s">
        <v>3154</v>
      </c>
      <c r="B3140" t="s">
        <v>9412</v>
      </c>
      <c r="C3140" t="s">
        <v>9413</v>
      </c>
      <c r="D3140" t="s">
        <v>9414</v>
      </c>
      <c r="E3140" t="s">
        <v>9415</v>
      </c>
      <c r="F3140">
        <v>15.717435</v>
      </c>
      <c r="G3140" t="s">
        <v>9405</v>
      </c>
    </row>
    <row r="3141" spans="1:7">
      <c r="A3141" s="1" t="s">
        <v>3155</v>
      </c>
      <c r="B3141" t="s">
        <v>9412</v>
      </c>
      <c r="C3141" t="s">
        <v>9413</v>
      </c>
      <c r="D3141" t="s">
        <v>9414</v>
      </c>
      <c r="E3141" t="s">
        <v>9415</v>
      </c>
      <c r="F3141">
        <v>15.255708</v>
      </c>
      <c r="G3141" t="s">
        <v>9405</v>
      </c>
    </row>
    <row r="3142" spans="1:7">
      <c r="A3142" t="s">
        <v>3156</v>
      </c>
      <c r="B3142" t="s">
        <v>9412</v>
      </c>
      <c r="C3142" t="s">
        <v>9413</v>
      </c>
      <c r="D3142" t="s">
        <v>9414</v>
      </c>
      <c r="E3142" t="s">
        <v>9415</v>
      </c>
      <c r="F3142">
        <v>15.960566999999999</v>
      </c>
      <c r="G3142" t="s">
        <v>9405</v>
      </c>
    </row>
    <row r="3143" spans="1:7">
      <c r="A3143" t="s">
        <v>3157</v>
      </c>
      <c r="B3143" t="s">
        <v>9412</v>
      </c>
      <c r="C3143" t="s">
        <v>9413</v>
      </c>
      <c r="D3143" t="s">
        <v>9414</v>
      </c>
      <c r="E3143" t="s">
        <v>9415</v>
      </c>
      <c r="F3143">
        <v>11.898308999999999</v>
      </c>
      <c r="G3143" t="s">
        <v>9405</v>
      </c>
    </row>
    <row r="3144" spans="1:7">
      <c r="A3144" t="s">
        <v>3158</v>
      </c>
      <c r="B3144" t="s">
        <v>9412</v>
      </c>
      <c r="C3144" t="s">
        <v>9413</v>
      </c>
      <c r="D3144" t="s">
        <v>9414</v>
      </c>
      <c r="E3144" t="s">
        <v>9415</v>
      </c>
      <c r="F3144">
        <v>14.780917000000001</v>
      </c>
      <c r="G3144" t="s">
        <v>9405</v>
      </c>
    </row>
    <row r="3145" spans="1:7">
      <c r="A3145" t="s">
        <v>3159</v>
      </c>
      <c r="B3145" t="s">
        <v>9412</v>
      </c>
      <c r="C3145" t="s">
        <v>9413</v>
      </c>
      <c r="D3145" t="s">
        <v>9414</v>
      </c>
      <c r="E3145" t="s">
        <v>9415</v>
      </c>
      <c r="F3145">
        <v>15.4731045</v>
      </c>
      <c r="G3145" t="s">
        <v>9405</v>
      </c>
    </row>
    <row r="3146" spans="1:7">
      <c r="A3146" t="s">
        <v>3160</v>
      </c>
      <c r="B3146" t="s">
        <v>9412</v>
      </c>
      <c r="C3146" t="s">
        <v>9413</v>
      </c>
      <c r="D3146" t="s">
        <v>9414</v>
      </c>
      <c r="E3146" t="s">
        <v>9415</v>
      </c>
      <c r="F3146">
        <v>15.244973999999999</v>
      </c>
      <c r="G3146" t="s">
        <v>9405</v>
      </c>
    </row>
    <row r="3147" spans="1:7">
      <c r="A3147" t="s">
        <v>3161</v>
      </c>
      <c r="B3147" t="s">
        <v>9412</v>
      </c>
      <c r="C3147" t="s">
        <v>9413</v>
      </c>
      <c r="D3147" t="s">
        <v>9414</v>
      </c>
      <c r="E3147" t="s">
        <v>9415</v>
      </c>
      <c r="F3147">
        <v>15.443213999999999</v>
      </c>
      <c r="G3147" t="s">
        <v>9405</v>
      </c>
    </row>
    <row r="3148" spans="1:7">
      <c r="A3148" t="s">
        <v>3162</v>
      </c>
      <c r="B3148" t="s">
        <v>9412</v>
      </c>
      <c r="C3148" t="s">
        <v>9413</v>
      </c>
      <c r="D3148" t="s">
        <v>9414</v>
      </c>
      <c r="E3148" t="s">
        <v>9415</v>
      </c>
      <c r="F3148">
        <v>15.072825</v>
      </c>
      <c r="G3148" t="s">
        <v>9405</v>
      </c>
    </row>
    <row r="3149" spans="1:7">
      <c r="A3149" t="s">
        <v>3163</v>
      </c>
      <c r="B3149" t="s">
        <v>9412</v>
      </c>
      <c r="C3149" t="s">
        <v>9413</v>
      </c>
      <c r="D3149" t="s">
        <v>9414</v>
      </c>
      <c r="E3149" t="s">
        <v>9415</v>
      </c>
      <c r="F3149">
        <v>15.765841</v>
      </c>
      <c r="G3149" t="s">
        <v>9405</v>
      </c>
    </row>
    <row r="3150" spans="1:7">
      <c r="A3150" t="s">
        <v>3164</v>
      </c>
      <c r="B3150" t="s">
        <v>9412</v>
      </c>
      <c r="C3150" t="s">
        <v>9413</v>
      </c>
      <c r="D3150" t="s">
        <v>9414</v>
      </c>
      <c r="E3150" t="s">
        <v>9415</v>
      </c>
      <c r="F3150">
        <v>15.776014999999999</v>
      </c>
      <c r="G3150" t="s">
        <v>9405</v>
      </c>
    </row>
    <row r="3151" spans="1:7">
      <c r="A3151" t="s">
        <v>3165</v>
      </c>
      <c r="B3151" t="s">
        <v>9412</v>
      </c>
      <c r="C3151" t="s">
        <v>9413</v>
      </c>
      <c r="D3151" t="s">
        <v>9414</v>
      </c>
      <c r="E3151" t="s">
        <v>9415</v>
      </c>
      <c r="F3151">
        <v>15.218679</v>
      </c>
      <c r="G3151" t="s">
        <v>9405</v>
      </c>
    </row>
    <row r="3152" spans="1:7">
      <c r="A3152" t="s">
        <v>3166</v>
      </c>
      <c r="B3152" t="s">
        <v>9412</v>
      </c>
      <c r="C3152" t="s">
        <v>9413</v>
      </c>
      <c r="D3152" t="s">
        <v>9414</v>
      </c>
      <c r="E3152" t="s">
        <v>9415</v>
      </c>
      <c r="F3152">
        <v>15.383635</v>
      </c>
      <c r="G3152" t="s">
        <v>9405</v>
      </c>
    </row>
    <row r="3153" spans="1:7">
      <c r="A3153" t="s">
        <v>3167</v>
      </c>
      <c r="B3153" t="s">
        <v>9412</v>
      </c>
      <c r="C3153" t="s">
        <v>9413</v>
      </c>
      <c r="D3153" t="s">
        <v>9414</v>
      </c>
      <c r="E3153" t="s">
        <v>9415</v>
      </c>
      <c r="F3153">
        <v>15.740403000000001</v>
      </c>
      <c r="G3153" t="s">
        <v>9405</v>
      </c>
    </row>
    <row r="3154" spans="1:7">
      <c r="A3154" t="s">
        <v>3168</v>
      </c>
      <c r="B3154" t="s">
        <v>9412</v>
      </c>
      <c r="C3154" t="s">
        <v>9413</v>
      </c>
      <c r="D3154" t="s">
        <v>9414</v>
      </c>
      <c r="E3154" t="s">
        <v>9415</v>
      </c>
      <c r="F3154">
        <v>15.044396000000001</v>
      </c>
      <c r="G3154" t="s">
        <v>9405</v>
      </c>
    </row>
    <row r="3155" spans="1:7">
      <c r="A3155" t="s">
        <v>3169</v>
      </c>
      <c r="B3155" t="s">
        <v>9412</v>
      </c>
      <c r="C3155" t="s">
        <v>9413</v>
      </c>
      <c r="D3155" t="s">
        <v>9414</v>
      </c>
      <c r="E3155" t="s">
        <v>9415</v>
      </c>
      <c r="F3155">
        <v>15.498132999999999</v>
      </c>
      <c r="G3155" t="s">
        <v>9405</v>
      </c>
    </row>
    <row r="3156" spans="1:7">
      <c r="A3156" t="s">
        <v>3170</v>
      </c>
      <c r="B3156" t="s">
        <v>9412</v>
      </c>
      <c r="C3156" t="s">
        <v>9413</v>
      </c>
      <c r="D3156" t="s">
        <v>9414</v>
      </c>
      <c r="E3156" t="s">
        <v>9415</v>
      </c>
      <c r="F3156">
        <v>12.351419999999999</v>
      </c>
      <c r="G3156" t="s">
        <v>9405</v>
      </c>
    </row>
    <row r="3157" spans="1:7">
      <c r="A3157" t="s">
        <v>3171</v>
      </c>
      <c r="B3157" t="s">
        <v>9412</v>
      </c>
      <c r="C3157" t="s">
        <v>9413</v>
      </c>
      <c r="D3157" t="s">
        <v>9414</v>
      </c>
      <c r="E3157" t="s">
        <v>9415</v>
      </c>
      <c r="F3157">
        <v>15.628410000000001</v>
      </c>
      <c r="G3157" t="s">
        <v>9405</v>
      </c>
    </row>
    <row r="3158" spans="1:7">
      <c r="A3158" t="s">
        <v>3172</v>
      </c>
      <c r="B3158" t="s">
        <v>9412</v>
      </c>
      <c r="C3158" t="s">
        <v>9413</v>
      </c>
      <c r="D3158" t="s">
        <v>9414</v>
      </c>
      <c r="E3158" t="s">
        <v>9415</v>
      </c>
      <c r="F3158">
        <v>15.493338</v>
      </c>
      <c r="G3158" t="s">
        <v>9405</v>
      </c>
    </row>
    <row r="3159" spans="1:7">
      <c r="A3159" t="s">
        <v>3173</v>
      </c>
      <c r="B3159" t="s">
        <v>9412</v>
      </c>
      <c r="C3159" t="s">
        <v>9413</v>
      </c>
      <c r="D3159" t="s">
        <v>9414</v>
      </c>
      <c r="E3159" t="s">
        <v>9415</v>
      </c>
      <c r="F3159">
        <v>15.980441000000001</v>
      </c>
      <c r="G3159" t="s">
        <v>9405</v>
      </c>
    </row>
    <row r="3160" spans="1:7">
      <c r="A3160" t="s">
        <v>3174</v>
      </c>
      <c r="B3160" t="s">
        <v>9412</v>
      </c>
      <c r="C3160" t="s">
        <v>9413</v>
      </c>
      <c r="D3160" t="s">
        <v>9414</v>
      </c>
      <c r="E3160" t="s">
        <v>9415</v>
      </c>
      <c r="F3160">
        <v>15.207533</v>
      </c>
      <c r="G3160" t="s">
        <v>9405</v>
      </c>
    </row>
    <row r="3161" spans="1:7">
      <c r="A3161" t="s">
        <v>3175</v>
      </c>
      <c r="B3161" t="s">
        <v>9412</v>
      </c>
      <c r="C3161" t="s">
        <v>9413</v>
      </c>
      <c r="D3161" t="s">
        <v>9414</v>
      </c>
      <c r="E3161" t="s">
        <v>9415</v>
      </c>
      <c r="F3161">
        <v>15.323668</v>
      </c>
      <c r="G3161" t="s">
        <v>9405</v>
      </c>
    </row>
    <row r="3162" spans="1:7">
      <c r="A3162" t="s">
        <v>3176</v>
      </c>
      <c r="B3162" t="s">
        <v>9412</v>
      </c>
      <c r="C3162" t="s">
        <v>9413</v>
      </c>
      <c r="D3162" t="s">
        <v>9414</v>
      </c>
      <c r="E3162" t="s">
        <v>9415</v>
      </c>
      <c r="F3162">
        <v>15.8068285</v>
      </c>
      <c r="G3162" t="s">
        <v>9405</v>
      </c>
    </row>
    <row r="3163" spans="1:7">
      <c r="A3163" t="s">
        <v>3177</v>
      </c>
      <c r="B3163" t="s">
        <v>9412</v>
      </c>
      <c r="C3163" t="s">
        <v>9413</v>
      </c>
      <c r="D3163" t="s">
        <v>9414</v>
      </c>
      <c r="E3163" t="s">
        <v>9415</v>
      </c>
      <c r="F3163">
        <v>14.471959</v>
      </c>
      <c r="G3163" t="s">
        <v>9405</v>
      </c>
    </row>
    <row r="3164" spans="1:7">
      <c r="A3164" t="s">
        <v>3178</v>
      </c>
      <c r="B3164" t="s">
        <v>9412</v>
      </c>
      <c r="C3164" t="s">
        <v>9413</v>
      </c>
      <c r="D3164" t="s">
        <v>9414</v>
      </c>
      <c r="E3164" t="s">
        <v>9415</v>
      </c>
      <c r="F3164">
        <v>14.816597</v>
      </c>
      <c r="G3164" t="s">
        <v>9405</v>
      </c>
    </row>
    <row r="3165" spans="1:7">
      <c r="A3165" t="s">
        <v>3179</v>
      </c>
      <c r="B3165" t="s">
        <v>9412</v>
      </c>
      <c r="C3165" t="s">
        <v>9413</v>
      </c>
      <c r="D3165" t="s">
        <v>9414</v>
      </c>
      <c r="E3165" t="s">
        <v>9415</v>
      </c>
      <c r="F3165">
        <v>15.136203999999999</v>
      </c>
      <c r="G3165" t="s">
        <v>9405</v>
      </c>
    </row>
    <row r="3166" spans="1:7">
      <c r="A3166" t="s">
        <v>3180</v>
      </c>
      <c r="B3166" t="s">
        <v>9412</v>
      </c>
      <c r="C3166" t="s">
        <v>9413</v>
      </c>
      <c r="D3166" t="s">
        <v>9414</v>
      </c>
      <c r="E3166" t="s">
        <v>9415</v>
      </c>
      <c r="F3166">
        <v>15.420420999999999</v>
      </c>
      <c r="G3166" t="s">
        <v>9405</v>
      </c>
    </row>
    <row r="3167" spans="1:7">
      <c r="A3167" t="s">
        <v>3181</v>
      </c>
      <c r="B3167" t="s">
        <v>9412</v>
      </c>
      <c r="C3167" t="s">
        <v>9413</v>
      </c>
      <c r="D3167" t="s">
        <v>9414</v>
      </c>
      <c r="E3167" t="s">
        <v>9415</v>
      </c>
      <c r="F3167">
        <v>15.301515</v>
      </c>
      <c r="G3167" t="s">
        <v>9405</v>
      </c>
    </row>
    <row r="3168" spans="1:7">
      <c r="A3168" t="s">
        <v>3182</v>
      </c>
      <c r="B3168" t="s">
        <v>9412</v>
      </c>
      <c r="C3168" t="s">
        <v>9413</v>
      </c>
      <c r="D3168" t="s">
        <v>9414</v>
      </c>
      <c r="E3168" t="s">
        <v>9415</v>
      </c>
      <c r="F3168">
        <v>15.127034</v>
      </c>
      <c r="G3168" t="s">
        <v>9405</v>
      </c>
    </row>
    <row r="3169" spans="1:7">
      <c r="A3169" t="s">
        <v>3183</v>
      </c>
      <c r="B3169" t="s">
        <v>9412</v>
      </c>
      <c r="C3169" t="s">
        <v>9413</v>
      </c>
      <c r="D3169" t="s">
        <v>9414</v>
      </c>
      <c r="E3169" t="s">
        <v>9415</v>
      </c>
      <c r="F3169">
        <v>14.992599</v>
      </c>
      <c r="G3169" t="s">
        <v>9405</v>
      </c>
    </row>
    <row r="3170" spans="1:7">
      <c r="A3170" t="s">
        <v>3184</v>
      </c>
      <c r="B3170" t="s">
        <v>9412</v>
      </c>
      <c r="C3170" t="s">
        <v>9413</v>
      </c>
      <c r="D3170" t="s">
        <v>9414</v>
      </c>
      <c r="E3170" t="s">
        <v>9415</v>
      </c>
      <c r="F3170">
        <v>16.079153000000002</v>
      </c>
      <c r="G3170" t="s">
        <v>9405</v>
      </c>
    </row>
    <row r="3171" spans="1:7">
      <c r="A3171" t="s">
        <v>3185</v>
      </c>
      <c r="B3171" t="s">
        <v>9412</v>
      </c>
      <c r="C3171" t="s">
        <v>9413</v>
      </c>
      <c r="D3171" t="s">
        <v>9414</v>
      </c>
      <c r="E3171" t="s">
        <v>9415</v>
      </c>
      <c r="F3171">
        <v>15.630153999999999</v>
      </c>
      <c r="G3171" t="s">
        <v>9405</v>
      </c>
    </row>
    <row r="3172" spans="1:7">
      <c r="A3172" t="s">
        <v>3186</v>
      </c>
      <c r="B3172" t="s">
        <v>9412</v>
      </c>
      <c r="C3172" t="s">
        <v>9413</v>
      </c>
      <c r="D3172" t="s">
        <v>9414</v>
      </c>
      <c r="E3172" t="s">
        <v>9415</v>
      </c>
      <c r="F3172">
        <v>15.090135</v>
      </c>
      <c r="G3172" t="s">
        <v>9405</v>
      </c>
    </row>
    <row r="3173" spans="1:7">
      <c r="A3173" t="s">
        <v>3187</v>
      </c>
      <c r="B3173" t="s">
        <v>9412</v>
      </c>
      <c r="C3173" t="s">
        <v>9413</v>
      </c>
      <c r="D3173" t="s">
        <v>9414</v>
      </c>
      <c r="E3173" t="s">
        <v>9415</v>
      </c>
      <c r="F3173">
        <v>15.855135000000001</v>
      </c>
      <c r="G3173" t="s">
        <v>9405</v>
      </c>
    </row>
    <row r="3174" spans="1:7">
      <c r="A3174" t="s">
        <v>3188</v>
      </c>
      <c r="B3174" t="s">
        <v>9412</v>
      </c>
      <c r="C3174" t="s">
        <v>9413</v>
      </c>
      <c r="D3174" t="s">
        <v>9414</v>
      </c>
      <c r="E3174" t="s">
        <v>9415</v>
      </c>
      <c r="F3174">
        <v>14.779711000000001</v>
      </c>
      <c r="G3174" t="s">
        <v>9405</v>
      </c>
    </row>
    <row r="3175" spans="1:7">
      <c r="A3175" t="s">
        <v>3189</v>
      </c>
      <c r="B3175" t="s">
        <v>9412</v>
      </c>
      <c r="C3175" t="s">
        <v>9413</v>
      </c>
      <c r="D3175" t="s">
        <v>9414</v>
      </c>
      <c r="E3175" t="s">
        <v>9415</v>
      </c>
      <c r="F3175">
        <v>16.087209999999999</v>
      </c>
      <c r="G3175" t="s">
        <v>9405</v>
      </c>
    </row>
    <row r="3176" spans="1:7">
      <c r="A3176" s="1" t="s">
        <v>3190</v>
      </c>
      <c r="B3176" t="s">
        <v>9412</v>
      </c>
      <c r="C3176" t="s">
        <v>9413</v>
      </c>
      <c r="D3176" t="s">
        <v>9414</v>
      </c>
      <c r="E3176" t="s">
        <v>9415</v>
      </c>
      <c r="F3176">
        <v>14.751021</v>
      </c>
      <c r="G3176" t="s">
        <v>9405</v>
      </c>
    </row>
    <row r="3177" spans="1:7">
      <c r="A3177" t="s">
        <v>3191</v>
      </c>
      <c r="B3177" t="s">
        <v>9412</v>
      </c>
      <c r="C3177" t="s">
        <v>9413</v>
      </c>
      <c r="D3177" t="s">
        <v>9414</v>
      </c>
      <c r="E3177" t="s">
        <v>9415</v>
      </c>
      <c r="F3177">
        <v>15.385197</v>
      </c>
      <c r="G3177" t="s">
        <v>9405</v>
      </c>
    </row>
    <row r="3178" spans="1:7">
      <c r="A3178" t="s">
        <v>3192</v>
      </c>
      <c r="B3178" t="s">
        <v>9412</v>
      </c>
      <c r="C3178" t="s">
        <v>9413</v>
      </c>
      <c r="D3178" t="s">
        <v>9414</v>
      </c>
      <c r="E3178" t="s">
        <v>9415</v>
      </c>
      <c r="F3178">
        <v>15.196671</v>
      </c>
      <c r="G3178" t="s">
        <v>9405</v>
      </c>
    </row>
    <row r="3179" spans="1:7">
      <c r="A3179" t="s">
        <v>3193</v>
      </c>
      <c r="B3179" t="s">
        <v>9412</v>
      </c>
      <c r="C3179" t="s">
        <v>9413</v>
      </c>
      <c r="D3179" t="s">
        <v>9414</v>
      </c>
      <c r="E3179" t="s">
        <v>9415</v>
      </c>
      <c r="F3179">
        <v>14.800792</v>
      </c>
      <c r="G3179" t="s">
        <v>9405</v>
      </c>
    </row>
    <row r="3180" spans="1:7">
      <c r="A3180" s="1" t="s">
        <v>3194</v>
      </c>
      <c r="B3180" t="s">
        <v>9412</v>
      </c>
      <c r="C3180" t="s">
        <v>9413</v>
      </c>
      <c r="D3180" t="s">
        <v>9414</v>
      </c>
      <c r="E3180" t="s">
        <v>9415</v>
      </c>
      <c r="F3180">
        <v>15.766204</v>
      </c>
      <c r="G3180" t="s">
        <v>9405</v>
      </c>
    </row>
    <row r="3181" spans="1:7">
      <c r="A3181" t="s">
        <v>3195</v>
      </c>
      <c r="B3181" t="s">
        <v>9412</v>
      </c>
      <c r="C3181" t="s">
        <v>9413</v>
      </c>
      <c r="D3181" t="s">
        <v>9414</v>
      </c>
      <c r="E3181" t="s">
        <v>9415</v>
      </c>
      <c r="F3181">
        <v>15.421313</v>
      </c>
      <c r="G3181" t="s">
        <v>9405</v>
      </c>
    </row>
    <row r="3182" spans="1:7">
      <c r="A3182" t="s">
        <v>3196</v>
      </c>
      <c r="B3182" t="s">
        <v>9412</v>
      </c>
      <c r="C3182" t="s">
        <v>9413</v>
      </c>
      <c r="D3182" t="s">
        <v>9414</v>
      </c>
      <c r="E3182" t="s">
        <v>9415</v>
      </c>
      <c r="F3182">
        <v>15.148021</v>
      </c>
      <c r="G3182" t="s">
        <v>9405</v>
      </c>
    </row>
    <row r="3183" spans="1:7">
      <c r="A3183" t="s">
        <v>3197</v>
      </c>
      <c r="B3183" t="s">
        <v>9412</v>
      </c>
      <c r="C3183" t="s">
        <v>9413</v>
      </c>
      <c r="D3183" t="s">
        <v>9414</v>
      </c>
      <c r="E3183" t="s">
        <v>9415</v>
      </c>
      <c r="F3183">
        <v>15.4661665</v>
      </c>
      <c r="G3183" t="s">
        <v>9405</v>
      </c>
    </row>
    <row r="3184" spans="1:7">
      <c r="A3184" t="s">
        <v>3198</v>
      </c>
      <c r="B3184" t="s">
        <v>9412</v>
      </c>
      <c r="C3184" t="s">
        <v>9413</v>
      </c>
      <c r="D3184" t="s">
        <v>9414</v>
      </c>
      <c r="E3184" t="s">
        <v>9415</v>
      </c>
      <c r="F3184">
        <v>11.850288000000001</v>
      </c>
      <c r="G3184" t="s">
        <v>9405</v>
      </c>
    </row>
    <row r="3185" spans="1:7">
      <c r="A3185" t="s">
        <v>3199</v>
      </c>
      <c r="B3185" t="s">
        <v>9412</v>
      </c>
      <c r="C3185" t="s">
        <v>9413</v>
      </c>
      <c r="D3185" t="s">
        <v>9414</v>
      </c>
      <c r="E3185" t="s">
        <v>9415</v>
      </c>
      <c r="F3185">
        <v>15.262698</v>
      </c>
      <c r="G3185" t="s">
        <v>9405</v>
      </c>
    </row>
    <row r="3186" spans="1:7">
      <c r="A3186" t="s">
        <v>3200</v>
      </c>
      <c r="B3186" t="s">
        <v>9412</v>
      </c>
      <c r="C3186" t="s">
        <v>9413</v>
      </c>
      <c r="D3186" t="s">
        <v>9414</v>
      </c>
      <c r="E3186" t="s">
        <v>9415</v>
      </c>
      <c r="F3186">
        <v>15.094601000000001</v>
      </c>
      <c r="G3186" t="s">
        <v>9405</v>
      </c>
    </row>
    <row r="3187" spans="1:7">
      <c r="A3187" t="s">
        <v>3201</v>
      </c>
      <c r="B3187" t="s">
        <v>9412</v>
      </c>
      <c r="C3187" t="s">
        <v>9413</v>
      </c>
      <c r="D3187" t="s">
        <v>9414</v>
      </c>
      <c r="E3187" t="s">
        <v>9415</v>
      </c>
      <c r="F3187">
        <v>15.766594</v>
      </c>
      <c r="G3187" t="s">
        <v>9405</v>
      </c>
    </row>
    <row r="3188" spans="1:7">
      <c r="A3188" t="s">
        <v>3202</v>
      </c>
      <c r="B3188" t="s">
        <v>9412</v>
      </c>
      <c r="C3188" t="s">
        <v>9413</v>
      </c>
      <c r="D3188" t="s">
        <v>9414</v>
      </c>
      <c r="E3188" t="s">
        <v>9415</v>
      </c>
      <c r="F3188">
        <v>17.363206999999999</v>
      </c>
      <c r="G3188" t="s">
        <v>9405</v>
      </c>
    </row>
    <row r="3189" spans="1:7">
      <c r="A3189" t="s">
        <v>3203</v>
      </c>
      <c r="B3189" t="s">
        <v>9412</v>
      </c>
      <c r="C3189" t="s">
        <v>9413</v>
      </c>
      <c r="D3189" t="s">
        <v>9414</v>
      </c>
      <c r="E3189" t="s">
        <v>9415</v>
      </c>
      <c r="F3189">
        <v>15.881781</v>
      </c>
      <c r="G3189" t="s">
        <v>9405</v>
      </c>
    </row>
    <row r="3190" spans="1:7">
      <c r="A3190" t="s">
        <v>3204</v>
      </c>
      <c r="B3190" t="s">
        <v>9412</v>
      </c>
      <c r="C3190" t="s">
        <v>9413</v>
      </c>
      <c r="D3190" t="s">
        <v>9414</v>
      </c>
      <c r="E3190" t="s">
        <v>9415</v>
      </c>
      <c r="F3190">
        <v>15.112052</v>
      </c>
      <c r="G3190" t="s">
        <v>9405</v>
      </c>
    </row>
    <row r="3191" spans="1:7">
      <c r="A3191" t="s">
        <v>3205</v>
      </c>
      <c r="B3191" t="s">
        <v>9412</v>
      </c>
      <c r="C3191" t="s">
        <v>9413</v>
      </c>
      <c r="D3191" t="s">
        <v>9414</v>
      </c>
      <c r="E3191" t="s">
        <v>9415</v>
      </c>
      <c r="F3191">
        <v>15.408295000000001</v>
      </c>
      <c r="G3191" t="s">
        <v>9405</v>
      </c>
    </row>
    <row r="3192" spans="1:7">
      <c r="A3192" t="s">
        <v>3206</v>
      </c>
      <c r="B3192" t="s">
        <v>9412</v>
      </c>
      <c r="C3192" t="s">
        <v>9413</v>
      </c>
      <c r="D3192" t="s">
        <v>9414</v>
      </c>
      <c r="E3192" t="s">
        <v>9415</v>
      </c>
      <c r="F3192">
        <v>15.398942</v>
      </c>
      <c r="G3192" t="s">
        <v>9405</v>
      </c>
    </row>
    <row r="3193" spans="1:7">
      <c r="A3193" t="s">
        <v>3207</v>
      </c>
      <c r="B3193" t="s">
        <v>9412</v>
      </c>
      <c r="C3193" t="s">
        <v>9413</v>
      </c>
      <c r="D3193" t="s">
        <v>9414</v>
      </c>
      <c r="E3193" t="s">
        <v>9415</v>
      </c>
      <c r="F3193">
        <v>15.547798</v>
      </c>
      <c r="G3193" t="s">
        <v>9405</v>
      </c>
    </row>
    <row r="3194" spans="1:7">
      <c r="A3194" t="s">
        <v>3208</v>
      </c>
      <c r="B3194" t="s">
        <v>9412</v>
      </c>
      <c r="C3194" t="s">
        <v>9413</v>
      </c>
      <c r="D3194" t="s">
        <v>9414</v>
      </c>
      <c r="E3194" t="s">
        <v>9415</v>
      </c>
      <c r="F3194">
        <v>14.800935000000001</v>
      </c>
      <c r="G3194" t="s">
        <v>9405</v>
      </c>
    </row>
    <row r="3195" spans="1:7">
      <c r="A3195" t="s">
        <v>3209</v>
      </c>
      <c r="B3195" t="s">
        <v>9412</v>
      </c>
      <c r="C3195" t="s">
        <v>9413</v>
      </c>
      <c r="D3195" t="s">
        <v>9414</v>
      </c>
      <c r="E3195" t="s">
        <v>9415</v>
      </c>
      <c r="F3195">
        <v>14.999898999999999</v>
      </c>
      <c r="G3195" t="s">
        <v>9405</v>
      </c>
    </row>
    <row r="3196" spans="1:7">
      <c r="A3196" t="s">
        <v>3210</v>
      </c>
      <c r="B3196" t="s">
        <v>9412</v>
      </c>
      <c r="C3196" t="s">
        <v>9413</v>
      </c>
      <c r="D3196" t="s">
        <v>9414</v>
      </c>
      <c r="E3196" t="s">
        <v>9415</v>
      </c>
      <c r="F3196">
        <v>14.834064</v>
      </c>
      <c r="G3196" t="s">
        <v>9405</v>
      </c>
    </row>
    <row r="3197" spans="1:7">
      <c r="A3197" t="s">
        <v>3211</v>
      </c>
      <c r="B3197" t="s">
        <v>9412</v>
      </c>
      <c r="C3197" t="s">
        <v>9413</v>
      </c>
      <c r="D3197" t="s">
        <v>9414</v>
      </c>
      <c r="E3197" t="s">
        <v>9415</v>
      </c>
      <c r="F3197">
        <v>16.300519999999999</v>
      </c>
      <c r="G3197" t="s">
        <v>9405</v>
      </c>
    </row>
    <row r="3198" spans="1:7">
      <c r="A3198" t="s">
        <v>3212</v>
      </c>
      <c r="B3198" t="s">
        <v>9412</v>
      </c>
      <c r="C3198" t="s">
        <v>9413</v>
      </c>
      <c r="D3198" t="s">
        <v>9414</v>
      </c>
      <c r="E3198" t="s">
        <v>9415</v>
      </c>
      <c r="F3198">
        <v>15.727159</v>
      </c>
      <c r="G3198" t="s">
        <v>9405</v>
      </c>
    </row>
    <row r="3199" spans="1:7">
      <c r="A3199" t="s">
        <v>3213</v>
      </c>
      <c r="B3199" t="s">
        <v>9412</v>
      </c>
      <c r="C3199" t="s">
        <v>9413</v>
      </c>
      <c r="D3199" t="s">
        <v>9414</v>
      </c>
      <c r="E3199" t="s">
        <v>9415</v>
      </c>
      <c r="F3199">
        <v>15.378729999999999</v>
      </c>
      <c r="G3199" t="s">
        <v>9405</v>
      </c>
    </row>
    <row r="3200" spans="1:7">
      <c r="A3200" s="1" t="s">
        <v>3214</v>
      </c>
      <c r="B3200" t="s">
        <v>9412</v>
      </c>
      <c r="C3200" t="s">
        <v>9413</v>
      </c>
      <c r="D3200" t="s">
        <v>9414</v>
      </c>
      <c r="E3200" t="s">
        <v>9415</v>
      </c>
      <c r="F3200">
        <v>15.3257885</v>
      </c>
      <c r="G3200" t="s">
        <v>9405</v>
      </c>
    </row>
    <row r="3201" spans="1:7">
      <c r="A3201" t="s">
        <v>3215</v>
      </c>
      <c r="B3201" t="s">
        <v>9412</v>
      </c>
      <c r="C3201" t="s">
        <v>9413</v>
      </c>
      <c r="D3201" t="s">
        <v>9414</v>
      </c>
      <c r="E3201" t="s">
        <v>9415</v>
      </c>
      <c r="F3201">
        <v>15.366194</v>
      </c>
      <c r="G3201" t="s">
        <v>9405</v>
      </c>
    </row>
    <row r="3202" spans="1:7">
      <c r="A3202" t="s">
        <v>3216</v>
      </c>
      <c r="B3202" t="s">
        <v>9412</v>
      </c>
      <c r="C3202" t="s">
        <v>9413</v>
      </c>
      <c r="D3202" t="s">
        <v>9414</v>
      </c>
      <c r="E3202" t="s">
        <v>9415</v>
      </c>
      <c r="F3202">
        <v>15.594275</v>
      </c>
      <c r="G3202" t="s">
        <v>9405</v>
      </c>
    </row>
    <row r="3203" spans="1:7">
      <c r="A3203" t="s">
        <v>3217</v>
      </c>
      <c r="B3203" t="s">
        <v>9412</v>
      </c>
      <c r="C3203" t="s">
        <v>9413</v>
      </c>
      <c r="D3203" t="s">
        <v>9414</v>
      </c>
      <c r="E3203" t="s">
        <v>9415</v>
      </c>
      <c r="F3203">
        <v>15.59549</v>
      </c>
      <c r="G3203" t="s">
        <v>9405</v>
      </c>
    </row>
    <row r="3204" spans="1:7">
      <c r="A3204" t="s">
        <v>3218</v>
      </c>
      <c r="B3204" t="s">
        <v>9412</v>
      </c>
      <c r="C3204" t="s">
        <v>9413</v>
      </c>
      <c r="D3204" t="s">
        <v>9414</v>
      </c>
      <c r="E3204" t="s">
        <v>9415</v>
      </c>
      <c r="F3204">
        <v>15.707153999999999</v>
      </c>
      <c r="G3204" t="s">
        <v>9405</v>
      </c>
    </row>
    <row r="3205" spans="1:7">
      <c r="A3205" t="s">
        <v>3219</v>
      </c>
      <c r="B3205" t="s">
        <v>9412</v>
      </c>
      <c r="C3205" t="s">
        <v>9413</v>
      </c>
      <c r="D3205" t="s">
        <v>9414</v>
      </c>
      <c r="E3205" t="s">
        <v>9415</v>
      </c>
      <c r="F3205">
        <v>15.411849</v>
      </c>
      <c r="G3205" t="s">
        <v>9405</v>
      </c>
    </row>
    <row r="3206" spans="1:7">
      <c r="A3206" t="s">
        <v>3220</v>
      </c>
      <c r="B3206" t="s">
        <v>9412</v>
      </c>
      <c r="C3206" t="s">
        <v>9413</v>
      </c>
      <c r="D3206" t="s">
        <v>9414</v>
      </c>
      <c r="E3206" t="s">
        <v>9415</v>
      </c>
      <c r="F3206">
        <v>15.320853</v>
      </c>
      <c r="G3206" t="s">
        <v>9405</v>
      </c>
    </row>
    <row r="3207" spans="1:7">
      <c r="A3207" t="s">
        <v>3221</v>
      </c>
      <c r="B3207" t="s">
        <v>9412</v>
      </c>
      <c r="C3207" t="s">
        <v>9413</v>
      </c>
      <c r="D3207" t="s">
        <v>9414</v>
      </c>
      <c r="E3207" t="s">
        <v>9415</v>
      </c>
      <c r="F3207">
        <v>15.783763</v>
      </c>
      <c r="G3207" t="s">
        <v>9405</v>
      </c>
    </row>
    <row r="3208" spans="1:7">
      <c r="A3208" t="s">
        <v>3222</v>
      </c>
      <c r="B3208" t="s">
        <v>9412</v>
      </c>
      <c r="C3208" t="s">
        <v>9413</v>
      </c>
      <c r="D3208" t="s">
        <v>9414</v>
      </c>
      <c r="E3208" t="s">
        <v>9415</v>
      </c>
      <c r="F3208">
        <v>15.476433999999999</v>
      </c>
      <c r="G3208" t="s">
        <v>9405</v>
      </c>
    </row>
    <row r="3209" spans="1:7">
      <c r="A3209" t="s">
        <v>3223</v>
      </c>
      <c r="B3209" t="s">
        <v>9412</v>
      </c>
      <c r="C3209" t="s">
        <v>9413</v>
      </c>
      <c r="D3209" t="s">
        <v>9414</v>
      </c>
      <c r="E3209" t="s">
        <v>9415</v>
      </c>
      <c r="F3209">
        <v>15.197875</v>
      </c>
      <c r="G3209" t="s">
        <v>9405</v>
      </c>
    </row>
    <row r="3210" spans="1:7">
      <c r="A3210" t="s">
        <v>3224</v>
      </c>
      <c r="B3210" t="s">
        <v>9412</v>
      </c>
      <c r="C3210" t="s">
        <v>9413</v>
      </c>
      <c r="D3210" t="s">
        <v>9414</v>
      </c>
      <c r="E3210" t="s">
        <v>9415</v>
      </c>
      <c r="F3210">
        <v>15.210755000000001</v>
      </c>
      <c r="G3210" t="s">
        <v>9405</v>
      </c>
    </row>
    <row r="3211" spans="1:7">
      <c r="A3211" t="s">
        <v>3225</v>
      </c>
      <c r="B3211" t="s">
        <v>9412</v>
      </c>
      <c r="C3211" t="s">
        <v>9413</v>
      </c>
      <c r="D3211" t="s">
        <v>9414</v>
      </c>
      <c r="E3211" t="s">
        <v>9415</v>
      </c>
      <c r="F3211">
        <v>15.74</v>
      </c>
      <c r="G3211" t="s">
        <v>9405</v>
      </c>
    </row>
    <row r="3212" spans="1:7">
      <c r="A3212" t="s">
        <v>3226</v>
      </c>
      <c r="B3212" t="s">
        <v>9412</v>
      </c>
      <c r="C3212" t="s">
        <v>9413</v>
      </c>
      <c r="D3212" t="s">
        <v>9414</v>
      </c>
      <c r="E3212" t="s">
        <v>9415</v>
      </c>
      <c r="F3212">
        <v>15.606387</v>
      </c>
      <c r="G3212" t="s">
        <v>9405</v>
      </c>
    </row>
    <row r="3213" spans="1:7">
      <c r="A3213" t="s">
        <v>3227</v>
      </c>
      <c r="B3213" t="s">
        <v>9412</v>
      </c>
      <c r="C3213" t="s">
        <v>9413</v>
      </c>
      <c r="D3213" t="s">
        <v>9414</v>
      </c>
      <c r="E3213" t="s">
        <v>9415</v>
      </c>
      <c r="F3213">
        <v>14.831122000000001</v>
      </c>
      <c r="G3213" t="s">
        <v>9405</v>
      </c>
    </row>
    <row r="3214" spans="1:7">
      <c r="A3214" t="s">
        <v>3228</v>
      </c>
      <c r="B3214" t="s">
        <v>9412</v>
      </c>
      <c r="C3214" t="s">
        <v>9413</v>
      </c>
      <c r="D3214" t="s">
        <v>9414</v>
      </c>
      <c r="E3214" t="s">
        <v>9415</v>
      </c>
      <c r="F3214">
        <v>15.402647999999999</v>
      </c>
      <c r="G3214" t="s">
        <v>9405</v>
      </c>
    </row>
    <row r="3215" spans="1:7">
      <c r="A3215" t="s">
        <v>3229</v>
      </c>
      <c r="B3215" t="s">
        <v>9412</v>
      </c>
      <c r="C3215" t="s">
        <v>9413</v>
      </c>
      <c r="D3215" t="s">
        <v>9414</v>
      </c>
      <c r="E3215" t="s">
        <v>9415</v>
      </c>
      <c r="F3215">
        <v>15.336335</v>
      </c>
      <c r="G3215" t="s">
        <v>9405</v>
      </c>
    </row>
    <row r="3216" spans="1:7">
      <c r="A3216" t="s">
        <v>3230</v>
      </c>
      <c r="B3216" t="s">
        <v>9412</v>
      </c>
      <c r="C3216" t="s">
        <v>9413</v>
      </c>
      <c r="D3216" t="s">
        <v>9414</v>
      </c>
      <c r="E3216" t="s">
        <v>9415</v>
      </c>
      <c r="F3216">
        <v>14.999831</v>
      </c>
      <c r="G3216" t="s">
        <v>9405</v>
      </c>
    </row>
    <row r="3217" spans="1:7">
      <c r="A3217" t="s">
        <v>3231</v>
      </c>
      <c r="B3217" t="s">
        <v>9412</v>
      </c>
      <c r="C3217" t="s">
        <v>9413</v>
      </c>
      <c r="D3217" t="s">
        <v>9414</v>
      </c>
      <c r="E3217" t="s">
        <v>9415</v>
      </c>
      <c r="F3217">
        <v>19.179120000000001</v>
      </c>
      <c r="G3217" t="s">
        <v>9405</v>
      </c>
    </row>
    <row r="3218" spans="1:7">
      <c r="A3218" t="s">
        <v>3232</v>
      </c>
      <c r="B3218" t="s">
        <v>9412</v>
      </c>
      <c r="C3218" t="s">
        <v>9413</v>
      </c>
      <c r="D3218" t="s">
        <v>9414</v>
      </c>
      <c r="E3218" t="s">
        <v>9415</v>
      </c>
      <c r="F3218">
        <v>15.322190000000001</v>
      </c>
      <c r="G3218" t="s">
        <v>9405</v>
      </c>
    </row>
    <row r="3219" spans="1:7">
      <c r="A3219" t="s">
        <v>3233</v>
      </c>
      <c r="B3219" t="s">
        <v>9412</v>
      </c>
      <c r="C3219" t="s">
        <v>9413</v>
      </c>
      <c r="D3219" t="s">
        <v>9414</v>
      </c>
      <c r="E3219" t="s">
        <v>9415</v>
      </c>
      <c r="F3219">
        <v>14.858788000000001</v>
      </c>
      <c r="G3219" t="s">
        <v>9405</v>
      </c>
    </row>
    <row r="3220" spans="1:7">
      <c r="A3220" t="s">
        <v>3234</v>
      </c>
      <c r="B3220" t="s">
        <v>9412</v>
      </c>
      <c r="C3220" t="s">
        <v>9413</v>
      </c>
      <c r="D3220" t="s">
        <v>9414</v>
      </c>
      <c r="E3220" t="s">
        <v>9415</v>
      </c>
      <c r="F3220">
        <v>15.839722999999999</v>
      </c>
      <c r="G3220" t="s">
        <v>9405</v>
      </c>
    </row>
    <row r="3221" spans="1:7">
      <c r="A3221" t="s">
        <v>3235</v>
      </c>
      <c r="B3221" t="s">
        <v>9412</v>
      </c>
      <c r="C3221" t="s">
        <v>9413</v>
      </c>
      <c r="D3221" t="s">
        <v>9414</v>
      </c>
      <c r="E3221" t="s">
        <v>9415</v>
      </c>
      <c r="F3221">
        <v>15.630153999999999</v>
      </c>
      <c r="G3221" t="s">
        <v>9405</v>
      </c>
    </row>
    <row r="3222" spans="1:7">
      <c r="A3222" t="s">
        <v>3236</v>
      </c>
      <c r="B3222" t="s">
        <v>9412</v>
      </c>
      <c r="C3222" t="s">
        <v>9413</v>
      </c>
      <c r="D3222" t="s">
        <v>9414</v>
      </c>
      <c r="E3222" t="s">
        <v>9415</v>
      </c>
      <c r="F3222">
        <v>16.066403999999999</v>
      </c>
      <c r="G3222" t="s">
        <v>9405</v>
      </c>
    </row>
    <row r="3223" spans="1:7">
      <c r="A3223" t="s">
        <v>3237</v>
      </c>
      <c r="B3223" t="s">
        <v>9412</v>
      </c>
      <c r="C3223" t="s">
        <v>9413</v>
      </c>
      <c r="D3223" t="s">
        <v>9414</v>
      </c>
      <c r="E3223" t="s">
        <v>9415</v>
      </c>
      <c r="F3223">
        <v>15.293100000000001</v>
      </c>
      <c r="G3223" t="s">
        <v>9405</v>
      </c>
    </row>
    <row r="3224" spans="1:7">
      <c r="A3224" t="s">
        <v>3238</v>
      </c>
      <c r="B3224" t="s">
        <v>9412</v>
      </c>
      <c r="C3224" t="s">
        <v>9413</v>
      </c>
      <c r="D3224" t="s">
        <v>9414</v>
      </c>
      <c r="E3224" t="s">
        <v>9415</v>
      </c>
      <c r="F3224">
        <v>15.303739</v>
      </c>
      <c r="G3224" t="s">
        <v>9405</v>
      </c>
    </row>
    <row r="3225" spans="1:7">
      <c r="A3225" t="s">
        <v>3239</v>
      </c>
      <c r="B3225" t="s">
        <v>9412</v>
      </c>
      <c r="C3225" t="s">
        <v>9413</v>
      </c>
      <c r="D3225" t="s">
        <v>9414</v>
      </c>
      <c r="E3225" t="s">
        <v>9415</v>
      </c>
      <c r="F3225">
        <v>15.227579</v>
      </c>
      <c r="G3225" t="s">
        <v>9405</v>
      </c>
    </row>
    <row r="3226" spans="1:7">
      <c r="A3226" t="s">
        <v>3240</v>
      </c>
      <c r="B3226" t="s">
        <v>9412</v>
      </c>
      <c r="C3226" t="s">
        <v>9413</v>
      </c>
      <c r="D3226" t="s">
        <v>9414</v>
      </c>
      <c r="E3226" t="s">
        <v>9415</v>
      </c>
      <c r="F3226">
        <v>15.341137</v>
      </c>
      <c r="G3226" t="s">
        <v>9405</v>
      </c>
    </row>
    <row r="3227" spans="1:7">
      <c r="A3227" t="s">
        <v>3241</v>
      </c>
      <c r="B3227" t="s">
        <v>9412</v>
      </c>
      <c r="C3227" t="s">
        <v>9413</v>
      </c>
      <c r="D3227" t="s">
        <v>9414</v>
      </c>
      <c r="E3227" t="s">
        <v>9415</v>
      </c>
      <c r="F3227">
        <v>15.378729999999999</v>
      </c>
      <c r="G3227" t="s">
        <v>9405</v>
      </c>
    </row>
    <row r="3228" spans="1:7">
      <c r="A3228" t="s">
        <v>3242</v>
      </c>
      <c r="B3228" t="s">
        <v>9412</v>
      </c>
      <c r="C3228" t="s">
        <v>9413</v>
      </c>
      <c r="D3228" t="s">
        <v>9414</v>
      </c>
      <c r="E3228" t="s">
        <v>9415</v>
      </c>
      <c r="F3228">
        <v>15.472208999999999</v>
      </c>
      <c r="G3228" t="s">
        <v>9405</v>
      </c>
    </row>
    <row r="3229" spans="1:7">
      <c r="A3229" t="s">
        <v>3243</v>
      </c>
      <c r="B3229" t="s">
        <v>9412</v>
      </c>
      <c r="C3229" t="s">
        <v>9413</v>
      </c>
      <c r="D3229" t="s">
        <v>9414</v>
      </c>
      <c r="E3229" t="s">
        <v>9415</v>
      </c>
      <c r="F3229">
        <v>20.308388000000001</v>
      </c>
      <c r="G3229" t="s">
        <v>9405</v>
      </c>
    </row>
    <row r="3230" spans="1:7">
      <c r="A3230" t="s">
        <v>3244</v>
      </c>
      <c r="B3230" t="s">
        <v>9412</v>
      </c>
      <c r="C3230" t="s">
        <v>9413</v>
      </c>
      <c r="D3230" t="s">
        <v>9414</v>
      </c>
      <c r="E3230" t="s">
        <v>9415</v>
      </c>
      <c r="F3230">
        <v>15.842472000000001</v>
      </c>
      <c r="G3230" t="s">
        <v>9405</v>
      </c>
    </row>
    <row r="3231" spans="1:7">
      <c r="A3231" t="s">
        <v>3245</v>
      </c>
      <c r="B3231" t="s">
        <v>9412</v>
      </c>
      <c r="C3231" t="s">
        <v>9413</v>
      </c>
      <c r="D3231" t="s">
        <v>9414</v>
      </c>
      <c r="E3231" t="s">
        <v>9415</v>
      </c>
      <c r="F3231">
        <v>15.717435</v>
      </c>
      <c r="G3231" t="s">
        <v>9405</v>
      </c>
    </row>
    <row r="3232" spans="1:7">
      <c r="A3232" t="s">
        <v>3246</v>
      </c>
      <c r="B3232" t="s">
        <v>9412</v>
      </c>
      <c r="C3232" t="s">
        <v>9413</v>
      </c>
      <c r="D3232" t="s">
        <v>9414</v>
      </c>
      <c r="E3232" t="s">
        <v>9415</v>
      </c>
      <c r="F3232">
        <v>15.817107999999999</v>
      </c>
      <c r="G3232" t="s">
        <v>9405</v>
      </c>
    </row>
    <row r="3233" spans="1:7">
      <c r="A3233" t="s">
        <v>3247</v>
      </c>
      <c r="B3233" t="s">
        <v>9412</v>
      </c>
      <c r="C3233" t="s">
        <v>9413</v>
      </c>
      <c r="D3233" t="s">
        <v>9414</v>
      </c>
      <c r="E3233" t="s">
        <v>9415</v>
      </c>
      <c r="F3233">
        <v>10.106405000000001</v>
      </c>
      <c r="G3233" t="s">
        <v>9405</v>
      </c>
    </row>
    <row r="3234" spans="1:7">
      <c r="A3234" t="s">
        <v>3248</v>
      </c>
      <c r="B3234" t="s">
        <v>9412</v>
      </c>
      <c r="C3234" t="s">
        <v>9413</v>
      </c>
      <c r="D3234" t="s">
        <v>9414</v>
      </c>
      <c r="E3234" t="s">
        <v>9415</v>
      </c>
      <c r="F3234">
        <v>14.654621000000001</v>
      </c>
      <c r="G3234" t="s">
        <v>9405</v>
      </c>
    </row>
    <row r="3235" spans="1:7">
      <c r="A3235" t="s">
        <v>3249</v>
      </c>
      <c r="B3235" t="s">
        <v>9412</v>
      </c>
      <c r="C3235" t="s">
        <v>9413</v>
      </c>
      <c r="D3235" t="s">
        <v>9414</v>
      </c>
      <c r="E3235" t="s">
        <v>9415</v>
      </c>
      <c r="F3235">
        <v>16.177572000000001</v>
      </c>
      <c r="G3235" t="s">
        <v>9405</v>
      </c>
    </row>
    <row r="3236" spans="1:7">
      <c r="A3236" t="s">
        <v>3250</v>
      </c>
      <c r="B3236" t="s">
        <v>9412</v>
      </c>
      <c r="C3236" t="s">
        <v>9413</v>
      </c>
      <c r="D3236" t="s">
        <v>9414</v>
      </c>
      <c r="E3236" t="s">
        <v>9415</v>
      </c>
      <c r="F3236">
        <v>15.453226000000001</v>
      </c>
      <c r="G3236" t="s">
        <v>9405</v>
      </c>
    </row>
    <row r="3237" spans="1:7">
      <c r="A3237" t="s">
        <v>3251</v>
      </c>
      <c r="B3237" t="s">
        <v>9412</v>
      </c>
      <c r="C3237" t="s">
        <v>9413</v>
      </c>
      <c r="D3237" t="s">
        <v>9414</v>
      </c>
      <c r="E3237" t="s">
        <v>9415</v>
      </c>
      <c r="F3237">
        <v>15.075615000000001</v>
      </c>
      <c r="G3237" t="s">
        <v>9405</v>
      </c>
    </row>
    <row r="3238" spans="1:7">
      <c r="A3238" t="s">
        <v>3252</v>
      </c>
      <c r="B3238" t="s">
        <v>9412</v>
      </c>
      <c r="C3238" t="s">
        <v>9413</v>
      </c>
      <c r="D3238" t="s">
        <v>9414</v>
      </c>
      <c r="E3238" t="s">
        <v>9415</v>
      </c>
      <c r="F3238">
        <v>15.269285</v>
      </c>
      <c r="G3238" t="s">
        <v>9405</v>
      </c>
    </row>
    <row r="3239" spans="1:7">
      <c r="A3239" t="s">
        <v>3253</v>
      </c>
      <c r="B3239" t="s">
        <v>9412</v>
      </c>
      <c r="C3239" t="s">
        <v>9413</v>
      </c>
      <c r="D3239" t="s">
        <v>9414</v>
      </c>
      <c r="E3239" t="s">
        <v>9415</v>
      </c>
      <c r="F3239">
        <v>14.918768999999999</v>
      </c>
      <c r="G3239" t="s">
        <v>9405</v>
      </c>
    </row>
    <row r="3240" spans="1:7">
      <c r="A3240" t="s">
        <v>3254</v>
      </c>
      <c r="B3240" t="s">
        <v>9412</v>
      </c>
      <c r="C3240" t="s">
        <v>9413</v>
      </c>
      <c r="D3240" t="s">
        <v>9414</v>
      </c>
      <c r="E3240" t="s">
        <v>9415</v>
      </c>
      <c r="F3240">
        <v>15.604571</v>
      </c>
      <c r="G3240" t="s">
        <v>9405</v>
      </c>
    </row>
    <row r="3241" spans="1:7">
      <c r="A3241" t="s">
        <v>3255</v>
      </c>
      <c r="B3241" t="s">
        <v>9412</v>
      </c>
      <c r="C3241" t="s">
        <v>9413</v>
      </c>
      <c r="D3241" t="s">
        <v>9414</v>
      </c>
      <c r="E3241" t="s">
        <v>9415</v>
      </c>
      <c r="F3241">
        <v>15.486148999999999</v>
      </c>
      <c r="G3241" t="s">
        <v>9405</v>
      </c>
    </row>
    <row r="3242" spans="1:7">
      <c r="A3242" t="s">
        <v>3256</v>
      </c>
      <c r="B3242" t="s">
        <v>9412</v>
      </c>
      <c r="C3242" t="s">
        <v>9413</v>
      </c>
      <c r="D3242" t="s">
        <v>9414</v>
      </c>
      <c r="E3242" t="s">
        <v>9415</v>
      </c>
      <c r="F3242">
        <v>15.470943999999999</v>
      </c>
      <c r="G3242" t="s">
        <v>9405</v>
      </c>
    </row>
    <row r="3243" spans="1:7">
      <c r="A3243" t="s">
        <v>3257</v>
      </c>
      <c r="B3243" t="s">
        <v>9412</v>
      </c>
      <c r="C3243" t="s">
        <v>9413</v>
      </c>
      <c r="D3243" t="s">
        <v>9414</v>
      </c>
      <c r="E3243" t="s">
        <v>9415</v>
      </c>
      <c r="F3243">
        <v>15.547798</v>
      </c>
      <c r="G3243" t="s">
        <v>9405</v>
      </c>
    </row>
    <row r="3244" spans="1:7">
      <c r="A3244" t="s">
        <v>3258</v>
      </c>
      <c r="B3244" t="s">
        <v>9412</v>
      </c>
      <c r="C3244" t="s">
        <v>9413</v>
      </c>
      <c r="D3244" t="s">
        <v>9414</v>
      </c>
      <c r="E3244" t="s">
        <v>9415</v>
      </c>
      <c r="F3244">
        <v>15.699662999999999</v>
      </c>
      <c r="G3244" t="s">
        <v>9405</v>
      </c>
    </row>
    <row r="3245" spans="1:7">
      <c r="A3245" t="s">
        <v>3259</v>
      </c>
      <c r="B3245" t="s">
        <v>9412</v>
      </c>
      <c r="C3245" t="s">
        <v>9413</v>
      </c>
      <c r="D3245" t="s">
        <v>9414</v>
      </c>
      <c r="E3245" t="s">
        <v>9415</v>
      </c>
      <c r="F3245">
        <v>15.457974</v>
      </c>
      <c r="G3245" t="s">
        <v>9405</v>
      </c>
    </row>
    <row r="3246" spans="1:7">
      <c r="A3246" t="s">
        <v>3260</v>
      </c>
      <c r="B3246" t="s">
        <v>9412</v>
      </c>
      <c r="C3246" t="s">
        <v>9413</v>
      </c>
      <c r="D3246" t="s">
        <v>9414</v>
      </c>
      <c r="E3246" t="s">
        <v>9415</v>
      </c>
      <c r="F3246">
        <v>14.993128</v>
      </c>
      <c r="G3246" t="s">
        <v>9405</v>
      </c>
    </row>
    <row r="3247" spans="1:7">
      <c r="A3247" t="s">
        <v>3261</v>
      </c>
      <c r="B3247" t="s">
        <v>9412</v>
      </c>
      <c r="C3247" t="s">
        <v>9413</v>
      </c>
      <c r="D3247" t="s">
        <v>9414</v>
      </c>
      <c r="E3247" t="s">
        <v>9415</v>
      </c>
      <c r="F3247">
        <v>15.613258999999999</v>
      </c>
      <c r="G3247" t="s">
        <v>9405</v>
      </c>
    </row>
    <row r="3248" spans="1:7">
      <c r="A3248" t="s">
        <v>3262</v>
      </c>
      <c r="B3248" t="s">
        <v>9412</v>
      </c>
      <c r="C3248" t="s">
        <v>9413</v>
      </c>
      <c r="D3248" t="s">
        <v>9414</v>
      </c>
      <c r="E3248" t="s">
        <v>9415</v>
      </c>
      <c r="F3248">
        <v>15.314901000000001</v>
      </c>
      <c r="G3248" t="s">
        <v>9405</v>
      </c>
    </row>
    <row r="3249" spans="1:7">
      <c r="A3249" t="s">
        <v>3263</v>
      </c>
      <c r="B3249" t="s">
        <v>9412</v>
      </c>
      <c r="C3249" t="s">
        <v>9413</v>
      </c>
      <c r="D3249" t="s">
        <v>9414</v>
      </c>
      <c r="E3249" t="s">
        <v>9415</v>
      </c>
      <c r="F3249">
        <v>15.242884</v>
      </c>
      <c r="G3249" t="s">
        <v>9405</v>
      </c>
    </row>
    <row r="3250" spans="1:7">
      <c r="A3250" t="s">
        <v>3264</v>
      </c>
      <c r="B3250" t="s">
        <v>9412</v>
      </c>
      <c r="C3250" t="s">
        <v>9413</v>
      </c>
      <c r="D3250" t="s">
        <v>9414</v>
      </c>
      <c r="E3250" t="s">
        <v>9415</v>
      </c>
      <c r="F3250">
        <v>15.639692999999999</v>
      </c>
      <c r="G3250" t="s">
        <v>9405</v>
      </c>
    </row>
    <row r="3251" spans="1:7">
      <c r="A3251" t="s">
        <v>3265</v>
      </c>
      <c r="B3251" t="s">
        <v>9412</v>
      </c>
      <c r="C3251" t="s">
        <v>9413</v>
      </c>
      <c r="D3251" t="s">
        <v>9414</v>
      </c>
      <c r="E3251" t="s">
        <v>9415</v>
      </c>
      <c r="F3251">
        <v>15.459624</v>
      </c>
      <c r="G3251" t="s">
        <v>9405</v>
      </c>
    </row>
    <row r="3252" spans="1:7">
      <c r="A3252" t="s">
        <v>3266</v>
      </c>
      <c r="B3252" t="s">
        <v>9412</v>
      </c>
      <c r="C3252" t="s">
        <v>9413</v>
      </c>
      <c r="D3252" t="s">
        <v>9414</v>
      </c>
      <c r="E3252" t="s">
        <v>9415</v>
      </c>
      <c r="F3252">
        <v>15.701338</v>
      </c>
      <c r="G3252" t="s">
        <v>9405</v>
      </c>
    </row>
    <row r="3253" spans="1:7">
      <c r="A3253" t="s">
        <v>3267</v>
      </c>
      <c r="B3253" t="s">
        <v>9412</v>
      </c>
      <c r="C3253" t="s">
        <v>9413</v>
      </c>
      <c r="D3253" t="s">
        <v>9414</v>
      </c>
      <c r="E3253" t="s">
        <v>9415</v>
      </c>
      <c r="F3253">
        <v>18.57602</v>
      </c>
      <c r="G3253" t="s">
        <v>9405</v>
      </c>
    </row>
    <row r="3254" spans="1:7">
      <c r="A3254" t="s">
        <v>3268</v>
      </c>
      <c r="B3254" t="s">
        <v>9412</v>
      </c>
      <c r="C3254" t="s">
        <v>9413</v>
      </c>
      <c r="D3254" t="s">
        <v>9414</v>
      </c>
      <c r="E3254" t="s">
        <v>9415</v>
      </c>
      <c r="F3254">
        <v>15.804309</v>
      </c>
      <c r="G3254" t="s">
        <v>9405</v>
      </c>
    </row>
    <row r="3255" spans="1:7">
      <c r="A3255" t="s">
        <v>3269</v>
      </c>
      <c r="B3255" t="s">
        <v>9412</v>
      </c>
      <c r="C3255" t="s">
        <v>9413</v>
      </c>
      <c r="D3255" t="s">
        <v>9414</v>
      </c>
      <c r="E3255" t="s">
        <v>9415</v>
      </c>
      <c r="F3255">
        <v>15.613325</v>
      </c>
      <c r="G3255" t="s">
        <v>9405</v>
      </c>
    </row>
    <row r="3256" spans="1:7">
      <c r="A3256" t="s">
        <v>3270</v>
      </c>
      <c r="B3256" t="s">
        <v>9412</v>
      </c>
      <c r="C3256" t="s">
        <v>9413</v>
      </c>
      <c r="D3256" t="s">
        <v>9414</v>
      </c>
      <c r="E3256" t="s">
        <v>9415</v>
      </c>
      <c r="F3256">
        <v>14.800792</v>
      </c>
      <c r="G3256" t="s">
        <v>9405</v>
      </c>
    </row>
    <row r="3257" spans="1:7">
      <c r="A3257" t="s">
        <v>3271</v>
      </c>
      <c r="B3257" t="s">
        <v>9412</v>
      </c>
      <c r="C3257" t="s">
        <v>9413</v>
      </c>
      <c r="D3257" t="s">
        <v>9414</v>
      </c>
      <c r="E3257" t="s">
        <v>9415</v>
      </c>
      <c r="F3257">
        <v>15.613258999999999</v>
      </c>
      <c r="G3257" t="s">
        <v>9405</v>
      </c>
    </row>
    <row r="3258" spans="1:7">
      <c r="A3258" s="1" t="s">
        <v>3272</v>
      </c>
      <c r="B3258" t="s">
        <v>9412</v>
      </c>
      <c r="C3258" t="s">
        <v>9413</v>
      </c>
      <c r="D3258" t="s">
        <v>9414</v>
      </c>
      <c r="E3258" t="s">
        <v>9415</v>
      </c>
      <c r="F3258">
        <v>15.546583999999999</v>
      </c>
      <c r="G3258" t="s">
        <v>9405</v>
      </c>
    </row>
    <row r="3259" spans="1:7">
      <c r="A3259" t="s">
        <v>3273</v>
      </c>
      <c r="B3259" t="s">
        <v>9412</v>
      </c>
      <c r="C3259" t="s">
        <v>9413</v>
      </c>
      <c r="D3259" t="s">
        <v>9414</v>
      </c>
      <c r="E3259" t="s">
        <v>9415</v>
      </c>
      <c r="F3259">
        <v>15.493404999999999</v>
      </c>
      <c r="G3259" t="s">
        <v>9405</v>
      </c>
    </row>
    <row r="3260" spans="1:7">
      <c r="A3260" t="s">
        <v>3274</v>
      </c>
      <c r="B3260" t="s">
        <v>9412</v>
      </c>
      <c r="C3260" t="s">
        <v>9413</v>
      </c>
      <c r="D3260" t="s">
        <v>9414</v>
      </c>
      <c r="E3260" t="s">
        <v>9415</v>
      </c>
      <c r="F3260">
        <v>15.873509</v>
      </c>
      <c r="G3260" t="s">
        <v>9405</v>
      </c>
    </row>
    <row r="3261" spans="1:7">
      <c r="A3261" t="s">
        <v>3275</v>
      </c>
      <c r="B3261" t="s">
        <v>9412</v>
      </c>
      <c r="C3261" t="s">
        <v>9413</v>
      </c>
      <c r="D3261" t="s">
        <v>9414</v>
      </c>
      <c r="E3261" t="s">
        <v>9415</v>
      </c>
      <c r="F3261">
        <v>15.156124</v>
      </c>
      <c r="G3261" t="s">
        <v>9405</v>
      </c>
    </row>
    <row r="3262" spans="1:7">
      <c r="A3262" t="s">
        <v>3276</v>
      </c>
      <c r="B3262" t="s">
        <v>9412</v>
      </c>
      <c r="C3262" t="s">
        <v>9413</v>
      </c>
      <c r="D3262" t="s">
        <v>9414</v>
      </c>
      <c r="E3262" t="s">
        <v>9415</v>
      </c>
      <c r="F3262">
        <v>15.477649</v>
      </c>
      <c r="G3262" t="s">
        <v>9405</v>
      </c>
    </row>
    <row r="3263" spans="1:7">
      <c r="A3263" t="s">
        <v>3277</v>
      </c>
      <c r="B3263" t="s">
        <v>9412</v>
      </c>
      <c r="C3263" t="s">
        <v>9413</v>
      </c>
      <c r="D3263" t="s">
        <v>9414</v>
      </c>
      <c r="E3263" t="s">
        <v>9415</v>
      </c>
      <c r="F3263">
        <v>15.427549000000001</v>
      </c>
      <c r="G3263" t="s">
        <v>9405</v>
      </c>
    </row>
    <row r="3264" spans="1:7">
      <c r="A3264" t="s">
        <v>3278</v>
      </c>
      <c r="B3264" t="s">
        <v>9412</v>
      </c>
      <c r="C3264" t="s">
        <v>9413</v>
      </c>
      <c r="D3264" t="s">
        <v>9414</v>
      </c>
      <c r="E3264" t="s">
        <v>9415</v>
      </c>
      <c r="F3264">
        <v>14.819792</v>
      </c>
      <c r="G3264" t="s">
        <v>9405</v>
      </c>
    </row>
    <row r="3265" spans="1:7">
      <c r="A3265" t="s">
        <v>3279</v>
      </c>
      <c r="B3265" t="s">
        <v>9412</v>
      </c>
      <c r="C3265" t="s">
        <v>9413</v>
      </c>
      <c r="D3265" t="s">
        <v>9414</v>
      </c>
      <c r="E3265" t="s">
        <v>9415</v>
      </c>
      <c r="F3265">
        <v>14.779711000000001</v>
      </c>
      <c r="G3265" t="s">
        <v>9405</v>
      </c>
    </row>
    <row r="3266" spans="1:7">
      <c r="A3266" t="s">
        <v>3280</v>
      </c>
      <c r="B3266" t="s">
        <v>9412</v>
      </c>
      <c r="C3266" t="s">
        <v>9413</v>
      </c>
      <c r="D3266" t="s">
        <v>9414</v>
      </c>
      <c r="E3266" t="s">
        <v>9415</v>
      </c>
      <c r="F3266">
        <v>15.732431999999999</v>
      </c>
      <c r="G3266" t="s">
        <v>9405</v>
      </c>
    </row>
    <row r="3267" spans="1:7">
      <c r="A3267" t="s">
        <v>3281</v>
      </c>
      <c r="B3267" t="s">
        <v>9412</v>
      </c>
      <c r="C3267" t="s">
        <v>9413</v>
      </c>
      <c r="D3267" t="s">
        <v>9414</v>
      </c>
      <c r="E3267" t="s">
        <v>9415</v>
      </c>
      <c r="F3267">
        <v>17.635777999999998</v>
      </c>
      <c r="G3267" t="s">
        <v>9405</v>
      </c>
    </row>
    <row r="3268" spans="1:7">
      <c r="A3268" t="s">
        <v>3282</v>
      </c>
      <c r="B3268" t="s">
        <v>9412</v>
      </c>
      <c r="C3268" t="s">
        <v>9413</v>
      </c>
      <c r="D3268" t="s">
        <v>9414</v>
      </c>
      <c r="E3268" t="s">
        <v>9415</v>
      </c>
      <c r="F3268">
        <v>15.247204999999999</v>
      </c>
      <c r="G3268" t="s">
        <v>9405</v>
      </c>
    </row>
    <row r="3269" spans="1:7">
      <c r="A3269" t="s">
        <v>3283</v>
      </c>
      <c r="B3269" t="s">
        <v>9412</v>
      </c>
      <c r="C3269" t="s">
        <v>9413</v>
      </c>
      <c r="D3269" t="s">
        <v>9414</v>
      </c>
      <c r="E3269" t="s">
        <v>9415</v>
      </c>
      <c r="F3269">
        <v>17.006823000000001</v>
      </c>
      <c r="G3269" t="s">
        <v>9405</v>
      </c>
    </row>
    <row r="3270" spans="1:7">
      <c r="A3270" t="s">
        <v>3284</v>
      </c>
      <c r="B3270" t="s">
        <v>9412</v>
      </c>
      <c r="C3270" t="s">
        <v>9413</v>
      </c>
      <c r="D3270" t="s">
        <v>9414</v>
      </c>
      <c r="E3270" t="s">
        <v>9415</v>
      </c>
      <c r="F3270">
        <v>15.850675000000001</v>
      </c>
      <c r="G3270" t="s">
        <v>9405</v>
      </c>
    </row>
    <row r="3271" spans="1:7">
      <c r="A3271" t="s">
        <v>3285</v>
      </c>
      <c r="B3271" t="s">
        <v>9412</v>
      </c>
      <c r="C3271" t="s">
        <v>9413</v>
      </c>
      <c r="D3271" t="s">
        <v>9414</v>
      </c>
      <c r="E3271" t="s">
        <v>9415</v>
      </c>
      <c r="F3271">
        <v>15.370898</v>
      </c>
      <c r="G3271" t="s">
        <v>9405</v>
      </c>
    </row>
    <row r="3272" spans="1:7">
      <c r="A3272" t="s">
        <v>3286</v>
      </c>
      <c r="B3272" t="s">
        <v>9412</v>
      </c>
      <c r="C3272" t="s">
        <v>9413</v>
      </c>
      <c r="D3272" t="s">
        <v>9414</v>
      </c>
      <c r="E3272" t="s">
        <v>9415</v>
      </c>
      <c r="F3272">
        <v>18.258112000000001</v>
      </c>
      <c r="G3272" t="s">
        <v>9405</v>
      </c>
    </row>
    <row r="3273" spans="1:7">
      <c r="A3273" t="s">
        <v>3287</v>
      </c>
      <c r="B3273" t="s">
        <v>9412</v>
      </c>
      <c r="C3273" t="s">
        <v>9413</v>
      </c>
      <c r="D3273" t="s">
        <v>9414</v>
      </c>
      <c r="E3273" t="s">
        <v>9415</v>
      </c>
      <c r="F3273">
        <v>15.335839999999999</v>
      </c>
      <c r="G3273" t="s">
        <v>9405</v>
      </c>
    </row>
    <row r="3274" spans="1:7">
      <c r="A3274" t="s">
        <v>3288</v>
      </c>
      <c r="B3274" t="s">
        <v>9412</v>
      </c>
      <c r="C3274" t="s">
        <v>9413</v>
      </c>
      <c r="D3274" t="s">
        <v>9414</v>
      </c>
      <c r="E3274" t="s">
        <v>9415</v>
      </c>
      <c r="F3274">
        <v>15.910522</v>
      </c>
      <c r="G3274" t="s">
        <v>9405</v>
      </c>
    </row>
    <row r="3275" spans="1:7">
      <c r="A3275" t="s">
        <v>3289</v>
      </c>
      <c r="B3275" t="s">
        <v>9412</v>
      </c>
      <c r="C3275" t="s">
        <v>9413</v>
      </c>
      <c r="D3275" t="s">
        <v>9414</v>
      </c>
      <c r="E3275" t="s">
        <v>9415</v>
      </c>
      <c r="F3275">
        <v>14.997759</v>
      </c>
      <c r="G3275" t="s">
        <v>9405</v>
      </c>
    </row>
    <row r="3276" spans="1:7">
      <c r="A3276" t="s">
        <v>3290</v>
      </c>
      <c r="B3276" t="s">
        <v>9412</v>
      </c>
      <c r="C3276" t="s">
        <v>9413</v>
      </c>
      <c r="D3276" t="s">
        <v>9414</v>
      </c>
      <c r="E3276" t="s">
        <v>9415</v>
      </c>
      <c r="F3276">
        <v>15.075615000000001</v>
      </c>
      <c r="G3276" t="s">
        <v>9405</v>
      </c>
    </row>
    <row r="3277" spans="1:7">
      <c r="A3277" t="s">
        <v>3291</v>
      </c>
      <c r="B3277" t="s">
        <v>9412</v>
      </c>
      <c r="C3277" t="s">
        <v>9413</v>
      </c>
      <c r="D3277" t="s">
        <v>9414</v>
      </c>
      <c r="E3277" t="s">
        <v>9415</v>
      </c>
      <c r="F3277">
        <v>15.345373</v>
      </c>
      <c r="G3277" t="s">
        <v>9405</v>
      </c>
    </row>
    <row r="3278" spans="1:7">
      <c r="A3278" t="s">
        <v>3292</v>
      </c>
      <c r="B3278" t="s">
        <v>9412</v>
      </c>
      <c r="C3278" t="s">
        <v>9413</v>
      </c>
      <c r="D3278" t="s">
        <v>9414</v>
      </c>
      <c r="E3278" t="s">
        <v>9415</v>
      </c>
      <c r="F3278">
        <v>15.186159</v>
      </c>
      <c r="G3278" t="s">
        <v>9405</v>
      </c>
    </row>
    <row r="3279" spans="1:7">
      <c r="A3279" t="s">
        <v>3293</v>
      </c>
      <c r="B3279" t="s">
        <v>9412</v>
      </c>
      <c r="C3279" t="s">
        <v>9413</v>
      </c>
      <c r="D3279" t="s">
        <v>9414</v>
      </c>
      <c r="E3279" t="s">
        <v>9415</v>
      </c>
      <c r="F3279">
        <v>15.435135000000001</v>
      </c>
      <c r="G3279" t="s">
        <v>9405</v>
      </c>
    </row>
    <row r="3280" spans="1:7">
      <c r="A3280" t="s">
        <v>3294</v>
      </c>
      <c r="B3280" t="s">
        <v>9412</v>
      </c>
      <c r="C3280" t="s">
        <v>9413</v>
      </c>
      <c r="D3280" t="s">
        <v>9414</v>
      </c>
      <c r="E3280" t="s">
        <v>9415</v>
      </c>
      <c r="F3280">
        <v>15.495445</v>
      </c>
      <c r="G3280" t="s">
        <v>9405</v>
      </c>
    </row>
    <row r="3281" spans="1:7">
      <c r="A3281" t="s">
        <v>3295</v>
      </c>
      <c r="B3281" t="s">
        <v>9412</v>
      </c>
      <c r="C3281" t="s">
        <v>9413</v>
      </c>
      <c r="D3281" t="s">
        <v>9414</v>
      </c>
      <c r="E3281" t="s">
        <v>9415</v>
      </c>
      <c r="F3281">
        <v>15.843912</v>
      </c>
      <c r="G3281" t="s">
        <v>9405</v>
      </c>
    </row>
    <row r="3282" spans="1:7">
      <c r="A3282" t="s">
        <v>3296</v>
      </c>
      <c r="B3282" t="s">
        <v>9412</v>
      </c>
      <c r="C3282" t="s">
        <v>9413</v>
      </c>
      <c r="D3282" t="s">
        <v>9414</v>
      </c>
      <c r="E3282" t="s">
        <v>9415</v>
      </c>
      <c r="F3282">
        <v>15.016303000000001</v>
      </c>
      <c r="G3282" t="s">
        <v>9405</v>
      </c>
    </row>
    <row r="3283" spans="1:7">
      <c r="A3283" t="s">
        <v>3297</v>
      </c>
      <c r="B3283" t="s">
        <v>9412</v>
      </c>
      <c r="C3283" t="s">
        <v>9413</v>
      </c>
      <c r="D3283" t="s">
        <v>9414</v>
      </c>
      <c r="E3283" t="s">
        <v>9415</v>
      </c>
      <c r="F3283">
        <v>15.210471999999999</v>
      </c>
      <c r="G3283" t="s">
        <v>9405</v>
      </c>
    </row>
    <row r="3284" spans="1:7">
      <c r="A3284" s="1" t="s">
        <v>3298</v>
      </c>
      <c r="B3284" t="s">
        <v>9412</v>
      </c>
      <c r="C3284" t="s">
        <v>9413</v>
      </c>
      <c r="D3284" t="s">
        <v>9414</v>
      </c>
      <c r="E3284" t="s">
        <v>9415</v>
      </c>
      <c r="F3284">
        <v>13.318012</v>
      </c>
      <c r="G3284" t="s">
        <v>9405</v>
      </c>
    </row>
    <row r="3285" spans="1:7">
      <c r="A3285" t="s">
        <v>3299</v>
      </c>
      <c r="B3285" t="s">
        <v>9412</v>
      </c>
      <c r="C3285" t="s">
        <v>9413</v>
      </c>
      <c r="D3285" t="s">
        <v>9414</v>
      </c>
      <c r="E3285" t="s">
        <v>9415</v>
      </c>
      <c r="F3285">
        <v>15.453531</v>
      </c>
      <c r="G3285" t="s">
        <v>9405</v>
      </c>
    </row>
    <row r="3286" spans="1:7">
      <c r="A3286" t="s">
        <v>3300</v>
      </c>
      <c r="B3286" t="s">
        <v>9412</v>
      </c>
      <c r="C3286" t="s">
        <v>9413</v>
      </c>
      <c r="D3286" t="s">
        <v>9414</v>
      </c>
      <c r="E3286" t="s">
        <v>9415</v>
      </c>
      <c r="F3286">
        <v>15.634679999999999</v>
      </c>
      <c r="G3286" t="s">
        <v>9405</v>
      </c>
    </row>
    <row r="3287" spans="1:7">
      <c r="A3287" t="s">
        <v>3301</v>
      </c>
      <c r="B3287" t="s">
        <v>9412</v>
      </c>
      <c r="C3287" t="s">
        <v>9413</v>
      </c>
      <c r="D3287" t="s">
        <v>9414</v>
      </c>
      <c r="E3287" t="s">
        <v>9415</v>
      </c>
      <c r="F3287">
        <v>15.242279</v>
      </c>
      <c r="G3287" t="s">
        <v>9405</v>
      </c>
    </row>
    <row r="3288" spans="1:7">
      <c r="A3288" t="s">
        <v>3302</v>
      </c>
      <c r="B3288" t="s">
        <v>9412</v>
      </c>
      <c r="C3288" t="s">
        <v>9413</v>
      </c>
      <c r="D3288" t="s">
        <v>9414</v>
      </c>
      <c r="E3288" t="s">
        <v>9415</v>
      </c>
      <c r="F3288">
        <v>15.094601000000001</v>
      </c>
      <c r="G3288" t="s">
        <v>9405</v>
      </c>
    </row>
    <row r="3289" spans="1:7">
      <c r="A3289" t="s">
        <v>3303</v>
      </c>
      <c r="B3289" t="s">
        <v>9412</v>
      </c>
      <c r="C3289" t="s">
        <v>9413</v>
      </c>
      <c r="D3289" t="s">
        <v>9414</v>
      </c>
      <c r="E3289" t="s">
        <v>9415</v>
      </c>
      <c r="F3289">
        <v>15.078976000000001</v>
      </c>
      <c r="G3289" t="s">
        <v>9405</v>
      </c>
    </row>
    <row r="3290" spans="1:7">
      <c r="A3290" t="s">
        <v>3304</v>
      </c>
      <c r="B3290" t="s">
        <v>9412</v>
      </c>
      <c r="C3290" t="s">
        <v>9413</v>
      </c>
      <c r="D3290" t="s">
        <v>9414</v>
      </c>
      <c r="E3290" t="s">
        <v>9415</v>
      </c>
      <c r="F3290">
        <v>15.032776</v>
      </c>
      <c r="G3290" t="s">
        <v>9405</v>
      </c>
    </row>
    <row r="3291" spans="1:7">
      <c r="A3291" t="s">
        <v>3305</v>
      </c>
      <c r="B3291" t="s">
        <v>9412</v>
      </c>
      <c r="C3291" t="s">
        <v>9413</v>
      </c>
      <c r="D3291" t="s">
        <v>9414</v>
      </c>
      <c r="E3291" t="s">
        <v>9415</v>
      </c>
      <c r="F3291">
        <v>15.213543</v>
      </c>
      <c r="G3291" t="s">
        <v>9405</v>
      </c>
    </row>
    <row r="3292" spans="1:7">
      <c r="A3292" t="s">
        <v>3306</v>
      </c>
      <c r="B3292" t="s">
        <v>9412</v>
      </c>
      <c r="C3292" t="s">
        <v>9413</v>
      </c>
      <c r="D3292" t="s">
        <v>9414</v>
      </c>
      <c r="E3292" t="s">
        <v>9415</v>
      </c>
      <c r="F3292">
        <v>15.700589000000001</v>
      </c>
      <c r="G3292" t="s">
        <v>9405</v>
      </c>
    </row>
    <row r="3293" spans="1:7">
      <c r="A3293" t="s">
        <v>3307</v>
      </c>
      <c r="B3293" t="s">
        <v>9412</v>
      </c>
      <c r="C3293" t="s">
        <v>9413</v>
      </c>
      <c r="D3293" t="s">
        <v>9414</v>
      </c>
      <c r="E3293" t="s">
        <v>9415</v>
      </c>
      <c r="F3293">
        <v>15.195456999999999</v>
      </c>
      <c r="G3293" t="s">
        <v>9405</v>
      </c>
    </row>
    <row r="3294" spans="1:7">
      <c r="A3294" t="s">
        <v>3308</v>
      </c>
      <c r="B3294" t="s">
        <v>9412</v>
      </c>
      <c r="C3294" t="s">
        <v>9413</v>
      </c>
      <c r="D3294" t="s">
        <v>9414</v>
      </c>
      <c r="E3294" t="s">
        <v>9415</v>
      </c>
      <c r="F3294">
        <v>16.071701000000001</v>
      </c>
      <c r="G3294" t="s">
        <v>9405</v>
      </c>
    </row>
    <row r="3295" spans="1:7">
      <c r="A3295" t="s">
        <v>3309</v>
      </c>
      <c r="B3295" t="s">
        <v>9412</v>
      </c>
      <c r="C3295" t="s">
        <v>9413</v>
      </c>
      <c r="D3295" t="s">
        <v>9414</v>
      </c>
      <c r="E3295" t="s">
        <v>9415</v>
      </c>
      <c r="F3295">
        <v>15.4311905</v>
      </c>
      <c r="G3295" t="s">
        <v>9405</v>
      </c>
    </row>
    <row r="3296" spans="1:7">
      <c r="A3296" t="s">
        <v>3310</v>
      </c>
      <c r="B3296" t="s">
        <v>9412</v>
      </c>
      <c r="C3296" t="s">
        <v>9413</v>
      </c>
      <c r="D3296" t="s">
        <v>9414</v>
      </c>
      <c r="E3296" t="s">
        <v>9415</v>
      </c>
      <c r="F3296">
        <v>15.312241</v>
      </c>
      <c r="G3296" t="s">
        <v>9405</v>
      </c>
    </row>
    <row r="3297" spans="1:7">
      <c r="A3297" t="s">
        <v>3311</v>
      </c>
      <c r="B3297" t="s">
        <v>9412</v>
      </c>
      <c r="C3297" t="s">
        <v>9413</v>
      </c>
      <c r="D3297" t="s">
        <v>9414</v>
      </c>
      <c r="E3297" t="s">
        <v>9415</v>
      </c>
      <c r="F3297">
        <v>15.457974</v>
      </c>
      <c r="G3297" t="s">
        <v>9405</v>
      </c>
    </row>
    <row r="3298" spans="1:7">
      <c r="A3298" t="s">
        <v>3312</v>
      </c>
      <c r="B3298" t="s">
        <v>9412</v>
      </c>
      <c r="C3298" t="s">
        <v>9413</v>
      </c>
      <c r="D3298" t="s">
        <v>9414</v>
      </c>
      <c r="E3298" t="s">
        <v>9415</v>
      </c>
      <c r="F3298">
        <v>15.210755000000001</v>
      </c>
      <c r="G3298" t="s">
        <v>9405</v>
      </c>
    </row>
    <row r="3299" spans="1:7">
      <c r="A3299" t="s">
        <v>3313</v>
      </c>
      <c r="B3299" t="s">
        <v>9412</v>
      </c>
      <c r="C3299" t="s">
        <v>9413</v>
      </c>
      <c r="D3299" t="s">
        <v>9414</v>
      </c>
      <c r="E3299" t="s">
        <v>9415</v>
      </c>
      <c r="F3299">
        <v>15.092549999999999</v>
      </c>
      <c r="G3299" t="s">
        <v>9405</v>
      </c>
    </row>
    <row r="3300" spans="1:7">
      <c r="A3300" t="s">
        <v>3314</v>
      </c>
      <c r="B3300" t="s">
        <v>9412</v>
      </c>
      <c r="C3300" t="s">
        <v>9413</v>
      </c>
      <c r="D3300" t="s">
        <v>9414</v>
      </c>
      <c r="E3300" t="s">
        <v>9415</v>
      </c>
      <c r="F3300">
        <v>15.762625999999999</v>
      </c>
      <c r="G3300" t="s">
        <v>9405</v>
      </c>
    </row>
    <row r="3301" spans="1:7">
      <c r="A3301" t="s">
        <v>3315</v>
      </c>
      <c r="B3301" t="s">
        <v>9412</v>
      </c>
      <c r="C3301" t="s">
        <v>9413</v>
      </c>
      <c r="D3301" t="s">
        <v>9414</v>
      </c>
      <c r="E3301" t="s">
        <v>9415</v>
      </c>
      <c r="F3301">
        <v>15.35769</v>
      </c>
      <c r="G3301" t="s">
        <v>9405</v>
      </c>
    </row>
    <row r="3302" spans="1:7">
      <c r="A3302" t="s">
        <v>3316</v>
      </c>
      <c r="B3302" t="s">
        <v>9412</v>
      </c>
      <c r="C3302" t="s">
        <v>9413</v>
      </c>
      <c r="D3302" t="s">
        <v>9414</v>
      </c>
      <c r="E3302" t="s">
        <v>9415</v>
      </c>
      <c r="F3302">
        <v>15.470943999999999</v>
      </c>
      <c r="G3302" t="s">
        <v>9405</v>
      </c>
    </row>
    <row r="3303" spans="1:7">
      <c r="A3303" t="s">
        <v>3317</v>
      </c>
      <c r="B3303" t="s">
        <v>9412</v>
      </c>
      <c r="C3303" t="s">
        <v>9413</v>
      </c>
      <c r="D3303" t="s">
        <v>9414</v>
      </c>
      <c r="E3303" t="s">
        <v>9415</v>
      </c>
      <c r="F3303">
        <v>14.748096</v>
      </c>
      <c r="G3303" t="s">
        <v>9405</v>
      </c>
    </row>
    <row r="3304" spans="1:7">
      <c r="A3304" t="s">
        <v>3318</v>
      </c>
      <c r="B3304" t="s">
        <v>9412</v>
      </c>
      <c r="C3304" t="s">
        <v>9413</v>
      </c>
      <c r="D3304" t="s">
        <v>9414</v>
      </c>
      <c r="E3304" t="s">
        <v>9415</v>
      </c>
      <c r="F3304">
        <v>15.088922500000001</v>
      </c>
      <c r="G3304" t="s">
        <v>9405</v>
      </c>
    </row>
    <row r="3305" spans="1:7">
      <c r="A3305" t="s">
        <v>3319</v>
      </c>
      <c r="B3305" t="s">
        <v>9412</v>
      </c>
      <c r="C3305" t="s">
        <v>9413</v>
      </c>
      <c r="D3305" t="s">
        <v>9414</v>
      </c>
      <c r="E3305" t="s">
        <v>9415</v>
      </c>
      <c r="F3305">
        <v>15.007448999999999</v>
      </c>
      <c r="G3305" t="s">
        <v>9405</v>
      </c>
    </row>
    <row r="3306" spans="1:7">
      <c r="A3306" t="s">
        <v>3320</v>
      </c>
      <c r="B3306" t="s">
        <v>9412</v>
      </c>
      <c r="C3306" t="s">
        <v>9413</v>
      </c>
      <c r="D3306" t="s">
        <v>9414</v>
      </c>
      <c r="E3306" t="s">
        <v>9415</v>
      </c>
      <c r="F3306">
        <v>15.720677999999999</v>
      </c>
      <c r="G3306" t="s">
        <v>9405</v>
      </c>
    </row>
    <row r="3307" spans="1:7">
      <c r="A3307" t="s">
        <v>3321</v>
      </c>
      <c r="B3307" t="s">
        <v>9412</v>
      </c>
      <c r="C3307" t="s">
        <v>9413</v>
      </c>
      <c r="D3307" t="s">
        <v>9414</v>
      </c>
      <c r="E3307" t="s">
        <v>9415</v>
      </c>
      <c r="F3307">
        <v>15.892004999999999</v>
      </c>
      <c r="G3307" t="s">
        <v>9405</v>
      </c>
    </row>
    <row r="3308" spans="1:7">
      <c r="A3308" t="s">
        <v>3322</v>
      </c>
      <c r="B3308" t="s">
        <v>9412</v>
      </c>
      <c r="C3308" t="s">
        <v>9413</v>
      </c>
      <c r="D3308" t="s">
        <v>9414</v>
      </c>
      <c r="E3308" t="s">
        <v>9415</v>
      </c>
      <c r="F3308">
        <v>15.260897</v>
      </c>
      <c r="G3308" t="s">
        <v>9405</v>
      </c>
    </row>
    <row r="3309" spans="1:7">
      <c r="A3309" t="s">
        <v>3323</v>
      </c>
      <c r="B3309" t="s">
        <v>9412</v>
      </c>
      <c r="C3309" t="s">
        <v>9413</v>
      </c>
      <c r="D3309" t="s">
        <v>9414</v>
      </c>
      <c r="E3309" t="s">
        <v>9415</v>
      </c>
      <c r="F3309">
        <v>14.792870499999999</v>
      </c>
      <c r="G3309" t="s">
        <v>9405</v>
      </c>
    </row>
    <row r="3310" spans="1:7">
      <c r="A3310" t="s">
        <v>3324</v>
      </c>
      <c r="B3310" t="s">
        <v>9412</v>
      </c>
      <c r="C3310" t="s">
        <v>9413</v>
      </c>
      <c r="D3310" t="s">
        <v>9414</v>
      </c>
      <c r="E3310" t="s">
        <v>9415</v>
      </c>
      <c r="F3310">
        <v>14.779711000000001</v>
      </c>
      <c r="G3310" t="s">
        <v>9405</v>
      </c>
    </row>
    <row r="3311" spans="1:7">
      <c r="A3311" t="s">
        <v>3325</v>
      </c>
      <c r="B3311" t="s">
        <v>9412</v>
      </c>
      <c r="C3311" t="s">
        <v>9413</v>
      </c>
      <c r="D3311" t="s">
        <v>9414</v>
      </c>
      <c r="E3311" t="s">
        <v>9415</v>
      </c>
      <c r="F3311">
        <v>15.397584999999999</v>
      </c>
      <c r="G3311" t="s">
        <v>9405</v>
      </c>
    </row>
    <row r="3312" spans="1:7">
      <c r="A3312" t="s">
        <v>3326</v>
      </c>
      <c r="B3312" t="s">
        <v>9412</v>
      </c>
      <c r="C3312" t="s">
        <v>9413</v>
      </c>
      <c r="D3312" t="s">
        <v>9414</v>
      </c>
      <c r="E3312" t="s">
        <v>9415</v>
      </c>
      <c r="F3312">
        <v>15.631371</v>
      </c>
      <c r="G3312" t="s">
        <v>9405</v>
      </c>
    </row>
    <row r="3313" spans="1:7">
      <c r="A3313" t="s">
        <v>3327</v>
      </c>
      <c r="B3313" t="s">
        <v>9412</v>
      </c>
      <c r="C3313" t="s">
        <v>9413</v>
      </c>
      <c r="D3313" t="s">
        <v>9414</v>
      </c>
      <c r="E3313" t="s">
        <v>9415</v>
      </c>
      <c r="F3313">
        <v>15.537532000000001</v>
      </c>
      <c r="G3313" t="s">
        <v>9405</v>
      </c>
    </row>
    <row r="3314" spans="1:7">
      <c r="A3314" t="s">
        <v>3328</v>
      </c>
      <c r="B3314" t="s">
        <v>9412</v>
      </c>
      <c r="C3314" t="s">
        <v>9413</v>
      </c>
      <c r="D3314" t="s">
        <v>9414</v>
      </c>
      <c r="E3314" t="s">
        <v>9415</v>
      </c>
      <c r="F3314">
        <v>15.819184</v>
      </c>
      <c r="G3314" t="s">
        <v>9405</v>
      </c>
    </row>
    <row r="3315" spans="1:7">
      <c r="A3315" t="s">
        <v>3329</v>
      </c>
      <c r="B3315" t="s">
        <v>9412</v>
      </c>
      <c r="C3315" t="s">
        <v>9413</v>
      </c>
      <c r="D3315" t="s">
        <v>9414</v>
      </c>
      <c r="E3315" t="s">
        <v>9415</v>
      </c>
      <c r="F3315">
        <v>14.791544</v>
      </c>
      <c r="G3315" t="s">
        <v>9405</v>
      </c>
    </row>
    <row r="3316" spans="1:7">
      <c r="A3316" t="s">
        <v>3330</v>
      </c>
      <c r="B3316" t="s">
        <v>9412</v>
      </c>
      <c r="C3316" t="s">
        <v>9413</v>
      </c>
      <c r="D3316" t="s">
        <v>9414</v>
      </c>
      <c r="E3316" t="s">
        <v>9415</v>
      </c>
      <c r="F3316">
        <v>14.831083</v>
      </c>
      <c r="G3316" t="s">
        <v>9405</v>
      </c>
    </row>
    <row r="3317" spans="1:7">
      <c r="A3317" t="s">
        <v>3331</v>
      </c>
      <c r="B3317" t="s">
        <v>9412</v>
      </c>
      <c r="C3317" t="s">
        <v>9413</v>
      </c>
      <c r="D3317" t="s">
        <v>9414</v>
      </c>
      <c r="E3317" t="s">
        <v>9415</v>
      </c>
      <c r="F3317">
        <v>15.522497</v>
      </c>
      <c r="G3317" t="s">
        <v>9405</v>
      </c>
    </row>
    <row r="3318" spans="1:7">
      <c r="A3318" t="s">
        <v>3332</v>
      </c>
      <c r="B3318" t="s">
        <v>9412</v>
      </c>
      <c r="C3318" t="s">
        <v>9413</v>
      </c>
      <c r="D3318" t="s">
        <v>9414</v>
      </c>
      <c r="E3318" t="s">
        <v>9415</v>
      </c>
      <c r="F3318">
        <v>9.6932639999999992</v>
      </c>
      <c r="G3318" t="s">
        <v>9405</v>
      </c>
    </row>
    <row r="3319" spans="1:7">
      <c r="A3319" t="s">
        <v>3333</v>
      </c>
      <c r="B3319" t="s">
        <v>9412</v>
      </c>
      <c r="C3319" t="s">
        <v>9413</v>
      </c>
      <c r="D3319" t="s">
        <v>9414</v>
      </c>
      <c r="E3319" t="s">
        <v>9415</v>
      </c>
      <c r="F3319">
        <v>15.651638</v>
      </c>
      <c r="G3319" t="s">
        <v>9405</v>
      </c>
    </row>
    <row r="3320" spans="1:7">
      <c r="A3320" t="s">
        <v>3334</v>
      </c>
      <c r="B3320" t="s">
        <v>9412</v>
      </c>
      <c r="C3320" t="s">
        <v>9413</v>
      </c>
      <c r="D3320" t="s">
        <v>9414</v>
      </c>
      <c r="E3320" t="s">
        <v>9415</v>
      </c>
      <c r="F3320">
        <v>16.046474</v>
      </c>
      <c r="G3320" t="s">
        <v>9405</v>
      </c>
    </row>
    <row r="3321" spans="1:7">
      <c r="A3321" t="s">
        <v>3335</v>
      </c>
      <c r="B3321" t="s">
        <v>9412</v>
      </c>
      <c r="C3321" t="s">
        <v>9413</v>
      </c>
      <c r="D3321" t="s">
        <v>9414</v>
      </c>
      <c r="E3321" t="s">
        <v>9415</v>
      </c>
      <c r="F3321">
        <v>14.981778</v>
      </c>
      <c r="G3321" t="s">
        <v>9405</v>
      </c>
    </row>
    <row r="3322" spans="1:7">
      <c r="A3322" t="s">
        <v>3336</v>
      </c>
      <c r="B3322" t="s">
        <v>9412</v>
      </c>
      <c r="C3322" t="s">
        <v>9413</v>
      </c>
      <c r="D3322" t="s">
        <v>9414</v>
      </c>
      <c r="E3322" t="s">
        <v>9415</v>
      </c>
      <c r="F3322">
        <v>15.547798</v>
      </c>
      <c r="G3322" t="s">
        <v>9405</v>
      </c>
    </row>
    <row r="3323" spans="1:7">
      <c r="A3323" t="s">
        <v>3337</v>
      </c>
      <c r="B3323" t="s">
        <v>9412</v>
      </c>
      <c r="C3323" t="s">
        <v>9413</v>
      </c>
      <c r="D3323" t="s">
        <v>9414</v>
      </c>
      <c r="E3323" t="s">
        <v>9415</v>
      </c>
      <c r="F3323">
        <v>15.457592999999999</v>
      </c>
      <c r="G3323" t="s">
        <v>9405</v>
      </c>
    </row>
    <row r="3324" spans="1:7">
      <c r="A3324" t="s">
        <v>3338</v>
      </c>
      <c r="B3324" t="s">
        <v>9412</v>
      </c>
      <c r="C3324" t="s">
        <v>9413</v>
      </c>
      <c r="D3324" t="s">
        <v>9414</v>
      </c>
      <c r="E3324" t="s">
        <v>9415</v>
      </c>
      <c r="F3324">
        <v>15.0158205</v>
      </c>
      <c r="G3324" t="s">
        <v>9405</v>
      </c>
    </row>
    <row r="3325" spans="1:7">
      <c r="A3325" t="s">
        <v>3339</v>
      </c>
      <c r="B3325" t="s">
        <v>9412</v>
      </c>
      <c r="C3325" t="s">
        <v>9413</v>
      </c>
      <c r="D3325" t="s">
        <v>9414</v>
      </c>
      <c r="E3325" t="s">
        <v>9415</v>
      </c>
      <c r="F3325">
        <v>15.478424</v>
      </c>
      <c r="G3325" t="s">
        <v>9405</v>
      </c>
    </row>
    <row r="3326" spans="1:7">
      <c r="A3326" t="s">
        <v>3340</v>
      </c>
      <c r="B3326" t="s">
        <v>9412</v>
      </c>
      <c r="C3326" t="s">
        <v>9413</v>
      </c>
      <c r="D3326" t="s">
        <v>9414</v>
      </c>
      <c r="E3326" t="s">
        <v>9415</v>
      </c>
      <c r="F3326">
        <v>15.488519999999999</v>
      </c>
      <c r="G3326" t="s">
        <v>9405</v>
      </c>
    </row>
    <row r="3327" spans="1:7">
      <c r="A3327" t="s">
        <v>3341</v>
      </c>
      <c r="B3327" t="s">
        <v>9412</v>
      </c>
      <c r="C3327" t="s">
        <v>9413</v>
      </c>
      <c r="D3327" t="s">
        <v>9414</v>
      </c>
      <c r="E3327" t="s">
        <v>9415</v>
      </c>
      <c r="F3327">
        <v>15.397584999999999</v>
      </c>
      <c r="G3327" t="s">
        <v>9405</v>
      </c>
    </row>
    <row r="3328" spans="1:7">
      <c r="A3328" t="s">
        <v>3342</v>
      </c>
      <c r="B3328" t="s">
        <v>9412</v>
      </c>
      <c r="C3328" t="s">
        <v>9413</v>
      </c>
      <c r="D3328" t="s">
        <v>9414</v>
      </c>
      <c r="E3328" t="s">
        <v>9415</v>
      </c>
      <c r="F3328">
        <v>15.758644</v>
      </c>
      <c r="G3328" t="s">
        <v>9405</v>
      </c>
    </row>
    <row r="3329" spans="1:7">
      <c r="A3329" t="s">
        <v>3343</v>
      </c>
      <c r="B3329" t="s">
        <v>9412</v>
      </c>
      <c r="C3329" t="s">
        <v>9413</v>
      </c>
      <c r="D3329" t="s">
        <v>9414</v>
      </c>
      <c r="E3329" t="s">
        <v>9415</v>
      </c>
      <c r="F3329">
        <v>15.793302000000001</v>
      </c>
      <c r="G3329" t="s">
        <v>9405</v>
      </c>
    </row>
    <row r="3330" spans="1:7">
      <c r="A3330" t="s">
        <v>3344</v>
      </c>
      <c r="B3330" t="s">
        <v>9412</v>
      </c>
      <c r="C3330" t="s">
        <v>9413</v>
      </c>
      <c r="D3330" t="s">
        <v>9414</v>
      </c>
      <c r="E3330" t="s">
        <v>9415</v>
      </c>
      <c r="F3330">
        <v>15.720677999999999</v>
      </c>
      <c r="G3330" t="s">
        <v>9405</v>
      </c>
    </row>
    <row r="3331" spans="1:7">
      <c r="A3331" t="s">
        <v>3345</v>
      </c>
      <c r="B3331" t="s">
        <v>9412</v>
      </c>
      <c r="C3331" t="s">
        <v>9413</v>
      </c>
      <c r="D3331" t="s">
        <v>9414</v>
      </c>
      <c r="E3331" t="s">
        <v>9415</v>
      </c>
      <c r="F3331">
        <v>15.468297</v>
      </c>
      <c r="G3331" t="s">
        <v>9405</v>
      </c>
    </row>
    <row r="3332" spans="1:7">
      <c r="A3332" t="s">
        <v>3346</v>
      </c>
      <c r="B3332" t="s">
        <v>9412</v>
      </c>
      <c r="C3332" t="s">
        <v>9413</v>
      </c>
      <c r="D3332" t="s">
        <v>9414</v>
      </c>
      <c r="E3332" t="s">
        <v>9415</v>
      </c>
      <c r="F3332">
        <v>18.474416999999999</v>
      </c>
      <c r="G3332" t="s">
        <v>9405</v>
      </c>
    </row>
    <row r="3333" spans="1:7">
      <c r="A3333" t="s">
        <v>3347</v>
      </c>
      <c r="B3333" t="s">
        <v>9412</v>
      </c>
      <c r="C3333" t="s">
        <v>9413</v>
      </c>
      <c r="D3333" t="s">
        <v>9414</v>
      </c>
      <c r="E3333" t="s">
        <v>9415</v>
      </c>
      <c r="F3333">
        <v>15.25352</v>
      </c>
      <c r="G3333" t="s">
        <v>9405</v>
      </c>
    </row>
    <row r="3334" spans="1:7">
      <c r="A3334" t="s">
        <v>3348</v>
      </c>
      <c r="B3334" t="s">
        <v>9412</v>
      </c>
      <c r="C3334" t="s">
        <v>9413</v>
      </c>
      <c r="D3334" t="s">
        <v>9414</v>
      </c>
      <c r="E3334" t="s">
        <v>9415</v>
      </c>
      <c r="F3334">
        <v>14.814164</v>
      </c>
      <c r="G3334" t="s">
        <v>9405</v>
      </c>
    </row>
    <row r="3335" spans="1:7">
      <c r="A3335" t="s">
        <v>3349</v>
      </c>
      <c r="B3335" t="s">
        <v>9412</v>
      </c>
      <c r="C3335" t="s">
        <v>9413</v>
      </c>
      <c r="D3335" t="s">
        <v>9414</v>
      </c>
      <c r="E3335" t="s">
        <v>9415</v>
      </c>
      <c r="F3335">
        <v>14.812037999999999</v>
      </c>
      <c r="G3335" t="s">
        <v>9405</v>
      </c>
    </row>
    <row r="3336" spans="1:7">
      <c r="A3336" t="s">
        <v>3350</v>
      </c>
      <c r="B3336" t="s">
        <v>9412</v>
      </c>
      <c r="C3336" t="s">
        <v>9413</v>
      </c>
      <c r="D3336" t="s">
        <v>9414</v>
      </c>
      <c r="E3336" t="s">
        <v>9415</v>
      </c>
      <c r="F3336">
        <v>15.470943999999999</v>
      </c>
      <c r="G3336" t="s">
        <v>9405</v>
      </c>
    </row>
    <row r="3337" spans="1:7">
      <c r="A3337" t="s">
        <v>3351</v>
      </c>
      <c r="B3337" t="s">
        <v>9412</v>
      </c>
      <c r="C3337" t="s">
        <v>9413</v>
      </c>
      <c r="D3337" t="s">
        <v>9414</v>
      </c>
      <c r="E3337" t="s">
        <v>9415</v>
      </c>
      <c r="F3337">
        <v>15.780245000000001</v>
      </c>
      <c r="G3337" t="s">
        <v>9405</v>
      </c>
    </row>
    <row r="3338" spans="1:7">
      <c r="A3338" t="s">
        <v>3352</v>
      </c>
      <c r="B3338" t="s">
        <v>9412</v>
      </c>
      <c r="C3338" t="s">
        <v>9413</v>
      </c>
      <c r="D3338" t="s">
        <v>9414</v>
      </c>
      <c r="E3338" t="s">
        <v>9415</v>
      </c>
      <c r="F3338">
        <v>15.4581175</v>
      </c>
      <c r="G3338" t="s">
        <v>9405</v>
      </c>
    </row>
    <row r="3339" spans="1:7">
      <c r="A3339" t="s">
        <v>3353</v>
      </c>
      <c r="B3339" t="s">
        <v>9412</v>
      </c>
      <c r="C3339" t="s">
        <v>9413</v>
      </c>
      <c r="D3339" t="s">
        <v>9414</v>
      </c>
      <c r="E3339" t="s">
        <v>9415</v>
      </c>
      <c r="F3339">
        <v>15.170512</v>
      </c>
      <c r="G3339" t="s">
        <v>9405</v>
      </c>
    </row>
    <row r="3340" spans="1:7">
      <c r="A3340" t="s">
        <v>3354</v>
      </c>
      <c r="B3340" t="s">
        <v>9412</v>
      </c>
      <c r="C3340" t="s">
        <v>9413</v>
      </c>
      <c r="D3340" t="s">
        <v>9414</v>
      </c>
      <c r="E3340" t="s">
        <v>9415</v>
      </c>
      <c r="F3340">
        <v>10.327197</v>
      </c>
      <c r="G3340" t="s">
        <v>9405</v>
      </c>
    </row>
    <row r="3341" spans="1:7">
      <c r="A3341" t="s">
        <v>3355</v>
      </c>
      <c r="B3341" t="s">
        <v>9412</v>
      </c>
      <c r="C3341" t="s">
        <v>9413</v>
      </c>
      <c r="D3341" t="s">
        <v>9414</v>
      </c>
      <c r="E3341" t="s">
        <v>9415</v>
      </c>
      <c r="F3341">
        <v>15.651638</v>
      </c>
      <c r="G3341" t="s">
        <v>9405</v>
      </c>
    </row>
    <row r="3342" spans="1:7">
      <c r="A3342" t="s">
        <v>3356</v>
      </c>
      <c r="B3342" t="s">
        <v>9412</v>
      </c>
      <c r="C3342" t="s">
        <v>9413</v>
      </c>
      <c r="D3342" t="s">
        <v>9414</v>
      </c>
      <c r="E3342" t="s">
        <v>9415</v>
      </c>
      <c r="F3342">
        <v>13.108546</v>
      </c>
      <c r="G3342" t="s">
        <v>9405</v>
      </c>
    </row>
    <row r="3343" spans="1:7">
      <c r="A3343" t="s">
        <v>3357</v>
      </c>
      <c r="B3343" t="s">
        <v>9412</v>
      </c>
      <c r="C3343" t="s">
        <v>9413</v>
      </c>
      <c r="D3343" t="s">
        <v>9414</v>
      </c>
      <c r="E3343" t="s">
        <v>9415</v>
      </c>
      <c r="F3343">
        <v>15.364907000000001</v>
      </c>
      <c r="G3343" t="s">
        <v>9405</v>
      </c>
    </row>
    <row r="3344" spans="1:7">
      <c r="A3344" t="s">
        <v>3358</v>
      </c>
      <c r="B3344" t="s">
        <v>9412</v>
      </c>
      <c r="C3344" t="s">
        <v>9413</v>
      </c>
      <c r="D3344" t="s">
        <v>9414</v>
      </c>
      <c r="E3344" t="s">
        <v>9415</v>
      </c>
      <c r="F3344">
        <v>14.986907</v>
      </c>
      <c r="G3344" t="s">
        <v>9405</v>
      </c>
    </row>
    <row r="3345" spans="1:7">
      <c r="A3345" t="s">
        <v>3359</v>
      </c>
      <c r="B3345" t="s">
        <v>9412</v>
      </c>
      <c r="C3345" t="s">
        <v>9413</v>
      </c>
      <c r="D3345" t="s">
        <v>9414</v>
      </c>
      <c r="E3345" t="s">
        <v>9415</v>
      </c>
      <c r="F3345">
        <v>17.909685</v>
      </c>
      <c r="G3345" t="s">
        <v>9405</v>
      </c>
    </row>
    <row r="3346" spans="1:7">
      <c r="A3346" t="s">
        <v>3360</v>
      </c>
      <c r="B3346" t="s">
        <v>9412</v>
      </c>
      <c r="C3346" t="s">
        <v>9413</v>
      </c>
      <c r="D3346" t="s">
        <v>9414</v>
      </c>
      <c r="E3346" t="s">
        <v>9415</v>
      </c>
      <c r="F3346">
        <v>10.991075</v>
      </c>
      <c r="G3346" t="s">
        <v>9405</v>
      </c>
    </row>
    <row r="3347" spans="1:7">
      <c r="A3347" t="s">
        <v>3361</v>
      </c>
      <c r="B3347" t="s">
        <v>9412</v>
      </c>
      <c r="C3347" t="s">
        <v>9413</v>
      </c>
      <c r="D3347" t="s">
        <v>9414</v>
      </c>
      <c r="E3347" t="s">
        <v>9415</v>
      </c>
      <c r="F3347">
        <v>15.407289</v>
      </c>
      <c r="G3347" t="s">
        <v>9405</v>
      </c>
    </row>
    <row r="3348" spans="1:7">
      <c r="A3348" t="s">
        <v>3362</v>
      </c>
      <c r="B3348" t="s">
        <v>9412</v>
      </c>
      <c r="C3348" t="s">
        <v>9413</v>
      </c>
      <c r="D3348" t="s">
        <v>9414</v>
      </c>
      <c r="E3348" t="s">
        <v>9415</v>
      </c>
      <c r="F3348">
        <v>15.490439</v>
      </c>
      <c r="G3348" t="s">
        <v>9405</v>
      </c>
    </row>
    <row r="3349" spans="1:7">
      <c r="A3349" t="s">
        <v>3363</v>
      </c>
      <c r="B3349" t="s">
        <v>9412</v>
      </c>
      <c r="C3349" t="s">
        <v>9413</v>
      </c>
      <c r="D3349" t="s">
        <v>9414</v>
      </c>
      <c r="E3349" t="s">
        <v>9415</v>
      </c>
      <c r="F3349">
        <v>15.185180000000001</v>
      </c>
      <c r="G3349" t="s">
        <v>9405</v>
      </c>
    </row>
    <row r="3350" spans="1:7">
      <c r="A3350" t="s">
        <v>3364</v>
      </c>
      <c r="B3350" t="s">
        <v>9412</v>
      </c>
      <c r="C3350" t="s">
        <v>9413</v>
      </c>
      <c r="D3350" t="s">
        <v>9414</v>
      </c>
      <c r="E3350" t="s">
        <v>9415</v>
      </c>
      <c r="F3350">
        <v>15.399876000000001</v>
      </c>
      <c r="G3350" t="s">
        <v>9405</v>
      </c>
    </row>
    <row r="3351" spans="1:7">
      <c r="A3351" t="s">
        <v>3365</v>
      </c>
      <c r="B3351" t="s">
        <v>9412</v>
      </c>
      <c r="C3351" t="s">
        <v>9413</v>
      </c>
      <c r="D3351" t="s">
        <v>9414</v>
      </c>
      <c r="E3351" t="s">
        <v>9415</v>
      </c>
      <c r="F3351">
        <v>15.335599</v>
      </c>
      <c r="G3351" t="s">
        <v>9405</v>
      </c>
    </row>
    <row r="3352" spans="1:7">
      <c r="A3352" t="s">
        <v>3366</v>
      </c>
      <c r="B3352" t="s">
        <v>9412</v>
      </c>
      <c r="C3352" t="s">
        <v>9413</v>
      </c>
      <c r="D3352" t="s">
        <v>9414</v>
      </c>
      <c r="E3352" t="s">
        <v>9415</v>
      </c>
      <c r="F3352">
        <v>15.567405000000001</v>
      </c>
      <c r="G3352" t="s">
        <v>9405</v>
      </c>
    </row>
    <row r="3353" spans="1:7">
      <c r="A3353" t="s">
        <v>3367</v>
      </c>
      <c r="B3353" t="s">
        <v>9412</v>
      </c>
      <c r="C3353" t="s">
        <v>9413</v>
      </c>
      <c r="D3353" t="s">
        <v>9414</v>
      </c>
      <c r="E3353" t="s">
        <v>9415</v>
      </c>
      <c r="F3353">
        <v>15.547798</v>
      </c>
      <c r="G3353" t="s">
        <v>9405</v>
      </c>
    </row>
    <row r="3354" spans="1:7">
      <c r="A3354" t="s">
        <v>3368</v>
      </c>
      <c r="B3354" t="s">
        <v>9412</v>
      </c>
      <c r="C3354" t="s">
        <v>9413</v>
      </c>
      <c r="D3354" t="s">
        <v>9414</v>
      </c>
      <c r="E3354" t="s">
        <v>9415</v>
      </c>
      <c r="F3354">
        <v>16.742058</v>
      </c>
      <c r="G3354" t="s">
        <v>9405</v>
      </c>
    </row>
    <row r="3355" spans="1:7">
      <c r="A3355" t="s">
        <v>3369</v>
      </c>
      <c r="B3355" t="s">
        <v>9412</v>
      </c>
      <c r="C3355" t="s">
        <v>9413</v>
      </c>
      <c r="D3355" t="s">
        <v>9414</v>
      </c>
      <c r="E3355" t="s">
        <v>9415</v>
      </c>
      <c r="F3355">
        <v>15.843912</v>
      </c>
      <c r="G3355" t="s">
        <v>9405</v>
      </c>
    </row>
    <row r="3356" spans="1:7">
      <c r="A3356" t="s">
        <v>3370</v>
      </c>
      <c r="B3356" t="s">
        <v>9412</v>
      </c>
      <c r="C3356" t="s">
        <v>9413</v>
      </c>
      <c r="D3356" t="s">
        <v>9414</v>
      </c>
      <c r="E3356" t="s">
        <v>9415</v>
      </c>
      <c r="F3356">
        <v>15.299811999999999</v>
      </c>
      <c r="G3356" t="s">
        <v>9405</v>
      </c>
    </row>
    <row r="3357" spans="1:7">
      <c r="A3357" t="s">
        <v>3371</v>
      </c>
      <c r="B3357" t="s">
        <v>9412</v>
      </c>
      <c r="C3357" t="s">
        <v>9413</v>
      </c>
      <c r="D3357" t="s">
        <v>9414</v>
      </c>
      <c r="E3357" t="s">
        <v>9415</v>
      </c>
      <c r="F3357">
        <v>15.805588999999999</v>
      </c>
      <c r="G3357" t="s">
        <v>9405</v>
      </c>
    </row>
    <row r="3358" spans="1:7">
      <c r="A3358" t="s">
        <v>3372</v>
      </c>
      <c r="B3358" t="s">
        <v>9412</v>
      </c>
      <c r="C3358" t="s">
        <v>9413</v>
      </c>
      <c r="D3358" t="s">
        <v>9414</v>
      </c>
      <c r="E3358" t="s">
        <v>9415</v>
      </c>
      <c r="F3358">
        <v>11.502171000000001</v>
      </c>
      <c r="G3358" t="s">
        <v>9405</v>
      </c>
    </row>
    <row r="3359" spans="1:7">
      <c r="A3359" t="s">
        <v>3373</v>
      </c>
      <c r="B3359" t="s">
        <v>9412</v>
      </c>
      <c r="C3359" t="s">
        <v>9413</v>
      </c>
      <c r="D3359" t="s">
        <v>9414</v>
      </c>
      <c r="E3359" t="s">
        <v>9415</v>
      </c>
      <c r="F3359">
        <v>14.970746999999999</v>
      </c>
      <c r="G3359" t="s">
        <v>9405</v>
      </c>
    </row>
    <row r="3360" spans="1:7">
      <c r="A3360" t="s">
        <v>3374</v>
      </c>
      <c r="B3360" t="s">
        <v>9412</v>
      </c>
      <c r="C3360" t="s">
        <v>9413</v>
      </c>
      <c r="D3360" t="s">
        <v>9414</v>
      </c>
      <c r="E3360" t="s">
        <v>9415</v>
      </c>
      <c r="F3360">
        <v>14.760315</v>
      </c>
      <c r="G3360" t="s">
        <v>9405</v>
      </c>
    </row>
    <row r="3361" spans="1:7">
      <c r="A3361" t="s">
        <v>3375</v>
      </c>
      <c r="B3361" t="s">
        <v>9412</v>
      </c>
      <c r="C3361" t="s">
        <v>9413</v>
      </c>
      <c r="D3361" t="s">
        <v>9414</v>
      </c>
      <c r="E3361" t="s">
        <v>9415</v>
      </c>
      <c r="F3361">
        <v>16.081441999999999</v>
      </c>
      <c r="G3361" t="s">
        <v>9405</v>
      </c>
    </row>
    <row r="3362" spans="1:7">
      <c r="A3362" t="s">
        <v>3376</v>
      </c>
      <c r="B3362" t="s">
        <v>9412</v>
      </c>
      <c r="C3362" t="s">
        <v>9413</v>
      </c>
      <c r="D3362" t="s">
        <v>9414</v>
      </c>
      <c r="E3362" t="s">
        <v>9415</v>
      </c>
      <c r="F3362">
        <v>17.907306999999999</v>
      </c>
      <c r="G3362" t="s">
        <v>9405</v>
      </c>
    </row>
    <row r="3363" spans="1:7">
      <c r="A3363" t="s">
        <v>3377</v>
      </c>
      <c r="B3363" t="s">
        <v>9412</v>
      </c>
      <c r="C3363" t="s">
        <v>9413</v>
      </c>
      <c r="D3363" t="s">
        <v>9414</v>
      </c>
      <c r="E3363" t="s">
        <v>9415</v>
      </c>
      <c r="F3363">
        <v>15.17206</v>
      </c>
      <c r="G3363" t="s">
        <v>9405</v>
      </c>
    </row>
    <row r="3364" spans="1:7">
      <c r="A3364" t="s">
        <v>3378</v>
      </c>
      <c r="B3364" t="s">
        <v>9412</v>
      </c>
      <c r="C3364" t="s">
        <v>9413</v>
      </c>
      <c r="D3364" t="s">
        <v>9414</v>
      </c>
      <c r="E3364" t="s">
        <v>9415</v>
      </c>
      <c r="F3364">
        <v>14.998253999999999</v>
      </c>
      <c r="G3364" t="s">
        <v>9405</v>
      </c>
    </row>
    <row r="3365" spans="1:7">
      <c r="A3365" t="s">
        <v>3379</v>
      </c>
      <c r="B3365" t="s">
        <v>9412</v>
      </c>
      <c r="C3365" t="s">
        <v>9413</v>
      </c>
      <c r="D3365" t="s">
        <v>9414</v>
      </c>
      <c r="E3365" t="s">
        <v>9415</v>
      </c>
      <c r="F3365">
        <v>15.728073999999999</v>
      </c>
      <c r="G3365" t="s">
        <v>9405</v>
      </c>
    </row>
    <row r="3366" spans="1:7">
      <c r="A3366" t="s">
        <v>3380</v>
      </c>
      <c r="B3366" t="s">
        <v>9412</v>
      </c>
      <c r="C3366" t="s">
        <v>9413</v>
      </c>
      <c r="D3366" t="s">
        <v>9414</v>
      </c>
      <c r="E3366" t="s">
        <v>9415</v>
      </c>
      <c r="F3366">
        <v>15.089618</v>
      </c>
      <c r="G3366" t="s">
        <v>9405</v>
      </c>
    </row>
    <row r="3367" spans="1:7">
      <c r="A3367" t="s">
        <v>3381</v>
      </c>
      <c r="B3367" t="s">
        <v>9412</v>
      </c>
      <c r="C3367" t="s">
        <v>9413</v>
      </c>
      <c r="D3367" t="s">
        <v>9414</v>
      </c>
      <c r="E3367" t="s">
        <v>9415</v>
      </c>
      <c r="F3367">
        <v>15.380272</v>
      </c>
      <c r="G3367" t="s">
        <v>9405</v>
      </c>
    </row>
    <row r="3368" spans="1:7">
      <c r="A3368" t="s">
        <v>3382</v>
      </c>
      <c r="B3368" t="s">
        <v>9412</v>
      </c>
      <c r="C3368" t="s">
        <v>9413</v>
      </c>
      <c r="D3368" t="s">
        <v>9414</v>
      </c>
      <c r="E3368" t="s">
        <v>9415</v>
      </c>
      <c r="F3368">
        <v>18.816493999999999</v>
      </c>
      <c r="G3368" t="s">
        <v>9405</v>
      </c>
    </row>
    <row r="3369" spans="1:7">
      <c r="A3369" t="s">
        <v>3383</v>
      </c>
      <c r="B3369" t="s">
        <v>9412</v>
      </c>
      <c r="C3369" t="s">
        <v>9413</v>
      </c>
      <c r="D3369" t="s">
        <v>9414</v>
      </c>
      <c r="E3369" t="s">
        <v>9415</v>
      </c>
      <c r="F3369">
        <v>15.479589000000001</v>
      </c>
      <c r="G3369" t="s">
        <v>9405</v>
      </c>
    </row>
    <row r="3370" spans="1:7">
      <c r="A3370" t="s">
        <v>3384</v>
      </c>
      <c r="B3370" t="s">
        <v>9412</v>
      </c>
      <c r="C3370" t="s">
        <v>9413</v>
      </c>
      <c r="D3370" t="s">
        <v>9414</v>
      </c>
      <c r="E3370" t="s">
        <v>9415</v>
      </c>
      <c r="F3370">
        <v>15.766223999999999</v>
      </c>
      <c r="G3370" t="s">
        <v>9405</v>
      </c>
    </row>
    <row r="3371" spans="1:7">
      <c r="A3371" t="s">
        <v>3385</v>
      </c>
      <c r="B3371" t="s">
        <v>9412</v>
      </c>
      <c r="C3371" t="s">
        <v>9413</v>
      </c>
      <c r="D3371" t="s">
        <v>9414</v>
      </c>
      <c r="E3371" t="s">
        <v>9415</v>
      </c>
      <c r="F3371">
        <v>16.209085000000002</v>
      </c>
      <c r="G3371" t="s">
        <v>9405</v>
      </c>
    </row>
    <row r="3372" spans="1:7">
      <c r="A3372" t="s">
        <v>3386</v>
      </c>
      <c r="B3372" t="s">
        <v>9412</v>
      </c>
      <c r="C3372" t="s">
        <v>9413</v>
      </c>
      <c r="D3372" t="s">
        <v>9414</v>
      </c>
      <c r="E3372" t="s">
        <v>9415</v>
      </c>
      <c r="F3372">
        <v>14.997759</v>
      </c>
      <c r="G3372" t="s">
        <v>9405</v>
      </c>
    </row>
    <row r="3373" spans="1:7">
      <c r="A3373" t="s">
        <v>3387</v>
      </c>
      <c r="B3373" t="s">
        <v>9412</v>
      </c>
      <c r="C3373" t="s">
        <v>9413</v>
      </c>
      <c r="D3373" t="s">
        <v>9414</v>
      </c>
      <c r="E3373" t="s">
        <v>9415</v>
      </c>
      <c r="F3373">
        <v>14.888031</v>
      </c>
      <c r="G3373" t="s">
        <v>9405</v>
      </c>
    </row>
    <row r="3374" spans="1:7">
      <c r="A3374" t="s">
        <v>3388</v>
      </c>
      <c r="B3374" t="s">
        <v>9412</v>
      </c>
      <c r="C3374" t="s">
        <v>9413</v>
      </c>
      <c r="D3374" t="s">
        <v>9414</v>
      </c>
      <c r="E3374" t="s">
        <v>9415</v>
      </c>
      <c r="F3374">
        <v>15.557657000000001</v>
      </c>
      <c r="G3374" t="s">
        <v>9405</v>
      </c>
    </row>
    <row r="3375" spans="1:7">
      <c r="A3375" t="s">
        <v>3389</v>
      </c>
      <c r="B3375" t="s">
        <v>9412</v>
      </c>
      <c r="C3375" t="s">
        <v>9413</v>
      </c>
      <c r="D3375" t="s">
        <v>9414</v>
      </c>
      <c r="E3375" t="s">
        <v>9415</v>
      </c>
      <c r="F3375">
        <v>15.41287</v>
      </c>
      <c r="G3375" t="s">
        <v>9405</v>
      </c>
    </row>
    <row r="3376" spans="1:7">
      <c r="A3376" t="s">
        <v>3390</v>
      </c>
      <c r="B3376" t="s">
        <v>9412</v>
      </c>
      <c r="C3376" t="s">
        <v>9413</v>
      </c>
      <c r="D3376" t="s">
        <v>9414</v>
      </c>
      <c r="E3376" t="s">
        <v>9415</v>
      </c>
      <c r="F3376">
        <v>15.720677999999999</v>
      </c>
      <c r="G3376" t="s">
        <v>9405</v>
      </c>
    </row>
    <row r="3377" spans="1:7">
      <c r="A3377" t="s">
        <v>3391</v>
      </c>
      <c r="B3377" t="s">
        <v>9412</v>
      </c>
      <c r="C3377" t="s">
        <v>9413</v>
      </c>
      <c r="D3377" t="s">
        <v>9414</v>
      </c>
      <c r="E3377" t="s">
        <v>9415</v>
      </c>
      <c r="F3377">
        <v>18.988852000000001</v>
      </c>
      <c r="G3377" t="s">
        <v>9405</v>
      </c>
    </row>
    <row r="3378" spans="1:7">
      <c r="A3378" t="s">
        <v>3392</v>
      </c>
      <c r="B3378" t="s">
        <v>9412</v>
      </c>
      <c r="C3378" t="s">
        <v>9413</v>
      </c>
      <c r="D3378" t="s">
        <v>9414</v>
      </c>
      <c r="E3378" t="s">
        <v>9415</v>
      </c>
      <c r="F3378">
        <v>14.965187999999999</v>
      </c>
      <c r="G3378" t="s">
        <v>9405</v>
      </c>
    </row>
    <row r="3379" spans="1:7">
      <c r="A3379" t="s">
        <v>3393</v>
      </c>
      <c r="B3379" t="s">
        <v>9412</v>
      </c>
      <c r="C3379" t="s">
        <v>9413</v>
      </c>
      <c r="D3379" t="s">
        <v>9414</v>
      </c>
      <c r="E3379" t="s">
        <v>9415</v>
      </c>
      <c r="F3379">
        <v>15.057466</v>
      </c>
      <c r="G3379" t="s">
        <v>9405</v>
      </c>
    </row>
    <row r="3380" spans="1:7">
      <c r="A3380" t="s">
        <v>3394</v>
      </c>
      <c r="B3380" t="s">
        <v>9412</v>
      </c>
      <c r="C3380" t="s">
        <v>9413</v>
      </c>
      <c r="D3380" t="s">
        <v>9414</v>
      </c>
      <c r="E3380" t="s">
        <v>9415</v>
      </c>
      <c r="F3380">
        <v>14.908516000000001</v>
      </c>
      <c r="G3380" t="s">
        <v>9405</v>
      </c>
    </row>
    <row r="3381" spans="1:7">
      <c r="A3381" t="s">
        <v>3395</v>
      </c>
      <c r="B3381" t="s">
        <v>9412</v>
      </c>
      <c r="C3381" t="s">
        <v>9413</v>
      </c>
      <c r="D3381" t="s">
        <v>9414</v>
      </c>
      <c r="E3381" t="s">
        <v>9415</v>
      </c>
      <c r="F3381">
        <v>14.907685000000001</v>
      </c>
      <c r="G3381" t="s">
        <v>9405</v>
      </c>
    </row>
    <row r="3382" spans="1:7">
      <c r="A3382" t="s">
        <v>3396</v>
      </c>
      <c r="B3382" t="s">
        <v>9412</v>
      </c>
      <c r="C3382" t="s">
        <v>9413</v>
      </c>
      <c r="D3382" t="s">
        <v>9414</v>
      </c>
      <c r="E3382" t="s">
        <v>9415</v>
      </c>
      <c r="F3382">
        <v>14.919247</v>
      </c>
      <c r="G3382" t="s">
        <v>9405</v>
      </c>
    </row>
    <row r="3383" spans="1:7">
      <c r="A3383" t="s">
        <v>3397</v>
      </c>
      <c r="B3383" t="s">
        <v>9412</v>
      </c>
      <c r="C3383" t="s">
        <v>9413</v>
      </c>
      <c r="D3383" t="s">
        <v>9414</v>
      </c>
      <c r="E3383" t="s">
        <v>9415</v>
      </c>
      <c r="F3383">
        <v>17.444396999999999</v>
      </c>
      <c r="G3383" t="s">
        <v>9405</v>
      </c>
    </row>
    <row r="3384" spans="1:7">
      <c r="A3384" t="s">
        <v>3398</v>
      </c>
      <c r="B3384" t="s">
        <v>9412</v>
      </c>
      <c r="C3384" t="s">
        <v>9413</v>
      </c>
      <c r="D3384" t="s">
        <v>9414</v>
      </c>
      <c r="E3384" t="s">
        <v>9415</v>
      </c>
      <c r="F3384">
        <v>15.174191</v>
      </c>
      <c r="G3384" t="s">
        <v>9405</v>
      </c>
    </row>
    <row r="3385" spans="1:7">
      <c r="A3385" t="s">
        <v>3399</v>
      </c>
      <c r="B3385" t="s">
        <v>9412</v>
      </c>
      <c r="C3385" t="s">
        <v>9413</v>
      </c>
      <c r="D3385" t="s">
        <v>9414</v>
      </c>
      <c r="E3385" t="s">
        <v>9415</v>
      </c>
      <c r="F3385">
        <v>15.109112</v>
      </c>
      <c r="G3385" t="s">
        <v>9405</v>
      </c>
    </row>
    <row r="3386" spans="1:7">
      <c r="A3386" t="s">
        <v>3400</v>
      </c>
      <c r="B3386" t="s">
        <v>9412</v>
      </c>
      <c r="C3386" t="s">
        <v>9413</v>
      </c>
      <c r="D3386" t="s">
        <v>9414</v>
      </c>
      <c r="E3386" t="s">
        <v>9415</v>
      </c>
      <c r="F3386">
        <v>16.832965999999999</v>
      </c>
      <c r="G3386" t="s">
        <v>9405</v>
      </c>
    </row>
    <row r="3387" spans="1:7">
      <c r="A3387" t="s">
        <v>3401</v>
      </c>
      <c r="B3387" t="s">
        <v>9412</v>
      </c>
      <c r="C3387" t="s">
        <v>9413</v>
      </c>
      <c r="D3387" t="s">
        <v>9414</v>
      </c>
      <c r="E3387" t="s">
        <v>9415</v>
      </c>
      <c r="F3387">
        <v>15.221658</v>
      </c>
      <c r="G3387" t="s">
        <v>9405</v>
      </c>
    </row>
    <row r="3388" spans="1:7">
      <c r="A3388" t="s">
        <v>3402</v>
      </c>
      <c r="B3388" t="s">
        <v>9412</v>
      </c>
      <c r="C3388" t="s">
        <v>9413</v>
      </c>
      <c r="D3388" t="s">
        <v>9414</v>
      </c>
      <c r="E3388" t="s">
        <v>9415</v>
      </c>
      <c r="F3388">
        <v>14.750086</v>
      </c>
      <c r="G3388" t="s">
        <v>9405</v>
      </c>
    </row>
    <row r="3389" spans="1:7">
      <c r="A3389" t="s">
        <v>3403</v>
      </c>
      <c r="B3389" t="s">
        <v>9412</v>
      </c>
      <c r="C3389" t="s">
        <v>9413</v>
      </c>
      <c r="D3389" t="s">
        <v>9414</v>
      </c>
      <c r="E3389" t="s">
        <v>9415</v>
      </c>
      <c r="F3389">
        <v>11.122842</v>
      </c>
      <c r="G3389" t="s">
        <v>9405</v>
      </c>
    </row>
    <row r="3390" spans="1:7">
      <c r="A3390" t="s">
        <v>3404</v>
      </c>
      <c r="B3390" t="s">
        <v>9412</v>
      </c>
      <c r="C3390" t="s">
        <v>9413</v>
      </c>
      <c r="D3390" t="s">
        <v>9414</v>
      </c>
      <c r="E3390" t="s">
        <v>9415</v>
      </c>
      <c r="F3390">
        <v>15.480162</v>
      </c>
      <c r="G3390" t="s">
        <v>9405</v>
      </c>
    </row>
    <row r="3391" spans="1:7">
      <c r="A3391" t="s">
        <v>3405</v>
      </c>
      <c r="B3391" t="s">
        <v>9412</v>
      </c>
      <c r="C3391" t="s">
        <v>9413</v>
      </c>
      <c r="D3391" t="s">
        <v>9414</v>
      </c>
      <c r="E3391" t="s">
        <v>9415</v>
      </c>
      <c r="F3391">
        <v>15.843912</v>
      </c>
      <c r="G3391" t="s">
        <v>9405</v>
      </c>
    </row>
    <row r="3392" spans="1:7">
      <c r="A3392" t="s">
        <v>3406</v>
      </c>
      <c r="B3392" t="s">
        <v>9412</v>
      </c>
      <c r="C3392" t="s">
        <v>9413</v>
      </c>
      <c r="D3392" t="s">
        <v>9414</v>
      </c>
      <c r="E3392" t="s">
        <v>9415</v>
      </c>
      <c r="F3392">
        <v>15.238597</v>
      </c>
      <c r="G3392" t="s">
        <v>9405</v>
      </c>
    </row>
    <row r="3393" spans="1:7">
      <c r="A3393" t="s">
        <v>3407</v>
      </c>
      <c r="B3393" t="s">
        <v>9412</v>
      </c>
      <c r="C3393" t="s">
        <v>9413</v>
      </c>
      <c r="D3393" t="s">
        <v>9414</v>
      </c>
      <c r="E3393" t="s">
        <v>9415</v>
      </c>
      <c r="F3393">
        <v>15.029767</v>
      </c>
      <c r="G3393" t="s">
        <v>9405</v>
      </c>
    </row>
    <row r="3394" spans="1:7">
      <c r="A3394" t="s">
        <v>3408</v>
      </c>
      <c r="B3394" t="s">
        <v>9412</v>
      </c>
      <c r="C3394" t="s">
        <v>9413</v>
      </c>
      <c r="D3394" t="s">
        <v>9414</v>
      </c>
      <c r="E3394" t="s">
        <v>9415</v>
      </c>
      <c r="F3394">
        <v>15.745621999999999</v>
      </c>
      <c r="G3394" t="s">
        <v>9405</v>
      </c>
    </row>
    <row r="3395" spans="1:7">
      <c r="A3395" t="s">
        <v>3409</v>
      </c>
      <c r="B3395" t="s">
        <v>9412</v>
      </c>
      <c r="C3395" t="s">
        <v>9413</v>
      </c>
      <c r="D3395" t="s">
        <v>9414</v>
      </c>
      <c r="E3395" t="s">
        <v>9415</v>
      </c>
      <c r="F3395">
        <v>18.248591999999999</v>
      </c>
      <c r="G3395" t="s">
        <v>9405</v>
      </c>
    </row>
    <row r="3396" spans="1:7">
      <c r="A3396" t="s">
        <v>3410</v>
      </c>
      <c r="B3396" t="s">
        <v>9412</v>
      </c>
      <c r="C3396" t="s">
        <v>9413</v>
      </c>
      <c r="D3396" t="s">
        <v>9414</v>
      </c>
      <c r="E3396" t="s">
        <v>9415</v>
      </c>
      <c r="F3396">
        <v>15.366194</v>
      </c>
      <c r="G3396" t="s">
        <v>9405</v>
      </c>
    </row>
    <row r="3397" spans="1:7">
      <c r="A3397" t="s">
        <v>3411</v>
      </c>
      <c r="B3397" t="s">
        <v>9412</v>
      </c>
      <c r="C3397" t="s">
        <v>9413</v>
      </c>
      <c r="D3397" t="s">
        <v>9414</v>
      </c>
      <c r="E3397" t="s">
        <v>9415</v>
      </c>
      <c r="F3397">
        <v>15.676671000000001</v>
      </c>
      <c r="G3397" t="s">
        <v>9405</v>
      </c>
    </row>
    <row r="3398" spans="1:7">
      <c r="A3398" t="s">
        <v>3412</v>
      </c>
      <c r="B3398" t="s">
        <v>9412</v>
      </c>
      <c r="C3398" t="s">
        <v>9413</v>
      </c>
      <c r="D3398" t="s">
        <v>9414</v>
      </c>
      <c r="E3398" t="s">
        <v>9415</v>
      </c>
      <c r="F3398">
        <v>14.999898999999999</v>
      </c>
      <c r="G3398" t="s">
        <v>9405</v>
      </c>
    </row>
    <row r="3399" spans="1:7">
      <c r="A3399" t="s">
        <v>3413</v>
      </c>
      <c r="B3399" t="s">
        <v>9412</v>
      </c>
      <c r="C3399" t="s">
        <v>9413</v>
      </c>
      <c r="D3399" t="s">
        <v>9414</v>
      </c>
      <c r="E3399" t="s">
        <v>9415</v>
      </c>
      <c r="F3399">
        <v>14.890454</v>
      </c>
      <c r="G3399" t="s">
        <v>9405</v>
      </c>
    </row>
    <row r="3400" spans="1:7">
      <c r="A3400" t="s">
        <v>3414</v>
      </c>
      <c r="B3400" t="s">
        <v>9412</v>
      </c>
      <c r="C3400" t="s">
        <v>9413</v>
      </c>
      <c r="D3400" t="s">
        <v>9414</v>
      </c>
      <c r="E3400" t="s">
        <v>9415</v>
      </c>
      <c r="F3400">
        <v>10.164679</v>
      </c>
      <c r="G3400" t="s">
        <v>9405</v>
      </c>
    </row>
    <row r="3401" spans="1:7">
      <c r="A3401" t="s">
        <v>3415</v>
      </c>
      <c r="B3401" t="s">
        <v>9412</v>
      </c>
      <c r="C3401" t="s">
        <v>9413</v>
      </c>
      <c r="D3401" t="s">
        <v>9414</v>
      </c>
      <c r="E3401" t="s">
        <v>9415</v>
      </c>
      <c r="F3401">
        <v>15.945662499999999</v>
      </c>
      <c r="G3401" t="s">
        <v>9405</v>
      </c>
    </row>
    <row r="3402" spans="1:7">
      <c r="A3402" t="s">
        <v>3416</v>
      </c>
      <c r="B3402" t="s">
        <v>9412</v>
      </c>
      <c r="C3402" t="s">
        <v>9413</v>
      </c>
      <c r="D3402" t="s">
        <v>9414</v>
      </c>
      <c r="E3402" t="s">
        <v>9415</v>
      </c>
      <c r="F3402">
        <v>15.012727</v>
      </c>
      <c r="G3402" t="s">
        <v>9405</v>
      </c>
    </row>
    <row r="3403" spans="1:7">
      <c r="A3403" t="s">
        <v>3417</v>
      </c>
      <c r="B3403" t="s">
        <v>9412</v>
      </c>
      <c r="C3403" t="s">
        <v>9413</v>
      </c>
      <c r="D3403" t="s">
        <v>9414</v>
      </c>
      <c r="E3403" t="s">
        <v>9415</v>
      </c>
      <c r="F3403">
        <v>15.231862</v>
      </c>
      <c r="G3403" t="s">
        <v>9405</v>
      </c>
    </row>
    <row r="3404" spans="1:7">
      <c r="A3404" t="s">
        <v>3418</v>
      </c>
      <c r="B3404" t="s">
        <v>9412</v>
      </c>
      <c r="C3404" t="s">
        <v>9413</v>
      </c>
      <c r="D3404" t="s">
        <v>9414</v>
      </c>
      <c r="E3404" t="s">
        <v>9415</v>
      </c>
      <c r="F3404">
        <v>15.750598999999999</v>
      </c>
      <c r="G3404" t="s">
        <v>9405</v>
      </c>
    </row>
    <row r="3405" spans="1:7">
      <c r="A3405" t="s">
        <v>3419</v>
      </c>
      <c r="B3405" t="s">
        <v>9412</v>
      </c>
      <c r="C3405" t="s">
        <v>9413</v>
      </c>
      <c r="D3405" t="s">
        <v>9414</v>
      </c>
      <c r="E3405" t="s">
        <v>9415</v>
      </c>
      <c r="F3405">
        <v>14.989053999999999</v>
      </c>
      <c r="G3405" t="s">
        <v>9405</v>
      </c>
    </row>
    <row r="3406" spans="1:7">
      <c r="A3406" t="s">
        <v>3420</v>
      </c>
      <c r="B3406" t="s">
        <v>9412</v>
      </c>
      <c r="C3406" t="s">
        <v>9413</v>
      </c>
      <c r="D3406" t="s">
        <v>9414</v>
      </c>
      <c r="E3406" t="s">
        <v>9415</v>
      </c>
      <c r="F3406">
        <v>15.735939999999999</v>
      </c>
      <c r="G3406" t="s">
        <v>9405</v>
      </c>
    </row>
    <row r="3407" spans="1:7">
      <c r="A3407" t="s">
        <v>3421</v>
      </c>
      <c r="B3407" t="s">
        <v>9412</v>
      </c>
      <c r="C3407" t="s">
        <v>9413</v>
      </c>
      <c r="D3407" t="s">
        <v>9414</v>
      </c>
      <c r="E3407" t="s">
        <v>9415</v>
      </c>
      <c r="F3407">
        <v>15.153335</v>
      </c>
      <c r="G3407" t="s">
        <v>9405</v>
      </c>
    </row>
    <row r="3408" spans="1:7">
      <c r="A3408" t="s">
        <v>3422</v>
      </c>
      <c r="B3408" t="s">
        <v>9412</v>
      </c>
      <c r="C3408" t="s">
        <v>9413</v>
      </c>
      <c r="D3408" t="s">
        <v>9414</v>
      </c>
      <c r="E3408" t="s">
        <v>9415</v>
      </c>
      <c r="F3408">
        <v>15.305759</v>
      </c>
      <c r="G3408" t="s">
        <v>9405</v>
      </c>
    </row>
    <row r="3409" spans="1:7">
      <c r="A3409" t="s">
        <v>3423</v>
      </c>
      <c r="B3409" t="s">
        <v>9412</v>
      </c>
      <c r="C3409" t="s">
        <v>9413</v>
      </c>
      <c r="D3409" t="s">
        <v>9414</v>
      </c>
      <c r="E3409" t="s">
        <v>9415</v>
      </c>
      <c r="F3409">
        <v>15.546583999999999</v>
      </c>
      <c r="G3409" t="s">
        <v>9405</v>
      </c>
    </row>
    <row r="3410" spans="1:7">
      <c r="A3410" t="s">
        <v>3424</v>
      </c>
      <c r="B3410" t="s">
        <v>9412</v>
      </c>
      <c r="C3410" t="s">
        <v>9413</v>
      </c>
      <c r="D3410" t="s">
        <v>9414</v>
      </c>
      <c r="E3410" t="s">
        <v>9415</v>
      </c>
      <c r="F3410">
        <v>15.346242999999999</v>
      </c>
      <c r="G3410" t="s">
        <v>9405</v>
      </c>
    </row>
    <row r="3411" spans="1:7">
      <c r="A3411" t="s">
        <v>3425</v>
      </c>
      <c r="B3411" t="s">
        <v>9412</v>
      </c>
      <c r="C3411" t="s">
        <v>9413</v>
      </c>
      <c r="D3411" t="s">
        <v>9414</v>
      </c>
      <c r="E3411" t="s">
        <v>9415</v>
      </c>
      <c r="F3411">
        <v>15.701338</v>
      </c>
      <c r="G3411" t="s">
        <v>9405</v>
      </c>
    </row>
    <row r="3412" spans="1:7">
      <c r="A3412" t="s">
        <v>3426</v>
      </c>
      <c r="B3412" t="s">
        <v>9412</v>
      </c>
      <c r="C3412" t="s">
        <v>9413</v>
      </c>
      <c r="D3412" t="s">
        <v>9414</v>
      </c>
      <c r="E3412" t="s">
        <v>9415</v>
      </c>
      <c r="F3412">
        <v>14.869043</v>
      </c>
      <c r="G3412" t="s">
        <v>9405</v>
      </c>
    </row>
    <row r="3413" spans="1:7">
      <c r="A3413" t="s">
        <v>3427</v>
      </c>
      <c r="B3413" t="s">
        <v>9412</v>
      </c>
      <c r="C3413" t="s">
        <v>9413</v>
      </c>
      <c r="D3413" t="s">
        <v>9414</v>
      </c>
      <c r="E3413" t="s">
        <v>9415</v>
      </c>
      <c r="F3413">
        <v>15.750598999999999</v>
      </c>
      <c r="G3413" t="s">
        <v>9405</v>
      </c>
    </row>
    <row r="3414" spans="1:7">
      <c r="A3414" t="s">
        <v>3428</v>
      </c>
      <c r="B3414" t="s">
        <v>9412</v>
      </c>
      <c r="C3414" t="s">
        <v>9413</v>
      </c>
      <c r="D3414" t="s">
        <v>9414</v>
      </c>
      <c r="E3414" t="s">
        <v>9415</v>
      </c>
      <c r="F3414">
        <v>14.816597</v>
      </c>
      <c r="G3414" t="s">
        <v>9405</v>
      </c>
    </row>
    <row r="3415" spans="1:7">
      <c r="A3415" t="s">
        <v>3429</v>
      </c>
      <c r="B3415" t="s">
        <v>9412</v>
      </c>
      <c r="C3415" t="s">
        <v>9413</v>
      </c>
      <c r="D3415" t="s">
        <v>9414</v>
      </c>
      <c r="E3415" t="s">
        <v>9415</v>
      </c>
      <c r="F3415">
        <v>15.213543</v>
      </c>
      <c r="G3415" t="s">
        <v>9405</v>
      </c>
    </row>
    <row r="3416" spans="1:7">
      <c r="A3416" t="s">
        <v>3430</v>
      </c>
      <c r="B3416" t="s">
        <v>9412</v>
      </c>
      <c r="C3416" t="s">
        <v>9413</v>
      </c>
      <c r="D3416" t="s">
        <v>9414</v>
      </c>
      <c r="E3416" t="s">
        <v>9415</v>
      </c>
      <c r="F3416">
        <v>15.094747</v>
      </c>
      <c r="G3416" t="s">
        <v>9405</v>
      </c>
    </row>
    <row r="3417" spans="1:7">
      <c r="A3417" t="s">
        <v>3431</v>
      </c>
      <c r="B3417" t="s">
        <v>9412</v>
      </c>
      <c r="C3417" t="s">
        <v>9413</v>
      </c>
      <c r="D3417" t="s">
        <v>9414</v>
      </c>
      <c r="E3417" t="s">
        <v>9415</v>
      </c>
      <c r="F3417">
        <v>14.911681</v>
      </c>
      <c r="G3417" t="s">
        <v>9405</v>
      </c>
    </row>
    <row r="3418" spans="1:7">
      <c r="A3418" t="s">
        <v>3432</v>
      </c>
      <c r="B3418" t="s">
        <v>9412</v>
      </c>
      <c r="C3418" t="s">
        <v>9413</v>
      </c>
      <c r="D3418" t="s">
        <v>9414</v>
      </c>
      <c r="E3418" t="s">
        <v>9415</v>
      </c>
      <c r="F3418">
        <v>15.067297</v>
      </c>
      <c r="G3418" t="s">
        <v>9405</v>
      </c>
    </row>
    <row r="3419" spans="1:7">
      <c r="A3419" t="s">
        <v>3433</v>
      </c>
      <c r="B3419" t="s">
        <v>9412</v>
      </c>
      <c r="C3419" t="s">
        <v>9413</v>
      </c>
      <c r="D3419" t="s">
        <v>9414</v>
      </c>
      <c r="E3419" t="s">
        <v>9415</v>
      </c>
      <c r="F3419">
        <v>14.911569</v>
      </c>
      <c r="G3419" t="s">
        <v>9405</v>
      </c>
    </row>
    <row r="3420" spans="1:7">
      <c r="A3420" t="s">
        <v>3434</v>
      </c>
      <c r="B3420" t="s">
        <v>9412</v>
      </c>
      <c r="C3420" t="s">
        <v>9413</v>
      </c>
      <c r="D3420" t="s">
        <v>9414</v>
      </c>
      <c r="E3420" t="s">
        <v>9415</v>
      </c>
      <c r="F3420">
        <v>15.213543</v>
      </c>
      <c r="G3420" t="s">
        <v>9405</v>
      </c>
    </row>
    <row r="3421" spans="1:7">
      <c r="A3421" t="s">
        <v>3435</v>
      </c>
      <c r="B3421" t="s">
        <v>9412</v>
      </c>
      <c r="C3421" t="s">
        <v>9413</v>
      </c>
      <c r="D3421" t="s">
        <v>9414</v>
      </c>
      <c r="E3421" t="s">
        <v>9415</v>
      </c>
      <c r="F3421">
        <v>15.479011</v>
      </c>
      <c r="G3421" t="s">
        <v>9405</v>
      </c>
    </row>
    <row r="3422" spans="1:7">
      <c r="A3422" t="s">
        <v>3436</v>
      </c>
      <c r="B3422" t="s">
        <v>9412</v>
      </c>
      <c r="C3422" t="s">
        <v>9413</v>
      </c>
      <c r="D3422" t="s">
        <v>9414</v>
      </c>
      <c r="E3422" t="s">
        <v>9415</v>
      </c>
      <c r="F3422">
        <v>15.547798</v>
      </c>
      <c r="G3422" t="s">
        <v>9405</v>
      </c>
    </row>
    <row r="3423" spans="1:7">
      <c r="A3423" t="s">
        <v>3437</v>
      </c>
      <c r="B3423" t="s">
        <v>9412</v>
      </c>
      <c r="C3423" t="s">
        <v>9413</v>
      </c>
      <c r="D3423" t="s">
        <v>9414</v>
      </c>
      <c r="E3423" t="s">
        <v>9415</v>
      </c>
      <c r="F3423">
        <v>14.786403999999999</v>
      </c>
      <c r="G3423" t="s">
        <v>9405</v>
      </c>
    </row>
    <row r="3424" spans="1:7">
      <c r="A3424" t="s">
        <v>3438</v>
      </c>
      <c r="B3424" t="s">
        <v>9412</v>
      </c>
      <c r="C3424" t="s">
        <v>9413</v>
      </c>
      <c r="D3424" t="s">
        <v>9414</v>
      </c>
      <c r="E3424" t="s">
        <v>9415</v>
      </c>
      <c r="F3424">
        <v>15.608708</v>
      </c>
      <c r="G3424" t="s">
        <v>9405</v>
      </c>
    </row>
    <row r="3425" spans="1:7">
      <c r="A3425" t="s">
        <v>3439</v>
      </c>
      <c r="B3425" t="s">
        <v>9412</v>
      </c>
      <c r="C3425" t="s">
        <v>9413</v>
      </c>
      <c r="D3425" t="s">
        <v>9414</v>
      </c>
      <c r="E3425" t="s">
        <v>9415</v>
      </c>
      <c r="F3425">
        <v>15.408564999999999</v>
      </c>
      <c r="G3425" t="s">
        <v>9405</v>
      </c>
    </row>
    <row r="3426" spans="1:7">
      <c r="A3426" t="s">
        <v>3440</v>
      </c>
      <c r="B3426" t="s">
        <v>9412</v>
      </c>
      <c r="C3426" t="s">
        <v>9413</v>
      </c>
      <c r="D3426" t="s">
        <v>9414</v>
      </c>
      <c r="E3426" t="s">
        <v>9415</v>
      </c>
      <c r="F3426">
        <v>15.388767</v>
      </c>
      <c r="G3426" t="s">
        <v>9405</v>
      </c>
    </row>
    <row r="3427" spans="1:7">
      <c r="A3427" t="s">
        <v>3441</v>
      </c>
      <c r="B3427" t="s">
        <v>9412</v>
      </c>
      <c r="C3427" t="s">
        <v>9413</v>
      </c>
      <c r="D3427" t="s">
        <v>9414</v>
      </c>
      <c r="E3427" t="s">
        <v>9415</v>
      </c>
      <c r="F3427">
        <v>15.330550000000001</v>
      </c>
      <c r="G3427" t="s">
        <v>9405</v>
      </c>
    </row>
    <row r="3428" spans="1:7">
      <c r="A3428" t="s">
        <v>3442</v>
      </c>
      <c r="B3428" t="s">
        <v>9412</v>
      </c>
      <c r="C3428" t="s">
        <v>9413</v>
      </c>
      <c r="D3428" t="s">
        <v>9414</v>
      </c>
      <c r="E3428" t="s">
        <v>9415</v>
      </c>
      <c r="F3428">
        <v>16.717244999999998</v>
      </c>
      <c r="G3428" t="s">
        <v>9405</v>
      </c>
    </row>
    <row r="3429" spans="1:7">
      <c r="A3429" t="s">
        <v>3443</v>
      </c>
      <c r="B3429" t="s">
        <v>9412</v>
      </c>
      <c r="C3429" t="s">
        <v>9413</v>
      </c>
      <c r="D3429" t="s">
        <v>9414</v>
      </c>
      <c r="E3429" t="s">
        <v>9415</v>
      </c>
      <c r="F3429">
        <v>15.435441000000001</v>
      </c>
      <c r="G3429" t="s">
        <v>9405</v>
      </c>
    </row>
    <row r="3430" spans="1:7">
      <c r="A3430" t="s">
        <v>3444</v>
      </c>
      <c r="B3430" t="s">
        <v>9412</v>
      </c>
      <c r="C3430" t="s">
        <v>9413</v>
      </c>
      <c r="D3430" t="s">
        <v>9414</v>
      </c>
      <c r="E3430" t="s">
        <v>9415</v>
      </c>
      <c r="F3430">
        <v>15.210755000000001</v>
      </c>
      <c r="G3430" t="s">
        <v>9405</v>
      </c>
    </row>
    <row r="3431" spans="1:7">
      <c r="A3431" t="s">
        <v>3445</v>
      </c>
      <c r="B3431" t="s">
        <v>9412</v>
      </c>
      <c r="C3431" t="s">
        <v>9413</v>
      </c>
      <c r="D3431" t="s">
        <v>9414</v>
      </c>
      <c r="E3431" t="s">
        <v>9415</v>
      </c>
      <c r="F3431">
        <v>19.163239000000001</v>
      </c>
      <c r="G3431" t="s">
        <v>9405</v>
      </c>
    </row>
    <row r="3432" spans="1:7">
      <c r="A3432" t="s">
        <v>3446</v>
      </c>
      <c r="B3432" t="s">
        <v>9412</v>
      </c>
      <c r="C3432" t="s">
        <v>9413</v>
      </c>
      <c r="D3432" t="s">
        <v>9414</v>
      </c>
      <c r="E3432" t="s">
        <v>9415</v>
      </c>
      <c r="F3432">
        <v>16.53152</v>
      </c>
      <c r="G3432" t="s">
        <v>9405</v>
      </c>
    </row>
    <row r="3433" spans="1:7">
      <c r="A3433" t="s">
        <v>3447</v>
      </c>
      <c r="B3433" t="s">
        <v>9412</v>
      </c>
      <c r="C3433" t="s">
        <v>9413</v>
      </c>
      <c r="D3433" t="s">
        <v>9414</v>
      </c>
      <c r="E3433" t="s">
        <v>9415</v>
      </c>
      <c r="F3433">
        <v>15.117084</v>
      </c>
      <c r="G3433" t="s">
        <v>9405</v>
      </c>
    </row>
    <row r="3434" spans="1:7">
      <c r="A3434" t="s">
        <v>3448</v>
      </c>
      <c r="B3434" t="s">
        <v>9412</v>
      </c>
      <c r="C3434" t="s">
        <v>9413</v>
      </c>
      <c r="D3434" t="s">
        <v>9414</v>
      </c>
      <c r="E3434" t="s">
        <v>9415</v>
      </c>
      <c r="F3434">
        <v>15.111610000000001</v>
      </c>
      <c r="G3434" t="s">
        <v>9405</v>
      </c>
    </row>
    <row r="3435" spans="1:7">
      <c r="A3435" t="s">
        <v>3449</v>
      </c>
      <c r="B3435" t="s">
        <v>9412</v>
      </c>
      <c r="C3435" t="s">
        <v>9413</v>
      </c>
      <c r="D3435" t="s">
        <v>9414</v>
      </c>
      <c r="E3435" t="s">
        <v>9415</v>
      </c>
      <c r="F3435">
        <v>13.178305</v>
      </c>
      <c r="G3435" t="s">
        <v>9405</v>
      </c>
    </row>
    <row r="3436" spans="1:7">
      <c r="A3436" t="s">
        <v>3450</v>
      </c>
      <c r="B3436" t="s">
        <v>9412</v>
      </c>
      <c r="C3436" t="s">
        <v>9413</v>
      </c>
      <c r="D3436" t="s">
        <v>9414</v>
      </c>
      <c r="E3436" t="s">
        <v>9415</v>
      </c>
      <c r="F3436">
        <v>15.348381</v>
      </c>
      <c r="G3436" t="s">
        <v>9405</v>
      </c>
    </row>
    <row r="3437" spans="1:7">
      <c r="A3437" t="s">
        <v>3451</v>
      </c>
      <c r="B3437" t="s">
        <v>9412</v>
      </c>
      <c r="C3437" t="s">
        <v>9413</v>
      </c>
      <c r="D3437" t="s">
        <v>9414</v>
      </c>
      <c r="E3437" t="s">
        <v>9415</v>
      </c>
      <c r="F3437">
        <v>15.427549000000001</v>
      </c>
      <c r="G3437" t="s">
        <v>9405</v>
      </c>
    </row>
    <row r="3438" spans="1:7">
      <c r="A3438" s="1" t="s">
        <v>3452</v>
      </c>
      <c r="B3438" t="s">
        <v>9412</v>
      </c>
      <c r="C3438" t="s">
        <v>9413</v>
      </c>
      <c r="D3438" t="s">
        <v>9414</v>
      </c>
      <c r="E3438" t="s">
        <v>9415</v>
      </c>
      <c r="F3438">
        <v>15.301606</v>
      </c>
      <c r="G3438" t="s">
        <v>9405</v>
      </c>
    </row>
    <row r="3439" spans="1:7">
      <c r="A3439" t="s">
        <v>3453</v>
      </c>
      <c r="B3439" t="s">
        <v>9412</v>
      </c>
      <c r="C3439" t="s">
        <v>9413</v>
      </c>
      <c r="D3439" t="s">
        <v>9414</v>
      </c>
      <c r="E3439" t="s">
        <v>9415</v>
      </c>
      <c r="F3439">
        <v>15.135223999999999</v>
      </c>
      <c r="G3439" t="s">
        <v>9405</v>
      </c>
    </row>
    <row r="3440" spans="1:7">
      <c r="A3440" t="s">
        <v>3454</v>
      </c>
      <c r="B3440" t="s">
        <v>9412</v>
      </c>
      <c r="C3440" t="s">
        <v>9413</v>
      </c>
      <c r="D3440" t="s">
        <v>9414</v>
      </c>
      <c r="E3440" t="s">
        <v>9415</v>
      </c>
      <c r="F3440">
        <v>15.045703</v>
      </c>
      <c r="G3440" t="s">
        <v>9405</v>
      </c>
    </row>
    <row r="3441" spans="1:7">
      <c r="A3441" t="s">
        <v>3455</v>
      </c>
      <c r="B3441" t="s">
        <v>9412</v>
      </c>
      <c r="C3441" t="s">
        <v>9413</v>
      </c>
      <c r="D3441" t="s">
        <v>9414</v>
      </c>
      <c r="E3441" t="s">
        <v>9415</v>
      </c>
      <c r="F3441">
        <v>14.869043</v>
      </c>
      <c r="G3441" t="s">
        <v>9405</v>
      </c>
    </row>
    <row r="3442" spans="1:7">
      <c r="A3442" t="s">
        <v>3456</v>
      </c>
      <c r="B3442" t="s">
        <v>9412</v>
      </c>
      <c r="C3442" t="s">
        <v>9413</v>
      </c>
      <c r="D3442" t="s">
        <v>9414</v>
      </c>
      <c r="E3442" t="s">
        <v>9415</v>
      </c>
      <c r="F3442">
        <v>15.396023</v>
      </c>
      <c r="G3442" t="s">
        <v>9405</v>
      </c>
    </row>
    <row r="3443" spans="1:7">
      <c r="A3443" s="1" t="s">
        <v>3457</v>
      </c>
      <c r="B3443" t="s">
        <v>9412</v>
      </c>
      <c r="C3443" t="s">
        <v>9413</v>
      </c>
      <c r="D3443" t="s">
        <v>9414</v>
      </c>
      <c r="E3443" t="s">
        <v>9415</v>
      </c>
      <c r="F3443">
        <v>15.632241</v>
      </c>
      <c r="G3443" t="s">
        <v>9405</v>
      </c>
    </row>
    <row r="3444" spans="1:7">
      <c r="A3444" t="s">
        <v>3458</v>
      </c>
      <c r="B3444" t="s">
        <v>9412</v>
      </c>
      <c r="C3444" t="s">
        <v>9413</v>
      </c>
      <c r="D3444" t="s">
        <v>9414</v>
      </c>
      <c r="E3444" t="s">
        <v>9415</v>
      </c>
      <c r="F3444">
        <v>13.409672</v>
      </c>
      <c r="G3444" t="s">
        <v>9405</v>
      </c>
    </row>
    <row r="3445" spans="1:7">
      <c r="A3445" t="s">
        <v>3459</v>
      </c>
      <c r="B3445" t="s">
        <v>9412</v>
      </c>
      <c r="C3445" t="s">
        <v>9413</v>
      </c>
      <c r="D3445" t="s">
        <v>9414</v>
      </c>
      <c r="E3445" t="s">
        <v>9415</v>
      </c>
      <c r="F3445">
        <v>15.149777</v>
      </c>
      <c r="G3445" t="s">
        <v>9405</v>
      </c>
    </row>
    <row r="3446" spans="1:7">
      <c r="A3446" t="s">
        <v>3460</v>
      </c>
      <c r="B3446" t="s">
        <v>9412</v>
      </c>
      <c r="C3446" t="s">
        <v>9413</v>
      </c>
      <c r="D3446" t="s">
        <v>9414</v>
      </c>
      <c r="E3446" t="s">
        <v>9415</v>
      </c>
      <c r="F3446">
        <v>14.780884</v>
      </c>
      <c r="G3446" t="s">
        <v>9405</v>
      </c>
    </row>
    <row r="3447" spans="1:7">
      <c r="A3447" t="s">
        <v>3461</v>
      </c>
      <c r="B3447" t="s">
        <v>9412</v>
      </c>
      <c r="C3447" t="s">
        <v>9413</v>
      </c>
      <c r="D3447" t="s">
        <v>9414</v>
      </c>
      <c r="E3447" t="s">
        <v>9415</v>
      </c>
      <c r="F3447">
        <v>14.778003999999999</v>
      </c>
      <c r="G3447" t="s">
        <v>9405</v>
      </c>
    </row>
    <row r="3448" spans="1:7">
      <c r="A3448" s="1" t="s">
        <v>3462</v>
      </c>
      <c r="B3448" t="s">
        <v>9412</v>
      </c>
      <c r="C3448" t="s">
        <v>9413</v>
      </c>
      <c r="D3448" t="s">
        <v>9414</v>
      </c>
      <c r="E3448" t="s">
        <v>9415</v>
      </c>
      <c r="F3448">
        <v>17.277214000000001</v>
      </c>
      <c r="G3448" t="s">
        <v>9405</v>
      </c>
    </row>
    <row r="3449" spans="1:7">
      <c r="A3449" s="1" t="s">
        <v>3463</v>
      </c>
      <c r="B3449" t="s">
        <v>9412</v>
      </c>
      <c r="C3449" t="s">
        <v>9413</v>
      </c>
      <c r="D3449" t="s">
        <v>9414</v>
      </c>
      <c r="E3449" t="s">
        <v>9415</v>
      </c>
      <c r="F3449">
        <v>14.999898999999999</v>
      </c>
      <c r="G3449" t="s">
        <v>9405</v>
      </c>
    </row>
    <row r="3450" spans="1:7">
      <c r="A3450" t="s">
        <v>3464</v>
      </c>
      <c r="B3450" t="s">
        <v>9412</v>
      </c>
      <c r="C3450" t="s">
        <v>9413</v>
      </c>
      <c r="D3450" t="s">
        <v>9414</v>
      </c>
      <c r="E3450" t="s">
        <v>9415</v>
      </c>
      <c r="F3450">
        <v>14.836589999999999</v>
      </c>
      <c r="G3450" t="s">
        <v>9405</v>
      </c>
    </row>
    <row r="3451" spans="1:7">
      <c r="A3451" t="s">
        <v>3465</v>
      </c>
      <c r="B3451" t="s">
        <v>9412</v>
      </c>
      <c r="C3451" t="s">
        <v>9413</v>
      </c>
      <c r="D3451" t="s">
        <v>9414</v>
      </c>
      <c r="E3451" t="s">
        <v>9415</v>
      </c>
      <c r="F3451">
        <v>16.001563999999998</v>
      </c>
      <c r="G3451" t="s">
        <v>9405</v>
      </c>
    </row>
    <row r="3452" spans="1:7">
      <c r="A3452" t="s">
        <v>3466</v>
      </c>
      <c r="B3452" t="s">
        <v>9412</v>
      </c>
      <c r="C3452" t="s">
        <v>9413</v>
      </c>
      <c r="D3452" t="s">
        <v>9414</v>
      </c>
      <c r="E3452" t="s">
        <v>9415</v>
      </c>
      <c r="F3452">
        <v>15.261322</v>
      </c>
      <c r="G3452" t="s">
        <v>9405</v>
      </c>
    </row>
    <row r="3453" spans="1:7">
      <c r="A3453" s="1" t="s">
        <v>3467</v>
      </c>
      <c r="B3453" t="s">
        <v>9412</v>
      </c>
      <c r="C3453" t="s">
        <v>9413</v>
      </c>
      <c r="D3453" t="s">
        <v>9414</v>
      </c>
      <c r="E3453" t="s">
        <v>9415</v>
      </c>
      <c r="F3453">
        <v>15.322601000000001</v>
      </c>
      <c r="G3453" t="s">
        <v>9405</v>
      </c>
    </row>
    <row r="3454" spans="1:7">
      <c r="A3454" s="1" t="s">
        <v>3468</v>
      </c>
      <c r="B3454" t="s">
        <v>9412</v>
      </c>
      <c r="C3454" t="s">
        <v>9413</v>
      </c>
      <c r="D3454" t="s">
        <v>9414</v>
      </c>
      <c r="E3454" t="s">
        <v>9415</v>
      </c>
      <c r="F3454">
        <v>15.270111</v>
      </c>
      <c r="G3454" t="s">
        <v>9405</v>
      </c>
    </row>
    <row r="3455" spans="1:7">
      <c r="A3455" s="1" t="s">
        <v>3469</v>
      </c>
      <c r="B3455" t="s">
        <v>9412</v>
      </c>
      <c r="C3455" t="s">
        <v>9413</v>
      </c>
      <c r="D3455" t="s">
        <v>9414</v>
      </c>
      <c r="E3455" t="s">
        <v>9415</v>
      </c>
      <c r="F3455">
        <v>15.176323999999999</v>
      </c>
      <c r="G3455" t="s">
        <v>9405</v>
      </c>
    </row>
    <row r="3456" spans="1:7">
      <c r="A3456" t="s">
        <v>3470</v>
      </c>
      <c r="B3456" t="s">
        <v>9412</v>
      </c>
      <c r="C3456" t="s">
        <v>9413</v>
      </c>
      <c r="D3456" t="s">
        <v>9414</v>
      </c>
      <c r="E3456" t="s">
        <v>9415</v>
      </c>
      <c r="F3456">
        <v>15.41287</v>
      </c>
      <c r="G3456" t="s">
        <v>9405</v>
      </c>
    </row>
    <row r="3457" spans="1:7">
      <c r="A3457" s="1" t="s">
        <v>3471</v>
      </c>
      <c r="B3457" t="s">
        <v>9412</v>
      </c>
      <c r="C3457" t="s">
        <v>9413</v>
      </c>
      <c r="D3457" t="s">
        <v>9414</v>
      </c>
      <c r="E3457" t="s">
        <v>9415</v>
      </c>
      <c r="F3457">
        <v>15.751289999999999</v>
      </c>
      <c r="G3457" t="s">
        <v>9405</v>
      </c>
    </row>
    <row r="3458" spans="1:7">
      <c r="A3458" t="s">
        <v>3472</v>
      </c>
      <c r="B3458" t="s">
        <v>9412</v>
      </c>
      <c r="C3458" t="s">
        <v>9413</v>
      </c>
      <c r="D3458" t="s">
        <v>9414</v>
      </c>
      <c r="E3458" t="s">
        <v>9415</v>
      </c>
      <c r="F3458">
        <v>15.127000000000001</v>
      </c>
      <c r="G3458" t="s">
        <v>9405</v>
      </c>
    </row>
    <row r="3459" spans="1:7">
      <c r="A3459" t="s">
        <v>3473</v>
      </c>
      <c r="B3459" t="s">
        <v>9412</v>
      </c>
      <c r="C3459" t="s">
        <v>9413</v>
      </c>
      <c r="D3459" t="s">
        <v>9414</v>
      </c>
      <c r="E3459" t="s">
        <v>9415</v>
      </c>
      <c r="F3459">
        <v>15.016683</v>
      </c>
      <c r="G3459" t="s">
        <v>9405</v>
      </c>
    </row>
    <row r="3460" spans="1:7">
      <c r="A3460" t="s">
        <v>3474</v>
      </c>
      <c r="B3460" t="s">
        <v>9412</v>
      </c>
      <c r="C3460" t="s">
        <v>9413</v>
      </c>
      <c r="D3460" t="s">
        <v>9414</v>
      </c>
      <c r="E3460" t="s">
        <v>9415</v>
      </c>
      <c r="F3460">
        <v>15.446737000000001</v>
      </c>
      <c r="G3460" t="s">
        <v>9405</v>
      </c>
    </row>
    <row r="3461" spans="1:7">
      <c r="A3461" t="s">
        <v>3475</v>
      </c>
      <c r="B3461" t="s">
        <v>9412</v>
      </c>
      <c r="C3461" t="s">
        <v>9413</v>
      </c>
      <c r="D3461" t="s">
        <v>9414</v>
      </c>
      <c r="E3461" t="s">
        <v>9415</v>
      </c>
      <c r="F3461">
        <v>17.978110999999998</v>
      </c>
      <c r="G3461" t="s">
        <v>9405</v>
      </c>
    </row>
    <row r="3462" spans="1:7">
      <c r="A3462" t="s">
        <v>3476</v>
      </c>
      <c r="B3462" t="s">
        <v>9412</v>
      </c>
      <c r="C3462" t="s">
        <v>9413</v>
      </c>
      <c r="D3462" t="s">
        <v>9414</v>
      </c>
      <c r="E3462" t="s">
        <v>9415</v>
      </c>
      <c r="F3462">
        <v>15.125783</v>
      </c>
      <c r="G3462" t="s">
        <v>9405</v>
      </c>
    </row>
    <row r="3463" spans="1:7">
      <c r="A3463" t="s">
        <v>3477</v>
      </c>
      <c r="B3463" t="s">
        <v>9412</v>
      </c>
      <c r="C3463" t="s">
        <v>9413</v>
      </c>
      <c r="D3463" t="s">
        <v>9414</v>
      </c>
      <c r="E3463" t="s">
        <v>9415</v>
      </c>
      <c r="F3463">
        <v>15.075615000000001</v>
      </c>
      <c r="G3463" t="s">
        <v>9405</v>
      </c>
    </row>
    <row r="3464" spans="1:7">
      <c r="A3464" t="s">
        <v>3478</v>
      </c>
      <c r="B3464" t="s">
        <v>9412</v>
      </c>
      <c r="C3464" t="s">
        <v>9413</v>
      </c>
      <c r="D3464" t="s">
        <v>9414</v>
      </c>
      <c r="E3464" t="s">
        <v>9415</v>
      </c>
      <c r="F3464">
        <v>16.069171999999998</v>
      </c>
      <c r="G3464" t="s">
        <v>9405</v>
      </c>
    </row>
    <row r="3465" spans="1:7">
      <c r="A3465" t="s">
        <v>3479</v>
      </c>
      <c r="B3465" t="s">
        <v>9412</v>
      </c>
      <c r="C3465" t="s">
        <v>9413</v>
      </c>
      <c r="D3465" t="s">
        <v>9414</v>
      </c>
      <c r="E3465" t="s">
        <v>9415</v>
      </c>
      <c r="F3465">
        <v>15.045235999999999</v>
      </c>
      <c r="G3465" t="s">
        <v>9405</v>
      </c>
    </row>
    <row r="3466" spans="1:7">
      <c r="A3466" s="1" t="s">
        <v>3480</v>
      </c>
      <c r="B3466" t="s">
        <v>9412</v>
      </c>
      <c r="C3466" t="s">
        <v>9413</v>
      </c>
      <c r="D3466" t="s">
        <v>9414</v>
      </c>
      <c r="E3466" t="s">
        <v>9415</v>
      </c>
      <c r="F3466">
        <v>14.946203000000001</v>
      </c>
      <c r="G3466" t="s">
        <v>9405</v>
      </c>
    </row>
    <row r="3467" spans="1:7">
      <c r="A3467" s="1" t="s">
        <v>3481</v>
      </c>
      <c r="B3467" t="s">
        <v>9412</v>
      </c>
      <c r="C3467" t="s">
        <v>9413</v>
      </c>
      <c r="D3467" t="s">
        <v>9414</v>
      </c>
      <c r="E3467" t="s">
        <v>9415</v>
      </c>
      <c r="F3467">
        <v>15.299388</v>
      </c>
      <c r="G3467" t="s">
        <v>9405</v>
      </c>
    </row>
    <row r="3468" spans="1:7">
      <c r="A3468" t="s">
        <v>3482</v>
      </c>
      <c r="B3468" t="s">
        <v>9412</v>
      </c>
      <c r="C3468" t="s">
        <v>9413</v>
      </c>
      <c r="D3468" t="s">
        <v>9414</v>
      </c>
      <c r="E3468" t="s">
        <v>9415</v>
      </c>
      <c r="F3468">
        <v>15.84553</v>
      </c>
      <c r="G3468" t="s">
        <v>9405</v>
      </c>
    </row>
    <row r="3469" spans="1:7">
      <c r="A3469" t="s">
        <v>3483</v>
      </c>
      <c r="B3469" t="s">
        <v>9412</v>
      </c>
      <c r="C3469" t="s">
        <v>9413</v>
      </c>
      <c r="D3469" t="s">
        <v>9414</v>
      </c>
      <c r="E3469" t="s">
        <v>9415</v>
      </c>
      <c r="F3469">
        <v>15.964786</v>
      </c>
      <c r="G3469" t="s">
        <v>9405</v>
      </c>
    </row>
    <row r="3470" spans="1:7">
      <c r="A3470" t="s">
        <v>3484</v>
      </c>
      <c r="B3470" t="s">
        <v>9412</v>
      </c>
      <c r="C3470" t="s">
        <v>9413</v>
      </c>
      <c r="D3470" t="s">
        <v>9414</v>
      </c>
      <c r="E3470" t="s">
        <v>9415</v>
      </c>
      <c r="F3470">
        <v>14.751021</v>
      </c>
      <c r="G3470" t="s">
        <v>9405</v>
      </c>
    </row>
    <row r="3471" spans="1:7">
      <c r="A3471" t="s">
        <v>3485</v>
      </c>
      <c r="B3471" t="s">
        <v>9412</v>
      </c>
      <c r="C3471" t="s">
        <v>9413</v>
      </c>
      <c r="D3471" t="s">
        <v>9414</v>
      </c>
      <c r="E3471" t="s">
        <v>9415</v>
      </c>
      <c r="F3471">
        <v>11.956988000000001</v>
      </c>
      <c r="G3471" t="s">
        <v>9405</v>
      </c>
    </row>
    <row r="3472" spans="1:7">
      <c r="A3472" t="s">
        <v>3486</v>
      </c>
      <c r="B3472" t="s">
        <v>9412</v>
      </c>
      <c r="C3472" t="s">
        <v>9413</v>
      </c>
      <c r="D3472" t="s">
        <v>9414</v>
      </c>
      <c r="E3472" t="s">
        <v>9415</v>
      </c>
      <c r="F3472">
        <v>14.819229</v>
      </c>
      <c r="G3472" t="s">
        <v>9405</v>
      </c>
    </row>
    <row r="3473" spans="1:7">
      <c r="A3473" t="s">
        <v>3487</v>
      </c>
      <c r="B3473" t="s">
        <v>9412</v>
      </c>
      <c r="C3473" t="s">
        <v>9413</v>
      </c>
      <c r="D3473" t="s">
        <v>9414</v>
      </c>
      <c r="E3473" t="s">
        <v>9415</v>
      </c>
      <c r="F3473">
        <v>14.748096</v>
      </c>
      <c r="G3473" t="s">
        <v>9405</v>
      </c>
    </row>
    <row r="3474" spans="1:7">
      <c r="A3474" t="s">
        <v>3488</v>
      </c>
      <c r="B3474" t="s">
        <v>9412</v>
      </c>
      <c r="C3474" t="s">
        <v>9413</v>
      </c>
      <c r="D3474" t="s">
        <v>9414</v>
      </c>
      <c r="E3474" t="s">
        <v>9415</v>
      </c>
      <c r="F3474">
        <v>15.709068</v>
      </c>
      <c r="G3474" t="s">
        <v>9405</v>
      </c>
    </row>
    <row r="3475" spans="1:7">
      <c r="A3475" t="s">
        <v>3489</v>
      </c>
      <c r="B3475" t="s">
        <v>9412</v>
      </c>
      <c r="C3475" t="s">
        <v>9413</v>
      </c>
      <c r="D3475" t="s">
        <v>9414</v>
      </c>
      <c r="E3475" t="s">
        <v>9415</v>
      </c>
      <c r="F3475">
        <v>14.767298</v>
      </c>
      <c r="G3475" t="s">
        <v>9405</v>
      </c>
    </row>
    <row r="3476" spans="1:7">
      <c r="A3476" t="s">
        <v>3490</v>
      </c>
      <c r="B3476" t="s">
        <v>9412</v>
      </c>
      <c r="C3476" t="s">
        <v>9413</v>
      </c>
      <c r="D3476" t="s">
        <v>9414</v>
      </c>
      <c r="E3476" t="s">
        <v>9415</v>
      </c>
      <c r="F3476">
        <v>15.871888999999999</v>
      </c>
      <c r="G3476" t="s">
        <v>9405</v>
      </c>
    </row>
    <row r="3477" spans="1:7">
      <c r="A3477" t="s">
        <v>3491</v>
      </c>
      <c r="B3477" t="s">
        <v>9412</v>
      </c>
      <c r="C3477" t="s">
        <v>9413</v>
      </c>
      <c r="D3477" t="s">
        <v>9414</v>
      </c>
      <c r="E3477" t="s">
        <v>9415</v>
      </c>
      <c r="F3477">
        <v>15.755528999999999</v>
      </c>
      <c r="G3477" t="s">
        <v>9405</v>
      </c>
    </row>
    <row r="3478" spans="1:7">
      <c r="A3478" t="s">
        <v>3492</v>
      </c>
      <c r="B3478" t="s">
        <v>9412</v>
      </c>
      <c r="C3478" t="s">
        <v>9413</v>
      </c>
      <c r="D3478" t="s">
        <v>9414</v>
      </c>
      <c r="E3478" t="s">
        <v>9415</v>
      </c>
      <c r="F3478">
        <v>16.071179999999998</v>
      </c>
      <c r="G3478" t="s">
        <v>9405</v>
      </c>
    </row>
    <row r="3479" spans="1:7">
      <c r="A3479" t="s">
        <v>3493</v>
      </c>
      <c r="B3479" t="s">
        <v>9412</v>
      </c>
      <c r="C3479" t="s">
        <v>9413</v>
      </c>
      <c r="D3479" t="s">
        <v>9414</v>
      </c>
      <c r="E3479" t="s">
        <v>9415</v>
      </c>
      <c r="F3479">
        <v>15.473102000000001</v>
      </c>
      <c r="G3479" t="s">
        <v>9405</v>
      </c>
    </row>
    <row r="3480" spans="1:7">
      <c r="A3480" t="s">
        <v>3494</v>
      </c>
      <c r="B3480" t="s">
        <v>9412</v>
      </c>
      <c r="C3480" t="s">
        <v>9413</v>
      </c>
      <c r="D3480" t="s">
        <v>9414</v>
      </c>
      <c r="E3480" t="s">
        <v>9415</v>
      </c>
      <c r="F3480">
        <v>15.205145</v>
      </c>
      <c r="G3480" t="s">
        <v>9405</v>
      </c>
    </row>
    <row r="3481" spans="1:7">
      <c r="A3481" t="s">
        <v>3495</v>
      </c>
      <c r="B3481" t="s">
        <v>9412</v>
      </c>
      <c r="C3481" t="s">
        <v>9413</v>
      </c>
      <c r="D3481" t="s">
        <v>9414</v>
      </c>
      <c r="E3481" t="s">
        <v>9415</v>
      </c>
      <c r="F3481">
        <v>15.594275</v>
      </c>
      <c r="G3481" t="s">
        <v>9405</v>
      </c>
    </row>
    <row r="3482" spans="1:7">
      <c r="A3482" t="s">
        <v>3496</v>
      </c>
      <c r="B3482" t="s">
        <v>9412</v>
      </c>
      <c r="C3482" t="s">
        <v>9413</v>
      </c>
      <c r="D3482" t="s">
        <v>9414</v>
      </c>
      <c r="E3482" t="s">
        <v>9415</v>
      </c>
      <c r="F3482">
        <v>15.197875</v>
      </c>
      <c r="G3482" t="s">
        <v>9405</v>
      </c>
    </row>
    <row r="3483" spans="1:7">
      <c r="A3483" t="s">
        <v>3497</v>
      </c>
      <c r="B3483" t="s">
        <v>9412</v>
      </c>
      <c r="C3483" t="s">
        <v>9413</v>
      </c>
      <c r="D3483" t="s">
        <v>9414</v>
      </c>
      <c r="E3483" t="s">
        <v>9415</v>
      </c>
      <c r="F3483">
        <v>16.016328999999999</v>
      </c>
      <c r="G3483" t="s">
        <v>9405</v>
      </c>
    </row>
    <row r="3484" spans="1:7">
      <c r="A3484" t="s">
        <v>3498</v>
      </c>
      <c r="B3484" t="s">
        <v>9412</v>
      </c>
      <c r="C3484" t="s">
        <v>9413</v>
      </c>
      <c r="D3484" t="s">
        <v>9414</v>
      </c>
      <c r="E3484" t="s">
        <v>9415</v>
      </c>
      <c r="F3484">
        <v>15.304087000000001</v>
      </c>
      <c r="G3484" t="s">
        <v>9405</v>
      </c>
    </row>
    <row r="3485" spans="1:7">
      <c r="A3485" t="s">
        <v>3499</v>
      </c>
      <c r="B3485" t="s">
        <v>9412</v>
      </c>
      <c r="C3485" t="s">
        <v>9413</v>
      </c>
      <c r="D3485" t="s">
        <v>9414</v>
      </c>
      <c r="E3485" t="s">
        <v>9415</v>
      </c>
      <c r="F3485">
        <v>14.751723</v>
      </c>
      <c r="G3485" t="s">
        <v>9405</v>
      </c>
    </row>
    <row r="3486" spans="1:7">
      <c r="A3486" t="s">
        <v>3500</v>
      </c>
      <c r="B3486" t="s">
        <v>9412</v>
      </c>
      <c r="C3486" t="s">
        <v>9413</v>
      </c>
      <c r="D3486" t="s">
        <v>9414</v>
      </c>
      <c r="E3486" t="s">
        <v>9415</v>
      </c>
      <c r="F3486">
        <v>14.898199</v>
      </c>
      <c r="G3486" t="s">
        <v>9405</v>
      </c>
    </row>
    <row r="3487" spans="1:7">
      <c r="A3487" t="s">
        <v>3501</v>
      </c>
      <c r="B3487" t="s">
        <v>9412</v>
      </c>
      <c r="C3487" t="s">
        <v>9413</v>
      </c>
      <c r="D3487" t="s">
        <v>9414</v>
      </c>
      <c r="E3487" t="s">
        <v>9415</v>
      </c>
      <c r="F3487">
        <v>15.310168000000001</v>
      </c>
      <c r="G3487" t="s">
        <v>9405</v>
      </c>
    </row>
    <row r="3488" spans="1:7">
      <c r="A3488" t="s">
        <v>3502</v>
      </c>
      <c r="B3488" t="s">
        <v>9412</v>
      </c>
      <c r="C3488" t="s">
        <v>9413</v>
      </c>
      <c r="D3488" t="s">
        <v>9414</v>
      </c>
      <c r="E3488" t="s">
        <v>9415</v>
      </c>
      <c r="F3488">
        <v>10.038897</v>
      </c>
      <c r="G3488" t="s">
        <v>9405</v>
      </c>
    </row>
    <row r="3489" spans="1:7">
      <c r="A3489" t="s">
        <v>3503</v>
      </c>
      <c r="B3489" t="s">
        <v>9412</v>
      </c>
      <c r="C3489" t="s">
        <v>9413</v>
      </c>
      <c r="D3489" t="s">
        <v>9414</v>
      </c>
      <c r="E3489" t="s">
        <v>9415</v>
      </c>
      <c r="F3489">
        <v>14.915604</v>
      </c>
      <c r="G3489" t="s">
        <v>9405</v>
      </c>
    </row>
    <row r="3490" spans="1:7">
      <c r="A3490" t="s">
        <v>3504</v>
      </c>
      <c r="B3490" t="s">
        <v>9412</v>
      </c>
      <c r="C3490" t="s">
        <v>9413</v>
      </c>
      <c r="D3490" t="s">
        <v>9414</v>
      </c>
      <c r="E3490" t="s">
        <v>9415</v>
      </c>
      <c r="F3490">
        <v>15.470943999999999</v>
      </c>
      <c r="G3490" t="s">
        <v>9405</v>
      </c>
    </row>
    <row r="3491" spans="1:7">
      <c r="A3491" t="s">
        <v>3505</v>
      </c>
      <c r="B3491" t="s">
        <v>9412</v>
      </c>
      <c r="C3491" t="s">
        <v>9413</v>
      </c>
      <c r="D3491" t="s">
        <v>9414</v>
      </c>
      <c r="E3491" t="s">
        <v>9415</v>
      </c>
      <c r="F3491">
        <v>10.545439</v>
      </c>
      <c r="G3491" t="s">
        <v>9405</v>
      </c>
    </row>
    <row r="3492" spans="1:7">
      <c r="A3492" t="s">
        <v>3506</v>
      </c>
      <c r="B3492" t="s">
        <v>9412</v>
      </c>
      <c r="C3492" t="s">
        <v>9413</v>
      </c>
      <c r="D3492" t="s">
        <v>9414</v>
      </c>
      <c r="E3492" t="s">
        <v>9415</v>
      </c>
      <c r="F3492">
        <v>15.472578</v>
      </c>
      <c r="G3492" t="s">
        <v>9405</v>
      </c>
    </row>
    <row r="3493" spans="1:7">
      <c r="A3493" t="s">
        <v>3507</v>
      </c>
      <c r="B3493" t="s">
        <v>9412</v>
      </c>
      <c r="C3493" t="s">
        <v>9413</v>
      </c>
      <c r="D3493" t="s">
        <v>9414</v>
      </c>
      <c r="E3493" t="s">
        <v>9415</v>
      </c>
      <c r="F3493">
        <v>14.812794</v>
      </c>
      <c r="G3493" t="s">
        <v>9405</v>
      </c>
    </row>
    <row r="3494" spans="1:7">
      <c r="A3494" t="s">
        <v>3508</v>
      </c>
      <c r="B3494" t="s">
        <v>9412</v>
      </c>
      <c r="C3494" t="s">
        <v>9413</v>
      </c>
      <c r="D3494" t="s">
        <v>9414</v>
      </c>
      <c r="E3494" t="s">
        <v>9415</v>
      </c>
      <c r="F3494">
        <v>15.613258999999999</v>
      </c>
      <c r="G3494" t="s">
        <v>9405</v>
      </c>
    </row>
    <row r="3495" spans="1:7">
      <c r="A3495" t="s">
        <v>3509</v>
      </c>
      <c r="B3495" t="s">
        <v>9412</v>
      </c>
      <c r="C3495" t="s">
        <v>9413</v>
      </c>
      <c r="D3495" t="s">
        <v>9414</v>
      </c>
      <c r="E3495" t="s">
        <v>9415</v>
      </c>
      <c r="F3495">
        <v>15.193303999999999</v>
      </c>
      <c r="G3495" t="s">
        <v>9405</v>
      </c>
    </row>
    <row r="3496" spans="1:7">
      <c r="A3496" t="s">
        <v>3510</v>
      </c>
      <c r="B3496" t="s">
        <v>9412</v>
      </c>
      <c r="C3496" t="s">
        <v>9413</v>
      </c>
      <c r="D3496" t="s">
        <v>9414</v>
      </c>
      <c r="E3496" t="s">
        <v>9415</v>
      </c>
      <c r="F3496">
        <v>15.153497</v>
      </c>
      <c r="G3496" t="s">
        <v>9405</v>
      </c>
    </row>
    <row r="3497" spans="1:7">
      <c r="A3497" t="s">
        <v>3511</v>
      </c>
      <c r="B3497" t="s">
        <v>9412</v>
      </c>
      <c r="C3497" t="s">
        <v>9413</v>
      </c>
      <c r="D3497" t="s">
        <v>9414</v>
      </c>
      <c r="E3497" t="s">
        <v>9415</v>
      </c>
      <c r="F3497">
        <v>15.193303999999999</v>
      </c>
      <c r="G3497" t="s">
        <v>9405</v>
      </c>
    </row>
    <row r="3498" spans="1:7">
      <c r="A3498" t="s">
        <v>3512</v>
      </c>
      <c r="B3498" t="s">
        <v>9412</v>
      </c>
      <c r="C3498" t="s">
        <v>9413</v>
      </c>
      <c r="D3498" t="s">
        <v>9414</v>
      </c>
      <c r="E3498" t="s">
        <v>9415</v>
      </c>
      <c r="F3498">
        <v>15.147347999999999</v>
      </c>
      <c r="G3498" t="s">
        <v>9405</v>
      </c>
    </row>
    <row r="3499" spans="1:7">
      <c r="A3499" t="s">
        <v>3513</v>
      </c>
      <c r="B3499" t="s">
        <v>9412</v>
      </c>
      <c r="C3499" t="s">
        <v>9413</v>
      </c>
      <c r="D3499" t="s">
        <v>9414</v>
      </c>
      <c r="E3499" t="s">
        <v>9415</v>
      </c>
      <c r="F3499">
        <v>15.462432</v>
      </c>
      <c r="G3499" t="s">
        <v>9405</v>
      </c>
    </row>
    <row r="3500" spans="1:7">
      <c r="A3500" t="s">
        <v>3514</v>
      </c>
      <c r="B3500" t="s">
        <v>9412</v>
      </c>
      <c r="C3500" t="s">
        <v>9413</v>
      </c>
      <c r="D3500" t="s">
        <v>9414</v>
      </c>
      <c r="E3500" t="s">
        <v>9415</v>
      </c>
      <c r="F3500">
        <v>15.110326000000001</v>
      </c>
      <c r="G3500" t="s">
        <v>9405</v>
      </c>
    </row>
    <row r="3501" spans="1:7">
      <c r="A3501" t="s">
        <v>3515</v>
      </c>
      <c r="B3501" t="s">
        <v>9412</v>
      </c>
      <c r="C3501" t="s">
        <v>9413</v>
      </c>
      <c r="D3501" t="s">
        <v>9414</v>
      </c>
      <c r="E3501" t="s">
        <v>9415</v>
      </c>
      <c r="F3501">
        <v>15.052549000000001</v>
      </c>
      <c r="G3501" t="s">
        <v>9405</v>
      </c>
    </row>
    <row r="3502" spans="1:7">
      <c r="A3502" t="s">
        <v>3516</v>
      </c>
      <c r="B3502" t="s">
        <v>9412</v>
      </c>
      <c r="C3502" t="s">
        <v>9413</v>
      </c>
      <c r="D3502" t="s">
        <v>9414</v>
      </c>
      <c r="E3502" t="s">
        <v>9415</v>
      </c>
      <c r="F3502">
        <v>15.482516</v>
      </c>
      <c r="G3502" t="s">
        <v>9405</v>
      </c>
    </row>
    <row r="3503" spans="1:7">
      <c r="A3503" t="s">
        <v>3517</v>
      </c>
      <c r="B3503" t="s">
        <v>9412</v>
      </c>
      <c r="C3503" t="s">
        <v>9413</v>
      </c>
      <c r="D3503" t="s">
        <v>9414</v>
      </c>
      <c r="E3503" t="s">
        <v>9415</v>
      </c>
      <c r="F3503">
        <v>15.459637000000001</v>
      </c>
      <c r="G3503" t="s">
        <v>9405</v>
      </c>
    </row>
    <row r="3504" spans="1:7">
      <c r="A3504" t="s">
        <v>3518</v>
      </c>
      <c r="B3504" t="s">
        <v>9412</v>
      </c>
      <c r="C3504" t="s">
        <v>9413</v>
      </c>
      <c r="D3504" t="s">
        <v>9414</v>
      </c>
      <c r="E3504" t="s">
        <v>9415</v>
      </c>
      <c r="F3504">
        <v>15.46932</v>
      </c>
      <c r="G3504" t="s">
        <v>9405</v>
      </c>
    </row>
    <row r="3505" spans="1:7">
      <c r="A3505" t="s">
        <v>3519</v>
      </c>
      <c r="B3505" t="s">
        <v>9412</v>
      </c>
      <c r="C3505" t="s">
        <v>9413</v>
      </c>
      <c r="D3505" t="s">
        <v>9414</v>
      </c>
      <c r="E3505" t="s">
        <v>9415</v>
      </c>
      <c r="F3505">
        <v>14.997759</v>
      </c>
      <c r="G3505" t="s">
        <v>9405</v>
      </c>
    </row>
    <row r="3506" spans="1:7">
      <c r="A3506" t="s">
        <v>3520</v>
      </c>
      <c r="B3506" t="s">
        <v>9412</v>
      </c>
      <c r="C3506" t="s">
        <v>9413</v>
      </c>
      <c r="D3506" t="s">
        <v>9414</v>
      </c>
      <c r="E3506" t="s">
        <v>9415</v>
      </c>
      <c r="F3506">
        <v>17.997751000000001</v>
      </c>
      <c r="G3506" t="s">
        <v>9405</v>
      </c>
    </row>
    <row r="3507" spans="1:7">
      <c r="A3507" t="s">
        <v>3521</v>
      </c>
      <c r="B3507" t="s">
        <v>9412</v>
      </c>
      <c r="C3507" t="s">
        <v>9413</v>
      </c>
      <c r="D3507" t="s">
        <v>9414</v>
      </c>
      <c r="E3507" t="s">
        <v>9415</v>
      </c>
      <c r="F3507">
        <v>15.352928</v>
      </c>
      <c r="G3507" t="s">
        <v>9405</v>
      </c>
    </row>
    <row r="3508" spans="1:7">
      <c r="A3508" t="s">
        <v>3522</v>
      </c>
      <c r="B3508" t="s">
        <v>9412</v>
      </c>
      <c r="C3508" t="s">
        <v>9413</v>
      </c>
      <c r="D3508" t="s">
        <v>9414</v>
      </c>
      <c r="E3508" t="s">
        <v>9415</v>
      </c>
      <c r="F3508">
        <v>15.344668</v>
      </c>
      <c r="G3508" t="s">
        <v>9405</v>
      </c>
    </row>
    <row r="3509" spans="1:7">
      <c r="A3509" t="s">
        <v>3523</v>
      </c>
      <c r="B3509" t="s">
        <v>9412</v>
      </c>
      <c r="C3509" t="s">
        <v>9413</v>
      </c>
      <c r="D3509" t="s">
        <v>9414</v>
      </c>
      <c r="E3509" t="s">
        <v>9415</v>
      </c>
      <c r="F3509">
        <v>15.072825</v>
      </c>
      <c r="G3509" t="s">
        <v>9405</v>
      </c>
    </row>
    <row r="3510" spans="1:7">
      <c r="A3510" t="s">
        <v>3524</v>
      </c>
      <c r="B3510" t="s">
        <v>9412</v>
      </c>
      <c r="C3510" t="s">
        <v>9413</v>
      </c>
      <c r="D3510" t="s">
        <v>9414</v>
      </c>
      <c r="E3510" t="s">
        <v>9415</v>
      </c>
      <c r="F3510">
        <v>15.619062</v>
      </c>
      <c r="G3510" t="s">
        <v>9405</v>
      </c>
    </row>
    <row r="3511" spans="1:7">
      <c r="A3511" t="s">
        <v>3525</v>
      </c>
      <c r="B3511" t="s">
        <v>9412</v>
      </c>
      <c r="C3511" t="s">
        <v>9413</v>
      </c>
      <c r="D3511" t="s">
        <v>9414</v>
      </c>
      <c r="E3511" t="s">
        <v>9415</v>
      </c>
      <c r="F3511">
        <v>16.741526</v>
      </c>
      <c r="G3511" t="s">
        <v>9405</v>
      </c>
    </row>
    <row r="3512" spans="1:7">
      <c r="A3512" s="1" t="s">
        <v>3526</v>
      </c>
      <c r="B3512" t="s">
        <v>9412</v>
      </c>
      <c r="C3512" t="s">
        <v>9413</v>
      </c>
      <c r="D3512" t="s">
        <v>9414</v>
      </c>
      <c r="E3512" t="s">
        <v>9415</v>
      </c>
      <c r="F3512">
        <v>14.898439</v>
      </c>
      <c r="G3512" t="s">
        <v>9405</v>
      </c>
    </row>
    <row r="3513" spans="1:7">
      <c r="A3513" t="s">
        <v>3527</v>
      </c>
      <c r="B3513" t="s">
        <v>9412</v>
      </c>
      <c r="C3513" t="s">
        <v>9413</v>
      </c>
      <c r="D3513" t="s">
        <v>9414</v>
      </c>
      <c r="E3513" t="s">
        <v>9415</v>
      </c>
      <c r="F3513">
        <v>15.658303</v>
      </c>
      <c r="G3513" t="s">
        <v>9405</v>
      </c>
    </row>
    <row r="3514" spans="1:7">
      <c r="A3514" t="s">
        <v>3528</v>
      </c>
      <c r="B3514" t="s">
        <v>9412</v>
      </c>
      <c r="C3514" t="s">
        <v>9413</v>
      </c>
      <c r="D3514" t="s">
        <v>9414</v>
      </c>
      <c r="E3514" t="s">
        <v>9415</v>
      </c>
      <c r="F3514">
        <v>15.174042999999999</v>
      </c>
      <c r="G3514" t="s">
        <v>9405</v>
      </c>
    </row>
    <row r="3515" spans="1:7">
      <c r="A3515" t="s">
        <v>3529</v>
      </c>
      <c r="B3515" t="s">
        <v>9412</v>
      </c>
      <c r="C3515" t="s">
        <v>9413</v>
      </c>
      <c r="D3515" t="s">
        <v>9414</v>
      </c>
      <c r="E3515" t="s">
        <v>9415</v>
      </c>
      <c r="F3515">
        <v>17.764118</v>
      </c>
      <c r="G3515" t="s">
        <v>9405</v>
      </c>
    </row>
    <row r="3516" spans="1:7">
      <c r="A3516" t="s">
        <v>3530</v>
      </c>
      <c r="B3516" t="s">
        <v>9412</v>
      </c>
      <c r="C3516" t="s">
        <v>9413</v>
      </c>
      <c r="D3516" t="s">
        <v>9414</v>
      </c>
      <c r="E3516" t="s">
        <v>9415</v>
      </c>
      <c r="F3516">
        <v>15.397727</v>
      </c>
      <c r="G3516" t="s">
        <v>9405</v>
      </c>
    </row>
    <row r="3517" spans="1:7">
      <c r="A3517" t="s">
        <v>3531</v>
      </c>
      <c r="B3517" t="s">
        <v>9412</v>
      </c>
      <c r="C3517" t="s">
        <v>9413</v>
      </c>
      <c r="D3517" t="s">
        <v>9414</v>
      </c>
      <c r="E3517" t="s">
        <v>9415</v>
      </c>
      <c r="F3517">
        <v>15.300732</v>
      </c>
      <c r="G3517" t="s">
        <v>9405</v>
      </c>
    </row>
    <row r="3518" spans="1:7">
      <c r="A3518" t="s">
        <v>3532</v>
      </c>
      <c r="B3518" t="s">
        <v>9412</v>
      </c>
      <c r="C3518" t="s">
        <v>9413</v>
      </c>
      <c r="D3518" t="s">
        <v>9414</v>
      </c>
      <c r="E3518" t="s">
        <v>9415</v>
      </c>
      <c r="F3518">
        <v>15.492198999999999</v>
      </c>
      <c r="G3518" t="s">
        <v>9405</v>
      </c>
    </row>
    <row r="3519" spans="1:7">
      <c r="A3519" t="s">
        <v>3533</v>
      </c>
      <c r="B3519" t="s">
        <v>9412</v>
      </c>
      <c r="C3519" t="s">
        <v>9413</v>
      </c>
      <c r="D3519" t="s">
        <v>9414</v>
      </c>
      <c r="E3519" t="s">
        <v>9415</v>
      </c>
      <c r="F3519">
        <v>15.470943999999999</v>
      </c>
      <c r="G3519" t="s">
        <v>9405</v>
      </c>
    </row>
    <row r="3520" spans="1:7">
      <c r="A3520" t="s">
        <v>3534</v>
      </c>
      <c r="B3520" t="s">
        <v>9412</v>
      </c>
      <c r="C3520" t="s">
        <v>9413</v>
      </c>
      <c r="D3520" t="s">
        <v>9414</v>
      </c>
      <c r="E3520" t="s">
        <v>9415</v>
      </c>
      <c r="F3520">
        <v>15.469431999999999</v>
      </c>
      <c r="G3520" t="s">
        <v>9405</v>
      </c>
    </row>
    <row r="3521" spans="1:7">
      <c r="A3521" t="s">
        <v>3535</v>
      </c>
      <c r="B3521" t="s">
        <v>9412</v>
      </c>
      <c r="C3521" t="s">
        <v>9413</v>
      </c>
      <c r="D3521" t="s">
        <v>9414</v>
      </c>
      <c r="E3521" t="s">
        <v>9415</v>
      </c>
      <c r="F3521">
        <v>14.866075</v>
      </c>
      <c r="G3521" t="s">
        <v>9405</v>
      </c>
    </row>
    <row r="3522" spans="1:7">
      <c r="A3522" t="s">
        <v>3536</v>
      </c>
      <c r="B3522" t="s">
        <v>9412</v>
      </c>
      <c r="C3522" t="s">
        <v>9413</v>
      </c>
      <c r="D3522" t="s">
        <v>9414</v>
      </c>
      <c r="E3522" t="s">
        <v>9415</v>
      </c>
      <c r="F3522">
        <v>15.746463</v>
      </c>
      <c r="G3522" t="s">
        <v>9405</v>
      </c>
    </row>
    <row r="3523" spans="1:7">
      <c r="A3523" t="s">
        <v>3537</v>
      </c>
      <c r="B3523" t="s">
        <v>9412</v>
      </c>
      <c r="C3523" t="s">
        <v>9413</v>
      </c>
      <c r="D3523" t="s">
        <v>9414</v>
      </c>
      <c r="E3523" t="s">
        <v>9415</v>
      </c>
      <c r="F3523">
        <v>14.650613999999999</v>
      </c>
      <c r="G3523" t="s">
        <v>9405</v>
      </c>
    </row>
    <row r="3524" spans="1:7">
      <c r="A3524" t="s">
        <v>3538</v>
      </c>
      <c r="B3524" t="s">
        <v>9412</v>
      </c>
      <c r="C3524" t="s">
        <v>9413</v>
      </c>
      <c r="D3524" t="s">
        <v>9414</v>
      </c>
      <c r="E3524" t="s">
        <v>9415</v>
      </c>
      <c r="F3524">
        <v>15.750598999999999</v>
      </c>
      <c r="G3524" t="s">
        <v>9405</v>
      </c>
    </row>
    <row r="3525" spans="1:7">
      <c r="A3525" t="s">
        <v>3539</v>
      </c>
      <c r="B3525" t="s">
        <v>9412</v>
      </c>
      <c r="C3525" t="s">
        <v>9413</v>
      </c>
      <c r="D3525" t="s">
        <v>9414</v>
      </c>
      <c r="E3525" t="s">
        <v>9415</v>
      </c>
      <c r="F3525">
        <v>11.422594999999999</v>
      </c>
      <c r="G3525" t="s">
        <v>9405</v>
      </c>
    </row>
    <row r="3526" spans="1:7">
      <c r="A3526" t="s">
        <v>3540</v>
      </c>
      <c r="B3526" t="s">
        <v>9412</v>
      </c>
      <c r="C3526" t="s">
        <v>9413</v>
      </c>
      <c r="D3526" t="s">
        <v>9414</v>
      </c>
      <c r="E3526" t="s">
        <v>9415</v>
      </c>
      <c r="F3526">
        <v>10.224423</v>
      </c>
      <c r="G3526" t="s">
        <v>9405</v>
      </c>
    </row>
    <row r="3527" spans="1:7">
      <c r="A3527" t="s">
        <v>3541</v>
      </c>
      <c r="B3527" t="s">
        <v>9412</v>
      </c>
      <c r="C3527" t="s">
        <v>9413</v>
      </c>
      <c r="D3527" t="s">
        <v>9414</v>
      </c>
      <c r="E3527" t="s">
        <v>9415</v>
      </c>
      <c r="F3527">
        <v>15.756587</v>
      </c>
      <c r="G3527" t="s">
        <v>9405</v>
      </c>
    </row>
    <row r="3528" spans="1:7">
      <c r="A3528" t="s">
        <v>3542</v>
      </c>
      <c r="B3528" t="s">
        <v>9412</v>
      </c>
      <c r="C3528" t="s">
        <v>9413</v>
      </c>
      <c r="D3528" t="s">
        <v>9414</v>
      </c>
      <c r="E3528" t="s">
        <v>9415</v>
      </c>
      <c r="F3528">
        <v>15.149248999999999</v>
      </c>
      <c r="G3528" t="s">
        <v>9405</v>
      </c>
    </row>
    <row r="3529" spans="1:7">
      <c r="A3529" t="s">
        <v>3543</v>
      </c>
      <c r="B3529" t="s">
        <v>9412</v>
      </c>
      <c r="C3529" t="s">
        <v>9413</v>
      </c>
      <c r="D3529" t="s">
        <v>9414</v>
      </c>
      <c r="E3529" t="s">
        <v>9415</v>
      </c>
      <c r="F3529">
        <v>15.041964</v>
      </c>
      <c r="G3529" t="s">
        <v>9405</v>
      </c>
    </row>
    <row r="3530" spans="1:7">
      <c r="A3530" t="s">
        <v>3544</v>
      </c>
      <c r="B3530" t="s">
        <v>9412</v>
      </c>
      <c r="C3530" t="s">
        <v>9413</v>
      </c>
      <c r="D3530" t="s">
        <v>9414</v>
      </c>
      <c r="E3530" t="s">
        <v>9415</v>
      </c>
      <c r="F3530">
        <v>15.336059000000001</v>
      </c>
      <c r="G3530" t="s">
        <v>9405</v>
      </c>
    </row>
    <row r="3531" spans="1:7">
      <c r="A3531" t="s">
        <v>3545</v>
      </c>
      <c r="B3531" t="s">
        <v>9412</v>
      </c>
      <c r="C3531" t="s">
        <v>9413</v>
      </c>
      <c r="D3531" t="s">
        <v>9414</v>
      </c>
      <c r="E3531" t="s">
        <v>9415</v>
      </c>
      <c r="F3531">
        <v>15.075615000000001</v>
      </c>
      <c r="G3531" t="s">
        <v>9405</v>
      </c>
    </row>
    <row r="3532" spans="1:7">
      <c r="A3532" t="s">
        <v>3546</v>
      </c>
      <c r="B3532" t="s">
        <v>9412</v>
      </c>
      <c r="C3532" t="s">
        <v>9413</v>
      </c>
      <c r="D3532" t="s">
        <v>9414</v>
      </c>
      <c r="E3532" t="s">
        <v>9415</v>
      </c>
      <c r="F3532">
        <v>13.058673000000001</v>
      </c>
      <c r="G3532" t="s">
        <v>9405</v>
      </c>
    </row>
    <row r="3533" spans="1:7">
      <c r="A3533" t="s">
        <v>3547</v>
      </c>
      <c r="B3533" t="s">
        <v>9412</v>
      </c>
      <c r="C3533" t="s">
        <v>9413</v>
      </c>
      <c r="D3533" t="s">
        <v>9414</v>
      </c>
      <c r="E3533" t="s">
        <v>9415</v>
      </c>
      <c r="F3533">
        <v>15.310159000000001</v>
      </c>
      <c r="G3533" t="s">
        <v>9405</v>
      </c>
    </row>
    <row r="3534" spans="1:7">
      <c r="A3534" t="s">
        <v>3548</v>
      </c>
      <c r="B3534" t="s">
        <v>9412</v>
      </c>
      <c r="C3534" t="s">
        <v>9413</v>
      </c>
      <c r="D3534" t="s">
        <v>9414</v>
      </c>
      <c r="E3534" t="s">
        <v>9415</v>
      </c>
      <c r="F3534">
        <v>17.910188999999999</v>
      </c>
      <c r="G3534" t="s">
        <v>9405</v>
      </c>
    </row>
    <row r="3535" spans="1:7">
      <c r="A3535" t="s">
        <v>3549</v>
      </c>
      <c r="B3535" t="s">
        <v>9412</v>
      </c>
      <c r="C3535" t="s">
        <v>9413</v>
      </c>
      <c r="D3535" t="s">
        <v>9414</v>
      </c>
      <c r="E3535" t="s">
        <v>9415</v>
      </c>
      <c r="F3535">
        <v>15.546583999999999</v>
      </c>
      <c r="G3535" t="s">
        <v>9405</v>
      </c>
    </row>
    <row r="3536" spans="1:7">
      <c r="A3536" t="s">
        <v>3550</v>
      </c>
      <c r="B3536" t="s">
        <v>9412</v>
      </c>
      <c r="C3536" t="s">
        <v>9413</v>
      </c>
      <c r="D3536" t="s">
        <v>9414</v>
      </c>
      <c r="E3536" t="s">
        <v>9415</v>
      </c>
      <c r="F3536">
        <v>15.095606</v>
      </c>
      <c r="G3536" t="s">
        <v>9405</v>
      </c>
    </row>
    <row r="3537" spans="1:7">
      <c r="A3537" t="s">
        <v>3551</v>
      </c>
      <c r="B3537" t="s">
        <v>9412</v>
      </c>
      <c r="C3537" t="s">
        <v>9413</v>
      </c>
      <c r="D3537" t="s">
        <v>9414</v>
      </c>
      <c r="E3537" t="s">
        <v>9415</v>
      </c>
      <c r="F3537">
        <v>14.749295</v>
      </c>
      <c r="G3537" t="s">
        <v>9405</v>
      </c>
    </row>
    <row r="3538" spans="1:7">
      <c r="A3538" t="s">
        <v>3552</v>
      </c>
      <c r="B3538" t="s">
        <v>9412</v>
      </c>
      <c r="C3538" t="s">
        <v>9413</v>
      </c>
      <c r="D3538" t="s">
        <v>9414</v>
      </c>
      <c r="E3538" t="s">
        <v>9415</v>
      </c>
      <c r="F3538">
        <v>16.668821000000001</v>
      </c>
      <c r="G3538" t="s">
        <v>9405</v>
      </c>
    </row>
    <row r="3539" spans="1:7">
      <c r="A3539" t="s">
        <v>3553</v>
      </c>
      <c r="B3539" t="s">
        <v>9412</v>
      </c>
      <c r="C3539" t="s">
        <v>9413</v>
      </c>
      <c r="D3539" t="s">
        <v>9414</v>
      </c>
      <c r="E3539" t="s">
        <v>9415</v>
      </c>
      <c r="F3539">
        <v>14.447336</v>
      </c>
      <c r="G3539" t="s">
        <v>9405</v>
      </c>
    </row>
    <row r="3540" spans="1:7">
      <c r="A3540" t="s">
        <v>3554</v>
      </c>
      <c r="B3540" t="s">
        <v>9412</v>
      </c>
      <c r="C3540" t="s">
        <v>9413</v>
      </c>
      <c r="D3540" t="s">
        <v>9414</v>
      </c>
      <c r="E3540" t="s">
        <v>9415</v>
      </c>
      <c r="F3540">
        <v>15.039683</v>
      </c>
      <c r="G3540" t="s">
        <v>9405</v>
      </c>
    </row>
    <row r="3541" spans="1:7">
      <c r="A3541" t="s">
        <v>3555</v>
      </c>
      <c r="B3541" t="s">
        <v>9412</v>
      </c>
      <c r="C3541" t="s">
        <v>9413</v>
      </c>
      <c r="D3541" t="s">
        <v>9414</v>
      </c>
      <c r="E3541" t="s">
        <v>9415</v>
      </c>
      <c r="F3541">
        <v>15.186159</v>
      </c>
      <c r="G3541" t="s">
        <v>9405</v>
      </c>
    </row>
    <row r="3542" spans="1:7">
      <c r="A3542" t="s">
        <v>3556</v>
      </c>
      <c r="B3542" t="s">
        <v>9412</v>
      </c>
      <c r="C3542" t="s">
        <v>9413</v>
      </c>
      <c r="D3542" t="s">
        <v>9414</v>
      </c>
      <c r="E3542" t="s">
        <v>9415</v>
      </c>
      <c r="F3542">
        <v>15.063753</v>
      </c>
      <c r="G3542" t="s">
        <v>9405</v>
      </c>
    </row>
    <row r="3543" spans="1:7">
      <c r="A3543" t="s">
        <v>3557</v>
      </c>
      <c r="B3543" t="s">
        <v>9412</v>
      </c>
      <c r="C3543" t="s">
        <v>9413</v>
      </c>
      <c r="D3543" t="s">
        <v>9414</v>
      </c>
      <c r="E3543" t="s">
        <v>9415</v>
      </c>
      <c r="F3543">
        <v>15.700589000000001</v>
      </c>
      <c r="G3543" t="s">
        <v>9405</v>
      </c>
    </row>
    <row r="3544" spans="1:7">
      <c r="A3544" t="s">
        <v>3558</v>
      </c>
      <c r="B3544" t="s">
        <v>9412</v>
      </c>
      <c r="C3544" t="s">
        <v>9413</v>
      </c>
      <c r="D3544" t="s">
        <v>9414</v>
      </c>
      <c r="E3544" t="s">
        <v>9415</v>
      </c>
      <c r="F3544">
        <v>14.751021</v>
      </c>
      <c r="G3544" t="s">
        <v>9405</v>
      </c>
    </row>
    <row r="3545" spans="1:7">
      <c r="A3545" t="s">
        <v>3559</v>
      </c>
      <c r="B3545" t="s">
        <v>9412</v>
      </c>
      <c r="C3545" t="s">
        <v>9413</v>
      </c>
      <c r="D3545" t="s">
        <v>9414</v>
      </c>
      <c r="E3545" t="s">
        <v>9415</v>
      </c>
      <c r="F3545">
        <v>12.006458</v>
      </c>
      <c r="G3545" t="s">
        <v>9405</v>
      </c>
    </row>
    <row r="3546" spans="1:7">
      <c r="A3546" t="s">
        <v>3560</v>
      </c>
      <c r="B3546" t="s">
        <v>9412</v>
      </c>
      <c r="C3546" t="s">
        <v>9413</v>
      </c>
      <c r="D3546" t="s">
        <v>9414</v>
      </c>
      <c r="E3546" t="s">
        <v>9415</v>
      </c>
      <c r="F3546">
        <v>15.457592999999999</v>
      </c>
      <c r="G3546" t="s">
        <v>9405</v>
      </c>
    </row>
    <row r="3547" spans="1:7">
      <c r="A3547" t="s">
        <v>3561</v>
      </c>
      <c r="B3547" t="s">
        <v>9412</v>
      </c>
      <c r="C3547" t="s">
        <v>9413</v>
      </c>
      <c r="D3547" t="s">
        <v>9414</v>
      </c>
      <c r="E3547" t="s">
        <v>9415</v>
      </c>
      <c r="F3547">
        <v>15.407351999999999</v>
      </c>
      <c r="G3547" t="s">
        <v>9405</v>
      </c>
    </row>
    <row r="3548" spans="1:7">
      <c r="A3548" t="s">
        <v>3562</v>
      </c>
      <c r="B3548" t="s">
        <v>9412</v>
      </c>
      <c r="C3548" t="s">
        <v>9413</v>
      </c>
      <c r="D3548" t="s">
        <v>9414</v>
      </c>
      <c r="E3548" t="s">
        <v>9415</v>
      </c>
      <c r="F3548">
        <v>15.273763000000001</v>
      </c>
      <c r="G3548" t="s">
        <v>9405</v>
      </c>
    </row>
    <row r="3549" spans="1:7">
      <c r="A3549" t="s">
        <v>3563</v>
      </c>
      <c r="B3549" t="s">
        <v>9412</v>
      </c>
      <c r="C3549" t="s">
        <v>9413</v>
      </c>
      <c r="D3549" t="s">
        <v>9414</v>
      </c>
      <c r="E3549" t="s">
        <v>9415</v>
      </c>
      <c r="F3549">
        <v>16.376048999999998</v>
      </c>
      <c r="G3549" t="s">
        <v>9405</v>
      </c>
    </row>
    <row r="3550" spans="1:7">
      <c r="A3550" t="s">
        <v>3564</v>
      </c>
      <c r="B3550" t="s">
        <v>9412</v>
      </c>
      <c r="C3550" t="s">
        <v>9413</v>
      </c>
      <c r="D3550" t="s">
        <v>9414</v>
      </c>
      <c r="E3550" t="s">
        <v>9415</v>
      </c>
      <c r="F3550">
        <v>15.999801</v>
      </c>
      <c r="G3550" t="s">
        <v>9405</v>
      </c>
    </row>
    <row r="3551" spans="1:7">
      <c r="A3551" t="s">
        <v>3565</v>
      </c>
      <c r="B3551" t="s">
        <v>9412</v>
      </c>
      <c r="C3551" t="s">
        <v>9413</v>
      </c>
      <c r="D3551" t="s">
        <v>9414</v>
      </c>
      <c r="E3551" t="s">
        <v>9415</v>
      </c>
      <c r="F3551">
        <v>19.077767999999999</v>
      </c>
      <c r="G3551" t="s">
        <v>9405</v>
      </c>
    </row>
    <row r="3552" spans="1:7">
      <c r="A3552" t="s">
        <v>3566</v>
      </c>
      <c r="B3552" t="s">
        <v>9412</v>
      </c>
      <c r="C3552" t="s">
        <v>9413</v>
      </c>
      <c r="D3552" t="s">
        <v>9414</v>
      </c>
      <c r="E3552" t="s">
        <v>9415</v>
      </c>
      <c r="F3552">
        <v>15.751469999999999</v>
      </c>
      <c r="G3552" t="s">
        <v>9405</v>
      </c>
    </row>
    <row r="3553" spans="1:7">
      <c r="A3553" t="s">
        <v>3567</v>
      </c>
      <c r="B3553" t="s">
        <v>9412</v>
      </c>
      <c r="C3553" t="s">
        <v>9413</v>
      </c>
      <c r="D3553" t="s">
        <v>9414</v>
      </c>
      <c r="E3553" t="s">
        <v>9415</v>
      </c>
      <c r="F3553">
        <v>15.806604</v>
      </c>
      <c r="G3553" t="s">
        <v>9405</v>
      </c>
    </row>
    <row r="3554" spans="1:7">
      <c r="A3554" t="s">
        <v>3568</v>
      </c>
      <c r="B3554" t="s">
        <v>9412</v>
      </c>
      <c r="C3554" t="s">
        <v>9413</v>
      </c>
      <c r="D3554" t="s">
        <v>9414</v>
      </c>
      <c r="E3554" t="s">
        <v>9415</v>
      </c>
      <c r="F3554">
        <v>10.400084</v>
      </c>
      <c r="G3554" t="s">
        <v>9405</v>
      </c>
    </row>
    <row r="3555" spans="1:7">
      <c r="A3555" t="s">
        <v>3569</v>
      </c>
      <c r="B3555" t="s">
        <v>9412</v>
      </c>
      <c r="C3555" t="s">
        <v>9413</v>
      </c>
      <c r="D3555" t="s">
        <v>9414</v>
      </c>
      <c r="E3555" t="s">
        <v>9415</v>
      </c>
      <c r="F3555">
        <v>14.962994999999999</v>
      </c>
      <c r="G3555" t="s">
        <v>9405</v>
      </c>
    </row>
    <row r="3556" spans="1:7">
      <c r="A3556" t="s">
        <v>3570</v>
      </c>
      <c r="B3556" t="s">
        <v>9412</v>
      </c>
      <c r="C3556" t="s">
        <v>9413</v>
      </c>
      <c r="D3556" t="s">
        <v>9414</v>
      </c>
      <c r="E3556" t="s">
        <v>9415</v>
      </c>
      <c r="F3556">
        <v>15.249831</v>
      </c>
      <c r="G3556" t="s">
        <v>9405</v>
      </c>
    </row>
    <row r="3557" spans="1:7">
      <c r="A3557" t="s">
        <v>3571</v>
      </c>
      <c r="B3557" t="s">
        <v>9412</v>
      </c>
      <c r="C3557" t="s">
        <v>9413</v>
      </c>
      <c r="D3557" t="s">
        <v>9414</v>
      </c>
      <c r="E3557" t="s">
        <v>9415</v>
      </c>
      <c r="F3557">
        <v>16.066797000000001</v>
      </c>
      <c r="G3557" t="s">
        <v>9405</v>
      </c>
    </row>
    <row r="3558" spans="1:7">
      <c r="A3558" t="s">
        <v>3572</v>
      </c>
      <c r="B3558" t="s">
        <v>9412</v>
      </c>
      <c r="C3558" t="s">
        <v>9413</v>
      </c>
      <c r="D3558" t="s">
        <v>9414</v>
      </c>
      <c r="E3558" t="s">
        <v>9415</v>
      </c>
      <c r="F3558">
        <v>16.143004999999999</v>
      </c>
      <c r="G3558" t="s">
        <v>9405</v>
      </c>
    </row>
    <row r="3559" spans="1:7">
      <c r="A3559" t="s">
        <v>3573</v>
      </c>
      <c r="B3559" t="s">
        <v>9412</v>
      </c>
      <c r="C3559" t="s">
        <v>9413</v>
      </c>
      <c r="D3559" t="s">
        <v>9414</v>
      </c>
      <c r="E3559" t="s">
        <v>9415</v>
      </c>
      <c r="F3559">
        <v>15.030982</v>
      </c>
      <c r="G3559" t="s">
        <v>9405</v>
      </c>
    </row>
    <row r="3560" spans="1:7">
      <c r="A3560" t="s">
        <v>3574</v>
      </c>
      <c r="B3560" t="s">
        <v>9412</v>
      </c>
      <c r="C3560" t="s">
        <v>9413</v>
      </c>
      <c r="D3560" t="s">
        <v>9414</v>
      </c>
      <c r="E3560" t="s">
        <v>9415</v>
      </c>
      <c r="F3560">
        <v>14.993971999999999</v>
      </c>
      <c r="G3560" t="s">
        <v>9405</v>
      </c>
    </row>
    <row r="3561" spans="1:7">
      <c r="A3561" t="s">
        <v>3575</v>
      </c>
      <c r="B3561" t="s">
        <v>9412</v>
      </c>
      <c r="C3561" t="s">
        <v>9413</v>
      </c>
      <c r="D3561" t="s">
        <v>9414</v>
      </c>
      <c r="E3561" t="s">
        <v>9415</v>
      </c>
      <c r="F3561">
        <v>14.771561</v>
      </c>
      <c r="G3561" t="s">
        <v>9405</v>
      </c>
    </row>
    <row r="3562" spans="1:7">
      <c r="A3562" t="s">
        <v>3576</v>
      </c>
      <c r="B3562" t="s">
        <v>9412</v>
      </c>
      <c r="C3562" t="s">
        <v>9413</v>
      </c>
      <c r="D3562" t="s">
        <v>9414</v>
      </c>
      <c r="E3562" t="s">
        <v>9415</v>
      </c>
      <c r="F3562">
        <v>15.805588999999999</v>
      </c>
      <c r="G3562" t="s">
        <v>9405</v>
      </c>
    </row>
    <row r="3563" spans="1:7">
      <c r="A3563" t="s">
        <v>3577</v>
      </c>
      <c r="B3563" t="s">
        <v>9412</v>
      </c>
      <c r="C3563" t="s">
        <v>9413</v>
      </c>
      <c r="D3563" t="s">
        <v>9414</v>
      </c>
      <c r="E3563" t="s">
        <v>9415</v>
      </c>
      <c r="F3563">
        <v>19.708368</v>
      </c>
      <c r="G3563" t="s">
        <v>9405</v>
      </c>
    </row>
    <row r="3564" spans="1:7">
      <c r="A3564" t="s">
        <v>3578</v>
      </c>
      <c r="B3564" t="s">
        <v>9412</v>
      </c>
      <c r="C3564" t="s">
        <v>9413</v>
      </c>
      <c r="D3564" t="s">
        <v>9414</v>
      </c>
      <c r="E3564" t="s">
        <v>9415</v>
      </c>
      <c r="F3564">
        <v>16.046474</v>
      </c>
      <c r="G3564" t="s">
        <v>9405</v>
      </c>
    </row>
    <row r="3565" spans="1:7">
      <c r="A3565" t="s">
        <v>3579</v>
      </c>
      <c r="B3565" t="s">
        <v>9412</v>
      </c>
      <c r="C3565" t="s">
        <v>9413</v>
      </c>
      <c r="D3565" t="s">
        <v>9414</v>
      </c>
      <c r="E3565" t="s">
        <v>9415</v>
      </c>
      <c r="F3565">
        <v>15.408564999999999</v>
      </c>
      <c r="G3565" t="s">
        <v>9405</v>
      </c>
    </row>
    <row r="3566" spans="1:7">
      <c r="A3566" t="s">
        <v>3580</v>
      </c>
      <c r="B3566" t="s">
        <v>9412</v>
      </c>
      <c r="C3566" t="s">
        <v>9413</v>
      </c>
      <c r="D3566" t="s">
        <v>9414</v>
      </c>
      <c r="E3566" t="s">
        <v>9415</v>
      </c>
      <c r="F3566">
        <v>17.676310000000001</v>
      </c>
      <c r="G3566" t="s">
        <v>9405</v>
      </c>
    </row>
    <row r="3567" spans="1:7">
      <c r="A3567" t="s">
        <v>3581</v>
      </c>
      <c r="B3567" t="s">
        <v>9412</v>
      </c>
      <c r="C3567" t="s">
        <v>9413</v>
      </c>
      <c r="D3567" t="s">
        <v>9414</v>
      </c>
      <c r="E3567" t="s">
        <v>9415</v>
      </c>
      <c r="F3567">
        <v>15.817076</v>
      </c>
      <c r="G3567" t="s">
        <v>9405</v>
      </c>
    </row>
    <row r="3568" spans="1:7">
      <c r="A3568" t="s">
        <v>3582</v>
      </c>
      <c r="B3568" t="s">
        <v>9412</v>
      </c>
      <c r="C3568" t="s">
        <v>9413</v>
      </c>
      <c r="D3568" t="s">
        <v>9414</v>
      </c>
      <c r="E3568" t="s">
        <v>9415</v>
      </c>
      <c r="F3568">
        <v>14.988761999999999</v>
      </c>
      <c r="G3568" t="s">
        <v>9405</v>
      </c>
    </row>
    <row r="3569" spans="1:7">
      <c r="A3569" t="s">
        <v>3583</v>
      </c>
      <c r="B3569" t="s">
        <v>9412</v>
      </c>
      <c r="C3569" t="s">
        <v>9413</v>
      </c>
      <c r="D3569" t="s">
        <v>9414</v>
      </c>
      <c r="E3569" t="s">
        <v>9415</v>
      </c>
      <c r="F3569">
        <v>11.209234</v>
      </c>
      <c r="G3569" t="s">
        <v>9405</v>
      </c>
    </row>
    <row r="3570" spans="1:7">
      <c r="A3570" t="s">
        <v>3584</v>
      </c>
      <c r="B3570" t="s">
        <v>9412</v>
      </c>
      <c r="C3570" t="s">
        <v>9413</v>
      </c>
      <c r="D3570" t="s">
        <v>9414</v>
      </c>
      <c r="E3570" t="s">
        <v>9415</v>
      </c>
      <c r="F3570">
        <v>11.427714999999999</v>
      </c>
      <c r="G3570" t="s">
        <v>9405</v>
      </c>
    </row>
    <row r="3571" spans="1:7">
      <c r="A3571" t="s">
        <v>3585</v>
      </c>
      <c r="B3571" t="s">
        <v>9412</v>
      </c>
      <c r="C3571" t="s">
        <v>9413</v>
      </c>
      <c r="D3571" t="s">
        <v>9414</v>
      </c>
      <c r="E3571" t="s">
        <v>9415</v>
      </c>
      <c r="F3571">
        <v>15.531715</v>
      </c>
      <c r="G3571" t="s">
        <v>9405</v>
      </c>
    </row>
    <row r="3572" spans="1:7">
      <c r="A3572" t="s">
        <v>3586</v>
      </c>
      <c r="B3572" t="s">
        <v>9412</v>
      </c>
      <c r="C3572" t="s">
        <v>9413</v>
      </c>
      <c r="D3572" t="s">
        <v>9414</v>
      </c>
      <c r="E3572" t="s">
        <v>9415</v>
      </c>
      <c r="F3572">
        <v>15.48494</v>
      </c>
      <c r="G3572" t="s">
        <v>9405</v>
      </c>
    </row>
    <row r="3573" spans="1:7">
      <c r="A3573" t="s">
        <v>3587</v>
      </c>
      <c r="B3573" t="s">
        <v>9412</v>
      </c>
      <c r="C3573" t="s">
        <v>9413</v>
      </c>
      <c r="D3573" t="s">
        <v>9414</v>
      </c>
      <c r="E3573" t="s">
        <v>9415</v>
      </c>
      <c r="F3573">
        <v>15.284627</v>
      </c>
      <c r="G3573" t="s">
        <v>9405</v>
      </c>
    </row>
    <row r="3574" spans="1:7">
      <c r="A3574" t="s">
        <v>3588</v>
      </c>
      <c r="B3574" t="s">
        <v>9412</v>
      </c>
      <c r="C3574" t="s">
        <v>9413</v>
      </c>
      <c r="D3574" t="s">
        <v>9414</v>
      </c>
      <c r="E3574" t="s">
        <v>9415</v>
      </c>
      <c r="F3574">
        <v>15.398235</v>
      </c>
      <c r="G3574" t="s">
        <v>9405</v>
      </c>
    </row>
    <row r="3575" spans="1:7">
      <c r="A3575" t="s">
        <v>3589</v>
      </c>
      <c r="B3575" t="s">
        <v>9412</v>
      </c>
      <c r="C3575" t="s">
        <v>9413</v>
      </c>
      <c r="D3575" t="s">
        <v>9414</v>
      </c>
      <c r="E3575" t="s">
        <v>9415</v>
      </c>
      <c r="F3575">
        <v>15.26478</v>
      </c>
      <c r="G3575" t="s">
        <v>9405</v>
      </c>
    </row>
    <row r="3576" spans="1:7">
      <c r="A3576" t="s">
        <v>3590</v>
      </c>
      <c r="B3576" t="s">
        <v>9412</v>
      </c>
      <c r="C3576" t="s">
        <v>9413</v>
      </c>
      <c r="D3576" t="s">
        <v>9414</v>
      </c>
      <c r="E3576" t="s">
        <v>9415</v>
      </c>
      <c r="F3576">
        <v>15.879569</v>
      </c>
      <c r="G3576" t="s">
        <v>9405</v>
      </c>
    </row>
    <row r="3577" spans="1:7">
      <c r="A3577" t="s">
        <v>3591</v>
      </c>
      <c r="B3577" t="s">
        <v>9412</v>
      </c>
      <c r="C3577" t="s">
        <v>9413</v>
      </c>
      <c r="D3577" t="s">
        <v>9414</v>
      </c>
      <c r="E3577" t="s">
        <v>9415</v>
      </c>
      <c r="F3577">
        <v>15.344668</v>
      </c>
      <c r="G3577" t="s">
        <v>9405</v>
      </c>
    </row>
    <row r="3578" spans="1:7">
      <c r="A3578" t="s">
        <v>3592</v>
      </c>
      <c r="B3578" t="s">
        <v>9412</v>
      </c>
      <c r="C3578" t="s">
        <v>9413</v>
      </c>
      <c r="D3578" t="s">
        <v>9414</v>
      </c>
      <c r="E3578" t="s">
        <v>9415</v>
      </c>
      <c r="F3578">
        <v>15.231894</v>
      </c>
      <c r="G3578" t="s">
        <v>9405</v>
      </c>
    </row>
    <row r="3579" spans="1:7">
      <c r="A3579" t="s">
        <v>3593</v>
      </c>
      <c r="B3579" t="s">
        <v>9412</v>
      </c>
      <c r="C3579" t="s">
        <v>9413</v>
      </c>
      <c r="D3579" t="s">
        <v>9414</v>
      </c>
      <c r="E3579" t="s">
        <v>9415</v>
      </c>
      <c r="F3579">
        <v>15.699616000000001</v>
      </c>
      <c r="G3579" t="s">
        <v>9405</v>
      </c>
    </row>
    <row r="3580" spans="1:7">
      <c r="A3580" t="s">
        <v>3594</v>
      </c>
      <c r="B3580" t="s">
        <v>9412</v>
      </c>
      <c r="C3580" t="s">
        <v>9413</v>
      </c>
      <c r="D3580" t="s">
        <v>9414</v>
      </c>
      <c r="E3580" t="s">
        <v>9415</v>
      </c>
      <c r="F3580">
        <v>15.075615000000001</v>
      </c>
      <c r="G3580" t="s">
        <v>9405</v>
      </c>
    </row>
    <row r="3581" spans="1:7">
      <c r="A3581" t="s">
        <v>3595</v>
      </c>
      <c r="B3581" t="s">
        <v>9412</v>
      </c>
      <c r="C3581" t="s">
        <v>9413</v>
      </c>
      <c r="D3581" t="s">
        <v>9414</v>
      </c>
      <c r="E3581" t="s">
        <v>9415</v>
      </c>
      <c r="F3581">
        <v>15.824928999999999</v>
      </c>
      <c r="G3581" t="s">
        <v>9405</v>
      </c>
    </row>
    <row r="3582" spans="1:7">
      <c r="A3582" t="s">
        <v>3596</v>
      </c>
      <c r="B3582" t="s">
        <v>9412</v>
      </c>
      <c r="C3582" t="s">
        <v>9413</v>
      </c>
      <c r="D3582" t="s">
        <v>9414</v>
      </c>
      <c r="E3582" t="s">
        <v>9415</v>
      </c>
      <c r="F3582">
        <v>14.898439</v>
      </c>
      <c r="G3582" t="s">
        <v>9405</v>
      </c>
    </row>
    <row r="3583" spans="1:7">
      <c r="A3583" t="s">
        <v>3597</v>
      </c>
      <c r="B3583" t="s">
        <v>9412</v>
      </c>
      <c r="C3583" t="s">
        <v>9413</v>
      </c>
      <c r="D3583" t="s">
        <v>9414</v>
      </c>
      <c r="E3583" t="s">
        <v>9415</v>
      </c>
      <c r="F3583">
        <v>14.997759</v>
      </c>
      <c r="G3583" t="s">
        <v>9405</v>
      </c>
    </row>
    <row r="3584" spans="1:7">
      <c r="A3584" t="s">
        <v>3598</v>
      </c>
      <c r="B3584" t="s">
        <v>9412</v>
      </c>
      <c r="C3584" t="s">
        <v>9413</v>
      </c>
      <c r="D3584" t="s">
        <v>9414</v>
      </c>
      <c r="E3584" t="s">
        <v>9415</v>
      </c>
      <c r="F3584">
        <v>14.808967000000001</v>
      </c>
      <c r="G3584" t="s">
        <v>9405</v>
      </c>
    </row>
    <row r="3585" spans="1:7">
      <c r="A3585" t="s">
        <v>3599</v>
      </c>
      <c r="B3585" t="s">
        <v>9412</v>
      </c>
      <c r="C3585" t="s">
        <v>9413</v>
      </c>
      <c r="D3585" t="s">
        <v>9414</v>
      </c>
      <c r="E3585" t="s">
        <v>9415</v>
      </c>
      <c r="F3585">
        <v>15.248343</v>
      </c>
      <c r="G3585" t="s">
        <v>9405</v>
      </c>
    </row>
    <row r="3586" spans="1:7">
      <c r="A3586" t="s">
        <v>3600</v>
      </c>
      <c r="B3586" t="s">
        <v>9412</v>
      </c>
      <c r="C3586" t="s">
        <v>9413</v>
      </c>
      <c r="D3586" t="s">
        <v>9414</v>
      </c>
      <c r="E3586" t="s">
        <v>9415</v>
      </c>
      <c r="F3586">
        <v>15.793753000000001</v>
      </c>
      <c r="G3586" t="s">
        <v>9405</v>
      </c>
    </row>
    <row r="3587" spans="1:7">
      <c r="A3587" t="s">
        <v>3601</v>
      </c>
      <c r="B3587" t="s">
        <v>9412</v>
      </c>
      <c r="C3587" t="s">
        <v>9413</v>
      </c>
      <c r="D3587" t="s">
        <v>9414</v>
      </c>
      <c r="E3587" t="s">
        <v>9415</v>
      </c>
      <c r="F3587">
        <v>14.960305</v>
      </c>
      <c r="G3587" t="s">
        <v>9405</v>
      </c>
    </row>
    <row r="3588" spans="1:7">
      <c r="A3588" t="s">
        <v>3602</v>
      </c>
      <c r="B3588" t="s">
        <v>9412</v>
      </c>
      <c r="C3588" t="s">
        <v>9413</v>
      </c>
      <c r="D3588" t="s">
        <v>9414</v>
      </c>
      <c r="E3588" t="s">
        <v>9415</v>
      </c>
      <c r="F3588">
        <v>15.174662</v>
      </c>
      <c r="G3588" t="s">
        <v>9405</v>
      </c>
    </row>
    <row r="3589" spans="1:7">
      <c r="A3589" t="s">
        <v>3603</v>
      </c>
      <c r="B3589" t="s">
        <v>9412</v>
      </c>
      <c r="C3589" t="s">
        <v>9413</v>
      </c>
      <c r="D3589" t="s">
        <v>9414</v>
      </c>
      <c r="E3589" t="s">
        <v>9415</v>
      </c>
      <c r="F3589">
        <v>15.363168999999999</v>
      </c>
      <c r="G3589" t="s">
        <v>9405</v>
      </c>
    </row>
    <row r="3590" spans="1:7">
      <c r="A3590" t="s">
        <v>3604</v>
      </c>
      <c r="B3590" t="s">
        <v>9412</v>
      </c>
      <c r="C3590" t="s">
        <v>9413</v>
      </c>
      <c r="D3590" t="s">
        <v>9414</v>
      </c>
      <c r="E3590" t="s">
        <v>9415</v>
      </c>
      <c r="F3590">
        <v>15.590973999999999</v>
      </c>
      <c r="G3590" t="s">
        <v>9405</v>
      </c>
    </row>
    <row r="3591" spans="1:7">
      <c r="A3591" t="s">
        <v>3605</v>
      </c>
      <c r="B3591" t="s">
        <v>9412</v>
      </c>
      <c r="C3591" t="s">
        <v>9413</v>
      </c>
      <c r="D3591" t="s">
        <v>9414</v>
      </c>
      <c r="E3591" t="s">
        <v>9415</v>
      </c>
      <c r="F3591">
        <v>15.527924000000001</v>
      </c>
      <c r="G3591" t="s">
        <v>9405</v>
      </c>
    </row>
    <row r="3592" spans="1:7">
      <c r="A3592" t="s">
        <v>3606</v>
      </c>
      <c r="B3592" t="s">
        <v>9412</v>
      </c>
      <c r="C3592" t="s">
        <v>9413</v>
      </c>
      <c r="D3592" t="s">
        <v>9414</v>
      </c>
      <c r="E3592" t="s">
        <v>9415</v>
      </c>
      <c r="F3592">
        <v>14.800792</v>
      </c>
      <c r="G3592" t="s">
        <v>9405</v>
      </c>
    </row>
    <row r="3593" spans="1:7">
      <c r="A3593" t="s">
        <v>3607</v>
      </c>
      <c r="B3593" t="s">
        <v>9412</v>
      </c>
      <c r="C3593" t="s">
        <v>9413</v>
      </c>
      <c r="D3593" t="s">
        <v>9414</v>
      </c>
      <c r="E3593" t="s">
        <v>9415</v>
      </c>
      <c r="F3593">
        <v>15.476862000000001</v>
      </c>
      <c r="G3593" t="s">
        <v>9405</v>
      </c>
    </row>
    <row r="3594" spans="1:7">
      <c r="A3594" t="s">
        <v>3608</v>
      </c>
      <c r="B3594" t="s">
        <v>9412</v>
      </c>
      <c r="C3594" t="s">
        <v>9413</v>
      </c>
      <c r="D3594" t="s">
        <v>9414</v>
      </c>
      <c r="E3594" t="s">
        <v>9415</v>
      </c>
      <c r="F3594">
        <v>15.332773</v>
      </c>
      <c r="G3594" t="s">
        <v>9405</v>
      </c>
    </row>
    <row r="3595" spans="1:7">
      <c r="A3595" t="s">
        <v>3609</v>
      </c>
      <c r="B3595" t="s">
        <v>9412</v>
      </c>
      <c r="C3595" t="s">
        <v>9413</v>
      </c>
      <c r="D3595" t="s">
        <v>9414</v>
      </c>
      <c r="E3595" t="s">
        <v>9415</v>
      </c>
      <c r="F3595">
        <v>15.210755000000001</v>
      </c>
      <c r="G3595" t="s">
        <v>9405</v>
      </c>
    </row>
    <row r="3596" spans="1:7">
      <c r="A3596" t="s">
        <v>3610</v>
      </c>
      <c r="B3596" t="s">
        <v>9412</v>
      </c>
      <c r="C3596" t="s">
        <v>9413</v>
      </c>
      <c r="D3596" t="s">
        <v>9414</v>
      </c>
      <c r="E3596" t="s">
        <v>9415</v>
      </c>
      <c r="F3596">
        <v>14.795171</v>
      </c>
      <c r="G3596" t="s">
        <v>9405</v>
      </c>
    </row>
    <row r="3597" spans="1:7">
      <c r="A3597" t="s">
        <v>3611</v>
      </c>
      <c r="B3597" t="s">
        <v>9412</v>
      </c>
      <c r="C3597" t="s">
        <v>9413</v>
      </c>
      <c r="D3597" t="s">
        <v>9414</v>
      </c>
      <c r="E3597" t="s">
        <v>9415</v>
      </c>
      <c r="F3597">
        <v>14.97766</v>
      </c>
      <c r="G3597" t="s">
        <v>9405</v>
      </c>
    </row>
    <row r="3598" spans="1:7">
      <c r="A3598" t="s">
        <v>3612</v>
      </c>
      <c r="B3598" t="s">
        <v>9412</v>
      </c>
      <c r="C3598" t="s">
        <v>9413</v>
      </c>
      <c r="D3598" t="s">
        <v>9414</v>
      </c>
      <c r="E3598" t="s">
        <v>9415</v>
      </c>
      <c r="F3598">
        <v>15.483992000000001</v>
      </c>
      <c r="G3598" t="s">
        <v>9405</v>
      </c>
    </row>
    <row r="3599" spans="1:7">
      <c r="A3599" s="1" t="s">
        <v>3613</v>
      </c>
      <c r="B3599" t="s">
        <v>9412</v>
      </c>
      <c r="C3599" t="s">
        <v>9413</v>
      </c>
      <c r="D3599" t="s">
        <v>9414</v>
      </c>
      <c r="E3599" t="s">
        <v>9415</v>
      </c>
      <c r="F3599">
        <v>14.751021</v>
      </c>
      <c r="G3599" t="s">
        <v>9405</v>
      </c>
    </row>
    <row r="3600" spans="1:7">
      <c r="A3600" t="s">
        <v>3614</v>
      </c>
      <c r="B3600" t="s">
        <v>9412</v>
      </c>
      <c r="C3600" t="s">
        <v>9413</v>
      </c>
      <c r="D3600" t="s">
        <v>9414</v>
      </c>
      <c r="E3600" t="s">
        <v>9415</v>
      </c>
      <c r="F3600">
        <v>15.385197</v>
      </c>
      <c r="G3600" t="s">
        <v>9405</v>
      </c>
    </row>
    <row r="3601" spans="1:7">
      <c r="A3601" t="s">
        <v>3615</v>
      </c>
      <c r="B3601" t="s">
        <v>9412</v>
      </c>
      <c r="C3601" t="s">
        <v>9413</v>
      </c>
      <c r="D3601" t="s">
        <v>9414</v>
      </c>
      <c r="E3601" t="s">
        <v>9415</v>
      </c>
      <c r="F3601">
        <v>15.377532</v>
      </c>
      <c r="G3601" t="s">
        <v>9405</v>
      </c>
    </row>
    <row r="3602" spans="1:7">
      <c r="A3602" t="s">
        <v>3616</v>
      </c>
      <c r="B3602" t="s">
        <v>9412</v>
      </c>
      <c r="C3602" t="s">
        <v>9413</v>
      </c>
      <c r="D3602" t="s">
        <v>9414</v>
      </c>
      <c r="E3602" t="s">
        <v>9415</v>
      </c>
      <c r="F3602">
        <v>15.353787000000001</v>
      </c>
      <c r="G3602" t="s">
        <v>9405</v>
      </c>
    </row>
    <row r="3603" spans="1:7">
      <c r="A3603" t="s">
        <v>3617</v>
      </c>
      <c r="B3603" t="s">
        <v>9412</v>
      </c>
      <c r="C3603" t="s">
        <v>9413</v>
      </c>
      <c r="D3603" t="s">
        <v>9414</v>
      </c>
      <c r="E3603" t="s">
        <v>9415</v>
      </c>
      <c r="F3603">
        <v>15.397584999999999</v>
      </c>
      <c r="G3603" t="s">
        <v>9405</v>
      </c>
    </row>
    <row r="3604" spans="1:7">
      <c r="A3604" t="s">
        <v>3618</v>
      </c>
      <c r="B3604" t="s">
        <v>9412</v>
      </c>
      <c r="C3604" t="s">
        <v>9413</v>
      </c>
      <c r="D3604" t="s">
        <v>9414</v>
      </c>
      <c r="E3604" t="s">
        <v>9415</v>
      </c>
      <c r="F3604">
        <v>14.981778</v>
      </c>
      <c r="G3604" t="s">
        <v>9405</v>
      </c>
    </row>
    <row r="3605" spans="1:7">
      <c r="A3605" t="s">
        <v>3619</v>
      </c>
      <c r="B3605" t="s">
        <v>9412</v>
      </c>
      <c r="C3605" t="s">
        <v>9413</v>
      </c>
      <c r="D3605" t="s">
        <v>9414</v>
      </c>
      <c r="E3605" t="s">
        <v>9415</v>
      </c>
      <c r="F3605">
        <v>15.302727000000001</v>
      </c>
      <c r="G3605" t="s">
        <v>9405</v>
      </c>
    </row>
    <row r="3606" spans="1:7">
      <c r="A3606" t="s">
        <v>3620</v>
      </c>
      <c r="B3606" t="s">
        <v>9412</v>
      </c>
      <c r="C3606" t="s">
        <v>9413</v>
      </c>
      <c r="D3606" t="s">
        <v>9414</v>
      </c>
      <c r="E3606" t="s">
        <v>9415</v>
      </c>
      <c r="F3606">
        <v>15.983292</v>
      </c>
      <c r="G3606" t="s">
        <v>9405</v>
      </c>
    </row>
    <row r="3607" spans="1:7">
      <c r="A3607" t="s">
        <v>3621</v>
      </c>
      <c r="B3607" t="s">
        <v>9412</v>
      </c>
      <c r="C3607" t="s">
        <v>9413</v>
      </c>
      <c r="D3607" t="s">
        <v>9414</v>
      </c>
      <c r="E3607" t="s">
        <v>9415</v>
      </c>
      <c r="F3607">
        <v>15.793753000000001</v>
      </c>
      <c r="G3607" t="s">
        <v>9405</v>
      </c>
    </row>
    <row r="3608" spans="1:7">
      <c r="A3608" t="s">
        <v>3622</v>
      </c>
      <c r="B3608" t="s">
        <v>9412</v>
      </c>
      <c r="C3608" t="s">
        <v>9413</v>
      </c>
      <c r="D3608" t="s">
        <v>9414</v>
      </c>
      <c r="E3608" t="s">
        <v>9415</v>
      </c>
      <c r="F3608">
        <v>14.447336</v>
      </c>
      <c r="G3608" t="s">
        <v>9405</v>
      </c>
    </row>
    <row r="3609" spans="1:7">
      <c r="A3609" t="s">
        <v>3623</v>
      </c>
      <c r="B3609" t="s">
        <v>9412</v>
      </c>
      <c r="C3609" t="s">
        <v>9413</v>
      </c>
      <c r="D3609" t="s">
        <v>9414</v>
      </c>
      <c r="E3609" t="s">
        <v>9415</v>
      </c>
      <c r="F3609">
        <v>15.611789999999999</v>
      </c>
      <c r="G3609" t="s">
        <v>9405</v>
      </c>
    </row>
    <row r="3610" spans="1:7">
      <c r="A3610" t="s">
        <v>3624</v>
      </c>
      <c r="B3610" t="s">
        <v>9412</v>
      </c>
      <c r="C3610" t="s">
        <v>9413</v>
      </c>
      <c r="D3610" t="s">
        <v>9414</v>
      </c>
      <c r="E3610" t="s">
        <v>9415</v>
      </c>
      <c r="F3610">
        <v>15.457592999999999</v>
      </c>
      <c r="G3610" t="s">
        <v>9405</v>
      </c>
    </row>
    <row r="3611" spans="1:7">
      <c r="A3611" t="s">
        <v>3625</v>
      </c>
      <c r="B3611" t="s">
        <v>9412</v>
      </c>
      <c r="C3611" t="s">
        <v>9413</v>
      </c>
      <c r="D3611" t="s">
        <v>9414</v>
      </c>
      <c r="E3611" t="s">
        <v>9415</v>
      </c>
      <c r="F3611">
        <v>10.119834000000001</v>
      </c>
      <c r="G3611" t="s">
        <v>9405</v>
      </c>
    </row>
    <row r="3612" spans="1:7">
      <c r="A3612" t="s">
        <v>3626</v>
      </c>
      <c r="B3612" t="s">
        <v>9412</v>
      </c>
      <c r="C3612" t="s">
        <v>9413</v>
      </c>
      <c r="D3612" t="s">
        <v>9414</v>
      </c>
      <c r="E3612" t="s">
        <v>9415</v>
      </c>
      <c r="F3612">
        <v>15.312723999999999</v>
      </c>
      <c r="G3612" t="s">
        <v>9405</v>
      </c>
    </row>
    <row r="3613" spans="1:7">
      <c r="A3613" t="s">
        <v>3627</v>
      </c>
      <c r="B3613" t="s">
        <v>9412</v>
      </c>
      <c r="C3613" t="s">
        <v>9413</v>
      </c>
      <c r="D3613" t="s">
        <v>9414</v>
      </c>
      <c r="E3613" t="s">
        <v>9415</v>
      </c>
      <c r="F3613">
        <v>15.227579</v>
      </c>
      <c r="G3613" t="s">
        <v>9405</v>
      </c>
    </row>
    <row r="3614" spans="1:7">
      <c r="A3614" t="s">
        <v>3628</v>
      </c>
      <c r="B3614" t="s">
        <v>9412</v>
      </c>
      <c r="C3614" t="s">
        <v>9413</v>
      </c>
      <c r="D3614" t="s">
        <v>9414</v>
      </c>
      <c r="E3614" t="s">
        <v>9415</v>
      </c>
      <c r="F3614">
        <v>15.484954</v>
      </c>
      <c r="G3614" t="s">
        <v>9405</v>
      </c>
    </row>
    <row r="3615" spans="1:7">
      <c r="A3615" t="s">
        <v>3629</v>
      </c>
      <c r="B3615" t="s">
        <v>9412</v>
      </c>
      <c r="C3615" t="s">
        <v>9413</v>
      </c>
      <c r="D3615" t="s">
        <v>9414</v>
      </c>
      <c r="E3615" t="s">
        <v>9415</v>
      </c>
      <c r="F3615">
        <v>14.447336</v>
      </c>
      <c r="G3615" t="s">
        <v>9405</v>
      </c>
    </row>
    <row r="3616" spans="1:7">
      <c r="A3616" t="s">
        <v>3630</v>
      </c>
      <c r="B3616" t="s">
        <v>9412</v>
      </c>
      <c r="C3616" t="s">
        <v>9413</v>
      </c>
      <c r="D3616" t="s">
        <v>9414</v>
      </c>
      <c r="E3616" t="s">
        <v>9415</v>
      </c>
      <c r="F3616">
        <v>15.118332000000001</v>
      </c>
      <c r="G3616" t="s">
        <v>9405</v>
      </c>
    </row>
    <row r="3617" spans="1:7">
      <c r="A3617" t="s">
        <v>3631</v>
      </c>
      <c r="B3617" t="s">
        <v>9412</v>
      </c>
      <c r="C3617" t="s">
        <v>9413</v>
      </c>
      <c r="D3617" t="s">
        <v>9414</v>
      </c>
      <c r="E3617" t="s">
        <v>9415</v>
      </c>
      <c r="F3617">
        <v>15.210755000000001</v>
      </c>
      <c r="G3617" t="s">
        <v>9405</v>
      </c>
    </row>
    <row r="3618" spans="1:7">
      <c r="A3618" s="1" t="s">
        <v>3632</v>
      </c>
      <c r="B3618" t="s">
        <v>9412</v>
      </c>
      <c r="C3618" t="s">
        <v>9413</v>
      </c>
      <c r="D3618" t="s">
        <v>9414</v>
      </c>
      <c r="E3618" t="s">
        <v>9415</v>
      </c>
      <c r="F3618">
        <v>15.193303999999999</v>
      </c>
      <c r="G3618" t="s">
        <v>9405</v>
      </c>
    </row>
    <row r="3619" spans="1:7">
      <c r="A3619" t="s">
        <v>3633</v>
      </c>
      <c r="B3619" t="s">
        <v>9412</v>
      </c>
      <c r="C3619" t="s">
        <v>9413</v>
      </c>
      <c r="D3619" t="s">
        <v>9414</v>
      </c>
      <c r="E3619" t="s">
        <v>9415</v>
      </c>
      <c r="F3619">
        <v>10.131218000000001</v>
      </c>
      <c r="G3619" t="s">
        <v>9405</v>
      </c>
    </row>
    <row r="3620" spans="1:7">
      <c r="A3620" t="s">
        <v>3634</v>
      </c>
      <c r="B3620" t="s">
        <v>9412</v>
      </c>
      <c r="C3620" t="s">
        <v>9413</v>
      </c>
      <c r="D3620" t="s">
        <v>9414</v>
      </c>
      <c r="E3620" t="s">
        <v>9415</v>
      </c>
      <c r="F3620">
        <v>15.402312</v>
      </c>
      <c r="G3620" t="s">
        <v>9405</v>
      </c>
    </row>
    <row r="3621" spans="1:7">
      <c r="A3621" s="1" t="s">
        <v>3635</v>
      </c>
      <c r="B3621" t="s">
        <v>9412</v>
      </c>
      <c r="C3621" t="s">
        <v>9413</v>
      </c>
      <c r="D3621" t="s">
        <v>9414</v>
      </c>
      <c r="E3621" t="s">
        <v>9415</v>
      </c>
      <c r="F3621">
        <v>15.756587</v>
      </c>
      <c r="G3621" t="s">
        <v>9405</v>
      </c>
    </row>
    <row r="3622" spans="1:7">
      <c r="A3622" t="s">
        <v>3636</v>
      </c>
      <c r="B3622" t="s">
        <v>9412</v>
      </c>
      <c r="C3622" t="s">
        <v>9413</v>
      </c>
      <c r="D3622" t="s">
        <v>9414</v>
      </c>
      <c r="E3622" t="s">
        <v>9415</v>
      </c>
      <c r="F3622">
        <v>15.456068999999999</v>
      </c>
      <c r="G3622" t="s">
        <v>9405</v>
      </c>
    </row>
    <row r="3623" spans="1:7">
      <c r="A3623" t="s">
        <v>3637</v>
      </c>
      <c r="B3623" t="s">
        <v>9412</v>
      </c>
      <c r="C3623" t="s">
        <v>9413</v>
      </c>
      <c r="D3623" t="s">
        <v>9414</v>
      </c>
      <c r="E3623" t="s">
        <v>9415</v>
      </c>
      <c r="F3623">
        <v>15.363168999999999</v>
      </c>
      <c r="G3623" t="s">
        <v>9405</v>
      </c>
    </row>
    <row r="3624" spans="1:7">
      <c r="A3624" t="s">
        <v>3638</v>
      </c>
      <c r="B3624" t="s">
        <v>9412</v>
      </c>
      <c r="C3624" t="s">
        <v>9413</v>
      </c>
      <c r="D3624" t="s">
        <v>9414</v>
      </c>
      <c r="E3624" t="s">
        <v>9415</v>
      </c>
      <c r="F3624">
        <v>10.438181999999999</v>
      </c>
      <c r="G3624" t="s">
        <v>9405</v>
      </c>
    </row>
    <row r="3625" spans="1:7">
      <c r="A3625" t="s">
        <v>3639</v>
      </c>
      <c r="B3625" t="s">
        <v>9412</v>
      </c>
      <c r="C3625" t="s">
        <v>9413</v>
      </c>
      <c r="D3625" t="s">
        <v>9414</v>
      </c>
      <c r="E3625" t="s">
        <v>9415</v>
      </c>
      <c r="F3625">
        <v>15.053887</v>
      </c>
      <c r="G3625" t="s">
        <v>9405</v>
      </c>
    </row>
    <row r="3626" spans="1:7">
      <c r="A3626" t="s">
        <v>3640</v>
      </c>
      <c r="B3626" t="s">
        <v>9412</v>
      </c>
      <c r="C3626" t="s">
        <v>9413</v>
      </c>
      <c r="D3626" t="s">
        <v>9414</v>
      </c>
      <c r="E3626" t="s">
        <v>9415</v>
      </c>
      <c r="F3626">
        <v>16.295964999999999</v>
      </c>
      <c r="G3626" t="s">
        <v>9405</v>
      </c>
    </row>
    <row r="3627" spans="1:7">
      <c r="A3627" t="s">
        <v>3641</v>
      </c>
      <c r="B3627" t="s">
        <v>9412</v>
      </c>
      <c r="C3627" t="s">
        <v>9413</v>
      </c>
      <c r="D3627" t="s">
        <v>9414</v>
      </c>
      <c r="E3627" t="s">
        <v>9415</v>
      </c>
      <c r="F3627">
        <v>17.211856999999998</v>
      </c>
      <c r="G3627" t="s">
        <v>9405</v>
      </c>
    </row>
    <row r="3628" spans="1:7">
      <c r="A3628" t="s">
        <v>3642</v>
      </c>
      <c r="B3628" t="s">
        <v>9412</v>
      </c>
      <c r="C3628" t="s">
        <v>9413</v>
      </c>
      <c r="D3628" t="s">
        <v>9414</v>
      </c>
      <c r="E3628" t="s">
        <v>9415</v>
      </c>
      <c r="F3628">
        <v>16.103024000000001</v>
      </c>
      <c r="G3628" t="s">
        <v>9405</v>
      </c>
    </row>
    <row r="3629" spans="1:7">
      <c r="A3629" t="s">
        <v>3643</v>
      </c>
      <c r="B3629" t="s">
        <v>9412</v>
      </c>
      <c r="C3629" t="s">
        <v>9413</v>
      </c>
      <c r="D3629" t="s">
        <v>9414</v>
      </c>
      <c r="E3629" t="s">
        <v>9415</v>
      </c>
      <c r="F3629">
        <v>14.994818</v>
      </c>
      <c r="G3629" t="s">
        <v>9405</v>
      </c>
    </row>
    <row r="3630" spans="1:7">
      <c r="A3630" t="s">
        <v>3644</v>
      </c>
      <c r="B3630" t="s">
        <v>9412</v>
      </c>
      <c r="C3630" t="s">
        <v>9413</v>
      </c>
      <c r="D3630" t="s">
        <v>9414</v>
      </c>
      <c r="E3630" t="s">
        <v>9415</v>
      </c>
      <c r="F3630">
        <v>14.613849999999999</v>
      </c>
      <c r="G3630" t="s">
        <v>9405</v>
      </c>
    </row>
    <row r="3631" spans="1:7">
      <c r="A3631" t="s">
        <v>3645</v>
      </c>
      <c r="B3631" t="s">
        <v>9412</v>
      </c>
      <c r="C3631" t="s">
        <v>9413</v>
      </c>
      <c r="D3631" t="s">
        <v>9414</v>
      </c>
      <c r="E3631" t="s">
        <v>9415</v>
      </c>
      <c r="F3631">
        <v>15.408564999999999</v>
      </c>
      <c r="G3631" t="s">
        <v>9405</v>
      </c>
    </row>
    <row r="3632" spans="1:7">
      <c r="A3632" t="s">
        <v>3646</v>
      </c>
      <c r="B3632" t="s">
        <v>9412</v>
      </c>
      <c r="C3632" t="s">
        <v>9413</v>
      </c>
      <c r="D3632" t="s">
        <v>9414</v>
      </c>
      <c r="E3632" t="s">
        <v>9415</v>
      </c>
      <c r="F3632">
        <v>15.766594</v>
      </c>
      <c r="G3632" t="s">
        <v>9405</v>
      </c>
    </row>
    <row r="3633" spans="1:7">
      <c r="A3633" t="s">
        <v>3647</v>
      </c>
      <c r="B3633" t="s">
        <v>9412</v>
      </c>
      <c r="C3633" t="s">
        <v>9413</v>
      </c>
      <c r="D3633" t="s">
        <v>9414</v>
      </c>
      <c r="E3633" t="s">
        <v>9415</v>
      </c>
      <c r="F3633">
        <v>15.418854</v>
      </c>
      <c r="G3633" t="s">
        <v>9405</v>
      </c>
    </row>
    <row r="3634" spans="1:7">
      <c r="A3634" t="s">
        <v>3648</v>
      </c>
      <c r="B3634" t="s">
        <v>9412</v>
      </c>
      <c r="C3634" t="s">
        <v>9413</v>
      </c>
      <c r="D3634" t="s">
        <v>9414</v>
      </c>
      <c r="E3634" t="s">
        <v>9415</v>
      </c>
      <c r="F3634">
        <v>15.547798</v>
      </c>
      <c r="G3634" t="s">
        <v>9405</v>
      </c>
    </row>
    <row r="3635" spans="1:7">
      <c r="A3635" t="s">
        <v>3649</v>
      </c>
      <c r="B3635" t="s">
        <v>9412</v>
      </c>
      <c r="C3635" t="s">
        <v>9413</v>
      </c>
      <c r="D3635" t="s">
        <v>9414</v>
      </c>
      <c r="E3635" t="s">
        <v>9415</v>
      </c>
      <c r="F3635">
        <v>15.623265</v>
      </c>
      <c r="G3635" t="s">
        <v>9405</v>
      </c>
    </row>
    <row r="3636" spans="1:7">
      <c r="A3636" t="s">
        <v>3650</v>
      </c>
      <c r="B3636" t="s">
        <v>9412</v>
      </c>
      <c r="C3636" t="s">
        <v>9413</v>
      </c>
      <c r="D3636" t="s">
        <v>9414</v>
      </c>
      <c r="E3636" t="s">
        <v>9415</v>
      </c>
      <c r="F3636">
        <v>15.301466</v>
      </c>
      <c r="G3636" t="s">
        <v>9405</v>
      </c>
    </row>
    <row r="3637" spans="1:7">
      <c r="A3637" t="s">
        <v>3651</v>
      </c>
      <c r="B3637" t="s">
        <v>9412</v>
      </c>
      <c r="C3637" t="s">
        <v>9413</v>
      </c>
      <c r="D3637" t="s">
        <v>9414</v>
      </c>
      <c r="E3637" t="s">
        <v>9415</v>
      </c>
      <c r="F3637">
        <v>15.338592999999999</v>
      </c>
      <c r="G3637" t="s">
        <v>9405</v>
      </c>
    </row>
    <row r="3638" spans="1:7">
      <c r="A3638" t="s">
        <v>3652</v>
      </c>
      <c r="B3638" t="s">
        <v>9412</v>
      </c>
      <c r="C3638" t="s">
        <v>9413</v>
      </c>
      <c r="D3638" t="s">
        <v>9414</v>
      </c>
      <c r="E3638" t="s">
        <v>9415</v>
      </c>
      <c r="F3638">
        <v>14.813712000000001</v>
      </c>
      <c r="G3638" t="s">
        <v>9405</v>
      </c>
    </row>
    <row r="3639" spans="1:7">
      <c r="A3639" s="1" t="s">
        <v>3653</v>
      </c>
      <c r="B3639" t="s">
        <v>9412</v>
      </c>
      <c r="C3639" t="s">
        <v>9413</v>
      </c>
      <c r="D3639" t="s">
        <v>9414</v>
      </c>
      <c r="E3639" t="s">
        <v>9415</v>
      </c>
      <c r="F3639">
        <v>15.688847000000001</v>
      </c>
      <c r="G3639" t="s">
        <v>9405</v>
      </c>
    </row>
    <row r="3640" spans="1:7">
      <c r="A3640" t="s">
        <v>3654</v>
      </c>
      <c r="B3640" t="s">
        <v>9412</v>
      </c>
      <c r="C3640" t="s">
        <v>9413</v>
      </c>
      <c r="D3640" t="s">
        <v>9414</v>
      </c>
      <c r="E3640" t="s">
        <v>9415</v>
      </c>
      <c r="F3640">
        <v>15.456758000000001</v>
      </c>
      <c r="G3640" t="s">
        <v>9405</v>
      </c>
    </row>
    <row r="3641" spans="1:7">
      <c r="A3641" t="s">
        <v>3655</v>
      </c>
      <c r="B3641" t="s">
        <v>9412</v>
      </c>
      <c r="C3641" t="s">
        <v>9413</v>
      </c>
      <c r="D3641" t="s">
        <v>9414</v>
      </c>
      <c r="E3641" t="s">
        <v>9415</v>
      </c>
      <c r="F3641">
        <v>15.721947999999999</v>
      </c>
      <c r="G3641" t="s">
        <v>9405</v>
      </c>
    </row>
    <row r="3642" spans="1:7">
      <c r="A3642" t="s">
        <v>3656</v>
      </c>
      <c r="B3642" t="s">
        <v>9412</v>
      </c>
      <c r="C3642" t="s">
        <v>9413</v>
      </c>
      <c r="D3642" t="s">
        <v>9414</v>
      </c>
      <c r="E3642" t="s">
        <v>9415</v>
      </c>
      <c r="F3642">
        <v>14.810184</v>
      </c>
      <c r="G3642" t="s">
        <v>9405</v>
      </c>
    </row>
    <row r="3643" spans="1:7">
      <c r="A3643" t="s">
        <v>3657</v>
      </c>
      <c r="B3643" t="s">
        <v>9412</v>
      </c>
      <c r="C3643" t="s">
        <v>9413</v>
      </c>
      <c r="D3643" t="s">
        <v>9414</v>
      </c>
      <c r="E3643" t="s">
        <v>9415</v>
      </c>
      <c r="F3643">
        <v>17.732983000000001</v>
      </c>
      <c r="G3643" t="s">
        <v>9405</v>
      </c>
    </row>
    <row r="3644" spans="1:7">
      <c r="A3644" t="s">
        <v>3658</v>
      </c>
      <c r="B3644" t="s">
        <v>9412</v>
      </c>
      <c r="C3644" t="s">
        <v>9413</v>
      </c>
      <c r="D3644" t="s">
        <v>9414</v>
      </c>
      <c r="E3644" t="s">
        <v>9415</v>
      </c>
      <c r="F3644">
        <v>18.994150000000001</v>
      </c>
      <c r="G3644" t="s">
        <v>9405</v>
      </c>
    </row>
    <row r="3645" spans="1:7">
      <c r="A3645" t="s">
        <v>3659</v>
      </c>
      <c r="B3645" t="s">
        <v>9412</v>
      </c>
      <c r="C3645" t="s">
        <v>9413</v>
      </c>
      <c r="D3645" t="s">
        <v>9414</v>
      </c>
      <c r="E3645" t="s">
        <v>9415</v>
      </c>
      <c r="F3645">
        <v>14.772772</v>
      </c>
      <c r="G3645" t="s">
        <v>9405</v>
      </c>
    </row>
    <row r="3646" spans="1:7">
      <c r="A3646" t="s">
        <v>3660</v>
      </c>
      <c r="B3646" t="s">
        <v>9412</v>
      </c>
      <c r="C3646" t="s">
        <v>9413</v>
      </c>
      <c r="D3646" t="s">
        <v>9414</v>
      </c>
      <c r="E3646" t="s">
        <v>9415</v>
      </c>
      <c r="F3646">
        <v>15.345518999999999</v>
      </c>
      <c r="G3646" t="s">
        <v>9405</v>
      </c>
    </row>
    <row r="3647" spans="1:7">
      <c r="A3647" t="s">
        <v>3661</v>
      </c>
      <c r="B3647" t="s">
        <v>9412</v>
      </c>
      <c r="C3647" t="s">
        <v>9413</v>
      </c>
      <c r="D3647" t="s">
        <v>9414</v>
      </c>
      <c r="E3647" t="s">
        <v>9415</v>
      </c>
      <c r="F3647">
        <v>14.811579999999999</v>
      </c>
      <c r="G3647" t="s">
        <v>9405</v>
      </c>
    </row>
    <row r="3648" spans="1:7">
      <c r="A3648" t="s">
        <v>3662</v>
      </c>
      <c r="B3648" t="s">
        <v>9412</v>
      </c>
      <c r="C3648" t="s">
        <v>9413</v>
      </c>
      <c r="D3648" t="s">
        <v>9414</v>
      </c>
      <c r="E3648" t="s">
        <v>9415</v>
      </c>
      <c r="F3648">
        <v>16.960961999999999</v>
      </c>
      <c r="G3648" t="s">
        <v>9405</v>
      </c>
    </row>
    <row r="3649" spans="1:7">
      <c r="A3649" t="s">
        <v>3663</v>
      </c>
      <c r="B3649" t="s">
        <v>9412</v>
      </c>
      <c r="C3649" t="s">
        <v>9413</v>
      </c>
      <c r="D3649" t="s">
        <v>9414</v>
      </c>
      <c r="E3649" t="s">
        <v>9415</v>
      </c>
      <c r="F3649">
        <v>15.702724999999999</v>
      </c>
      <c r="G3649" t="s">
        <v>9405</v>
      </c>
    </row>
    <row r="3650" spans="1:7">
      <c r="A3650" t="s">
        <v>3664</v>
      </c>
      <c r="B3650" t="s">
        <v>9412</v>
      </c>
      <c r="C3650" t="s">
        <v>9413</v>
      </c>
      <c r="D3650" t="s">
        <v>9414</v>
      </c>
      <c r="E3650" t="s">
        <v>9415</v>
      </c>
      <c r="F3650">
        <v>14.719277999999999</v>
      </c>
      <c r="G3650" t="s">
        <v>9405</v>
      </c>
    </row>
    <row r="3651" spans="1:7">
      <c r="A3651" t="s">
        <v>3665</v>
      </c>
      <c r="B3651" t="s">
        <v>9412</v>
      </c>
      <c r="C3651" t="s">
        <v>9413</v>
      </c>
      <c r="D3651" t="s">
        <v>9414</v>
      </c>
      <c r="E3651" t="s">
        <v>9415</v>
      </c>
      <c r="F3651">
        <v>15.174662</v>
      </c>
      <c r="G3651" t="s">
        <v>9405</v>
      </c>
    </row>
    <row r="3652" spans="1:7">
      <c r="A3652" t="s">
        <v>3666</v>
      </c>
      <c r="B3652" t="s">
        <v>9412</v>
      </c>
      <c r="C3652" t="s">
        <v>9413</v>
      </c>
      <c r="D3652" t="s">
        <v>9414</v>
      </c>
      <c r="E3652" t="s">
        <v>9415</v>
      </c>
      <c r="F3652">
        <v>15.546583999999999</v>
      </c>
      <c r="G3652" t="s">
        <v>9405</v>
      </c>
    </row>
    <row r="3653" spans="1:7">
      <c r="A3653" t="s">
        <v>3667</v>
      </c>
      <c r="B3653" t="s">
        <v>9412</v>
      </c>
      <c r="C3653" t="s">
        <v>9413</v>
      </c>
      <c r="D3653" t="s">
        <v>9414</v>
      </c>
      <c r="E3653" t="s">
        <v>9415</v>
      </c>
      <c r="F3653">
        <v>15.283410999999999</v>
      </c>
      <c r="G3653" t="s">
        <v>9405</v>
      </c>
    </row>
    <row r="3654" spans="1:7">
      <c r="A3654" t="s">
        <v>3668</v>
      </c>
      <c r="B3654" t="s">
        <v>9412</v>
      </c>
      <c r="C3654" t="s">
        <v>9413</v>
      </c>
      <c r="D3654" t="s">
        <v>9414</v>
      </c>
      <c r="E3654" t="s">
        <v>9415</v>
      </c>
      <c r="F3654">
        <v>19.879486</v>
      </c>
      <c r="G3654" t="s">
        <v>9405</v>
      </c>
    </row>
    <row r="3655" spans="1:7">
      <c r="A3655" t="s">
        <v>3669</v>
      </c>
      <c r="B3655" t="s">
        <v>9412</v>
      </c>
      <c r="C3655" t="s">
        <v>9413</v>
      </c>
      <c r="D3655" t="s">
        <v>9414</v>
      </c>
      <c r="E3655" t="s">
        <v>9415</v>
      </c>
      <c r="F3655">
        <v>15.301466</v>
      </c>
      <c r="G3655" t="s">
        <v>9405</v>
      </c>
    </row>
    <row r="3656" spans="1:7">
      <c r="A3656" t="s">
        <v>3670</v>
      </c>
      <c r="B3656" t="s">
        <v>9412</v>
      </c>
      <c r="C3656" t="s">
        <v>9413</v>
      </c>
      <c r="D3656" t="s">
        <v>9414</v>
      </c>
      <c r="E3656" t="s">
        <v>9415</v>
      </c>
      <c r="F3656">
        <v>15.434234999999999</v>
      </c>
      <c r="G3656" t="s">
        <v>9405</v>
      </c>
    </row>
    <row r="3657" spans="1:7">
      <c r="A3657" t="s">
        <v>3671</v>
      </c>
      <c r="B3657" t="s">
        <v>9412</v>
      </c>
      <c r="C3657" t="s">
        <v>9413</v>
      </c>
      <c r="D3657" t="s">
        <v>9414</v>
      </c>
      <c r="E3657" t="s">
        <v>9415</v>
      </c>
      <c r="F3657">
        <v>15.118332000000001</v>
      </c>
      <c r="G3657" t="s">
        <v>9405</v>
      </c>
    </row>
    <row r="3658" spans="1:7">
      <c r="A3658" t="s">
        <v>3672</v>
      </c>
      <c r="B3658" t="s">
        <v>9412</v>
      </c>
      <c r="C3658" t="s">
        <v>9413</v>
      </c>
      <c r="D3658" t="s">
        <v>9414</v>
      </c>
      <c r="E3658" t="s">
        <v>9415</v>
      </c>
      <c r="F3658">
        <v>15.301606</v>
      </c>
      <c r="G3658" t="s">
        <v>9405</v>
      </c>
    </row>
    <row r="3659" spans="1:7">
      <c r="A3659" t="s">
        <v>3673</v>
      </c>
      <c r="B3659" t="s">
        <v>9412</v>
      </c>
      <c r="C3659" t="s">
        <v>9413</v>
      </c>
      <c r="D3659" t="s">
        <v>9414</v>
      </c>
      <c r="E3659" t="s">
        <v>9415</v>
      </c>
      <c r="F3659">
        <v>16.036911</v>
      </c>
      <c r="G3659" t="s">
        <v>9405</v>
      </c>
    </row>
    <row r="3660" spans="1:7">
      <c r="A3660" t="s">
        <v>3674</v>
      </c>
      <c r="B3660" t="s">
        <v>9412</v>
      </c>
      <c r="C3660" t="s">
        <v>9413</v>
      </c>
      <c r="D3660" t="s">
        <v>9414</v>
      </c>
      <c r="E3660" t="s">
        <v>9415</v>
      </c>
      <c r="F3660">
        <v>15.336012999999999</v>
      </c>
      <c r="G3660" t="s">
        <v>9405</v>
      </c>
    </row>
    <row r="3661" spans="1:7">
      <c r="A3661" t="s">
        <v>3675</v>
      </c>
      <c r="B3661" t="s">
        <v>9412</v>
      </c>
      <c r="C3661" t="s">
        <v>9413</v>
      </c>
      <c r="D3661" t="s">
        <v>9414</v>
      </c>
      <c r="E3661" t="s">
        <v>9415</v>
      </c>
      <c r="F3661">
        <v>15.308985</v>
      </c>
      <c r="G3661" t="s">
        <v>9405</v>
      </c>
    </row>
    <row r="3662" spans="1:7">
      <c r="A3662" t="s">
        <v>3676</v>
      </c>
      <c r="B3662" t="s">
        <v>9412</v>
      </c>
      <c r="C3662" t="s">
        <v>9413</v>
      </c>
      <c r="D3662" t="s">
        <v>9414</v>
      </c>
      <c r="E3662" t="s">
        <v>9415</v>
      </c>
      <c r="F3662">
        <v>15.093877000000001</v>
      </c>
      <c r="G3662" t="s">
        <v>9405</v>
      </c>
    </row>
    <row r="3663" spans="1:7">
      <c r="A3663" t="s">
        <v>3677</v>
      </c>
      <c r="B3663" t="s">
        <v>9412</v>
      </c>
      <c r="C3663" t="s">
        <v>9413</v>
      </c>
      <c r="D3663" t="s">
        <v>9414</v>
      </c>
      <c r="E3663" t="s">
        <v>9415</v>
      </c>
      <c r="F3663">
        <v>15.338371</v>
      </c>
      <c r="G3663" t="s">
        <v>9405</v>
      </c>
    </row>
    <row r="3664" spans="1:7">
      <c r="A3664" t="s">
        <v>3678</v>
      </c>
      <c r="B3664" t="s">
        <v>9412</v>
      </c>
      <c r="C3664" t="s">
        <v>9413</v>
      </c>
      <c r="D3664" t="s">
        <v>9414</v>
      </c>
      <c r="E3664" t="s">
        <v>9415</v>
      </c>
      <c r="F3664">
        <v>10.6188</v>
      </c>
      <c r="G3664" t="s">
        <v>9405</v>
      </c>
    </row>
    <row r="3665" spans="1:7">
      <c r="A3665" t="s">
        <v>3679</v>
      </c>
      <c r="B3665" t="s">
        <v>9412</v>
      </c>
      <c r="C3665" t="s">
        <v>9413</v>
      </c>
      <c r="D3665" t="s">
        <v>9414</v>
      </c>
      <c r="E3665" t="s">
        <v>9415</v>
      </c>
      <c r="F3665">
        <v>11.765674000000001</v>
      </c>
      <c r="G3665" t="s">
        <v>9405</v>
      </c>
    </row>
    <row r="3666" spans="1:7">
      <c r="A3666" t="s">
        <v>3680</v>
      </c>
      <c r="B3666" t="s">
        <v>9412</v>
      </c>
      <c r="C3666" t="s">
        <v>9413</v>
      </c>
      <c r="D3666" t="s">
        <v>9414</v>
      </c>
      <c r="E3666" t="s">
        <v>9415</v>
      </c>
      <c r="F3666">
        <v>15.498749</v>
      </c>
      <c r="G3666" t="s">
        <v>9405</v>
      </c>
    </row>
    <row r="3667" spans="1:7">
      <c r="A3667" t="s">
        <v>3681</v>
      </c>
      <c r="B3667" t="s">
        <v>9412</v>
      </c>
      <c r="C3667" t="s">
        <v>9413</v>
      </c>
      <c r="D3667" t="s">
        <v>9414</v>
      </c>
      <c r="E3667" t="s">
        <v>9415</v>
      </c>
      <c r="F3667">
        <v>15.075615000000001</v>
      </c>
      <c r="G3667" t="s">
        <v>9405</v>
      </c>
    </row>
    <row r="3668" spans="1:7">
      <c r="A3668" t="s">
        <v>3682</v>
      </c>
      <c r="B3668" t="s">
        <v>9412</v>
      </c>
      <c r="C3668" t="s">
        <v>9413</v>
      </c>
      <c r="D3668" t="s">
        <v>9414</v>
      </c>
      <c r="E3668" t="s">
        <v>9415</v>
      </c>
      <c r="F3668">
        <v>15.192976</v>
      </c>
      <c r="G3668" t="s">
        <v>9405</v>
      </c>
    </row>
    <row r="3669" spans="1:7">
      <c r="A3669" t="s">
        <v>3683</v>
      </c>
      <c r="B3669" t="s">
        <v>9412</v>
      </c>
      <c r="C3669" t="s">
        <v>9413</v>
      </c>
      <c r="D3669" t="s">
        <v>9414</v>
      </c>
      <c r="E3669" t="s">
        <v>9415</v>
      </c>
      <c r="F3669">
        <v>15.652122500000001</v>
      </c>
      <c r="G3669" t="s">
        <v>9405</v>
      </c>
    </row>
    <row r="3670" spans="1:7">
      <c r="A3670" t="s">
        <v>3684</v>
      </c>
      <c r="B3670" t="s">
        <v>9412</v>
      </c>
      <c r="C3670" t="s">
        <v>9413</v>
      </c>
      <c r="D3670" t="s">
        <v>9414</v>
      </c>
      <c r="E3670" t="s">
        <v>9415</v>
      </c>
      <c r="F3670">
        <v>14.992666</v>
      </c>
      <c r="G3670" t="s">
        <v>9405</v>
      </c>
    </row>
    <row r="3671" spans="1:7">
      <c r="A3671" t="s">
        <v>3685</v>
      </c>
      <c r="B3671" t="s">
        <v>9412</v>
      </c>
      <c r="C3671" t="s">
        <v>9413</v>
      </c>
      <c r="D3671" t="s">
        <v>9414</v>
      </c>
      <c r="E3671" t="s">
        <v>9415</v>
      </c>
      <c r="F3671">
        <v>14.526173999999999</v>
      </c>
      <c r="G3671" t="s">
        <v>9405</v>
      </c>
    </row>
    <row r="3672" spans="1:7">
      <c r="A3672" t="s">
        <v>3686</v>
      </c>
      <c r="B3672" t="s">
        <v>9412</v>
      </c>
      <c r="C3672" t="s">
        <v>9413</v>
      </c>
      <c r="D3672" t="s">
        <v>9414</v>
      </c>
      <c r="E3672" t="s">
        <v>9415</v>
      </c>
      <c r="F3672">
        <v>15.679793</v>
      </c>
      <c r="G3672" t="s">
        <v>9405</v>
      </c>
    </row>
    <row r="3673" spans="1:7">
      <c r="A3673" t="s">
        <v>3687</v>
      </c>
      <c r="B3673" t="s">
        <v>9412</v>
      </c>
      <c r="C3673" t="s">
        <v>9413</v>
      </c>
      <c r="D3673" t="s">
        <v>9414</v>
      </c>
      <c r="E3673" t="s">
        <v>9415</v>
      </c>
      <c r="F3673">
        <v>15.547798</v>
      </c>
      <c r="G3673" t="s">
        <v>9405</v>
      </c>
    </row>
    <row r="3674" spans="1:7">
      <c r="A3674" t="s">
        <v>3688</v>
      </c>
      <c r="B3674" t="s">
        <v>9412</v>
      </c>
      <c r="C3674" t="s">
        <v>9413</v>
      </c>
      <c r="D3674" t="s">
        <v>9414</v>
      </c>
      <c r="E3674" t="s">
        <v>9415</v>
      </c>
      <c r="F3674">
        <v>15.210755000000001</v>
      </c>
      <c r="G3674" t="s">
        <v>9405</v>
      </c>
    </row>
    <row r="3675" spans="1:7">
      <c r="A3675" t="s">
        <v>3689</v>
      </c>
      <c r="B3675" t="s">
        <v>9412</v>
      </c>
      <c r="C3675" t="s">
        <v>9413</v>
      </c>
      <c r="D3675" t="s">
        <v>9414</v>
      </c>
      <c r="E3675" t="s">
        <v>9415</v>
      </c>
      <c r="F3675">
        <v>14.797129999999999</v>
      </c>
      <c r="G3675" t="s">
        <v>9405</v>
      </c>
    </row>
    <row r="3676" spans="1:7">
      <c r="A3676" t="s">
        <v>3690</v>
      </c>
      <c r="B3676" t="s">
        <v>9412</v>
      </c>
      <c r="C3676" t="s">
        <v>9413</v>
      </c>
      <c r="D3676" t="s">
        <v>9414</v>
      </c>
      <c r="E3676" t="s">
        <v>9415</v>
      </c>
      <c r="F3676">
        <v>16.018757000000001</v>
      </c>
      <c r="G3676" t="s">
        <v>9405</v>
      </c>
    </row>
    <row r="3677" spans="1:7">
      <c r="A3677" t="s">
        <v>3691</v>
      </c>
      <c r="B3677" t="s">
        <v>9412</v>
      </c>
      <c r="C3677" t="s">
        <v>9413</v>
      </c>
      <c r="D3677" t="s">
        <v>9414</v>
      </c>
      <c r="E3677" t="s">
        <v>9415</v>
      </c>
      <c r="F3677">
        <v>15.306454</v>
      </c>
      <c r="G3677" t="s">
        <v>9405</v>
      </c>
    </row>
    <row r="3678" spans="1:7">
      <c r="A3678" t="s">
        <v>3692</v>
      </c>
      <c r="B3678" t="s">
        <v>9412</v>
      </c>
      <c r="C3678" t="s">
        <v>9413</v>
      </c>
      <c r="D3678" t="s">
        <v>9414</v>
      </c>
      <c r="E3678" t="s">
        <v>9415</v>
      </c>
      <c r="F3678">
        <v>15.399346</v>
      </c>
      <c r="G3678" t="s">
        <v>9405</v>
      </c>
    </row>
    <row r="3679" spans="1:7">
      <c r="A3679" t="s">
        <v>3693</v>
      </c>
      <c r="B3679" t="s">
        <v>9412</v>
      </c>
      <c r="C3679" t="s">
        <v>9413</v>
      </c>
      <c r="D3679" t="s">
        <v>9414</v>
      </c>
      <c r="E3679" t="s">
        <v>9415</v>
      </c>
      <c r="F3679">
        <v>16.439945000000002</v>
      </c>
      <c r="G3679" t="s">
        <v>9405</v>
      </c>
    </row>
    <row r="3680" spans="1:7">
      <c r="A3680" t="s">
        <v>3694</v>
      </c>
      <c r="B3680" t="s">
        <v>9412</v>
      </c>
      <c r="C3680" t="s">
        <v>9413</v>
      </c>
      <c r="D3680" t="s">
        <v>9414</v>
      </c>
      <c r="E3680" t="s">
        <v>9415</v>
      </c>
      <c r="F3680">
        <v>15.96852</v>
      </c>
      <c r="G3680" t="s">
        <v>9405</v>
      </c>
    </row>
    <row r="3681" spans="1:7">
      <c r="A3681" t="s">
        <v>3695</v>
      </c>
      <c r="B3681" t="s">
        <v>9412</v>
      </c>
      <c r="C3681" t="s">
        <v>9413</v>
      </c>
      <c r="D3681" t="s">
        <v>9414</v>
      </c>
      <c r="E3681" t="s">
        <v>9415</v>
      </c>
      <c r="F3681">
        <v>15.822545</v>
      </c>
      <c r="G3681" t="s">
        <v>9405</v>
      </c>
    </row>
    <row r="3682" spans="1:7">
      <c r="A3682" t="s">
        <v>3696</v>
      </c>
      <c r="B3682" t="s">
        <v>9412</v>
      </c>
      <c r="C3682" t="s">
        <v>9413</v>
      </c>
      <c r="D3682" t="s">
        <v>9414</v>
      </c>
      <c r="E3682" t="s">
        <v>9415</v>
      </c>
      <c r="F3682">
        <v>15.793714</v>
      </c>
      <c r="G3682" t="s">
        <v>9405</v>
      </c>
    </row>
    <row r="3683" spans="1:7">
      <c r="A3683" t="s">
        <v>3697</v>
      </c>
      <c r="B3683" t="s">
        <v>9412</v>
      </c>
      <c r="C3683" t="s">
        <v>9413</v>
      </c>
      <c r="D3683" t="s">
        <v>9414</v>
      </c>
      <c r="E3683" t="s">
        <v>9415</v>
      </c>
      <c r="F3683">
        <v>15.613258999999999</v>
      </c>
      <c r="G3683" t="s">
        <v>9405</v>
      </c>
    </row>
    <row r="3684" spans="1:7">
      <c r="A3684" t="s">
        <v>3698</v>
      </c>
      <c r="B3684" t="s">
        <v>9412</v>
      </c>
      <c r="C3684" t="s">
        <v>9413</v>
      </c>
      <c r="D3684" t="s">
        <v>9414</v>
      </c>
      <c r="E3684" t="s">
        <v>9415</v>
      </c>
      <c r="F3684">
        <v>15.174662</v>
      </c>
      <c r="G3684" t="s">
        <v>9405</v>
      </c>
    </row>
    <row r="3685" spans="1:7">
      <c r="A3685" s="1" t="s">
        <v>3699</v>
      </c>
      <c r="B3685" t="s">
        <v>9412</v>
      </c>
      <c r="C3685" t="s">
        <v>9413</v>
      </c>
      <c r="D3685" t="s">
        <v>9414</v>
      </c>
      <c r="E3685" t="s">
        <v>9415</v>
      </c>
      <c r="F3685">
        <v>15.207533</v>
      </c>
      <c r="G3685" t="s">
        <v>9405</v>
      </c>
    </row>
    <row r="3686" spans="1:7">
      <c r="A3686" t="s">
        <v>3700</v>
      </c>
      <c r="B3686" t="s">
        <v>9412</v>
      </c>
      <c r="C3686" t="s">
        <v>9413</v>
      </c>
      <c r="D3686" t="s">
        <v>9414</v>
      </c>
      <c r="E3686" t="s">
        <v>9415</v>
      </c>
      <c r="F3686">
        <v>14.309678999999999</v>
      </c>
      <c r="G3686" t="s">
        <v>9405</v>
      </c>
    </row>
    <row r="3687" spans="1:7">
      <c r="A3687" t="s">
        <v>3701</v>
      </c>
      <c r="B3687" t="s">
        <v>9412</v>
      </c>
      <c r="C3687" t="s">
        <v>9413</v>
      </c>
      <c r="D3687" t="s">
        <v>9414</v>
      </c>
      <c r="E3687" t="s">
        <v>9415</v>
      </c>
      <c r="F3687">
        <v>15.699388000000001</v>
      </c>
      <c r="G3687" t="s">
        <v>9405</v>
      </c>
    </row>
    <row r="3688" spans="1:7">
      <c r="A3688" t="s">
        <v>3702</v>
      </c>
      <c r="B3688" t="s">
        <v>9412</v>
      </c>
      <c r="C3688" t="s">
        <v>9413</v>
      </c>
      <c r="D3688" t="s">
        <v>9414</v>
      </c>
      <c r="E3688" t="s">
        <v>9415</v>
      </c>
      <c r="F3688">
        <v>11.848392</v>
      </c>
      <c r="G3688" t="s">
        <v>9405</v>
      </c>
    </row>
    <row r="3689" spans="1:7">
      <c r="A3689" t="s">
        <v>3703</v>
      </c>
      <c r="B3689" t="s">
        <v>9412</v>
      </c>
      <c r="C3689" t="s">
        <v>9413</v>
      </c>
      <c r="D3689" t="s">
        <v>9414</v>
      </c>
      <c r="E3689" t="s">
        <v>9415</v>
      </c>
      <c r="F3689">
        <v>15.6363945</v>
      </c>
      <c r="G3689" t="s">
        <v>9405</v>
      </c>
    </row>
    <row r="3690" spans="1:7">
      <c r="A3690" t="s">
        <v>3704</v>
      </c>
      <c r="B3690" t="s">
        <v>9412</v>
      </c>
      <c r="C3690" t="s">
        <v>9413</v>
      </c>
      <c r="D3690" t="s">
        <v>9414</v>
      </c>
      <c r="E3690" t="s">
        <v>9415</v>
      </c>
      <c r="F3690">
        <v>15.653333999999999</v>
      </c>
      <c r="G3690" t="s">
        <v>9405</v>
      </c>
    </row>
    <row r="3691" spans="1:7">
      <c r="A3691" t="s">
        <v>3705</v>
      </c>
      <c r="B3691" t="s">
        <v>9412</v>
      </c>
      <c r="C3691" t="s">
        <v>9413</v>
      </c>
      <c r="D3691" t="s">
        <v>9414</v>
      </c>
      <c r="E3691" t="s">
        <v>9415</v>
      </c>
      <c r="F3691">
        <v>19.52017</v>
      </c>
      <c r="G3691" t="s">
        <v>9405</v>
      </c>
    </row>
    <row r="3692" spans="1:7">
      <c r="A3692" t="s">
        <v>3706</v>
      </c>
      <c r="B3692" t="s">
        <v>9412</v>
      </c>
      <c r="C3692" t="s">
        <v>9413</v>
      </c>
      <c r="D3692" t="s">
        <v>9414</v>
      </c>
      <c r="E3692" t="s">
        <v>9415</v>
      </c>
      <c r="F3692">
        <v>15.435135000000001</v>
      </c>
      <c r="G3692" t="s">
        <v>9405</v>
      </c>
    </row>
    <row r="3693" spans="1:7">
      <c r="A3693" t="s">
        <v>3707</v>
      </c>
      <c r="B3693" t="s">
        <v>9412</v>
      </c>
      <c r="C3693" t="s">
        <v>9413</v>
      </c>
      <c r="D3693" t="s">
        <v>9414</v>
      </c>
      <c r="E3693" t="s">
        <v>9415</v>
      </c>
      <c r="F3693">
        <v>14.816597</v>
      </c>
      <c r="G3693" t="s">
        <v>9405</v>
      </c>
    </row>
    <row r="3694" spans="1:7">
      <c r="A3694" t="s">
        <v>3708</v>
      </c>
      <c r="B3694" t="s">
        <v>9412</v>
      </c>
      <c r="C3694" t="s">
        <v>9413</v>
      </c>
      <c r="D3694" t="s">
        <v>9414</v>
      </c>
      <c r="E3694" t="s">
        <v>9415</v>
      </c>
      <c r="F3694">
        <v>15.547798</v>
      </c>
      <c r="G3694" t="s">
        <v>9405</v>
      </c>
    </row>
    <row r="3695" spans="1:7">
      <c r="A3695" t="s">
        <v>3709</v>
      </c>
      <c r="B3695" t="s">
        <v>9412</v>
      </c>
      <c r="C3695" t="s">
        <v>9413</v>
      </c>
      <c r="D3695" t="s">
        <v>9414</v>
      </c>
      <c r="E3695" t="s">
        <v>9415</v>
      </c>
      <c r="F3695">
        <v>15.404191000000001</v>
      </c>
      <c r="G3695" t="s">
        <v>9405</v>
      </c>
    </row>
    <row r="3696" spans="1:7">
      <c r="A3696" t="s">
        <v>3710</v>
      </c>
      <c r="B3696" t="s">
        <v>9412</v>
      </c>
      <c r="C3696" t="s">
        <v>9413</v>
      </c>
      <c r="D3696" t="s">
        <v>9414</v>
      </c>
      <c r="E3696" t="s">
        <v>9415</v>
      </c>
      <c r="F3696">
        <v>14.684825</v>
      </c>
      <c r="G3696" t="s">
        <v>9405</v>
      </c>
    </row>
    <row r="3697" spans="1:7">
      <c r="A3697" t="s">
        <v>3711</v>
      </c>
      <c r="B3697" t="s">
        <v>9412</v>
      </c>
      <c r="C3697" t="s">
        <v>9413</v>
      </c>
      <c r="D3697" t="s">
        <v>9414</v>
      </c>
      <c r="E3697" t="s">
        <v>9415</v>
      </c>
      <c r="F3697">
        <v>15.780295000000001</v>
      </c>
      <c r="G3697" t="s">
        <v>9405</v>
      </c>
    </row>
    <row r="3698" spans="1:7">
      <c r="A3698" t="s">
        <v>3712</v>
      </c>
      <c r="B3698" t="s">
        <v>9412</v>
      </c>
      <c r="C3698" t="s">
        <v>9413</v>
      </c>
      <c r="D3698" t="s">
        <v>9414</v>
      </c>
      <c r="E3698" t="s">
        <v>9415</v>
      </c>
      <c r="F3698">
        <v>15.719925999999999</v>
      </c>
      <c r="G3698" t="s">
        <v>9405</v>
      </c>
    </row>
    <row r="3699" spans="1:7">
      <c r="A3699" t="s">
        <v>3713</v>
      </c>
      <c r="B3699" t="s">
        <v>9412</v>
      </c>
      <c r="C3699" t="s">
        <v>9413</v>
      </c>
      <c r="D3699" t="s">
        <v>9414</v>
      </c>
      <c r="E3699" t="s">
        <v>9415</v>
      </c>
      <c r="F3699">
        <v>15.840175</v>
      </c>
      <c r="G3699" t="s">
        <v>9405</v>
      </c>
    </row>
    <row r="3700" spans="1:7">
      <c r="A3700" t="s">
        <v>3714</v>
      </c>
      <c r="B3700" t="s">
        <v>9412</v>
      </c>
      <c r="C3700" t="s">
        <v>9413</v>
      </c>
      <c r="D3700" t="s">
        <v>9414</v>
      </c>
      <c r="E3700" t="s">
        <v>9415</v>
      </c>
      <c r="F3700">
        <v>14.447336</v>
      </c>
      <c r="G3700" t="s">
        <v>9405</v>
      </c>
    </row>
    <row r="3701" spans="1:7">
      <c r="A3701" t="s">
        <v>3715</v>
      </c>
      <c r="B3701" t="s">
        <v>9412</v>
      </c>
      <c r="C3701" t="s">
        <v>9413</v>
      </c>
      <c r="D3701" t="s">
        <v>9414</v>
      </c>
      <c r="E3701" t="s">
        <v>9415</v>
      </c>
      <c r="F3701">
        <v>14.447336</v>
      </c>
      <c r="G3701" t="s">
        <v>9405</v>
      </c>
    </row>
    <row r="3702" spans="1:7">
      <c r="A3702" s="1" t="s">
        <v>3716</v>
      </c>
      <c r="B3702" t="s">
        <v>9412</v>
      </c>
      <c r="C3702" t="s">
        <v>9413</v>
      </c>
      <c r="D3702" t="s">
        <v>9414</v>
      </c>
      <c r="E3702" t="s">
        <v>9415</v>
      </c>
      <c r="F3702">
        <v>15.577306</v>
      </c>
      <c r="G3702" t="s">
        <v>9405</v>
      </c>
    </row>
    <row r="3703" spans="1:7">
      <c r="A3703" t="s">
        <v>3717</v>
      </c>
      <c r="B3703" t="s">
        <v>9412</v>
      </c>
      <c r="C3703" t="s">
        <v>9413</v>
      </c>
      <c r="D3703" t="s">
        <v>9414</v>
      </c>
      <c r="E3703" t="s">
        <v>9415</v>
      </c>
      <c r="F3703">
        <v>15.644100999999999</v>
      </c>
      <c r="G3703" t="s">
        <v>9405</v>
      </c>
    </row>
    <row r="3704" spans="1:7">
      <c r="A3704" t="s">
        <v>3718</v>
      </c>
      <c r="B3704" t="s">
        <v>9412</v>
      </c>
      <c r="C3704" t="s">
        <v>9413</v>
      </c>
      <c r="D3704" t="s">
        <v>9414</v>
      </c>
      <c r="E3704" t="s">
        <v>9415</v>
      </c>
      <c r="F3704">
        <v>14.986544</v>
      </c>
      <c r="G3704" t="s">
        <v>9405</v>
      </c>
    </row>
    <row r="3705" spans="1:7">
      <c r="A3705" t="s">
        <v>3719</v>
      </c>
      <c r="B3705" t="s">
        <v>9412</v>
      </c>
      <c r="C3705" t="s">
        <v>9413</v>
      </c>
      <c r="D3705" t="s">
        <v>9414</v>
      </c>
      <c r="E3705" t="s">
        <v>9415</v>
      </c>
      <c r="F3705">
        <v>15.545657</v>
      </c>
      <c r="G3705" t="s">
        <v>9405</v>
      </c>
    </row>
    <row r="3706" spans="1:7">
      <c r="A3706" t="s">
        <v>3720</v>
      </c>
      <c r="B3706" t="s">
        <v>9412</v>
      </c>
      <c r="C3706" t="s">
        <v>9413</v>
      </c>
      <c r="D3706" t="s">
        <v>9414</v>
      </c>
      <c r="E3706" t="s">
        <v>9415</v>
      </c>
      <c r="F3706">
        <v>15.439404</v>
      </c>
      <c r="G3706" t="s">
        <v>9405</v>
      </c>
    </row>
    <row r="3707" spans="1:7">
      <c r="A3707" t="s">
        <v>3721</v>
      </c>
      <c r="B3707" t="s">
        <v>9412</v>
      </c>
      <c r="C3707" t="s">
        <v>9413</v>
      </c>
      <c r="D3707" t="s">
        <v>9414</v>
      </c>
      <c r="E3707" t="s">
        <v>9415</v>
      </c>
      <c r="F3707">
        <v>15.408564999999999</v>
      </c>
      <c r="G3707" t="s">
        <v>9405</v>
      </c>
    </row>
    <row r="3708" spans="1:7">
      <c r="A3708" t="s">
        <v>3722</v>
      </c>
      <c r="B3708" t="s">
        <v>9412</v>
      </c>
      <c r="C3708" t="s">
        <v>9413</v>
      </c>
      <c r="D3708" t="s">
        <v>9414</v>
      </c>
      <c r="E3708" t="s">
        <v>9415</v>
      </c>
      <c r="F3708">
        <v>17.209713000000001</v>
      </c>
      <c r="G3708" t="s">
        <v>9405</v>
      </c>
    </row>
    <row r="3709" spans="1:7">
      <c r="A3709" t="s">
        <v>3723</v>
      </c>
      <c r="B3709" t="s">
        <v>9412</v>
      </c>
      <c r="C3709" t="s">
        <v>9413</v>
      </c>
      <c r="D3709" t="s">
        <v>9414</v>
      </c>
      <c r="E3709" t="s">
        <v>9415</v>
      </c>
      <c r="F3709">
        <v>16.287237000000001</v>
      </c>
      <c r="G3709" t="s">
        <v>9405</v>
      </c>
    </row>
    <row r="3710" spans="1:7">
      <c r="A3710" t="s">
        <v>3724</v>
      </c>
      <c r="B3710" t="s">
        <v>9412</v>
      </c>
      <c r="C3710" t="s">
        <v>9413</v>
      </c>
      <c r="D3710" t="s">
        <v>9414</v>
      </c>
      <c r="E3710" t="s">
        <v>9415</v>
      </c>
      <c r="F3710">
        <v>14.810364999999999</v>
      </c>
      <c r="G3710" t="s">
        <v>9405</v>
      </c>
    </row>
    <row r="3711" spans="1:7">
      <c r="A3711" t="s">
        <v>3725</v>
      </c>
      <c r="B3711" t="s">
        <v>9412</v>
      </c>
      <c r="C3711" t="s">
        <v>9413</v>
      </c>
      <c r="D3711" t="s">
        <v>9414</v>
      </c>
      <c r="E3711" t="s">
        <v>9415</v>
      </c>
      <c r="F3711">
        <v>15.03636</v>
      </c>
      <c r="G3711" t="s">
        <v>9405</v>
      </c>
    </row>
    <row r="3712" spans="1:7">
      <c r="A3712" t="s">
        <v>3726</v>
      </c>
      <c r="B3712" t="s">
        <v>9412</v>
      </c>
      <c r="C3712" t="s">
        <v>9413</v>
      </c>
      <c r="D3712" t="s">
        <v>9414</v>
      </c>
      <c r="E3712" t="s">
        <v>9415</v>
      </c>
      <c r="F3712">
        <v>15.545657</v>
      </c>
      <c r="G3712" t="s">
        <v>9405</v>
      </c>
    </row>
    <row r="3713" spans="1:7">
      <c r="A3713" t="s">
        <v>3727</v>
      </c>
      <c r="B3713" t="s">
        <v>9412</v>
      </c>
      <c r="C3713" t="s">
        <v>9413</v>
      </c>
      <c r="D3713" t="s">
        <v>9414</v>
      </c>
      <c r="E3713" t="s">
        <v>9415</v>
      </c>
      <c r="F3713">
        <v>15.546583999999999</v>
      </c>
      <c r="G3713" t="s">
        <v>9405</v>
      </c>
    </row>
    <row r="3714" spans="1:7">
      <c r="A3714" s="1" t="s">
        <v>3728</v>
      </c>
      <c r="B3714" t="s">
        <v>9412</v>
      </c>
      <c r="C3714" t="s">
        <v>9413</v>
      </c>
      <c r="D3714" t="s">
        <v>9414</v>
      </c>
      <c r="E3714" t="s">
        <v>9415</v>
      </c>
      <c r="F3714">
        <v>15.464233999999999</v>
      </c>
      <c r="G3714" t="s">
        <v>9405</v>
      </c>
    </row>
    <row r="3715" spans="1:7">
      <c r="A3715" t="s">
        <v>3729</v>
      </c>
      <c r="B3715" t="s">
        <v>9412</v>
      </c>
      <c r="C3715" t="s">
        <v>9413</v>
      </c>
      <c r="D3715" t="s">
        <v>9414</v>
      </c>
      <c r="E3715" t="s">
        <v>9415</v>
      </c>
      <c r="F3715">
        <v>14.785722</v>
      </c>
      <c r="G3715" t="s">
        <v>9405</v>
      </c>
    </row>
    <row r="3716" spans="1:7">
      <c r="A3716" t="s">
        <v>3730</v>
      </c>
      <c r="B3716" t="s">
        <v>9412</v>
      </c>
      <c r="C3716" t="s">
        <v>9413</v>
      </c>
      <c r="D3716" t="s">
        <v>9414</v>
      </c>
      <c r="E3716" t="s">
        <v>9415</v>
      </c>
      <c r="F3716">
        <v>15.297997000000001</v>
      </c>
      <c r="G3716" t="s">
        <v>9405</v>
      </c>
    </row>
    <row r="3717" spans="1:7">
      <c r="A3717" t="s">
        <v>3731</v>
      </c>
      <c r="B3717" t="s">
        <v>9412</v>
      </c>
      <c r="C3717" t="s">
        <v>9413</v>
      </c>
      <c r="D3717" t="s">
        <v>9414</v>
      </c>
      <c r="E3717" t="s">
        <v>9415</v>
      </c>
      <c r="F3717">
        <v>11.454639</v>
      </c>
      <c r="G3717" t="s">
        <v>9405</v>
      </c>
    </row>
    <row r="3718" spans="1:7">
      <c r="A3718" t="s">
        <v>3732</v>
      </c>
      <c r="B3718" t="s">
        <v>9412</v>
      </c>
      <c r="C3718" t="s">
        <v>9413</v>
      </c>
      <c r="D3718" t="s">
        <v>9414</v>
      </c>
      <c r="E3718" t="s">
        <v>9415</v>
      </c>
      <c r="F3718">
        <v>11.209234</v>
      </c>
      <c r="G3718" t="s">
        <v>9405</v>
      </c>
    </row>
    <row r="3719" spans="1:7">
      <c r="A3719" t="s">
        <v>3733</v>
      </c>
      <c r="B3719" t="s">
        <v>9412</v>
      </c>
      <c r="C3719" t="s">
        <v>9413</v>
      </c>
      <c r="D3719" t="s">
        <v>9414</v>
      </c>
      <c r="E3719" t="s">
        <v>9415</v>
      </c>
      <c r="F3719">
        <v>19.951125999999999</v>
      </c>
      <c r="G3719" t="s">
        <v>9405</v>
      </c>
    </row>
    <row r="3720" spans="1:7">
      <c r="A3720" t="s">
        <v>3734</v>
      </c>
      <c r="B3720" t="s">
        <v>9412</v>
      </c>
      <c r="C3720" t="s">
        <v>9413</v>
      </c>
      <c r="D3720" t="s">
        <v>9414</v>
      </c>
      <c r="E3720" t="s">
        <v>9415</v>
      </c>
      <c r="F3720">
        <v>15.188485</v>
      </c>
      <c r="G3720" t="s">
        <v>9405</v>
      </c>
    </row>
    <row r="3721" spans="1:7">
      <c r="A3721" t="s">
        <v>3735</v>
      </c>
      <c r="B3721" t="s">
        <v>9412</v>
      </c>
      <c r="C3721" t="s">
        <v>9413</v>
      </c>
      <c r="D3721" t="s">
        <v>9414</v>
      </c>
      <c r="E3721" t="s">
        <v>9415</v>
      </c>
      <c r="F3721">
        <v>13.4251995</v>
      </c>
      <c r="G3721" t="s">
        <v>9405</v>
      </c>
    </row>
    <row r="3722" spans="1:7">
      <c r="A3722" t="s">
        <v>3736</v>
      </c>
      <c r="B3722" t="s">
        <v>9412</v>
      </c>
      <c r="C3722" t="s">
        <v>9413</v>
      </c>
      <c r="D3722" t="s">
        <v>9414</v>
      </c>
      <c r="E3722" t="s">
        <v>9415</v>
      </c>
      <c r="F3722">
        <v>15.798659000000001</v>
      </c>
      <c r="G3722" t="s">
        <v>9405</v>
      </c>
    </row>
    <row r="3723" spans="1:7">
      <c r="A3723" t="s">
        <v>3737</v>
      </c>
      <c r="B3723" t="s">
        <v>9412</v>
      </c>
      <c r="C3723" t="s">
        <v>9413</v>
      </c>
      <c r="D3723" t="s">
        <v>9414</v>
      </c>
      <c r="E3723" t="s">
        <v>9415</v>
      </c>
      <c r="F3723">
        <v>15.336461</v>
      </c>
      <c r="G3723" t="s">
        <v>9405</v>
      </c>
    </row>
    <row r="3724" spans="1:7">
      <c r="A3724" t="s">
        <v>3738</v>
      </c>
      <c r="B3724" t="s">
        <v>9412</v>
      </c>
      <c r="C3724" t="s">
        <v>9413</v>
      </c>
      <c r="D3724" t="s">
        <v>9414</v>
      </c>
      <c r="E3724" t="s">
        <v>9415</v>
      </c>
      <c r="F3724">
        <v>14.5948715</v>
      </c>
      <c r="G3724" t="s">
        <v>9405</v>
      </c>
    </row>
    <row r="3725" spans="1:7">
      <c r="A3725" t="s">
        <v>3739</v>
      </c>
      <c r="B3725" t="s">
        <v>9412</v>
      </c>
      <c r="C3725" t="s">
        <v>9413</v>
      </c>
      <c r="D3725" t="s">
        <v>9414</v>
      </c>
      <c r="E3725" t="s">
        <v>9415</v>
      </c>
      <c r="F3725">
        <v>15.820536000000001</v>
      </c>
      <c r="G3725" t="s">
        <v>9405</v>
      </c>
    </row>
    <row r="3726" spans="1:7">
      <c r="A3726" t="s">
        <v>3740</v>
      </c>
      <c r="B3726" t="s">
        <v>9412</v>
      </c>
      <c r="C3726" t="s">
        <v>9413</v>
      </c>
      <c r="D3726" t="s">
        <v>9414</v>
      </c>
      <c r="E3726" t="s">
        <v>9415</v>
      </c>
      <c r="F3726">
        <v>15.679171</v>
      </c>
      <c r="G3726" t="s">
        <v>9405</v>
      </c>
    </row>
    <row r="3727" spans="1:7">
      <c r="A3727" t="s">
        <v>3741</v>
      </c>
      <c r="B3727" t="s">
        <v>9412</v>
      </c>
      <c r="C3727" t="s">
        <v>9413</v>
      </c>
      <c r="D3727" t="s">
        <v>9414</v>
      </c>
      <c r="E3727" t="s">
        <v>9415</v>
      </c>
      <c r="F3727">
        <v>11.46316</v>
      </c>
      <c r="G3727" t="s">
        <v>9405</v>
      </c>
    </row>
    <row r="3728" spans="1:7">
      <c r="A3728" t="s">
        <v>3742</v>
      </c>
      <c r="B3728" t="s">
        <v>9412</v>
      </c>
      <c r="C3728" t="s">
        <v>9413</v>
      </c>
      <c r="D3728" t="s">
        <v>9414</v>
      </c>
      <c r="E3728" t="s">
        <v>9415</v>
      </c>
      <c r="F3728">
        <v>15.016303000000001</v>
      </c>
      <c r="G3728" t="s">
        <v>9405</v>
      </c>
    </row>
    <row r="3729" spans="1:7">
      <c r="A3729" s="1" t="s">
        <v>3743</v>
      </c>
      <c r="B3729" t="s">
        <v>9412</v>
      </c>
      <c r="C3729" t="s">
        <v>9413</v>
      </c>
      <c r="D3729" t="s">
        <v>9414</v>
      </c>
      <c r="E3729" t="s">
        <v>9415</v>
      </c>
      <c r="F3729">
        <v>10.547059000000001</v>
      </c>
      <c r="G3729" t="s">
        <v>9405</v>
      </c>
    </row>
    <row r="3730" spans="1:7">
      <c r="A3730" t="s">
        <v>3744</v>
      </c>
      <c r="B3730" t="s">
        <v>9412</v>
      </c>
      <c r="C3730" t="s">
        <v>9413</v>
      </c>
      <c r="D3730" t="s">
        <v>9414</v>
      </c>
      <c r="E3730" t="s">
        <v>9415</v>
      </c>
      <c r="F3730">
        <v>15.445505000000001</v>
      </c>
      <c r="G3730" t="s">
        <v>9405</v>
      </c>
    </row>
    <row r="3731" spans="1:7">
      <c r="A3731" t="s">
        <v>3745</v>
      </c>
      <c r="B3731" t="s">
        <v>9412</v>
      </c>
      <c r="C3731" t="s">
        <v>9413</v>
      </c>
      <c r="D3731" t="s">
        <v>9414</v>
      </c>
      <c r="E3731" t="s">
        <v>9415</v>
      </c>
      <c r="F3731">
        <v>15.244973999999999</v>
      </c>
      <c r="G3731" t="s">
        <v>9405</v>
      </c>
    </row>
    <row r="3732" spans="1:7">
      <c r="A3732" t="s">
        <v>3746</v>
      </c>
      <c r="B3732" t="s">
        <v>9412</v>
      </c>
      <c r="C3732" t="s">
        <v>9413</v>
      </c>
      <c r="D3732" t="s">
        <v>9414</v>
      </c>
      <c r="E3732" t="s">
        <v>9415</v>
      </c>
      <c r="F3732">
        <v>15.841259000000001</v>
      </c>
      <c r="G3732" t="s">
        <v>9405</v>
      </c>
    </row>
    <row r="3733" spans="1:7">
      <c r="A3733" t="s">
        <v>3747</v>
      </c>
      <c r="B3733" t="s">
        <v>9412</v>
      </c>
      <c r="C3733" t="s">
        <v>9413</v>
      </c>
      <c r="D3733" t="s">
        <v>9414</v>
      </c>
      <c r="E3733" t="s">
        <v>9415</v>
      </c>
      <c r="F3733">
        <v>15.725057</v>
      </c>
      <c r="G3733" t="s">
        <v>9405</v>
      </c>
    </row>
    <row r="3734" spans="1:7">
      <c r="A3734" t="s">
        <v>3748</v>
      </c>
      <c r="B3734" t="s">
        <v>9412</v>
      </c>
      <c r="C3734" t="s">
        <v>9413</v>
      </c>
      <c r="D3734" t="s">
        <v>9414</v>
      </c>
      <c r="E3734" t="s">
        <v>9415</v>
      </c>
      <c r="F3734">
        <v>16.085826999999998</v>
      </c>
      <c r="G3734" t="s">
        <v>9405</v>
      </c>
    </row>
    <row r="3735" spans="1:7">
      <c r="A3735" t="s">
        <v>3749</v>
      </c>
      <c r="B3735" t="s">
        <v>9412</v>
      </c>
      <c r="C3735" t="s">
        <v>9413</v>
      </c>
      <c r="D3735" t="s">
        <v>9414</v>
      </c>
      <c r="E3735" t="s">
        <v>9415</v>
      </c>
      <c r="F3735">
        <v>15.247683</v>
      </c>
      <c r="G3735" t="s">
        <v>9405</v>
      </c>
    </row>
    <row r="3736" spans="1:7">
      <c r="A3736" t="s">
        <v>3750</v>
      </c>
      <c r="B3736" t="s">
        <v>9412</v>
      </c>
      <c r="C3736" t="s">
        <v>9413</v>
      </c>
      <c r="D3736" t="s">
        <v>9414</v>
      </c>
      <c r="E3736" t="s">
        <v>9415</v>
      </c>
      <c r="F3736">
        <v>14.783008000000001</v>
      </c>
      <c r="G3736" t="s">
        <v>9405</v>
      </c>
    </row>
    <row r="3737" spans="1:7">
      <c r="A3737" t="s">
        <v>3751</v>
      </c>
      <c r="B3737" t="s">
        <v>9412</v>
      </c>
      <c r="C3737" t="s">
        <v>9413</v>
      </c>
      <c r="D3737" t="s">
        <v>9414</v>
      </c>
      <c r="E3737" t="s">
        <v>9415</v>
      </c>
      <c r="F3737">
        <v>15.774302499999999</v>
      </c>
      <c r="G3737" t="s">
        <v>9405</v>
      </c>
    </row>
    <row r="3738" spans="1:7">
      <c r="A3738" t="s">
        <v>3752</v>
      </c>
      <c r="B3738" t="s">
        <v>9412</v>
      </c>
      <c r="C3738" t="s">
        <v>9413</v>
      </c>
      <c r="D3738" t="s">
        <v>9414</v>
      </c>
      <c r="E3738" t="s">
        <v>9415</v>
      </c>
      <c r="F3738">
        <v>15.094601000000001</v>
      </c>
      <c r="G3738" t="s">
        <v>9405</v>
      </c>
    </row>
    <row r="3739" spans="1:7">
      <c r="A3739" t="s">
        <v>3753</v>
      </c>
      <c r="B3739" t="s">
        <v>9412</v>
      </c>
      <c r="C3739" t="s">
        <v>9413</v>
      </c>
      <c r="D3739" t="s">
        <v>9414</v>
      </c>
      <c r="E3739" t="s">
        <v>9415</v>
      </c>
      <c r="F3739">
        <v>16.504707</v>
      </c>
      <c r="G3739" t="s">
        <v>9405</v>
      </c>
    </row>
    <row r="3740" spans="1:7">
      <c r="A3740" t="s">
        <v>3754</v>
      </c>
      <c r="B3740" t="s">
        <v>9412</v>
      </c>
      <c r="C3740" t="s">
        <v>9413</v>
      </c>
      <c r="D3740" t="s">
        <v>9414</v>
      </c>
      <c r="E3740" t="s">
        <v>9415</v>
      </c>
      <c r="F3740">
        <v>15.675205</v>
      </c>
      <c r="G3740" t="s">
        <v>9405</v>
      </c>
    </row>
    <row r="3741" spans="1:7">
      <c r="A3741" t="s">
        <v>3755</v>
      </c>
      <c r="B3741" t="s">
        <v>9412</v>
      </c>
      <c r="C3741" t="s">
        <v>9413</v>
      </c>
      <c r="D3741" t="s">
        <v>9414</v>
      </c>
      <c r="E3741" t="s">
        <v>9415</v>
      </c>
      <c r="F3741">
        <v>15.41287</v>
      </c>
      <c r="G3741" t="s">
        <v>9405</v>
      </c>
    </row>
    <row r="3742" spans="1:7">
      <c r="A3742" t="s">
        <v>3756</v>
      </c>
      <c r="B3742" t="s">
        <v>9412</v>
      </c>
      <c r="C3742" t="s">
        <v>9413</v>
      </c>
      <c r="D3742" t="s">
        <v>9414</v>
      </c>
      <c r="E3742" t="s">
        <v>9415</v>
      </c>
      <c r="F3742">
        <v>15.318355</v>
      </c>
      <c r="G3742" t="s">
        <v>9405</v>
      </c>
    </row>
    <row r="3743" spans="1:7">
      <c r="A3743" t="s">
        <v>3757</v>
      </c>
      <c r="B3743" t="s">
        <v>9412</v>
      </c>
      <c r="C3743" t="s">
        <v>9413</v>
      </c>
      <c r="D3743" t="s">
        <v>9414</v>
      </c>
      <c r="E3743" t="s">
        <v>9415</v>
      </c>
      <c r="F3743">
        <v>14.906033000000001</v>
      </c>
      <c r="G3743" t="s">
        <v>9405</v>
      </c>
    </row>
    <row r="3744" spans="1:7">
      <c r="A3744" t="s">
        <v>3758</v>
      </c>
      <c r="B3744" t="s">
        <v>9412</v>
      </c>
      <c r="C3744" t="s">
        <v>9413</v>
      </c>
      <c r="D3744" t="s">
        <v>9414</v>
      </c>
      <c r="E3744" t="s">
        <v>9415</v>
      </c>
      <c r="F3744">
        <v>15.603973999999999</v>
      </c>
      <c r="G3744" t="s">
        <v>9405</v>
      </c>
    </row>
    <row r="3745" spans="1:7">
      <c r="A3745" t="s">
        <v>3759</v>
      </c>
      <c r="B3745" t="s">
        <v>9412</v>
      </c>
      <c r="C3745" t="s">
        <v>9413</v>
      </c>
      <c r="D3745" t="s">
        <v>9414</v>
      </c>
      <c r="E3745" t="s">
        <v>9415</v>
      </c>
      <c r="F3745">
        <v>15.097796000000001</v>
      </c>
      <c r="G3745" t="s">
        <v>9405</v>
      </c>
    </row>
    <row r="3746" spans="1:7">
      <c r="A3746" t="s">
        <v>3760</v>
      </c>
      <c r="B3746" t="s">
        <v>9412</v>
      </c>
      <c r="C3746" t="s">
        <v>9413</v>
      </c>
      <c r="D3746" t="s">
        <v>9414</v>
      </c>
      <c r="E3746" t="s">
        <v>9415</v>
      </c>
      <c r="F3746">
        <v>15.199083999999999</v>
      </c>
      <c r="G3746" t="s">
        <v>9405</v>
      </c>
    </row>
    <row r="3747" spans="1:7">
      <c r="A3747" t="s">
        <v>3761</v>
      </c>
      <c r="B3747" t="s">
        <v>9412</v>
      </c>
      <c r="C3747" t="s">
        <v>9413</v>
      </c>
      <c r="D3747" t="s">
        <v>9414</v>
      </c>
      <c r="E3747" t="s">
        <v>9415</v>
      </c>
      <c r="F3747">
        <v>15.685513</v>
      </c>
      <c r="G3747" t="s">
        <v>9405</v>
      </c>
    </row>
    <row r="3748" spans="1:7">
      <c r="A3748" t="s">
        <v>3762</v>
      </c>
      <c r="B3748" t="s">
        <v>9412</v>
      </c>
      <c r="C3748" t="s">
        <v>9413</v>
      </c>
      <c r="D3748" t="s">
        <v>9414</v>
      </c>
      <c r="E3748" t="s">
        <v>9415</v>
      </c>
      <c r="F3748">
        <v>14.539012</v>
      </c>
      <c r="G3748" t="s">
        <v>9405</v>
      </c>
    </row>
    <row r="3749" spans="1:7">
      <c r="A3749" t="s">
        <v>3763</v>
      </c>
      <c r="B3749" t="s">
        <v>9412</v>
      </c>
      <c r="C3749" t="s">
        <v>9413</v>
      </c>
      <c r="D3749" t="s">
        <v>9414</v>
      </c>
      <c r="E3749" t="s">
        <v>9415</v>
      </c>
      <c r="F3749">
        <v>15.8155985</v>
      </c>
      <c r="G3749" t="s">
        <v>9405</v>
      </c>
    </row>
    <row r="3750" spans="1:7">
      <c r="A3750" t="s">
        <v>3764</v>
      </c>
      <c r="B3750" t="s">
        <v>9412</v>
      </c>
      <c r="C3750" t="s">
        <v>9413</v>
      </c>
      <c r="D3750" t="s">
        <v>9414</v>
      </c>
      <c r="E3750" t="s">
        <v>9415</v>
      </c>
      <c r="F3750">
        <v>14.798830000000001</v>
      </c>
      <c r="G3750" t="s">
        <v>9405</v>
      </c>
    </row>
    <row r="3751" spans="1:7">
      <c r="A3751" t="s">
        <v>3765</v>
      </c>
      <c r="B3751" t="s">
        <v>9412</v>
      </c>
      <c r="C3751" t="s">
        <v>9413</v>
      </c>
      <c r="D3751" t="s">
        <v>9414</v>
      </c>
      <c r="E3751" t="s">
        <v>9415</v>
      </c>
      <c r="F3751">
        <v>15.700589000000001</v>
      </c>
      <c r="G3751" t="s">
        <v>9405</v>
      </c>
    </row>
    <row r="3752" spans="1:7">
      <c r="A3752" t="s">
        <v>3766</v>
      </c>
      <c r="B3752" t="s">
        <v>9412</v>
      </c>
      <c r="C3752" t="s">
        <v>9413</v>
      </c>
      <c r="D3752" t="s">
        <v>9414</v>
      </c>
      <c r="E3752" t="s">
        <v>9415</v>
      </c>
      <c r="F3752">
        <v>15.02525</v>
      </c>
      <c r="G3752" t="s">
        <v>9405</v>
      </c>
    </row>
    <row r="3753" spans="1:7">
      <c r="A3753" t="s">
        <v>3767</v>
      </c>
      <c r="B3753" t="s">
        <v>9412</v>
      </c>
      <c r="C3753" t="s">
        <v>9413</v>
      </c>
      <c r="D3753" t="s">
        <v>9414</v>
      </c>
      <c r="E3753" t="s">
        <v>9415</v>
      </c>
      <c r="F3753">
        <v>15.072825</v>
      </c>
      <c r="G3753" t="s">
        <v>9405</v>
      </c>
    </row>
    <row r="3754" spans="1:7">
      <c r="A3754" t="s">
        <v>3768</v>
      </c>
      <c r="B3754" t="s">
        <v>9412</v>
      </c>
      <c r="C3754" t="s">
        <v>9413</v>
      </c>
      <c r="D3754" t="s">
        <v>9414</v>
      </c>
      <c r="E3754" t="s">
        <v>9415</v>
      </c>
      <c r="F3754">
        <v>15.630153999999999</v>
      </c>
      <c r="G3754" t="s">
        <v>9405</v>
      </c>
    </row>
    <row r="3755" spans="1:7">
      <c r="A3755" t="s">
        <v>3769</v>
      </c>
      <c r="B3755" t="s">
        <v>9412</v>
      </c>
      <c r="C3755" t="s">
        <v>9413</v>
      </c>
      <c r="D3755" t="s">
        <v>9414</v>
      </c>
      <c r="E3755" t="s">
        <v>9415</v>
      </c>
      <c r="F3755">
        <v>15.174662</v>
      </c>
      <c r="G3755" t="s">
        <v>9405</v>
      </c>
    </row>
    <row r="3756" spans="1:7">
      <c r="A3756" t="s">
        <v>3770</v>
      </c>
      <c r="B3756" t="s">
        <v>9412</v>
      </c>
      <c r="C3756" t="s">
        <v>9413</v>
      </c>
      <c r="D3756" t="s">
        <v>9414</v>
      </c>
      <c r="E3756" t="s">
        <v>9415</v>
      </c>
      <c r="F3756">
        <v>14.430942</v>
      </c>
      <c r="G3756" t="s">
        <v>9405</v>
      </c>
    </row>
    <row r="3757" spans="1:7">
      <c r="A3757" t="s">
        <v>3771</v>
      </c>
      <c r="B3757" t="s">
        <v>9412</v>
      </c>
      <c r="C3757" t="s">
        <v>9413</v>
      </c>
      <c r="D3757" t="s">
        <v>9414</v>
      </c>
      <c r="E3757" t="s">
        <v>9415</v>
      </c>
      <c r="F3757">
        <v>15.812287</v>
      </c>
      <c r="G3757" t="s">
        <v>9405</v>
      </c>
    </row>
    <row r="3758" spans="1:7">
      <c r="A3758" t="s">
        <v>3772</v>
      </c>
      <c r="B3758" t="s">
        <v>9412</v>
      </c>
      <c r="C3758" t="s">
        <v>9413</v>
      </c>
      <c r="D3758" t="s">
        <v>9414</v>
      </c>
      <c r="E3758" t="s">
        <v>9415</v>
      </c>
      <c r="F3758">
        <v>14.915604</v>
      </c>
      <c r="G3758" t="s">
        <v>9405</v>
      </c>
    </row>
    <row r="3759" spans="1:7">
      <c r="A3759" t="s">
        <v>3773</v>
      </c>
      <c r="B3759" t="s">
        <v>9412</v>
      </c>
      <c r="C3759" t="s">
        <v>9413</v>
      </c>
      <c r="D3759" t="s">
        <v>9414</v>
      </c>
      <c r="E3759" t="s">
        <v>9415</v>
      </c>
      <c r="F3759">
        <v>15.408429</v>
      </c>
      <c r="G3759" t="s">
        <v>9405</v>
      </c>
    </row>
    <row r="3760" spans="1:7">
      <c r="A3760" t="s">
        <v>3774</v>
      </c>
      <c r="B3760" t="s">
        <v>9412</v>
      </c>
      <c r="C3760" t="s">
        <v>9413</v>
      </c>
      <c r="D3760" t="s">
        <v>9414</v>
      </c>
      <c r="E3760" t="s">
        <v>9415</v>
      </c>
      <c r="F3760">
        <v>15.462818</v>
      </c>
      <c r="G3760" t="s">
        <v>9405</v>
      </c>
    </row>
    <row r="3761" spans="1:7">
      <c r="A3761" t="s">
        <v>3775</v>
      </c>
      <c r="B3761" t="s">
        <v>9412</v>
      </c>
      <c r="C3761" t="s">
        <v>9413</v>
      </c>
      <c r="D3761" t="s">
        <v>9414</v>
      </c>
      <c r="E3761" t="s">
        <v>9415</v>
      </c>
      <c r="F3761">
        <v>14.993603</v>
      </c>
      <c r="G3761" t="s">
        <v>9405</v>
      </c>
    </row>
    <row r="3762" spans="1:7">
      <c r="A3762" t="s">
        <v>3776</v>
      </c>
      <c r="B3762" t="s">
        <v>9412</v>
      </c>
      <c r="C3762" t="s">
        <v>9413</v>
      </c>
      <c r="D3762" t="s">
        <v>9414</v>
      </c>
      <c r="E3762" t="s">
        <v>9415</v>
      </c>
      <c r="F3762">
        <v>15.195456999999999</v>
      </c>
      <c r="G3762" t="s">
        <v>9405</v>
      </c>
    </row>
    <row r="3763" spans="1:7">
      <c r="A3763" t="s">
        <v>3777</v>
      </c>
      <c r="B3763" t="s">
        <v>9412</v>
      </c>
      <c r="C3763" t="s">
        <v>9413</v>
      </c>
      <c r="D3763" t="s">
        <v>9414</v>
      </c>
      <c r="E3763" t="s">
        <v>9415</v>
      </c>
      <c r="F3763">
        <v>15.289796000000001</v>
      </c>
      <c r="G3763" t="s">
        <v>9405</v>
      </c>
    </row>
    <row r="3764" spans="1:7">
      <c r="A3764" t="s">
        <v>3778</v>
      </c>
      <c r="B3764" t="s">
        <v>9412</v>
      </c>
      <c r="C3764" t="s">
        <v>9413</v>
      </c>
      <c r="D3764" t="s">
        <v>9414</v>
      </c>
      <c r="E3764" t="s">
        <v>9415</v>
      </c>
      <c r="F3764">
        <v>15.309507999999999</v>
      </c>
      <c r="G3764" t="s">
        <v>9405</v>
      </c>
    </row>
    <row r="3765" spans="1:7">
      <c r="A3765" t="s">
        <v>3779</v>
      </c>
      <c r="B3765" t="s">
        <v>9412</v>
      </c>
      <c r="C3765" t="s">
        <v>9413</v>
      </c>
      <c r="D3765" t="s">
        <v>9414</v>
      </c>
      <c r="E3765" t="s">
        <v>9415</v>
      </c>
      <c r="F3765">
        <v>15.630153999999999</v>
      </c>
      <c r="G3765" t="s">
        <v>9405</v>
      </c>
    </row>
    <row r="3766" spans="1:7">
      <c r="A3766" t="s">
        <v>3780</v>
      </c>
      <c r="B3766" t="s">
        <v>9412</v>
      </c>
      <c r="C3766" t="s">
        <v>9413</v>
      </c>
      <c r="D3766" t="s">
        <v>9414</v>
      </c>
      <c r="E3766" t="s">
        <v>9415</v>
      </c>
      <c r="F3766">
        <v>15.304716000000001</v>
      </c>
      <c r="G3766" t="s">
        <v>9405</v>
      </c>
    </row>
    <row r="3767" spans="1:7">
      <c r="A3767" t="s">
        <v>3781</v>
      </c>
      <c r="B3767" t="s">
        <v>9412</v>
      </c>
      <c r="C3767" t="s">
        <v>9413</v>
      </c>
      <c r="D3767" t="s">
        <v>9414</v>
      </c>
      <c r="E3767" t="s">
        <v>9415</v>
      </c>
      <c r="F3767">
        <v>15.796597500000001</v>
      </c>
      <c r="G3767" t="s">
        <v>9405</v>
      </c>
    </row>
    <row r="3768" spans="1:7">
      <c r="A3768" t="s">
        <v>3782</v>
      </c>
      <c r="B3768" t="s">
        <v>9412</v>
      </c>
      <c r="C3768" t="s">
        <v>9413</v>
      </c>
      <c r="D3768" t="s">
        <v>9414</v>
      </c>
      <c r="E3768" t="s">
        <v>9415</v>
      </c>
      <c r="F3768">
        <v>15.928293</v>
      </c>
      <c r="G3768" t="s">
        <v>9405</v>
      </c>
    </row>
    <row r="3769" spans="1:7">
      <c r="A3769" t="s">
        <v>3783</v>
      </c>
      <c r="B3769" t="s">
        <v>9412</v>
      </c>
      <c r="C3769" t="s">
        <v>9413</v>
      </c>
      <c r="D3769" t="s">
        <v>9414</v>
      </c>
      <c r="E3769" t="s">
        <v>9415</v>
      </c>
      <c r="F3769">
        <v>15.766204</v>
      </c>
      <c r="G3769" t="s">
        <v>9405</v>
      </c>
    </row>
    <row r="3770" spans="1:7">
      <c r="A3770" t="s">
        <v>3784</v>
      </c>
      <c r="B3770" t="s">
        <v>9412</v>
      </c>
      <c r="C3770" t="s">
        <v>9413</v>
      </c>
      <c r="D3770" t="s">
        <v>9414</v>
      </c>
      <c r="E3770" t="s">
        <v>9415</v>
      </c>
      <c r="F3770">
        <v>17.625025000000001</v>
      </c>
      <c r="G3770" t="s">
        <v>9405</v>
      </c>
    </row>
    <row r="3771" spans="1:7">
      <c r="A3771" t="s">
        <v>3785</v>
      </c>
      <c r="B3771" t="s">
        <v>9412</v>
      </c>
      <c r="C3771" t="s">
        <v>9413</v>
      </c>
      <c r="D3771" t="s">
        <v>9414</v>
      </c>
      <c r="E3771" t="s">
        <v>9415</v>
      </c>
      <c r="F3771">
        <v>15.193303999999999</v>
      </c>
      <c r="G3771" t="s">
        <v>9405</v>
      </c>
    </row>
    <row r="3772" spans="1:7">
      <c r="A3772" t="s">
        <v>3786</v>
      </c>
      <c r="B3772" t="s">
        <v>9412</v>
      </c>
      <c r="C3772" t="s">
        <v>9413</v>
      </c>
      <c r="D3772" t="s">
        <v>9414</v>
      </c>
      <c r="E3772" t="s">
        <v>9415</v>
      </c>
      <c r="F3772">
        <v>15.004664</v>
      </c>
      <c r="G3772" t="s">
        <v>9405</v>
      </c>
    </row>
    <row r="3773" spans="1:7">
      <c r="A3773" t="s">
        <v>3787</v>
      </c>
      <c r="B3773" t="s">
        <v>9412</v>
      </c>
      <c r="C3773" t="s">
        <v>9413</v>
      </c>
      <c r="D3773" t="s">
        <v>9414</v>
      </c>
      <c r="E3773" t="s">
        <v>9415</v>
      </c>
      <c r="F3773">
        <v>15.284627</v>
      </c>
      <c r="G3773" t="s">
        <v>9405</v>
      </c>
    </row>
    <row r="3774" spans="1:7">
      <c r="A3774" t="s">
        <v>3788</v>
      </c>
      <c r="B3774" t="s">
        <v>9412</v>
      </c>
      <c r="C3774" t="s">
        <v>9413</v>
      </c>
      <c r="D3774" t="s">
        <v>9414</v>
      </c>
      <c r="E3774" t="s">
        <v>9415</v>
      </c>
      <c r="F3774">
        <v>15.238597</v>
      </c>
      <c r="G3774" t="s">
        <v>9405</v>
      </c>
    </row>
    <row r="3775" spans="1:7">
      <c r="A3775" t="s">
        <v>3789</v>
      </c>
      <c r="B3775" t="s">
        <v>9412</v>
      </c>
      <c r="C3775" t="s">
        <v>9413</v>
      </c>
      <c r="D3775" t="s">
        <v>9414</v>
      </c>
      <c r="E3775" t="s">
        <v>9415</v>
      </c>
      <c r="F3775">
        <v>12.3414</v>
      </c>
      <c r="G3775" t="s">
        <v>9405</v>
      </c>
    </row>
    <row r="3776" spans="1:7">
      <c r="A3776" t="s">
        <v>3790</v>
      </c>
      <c r="B3776" t="s">
        <v>9412</v>
      </c>
      <c r="C3776" t="s">
        <v>9413</v>
      </c>
      <c r="D3776" t="s">
        <v>9414</v>
      </c>
      <c r="E3776" t="s">
        <v>9415</v>
      </c>
      <c r="F3776">
        <v>15.244706000000001</v>
      </c>
      <c r="G3776" t="s">
        <v>9405</v>
      </c>
    </row>
    <row r="3777" spans="1:7">
      <c r="A3777" t="s">
        <v>3791</v>
      </c>
      <c r="B3777" t="s">
        <v>9412</v>
      </c>
      <c r="C3777" t="s">
        <v>9413</v>
      </c>
      <c r="D3777" t="s">
        <v>9414</v>
      </c>
      <c r="E3777" t="s">
        <v>9415</v>
      </c>
      <c r="F3777">
        <v>12.916684</v>
      </c>
      <c r="G3777" t="s">
        <v>9405</v>
      </c>
    </row>
    <row r="3778" spans="1:7">
      <c r="A3778" t="s">
        <v>3792</v>
      </c>
      <c r="B3778" t="s">
        <v>9412</v>
      </c>
      <c r="C3778" t="s">
        <v>9413</v>
      </c>
      <c r="D3778" t="s">
        <v>9414</v>
      </c>
      <c r="E3778" t="s">
        <v>9415</v>
      </c>
      <c r="F3778">
        <v>15.610578</v>
      </c>
      <c r="G3778" t="s">
        <v>9405</v>
      </c>
    </row>
    <row r="3779" spans="1:7">
      <c r="A3779" t="s">
        <v>3793</v>
      </c>
      <c r="B3779" t="s">
        <v>9412</v>
      </c>
      <c r="C3779" t="s">
        <v>9413</v>
      </c>
      <c r="D3779" t="s">
        <v>9414</v>
      </c>
      <c r="E3779" t="s">
        <v>9415</v>
      </c>
      <c r="F3779">
        <v>15.195456999999999</v>
      </c>
      <c r="G3779" t="s">
        <v>9405</v>
      </c>
    </row>
    <row r="3780" spans="1:7">
      <c r="A3780" t="s">
        <v>3794</v>
      </c>
      <c r="B3780" t="s">
        <v>9412</v>
      </c>
      <c r="C3780" t="s">
        <v>9413</v>
      </c>
      <c r="D3780" t="s">
        <v>9414</v>
      </c>
      <c r="E3780" t="s">
        <v>9415</v>
      </c>
      <c r="F3780">
        <v>15.776729</v>
      </c>
      <c r="G3780" t="s">
        <v>9405</v>
      </c>
    </row>
    <row r="3781" spans="1:7">
      <c r="A3781" t="s">
        <v>3795</v>
      </c>
      <c r="B3781" t="s">
        <v>9412</v>
      </c>
      <c r="C3781" t="s">
        <v>9413</v>
      </c>
      <c r="D3781" t="s">
        <v>9414</v>
      </c>
      <c r="E3781" t="s">
        <v>9415</v>
      </c>
      <c r="F3781">
        <v>15.516279000000001</v>
      </c>
      <c r="G3781" t="s">
        <v>9405</v>
      </c>
    </row>
    <row r="3782" spans="1:7">
      <c r="A3782" t="s">
        <v>3796</v>
      </c>
      <c r="B3782" t="s">
        <v>9412</v>
      </c>
      <c r="C3782" t="s">
        <v>9413</v>
      </c>
      <c r="D3782" t="s">
        <v>9414</v>
      </c>
      <c r="E3782" t="s">
        <v>9415</v>
      </c>
      <c r="F3782">
        <v>15.802303999999999</v>
      </c>
      <c r="G3782" t="s">
        <v>9405</v>
      </c>
    </row>
    <row r="3783" spans="1:7">
      <c r="A3783" t="s">
        <v>3797</v>
      </c>
      <c r="B3783" t="s">
        <v>9412</v>
      </c>
      <c r="C3783" t="s">
        <v>9413</v>
      </c>
      <c r="D3783" t="s">
        <v>9414</v>
      </c>
      <c r="E3783" t="s">
        <v>9415</v>
      </c>
      <c r="F3783">
        <v>15.443458</v>
      </c>
      <c r="G3783" t="s">
        <v>9405</v>
      </c>
    </row>
    <row r="3784" spans="1:7">
      <c r="A3784" t="s">
        <v>3798</v>
      </c>
      <c r="B3784" t="s">
        <v>9412</v>
      </c>
      <c r="C3784" t="s">
        <v>9413</v>
      </c>
      <c r="D3784" t="s">
        <v>9414</v>
      </c>
      <c r="E3784" t="s">
        <v>9415</v>
      </c>
      <c r="F3784">
        <v>15.81283</v>
      </c>
      <c r="G3784" t="s">
        <v>9405</v>
      </c>
    </row>
    <row r="3785" spans="1:7">
      <c r="A3785" t="s">
        <v>3799</v>
      </c>
      <c r="B3785" t="s">
        <v>9412</v>
      </c>
      <c r="C3785" t="s">
        <v>9413</v>
      </c>
      <c r="D3785" t="s">
        <v>9414</v>
      </c>
      <c r="E3785" t="s">
        <v>9415</v>
      </c>
      <c r="F3785">
        <v>14.859213</v>
      </c>
      <c r="G3785" t="s">
        <v>9405</v>
      </c>
    </row>
    <row r="3786" spans="1:7">
      <c r="A3786" t="s">
        <v>3800</v>
      </c>
      <c r="B3786" t="s">
        <v>9412</v>
      </c>
      <c r="C3786" t="s">
        <v>9413</v>
      </c>
      <c r="D3786" t="s">
        <v>9414</v>
      </c>
      <c r="E3786" t="s">
        <v>9415</v>
      </c>
      <c r="F3786">
        <v>16.089980000000001</v>
      </c>
      <c r="G3786" t="s">
        <v>9405</v>
      </c>
    </row>
    <row r="3787" spans="1:7">
      <c r="A3787" t="s">
        <v>3801</v>
      </c>
      <c r="B3787" t="s">
        <v>9412</v>
      </c>
      <c r="C3787" t="s">
        <v>9413</v>
      </c>
      <c r="D3787" t="s">
        <v>9414</v>
      </c>
      <c r="E3787" t="s">
        <v>9415</v>
      </c>
      <c r="F3787">
        <v>15.385197</v>
      </c>
      <c r="G3787" t="s">
        <v>9405</v>
      </c>
    </row>
    <row r="3788" spans="1:7">
      <c r="A3788" t="s">
        <v>3802</v>
      </c>
      <c r="B3788" t="s">
        <v>9412</v>
      </c>
      <c r="C3788" t="s">
        <v>9413</v>
      </c>
      <c r="D3788" t="s">
        <v>9414</v>
      </c>
      <c r="E3788" t="s">
        <v>9415</v>
      </c>
      <c r="F3788">
        <v>17.758327000000001</v>
      </c>
      <c r="G3788" t="s">
        <v>9405</v>
      </c>
    </row>
    <row r="3789" spans="1:7">
      <c r="A3789" t="s">
        <v>3803</v>
      </c>
      <c r="B3789" t="s">
        <v>9412</v>
      </c>
      <c r="C3789" t="s">
        <v>9413</v>
      </c>
      <c r="D3789" t="s">
        <v>9414</v>
      </c>
      <c r="E3789" t="s">
        <v>9415</v>
      </c>
      <c r="F3789">
        <v>15.151149</v>
      </c>
      <c r="G3789" t="s">
        <v>9405</v>
      </c>
    </row>
    <row r="3790" spans="1:7">
      <c r="A3790" t="s">
        <v>3804</v>
      </c>
      <c r="B3790" t="s">
        <v>9412</v>
      </c>
      <c r="C3790" t="s">
        <v>9413</v>
      </c>
      <c r="D3790" t="s">
        <v>9414</v>
      </c>
      <c r="E3790" t="s">
        <v>9415</v>
      </c>
      <c r="F3790">
        <v>15.007460999999999</v>
      </c>
      <c r="G3790" t="s">
        <v>9405</v>
      </c>
    </row>
    <row r="3791" spans="1:7">
      <c r="A3791" t="s">
        <v>3805</v>
      </c>
      <c r="B3791" t="s">
        <v>9412</v>
      </c>
      <c r="C3791" t="s">
        <v>9413</v>
      </c>
      <c r="D3791" t="s">
        <v>9414</v>
      </c>
      <c r="E3791" t="s">
        <v>9415</v>
      </c>
      <c r="F3791">
        <v>15.009525</v>
      </c>
      <c r="G3791" t="s">
        <v>9405</v>
      </c>
    </row>
    <row r="3792" spans="1:7">
      <c r="A3792" t="s">
        <v>3806</v>
      </c>
      <c r="B3792" t="s">
        <v>9412</v>
      </c>
      <c r="C3792" t="s">
        <v>9413</v>
      </c>
      <c r="D3792" t="s">
        <v>9414</v>
      </c>
      <c r="E3792" t="s">
        <v>9415</v>
      </c>
      <c r="F3792">
        <v>15.238597</v>
      </c>
      <c r="G3792" t="s">
        <v>9405</v>
      </c>
    </row>
    <row r="3793" spans="1:7">
      <c r="A3793" s="1" t="s">
        <v>3807</v>
      </c>
      <c r="B3793" t="s">
        <v>9412</v>
      </c>
      <c r="C3793" t="s">
        <v>9413</v>
      </c>
      <c r="D3793" t="s">
        <v>9414</v>
      </c>
      <c r="E3793" t="s">
        <v>9415</v>
      </c>
      <c r="F3793">
        <v>15.744453</v>
      </c>
      <c r="G3793" t="s">
        <v>9405</v>
      </c>
    </row>
    <row r="3794" spans="1:7">
      <c r="A3794" t="s">
        <v>3808</v>
      </c>
      <c r="B3794" t="s">
        <v>9412</v>
      </c>
      <c r="C3794" t="s">
        <v>9413</v>
      </c>
      <c r="D3794" t="s">
        <v>9414</v>
      </c>
      <c r="E3794" t="s">
        <v>9415</v>
      </c>
      <c r="F3794">
        <v>15.66821</v>
      </c>
      <c r="G3794" t="s">
        <v>9405</v>
      </c>
    </row>
    <row r="3795" spans="1:7">
      <c r="A3795" t="s">
        <v>3809</v>
      </c>
      <c r="B3795" t="s">
        <v>9412</v>
      </c>
      <c r="C3795" t="s">
        <v>9413</v>
      </c>
      <c r="D3795" t="s">
        <v>9414</v>
      </c>
      <c r="E3795" t="s">
        <v>9415</v>
      </c>
      <c r="F3795">
        <v>15.332190499999999</v>
      </c>
      <c r="G3795" t="s">
        <v>9405</v>
      </c>
    </row>
    <row r="3796" spans="1:7">
      <c r="A3796" t="s">
        <v>3810</v>
      </c>
      <c r="B3796" t="s">
        <v>9412</v>
      </c>
      <c r="C3796" t="s">
        <v>9413</v>
      </c>
      <c r="D3796" t="s">
        <v>9414</v>
      </c>
      <c r="E3796" t="s">
        <v>9415</v>
      </c>
      <c r="F3796">
        <v>17.033671999999999</v>
      </c>
      <c r="G3796" t="s">
        <v>9405</v>
      </c>
    </row>
    <row r="3797" spans="1:7">
      <c r="A3797" t="s">
        <v>3811</v>
      </c>
      <c r="B3797" t="s">
        <v>9412</v>
      </c>
      <c r="C3797" t="s">
        <v>9413</v>
      </c>
      <c r="D3797" t="s">
        <v>9414</v>
      </c>
      <c r="E3797" t="s">
        <v>9415</v>
      </c>
      <c r="F3797">
        <v>12.009486000000001</v>
      </c>
      <c r="G3797" t="s">
        <v>9405</v>
      </c>
    </row>
    <row r="3798" spans="1:7">
      <c r="A3798" t="s">
        <v>3812</v>
      </c>
      <c r="B3798" t="s">
        <v>9412</v>
      </c>
      <c r="C3798" t="s">
        <v>9413</v>
      </c>
      <c r="D3798" t="s">
        <v>9414</v>
      </c>
      <c r="E3798" t="s">
        <v>9415</v>
      </c>
      <c r="F3798">
        <v>15.311641</v>
      </c>
      <c r="G3798" t="s">
        <v>9405</v>
      </c>
    </row>
    <row r="3799" spans="1:7">
      <c r="A3799" t="s">
        <v>3813</v>
      </c>
      <c r="B3799" t="s">
        <v>9412</v>
      </c>
      <c r="C3799" t="s">
        <v>9413</v>
      </c>
      <c r="D3799" t="s">
        <v>9414</v>
      </c>
      <c r="E3799" t="s">
        <v>9415</v>
      </c>
      <c r="F3799">
        <v>15.756587</v>
      </c>
      <c r="G3799" t="s">
        <v>9405</v>
      </c>
    </row>
    <row r="3800" spans="1:7">
      <c r="A3800" t="s">
        <v>3814</v>
      </c>
      <c r="B3800" t="s">
        <v>9412</v>
      </c>
      <c r="C3800" t="s">
        <v>9413</v>
      </c>
      <c r="D3800" t="s">
        <v>9414</v>
      </c>
      <c r="E3800" t="s">
        <v>9415</v>
      </c>
      <c r="F3800">
        <v>15.01319</v>
      </c>
      <c r="G3800" t="s">
        <v>9405</v>
      </c>
    </row>
    <row r="3801" spans="1:7">
      <c r="A3801" t="s">
        <v>3815</v>
      </c>
      <c r="B3801" t="s">
        <v>9412</v>
      </c>
      <c r="C3801" t="s">
        <v>9413</v>
      </c>
      <c r="D3801" t="s">
        <v>9414</v>
      </c>
      <c r="E3801" t="s">
        <v>9415</v>
      </c>
      <c r="F3801">
        <v>16.074857999999999</v>
      </c>
      <c r="G3801" t="s">
        <v>9405</v>
      </c>
    </row>
    <row r="3802" spans="1:7">
      <c r="A3802" t="s">
        <v>3816</v>
      </c>
      <c r="B3802" t="s">
        <v>9412</v>
      </c>
      <c r="C3802" t="s">
        <v>9413</v>
      </c>
      <c r="D3802" t="s">
        <v>9414</v>
      </c>
      <c r="E3802" t="s">
        <v>9415</v>
      </c>
      <c r="F3802">
        <v>15.300732</v>
      </c>
      <c r="G3802" t="s">
        <v>9405</v>
      </c>
    </row>
    <row r="3803" spans="1:7">
      <c r="A3803" t="s">
        <v>3817</v>
      </c>
      <c r="B3803" t="s">
        <v>9412</v>
      </c>
      <c r="C3803" t="s">
        <v>9413</v>
      </c>
      <c r="D3803" t="s">
        <v>9414</v>
      </c>
      <c r="E3803" t="s">
        <v>9415</v>
      </c>
      <c r="F3803">
        <v>15.624084</v>
      </c>
      <c r="G3803" t="s">
        <v>9405</v>
      </c>
    </row>
    <row r="3804" spans="1:7">
      <c r="A3804" t="s">
        <v>3818</v>
      </c>
      <c r="B3804" t="s">
        <v>9412</v>
      </c>
      <c r="C3804" t="s">
        <v>9413</v>
      </c>
      <c r="D3804" t="s">
        <v>9414</v>
      </c>
      <c r="E3804" t="s">
        <v>9415</v>
      </c>
      <c r="F3804">
        <v>15.072825</v>
      </c>
      <c r="G3804" t="s">
        <v>9405</v>
      </c>
    </row>
    <row r="3805" spans="1:7">
      <c r="A3805" t="s">
        <v>3819</v>
      </c>
      <c r="B3805" t="s">
        <v>9412</v>
      </c>
      <c r="C3805" t="s">
        <v>9413</v>
      </c>
      <c r="D3805" t="s">
        <v>9414</v>
      </c>
      <c r="E3805" t="s">
        <v>9415</v>
      </c>
      <c r="F3805">
        <v>14.759668</v>
      </c>
      <c r="G3805" t="s">
        <v>9405</v>
      </c>
    </row>
    <row r="3806" spans="1:7">
      <c r="A3806" t="s">
        <v>3820</v>
      </c>
      <c r="B3806" t="s">
        <v>9412</v>
      </c>
      <c r="C3806" t="s">
        <v>9413</v>
      </c>
      <c r="D3806" t="s">
        <v>9414</v>
      </c>
      <c r="E3806" t="s">
        <v>9415</v>
      </c>
      <c r="F3806">
        <v>15.647986</v>
      </c>
      <c r="G3806" t="s">
        <v>9405</v>
      </c>
    </row>
    <row r="3807" spans="1:7">
      <c r="A3807" t="s">
        <v>3821</v>
      </c>
      <c r="B3807" t="s">
        <v>9412</v>
      </c>
      <c r="C3807" t="s">
        <v>9413</v>
      </c>
      <c r="D3807" t="s">
        <v>9414</v>
      </c>
      <c r="E3807" t="s">
        <v>9415</v>
      </c>
      <c r="F3807">
        <v>15.075615000000001</v>
      </c>
      <c r="G3807" t="s">
        <v>9405</v>
      </c>
    </row>
    <row r="3808" spans="1:7">
      <c r="A3808" t="s">
        <v>3822</v>
      </c>
      <c r="B3808" t="s">
        <v>9412</v>
      </c>
      <c r="C3808" t="s">
        <v>9413</v>
      </c>
      <c r="D3808" t="s">
        <v>9414</v>
      </c>
      <c r="E3808" t="s">
        <v>9415</v>
      </c>
      <c r="F3808">
        <v>15.044777</v>
      </c>
      <c r="G3808" t="s">
        <v>9405</v>
      </c>
    </row>
    <row r="3809" spans="1:7">
      <c r="A3809" t="s">
        <v>3823</v>
      </c>
      <c r="B3809" t="s">
        <v>9412</v>
      </c>
      <c r="C3809" t="s">
        <v>9413</v>
      </c>
      <c r="D3809" t="s">
        <v>9414</v>
      </c>
      <c r="E3809" t="s">
        <v>9415</v>
      </c>
      <c r="F3809">
        <v>15.651638</v>
      </c>
      <c r="G3809" t="s">
        <v>9405</v>
      </c>
    </row>
    <row r="3810" spans="1:7">
      <c r="A3810" t="s">
        <v>3824</v>
      </c>
      <c r="B3810" t="s">
        <v>9412</v>
      </c>
      <c r="C3810" t="s">
        <v>9413</v>
      </c>
      <c r="D3810" t="s">
        <v>9414</v>
      </c>
      <c r="E3810" t="s">
        <v>9415</v>
      </c>
      <c r="F3810">
        <v>15.455651</v>
      </c>
      <c r="G3810" t="s">
        <v>9405</v>
      </c>
    </row>
    <row r="3811" spans="1:7">
      <c r="A3811" t="s">
        <v>3825</v>
      </c>
      <c r="B3811" t="s">
        <v>9412</v>
      </c>
      <c r="C3811" t="s">
        <v>9413</v>
      </c>
      <c r="D3811" t="s">
        <v>9414</v>
      </c>
      <c r="E3811" t="s">
        <v>9415</v>
      </c>
      <c r="F3811">
        <v>15.075615000000001</v>
      </c>
      <c r="G3811" t="s">
        <v>9405</v>
      </c>
    </row>
    <row r="3812" spans="1:7">
      <c r="A3812" t="s">
        <v>3826</v>
      </c>
      <c r="B3812" t="s">
        <v>9412</v>
      </c>
      <c r="C3812" t="s">
        <v>9413</v>
      </c>
      <c r="D3812" t="s">
        <v>9414</v>
      </c>
      <c r="E3812" t="s">
        <v>9415</v>
      </c>
      <c r="F3812">
        <v>14.751021</v>
      </c>
      <c r="G3812" t="s">
        <v>9405</v>
      </c>
    </row>
    <row r="3813" spans="1:7">
      <c r="A3813" t="s">
        <v>3827</v>
      </c>
      <c r="B3813" t="s">
        <v>9412</v>
      </c>
      <c r="C3813" t="s">
        <v>9413</v>
      </c>
      <c r="D3813" t="s">
        <v>9414</v>
      </c>
      <c r="E3813" t="s">
        <v>9415</v>
      </c>
      <c r="F3813">
        <v>16.090302999999999</v>
      </c>
      <c r="G3813" t="s">
        <v>9405</v>
      </c>
    </row>
    <row r="3814" spans="1:7">
      <c r="A3814" t="s">
        <v>3828</v>
      </c>
      <c r="B3814" t="s">
        <v>9412</v>
      </c>
      <c r="C3814" t="s">
        <v>9413</v>
      </c>
      <c r="D3814" t="s">
        <v>9414</v>
      </c>
      <c r="E3814" t="s">
        <v>9415</v>
      </c>
      <c r="F3814">
        <v>15.589763</v>
      </c>
      <c r="G3814" t="s">
        <v>9405</v>
      </c>
    </row>
    <row r="3815" spans="1:7">
      <c r="A3815" t="s">
        <v>3829</v>
      </c>
      <c r="B3815" t="s">
        <v>9412</v>
      </c>
      <c r="C3815" t="s">
        <v>9413</v>
      </c>
      <c r="D3815" t="s">
        <v>9414</v>
      </c>
      <c r="E3815" t="s">
        <v>9415</v>
      </c>
      <c r="F3815">
        <v>15.075615000000001</v>
      </c>
      <c r="G3815" t="s">
        <v>9405</v>
      </c>
    </row>
    <row r="3816" spans="1:7">
      <c r="A3816" t="s">
        <v>3830</v>
      </c>
      <c r="B3816" t="s">
        <v>9412</v>
      </c>
      <c r="C3816" t="s">
        <v>9413</v>
      </c>
      <c r="D3816" t="s">
        <v>9414</v>
      </c>
      <c r="E3816" t="s">
        <v>9415</v>
      </c>
      <c r="F3816">
        <v>14.898439</v>
      </c>
      <c r="G3816" t="s">
        <v>9405</v>
      </c>
    </row>
    <row r="3817" spans="1:7">
      <c r="A3817" t="s">
        <v>3831</v>
      </c>
      <c r="B3817" t="s">
        <v>9412</v>
      </c>
      <c r="C3817" t="s">
        <v>9413</v>
      </c>
      <c r="D3817" t="s">
        <v>9414</v>
      </c>
      <c r="E3817" t="s">
        <v>9415</v>
      </c>
      <c r="F3817">
        <v>16.178785000000001</v>
      </c>
      <c r="G3817" t="s">
        <v>9405</v>
      </c>
    </row>
    <row r="3818" spans="1:7">
      <c r="A3818" t="s">
        <v>3832</v>
      </c>
      <c r="B3818" t="s">
        <v>9412</v>
      </c>
      <c r="C3818" t="s">
        <v>9413</v>
      </c>
      <c r="D3818" t="s">
        <v>9414</v>
      </c>
      <c r="E3818" t="s">
        <v>9415</v>
      </c>
      <c r="F3818">
        <v>15.941684</v>
      </c>
      <c r="G3818" t="s">
        <v>9405</v>
      </c>
    </row>
    <row r="3819" spans="1:7">
      <c r="A3819" t="s">
        <v>3833</v>
      </c>
      <c r="B3819" t="s">
        <v>9412</v>
      </c>
      <c r="C3819" t="s">
        <v>9413</v>
      </c>
      <c r="D3819" t="s">
        <v>9414</v>
      </c>
      <c r="E3819" t="s">
        <v>9415</v>
      </c>
      <c r="F3819">
        <v>15.547798</v>
      </c>
      <c r="G3819" t="s">
        <v>9405</v>
      </c>
    </row>
    <row r="3820" spans="1:7">
      <c r="A3820" s="1" t="s">
        <v>3834</v>
      </c>
      <c r="B3820" t="s">
        <v>9412</v>
      </c>
      <c r="C3820" t="s">
        <v>9413</v>
      </c>
      <c r="D3820" t="s">
        <v>9414</v>
      </c>
      <c r="E3820" t="s">
        <v>9415</v>
      </c>
      <c r="F3820">
        <v>15.171441</v>
      </c>
      <c r="G3820" t="s">
        <v>9405</v>
      </c>
    </row>
    <row r="3821" spans="1:7">
      <c r="A3821" t="s">
        <v>3835</v>
      </c>
      <c r="B3821" t="s">
        <v>9412</v>
      </c>
      <c r="C3821" t="s">
        <v>9413</v>
      </c>
      <c r="D3821" t="s">
        <v>9414</v>
      </c>
      <c r="E3821" t="s">
        <v>9415</v>
      </c>
      <c r="F3821">
        <v>15.707005499999999</v>
      </c>
      <c r="G3821" t="s">
        <v>9405</v>
      </c>
    </row>
    <row r="3822" spans="1:7">
      <c r="A3822" t="s">
        <v>3836</v>
      </c>
      <c r="B3822" t="s">
        <v>9412</v>
      </c>
      <c r="C3822" t="s">
        <v>9413</v>
      </c>
      <c r="D3822" t="s">
        <v>9414</v>
      </c>
      <c r="E3822" t="s">
        <v>9415</v>
      </c>
      <c r="F3822">
        <v>15.768370000000001</v>
      </c>
      <c r="G3822" t="s">
        <v>9405</v>
      </c>
    </row>
    <row r="3823" spans="1:7">
      <c r="A3823" t="s">
        <v>3837</v>
      </c>
      <c r="B3823" t="s">
        <v>9412</v>
      </c>
      <c r="C3823" t="s">
        <v>9413</v>
      </c>
      <c r="D3823" t="s">
        <v>9414</v>
      </c>
      <c r="E3823" t="s">
        <v>9415</v>
      </c>
      <c r="F3823">
        <v>15.750598999999999</v>
      </c>
      <c r="G3823" t="s">
        <v>9405</v>
      </c>
    </row>
    <row r="3824" spans="1:7">
      <c r="A3824" t="s">
        <v>3838</v>
      </c>
      <c r="B3824" t="s">
        <v>9412</v>
      </c>
      <c r="C3824" t="s">
        <v>9413</v>
      </c>
      <c r="D3824" t="s">
        <v>9414</v>
      </c>
      <c r="E3824" t="s">
        <v>9415</v>
      </c>
      <c r="F3824">
        <v>15.810544999999999</v>
      </c>
      <c r="G3824" t="s">
        <v>9405</v>
      </c>
    </row>
    <row r="3825" spans="1:7">
      <c r="A3825" t="s">
        <v>3839</v>
      </c>
      <c r="B3825" t="s">
        <v>9412</v>
      </c>
      <c r="C3825" t="s">
        <v>9413</v>
      </c>
      <c r="D3825" t="s">
        <v>9414</v>
      </c>
      <c r="E3825" t="s">
        <v>9415</v>
      </c>
      <c r="F3825">
        <v>15.738346</v>
      </c>
      <c r="G3825" t="s">
        <v>9405</v>
      </c>
    </row>
    <row r="3826" spans="1:7">
      <c r="A3826" t="s">
        <v>3840</v>
      </c>
      <c r="B3826" t="s">
        <v>9412</v>
      </c>
      <c r="C3826" t="s">
        <v>9413</v>
      </c>
      <c r="D3826" t="s">
        <v>9414</v>
      </c>
      <c r="E3826" t="s">
        <v>9415</v>
      </c>
      <c r="F3826">
        <v>15.297553000000001</v>
      </c>
      <c r="G3826" t="s">
        <v>9405</v>
      </c>
    </row>
    <row r="3827" spans="1:7">
      <c r="A3827" t="s">
        <v>3841</v>
      </c>
      <c r="B3827" t="s">
        <v>9412</v>
      </c>
      <c r="C3827" t="s">
        <v>9413</v>
      </c>
      <c r="D3827" t="s">
        <v>9414</v>
      </c>
      <c r="E3827" t="s">
        <v>9415</v>
      </c>
      <c r="F3827">
        <v>10.997763000000001</v>
      </c>
      <c r="G3827" t="s">
        <v>9405</v>
      </c>
    </row>
    <row r="3828" spans="1:7">
      <c r="A3828" t="s">
        <v>3842</v>
      </c>
      <c r="B3828" t="s">
        <v>9412</v>
      </c>
      <c r="C3828" t="s">
        <v>9413</v>
      </c>
      <c r="D3828" t="s">
        <v>9414</v>
      </c>
      <c r="E3828" t="s">
        <v>9415</v>
      </c>
      <c r="F3828">
        <v>15.047912999999999</v>
      </c>
      <c r="G3828" t="s">
        <v>9405</v>
      </c>
    </row>
    <row r="3829" spans="1:7">
      <c r="A3829" t="s">
        <v>3843</v>
      </c>
      <c r="B3829" t="s">
        <v>9412</v>
      </c>
      <c r="C3829" t="s">
        <v>9413</v>
      </c>
      <c r="D3829" t="s">
        <v>9414</v>
      </c>
      <c r="E3829" t="s">
        <v>9415</v>
      </c>
      <c r="F3829">
        <v>15.366194</v>
      </c>
      <c r="G3829" t="s">
        <v>9405</v>
      </c>
    </row>
    <row r="3830" spans="1:7">
      <c r="A3830" t="s">
        <v>3844</v>
      </c>
      <c r="B3830" t="s">
        <v>9412</v>
      </c>
      <c r="C3830" t="s">
        <v>9413</v>
      </c>
      <c r="D3830" t="s">
        <v>9414</v>
      </c>
      <c r="E3830" t="s">
        <v>9415</v>
      </c>
      <c r="F3830">
        <v>15.343456</v>
      </c>
      <c r="G3830" t="s">
        <v>9405</v>
      </c>
    </row>
    <row r="3831" spans="1:7">
      <c r="A3831" t="s">
        <v>3845</v>
      </c>
      <c r="B3831" t="s">
        <v>9412</v>
      </c>
      <c r="C3831" t="s">
        <v>9413</v>
      </c>
      <c r="D3831" t="s">
        <v>9414</v>
      </c>
      <c r="E3831" t="s">
        <v>9415</v>
      </c>
      <c r="F3831">
        <v>15.719467</v>
      </c>
      <c r="G3831" t="s">
        <v>9405</v>
      </c>
    </row>
    <row r="3832" spans="1:7">
      <c r="A3832" t="s">
        <v>3846</v>
      </c>
      <c r="B3832" t="s">
        <v>9412</v>
      </c>
      <c r="C3832" t="s">
        <v>9413</v>
      </c>
      <c r="D3832" t="s">
        <v>9414</v>
      </c>
      <c r="E3832" t="s">
        <v>9415</v>
      </c>
      <c r="F3832">
        <v>15.804332</v>
      </c>
      <c r="G3832" t="s">
        <v>9405</v>
      </c>
    </row>
    <row r="3833" spans="1:7">
      <c r="A3833" t="s">
        <v>3847</v>
      </c>
      <c r="B3833" t="s">
        <v>9412</v>
      </c>
      <c r="C3833" t="s">
        <v>9413</v>
      </c>
      <c r="D3833" t="s">
        <v>9414</v>
      </c>
      <c r="E3833" t="s">
        <v>9415</v>
      </c>
      <c r="F3833">
        <v>15.408564999999999</v>
      </c>
      <c r="G3833" t="s">
        <v>9405</v>
      </c>
    </row>
    <row r="3834" spans="1:7">
      <c r="A3834" t="s">
        <v>3848</v>
      </c>
      <c r="B3834" t="s">
        <v>9412</v>
      </c>
      <c r="C3834" t="s">
        <v>9413</v>
      </c>
      <c r="D3834" t="s">
        <v>9414</v>
      </c>
      <c r="E3834" t="s">
        <v>9415</v>
      </c>
      <c r="F3834">
        <v>15.601993</v>
      </c>
      <c r="G3834" t="s">
        <v>9405</v>
      </c>
    </row>
    <row r="3835" spans="1:7">
      <c r="A3835" t="s">
        <v>3849</v>
      </c>
      <c r="B3835" t="s">
        <v>9412</v>
      </c>
      <c r="C3835" t="s">
        <v>9413</v>
      </c>
      <c r="D3835" t="s">
        <v>9414</v>
      </c>
      <c r="E3835" t="s">
        <v>9415</v>
      </c>
      <c r="F3835">
        <v>14.960032999999999</v>
      </c>
      <c r="G3835" t="s">
        <v>9405</v>
      </c>
    </row>
    <row r="3836" spans="1:7">
      <c r="A3836" t="s">
        <v>3850</v>
      </c>
      <c r="B3836" t="s">
        <v>9412</v>
      </c>
      <c r="C3836" t="s">
        <v>9413</v>
      </c>
      <c r="D3836" t="s">
        <v>9414</v>
      </c>
      <c r="E3836" t="s">
        <v>9415</v>
      </c>
      <c r="F3836">
        <v>15.843912</v>
      </c>
      <c r="G3836" t="s">
        <v>9405</v>
      </c>
    </row>
    <row r="3837" spans="1:7">
      <c r="A3837" t="s">
        <v>3851</v>
      </c>
      <c r="B3837" t="s">
        <v>9412</v>
      </c>
      <c r="C3837" t="s">
        <v>9413</v>
      </c>
      <c r="D3837" t="s">
        <v>9414</v>
      </c>
      <c r="E3837" t="s">
        <v>9415</v>
      </c>
      <c r="F3837">
        <v>15.365117</v>
      </c>
      <c r="G3837" t="s">
        <v>9405</v>
      </c>
    </row>
    <row r="3838" spans="1:7">
      <c r="A3838" t="s">
        <v>3852</v>
      </c>
      <c r="B3838" t="s">
        <v>9412</v>
      </c>
      <c r="C3838" t="s">
        <v>9413</v>
      </c>
      <c r="D3838" t="s">
        <v>9414</v>
      </c>
      <c r="E3838" t="s">
        <v>9415</v>
      </c>
      <c r="F3838">
        <v>12.630338999999999</v>
      </c>
      <c r="G3838" t="s">
        <v>9405</v>
      </c>
    </row>
    <row r="3839" spans="1:7">
      <c r="A3839" t="s">
        <v>3853</v>
      </c>
      <c r="B3839" t="s">
        <v>9412</v>
      </c>
      <c r="C3839" t="s">
        <v>9413</v>
      </c>
      <c r="D3839" t="s">
        <v>9414</v>
      </c>
      <c r="E3839" t="s">
        <v>9415</v>
      </c>
      <c r="F3839">
        <v>11.310995</v>
      </c>
      <c r="G3839" t="s">
        <v>9405</v>
      </c>
    </row>
    <row r="3840" spans="1:7">
      <c r="A3840" t="s">
        <v>3854</v>
      </c>
      <c r="B3840" t="s">
        <v>9412</v>
      </c>
      <c r="C3840" t="s">
        <v>9413</v>
      </c>
      <c r="D3840" t="s">
        <v>9414</v>
      </c>
      <c r="E3840" t="s">
        <v>9415</v>
      </c>
      <c r="F3840">
        <v>13.535377499999999</v>
      </c>
      <c r="G3840" t="s">
        <v>9405</v>
      </c>
    </row>
    <row r="3841" spans="1:7">
      <c r="A3841" t="s">
        <v>3855</v>
      </c>
      <c r="B3841" t="s">
        <v>9412</v>
      </c>
      <c r="C3841" t="s">
        <v>9413</v>
      </c>
      <c r="D3841" t="s">
        <v>9414</v>
      </c>
      <c r="E3841" t="s">
        <v>9415</v>
      </c>
      <c r="F3841">
        <v>15.756964999999999</v>
      </c>
      <c r="G3841" t="s">
        <v>9405</v>
      </c>
    </row>
    <row r="3842" spans="1:7">
      <c r="A3842" t="s">
        <v>3856</v>
      </c>
      <c r="B3842" t="s">
        <v>9412</v>
      </c>
      <c r="C3842" t="s">
        <v>9413</v>
      </c>
      <c r="D3842" t="s">
        <v>9414</v>
      </c>
      <c r="E3842" t="s">
        <v>9415</v>
      </c>
      <c r="F3842">
        <v>14.115463999999999</v>
      </c>
      <c r="G3842" t="s">
        <v>9405</v>
      </c>
    </row>
    <row r="3843" spans="1:7">
      <c r="A3843" t="s">
        <v>3857</v>
      </c>
      <c r="B3843" t="s">
        <v>9412</v>
      </c>
      <c r="C3843" t="s">
        <v>9413</v>
      </c>
      <c r="D3843" t="s">
        <v>9414</v>
      </c>
      <c r="E3843" t="s">
        <v>9415</v>
      </c>
      <c r="F3843">
        <v>15.269469000000001</v>
      </c>
      <c r="G3843" t="s">
        <v>9405</v>
      </c>
    </row>
    <row r="3844" spans="1:7">
      <c r="A3844" t="s">
        <v>3858</v>
      </c>
      <c r="B3844" t="s">
        <v>9412</v>
      </c>
      <c r="C3844" t="s">
        <v>9413</v>
      </c>
      <c r="D3844" t="s">
        <v>9414</v>
      </c>
      <c r="E3844" t="s">
        <v>9415</v>
      </c>
      <c r="F3844">
        <v>15.631371</v>
      </c>
      <c r="G3844" t="s">
        <v>9405</v>
      </c>
    </row>
    <row r="3845" spans="1:7">
      <c r="A3845" t="s">
        <v>3859</v>
      </c>
      <c r="B3845" t="s">
        <v>9412</v>
      </c>
      <c r="C3845" t="s">
        <v>9413</v>
      </c>
      <c r="D3845" t="s">
        <v>9414</v>
      </c>
      <c r="E3845" t="s">
        <v>9415</v>
      </c>
      <c r="F3845">
        <v>14.8468</v>
      </c>
      <c r="G3845" t="s">
        <v>9405</v>
      </c>
    </row>
    <row r="3846" spans="1:7">
      <c r="A3846" t="s">
        <v>3860</v>
      </c>
      <c r="B3846" t="s">
        <v>9412</v>
      </c>
      <c r="C3846" t="s">
        <v>9413</v>
      </c>
      <c r="D3846" t="s">
        <v>9414</v>
      </c>
      <c r="E3846" t="s">
        <v>9415</v>
      </c>
      <c r="F3846">
        <v>17.279361999999999</v>
      </c>
      <c r="G3846" t="s">
        <v>9405</v>
      </c>
    </row>
    <row r="3847" spans="1:7">
      <c r="A3847" t="s">
        <v>3861</v>
      </c>
      <c r="B3847" t="s">
        <v>9412</v>
      </c>
      <c r="C3847" t="s">
        <v>9413</v>
      </c>
      <c r="D3847" t="s">
        <v>9414</v>
      </c>
      <c r="E3847" t="s">
        <v>9415</v>
      </c>
      <c r="F3847">
        <v>15.86209</v>
      </c>
      <c r="G3847" t="s">
        <v>9405</v>
      </c>
    </row>
    <row r="3848" spans="1:7">
      <c r="A3848" t="s">
        <v>3862</v>
      </c>
      <c r="B3848" t="s">
        <v>9412</v>
      </c>
      <c r="C3848" t="s">
        <v>9413</v>
      </c>
      <c r="D3848" t="s">
        <v>9414</v>
      </c>
      <c r="E3848" t="s">
        <v>9415</v>
      </c>
      <c r="F3848">
        <v>15.004504000000001</v>
      </c>
      <c r="G3848" t="s">
        <v>9405</v>
      </c>
    </row>
    <row r="3849" spans="1:7">
      <c r="A3849" t="s">
        <v>3863</v>
      </c>
      <c r="B3849" t="s">
        <v>9412</v>
      </c>
      <c r="C3849" t="s">
        <v>9413</v>
      </c>
      <c r="D3849" t="s">
        <v>9414</v>
      </c>
      <c r="E3849" t="s">
        <v>9415</v>
      </c>
      <c r="F3849">
        <v>11.785504</v>
      </c>
      <c r="G3849" t="s">
        <v>9405</v>
      </c>
    </row>
    <row r="3850" spans="1:7">
      <c r="A3850" t="s">
        <v>3864</v>
      </c>
      <c r="B3850" t="s">
        <v>9412</v>
      </c>
      <c r="C3850" t="s">
        <v>9413</v>
      </c>
      <c r="D3850" t="s">
        <v>9414</v>
      </c>
      <c r="E3850" t="s">
        <v>9415</v>
      </c>
      <c r="F3850">
        <v>15.482516</v>
      </c>
      <c r="G3850" t="s">
        <v>9405</v>
      </c>
    </row>
    <row r="3851" spans="1:7">
      <c r="A3851" t="s">
        <v>3865</v>
      </c>
      <c r="B3851" t="s">
        <v>9412</v>
      </c>
      <c r="C3851" t="s">
        <v>9413</v>
      </c>
      <c r="D3851" t="s">
        <v>9414</v>
      </c>
      <c r="E3851" t="s">
        <v>9415</v>
      </c>
      <c r="F3851">
        <v>15.613258999999999</v>
      </c>
      <c r="G3851" t="s">
        <v>9405</v>
      </c>
    </row>
    <row r="3852" spans="1:7">
      <c r="A3852" t="s">
        <v>3866</v>
      </c>
      <c r="B3852" t="s">
        <v>9412</v>
      </c>
      <c r="C3852" t="s">
        <v>9413</v>
      </c>
      <c r="D3852" t="s">
        <v>9414</v>
      </c>
      <c r="E3852" t="s">
        <v>9415</v>
      </c>
      <c r="F3852">
        <v>15.98301</v>
      </c>
      <c r="G3852" t="s">
        <v>9405</v>
      </c>
    </row>
    <row r="3853" spans="1:7">
      <c r="A3853" t="s">
        <v>3867</v>
      </c>
      <c r="B3853" t="s">
        <v>9412</v>
      </c>
      <c r="C3853" t="s">
        <v>9413</v>
      </c>
      <c r="D3853" t="s">
        <v>9414</v>
      </c>
      <c r="E3853" t="s">
        <v>9415</v>
      </c>
      <c r="F3853">
        <v>17.983544999999999</v>
      </c>
      <c r="G3853" t="s">
        <v>9405</v>
      </c>
    </row>
    <row r="3854" spans="1:7">
      <c r="A3854" t="s">
        <v>3868</v>
      </c>
      <c r="B3854" t="s">
        <v>9412</v>
      </c>
      <c r="C3854" t="s">
        <v>9413</v>
      </c>
      <c r="D3854" t="s">
        <v>9414</v>
      </c>
      <c r="E3854" t="s">
        <v>9415</v>
      </c>
      <c r="F3854">
        <v>15.473102000000001</v>
      </c>
      <c r="G3854" t="s">
        <v>9405</v>
      </c>
    </row>
    <row r="3855" spans="1:7">
      <c r="A3855" t="s">
        <v>3869</v>
      </c>
      <c r="B3855" t="s">
        <v>9412</v>
      </c>
      <c r="C3855" t="s">
        <v>9413</v>
      </c>
      <c r="D3855" t="s">
        <v>9414</v>
      </c>
      <c r="E3855" t="s">
        <v>9415</v>
      </c>
      <c r="F3855">
        <v>15.610578</v>
      </c>
      <c r="G3855" t="s">
        <v>9405</v>
      </c>
    </row>
    <row r="3856" spans="1:7">
      <c r="A3856" t="s">
        <v>3870</v>
      </c>
      <c r="B3856" t="s">
        <v>9412</v>
      </c>
      <c r="C3856" t="s">
        <v>9413</v>
      </c>
      <c r="D3856" t="s">
        <v>9414</v>
      </c>
      <c r="E3856" t="s">
        <v>9415</v>
      </c>
      <c r="F3856">
        <v>15.708277000000001</v>
      </c>
      <c r="G3856" t="s">
        <v>9405</v>
      </c>
    </row>
    <row r="3857" spans="1:7">
      <c r="A3857" t="s">
        <v>3871</v>
      </c>
      <c r="B3857" t="s">
        <v>9412</v>
      </c>
      <c r="C3857" t="s">
        <v>9413</v>
      </c>
      <c r="D3857" t="s">
        <v>9414</v>
      </c>
      <c r="E3857" t="s">
        <v>9415</v>
      </c>
      <c r="F3857">
        <v>15.928882</v>
      </c>
      <c r="G3857" t="s">
        <v>9405</v>
      </c>
    </row>
    <row r="3858" spans="1:7">
      <c r="A3858" t="s">
        <v>3872</v>
      </c>
      <c r="B3858" t="s">
        <v>9412</v>
      </c>
      <c r="C3858" t="s">
        <v>9413</v>
      </c>
      <c r="D3858" t="s">
        <v>9414</v>
      </c>
      <c r="E3858" t="s">
        <v>9415</v>
      </c>
      <c r="F3858">
        <v>11.360317</v>
      </c>
      <c r="G3858" t="s">
        <v>9405</v>
      </c>
    </row>
    <row r="3859" spans="1:7">
      <c r="A3859" t="s">
        <v>3873</v>
      </c>
      <c r="B3859" t="s">
        <v>9412</v>
      </c>
      <c r="C3859" t="s">
        <v>9413</v>
      </c>
      <c r="D3859" t="s">
        <v>9414</v>
      </c>
      <c r="E3859" t="s">
        <v>9415</v>
      </c>
      <c r="F3859">
        <v>15.651638</v>
      </c>
      <c r="G3859" t="s">
        <v>9405</v>
      </c>
    </row>
    <row r="3860" spans="1:7">
      <c r="A3860" t="s">
        <v>3874</v>
      </c>
      <c r="B3860" t="s">
        <v>9412</v>
      </c>
      <c r="C3860" t="s">
        <v>9413</v>
      </c>
      <c r="D3860" t="s">
        <v>9414</v>
      </c>
      <c r="E3860" t="s">
        <v>9415</v>
      </c>
      <c r="F3860">
        <v>15.478574</v>
      </c>
      <c r="G3860" t="s">
        <v>9405</v>
      </c>
    </row>
    <row r="3861" spans="1:7">
      <c r="A3861" t="s">
        <v>3875</v>
      </c>
      <c r="B3861" t="s">
        <v>9412</v>
      </c>
      <c r="C3861" t="s">
        <v>9413</v>
      </c>
      <c r="D3861" t="s">
        <v>9414</v>
      </c>
      <c r="E3861" t="s">
        <v>9415</v>
      </c>
      <c r="F3861">
        <v>15.415825999999999</v>
      </c>
      <c r="G3861" t="s">
        <v>9405</v>
      </c>
    </row>
    <row r="3862" spans="1:7">
      <c r="A3862" t="s">
        <v>3876</v>
      </c>
      <c r="B3862" t="s">
        <v>9412</v>
      </c>
      <c r="C3862" t="s">
        <v>9413</v>
      </c>
      <c r="D3862" t="s">
        <v>9414</v>
      </c>
      <c r="E3862" t="s">
        <v>9415</v>
      </c>
      <c r="F3862">
        <v>15.631371</v>
      </c>
      <c r="G3862" t="s">
        <v>9405</v>
      </c>
    </row>
    <row r="3863" spans="1:7">
      <c r="A3863" t="s">
        <v>3877</v>
      </c>
      <c r="B3863" t="s">
        <v>9412</v>
      </c>
      <c r="C3863" t="s">
        <v>9413</v>
      </c>
      <c r="D3863" t="s">
        <v>9414</v>
      </c>
      <c r="E3863" t="s">
        <v>9415</v>
      </c>
      <c r="F3863">
        <v>14.873336</v>
      </c>
      <c r="G3863" t="s">
        <v>9405</v>
      </c>
    </row>
    <row r="3864" spans="1:7">
      <c r="A3864" t="s">
        <v>3878</v>
      </c>
      <c r="B3864" t="s">
        <v>9412</v>
      </c>
      <c r="C3864" t="s">
        <v>9413</v>
      </c>
      <c r="D3864" t="s">
        <v>9414</v>
      </c>
      <c r="E3864" t="s">
        <v>9415</v>
      </c>
      <c r="F3864">
        <v>15.154977000000001</v>
      </c>
      <c r="G3864" t="s">
        <v>9405</v>
      </c>
    </row>
    <row r="3865" spans="1:7">
      <c r="A3865" t="s">
        <v>3879</v>
      </c>
      <c r="B3865" t="s">
        <v>9412</v>
      </c>
      <c r="C3865" t="s">
        <v>9413</v>
      </c>
      <c r="D3865" t="s">
        <v>9414</v>
      </c>
      <c r="E3865" t="s">
        <v>9415</v>
      </c>
      <c r="F3865">
        <v>15.299467999999999</v>
      </c>
      <c r="G3865" t="s">
        <v>9405</v>
      </c>
    </row>
    <row r="3866" spans="1:7">
      <c r="A3866" t="s">
        <v>3880</v>
      </c>
      <c r="B3866" t="s">
        <v>9412</v>
      </c>
      <c r="C3866" t="s">
        <v>9413</v>
      </c>
      <c r="D3866" t="s">
        <v>9414</v>
      </c>
      <c r="E3866" t="s">
        <v>9415</v>
      </c>
      <c r="F3866">
        <v>14.781791</v>
      </c>
      <c r="G3866" t="s">
        <v>9405</v>
      </c>
    </row>
    <row r="3867" spans="1:7">
      <c r="A3867" t="s">
        <v>3881</v>
      </c>
      <c r="B3867" t="s">
        <v>9412</v>
      </c>
      <c r="C3867" t="s">
        <v>9413</v>
      </c>
      <c r="D3867" t="s">
        <v>9414</v>
      </c>
      <c r="E3867" t="s">
        <v>9415</v>
      </c>
      <c r="F3867">
        <v>15.352928</v>
      </c>
      <c r="G3867" t="s">
        <v>9405</v>
      </c>
    </row>
    <row r="3868" spans="1:7">
      <c r="A3868" t="s">
        <v>3882</v>
      </c>
      <c r="B3868" t="s">
        <v>9412</v>
      </c>
      <c r="C3868" t="s">
        <v>9413</v>
      </c>
      <c r="D3868" t="s">
        <v>9414</v>
      </c>
      <c r="E3868" t="s">
        <v>9415</v>
      </c>
      <c r="F3868">
        <v>11.036077000000001</v>
      </c>
      <c r="G3868" t="s">
        <v>9405</v>
      </c>
    </row>
    <row r="3869" spans="1:7">
      <c r="A3869" t="s">
        <v>3883</v>
      </c>
      <c r="B3869" t="s">
        <v>9412</v>
      </c>
      <c r="C3869" t="s">
        <v>9413</v>
      </c>
      <c r="D3869" t="s">
        <v>9414</v>
      </c>
      <c r="E3869" t="s">
        <v>9415</v>
      </c>
      <c r="F3869">
        <v>15.940276000000001</v>
      </c>
      <c r="G3869" t="s">
        <v>9405</v>
      </c>
    </row>
    <row r="3870" spans="1:7">
      <c r="A3870" t="s">
        <v>3884</v>
      </c>
      <c r="B3870" t="s">
        <v>9412</v>
      </c>
      <c r="C3870" t="s">
        <v>9413</v>
      </c>
      <c r="D3870" t="s">
        <v>9414</v>
      </c>
      <c r="E3870" t="s">
        <v>9415</v>
      </c>
      <c r="F3870">
        <v>17.435148000000002</v>
      </c>
      <c r="G3870" t="s">
        <v>9405</v>
      </c>
    </row>
    <row r="3871" spans="1:7">
      <c r="A3871" t="s">
        <v>3885</v>
      </c>
      <c r="B3871" t="s">
        <v>9412</v>
      </c>
      <c r="C3871" t="s">
        <v>9413</v>
      </c>
      <c r="D3871" t="s">
        <v>9414</v>
      </c>
      <c r="E3871" t="s">
        <v>9415</v>
      </c>
      <c r="F3871">
        <v>15.602138500000001</v>
      </c>
      <c r="G3871" t="s">
        <v>9405</v>
      </c>
    </row>
    <row r="3872" spans="1:7">
      <c r="A3872" t="s">
        <v>3886</v>
      </c>
      <c r="B3872" t="s">
        <v>9412</v>
      </c>
      <c r="C3872" t="s">
        <v>9413</v>
      </c>
      <c r="D3872" t="s">
        <v>9414</v>
      </c>
      <c r="E3872" t="s">
        <v>9415</v>
      </c>
      <c r="F3872">
        <v>15.614221000000001</v>
      </c>
      <c r="G3872" t="s">
        <v>9405</v>
      </c>
    </row>
    <row r="3873" spans="1:7">
      <c r="A3873" t="s">
        <v>3887</v>
      </c>
      <c r="B3873" t="s">
        <v>9412</v>
      </c>
      <c r="C3873" t="s">
        <v>9413</v>
      </c>
      <c r="D3873" t="s">
        <v>9414</v>
      </c>
      <c r="E3873" t="s">
        <v>9415</v>
      </c>
      <c r="F3873">
        <v>15.734852999999999</v>
      </c>
      <c r="G3873" t="s">
        <v>9405</v>
      </c>
    </row>
    <row r="3874" spans="1:7">
      <c r="A3874" t="s">
        <v>3888</v>
      </c>
      <c r="B3874" t="s">
        <v>9412</v>
      </c>
      <c r="C3874" t="s">
        <v>9413</v>
      </c>
      <c r="D3874" t="s">
        <v>9414</v>
      </c>
      <c r="E3874" t="s">
        <v>9415</v>
      </c>
      <c r="F3874">
        <v>15.261018999999999</v>
      </c>
      <c r="G3874" t="s">
        <v>9405</v>
      </c>
    </row>
    <row r="3875" spans="1:7">
      <c r="A3875" t="s">
        <v>3889</v>
      </c>
      <c r="B3875" t="s">
        <v>9412</v>
      </c>
      <c r="C3875" t="s">
        <v>9413</v>
      </c>
      <c r="D3875" t="s">
        <v>9414</v>
      </c>
      <c r="E3875" t="s">
        <v>9415</v>
      </c>
      <c r="F3875">
        <v>15.074039000000001</v>
      </c>
      <c r="G3875" t="s">
        <v>9405</v>
      </c>
    </row>
    <row r="3876" spans="1:7">
      <c r="A3876" t="s">
        <v>3890</v>
      </c>
      <c r="B3876" t="s">
        <v>9412</v>
      </c>
      <c r="C3876" t="s">
        <v>9413</v>
      </c>
      <c r="D3876" t="s">
        <v>9414</v>
      </c>
      <c r="E3876" t="s">
        <v>9415</v>
      </c>
      <c r="F3876">
        <v>15.207533</v>
      </c>
      <c r="G3876" t="s">
        <v>9405</v>
      </c>
    </row>
    <row r="3877" spans="1:7">
      <c r="A3877" t="s">
        <v>3891</v>
      </c>
      <c r="B3877" t="s">
        <v>9412</v>
      </c>
      <c r="C3877" t="s">
        <v>9413</v>
      </c>
      <c r="D3877" t="s">
        <v>9414</v>
      </c>
      <c r="E3877" t="s">
        <v>9415</v>
      </c>
      <c r="F3877">
        <v>14.781791</v>
      </c>
      <c r="G3877" t="s">
        <v>9405</v>
      </c>
    </row>
    <row r="3878" spans="1:7">
      <c r="A3878" t="s">
        <v>3892</v>
      </c>
      <c r="B3878" t="s">
        <v>9412</v>
      </c>
      <c r="C3878" t="s">
        <v>9413</v>
      </c>
      <c r="D3878" t="s">
        <v>9414</v>
      </c>
      <c r="E3878" t="s">
        <v>9415</v>
      </c>
      <c r="F3878">
        <v>15.370898</v>
      </c>
      <c r="G3878" t="s">
        <v>9405</v>
      </c>
    </row>
    <row r="3879" spans="1:7">
      <c r="A3879" t="s">
        <v>3893</v>
      </c>
      <c r="B3879" t="s">
        <v>9412</v>
      </c>
      <c r="C3879" t="s">
        <v>9413</v>
      </c>
      <c r="D3879" t="s">
        <v>9414</v>
      </c>
      <c r="E3879" t="s">
        <v>9415</v>
      </c>
      <c r="F3879">
        <v>14.872339</v>
      </c>
      <c r="G3879" t="s">
        <v>9405</v>
      </c>
    </row>
    <row r="3880" spans="1:7">
      <c r="A3880" t="s">
        <v>3894</v>
      </c>
      <c r="B3880" t="s">
        <v>9412</v>
      </c>
      <c r="C3880" t="s">
        <v>9413</v>
      </c>
      <c r="D3880" t="s">
        <v>9414</v>
      </c>
      <c r="E3880" t="s">
        <v>9415</v>
      </c>
      <c r="F3880">
        <v>15.46147</v>
      </c>
      <c r="G3880" t="s">
        <v>9405</v>
      </c>
    </row>
    <row r="3881" spans="1:7">
      <c r="A3881" t="s">
        <v>3895</v>
      </c>
      <c r="B3881" t="s">
        <v>9412</v>
      </c>
      <c r="C3881" t="s">
        <v>9413</v>
      </c>
      <c r="D3881" t="s">
        <v>9414</v>
      </c>
      <c r="E3881" t="s">
        <v>9415</v>
      </c>
      <c r="F3881">
        <v>15.807565</v>
      </c>
      <c r="G3881" t="s">
        <v>9405</v>
      </c>
    </row>
    <row r="3882" spans="1:7">
      <c r="A3882" t="s">
        <v>3896</v>
      </c>
      <c r="B3882" t="s">
        <v>9412</v>
      </c>
      <c r="C3882" t="s">
        <v>9413</v>
      </c>
      <c r="D3882" t="s">
        <v>9414</v>
      </c>
      <c r="E3882" t="s">
        <v>9415</v>
      </c>
      <c r="F3882">
        <v>15.918431</v>
      </c>
      <c r="G3882" t="s">
        <v>9405</v>
      </c>
    </row>
    <row r="3883" spans="1:7">
      <c r="A3883" t="s">
        <v>3897</v>
      </c>
      <c r="B3883" t="s">
        <v>9412</v>
      </c>
      <c r="C3883" t="s">
        <v>9413</v>
      </c>
      <c r="D3883" t="s">
        <v>9414</v>
      </c>
      <c r="E3883" t="s">
        <v>9415</v>
      </c>
      <c r="F3883">
        <v>14.898439</v>
      </c>
      <c r="G3883" t="s">
        <v>9405</v>
      </c>
    </row>
    <row r="3884" spans="1:7">
      <c r="A3884" t="s">
        <v>3898</v>
      </c>
      <c r="B3884" t="s">
        <v>9412</v>
      </c>
      <c r="C3884" t="s">
        <v>9413</v>
      </c>
      <c r="D3884" t="s">
        <v>9414</v>
      </c>
      <c r="E3884" t="s">
        <v>9415</v>
      </c>
      <c r="F3884">
        <v>16.185642000000001</v>
      </c>
      <c r="G3884" t="s">
        <v>9405</v>
      </c>
    </row>
    <row r="3885" spans="1:7">
      <c r="A3885" t="s">
        <v>3899</v>
      </c>
      <c r="B3885" t="s">
        <v>9412</v>
      </c>
      <c r="C3885" t="s">
        <v>9413</v>
      </c>
      <c r="D3885" t="s">
        <v>9414</v>
      </c>
      <c r="E3885" t="s">
        <v>9415</v>
      </c>
      <c r="F3885">
        <v>15.485692999999999</v>
      </c>
      <c r="G3885" t="s">
        <v>9405</v>
      </c>
    </row>
    <row r="3886" spans="1:7">
      <c r="A3886" t="s">
        <v>3900</v>
      </c>
      <c r="B3886" t="s">
        <v>9412</v>
      </c>
      <c r="C3886" t="s">
        <v>9413</v>
      </c>
      <c r="D3886" t="s">
        <v>9414</v>
      </c>
      <c r="E3886" t="s">
        <v>9415</v>
      </c>
      <c r="F3886">
        <v>15.079368000000001</v>
      </c>
      <c r="G3886" t="s">
        <v>9405</v>
      </c>
    </row>
    <row r="3887" spans="1:7">
      <c r="A3887" t="s">
        <v>3901</v>
      </c>
      <c r="B3887" t="s">
        <v>9412</v>
      </c>
      <c r="C3887" t="s">
        <v>9413</v>
      </c>
      <c r="D3887" t="s">
        <v>9414</v>
      </c>
      <c r="E3887" t="s">
        <v>9415</v>
      </c>
      <c r="F3887">
        <v>15.720677999999999</v>
      </c>
      <c r="G3887" t="s">
        <v>9405</v>
      </c>
    </row>
    <row r="3888" spans="1:7">
      <c r="A3888" t="s">
        <v>3902</v>
      </c>
      <c r="B3888" t="s">
        <v>9412</v>
      </c>
      <c r="C3888" t="s">
        <v>9413</v>
      </c>
      <c r="D3888" t="s">
        <v>9414</v>
      </c>
      <c r="E3888" t="s">
        <v>9415</v>
      </c>
      <c r="F3888">
        <v>15.630993999999999</v>
      </c>
      <c r="G3888" t="s">
        <v>9405</v>
      </c>
    </row>
    <row r="3889" spans="1:7">
      <c r="A3889" t="s">
        <v>3903</v>
      </c>
      <c r="B3889" t="s">
        <v>9412</v>
      </c>
      <c r="C3889" t="s">
        <v>9413</v>
      </c>
      <c r="D3889" t="s">
        <v>9414</v>
      </c>
      <c r="E3889" t="s">
        <v>9415</v>
      </c>
      <c r="F3889">
        <v>15.294908</v>
      </c>
      <c r="G3889" t="s">
        <v>9405</v>
      </c>
    </row>
    <row r="3890" spans="1:7">
      <c r="A3890" t="s">
        <v>3904</v>
      </c>
      <c r="B3890" t="s">
        <v>9412</v>
      </c>
      <c r="C3890" t="s">
        <v>9413</v>
      </c>
      <c r="D3890" t="s">
        <v>9414</v>
      </c>
      <c r="E3890" t="s">
        <v>9415</v>
      </c>
      <c r="F3890">
        <v>15.236147000000001</v>
      </c>
      <c r="G3890" t="s">
        <v>9405</v>
      </c>
    </row>
    <row r="3891" spans="1:7">
      <c r="A3891" t="s">
        <v>3905</v>
      </c>
      <c r="B3891" t="s">
        <v>9412</v>
      </c>
      <c r="C3891" t="s">
        <v>9413</v>
      </c>
      <c r="D3891" t="s">
        <v>9414</v>
      </c>
      <c r="E3891" t="s">
        <v>9415</v>
      </c>
      <c r="F3891">
        <v>15.301515</v>
      </c>
      <c r="G3891" t="s">
        <v>9405</v>
      </c>
    </row>
    <row r="3892" spans="1:7">
      <c r="A3892" t="s">
        <v>3906</v>
      </c>
      <c r="B3892" t="s">
        <v>9412</v>
      </c>
      <c r="C3892" t="s">
        <v>9413</v>
      </c>
      <c r="D3892" t="s">
        <v>9414</v>
      </c>
      <c r="E3892" t="s">
        <v>9415</v>
      </c>
      <c r="F3892">
        <v>14.840657999999999</v>
      </c>
      <c r="G3892" t="s">
        <v>9405</v>
      </c>
    </row>
    <row r="3893" spans="1:7">
      <c r="A3893" t="s">
        <v>3907</v>
      </c>
      <c r="B3893" t="s">
        <v>9412</v>
      </c>
      <c r="C3893" t="s">
        <v>9413</v>
      </c>
      <c r="D3893" t="s">
        <v>9414</v>
      </c>
      <c r="E3893" t="s">
        <v>9415</v>
      </c>
      <c r="F3893">
        <v>13.959994</v>
      </c>
      <c r="G3893" t="s">
        <v>9405</v>
      </c>
    </row>
    <row r="3894" spans="1:7">
      <c r="A3894" t="s">
        <v>3908</v>
      </c>
      <c r="B3894" t="s">
        <v>9412</v>
      </c>
      <c r="C3894" t="s">
        <v>9413</v>
      </c>
      <c r="D3894" t="s">
        <v>9414</v>
      </c>
      <c r="E3894" t="s">
        <v>9415</v>
      </c>
      <c r="F3894">
        <v>12.8382635</v>
      </c>
      <c r="G3894" t="s">
        <v>9405</v>
      </c>
    </row>
    <row r="3895" spans="1:7">
      <c r="A3895" t="s">
        <v>3909</v>
      </c>
      <c r="B3895" t="s">
        <v>9412</v>
      </c>
      <c r="C3895" t="s">
        <v>9413</v>
      </c>
      <c r="D3895" t="s">
        <v>9414</v>
      </c>
      <c r="E3895" t="s">
        <v>9415</v>
      </c>
      <c r="F3895">
        <v>16.164059000000002</v>
      </c>
      <c r="G3895" t="s">
        <v>9405</v>
      </c>
    </row>
    <row r="3896" spans="1:7">
      <c r="A3896" t="s">
        <v>3910</v>
      </c>
      <c r="B3896" t="s">
        <v>9412</v>
      </c>
      <c r="C3896" t="s">
        <v>9413</v>
      </c>
      <c r="D3896" t="s">
        <v>9414</v>
      </c>
      <c r="E3896" t="s">
        <v>9415</v>
      </c>
      <c r="F3896">
        <v>14.805974000000001</v>
      </c>
      <c r="G3896" t="s">
        <v>9405</v>
      </c>
    </row>
    <row r="3897" spans="1:7">
      <c r="A3897" t="s">
        <v>3911</v>
      </c>
      <c r="B3897" t="s">
        <v>9412</v>
      </c>
      <c r="C3897" t="s">
        <v>9413</v>
      </c>
      <c r="D3897" t="s">
        <v>9414</v>
      </c>
      <c r="E3897" t="s">
        <v>9415</v>
      </c>
      <c r="F3897">
        <v>15.824928999999999</v>
      </c>
      <c r="G3897" t="s">
        <v>9405</v>
      </c>
    </row>
    <row r="3898" spans="1:7">
      <c r="A3898" t="s">
        <v>3912</v>
      </c>
      <c r="B3898" t="s">
        <v>9412</v>
      </c>
      <c r="C3898" t="s">
        <v>9413</v>
      </c>
      <c r="D3898" t="s">
        <v>9414</v>
      </c>
      <c r="E3898" t="s">
        <v>9415</v>
      </c>
      <c r="F3898">
        <v>15.027642</v>
      </c>
      <c r="G3898" t="s">
        <v>9405</v>
      </c>
    </row>
    <row r="3899" spans="1:7">
      <c r="A3899" t="s">
        <v>3913</v>
      </c>
      <c r="B3899" t="s">
        <v>9412</v>
      </c>
      <c r="C3899" t="s">
        <v>9413</v>
      </c>
      <c r="D3899" t="s">
        <v>9414</v>
      </c>
      <c r="E3899" t="s">
        <v>9415</v>
      </c>
      <c r="F3899">
        <v>15.805588999999999</v>
      </c>
      <c r="G3899" t="s">
        <v>9405</v>
      </c>
    </row>
    <row r="3900" spans="1:7">
      <c r="A3900" t="s">
        <v>3914</v>
      </c>
      <c r="B3900" t="s">
        <v>9412</v>
      </c>
      <c r="C3900" t="s">
        <v>9413</v>
      </c>
      <c r="D3900" t="s">
        <v>9414</v>
      </c>
      <c r="E3900" t="s">
        <v>9415</v>
      </c>
      <c r="F3900">
        <v>11.330003</v>
      </c>
      <c r="G3900" t="s">
        <v>9405</v>
      </c>
    </row>
    <row r="3901" spans="1:7">
      <c r="A3901" t="s">
        <v>3915</v>
      </c>
      <c r="B3901" t="s">
        <v>9412</v>
      </c>
      <c r="C3901" t="s">
        <v>9413</v>
      </c>
      <c r="D3901" t="s">
        <v>9414</v>
      </c>
      <c r="E3901" t="s">
        <v>9415</v>
      </c>
      <c r="F3901">
        <v>14.8548355</v>
      </c>
      <c r="G3901" t="s">
        <v>9405</v>
      </c>
    </row>
    <row r="3902" spans="1:7">
      <c r="A3902" t="s">
        <v>3916</v>
      </c>
      <c r="B3902" t="s">
        <v>9412</v>
      </c>
      <c r="C3902" t="s">
        <v>9413</v>
      </c>
      <c r="D3902" t="s">
        <v>9414</v>
      </c>
      <c r="E3902" t="s">
        <v>9415</v>
      </c>
      <c r="F3902">
        <v>15.256618</v>
      </c>
      <c r="G3902" t="s">
        <v>9405</v>
      </c>
    </row>
    <row r="3903" spans="1:7">
      <c r="A3903" t="s">
        <v>3917</v>
      </c>
      <c r="B3903" t="s">
        <v>9412</v>
      </c>
      <c r="C3903" t="s">
        <v>9413</v>
      </c>
      <c r="D3903" t="s">
        <v>9414</v>
      </c>
      <c r="E3903" t="s">
        <v>9415</v>
      </c>
      <c r="F3903">
        <v>15.089762</v>
      </c>
      <c r="G3903" t="s">
        <v>9405</v>
      </c>
    </row>
    <row r="3904" spans="1:7">
      <c r="A3904" t="s">
        <v>3918</v>
      </c>
      <c r="B3904" t="s">
        <v>9412</v>
      </c>
      <c r="C3904" t="s">
        <v>9413</v>
      </c>
      <c r="D3904" t="s">
        <v>9414</v>
      </c>
      <c r="E3904" t="s">
        <v>9415</v>
      </c>
      <c r="F3904">
        <v>15.227579</v>
      </c>
      <c r="G3904" t="s">
        <v>9405</v>
      </c>
    </row>
    <row r="3905" spans="1:7">
      <c r="A3905" t="s">
        <v>3919</v>
      </c>
      <c r="B3905" t="s">
        <v>9412</v>
      </c>
      <c r="C3905" t="s">
        <v>9413</v>
      </c>
      <c r="D3905" t="s">
        <v>9414</v>
      </c>
      <c r="E3905" t="s">
        <v>9415</v>
      </c>
      <c r="F3905">
        <v>15.023349</v>
      </c>
      <c r="G3905" t="s">
        <v>9405</v>
      </c>
    </row>
    <row r="3906" spans="1:7">
      <c r="A3906" t="s">
        <v>3920</v>
      </c>
      <c r="B3906" t="s">
        <v>9412</v>
      </c>
      <c r="C3906" t="s">
        <v>9413</v>
      </c>
      <c r="D3906" t="s">
        <v>9414</v>
      </c>
      <c r="E3906" t="s">
        <v>9415</v>
      </c>
      <c r="F3906">
        <v>15.474892000000001</v>
      </c>
      <c r="G3906" t="s">
        <v>9405</v>
      </c>
    </row>
    <row r="3907" spans="1:7">
      <c r="A3907" t="s">
        <v>3921</v>
      </c>
      <c r="B3907" t="s">
        <v>9412</v>
      </c>
      <c r="C3907" t="s">
        <v>9413</v>
      </c>
      <c r="D3907" t="s">
        <v>9414</v>
      </c>
      <c r="E3907" t="s">
        <v>9415</v>
      </c>
      <c r="F3907">
        <v>14.859507000000001</v>
      </c>
      <c r="G3907" t="s">
        <v>9405</v>
      </c>
    </row>
    <row r="3908" spans="1:7">
      <c r="A3908" t="s">
        <v>3922</v>
      </c>
      <c r="B3908" t="s">
        <v>9412</v>
      </c>
      <c r="C3908" t="s">
        <v>9413</v>
      </c>
      <c r="D3908" t="s">
        <v>9414</v>
      </c>
      <c r="E3908" t="s">
        <v>9415</v>
      </c>
      <c r="F3908">
        <v>15.630153999999999</v>
      </c>
      <c r="G3908" t="s">
        <v>9405</v>
      </c>
    </row>
    <row r="3909" spans="1:7">
      <c r="A3909" t="s">
        <v>3923</v>
      </c>
      <c r="B3909" t="s">
        <v>9412</v>
      </c>
      <c r="C3909" t="s">
        <v>9413</v>
      </c>
      <c r="D3909" t="s">
        <v>9414</v>
      </c>
      <c r="E3909" t="s">
        <v>9415</v>
      </c>
      <c r="F3909">
        <v>14.767298</v>
      </c>
      <c r="G3909" t="s">
        <v>9405</v>
      </c>
    </row>
    <row r="3910" spans="1:7">
      <c r="A3910" t="s">
        <v>3924</v>
      </c>
      <c r="B3910" t="s">
        <v>9412</v>
      </c>
      <c r="C3910" t="s">
        <v>9413</v>
      </c>
      <c r="D3910" t="s">
        <v>9414</v>
      </c>
      <c r="E3910" t="s">
        <v>9415</v>
      </c>
      <c r="F3910">
        <v>15.344668</v>
      </c>
      <c r="G3910" t="s">
        <v>9405</v>
      </c>
    </row>
    <row r="3911" spans="1:7">
      <c r="A3911" t="s">
        <v>3925</v>
      </c>
      <c r="B3911" t="s">
        <v>9412</v>
      </c>
      <c r="C3911" t="s">
        <v>9413</v>
      </c>
      <c r="D3911" t="s">
        <v>9414</v>
      </c>
      <c r="E3911" t="s">
        <v>9415</v>
      </c>
      <c r="F3911">
        <v>15.12252</v>
      </c>
      <c r="G3911" t="s">
        <v>9405</v>
      </c>
    </row>
    <row r="3912" spans="1:7">
      <c r="A3912" t="s">
        <v>3926</v>
      </c>
      <c r="B3912" t="s">
        <v>9412</v>
      </c>
      <c r="C3912" t="s">
        <v>9413</v>
      </c>
      <c r="D3912" t="s">
        <v>9414</v>
      </c>
      <c r="E3912" t="s">
        <v>9415</v>
      </c>
      <c r="F3912">
        <v>15.317316</v>
      </c>
      <c r="G3912" t="s">
        <v>9405</v>
      </c>
    </row>
    <row r="3913" spans="1:7">
      <c r="A3913" t="s">
        <v>3927</v>
      </c>
      <c r="B3913" t="s">
        <v>9412</v>
      </c>
      <c r="C3913" t="s">
        <v>9413</v>
      </c>
      <c r="D3913" t="s">
        <v>9414</v>
      </c>
      <c r="E3913" t="s">
        <v>9415</v>
      </c>
      <c r="F3913">
        <v>14.935774</v>
      </c>
      <c r="G3913" t="s">
        <v>9405</v>
      </c>
    </row>
    <row r="3914" spans="1:7">
      <c r="A3914" t="s">
        <v>3928</v>
      </c>
      <c r="B3914" t="s">
        <v>9412</v>
      </c>
      <c r="C3914" t="s">
        <v>9413</v>
      </c>
      <c r="D3914" t="s">
        <v>9414</v>
      </c>
      <c r="E3914" t="s">
        <v>9415</v>
      </c>
      <c r="F3914">
        <v>15.545781</v>
      </c>
      <c r="G3914" t="s">
        <v>9405</v>
      </c>
    </row>
    <row r="3915" spans="1:7">
      <c r="A3915" t="s">
        <v>3929</v>
      </c>
      <c r="B3915" t="s">
        <v>9412</v>
      </c>
      <c r="C3915" t="s">
        <v>9413</v>
      </c>
      <c r="D3915" t="s">
        <v>9414</v>
      </c>
      <c r="E3915" t="s">
        <v>9415</v>
      </c>
      <c r="F3915">
        <v>15.349503500000001</v>
      </c>
      <c r="G3915" t="s">
        <v>9405</v>
      </c>
    </row>
    <row r="3916" spans="1:7">
      <c r="A3916" t="s">
        <v>3930</v>
      </c>
      <c r="B3916" t="s">
        <v>9412</v>
      </c>
      <c r="C3916" t="s">
        <v>9413</v>
      </c>
      <c r="D3916" t="s">
        <v>9414</v>
      </c>
      <c r="E3916" t="s">
        <v>9415</v>
      </c>
      <c r="F3916">
        <v>11.851395999999999</v>
      </c>
      <c r="G3916" t="s">
        <v>9405</v>
      </c>
    </row>
    <row r="3917" spans="1:7">
      <c r="A3917" t="s">
        <v>3931</v>
      </c>
      <c r="B3917" t="s">
        <v>9412</v>
      </c>
      <c r="C3917" t="s">
        <v>9413</v>
      </c>
      <c r="D3917" t="s">
        <v>9414</v>
      </c>
      <c r="E3917" t="s">
        <v>9415</v>
      </c>
      <c r="F3917">
        <v>14.980857</v>
      </c>
      <c r="G3917" t="s">
        <v>9405</v>
      </c>
    </row>
    <row r="3918" spans="1:7">
      <c r="A3918" t="s">
        <v>3932</v>
      </c>
      <c r="B3918" t="s">
        <v>9412</v>
      </c>
      <c r="C3918" t="s">
        <v>9413</v>
      </c>
      <c r="D3918" t="s">
        <v>9414</v>
      </c>
      <c r="E3918" t="s">
        <v>9415</v>
      </c>
      <c r="F3918">
        <v>15.389657</v>
      </c>
      <c r="G3918" t="s">
        <v>9405</v>
      </c>
    </row>
    <row r="3919" spans="1:7">
      <c r="A3919" t="s">
        <v>3933</v>
      </c>
      <c r="B3919" t="s">
        <v>9412</v>
      </c>
      <c r="C3919" t="s">
        <v>9413</v>
      </c>
      <c r="D3919" t="s">
        <v>9414</v>
      </c>
      <c r="E3919" t="s">
        <v>9415</v>
      </c>
      <c r="F3919">
        <v>11.021774000000001</v>
      </c>
      <c r="G3919" t="s">
        <v>9405</v>
      </c>
    </row>
    <row r="3920" spans="1:7">
      <c r="A3920" t="s">
        <v>3934</v>
      </c>
      <c r="B3920" t="s">
        <v>9412</v>
      </c>
      <c r="C3920" t="s">
        <v>9413</v>
      </c>
      <c r="D3920" t="s">
        <v>9414</v>
      </c>
      <c r="E3920" t="s">
        <v>9415</v>
      </c>
      <c r="F3920">
        <v>15.467662000000001</v>
      </c>
      <c r="G3920" t="s">
        <v>9405</v>
      </c>
    </row>
    <row r="3921" spans="1:7">
      <c r="A3921" t="s">
        <v>3935</v>
      </c>
      <c r="B3921" t="s">
        <v>9412</v>
      </c>
      <c r="C3921" t="s">
        <v>9413</v>
      </c>
      <c r="D3921" t="s">
        <v>9414</v>
      </c>
      <c r="E3921" t="s">
        <v>9415</v>
      </c>
      <c r="F3921">
        <v>14.751021</v>
      </c>
      <c r="G3921" t="s">
        <v>9405</v>
      </c>
    </row>
    <row r="3922" spans="1:7">
      <c r="A3922" t="s">
        <v>3936</v>
      </c>
      <c r="B3922" t="s">
        <v>9412</v>
      </c>
      <c r="C3922" t="s">
        <v>9413</v>
      </c>
      <c r="D3922" t="s">
        <v>9414</v>
      </c>
      <c r="E3922" t="s">
        <v>9415</v>
      </c>
      <c r="F3922">
        <v>10.124789</v>
      </c>
      <c r="G3922" t="s">
        <v>9405</v>
      </c>
    </row>
    <row r="3923" spans="1:7">
      <c r="A3923" t="s">
        <v>3937</v>
      </c>
      <c r="B3923" t="s">
        <v>9412</v>
      </c>
      <c r="C3923" t="s">
        <v>9413</v>
      </c>
      <c r="D3923" t="s">
        <v>9414</v>
      </c>
      <c r="E3923" t="s">
        <v>9415</v>
      </c>
      <c r="F3923">
        <v>15.525335</v>
      </c>
      <c r="G3923" t="s">
        <v>9405</v>
      </c>
    </row>
    <row r="3924" spans="1:7">
      <c r="A3924" t="s">
        <v>3938</v>
      </c>
      <c r="B3924" t="s">
        <v>9412</v>
      </c>
      <c r="C3924" t="s">
        <v>9413</v>
      </c>
      <c r="D3924" t="s">
        <v>9414</v>
      </c>
      <c r="E3924" t="s">
        <v>9415</v>
      </c>
      <c r="F3924">
        <v>15.210755000000001</v>
      </c>
      <c r="G3924" t="s">
        <v>9405</v>
      </c>
    </row>
    <row r="3925" spans="1:7">
      <c r="A3925" t="s">
        <v>3939</v>
      </c>
      <c r="B3925" t="s">
        <v>9412</v>
      </c>
      <c r="C3925" t="s">
        <v>9413</v>
      </c>
      <c r="D3925" t="s">
        <v>9414</v>
      </c>
      <c r="E3925" t="s">
        <v>9415</v>
      </c>
      <c r="F3925">
        <v>15.310168000000001</v>
      </c>
      <c r="G3925" t="s">
        <v>9405</v>
      </c>
    </row>
    <row r="3926" spans="1:7">
      <c r="A3926" t="s">
        <v>3940</v>
      </c>
      <c r="B3926" t="s">
        <v>9412</v>
      </c>
      <c r="C3926" t="s">
        <v>9413</v>
      </c>
      <c r="D3926" t="s">
        <v>9414</v>
      </c>
      <c r="E3926" t="s">
        <v>9415</v>
      </c>
      <c r="F3926">
        <v>15.014818999999999</v>
      </c>
      <c r="G3926" t="s">
        <v>9405</v>
      </c>
    </row>
    <row r="3927" spans="1:7">
      <c r="A3927" t="s">
        <v>3941</v>
      </c>
      <c r="B3927" t="s">
        <v>9412</v>
      </c>
      <c r="C3927" t="s">
        <v>9413</v>
      </c>
      <c r="D3927" t="s">
        <v>9414</v>
      </c>
      <c r="E3927" t="s">
        <v>9415</v>
      </c>
      <c r="F3927">
        <v>13.946467</v>
      </c>
      <c r="G3927" t="s">
        <v>9405</v>
      </c>
    </row>
    <row r="3928" spans="1:7">
      <c r="A3928" t="s">
        <v>3942</v>
      </c>
      <c r="B3928" t="s">
        <v>9412</v>
      </c>
      <c r="C3928" t="s">
        <v>9413</v>
      </c>
      <c r="D3928" t="s">
        <v>9414</v>
      </c>
      <c r="E3928" t="s">
        <v>9415</v>
      </c>
      <c r="F3928">
        <v>14.980857</v>
      </c>
      <c r="G3928" t="s">
        <v>9405</v>
      </c>
    </row>
    <row r="3929" spans="1:7">
      <c r="A3929" t="s">
        <v>3943</v>
      </c>
      <c r="B3929" t="s">
        <v>9412</v>
      </c>
      <c r="C3929" t="s">
        <v>9413</v>
      </c>
      <c r="D3929" t="s">
        <v>9414</v>
      </c>
      <c r="E3929" t="s">
        <v>9415</v>
      </c>
      <c r="F3929">
        <v>16.134882000000001</v>
      </c>
      <c r="G3929" t="s">
        <v>9405</v>
      </c>
    </row>
    <row r="3930" spans="1:7">
      <c r="A3930" t="s">
        <v>3944</v>
      </c>
      <c r="B3930" t="s">
        <v>9412</v>
      </c>
      <c r="C3930" t="s">
        <v>9413</v>
      </c>
      <c r="D3930" t="s">
        <v>9414</v>
      </c>
      <c r="E3930" t="s">
        <v>9415</v>
      </c>
      <c r="F3930">
        <v>14.79729</v>
      </c>
      <c r="G3930" t="s">
        <v>9405</v>
      </c>
    </row>
    <row r="3931" spans="1:7">
      <c r="A3931" t="s">
        <v>3945</v>
      </c>
      <c r="B3931" t="s">
        <v>9412</v>
      </c>
      <c r="C3931" t="s">
        <v>9413</v>
      </c>
      <c r="D3931" t="s">
        <v>9414</v>
      </c>
      <c r="E3931" t="s">
        <v>9415</v>
      </c>
      <c r="F3931">
        <v>15.436349999999999</v>
      </c>
      <c r="G3931" t="s">
        <v>9405</v>
      </c>
    </row>
    <row r="3932" spans="1:7">
      <c r="A3932" t="s">
        <v>3946</v>
      </c>
      <c r="B3932" t="s">
        <v>9412</v>
      </c>
      <c r="C3932" t="s">
        <v>9413</v>
      </c>
      <c r="D3932" t="s">
        <v>9414</v>
      </c>
      <c r="E3932" t="s">
        <v>9415</v>
      </c>
      <c r="F3932">
        <v>15.301515</v>
      </c>
      <c r="G3932" t="s">
        <v>9405</v>
      </c>
    </row>
    <row r="3933" spans="1:7">
      <c r="A3933" t="s">
        <v>3947</v>
      </c>
      <c r="B3933" t="s">
        <v>9412</v>
      </c>
      <c r="C3933" t="s">
        <v>9413</v>
      </c>
      <c r="D3933" t="s">
        <v>9414</v>
      </c>
      <c r="E3933" t="s">
        <v>9415</v>
      </c>
      <c r="F3933">
        <v>15.739666</v>
      </c>
      <c r="G3933" t="s">
        <v>9405</v>
      </c>
    </row>
    <row r="3934" spans="1:7">
      <c r="A3934" t="s">
        <v>3948</v>
      </c>
      <c r="B3934" t="s">
        <v>9412</v>
      </c>
      <c r="C3934" t="s">
        <v>9413</v>
      </c>
      <c r="D3934" t="s">
        <v>9414</v>
      </c>
      <c r="E3934" t="s">
        <v>9415</v>
      </c>
      <c r="F3934">
        <v>16.804264</v>
      </c>
      <c r="G3934" t="s">
        <v>9405</v>
      </c>
    </row>
    <row r="3935" spans="1:7">
      <c r="A3935" t="s">
        <v>3949</v>
      </c>
      <c r="B3935" t="s">
        <v>9412</v>
      </c>
      <c r="C3935" t="s">
        <v>9413</v>
      </c>
      <c r="D3935" t="s">
        <v>9414</v>
      </c>
      <c r="E3935" t="s">
        <v>9415</v>
      </c>
      <c r="F3935">
        <v>15.037784</v>
      </c>
      <c r="G3935" t="s">
        <v>9405</v>
      </c>
    </row>
    <row r="3936" spans="1:7">
      <c r="A3936" t="s">
        <v>3950</v>
      </c>
      <c r="B3936" t="s">
        <v>9412</v>
      </c>
      <c r="C3936" t="s">
        <v>9413</v>
      </c>
      <c r="D3936" t="s">
        <v>9414</v>
      </c>
      <c r="E3936" t="s">
        <v>9415</v>
      </c>
      <c r="F3936">
        <v>10.3703375</v>
      </c>
      <c r="G3936" t="s">
        <v>9405</v>
      </c>
    </row>
    <row r="3937" spans="1:7">
      <c r="A3937" t="s">
        <v>3951</v>
      </c>
      <c r="B3937" t="s">
        <v>9412</v>
      </c>
      <c r="C3937" t="s">
        <v>9413</v>
      </c>
      <c r="D3937" t="s">
        <v>9414</v>
      </c>
      <c r="E3937" t="s">
        <v>9415</v>
      </c>
      <c r="F3937">
        <v>15.437282</v>
      </c>
      <c r="G3937" t="s">
        <v>9405</v>
      </c>
    </row>
    <row r="3938" spans="1:7">
      <c r="A3938" t="s">
        <v>3952</v>
      </c>
      <c r="B3938" t="s">
        <v>9412</v>
      </c>
      <c r="C3938" t="s">
        <v>9413</v>
      </c>
      <c r="D3938" t="s">
        <v>9414</v>
      </c>
      <c r="E3938" t="s">
        <v>9415</v>
      </c>
      <c r="F3938">
        <v>19.396944000000001</v>
      </c>
      <c r="G3938" t="s">
        <v>9405</v>
      </c>
    </row>
    <row r="3939" spans="1:7">
      <c r="A3939" t="s">
        <v>3953</v>
      </c>
      <c r="B3939" t="s">
        <v>9412</v>
      </c>
      <c r="C3939" t="s">
        <v>9413</v>
      </c>
      <c r="D3939" t="s">
        <v>9414</v>
      </c>
      <c r="E3939" t="s">
        <v>9415</v>
      </c>
      <c r="F3939">
        <v>14.870708</v>
      </c>
      <c r="G3939" t="s">
        <v>9405</v>
      </c>
    </row>
    <row r="3940" spans="1:7">
      <c r="A3940" t="s">
        <v>3954</v>
      </c>
      <c r="B3940" t="s">
        <v>9412</v>
      </c>
      <c r="C3940" t="s">
        <v>9413</v>
      </c>
      <c r="D3940" t="s">
        <v>9414</v>
      </c>
      <c r="E3940" t="s">
        <v>9415</v>
      </c>
      <c r="F3940">
        <v>15.843912</v>
      </c>
      <c r="G3940" t="s">
        <v>9405</v>
      </c>
    </row>
    <row r="3941" spans="1:7">
      <c r="A3941" t="s">
        <v>3955</v>
      </c>
      <c r="B3941" t="s">
        <v>9412</v>
      </c>
      <c r="C3941" t="s">
        <v>9413</v>
      </c>
      <c r="D3941" t="s">
        <v>9414</v>
      </c>
      <c r="E3941" t="s">
        <v>9415</v>
      </c>
      <c r="F3941">
        <v>15.585011</v>
      </c>
      <c r="G3941" t="s">
        <v>9405</v>
      </c>
    </row>
    <row r="3942" spans="1:7">
      <c r="A3942" t="s">
        <v>3956</v>
      </c>
      <c r="B3942" t="s">
        <v>9412</v>
      </c>
      <c r="C3942" t="s">
        <v>9413</v>
      </c>
      <c r="D3942" t="s">
        <v>9414</v>
      </c>
      <c r="E3942" t="s">
        <v>9415</v>
      </c>
      <c r="F3942">
        <v>14.781791</v>
      </c>
      <c r="G3942" t="s">
        <v>9405</v>
      </c>
    </row>
    <row r="3943" spans="1:7">
      <c r="A3943" t="s">
        <v>3957</v>
      </c>
      <c r="B3943" t="s">
        <v>9412</v>
      </c>
      <c r="C3943" t="s">
        <v>9413</v>
      </c>
      <c r="D3943" t="s">
        <v>9414</v>
      </c>
      <c r="E3943" t="s">
        <v>9415</v>
      </c>
      <c r="F3943">
        <v>15.301466</v>
      </c>
      <c r="G3943" t="s">
        <v>9405</v>
      </c>
    </row>
    <row r="3944" spans="1:7">
      <c r="A3944" t="s">
        <v>3958</v>
      </c>
      <c r="B3944" t="s">
        <v>9412</v>
      </c>
      <c r="C3944" t="s">
        <v>9413</v>
      </c>
      <c r="D3944" t="s">
        <v>9414</v>
      </c>
      <c r="E3944" t="s">
        <v>9415</v>
      </c>
      <c r="F3944">
        <v>15.408564999999999</v>
      </c>
      <c r="G3944" t="s">
        <v>9405</v>
      </c>
    </row>
    <row r="3945" spans="1:7">
      <c r="A3945" t="s">
        <v>3959</v>
      </c>
      <c r="B3945" t="s">
        <v>9412</v>
      </c>
      <c r="C3945" t="s">
        <v>9413</v>
      </c>
      <c r="D3945" t="s">
        <v>9414</v>
      </c>
      <c r="E3945" t="s">
        <v>9415</v>
      </c>
      <c r="F3945">
        <v>15.046626</v>
      </c>
      <c r="G3945" t="s">
        <v>9405</v>
      </c>
    </row>
    <row r="3946" spans="1:7">
      <c r="A3946" t="s">
        <v>3960</v>
      </c>
      <c r="B3946" t="s">
        <v>9412</v>
      </c>
      <c r="C3946" t="s">
        <v>9413</v>
      </c>
      <c r="D3946" t="s">
        <v>9414</v>
      </c>
      <c r="E3946" t="s">
        <v>9415</v>
      </c>
      <c r="F3946">
        <v>14.783008000000001</v>
      </c>
      <c r="G3946" t="s">
        <v>9405</v>
      </c>
    </row>
    <row r="3947" spans="1:7">
      <c r="A3947" t="s">
        <v>3961</v>
      </c>
      <c r="B3947" t="s">
        <v>9412</v>
      </c>
      <c r="C3947" t="s">
        <v>9413</v>
      </c>
      <c r="D3947" t="s">
        <v>9414</v>
      </c>
      <c r="E3947" t="s">
        <v>9415</v>
      </c>
      <c r="F3947">
        <v>15.678831000000001</v>
      </c>
      <c r="G3947" t="s">
        <v>9405</v>
      </c>
    </row>
    <row r="3948" spans="1:7">
      <c r="A3948" t="s">
        <v>3962</v>
      </c>
      <c r="B3948" t="s">
        <v>9412</v>
      </c>
      <c r="C3948" t="s">
        <v>9413</v>
      </c>
      <c r="D3948" t="s">
        <v>9414</v>
      </c>
      <c r="E3948" t="s">
        <v>9415</v>
      </c>
      <c r="F3948">
        <v>15.566053</v>
      </c>
      <c r="G3948" t="s">
        <v>9405</v>
      </c>
    </row>
    <row r="3949" spans="1:7">
      <c r="A3949" t="s">
        <v>3963</v>
      </c>
      <c r="B3949" t="s">
        <v>9412</v>
      </c>
      <c r="C3949" t="s">
        <v>9413</v>
      </c>
      <c r="D3949" t="s">
        <v>9414</v>
      </c>
      <c r="E3949" t="s">
        <v>9415</v>
      </c>
      <c r="F3949">
        <v>15.768370000000001</v>
      </c>
      <c r="G3949" t="s">
        <v>9405</v>
      </c>
    </row>
    <row r="3950" spans="1:7">
      <c r="A3950" t="s">
        <v>3964</v>
      </c>
      <c r="B3950" t="s">
        <v>9412</v>
      </c>
      <c r="C3950" t="s">
        <v>9413</v>
      </c>
      <c r="D3950" t="s">
        <v>9414</v>
      </c>
      <c r="E3950" t="s">
        <v>9415</v>
      </c>
      <c r="F3950">
        <v>15.310376</v>
      </c>
      <c r="G3950" t="s">
        <v>9405</v>
      </c>
    </row>
    <row r="3951" spans="1:7">
      <c r="A3951" t="s">
        <v>3965</v>
      </c>
      <c r="B3951" t="s">
        <v>9412</v>
      </c>
      <c r="C3951" t="s">
        <v>9413</v>
      </c>
      <c r="D3951" t="s">
        <v>9414</v>
      </c>
      <c r="E3951" t="s">
        <v>9415</v>
      </c>
      <c r="F3951">
        <v>15.301466</v>
      </c>
      <c r="G3951" t="s">
        <v>9405</v>
      </c>
    </row>
    <row r="3952" spans="1:7">
      <c r="A3952" t="s">
        <v>3966</v>
      </c>
      <c r="B3952" t="s">
        <v>9412</v>
      </c>
      <c r="C3952" t="s">
        <v>9413</v>
      </c>
      <c r="D3952" t="s">
        <v>9414</v>
      </c>
      <c r="E3952" t="s">
        <v>9415</v>
      </c>
      <c r="F3952">
        <v>15.546906</v>
      </c>
      <c r="G3952" t="s">
        <v>9405</v>
      </c>
    </row>
    <row r="3953" spans="1:7">
      <c r="A3953" t="s">
        <v>3967</v>
      </c>
      <c r="B3953" t="s">
        <v>9412</v>
      </c>
      <c r="C3953" t="s">
        <v>9413</v>
      </c>
      <c r="D3953" t="s">
        <v>9414</v>
      </c>
      <c r="E3953" t="s">
        <v>9415</v>
      </c>
      <c r="F3953">
        <v>15.427485000000001</v>
      </c>
      <c r="G3953" t="s">
        <v>9405</v>
      </c>
    </row>
    <row r="3954" spans="1:7">
      <c r="A3954" t="s">
        <v>3968</v>
      </c>
      <c r="B3954" t="s">
        <v>9412</v>
      </c>
      <c r="C3954" t="s">
        <v>9413</v>
      </c>
      <c r="D3954" t="s">
        <v>9414</v>
      </c>
      <c r="E3954" t="s">
        <v>9415</v>
      </c>
      <c r="F3954">
        <v>15.0937605</v>
      </c>
      <c r="G3954" t="s">
        <v>9405</v>
      </c>
    </row>
    <row r="3955" spans="1:7">
      <c r="A3955" t="s">
        <v>3969</v>
      </c>
      <c r="B3955" t="s">
        <v>9412</v>
      </c>
      <c r="C3955" t="s">
        <v>9413</v>
      </c>
      <c r="D3955" t="s">
        <v>9414</v>
      </c>
      <c r="E3955" t="s">
        <v>9415</v>
      </c>
      <c r="F3955">
        <v>15.891538000000001</v>
      </c>
      <c r="G3955" t="s">
        <v>9405</v>
      </c>
    </row>
    <row r="3956" spans="1:7">
      <c r="A3956" t="s">
        <v>3970</v>
      </c>
      <c r="B3956" t="s">
        <v>9412</v>
      </c>
      <c r="C3956" t="s">
        <v>9413</v>
      </c>
      <c r="D3956" t="s">
        <v>9414</v>
      </c>
      <c r="E3956" t="s">
        <v>9415</v>
      </c>
      <c r="F3956">
        <v>15.750598999999999</v>
      </c>
      <c r="G3956" t="s">
        <v>9405</v>
      </c>
    </row>
    <row r="3957" spans="1:7">
      <c r="A3957" t="s">
        <v>3971</v>
      </c>
      <c r="B3957" t="s">
        <v>9412</v>
      </c>
      <c r="C3957" t="s">
        <v>9413</v>
      </c>
      <c r="D3957" t="s">
        <v>9414</v>
      </c>
      <c r="E3957" t="s">
        <v>9415</v>
      </c>
      <c r="F3957">
        <v>14.948494999999999</v>
      </c>
      <c r="G3957" t="s">
        <v>9405</v>
      </c>
    </row>
    <row r="3958" spans="1:7">
      <c r="A3958" t="s">
        <v>3972</v>
      </c>
      <c r="B3958" t="s">
        <v>9412</v>
      </c>
      <c r="C3958" t="s">
        <v>9413</v>
      </c>
      <c r="D3958" t="s">
        <v>9414</v>
      </c>
      <c r="E3958" t="s">
        <v>9415</v>
      </c>
      <c r="F3958">
        <v>15.712599000000001</v>
      </c>
      <c r="G3958" t="s">
        <v>9405</v>
      </c>
    </row>
    <row r="3959" spans="1:7">
      <c r="A3959" t="s">
        <v>3973</v>
      </c>
      <c r="B3959" t="s">
        <v>9412</v>
      </c>
      <c r="C3959" t="s">
        <v>9413</v>
      </c>
      <c r="D3959" t="s">
        <v>9414</v>
      </c>
      <c r="E3959" t="s">
        <v>9415</v>
      </c>
      <c r="F3959">
        <v>15.805588999999999</v>
      </c>
      <c r="G3959" t="s">
        <v>9405</v>
      </c>
    </row>
    <row r="3960" spans="1:7">
      <c r="A3960" t="s">
        <v>3974</v>
      </c>
      <c r="B3960" t="s">
        <v>9412</v>
      </c>
      <c r="C3960" t="s">
        <v>9413</v>
      </c>
      <c r="D3960" t="s">
        <v>9414</v>
      </c>
      <c r="E3960" t="s">
        <v>9415</v>
      </c>
      <c r="F3960">
        <v>15.088557</v>
      </c>
      <c r="G3960" t="s">
        <v>9405</v>
      </c>
    </row>
    <row r="3961" spans="1:7">
      <c r="A3961" t="s">
        <v>3975</v>
      </c>
      <c r="B3961" t="s">
        <v>9412</v>
      </c>
      <c r="C3961" t="s">
        <v>9413</v>
      </c>
      <c r="D3961" t="s">
        <v>9414</v>
      </c>
      <c r="E3961" t="s">
        <v>9415</v>
      </c>
      <c r="F3961">
        <v>15.731331000000001</v>
      </c>
      <c r="G3961" t="s">
        <v>9405</v>
      </c>
    </row>
    <row r="3962" spans="1:7">
      <c r="A3962" t="s">
        <v>3976</v>
      </c>
      <c r="B3962" t="s">
        <v>9412</v>
      </c>
      <c r="C3962" t="s">
        <v>9413</v>
      </c>
      <c r="D3962" t="s">
        <v>9414</v>
      </c>
      <c r="E3962" t="s">
        <v>9415</v>
      </c>
      <c r="F3962">
        <v>14.783008000000001</v>
      </c>
      <c r="G3962" t="s">
        <v>9405</v>
      </c>
    </row>
    <row r="3963" spans="1:7">
      <c r="A3963" t="s">
        <v>3977</v>
      </c>
      <c r="B3963" t="s">
        <v>9412</v>
      </c>
      <c r="C3963" t="s">
        <v>9413</v>
      </c>
      <c r="D3963" t="s">
        <v>9414</v>
      </c>
      <c r="E3963" t="s">
        <v>9415</v>
      </c>
      <c r="F3963">
        <v>15.472208999999999</v>
      </c>
      <c r="G3963" t="s">
        <v>9405</v>
      </c>
    </row>
    <row r="3964" spans="1:7">
      <c r="A3964" t="s">
        <v>3978</v>
      </c>
      <c r="B3964" t="s">
        <v>9412</v>
      </c>
      <c r="C3964" t="s">
        <v>9413</v>
      </c>
      <c r="D3964" t="s">
        <v>9414</v>
      </c>
      <c r="E3964" t="s">
        <v>9415</v>
      </c>
      <c r="F3964">
        <v>15.74888</v>
      </c>
      <c r="G3964" t="s">
        <v>9405</v>
      </c>
    </row>
    <row r="3965" spans="1:7">
      <c r="A3965" t="s">
        <v>3979</v>
      </c>
      <c r="B3965" t="s">
        <v>9412</v>
      </c>
      <c r="C3965" t="s">
        <v>9413</v>
      </c>
      <c r="D3965" t="s">
        <v>9414</v>
      </c>
      <c r="E3965" t="s">
        <v>9415</v>
      </c>
      <c r="F3965">
        <v>15.301606</v>
      </c>
      <c r="G3965" t="s">
        <v>9405</v>
      </c>
    </row>
    <row r="3966" spans="1:7">
      <c r="A3966" t="s">
        <v>3980</v>
      </c>
      <c r="B3966" t="s">
        <v>9412</v>
      </c>
      <c r="C3966" t="s">
        <v>9413</v>
      </c>
      <c r="D3966" t="s">
        <v>9414</v>
      </c>
      <c r="E3966" t="s">
        <v>9415</v>
      </c>
      <c r="F3966">
        <v>15.776533000000001</v>
      </c>
      <c r="G3966" t="s">
        <v>9405</v>
      </c>
    </row>
    <row r="3967" spans="1:7">
      <c r="A3967" t="s">
        <v>3981</v>
      </c>
      <c r="B3967" t="s">
        <v>9412</v>
      </c>
      <c r="C3967" t="s">
        <v>9413</v>
      </c>
      <c r="D3967" t="s">
        <v>9414</v>
      </c>
      <c r="E3967" t="s">
        <v>9415</v>
      </c>
      <c r="F3967">
        <v>14.812791000000001</v>
      </c>
      <c r="G3967" t="s">
        <v>9405</v>
      </c>
    </row>
    <row r="3968" spans="1:7">
      <c r="A3968" t="s">
        <v>3982</v>
      </c>
      <c r="B3968" t="s">
        <v>9412</v>
      </c>
      <c r="C3968" t="s">
        <v>9413</v>
      </c>
      <c r="D3968" t="s">
        <v>9414</v>
      </c>
      <c r="E3968" t="s">
        <v>9415</v>
      </c>
      <c r="F3968">
        <v>15.024317</v>
      </c>
      <c r="G3968" t="s">
        <v>9405</v>
      </c>
    </row>
    <row r="3969" spans="1:7">
      <c r="A3969" t="s">
        <v>3983</v>
      </c>
      <c r="B3969" t="s">
        <v>9412</v>
      </c>
      <c r="C3969" t="s">
        <v>9413</v>
      </c>
      <c r="D3969" t="s">
        <v>9414</v>
      </c>
      <c r="E3969" t="s">
        <v>9415</v>
      </c>
      <c r="F3969">
        <v>14.792802999999999</v>
      </c>
      <c r="G3969" t="s">
        <v>9405</v>
      </c>
    </row>
    <row r="3970" spans="1:7">
      <c r="A3970" t="s">
        <v>3984</v>
      </c>
      <c r="B3970" t="s">
        <v>9412</v>
      </c>
      <c r="C3970" t="s">
        <v>9413</v>
      </c>
      <c r="D3970" t="s">
        <v>9414</v>
      </c>
      <c r="E3970" t="s">
        <v>9415</v>
      </c>
      <c r="F3970">
        <v>15.301515</v>
      </c>
      <c r="G3970" t="s">
        <v>9405</v>
      </c>
    </row>
    <row r="3971" spans="1:7">
      <c r="A3971" t="s">
        <v>3985</v>
      </c>
      <c r="B3971" t="s">
        <v>9412</v>
      </c>
      <c r="C3971" t="s">
        <v>9413</v>
      </c>
      <c r="D3971" t="s">
        <v>9414</v>
      </c>
      <c r="E3971" t="s">
        <v>9415</v>
      </c>
      <c r="F3971">
        <v>18.661337</v>
      </c>
      <c r="G3971" t="s">
        <v>9405</v>
      </c>
    </row>
    <row r="3972" spans="1:7">
      <c r="A3972" t="s">
        <v>3986</v>
      </c>
      <c r="B3972" t="s">
        <v>9412</v>
      </c>
      <c r="C3972" t="s">
        <v>9413</v>
      </c>
      <c r="D3972" t="s">
        <v>9414</v>
      </c>
      <c r="E3972" t="s">
        <v>9415</v>
      </c>
      <c r="F3972">
        <v>15.174662</v>
      </c>
      <c r="G3972" t="s">
        <v>9405</v>
      </c>
    </row>
    <row r="3973" spans="1:7">
      <c r="A3973" t="s">
        <v>3987</v>
      </c>
      <c r="B3973" t="s">
        <v>9412</v>
      </c>
      <c r="C3973" t="s">
        <v>9413</v>
      </c>
      <c r="D3973" t="s">
        <v>9414</v>
      </c>
      <c r="E3973" t="s">
        <v>9415</v>
      </c>
      <c r="F3973">
        <v>14.719277999999999</v>
      </c>
      <c r="G3973" t="s">
        <v>9405</v>
      </c>
    </row>
    <row r="3974" spans="1:7">
      <c r="A3974" t="s">
        <v>3988</v>
      </c>
      <c r="B3974" t="s">
        <v>9412</v>
      </c>
      <c r="C3974" t="s">
        <v>9413</v>
      </c>
      <c r="D3974" t="s">
        <v>9414</v>
      </c>
      <c r="E3974" t="s">
        <v>9415</v>
      </c>
      <c r="F3974">
        <v>15.537784</v>
      </c>
      <c r="G3974" t="s">
        <v>9405</v>
      </c>
    </row>
    <row r="3975" spans="1:7">
      <c r="A3975" t="s">
        <v>3989</v>
      </c>
      <c r="B3975" t="s">
        <v>9412</v>
      </c>
      <c r="C3975" t="s">
        <v>9413</v>
      </c>
      <c r="D3975" t="s">
        <v>9414</v>
      </c>
      <c r="E3975" t="s">
        <v>9415</v>
      </c>
      <c r="F3975">
        <v>15.728375</v>
      </c>
      <c r="G3975" t="s">
        <v>9405</v>
      </c>
    </row>
    <row r="3976" spans="1:7">
      <c r="A3976" t="s">
        <v>3990</v>
      </c>
      <c r="B3976" t="s">
        <v>9412</v>
      </c>
      <c r="C3976" t="s">
        <v>9413</v>
      </c>
      <c r="D3976" t="s">
        <v>9414</v>
      </c>
      <c r="E3976" t="s">
        <v>9415</v>
      </c>
      <c r="F3976">
        <v>15.543938000000001</v>
      </c>
      <c r="G3976" t="s">
        <v>9405</v>
      </c>
    </row>
    <row r="3977" spans="1:7">
      <c r="A3977" t="s">
        <v>3991</v>
      </c>
      <c r="B3977" t="s">
        <v>9412</v>
      </c>
      <c r="C3977" t="s">
        <v>9413</v>
      </c>
      <c r="D3977" t="s">
        <v>9414</v>
      </c>
      <c r="E3977" t="s">
        <v>9415</v>
      </c>
      <c r="F3977">
        <v>15.141825000000001</v>
      </c>
      <c r="G3977" t="s">
        <v>9405</v>
      </c>
    </row>
    <row r="3978" spans="1:7">
      <c r="A3978" t="s">
        <v>3992</v>
      </c>
      <c r="B3978" t="s">
        <v>9412</v>
      </c>
      <c r="C3978" t="s">
        <v>9413</v>
      </c>
      <c r="D3978" t="s">
        <v>9414</v>
      </c>
      <c r="E3978" t="s">
        <v>9415</v>
      </c>
      <c r="F3978">
        <v>13.508858999999999</v>
      </c>
      <c r="G3978" t="s">
        <v>9405</v>
      </c>
    </row>
    <row r="3979" spans="1:7">
      <c r="A3979" t="s">
        <v>3993</v>
      </c>
      <c r="B3979" t="s">
        <v>9412</v>
      </c>
      <c r="C3979" t="s">
        <v>9413</v>
      </c>
      <c r="D3979" t="s">
        <v>9414</v>
      </c>
      <c r="E3979" t="s">
        <v>9415</v>
      </c>
      <c r="F3979">
        <v>14.447336</v>
      </c>
      <c r="G3979" t="s">
        <v>9405</v>
      </c>
    </row>
    <row r="3980" spans="1:7">
      <c r="A3980" t="s">
        <v>3994</v>
      </c>
      <c r="B3980" t="s">
        <v>9412</v>
      </c>
      <c r="C3980" t="s">
        <v>9413</v>
      </c>
      <c r="D3980" t="s">
        <v>9414</v>
      </c>
      <c r="E3980" t="s">
        <v>9415</v>
      </c>
      <c r="F3980">
        <v>15.766223999999999</v>
      </c>
      <c r="G3980" t="s">
        <v>9405</v>
      </c>
    </row>
    <row r="3981" spans="1:7">
      <c r="A3981" t="s">
        <v>3995</v>
      </c>
      <c r="B3981" t="s">
        <v>9412</v>
      </c>
      <c r="C3981" t="s">
        <v>9413</v>
      </c>
      <c r="D3981" t="s">
        <v>9414</v>
      </c>
      <c r="E3981" t="s">
        <v>9415</v>
      </c>
      <c r="F3981">
        <v>15.023421000000001</v>
      </c>
      <c r="G3981" t="s">
        <v>9405</v>
      </c>
    </row>
    <row r="3982" spans="1:7">
      <c r="A3982" t="s">
        <v>3996</v>
      </c>
      <c r="B3982" t="s">
        <v>9412</v>
      </c>
      <c r="C3982" t="s">
        <v>9413</v>
      </c>
      <c r="D3982" t="s">
        <v>9414</v>
      </c>
      <c r="E3982" t="s">
        <v>9415</v>
      </c>
      <c r="F3982">
        <v>15.221339</v>
      </c>
      <c r="G3982" t="s">
        <v>9405</v>
      </c>
    </row>
    <row r="3983" spans="1:7">
      <c r="A3983" t="s">
        <v>3997</v>
      </c>
      <c r="B3983" t="s">
        <v>9412</v>
      </c>
      <c r="C3983" t="s">
        <v>9413</v>
      </c>
      <c r="D3983" t="s">
        <v>9414</v>
      </c>
      <c r="E3983" t="s">
        <v>9415</v>
      </c>
      <c r="F3983">
        <v>15.733164</v>
      </c>
      <c r="G3983" t="s">
        <v>9405</v>
      </c>
    </row>
    <row r="3984" spans="1:7">
      <c r="A3984" t="s">
        <v>3998</v>
      </c>
      <c r="B3984" t="s">
        <v>9412</v>
      </c>
      <c r="C3984" t="s">
        <v>9413</v>
      </c>
      <c r="D3984" t="s">
        <v>9414</v>
      </c>
      <c r="E3984" t="s">
        <v>9415</v>
      </c>
      <c r="F3984">
        <v>11.270320999999999</v>
      </c>
      <c r="G3984" t="s">
        <v>9405</v>
      </c>
    </row>
    <row r="3985" spans="1:7">
      <c r="A3985" t="s">
        <v>3999</v>
      </c>
      <c r="B3985" t="s">
        <v>9412</v>
      </c>
      <c r="C3985" t="s">
        <v>9413</v>
      </c>
      <c r="D3985" t="s">
        <v>9414</v>
      </c>
      <c r="E3985" t="s">
        <v>9415</v>
      </c>
      <c r="F3985">
        <v>15.143079999999999</v>
      </c>
      <c r="G3985" t="s">
        <v>9405</v>
      </c>
    </row>
    <row r="3986" spans="1:7">
      <c r="A3986" t="s">
        <v>4000</v>
      </c>
      <c r="B3986" t="s">
        <v>9412</v>
      </c>
      <c r="C3986" t="s">
        <v>9413</v>
      </c>
      <c r="D3986" t="s">
        <v>9414</v>
      </c>
      <c r="E3986" t="s">
        <v>9415</v>
      </c>
      <c r="F3986">
        <v>15.793753000000001</v>
      </c>
      <c r="G3986" t="s">
        <v>9405</v>
      </c>
    </row>
    <row r="3987" spans="1:7">
      <c r="A3987" t="s">
        <v>4001</v>
      </c>
      <c r="B3987" t="s">
        <v>9412</v>
      </c>
      <c r="C3987" t="s">
        <v>9413</v>
      </c>
      <c r="D3987" t="s">
        <v>9414</v>
      </c>
      <c r="E3987" t="s">
        <v>9415</v>
      </c>
      <c r="F3987">
        <v>15.396518</v>
      </c>
      <c r="G3987" t="s">
        <v>9405</v>
      </c>
    </row>
    <row r="3988" spans="1:7">
      <c r="A3988" t="s">
        <v>4002</v>
      </c>
      <c r="B3988" t="s">
        <v>9412</v>
      </c>
      <c r="C3988" t="s">
        <v>9413</v>
      </c>
      <c r="D3988" t="s">
        <v>9414</v>
      </c>
      <c r="E3988" t="s">
        <v>9415</v>
      </c>
      <c r="F3988">
        <v>15.910159</v>
      </c>
      <c r="G3988" t="s">
        <v>9405</v>
      </c>
    </row>
    <row r="3989" spans="1:7">
      <c r="A3989" t="s">
        <v>4003</v>
      </c>
      <c r="B3989" t="s">
        <v>9412</v>
      </c>
      <c r="C3989" t="s">
        <v>9413</v>
      </c>
      <c r="D3989" t="s">
        <v>9414</v>
      </c>
      <c r="E3989" t="s">
        <v>9415</v>
      </c>
      <c r="F3989">
        <v>11.829986</v>
      </c>
      <c r="G3989" t="s">
        <v>9405</v>
      </c>
    </row>
    <row r="3990" spans="1:7">
      <c r="A3990" t="s">
        <v>4004</v>
      </c>
      <c r="B3990" t="s">
        <v>9412</v>
      </c>
      <c r="C3990" t="s">
        <v>9413</v>
      </c>
      <c r="D3990" t="s">
        <v>9414</v>
      </c>
      <c r="E3990" t="s">
        <v>9415</v>
      </c>
      <c r="F3990">
        <v>15.769584999999999</v>
      </c>
      <c r="G3990" t="s">
        <v>9405</v>
      </c>
    </row>
    <row r="3991" spans="1:7">
      <c r="A3991" t="s">
        <v>4005</v>
      </c>
      <c r="B3991" t="s">
        <v>9412</v>
      </c>
      <c r="C3991" t="s">
        <v>9413</v>
      </c>
      <c r="D3991" t="s">
        <v>9414</v>
      </c>
      <c r="E3991" t="s">
        <v>9415</v>
      </c>
      <c r="F3991">
        <v>15.599632</v>
      </c>
      <c r="G3991" t="s">
        <v>9405</v>
      </c>
    </row>
    <row r="3992" spans="1:7">
      <c r="A3992" t="s">
        <v>4006</v>
      </c>
      <c r="B3992" t="s">
        <v>9412</v>
      </c>
      <c r="C3992" t="s">
        <v>9413</v>
      </c>
      <c r="D3992" t="s">
        <v>9414</v>
      </c>
      <c r="E3992" t="s">
        <v>9415</v>
      </c>
      <c r="F3992">
        <v>14.81978</v>
      </c>
      <c r="G3992" t="s">
        <v>9405</v>
      </c>
    </row>
    <row r="3993" spans="1:7">
      <c r="A3993" t="s">
        <v>4007</v>
      </c>
      <c r="B3993" t="s">
        <v>9412</v>
      </c>
      <c r="C3993" t="s">
        <v>9413</v>
      </c>
      <c r="D3993" t="s">
        <v>9414</v>
      </c>
      <c r="E3993" t="s">
        <v>9415</v>
      </c>
      <c r="F3993">
        <v>15.937699</v>
      </c>
      <c r="G3993" t="s">
        <v>9405</v>
      </c>
    </row>
    <row r="3994" spans="1:7">
      <c r="A3994" t="s">
        <v>4008</v>
      </c>
      <c r="B3994" t="s">
        <v>9412</v>
      </c>
      <c r="C3994" t="s">
        <v>9413</v>
      </c>
      <c r="D3994" t="s">
        <v>9414</v>
      </c>
      <c r="E3994" t="s">
        <v>9415</v>
      </c>
      <c r="F3994">
        <v>17.540762000000001</v>
      </c>
      <c r="G3994" t="s">
        <v>9405</v>
      </c>
    </row>
    <row r="3995" spans="1:7">
      <c r="A3995" t="s">
        <v>4009</v>
      </c>
      <c r="B3995" t="s">
        <v>9412</v>
      </c>
      <c r="C3995" t="s">
        <v>9413</v>
      </c>
      <c r="D3995" t="s">
        <v>9414</v>
      </c>
      <c r="E3995" t="s">
        <v>9415</v>
      </c>
      <c r="F3995">
        <v>14.561042</v>
      </c>
      <c r="G3995" t="s">
        <v>9405</v>
      </c>
    </row>
    <row r="3996" spans="1:7">
      <c r="A3996" t="s">
        <v>4010</v>
      </c>
      <c r="B3996" t="s">
        <v>9412</v>
      </c>
      <c r="C3996" t="s">
        <v>9413</v>
      </c>
      <c r="D3996" t="s">
        <v>9414</v>
      </c>
      <c r="E3996" t="s">
        <v>9415</v>
      </c>
      <c r="F3996">
        <v>14.759105</v>
      </c>
      <c r="G3996" t="s">
        <v>9405</v>
      </c>
    </row>
    <row r="3997" spans="1:7">
      <c r="A3997" t="s">
        <v>4011</v>
      </c>
      <c r="B3997" t="s">
        <v>9412</v>
      </c>
      <c r="C3997" t="s">
        <v>9413</v>
      </c>
      <c r="D3997" t="s">
        <v>9414</v>
      </c>
      <c r="E3997" t="s">
        <v>9415</v>
      </c>
      <c r="F3997">
        <v>12.486000000000001</v>
      </c>
      <c r="G3997" t="s">
        <v>9405</v>
      </c>
    </row>
    <row r="3998" spans="1:7">
      <c r="A3998" t="s">
        <v>4012</v>
      </c>
      <c r="B3998" t="s">
        <v>9412</v>
      </c>
      <c r="C3998" t="s">
        <v>9413</v>
      </c>
      <c r="D3998" t="s">
        <v>9414</v>
      </c>
      <c r="E3998" t="s">
        <v>9415</v>
      </c>
      <c r="F3998">
        <v>14.904885</v>
      </c>
      <c r="G3998" t="s">
        <v>9405</v>
      </c>
    </row>
    <row r="3999" spans="1:7">
      <c r="A3999" t="s">
        <v>4013</v>
      </c>
      <c r="B3999" t="s">
        <v>9412</v>
      </c>
      <c r="C3999" t="s">
        <v>9413</v>
      </c>
      <c r="D3999" t="s">
        <v>9414</v>
      </c>
      <c r="E3999" t="s">
        <v>9415</v>
      </c>
      <c r="F3999">
        <v>15.405434</v>
      </c>
      <c r="G3999" t="s">
        <v>9405</v>
      </c>
    </row>
    <row r="4000" spans="1:7">
      <c r="A4000" t="s">
        <v>4014</v>
      </c>
      <c r="B4000" t="s">
        <v>9412</v>
      </c>
      <c r="C4000" t="s">
        <v>9413</v>
      </c>
      <c r="D4000" t="s">
        <v>9414</v>
      </c>
      <c r="E4000" t="s">
        <v>9415</v>
      </c>
      <c r="F4000">
        <v>19.710505999999999</v>
      </c>
      <c r="G4000" t="s">
        <v>9405</v>
      </c>
    </row>
    <row r="4001" spans="1:7">
      <c r="A4001" t="s">
        <v>4015</v>
      </c>
      <c r="B4001" t="s">
        <v>9412</v>
      </c>
      <c r="C4001" t="s">
        <v>9413</v>
      </c>
      <c r="D4001" t="s">
        <v>9414</v>
      </c>
      <c r="E4001" t="s">
        <v>9415</v>
      </c>
      <c r="F4001">
        <v>15.100630000000001</v>
      </c>
      <c r="G4001" t="s">
        <v>9405</v>
      </c>
    </row>
    <row r="4002" spans="1:7">
      <c r="A4002" t="s">
        <v>4016</v>
      </c>
      <c r="B4002" t="s">
        <v>9412</v>
      </c>
      <c r="C4002" t="s">
        <v>9413</v>
      </c>
      <c r="D4002" t="s">
        <v>9414</v>
      </c>
      <c r="E4002" t="s">
        <v>9415</v>
      </c>
      <c r="F4002">
        <v>15.477649</v>
      </c>
      <c r="G4002" t="s">
        <v>9405</v>
      </c>
    </row>
    <row r="4003" spans="1:7">
      <c r="A4003" t="s">
        <v>4017</v>
      </c>
      <c r="B4003" t="s">
        <v>9412</v>
      </c>
      <c r="C4003" t="s">
        <v>9413</v>
      </c>
      <c r="D4003" t="s">
        <v>9414</v>
      </c>
      <c r="E4003" t="s">
        <v>9415</v>
      </c>
      <c r="F4003">
        <v>12.052403</v>
      </c>
      <c r="G4003" t="s">
        <v>9405</v>
      </c>
    </row>
    <row r="4004" spans="1:7">
      <c r="A4004" t="s">
        <v>4018</v>
      </c>
      <c r="B4004" t="s">
        <v>9412</v>
      </c>
      <c r="C4004" t="s">
        <v>9413</v>
      </c>
      <c r="D4004" t="s">
        <v>9414</v>
      </c>
      <c r="E4004" t="s">
        <v>9415</v>
      </c>
      <c r="F4004">
        <v>15.588786000000001</v>
      </c>
      <c r="G4004" t="s">
        <v>9405</v>
      </c>
    </row>
    <row r="4005" spans="1:7">
      <c r="A4005" t="s">
        <v>4019</v>
      </c>
      <c r="B4005" t="s">
        <v>9412</v>
      </c>
      <c r="C4005" t="s">
        <v>9413</v>
      </c>
      <c r="D4005" t="s">
        <v>9414</v>
      </c>
      <c r="E4005" t="s">
        <v>9415</v>
      </c>
      <c r="F4005">
        <v>14.751021</v>
      </c>
      <c r="G4005" t="s">
        <v>9405</v>
      </c>
    </row>
    <row r="4006" spans="1:7">
      <c r="A4006" s="1" t="s">
        <v>4020</v>
      </c>
      <c r="B4006" t="s">
        <v>9412</v>
      </c>
      <c r="C4006" t="s">
        <v>9413</v>
      </c>
      <c r="D4006" t="s">
        <v>9414</v>
      </c>
      <c r="E4006" t="s">
        <v>9415</v>
      </c>
      <c r="F4006">
        <v>14.800792</v>
      </c>
      <c r="G4006" t="s">
        <v>9405</v>
      </c>
    </row>
    <row r="4007" spans="1:7">
      <c r="A4007" s="1" t="s">
        <v>4021</v>
      </c>
      <c r="B4007" t="s">
        <v>9412</v>
      </c>
      <c r="C4007" t="s">
        <v>9413</v>
      </c>
      <c r="D4007" t="s">
        <v>9414</v>
      </c>
      <c r="E4007" t="s">
        <v>9415</v>
      </c>
      <c r="F4007">
        <v>15.209958</v>
      </c>
      <c r="G4007" t="s">
        <v>9405</v>
      </c>
    </row>
    <row r="4008" spans="1:7">
      <c r="A4008" t="s">
        <v>4022</v>
      </c>
      <c r="B4008" t="s">
        <v>9412</v>
      </c>
      <c r="C4008" t="s">
        <v>9413</v>
      </c>
      <c r="D4008" t="s">
        <v>9414</v>
      </c>
      <c r="E4008" t="s">
        <v>9415</v>
      </c>
      <c r="F4008">
        <v>15.301466</v>
      </c>
      <c r="G4008" t="s">
        <v>9405</v>
      </c>
    </row>
    <row r="4009" spans="1:7">
      <c r="A4009" t="s">
        <v>4023</v>
      </c>
      <c r="B4009" t="s">
        <v>9412</v>
      </c>
      <c r="C4009" t="s">
        <v>9413</v>
      </c>
      <c r="D4009" t="s">
        <v>9414</v>
      </c>
      <c r="E4009" t="s">
        <v>9415</v>
      </c>
      <c r="F4009">
        <v>15.354671</v>
      </c>
      <c r="G4009" t="s">
        <v>9405</v>
      </c>
    </row>
    <row r="4010" spans="1:7">
      <c r="A4010" t="s">
        <v>4024</v>
      </c>
      <c r="B4010" t="s">
        <v>9412</v>
      </c>
      <c r="C4010" t="s">
        <v>9413</v>
      </c>
      <c r="D4010" t="s">
        <v>9414</v>
      </c>
      <c r="E4010" t="s">
        <v>9415</v>
      </c>
      <c r="F4010">
        <v>15.481619</v>
      </c>
      <c r="G4010" t="s">
        <v>9405</v>
      </c>
    </row>
    <row r="4011" spans="1:7">
      <c r="A4011" t="s">
        <v>4025</v>
      </c>
      <c r="B4011" t="s">
        <v>9412</v>
      </c>
      <c r="C4011" t="s">
        <v>9413</v>
      </c>
      <c r="D4011" t="s">
        <v>9414</v>
      </c>
      <c r="E4011" t="s">
        <v>9415</v>
      </c>
      <c r="F4011">
        <v>15.301515</v>
      </c>
      <c r="G4011" t="s">
        <v>9405</v>
      </c>
    </row>
    <row r="4012" spans="1:7">
      <c r="A4012" s="1" t="s">
        <v>4026</v>
      </c>
      <c r="B4012" t="s">
        <v>9412</v>
      </c>
      <c r="C4012" t="s">
        <v>9413</v>
      </c>
      <c r="D4012" t="s">
        <v>9414</v>
      </c>
      <c r="E4012" t="s">
        <v>9415</v>
      </c>
      <c r="F4012">
        <v>15.153696</v>
      </c>
      <c r="G4012" t="s">
        <v>9405</v>
      </c>
    </row>
    <row r="4013" spans="1:7">
      <c r="A4013" t="s">
        <v>4027</v>
      </c>
      <c r="B4013" t="s">
        <v>9412</v>
      </c>
      <c r="C4013" t="s">
        <v>9413</v>
      </c>
      <c r="D4013" t="s">
        <v>9414</v>
      </c>
      <c r="E4013" t="s">
        <v>9415</v>
      </c>
      <c r="F4013">
        <v>15.8646555</v>
      </c>
      <c r="G4013" t="s">
        <v>9405</v>
      </c>
    </row>
    <row r="4014" spans="1:7">
      <c r="A4014" t="s">
        <v>4028</v>
      </c>
      <c r="B4014" t="s">
        <v>9412</v>
      </c>
      <c r="C4014" t="s">
        <v>9413</v>
      </c>
      <c r="D4014" t="s">
        <v>9414</v>
      </c>
      <c r="E4014" t="s">
        <v>9415</v>
      </c>
      <c r="F4014">
        <v>15.310168000000001</v>
      </c>
      <c r="G4014" t="s">
        <v>9405</v>
      </c>
    </row>
    <row r="4015" spans="1:7">
      <c r="A4015" s="1" t="s">
        <v>4029</v>
      </c>
      <c r="B4015" t="s">
        <v>9412</v>
      </c>
      <c r="C4015" t="s">
        <v>9413</v>
      </c>
      <c r="D4015" t="s">
        <v>9414</v>
      </c>
      <c r="E4015" t="s">
        <v>9415</v>
      </c>
      <c r="F4015">
        <v>15.768370000000001</v>
      </c>
      <c r="G4015" t="s">
        <v>9405</v>
      </c>
    </row>
    <row r="4016" spans="1:7">
      <c r="A4016" t="s">
        <v>4030</v>
      </c>
      <c r="B4016" t="s">
        <v>9412</v>
      </c>
      <c r="C4016" t="s">
        <v>9413</v>
      </c>
      <c r="D4016" t="s">
        <v>9414</v>
      </c>
      <c r="E4016" t="s">
        <v>9415</v>
      </c>
      <c r="F4016">
        <v>15.850815000000001</v>
      </c>
      <c r="G4016" t="s">
        <v>9405</v>
      </c>
    </row>
    <row r="4017" spans="1:7">
      <c r="A4017" t="s">
        <v>4031</v>
      </c>
      <c r="B4017" t="s">
        <v>9412</v>
      </c>
      <c r="C4017" t="s">
        <v>9413</v>
      </c>
      <c r="D4017" t="s">
        <v>9414</v>
      </c>
      <c r="E4017" t="s">
        <v>9415</v>
      </c>
      <c r="F4017">
        <v>19.598316000000001</v>
      </c>
      <c r="G4017" t="s">
        <v>9405</v>
      </c>
    </row>
    <row r="4018" spans="1:7">
      <c r="A4018" s="1" t="s">
        <v>4032</v>
      </c>
      <c r="B4018" t="s">
        <v>9412</v>
      </c>
      <c r="C4018" t="s">
        <v>9413</v>
      </c>
      <c r="D4018" t="s">
        <v>9414</v>
      </c>
      <c r="E4018" t="s">
        <v>9415</v>
      </c>
      <c r="F4018">
        <v>17.655815</v>
      </c>
      <c r="G4018" t="s">
        <v>9405</v>
      </c>
    </row>
    <row r="4019" spans="1:7">
      <c r="A4019" t="s">
        <v>4033</v>
      </c>
      <c r="B4019" t="s">
        <v>9412</v>
      </c>
      <c r="C4019" t="s">
        <v>9413</v>
      </c>
      <c r="D4019" t="s">
        <v>9414</v>
      </c>
      <c r="E4019" t="s">
        <v>9415</v>
      </c>
      <c r="F4019">
        <v>14.990888999999999</v>
      </c>
      <c r="G4019" t="s">
        <v>9405</v>
      </c>
    </row>
    <row r="4020" spans="1:7">
      <c r="A4020" t="s">
        <v>4034</v>
      </c>
      <c r="B4020" t="s">
        <v>9412</v>
      </c>
      <c r="C4020" t="s">
        <v>9413</v>
      </c>
      <c r="D4020" t="s">
        <v>9414</v>
      </c>
      <c r="E4020" t="s">
        <v>9415</v>
      </c>
      <c r="F4020">
        <v>19.884636</v>
      </c>
      <c r="G4020" t="s">
        <v>9405</v>
      </c>
    </row>
    <row r="4021" spans="1:7">
      <c r="A4021" s="1" t="s">
        <v>4035</v>
      </c>
      <c r="B4021" t="s">
        <v>9412</v>
      </c>
      <c r="C4021" t="s">
        <v>9413</v>
      </c>
      <c r="D4021" t="s">
        <v>9414</v>
      </c>
      <c r="E4021" t="s">
        <v>9415</v>
      </c>
      <c r="F4021">
        <v>15.918723999999999</v>
      </c>
      <c r="G4021" t="s">
        <v>9405</v>
      </c>
    </row>
    <row r="4022" spans="1:7">
      <c r="A4022" s="1" t="s">
        <v>4036</v>
      </c>
      <c r="B4022" t="s">
        <v>9412</v>
      </c>
      <c r="C4022" t="s">
        <v>9413</v>
      </c>
      <c r="D4022" t="s">
        <v>9414</v>
      </c>
      <c r="E4022" t="s">
        <v>9415</v>
      </c>
      <c r="F4022">
        <v>14.622011000000001</v>
      </c>
      <c r="G4022" t="s">
        <v>9405</v>
      </c>
    </row>
    <row r="4023" spans="1:7">
      <c r="A4023" s="1" t="s">
        <v>4037</v>
      </c>
      <c r="B4023" t="s">
        <v>9412</v>
      </c>
      <c r="C4023" t="s">
        <v>9413</v>
      </c>
      <c r="D4023" t="s">
        <v>9414</v>
      </c>
      <c r="E4023" t="s">
        <v>9415</v>
      </c>
      <c r="F4023">
        <v>13.169031</v>
      </c>
      <c r="G4023" t="s">
        <v>9405</v>
      </c>
    </row>
    <row r="4024" spans="1:7">
      <c r="A4024" s="1" t="s">
        <v>4038</v>
      </c>
      <c r="B4024" t="s">
        <v>9412</v>
      </c>
      <c r="C4024" t="s">
        <v>9413</v>
      </c>
      <c r="D4024" t="s">
        <v>9414</v>
      </c>
      <c r="E4024" t="s">
        <v>9415</v>
      </c>
      <c r="F4024">
        <v>15.229752</v>
      </c>
      <c r="G4024" t="s">
        <v>9405</v>
      </c>
    </row>
    <row r="4025" spans="1:7">
      <c r="A4025" t="s">
        <v>4039</v>
      </c>
      <c r="B4025" t="s">
        <v>9412</v>
      </c>
      <c r="C4025" t="s">
        <v>9413</v>
      </c>
      <c r="D4025" t="s">
        <v>9414</v>
      </c>
      <c r="E4025" t="s">
        <v>9415</v>
      </c>
      <c r="F4025">
        <v>14.997759</v>
      </c>
      <c r="G4025" t="s">
        <v>9405</v>
      </c>
    </row>
    <row r="4026" spans="1:7">
      <c r="A4026" t="s">
        <v>4040</v>
      </c>
      <c r="B4026" t="s">
        <v>9412</v>
      </c>
      <c r="C4026" t="s">
        <v>9413</v>
      </c>
      <c r="D4026" t="s">
        <v>9414</v>
      </c>
      <c r="E4026" t="s">
        <v>9415</v>
      </c>
      <c r="F4026">
        <v>15.921810000000001</v>
      </c>
      <c r="G4026" t="s">
        <v>9405</v>
      </c>
    </row>
    <row r="4027" spans="1:7">
      <c r="A4027" t="s">
        <v>4041</v>
      </c>
      <c r="B4027" t="s">
        <v>9412</v>
      </c>
      <c r="C4027" t="s">
        <v>9413</v>
      </c>
      <c r="D4027" t="s">
        <v>9414</v>
      </c>
      <c r="E4027" t="s">
        <v>9415</v>
      </c>
      <c r="F4027">
        <v>19.831886000000001</v>
      </c>
      <c r="G4027" t="s">
        <v>9405</v>
      </c>
    </row>
    <row r="4028" spans="1:7">
      <c r="A4028" t="s">
        <v>4042</v>
      </c>
      <c r="B4028" t="s">
        <v>9412</v>
      </c>
      <c r="C4028" t="s">
        <v>9413</v>
      </c>
      <c r="D4028" t="s">
        <v>9414</v>
      </c>
      <c r="E4028" t="s">
        <v>9415</v>
      </c>
      <c r="F4028">
        <v>19.863545999999999</v>
      </c>
      <c r="G4028" t="s">
        <v>9405</v>
      </c>
    </row>
    <row r="4029" spans="1:7">
      <c r="A4029" t="s">
        <v>4043</v>
      </c>
      <c r="B4029" t="s">
        <v>9412</v>
      </c>
      <c r="C4029" t="s">
        <v>9413</v>
      </c>
      <c r="D4029" t="s">
        <v>9414</v>
      </c>
      <c r="E4029" t="s">
        <v>9415</v>
      </c>
      <c r="F4029">
        <v>19.215188999999999</v>
      </c>
      <c r="G4029" t="s">
        <v>9405</v>
      </c>
    </row>
    <row r="4030" spans="1:7">
      <c r="A4030" t="s">
        <v>4044</v>
      </c>
      <c r="B4030" t="s">
        <v>9412</v>
      </c>
      <c r="C4030" t="s">
        <v>9413</v>
      </c>
      <c r="D4030" t="s">
        <v>9414</v>
      </c>
      <c r="E4030" t="s">
        <v>9415</v>
      </c>
      <c r="F4030">
        <v>15.804437999999999</v>
      </c>
      <c r="G4030" t="s">
        <v>9405</v>
      </c>
    </row>
    <row r="4031" spans="1:7">
      <c r="A4031" t="s">
        <v>4045</v>
      </c>
      <c r="B4031" t="s">
        <v>9412</v>
      </c>
      <c r="C4031" t="s">
        <v>9413</v>
      </c>
      <c r="D4031" t="s">
        <v>9414</v>
      </c>
      <c r="E4031" t="s">
        <v>9415</v>
      </c>
      <c r="F4031">
        <v>15.414621</v>
      </c>
      <c r="G4031" t="s">
        <v>9405</v>
      </c>
    </row>
    <row r="4032" spans="1:7">
      <c r="A4032" t="s">
        <v>4046</v>
      </c>
      <c r="B4032" t="s">
        <v>9412</v>
      </c>
      <c r="C4032" t="s">
        <v>9413</v>
      </c>
      <c r="D4032" t="s">
        <v>9414</v>
      </c>
      <c r="E4032" t="s">
        <v>9415</v>
      </c>
      <c r="F4032">
        <v>15.3555975</v>
      </c>
      <c r="G4032" t="s">
        <v>9405</v>
      </c>
    </row>
    <row r="4033" spans="1:7">
      <c r="A4033" t="s">
        <v>4047</v>
      </c>
      <c r="B4033" t="s">
        <v>9412</v>
      </c>
      <c r="C4033" t="s">
        <v>9413</v>
      </c>
      <c r="D4033" t="s">
        <v>9414</v>
      </c>
      <c r="E4033" t="s">
        <v>9415</v>
      </c>
      <c r="F4033">
        <v>14.830215000000001</v>
      </c>
      <c r="G4033" t="s">
        <v>9405</v>
      </c>
    </row>
    <row r="4034" spans="1:7">
      <c r="A4034" t="s">
        <v>4048</v>
      </c>
      <c r="B4034" t="s">
        <v>9412</v>
      </c>
      <c r="C4034" t="s">
        <v>9413</v>
      </c>
      <c r="D4034" t="s">
        <v>9414</v>
      </c>
      <c r="E4034" t="s">
        <v>9415</v>
      </c>
      <c r="F4034">
        <v>15.31231</v>
      </c>
      <c r="G4034" t="s">
        <v>9405</v>
      </c>
    </row>
    <row r="4035" spans="1:7">
      <c r="A4035" t="s">
        <v>4049</v>
      </c>
      <c r="B4035" t="s">
        <v>9412</v>
      </c>
      <c r="C4035" t="s">
        <v>9413</v>
      </c>
      <c r="D4035" t="s">
        <v>9414</v>
      </c>
      <c r="E4035" t="s">
        <v>9415</v>
      </c>
      <c r="F4035">
        <v>15.166259</v>
      </c>
      <c r="G4035" t="s">
        <v>9405</v>
      </c>
    </row>
    <row r="4036" spans="1:7">
      <c r="A4036" t="s">
        <v>4050</v>
      </c>
      <c r="B4036" t="s">
        <v>9412</v>
      </c>
      <c r="C4036" t="s">
        <v>9413</v>
      </c>
      <c r="D4036" t="s">
        <v>9414</v>
      </c>
      <c r="E4036" t="s">
        <v>9415</v>
      </c>
      <c r="F4036">
        <v>15.284770999999999</v>
      </c>
      <c r="G4036" t="s">
        <v>9405</v>
      </c>
    </row>
    <row r="4037" spans="1:7">
      <c r="A4037" t="s">
        <v>4051</v>
      </c>
      <c r="B4037" t="s">
        <v>9412</v>
      </c>
      <c r="C4037" t="s">
        <v>9413</v>
      </c>
      <c r="D4037" t="s">
        <v>9414</v>
      </c>
      <c r="E4037" t="s">
        <v>9415</v>
      </c>
      <c r="F4037">
        <v>15.344668</v>
      </c>
      <c r="G4037" t="s">
        <v>9405</v>
      </c>
    </row>
    <row r="4038" spans="1:7">
      <c r="A4038" t="s">
        <v>4052</v>
      </c>
      <c r="B4038" t="s">
        <v>9412</v>
      </c>
      <c r="C4038" t="s">
        <v>9413</v>
      </c>
      <c r="D4038" t="s">
        <v>9414</v>
      </c>
      <c r="E4038" t="s">
        <v>9415</v>
      </c>
      <c r="F4038">
        <v>11.618046</v>
      </c>
      <c r="G4038" t="s">
        <v>9405</v>
      </c>
    </row>
    <row r="4039" spans="1:7">
      <c r="A4039" t="s">
        <v>4053</v>
      </c>
      <c r="B4039" t="s">
        <v>9412</v>
      </c>
      <c r="C4039" t="s">
        <v>9413</v>
      </c>
      <c r="D4039" t="s">
        <v>9414</v>
      </c>
      <c r="E4039" t="s">
        <v>9415</v>
      </c>
      <c r="F4039">
        <v>15.899006</v>
      </c>
      <c r="G4039" t="s">
        <v>9405</v>
      </c>
    </row>
    <row r="4040" spans="1:7">
      <c r="A4040" t="s">
        <v>4054</v>
      </c>
      <c r="B4040" t="s">
        <v>9412</v>
      </c>
      <c r="C4040" t="s">
        <v>9413</v>
      </c>
      <c r="D4040" t="s">
        <v>9414</v>
      </c>
      <c r="E4040" t="s">
        <v>9415</v>
      </c>
      <c r="F4040">
        <v>15.813435</v>
      </c>
      <c r="G4040" t="s">
        <v>9405</v>
      </c>
    </row>
    <row r="4041" spans="1:7">
      <c r="A4041" t="s">
        <v>4055</v>
      </c>
      <c r="B4041" t="s">
        <v>9412</v>
      </c>
      <c r="C4041" t="s">
        <v>9413</v>
      </c>
      <c r="D4041" t="s">
        <v>9414</v>
      </c>
      <c r="E4041" t="s">
        <v>9415</v>
      </c>
      <c r="F4041">
        <v>15.681353</v>
      </c>
      <c r="G4041" t="s">
        <v>9405</v>
      </c>
    </row>
    <row r="4042" spans="1:7">
      <c r="A4042" t="s">
        <v>4056</v>
      </c>
      <c r="B4042" t="s">
        <v>9412</v>
      </c>
      <c r="C4042" t="s">
        <v>9413</v>
      </c>
      <c r="D4042" t="s">
        <v>9414</v>
      </c>
      <c r="E4042" t="s">
        <v>9415</v>
      </c>
      <c r="F4042">
        <v>16.055199000000002</v>
      </c>
      <c r="G4042" t="s">
        <v>9405</v>
      </c>
    </row>
    <row r="4043" spans="1:7">
      <c r="A4043" t="s">
        <v>4057</v>
      </c>
      <c r="B4043" t="s">
        <v>9412</v>
      </c>
      <c r="C4043" t="s">
        <v>9413</v>
      </c>
      <c r="D4043" t="s">
        <v>9414</v>
      </c>
      <c r="E4043" t="s">
        <v>9415</v>
      </c>
      <c r="F4043">
        <v>14.792854</v>
      </c>
      <c r="G4043" t="s">
        <v>9405</v>
      </c>
    </row>
    <row r="4044" spans="1:7">
      <c r="A4044" t="s">
        <v>4058</v>
      </c>
      <c r="B4044" t="s">
        <v>9412</v>
      </c>
      <c r="C4044" t="s">
        <v>9413</v>
      </c>
      <c r="D4044" t="s">
        <v>9414</v>
      </c>
      <c r="E4044" t="s">
        <v>9415</v>
      </c>
      <c r="F4044">
        <v>15.045773000000001</v>
      </c>
      <c r="G4044" t="s">
        <v>9405</v>
      </c>
    </row>
    <row r="4045" spans="1:7">
      <c r="A4045" t="s">
        <v>4059</v>
      </c>
      <c r="B4045" t="s">
        <v>9412</v>
      </c>
      <c r="C4045" t="s">
        <v>9413</v>
      </c>
      <c r="D4045" t="s">
        <v>9414</v>
      </c>
      <c r="E4045" t="s">
        <v>9415</v>
      </c>
      <c r="F4045">
        <v>16.093454000000001</v>
      </c>
      <c r="G4045" t="s">
        <v>9405</v>
      </c>
    </row>
    <row r="4046" spans="1:7">
      <c r="A4046" t="s">
        <v>4060</v>
      </c>
      <c r="B4046" t="s">
        <v>9412</v>
      </c>
      <c r="C4046" t="s">
        <v>9413</v>
      </c>
      <c r="D4046" t="s">
        <v>9414</v>
      </c>
      <c r="E4046" t="s">
        <v>9415</v>
      </c>
      <c r="F4046">
        <v>14.761525000000001</v>
      </c>
      <c r="G4046" t="s">
        <v>9405</v>
      </c>
    </row>
    <row r="4047" spans="1:7">
      <c r="A4047" t="s">
        <v>4061</v>
      </c>
      <c r="B4047" t="s">
        <v>9412</v>
      </c>
      <c r="C4047" t="s">
        <v>9413</v>
      </c>
      <c r="D4047" t="s">
        <v>9414</v>
      </c>
      <c r="E4047" t="s">
        <v>9415</v>
      </c>
      <c r="F4047">
        <v>15.075615000000001</v>
      </c>
      <c r="G4047" t="s">
        <v>9405</v>
      </c>
    </row>
    <row r="4048" spans="1:7">
      <c r="A4048" t="s">
        <v>4062</v>
      </c>
      <c r="B4048" t="s">
        <v>9412</v>
      </c>
      <c r="C4048" t="s">
        <v>9413</v>
      </c>
      <c r="D4048" t="s">
        <v>9414</v>
      </c>
      <c r="E4048" t="s">
        <v>9415</v>
      </c>
      <c r="F4048">
        <v>15.481185999999999</v>
      </c>
      <c r="G4048" t="s">
        <v>9405</v>
      </c>
    </row>
    <row r="4049" spans="1:7">
      <c r="A4049" t="s">
        <v>4063</v>
      </c>
      <c r="B4049" t="s">
        <v>9412</v>
      </c>
      <c r="C4049" t="s">
        <v>9413</v>
      </c>
      <c r="D4049" t="s">
        <v>9414</v>
      </c>
      <c r="E4049" t="s">
        <v>9415</v>
      </c>
      <c r="F4049">
        <v>15.331697</v>
      </c>
      <c r="G4049" t="s">
        <v>9405</v>
      </c>
    </row>
    <row r="4050" spans="1:7">
      <c r="A4050" t="s">
        <v>4064</v>
      </c>
      <c r="B4050" t="s">
        <v>9412</v>
      </c>
      <c r="C4050" t="s">
        <v>9413</v>
      </c>
      <c r="D4050" t="s">
        <v>9414</v>
      </c>
      <c r="E4050" t="s">
        <v>9415</v>
      </c>
      <c r="F4050">
        <v>15.436349999999999</v>
      </c>
      <c r="G4050" t="s">
        <v>9405</v>
      </c>
    </row>
    <row r="4051" spans="1:7">
      <c r="A4051" t="s">
        <v>4065</v>
      </c>
      <c r="B4051" t="s">
        <v>9412</v>
      </c>
      <c r="C4051" t="s">
        <v>9413</v>
      </c>
      <c r="D4051" t="s">
        <v>9414</v>
      </c>
      <c r="E4051" t="s">
        <v>9415</v>
      </c>
      <c r="F4051">
        <v>15.333526000000001</v>
      </c>
      <c r="G4051" t="s">
        <v>9405</v>
      </c>
    </row>
    <row r="4052" spans="1:7">
      <c r="A4052" t="s">
        <v>4066</v>
      </c>
      <c r="B4052" t="s">
        <v>9412</v>
      </c>
      <c r="C4052" t="s">
        <v>9413</v>
      </c>
      <c r="D4052" t="s">
        <v>9414</v>
      </c>
      <c r="E4052" t="s">
        <v>9415</v>
      </c>
      <c r="F4052">
        <v>15.207533</v>
      </c>
      <c r="G4052" t="s">
        <v>9405</v>
      </c>
    </row>
    <row r="4053" spans="1:7">
      <c r="A4053" t="s">
        <v>4067</v>
      </c>
      <c r="B4053" t="s">
        <v>9412</v>
      </c>
      <c r="C4053" t="s">
        <v>9413</v>
      </c>
      <c r="D4053" t="s">
        <v>9414</v>
      </c>
      <c r="E4053" t="s">
        <v>9415</v>
      </c>
      <c r="F4053">
        <v>15.432273</v>
      </c>
      <c r="G4053" t="s">
        <v>9405</v>
      </c>
    </row>
    <row r="4054" spans="1:7">
      <c r="A4054" t="s">
        <v>4068</v>
      </c>
      <c r="B4054" t="s">
        <v>9412</v>
      </c>
      <c r="C4054" t="s">
        <v>9413</v>
      </c>
      <c r="D4054" t="s">
        <v>9414</v>
      </c>
      <c r="E4054" t="s">
        <v>9415</v>
      </c>
      <c r="F4054">
        <v>15.852713</v>
      </c>
      <c r="G4054" t="s">
        <v>9405</v>
      </c>
    </row>
    <row r="4055" spans="1:7">
      <c r="A4055" t="s">
        <v>4069</v>
      </c>
      <c r="B4055" t="s">
        <v>9412</v>
      </c>
      <c r="C4055" t="s">
        <v>9413</v>
      </c>
      <c r="D4055" t="s">
        <v>9414</v>
      </c>
      <c r="E4055" t="s">
        <v>9415</v>
      </c>
      <c r="F4055">
        <v>15.317439</v>
      </c>
      <c r="G4055" t="s">
        <v>9405</v>
      </c>
    </row>
    <row r="4056" spans="1:7">
      <c r="A4056" t="s">
        <v>4070</v>
      </c>
      <c r="B4056" t="s">
        <v>9412</v>
      </c>
      <c r="C4056" t="s">
        <v>9413</v>
      </c>
      <c r="D4056" t="s">
        <v>9414</v>
      </c>
      <c r="E4056" t="s">
        <v>9415</v>
      </c>
      <c r="F4056">
        <v>15.174662</v>
      </c>
      <c r="G4056" t="s">
        <v>9405</v>
      </c>
    </row>
    <row r="4057" spans="1:7">
      <c r="A4057" t="s">
        <v>4071</v>
      </c>
      <c r="B4057" t="s">
        <v>9412</v>
      </c>
      <c r="C4057" t="s">
        <v>9413</v>
      </c>
      <c r="D4057" t="s">
        <v>9414</v>
      </c>
      <c r="E4057" t="s">
        <v>9415</v>
      </c>
      <c r="F4057">
        <v>18.022590000000001</v>
      </c>
      <c r="G4057" t="s">
        <v>9405</v>
      </c>
    </row>
    <row r="4058" spans="1:7">
      <c r="A4058" t="s">
        <v>4072</v>
      </c>
      <c r="B4058" t="s">
        <v>9412</v>
      </c>
      <c r="C4058" t="s">
        <v>9413</v>
      </c>
      <c r="D4058" t="s">
        <v>9414</v>
      </c>
      <c r="E4058" t="s">
        <v>9415</v>
      </c>
      <c r="F4058">
        <v>14.915604</v>
      </c>
      <c r="G4058" t="s">
        <v>9405</v>
      </c>
    </row>
    <row r="4059" spans="1:7">
      <c r="A4059" t="s">
        <v>4073</v>
      </c>
      <c r="B4059" t="s">
        <v>9412</v>
      </c>
      <c r="C4059" t="s">
        <v>9413</v>
      </c>
      <c r="D4059" t="s">
        <v>9414</v>
      </c>
      <c r="E4059" t="s">
        <v>9415</v>
      </c>
      <c r="F4059">
        <v>15.069079</v>
      </c>
      <c r="G4059" t="s">
        <v>9405</v>
      </c>
    </row>
    <row r="4060" spans="1:7">
      <c r="A4060" t="s">
        <v>4074</v>
      </c>
      <c r="B4060" t="s">
        <v>9412</v>
      </c>
      <c r="C4060" t="s">
        <v>9413</v>
      </c>
      <c r="D4060" t="s">
        <v>9414</v>
      </c>
      <c r="E4060" t="s">
        <v>9415</v>
      </c>
      <c r="F4060">
        <v>15.366636</v>
      </c>
      <c r="G4060" t="s">
        <v>9405</v>
      </c>
    </row>
    <row r="4061" spans="1:7">
      <c r="A4061" t="s">
        <v>4075</v>
      </c>
      <c r="B4061" t="s">
        <v>9412</v>
      </c>
      <c r="C4061" t="s">
        <v>9413</v>
      </c>
      <c r="D4061" t="s">
        <v>9414</v>
      </c>
      <c r="E4061" t="s">
        <v>9415</v>
      </c>
      <c r="F4061">
        <v>15.824928999999999</v>
      </c>
      <c r="G4061" t="s">
        <v>9405</v>
      </c>
    </row>
    <row r="4062" spans="1:7">
      <c r="A4062" t="s">
        <v>4076</v>
      </c>
      <c r="B4062" t="s">
        <v>9412</v>
      </c>
      <c r="C4062" t="s">
        <v>9413</v>
      </c>
      <c r="D4062" t="s">
        <v>9414</v>
      </c>
      <c r="E4062" t="s">
        <v>9415</v>
      </c>
      <c r="F4062">
        <v>14.997759</v>
      </c>
      <c r="G4062" t="s">
        <v>9405</v>
      </c>
    </row>
    <row r="4063" spans="1:7">
      <c r="A4063" t="s">
        <v>4077</v>
      </c>
      <c r="B4063" t="s">
        <v>9412</v>
      </c>
      <c r="C4063" t="s">
        <v>9413</v>
      </c>
      <c r="D4063" t="s">
        <v>9414</v>
      </c>
      <c r="E4063" t="s">
        <v>9415</v>
      </c>
      <c r="F4063">
        <v>15.207533</v>
      </c>
      <c r="G4063" t="s">
        <v>9405</v>
      </c>
    </row>
    <row r="4064" spans="1:7">
      <c r="A4064" t="s">
        <v>4078</v>
      </c>
      <c r="B4064" t="s">
        <v>9412</v>
      </c>
      <c r="C4064" t="s">
        <v>9413</v>
      </c>
      <c r="D4064" t="s">
        <v>9414</v>
      </c>
      <c r="E4064" t="s">
        <v>9415</v>
      </c>
      <c r="F4064">
        <v>15.639500999999999</v>
      </c>
      <c r="G4064" t="s">
        <v>9405</v>
      </c>
    </row>
    <row r="4065" spans="1:7">
      <c r="A4065" t="s">
        <v>4079</v>
      </c>
      <c r="B4065" t="s">
        <v>9412</v>
      </c>
      <c r="C4065" t="s">
        <v>9413</v>
      </c>
      <c r="D4065" t="s">
        <v>9414</v>
      </c>
      <c r="E4065" t="s">
        <v>9415</v>
      </c>
      <c r="F4065">
        <v>15.335599</v>
      </c>
      <c r="G4065" t="s">
        <v>9405</v>
      </c>
    </row>
    <row r="4066" spans="1:7">
      <c r="A4066" t="s">
        <v>4080</v>
      </c>
      <c r="B4066" t="s">
        <v>9412</v>
      </c>
      <c r="C4066" t="s">
        <v>9413</v>
      </c>
      <c r="D4066" t="s">
        <v>9414</v>
      </c>
      <c r="E4066" t="s">
        <v>9415</v>
      </c>
      <c r="F4066">
        <v>15.472208999999999</v>
      </c>
      <c r="G4066" t="s">
        <v>9405</v>
      </c>
    </row>
    <row r="4067" spans="1:7">
      <c r="A4067" t="s">
        <v>4081</v>
      </c>
      <c r="B4067" t="s">
        <v>9412</v>
      </c>
      <c r="C4067" t="s">
        <v>9413</v>
      </c>
      <c r="D4067" t="s">
        <v>9414</v>
      </c>
      <c r="E4067" t="s">
        <v>9415</v>
      </c>
      <c r="F4067">
        <v>15.038368</v>
      </c>
      <c r="G4067" t="s">
        <v>9405</v>
      </c>
    </row>
    <row r="4068" spans="1:7">
      <c r="A4068" t="s">
        <v>4082</v>
      </c>
      <c r="B4068" t="s">
        <v>9412</v>
      </c>
      <c r="C4068" t="s">
        <v>9413</v>
      </c>
      <c r="D4068" t="s">
        <v>9414</v>
      </c>
      <c r="E4068" t="s">
        <v>9415</v>
      </c>
      <c r="F4068">
        <v>15.444708</v>
      </c>
      <c r="G4068" t="s">
        <v>9405</v>
      </c>
    </row>
    <row r="4069" spans="1:7">
      <c r="A4069" t="s">
        <v>4083</v>
      </c>
      <c r="B4069" t="s">
        <v>9412</v>
      </c>
      <c r="C4069" t="s">
        <v>9413</v>
      </c>
      <c r="D4069" t="s">
        <v>9414</v>
      </c>
      <c r="E4069" t="s">
        <v>9415</v>
      </c>
      <c r="F4069">
        <v>15.028124</v>
      </c>
      <c r="G4069" t="s">
        <v>9405</v>
      </c>
    </row>
    <row r="4070" spans="1:7">
      <c r="A4070" t="s">
        <v>4084</v>
      </c>
      <c r="B4070" t="s">
        <v>9412</v>
      </c>
      <c r="C4070" t="s">
        <v>9413</v>
      </c>
      <c r="D4070" t="s">
        <v>9414</v>
      </c>
      <c r="E4070" t="s">
        <v>9415</v>
      </c>
      <c r="F4070">
        <v>15.074039000000001</v>
      </c>
      <c r="G4070" t="s">
        <v>9405</v>
      </c>
    </row>
    <row r="4071" spans="1:7">
      <c r="A4071" t="s">
        <v>4085</v>
      </c>
      <c r="B4071" t="s">
        <v>9412</v>
      </c>
      <c r="C4071" t="s">
        <v>9413</v>
      </c>
      <c r="D4071" t="s">
        <v>9414</v>
      </c>
      <c r="E4071" t="s">
        <v>9415</v>
      </c>
      <c r="F4071">
        <v>15.507688999999999</v>
      </c>
      <c r="G4071" t="s">
        <v>9405</v>
      </c>
    </row>
    <row r="4072" spans="1:7">
      <c r="A4072" t="s">
        <v>4086</v>
      </c>
      <c r="B4072" t="s">
        <v>9412</v>
      </c>
      <c r="C4072" t="s">
        <v>9413</v>
      </c>
      <c r="D4072" t="s">
        <v>9414</v>
      </c>
      <c r="E4072" t="s">
        <v>9415</v>
      </c>
      <c r="F4072">
        <v>15.418854</v>
      </c>
      <c r="G4072" t="s">
        <v>9405</v>
      </c>
    </row>
    <row r="4073" spans="1:7">
      <c r="A4073" t="s">
        <v>4087</v>
      </c>
      <c r="B4073" t="s">
        <v>9412</v>
      </c>
      <c r="C4073" t="s">
        <v>9413</v>
      </c>
      <c r="D4073" t="s">
        <v>9414</v>
      </c>
      <c r="E4073" t="s">
        <v>9415</v>
      </c>
      <c r="F4073">
        <v>14.898439</v>
      </c>
      <c r="G4073" t="s">
        <v>9405</v>
      </c>
    </row>
    <row r="4074" spans="1:7">
      <c r="A4074" t="s">
        <v>4088</v>
      </c>
      <c r="B4074" t="s">
        <v>9412</v>
      </c>
      <c r="C4074" t="s">
        <v>9413</v>
      </c>
      <c r="D4074" t="s">
        <v>9414</v>
      </c>
      <c r="E4074" t="s">
        <v>9415</v>
      </c>
      <c r="F4074">
        <v>15.457592999999999</v>
      </c>
      <c r="G4074" t="s">
        <v>9405</v>
      </c>
    </row>
    <row r="4075" spans="1:7">
      <c r="A4075" t="s">
        <v>4089</v>
      </c>
      <c r="B4075" t="s">
        <v>9412</v>
      </c>
      <c r="C4075" t="s">
        <v>9413</v>
      </c>
      <c r="D4075" t="s">
        <v>9414</v>
      </c>
      <c r="E4075" t="s">
        <v>9415</v>
      </c>
      <c r="F4075">
        <v>15.814261999999999</v>
      </c>
      <c r="G4075" t="s">
        <v>9405</v>
      </c>
    </row>
    <row r="4076" spans="1:7">
      <c r="A4076" t="s">
        <v>4090</v>
      </c>
      <c r="B4076" t="s">
        <v>9412</v>
      </c>
      <c r="C4076" t="s">
        <v>9413</v>
      </c>
      <c r="D4076" t="s">
        <v>9414</v>
      </c>
      <c r="E4076" t="s">
        <v>9415</v>
      </c>
      <c r="F4076">
        <v>15.717435</v>
      </c>
      <c r="G4076" t="s">
        <v>9405</v>
      </c>
    </row>
    <row r="4077" spans="1:7">
      <c r="A4077" t="s">
        <v>4091</v>
      </c>
      <c r="B4077" t="s">
        <v>9412</v>
      </c>
      <c r="C4077" t="s">
        <v>9413</v>
      </c>
      <c r="D4077" t="s">
        <v>9414</v>
      </c>
      <c r="E4077" t="s">
        <v>9415</v>
      </c>
      <c r="F4077">
        <v>15.074522999999999</v>
      </c>
      <c r="G4077" t="s">
        <v>9405</v>
      </c>
    </row>
    <row r="4078" spans="1:7">
      <c r="A4078" t="s">
        <v>4092</v>
      </c>
      <c r="B4078" t="s">
        <v>9412</v>
      </c>
      <c r="C4078" t="s">
        <v>9413</v>
      </c>
      <c r="D4078" t="s">
        <v>9414</v>
      </c>
      <c r="E4078" t="s">
        <v>9415</v>
      </c>
      <c r="F4078">
        <v>15.470943999999999</v>
      </c>
      <c r="G4078" t="s">
        <v>9405</v>
      </c>
    </row>
    <row r="4079" spans="1:7">
      <c r="A4079" t="s">
        <v>4093</v>
      </c>
      <c r="B4079" t="s">
        <v>9412</v>
      </c>
      <c r="C4079" t="s">
        <v>9413</v>
      </c>
      <c r="D4079" t="s">
        <v>9414</v>
      </c>
      <c r="E4079" t="s">
        <v>9415</v>
      </c>
      <c r="F4079">
        <v>15.317045999999999</v>
      </c>
      <c r="G4079" t="s">
        <v>9405</v>
      </c>
    </row>
    <row r="4080" spans="1:7">
      <c r="A4080" t="s">
        <v>4094</v>
      </c>
      <c r="B4080" t="s">
        <v>9412</v>
      </c>
      <c r="C4080" t="s">
        <v>9413</v>
      </c>
      <c r="D4080" t="s">
        <v>9414</v>
      </c>
      <c r="E4080" t="s">
        <v>9415</v>
      </c>
      <c r="F4080">
        <v>15.213543</v>
      </c>
      <c r="G4080" t="s">
        <v>9405</v>
      </c>
    </row>
    <row r="4081" spans="1:7">
      <c r="A4081" t="s">
        <v>4095</v>
      </c>
      <c r="B4081" t="s">
        <v>9412</v>
      </c>
      <c r="C4081" t="s">
        <v>9413</v>
      </c>
      <c r="D4081" t="s">
        <v>9414</v>
      </c>
      <c r="E4081" t="s">
        <v>9415</v>
      </c>
      <c r="F4081">
        <v>15.396798</v>
      </c>
      <c r="G4081" t="s">
        <v>9405</v>
      </c>
    </row>
    <row r="4082" spans="1:7">
      <c r="A4082" t="s">
        <v>4096</v>
      </c>
      <c r="B4082" t="s">
        <v>9412</v>
      </c>
      <c r="C4082" t="s">
        <v>9413</v>
      </c>
      <c r="D4082" t="s">
        <v>9414</v>
      </c>
      <c r="E4082" t="s">
        <v>9415</v>
      </c>
      <c r="F4082">
        <v>15.300577000000001</v>
      </c>
      <c r="G4082" t="s">
        <v>9405</v>
      </c>
    </row>
    <row r="4083" spans="1:7">
      <c r="A4083" t="s">
        <v>4097</v>
      </c>
      <c r="B4083" t="s">
        <v>9412</v>
      </c>
      <c r="C4083" t="s">
        <v>9413</v>
      </c>
      <c r="D4083" t="s">
        <v>9414</v>
      </c>
      <c r="E4083" t="s">
        <v>9415</v>
      </c>
      <c r="F4083">
        <v>15.650907500000001</v>
      </c>
      <c r="G4083" t="s">
        <v>9405</v>
      </c>
    </row>
    <row r="4084" spans="1:7">
      <c r="A4084" t="s">
        <v>4098</v>
      </c>
      <c r="B4084" t="s">
        <v>9412</v>
      </c>
      <c r="C4084" t="s">
        <v>9413</v>
      </c>
      <c r="D4084" t="s">
        <v>9414</v>
      </c>
      <c r="E4084" t="s">
        <v>9415</v>
      </c>
      <c r="F4084">
        <v>15.162832999999999</v>
      </c>
      <c r="G4084" t="s">
        <v>9405</v>
      </c>
    </row>
    <row r="4085" spans="1:7">
      <c r="A4085" t="s">
        <v>4099</v>
      </c>
      <c r="B4085" t="s">
        <v>9412</v>
      </c>
      <c r="C4085" t="s">
        <v>9413</v>
      </c>
      <c r="D4085" t="s">
        <v>9414</v>
      </c>
      <c r="E4085" t="s">
        <v>9415</v>
      </c>
      <c r="F4085">
        <v>15.680971</v>
      </c>
      <c r="G4085" t="s">
        <v>9405</v>
      </c>
    </row>
    <row r="4086" spans="1:7">
      <c r="A4086" t="s">
        <v>4100</v>
      </c>
      <c r="B4086" t="s">
        <v>9412</v>
      </c>
      <c r="C4086" t="s">
        <v>9413</v>
      </c>
      <c r="D4086" t="s">
        <v>9414</v>
      </c>
      <c r="E4086" t="s">
        <v>9415</v>
      </c>
      <c r="F4086">
        <v>15.418701</v>
      </c>
      <c r="G4086" t="s">
        <v>9405</v>
      </c>
    </row>
    <row r="4087" spans="1:7">
      <c r="A4087" t="s">
        <v>4101</v>
      </c>
      <c r="B4087" t="s">
        <v>9412</v>
      </c>
      <c r="C4087" t="s">
        <v>9413</v>
      </c>
      <c r="D4087" t="s">
        <v>9414</v>
      </c>
      <c r="E4087" t="s">
        <v>9415</v>
      </c>
      <c r="F4087">
        <v>15.246188</v>
      </c>
      <c r="G4087" t="s">
        <v>9405</v>
      </c>
    </row>
    <row r="4088" spans="1:7">
      <c r="A4088" t="s">
        <v>4102</v>
      </c>
      <c r="B4088" t="s">
        <v>9412</v>
      </c>
      <c r="C4088" t="s">
        <v>9413</v>
      </c>
      <c r="D4088" t="s">
        <v>9414</v>
      </c>
      <c r="E4088" t="s">
        <v>9415</v>
      </c>
      <c r="F4088">
        <v>15.679171</v>
      </c>
      <c r="G4088" t="s">
        <v>9405</v>
      </c>
    </row>
    <row r="4089" spans="1:7">
      <c r="A4089" t="s">
        <v>4103</v>
      </c>
      <c r="B4089" t="s">
        <v>9412</v>
      </c>
      <c r="C4089" t="s">
        <v>9413</v>
      </c>
      <c r="D4089" t="s">
        <v>9414</v>
      </c>
      <c r="E4089" t="s">
        <v>9415</v>
      </c>
      <c r="F4089">
        <v>14.9581175</v>
      </c>
      <c r="G4089" t="s">
        <v>9405</v>
      </c>
    </row>
    <row r="4090" spans="1:7">
      <c r="A4090" t="s">
        <v>4104</v>
      </c>
      <c r="B4090" t="s">
        <v>9412</v>
      </c>
      <c r="C4090" t="s">
        <v>9413</v>
      </c>
      <c r="D4090" t="s">
        <v>9414</v>
      </c>
      <c r="E4090" t="s">
        <v>9415</v>
      </c>
      <c r="F4090">
        <v>11.424756</v>
      </c>
      <c r="G4090" t="s">
        <v>9405</v>
      </c>
    </row>
    <row r="4091" spans="1:7">
      <c r="A4091" t="s">
        <v>4105</v>
      </c>
      <c r="B4091" t="s">
        <v>9412</v>
      </c>
      <c r="C4091" t="s">
        <v>9413</v>
      </c>
      <c r="D4091" t="s">
        <v>9414</v>
      </c>
      <c r="E4091" t="s">
        <v>9415</v>
      </c>
      <c r="F4091">
        <v>15.562198</v>
      </c>
      <c r="G4091" t="s">
        <v>9405</v>
      </c>
    </row>
    <row r="4092" spans="1:7">
      <c r="A4092" t="s">
        <v>4106</v>
      </c>
      <c r="B4092" t="s">
        <v>9412</v>
      </c>
      <c r="C4092" t="s">
        <v>9413</v>
      </c>
      <c r="D4092" t="s">
        <v>9414</v>
      </c>
      <c r="E4092" t="s">
        <v>9415</v>
      </c>
      <c r="F4092">
        <v>15.327109</v>
      </c>
      <c r="G4092" t="s">
        <v>9405</v>
      </c>
    </row>
    <row r="4093" spans="1:7">
      <c r="A4093" t="s">
        <v>4107</v>
      </c>
      <c r="B4093" t="s">
        <v>9412</v>
      </c>
      <c r="C4093" t="s">
        <v>9413</v>
      </c>
      <c r="D4093" t="s">
        <v>9414</v>
      </c>
      <c r="E4093" t="s">
        <v>9415</v>
      </c>
      <c r="F4093">
        <v>18.48771</v>
      </c>
      <c r="G4093" t="s">
        <v>9405</v>
      </c>
    </row>
    <row r="4094" spans="1:7">
      <c r="A4094" t="s">
        <v>4108</v>
      </c>
      <c r="B4094" t="s">
        <v>9412</v>
      </c>
      <c r="C4094" t="s">
        <v>9413</v>
      </c>
      <c r="D4094" t="s">
        <v>9414</v>
      </c>
      <c r="E4094" t="s">
        <v>9415</v>
      </c>
      <c r="F4094">
        <v>13.588015</v>
      </c>
      <c r="G4094" t="s">
        <v>9405</v>
      </c>
    </row>
    <row r="4095" spans="1:7">
      <c r="A4095" t="s">
        <v>4109</v>
      </c>
      <c r="B4095" t="s">
        <v>9412</v>
      </c>
      <c r="C4095" t="s">
        <v>9413</v>
      </c>
      <c r="D4095" t="s">
        <v>9414</v>
      </c>
      <c r="E4095" t="s">
        <v>9415</v>
      </c>
      <c r="F4095">
        <v>15.071609</v>
      </c>
      <c r="G4095" t="s">
        <v>9405</v>
      </c>
    </row>
    <row r="4096" spans="1:7">
      <c r="A4096" t="s">
        <v>4110</v>
      </c>
      <c r="B4096" t="s">
        <v>9412</v>
      </c>
      <c r="C4096" t="s">
        <v>9413</v>
      </c>
      <c r="D4096" t="s">
        <v>9414</v>
      </c>
      <c r="E4096" t="s">
        <v>9415</v>
      </c>
      <c r="F4096">
        <v>15.786511000000001</v>
      </c>
      <c r="G4096" t="s">
        <v>9405</v>
      </c>
    </row>
    <row r="4097" spans="1:7">
      <c r="A4097" t="s">
        <v>4111</v>
      </c>
      <c r="B4097" t="s">
        <v>9412</v>
      </c>
      <c r="C4097" t="s">
        <v>9413</v>
      </c>
      <c r="D4097" t="s">
        <v>9414</v>
      </c>
      <c r="E4097" t="s">
        <v>9415</v>
      </c>
      <c r="F4097">
        <v>14.799901999999999</v>
      </c>
      <c r="G4097" t="s">
        <v>9405</v>
      </c>
    </row>
    <row r="4098" spans="1:7">
      <c r="A4098" t="s">
        <v>4112</v>
      </c>
      <c r="B4098" t="s">
        <v>9412</v>
      </c>
      <c r="C4098" t="s">
        <v>9413</v>
      </c>
      <c r="D4098" t="s">
        <v>9414</v>
      </c>
      <c r="E4098" t="s">
        <v>9415</v>
      </c>
      <c r="F4098">
        <v>15.213543</v>
      </c>
      <c r="G4098" t="s">
        <v>9405</v>
      </c>
    </row>
    <row r="4099" spans="1:7">
      <c r="A4099" t="s">
        <v>4113</v>
      </c>
      <c r="B4099" t="s">
        <v>9412</v>
      </c>
      <c r="C4099" t="s">
        <v>9413</v>
      </c>
      <c r="D4099" t="s">
        <v>9414</v>
      </c>
      <c r="E4099" t="s">
        <v>9415</v>
      </c>
      <c r="F4099">
        <v>15.141848</v>
      </c>
      <c r="G4099" t="s">
        <v>9405</v>
      </c>
    </row>
    <row r="4100" spans="1:7">
      <c r="A4100" t="s">
        <v>4114</v>
      </c>
      <c r="B4100" t="s">
        <v>9412</v>
      </c>
      <c r="C4100" t="s">
        <v>9413</v>
      </c>
      <c r="D4100" t="s">
        <v>9414</v>
      </c>
      <c r="E4100" t="s">
        <v>9415</v>
      </c>
      <c r="F4100">
        <v>15.019088999999999</v>
      </c>
      <c r="G4100" t="s">
        <v>9405</v>
      </c>
    </row>
    <row r="4101" spans="1:7">
      <c r="A4101" t="s">
        <v>4115</v>
      </c>
      <c r="B4101" t="s">
        <v>9412</v>
      </c>
      <c r="C4101" t="s">
        <v>9413</v>
      </c>
      <c r="D4101" t="s">
        <v>9414</v>
      </c>
      <c r="E4101" t="s">
        <v>9415</v>
      </c>
      <c r="F4101">
        <v>15.777265</v>
      </c>
      <c r="G4101" t="s">
        <v>9405</v>
      </c>
    </row>
    <row r="4102" spans="1:7">
      <c r="A4102" t="s">
        <v>4116</v>
      </c>
      <c r="B4102" t="s">
        <v>9412</v>
      </c>
      <c r="C4102" t="s">
        <v>9413</v>
      </c>
      <c r="D4102" t="s">
        <v>9414</v>
      </c>
      <c r="E4102" t="s">
        <v>9415</v>
      </c>
      <c r="F4102">
        <v>14.996404999999999</v>
      </c>
      <c r="G4102" t="s">
        <v>9405</v>
      </c>
    </row>
    <row r="4103" spans="1:7">
      <c r="A4103" t="s">
        <v>4117</v>
      </c>
      <c r="B4103" t="s">
        <v>9412</v>
      </c>
      <c r="C4103" t="s">
        <v>9413</v>
      </c>
      <c r="D4103" t="s">
        <v>9414</v>
      </c>
      <c r="E4103" t="s">
        <v>9415</v>
      </c>
      <c r="F4103">
        <v>15.651638</v>
      </c>
      <c r="G4103" t="s">
        <v>9405</v>
      </c>
    </row>
    <row r="4104" spans="1:7">
      <c r="A4104" t="s">
        <v>4118</v>
      </c>
      <c r="B4104" t="s">
        <v>9412</v>
      </c>
      <c r="C4104" t="s">
        <v>9413</v>
      </c>
      <c r="D4104" t="s">
        <v>9414</v>
      </c>
      <c r="E4104" t="s">
        <v>9415</v>
      </c>
      <c r="F4104">
        <v>15.408564999999999</v>
      </c>
      <c r="G4104" t="s">
        <v>9405</v>
      </c>
    </row>
    <row r="4105" spans="1:7">
      <c r="A4105" t="s">
        <v>4119</v>
      </c>
      <c r="B4105" t="s">
        <v>9412</v>
      </c>
      <c r="C4105" t="s">
        <v>9413</v>
      </c>
      <c r="D4105" t="s">
        <v>9414</v>
      </c>
      <c r="E4105" t="s">
        <v>9415</v>
      </c>
      <c r="F4105">
        <v>15.335599</v>
      </c>
      <c r="G4105" t="s">
        <v>9405</v>
      </c>
    </row>
    <row r="4106" spans="1:7">
      <c r="A4106" t="s">
        <v>4120</v>
      </c>
      <c r="B4106" t="s">
        <v>9412</v>
      </c>
      <c r="C4106" t="s">
        <v>9413</v>
      </c>
      <c r="D4106" t="s">
        <v>9414</v>
      </c>
      <c r="E4106" t="s">
        <v>9415</v>
      </c>
      <c r="F4106">
        <v>14.781791</v>
      </c>
      <c r="G4106" t="s">
        <v>9405</v>
      </c>
    </row>
    <row r="4107" spans="1:7">
      <c r="A4107" t="s">
        <v>4121</v>
      </c>
      <c r="B4107" t="s">
        <v>9412</v>
      </c>
      <c r="C4107" t="s">
        <v>9413</v>
      </c>
      <c r="D4107" t="s">
        <v>9414</v>
      </c>
      <c r="E4107" t="s">
        <v>9415</v>
      </c>
      <c r="F4107">
        <v>15.407351999999999</v>
      </c>
      <c r="G4107" t="s">
        <v>9405</v>
      </c>
    </row>
    <row r="4108" spans="1:7">
      <c r="A4108" t="s">
        <v>4122</v>
      </c>
      <c r="B4108" t="s">
        <v>9412</v>
      </c>
      <c r="C4108" t="s">
        <v>9413</v>
      </c>
      <c r="D4108" t="s">
        <v>9414</v>
      </c>
      <c r="E4108" t="s">
        <v>9415</v>
      </c>
      <c r="F4108">
        <v>14.719277999999999</v>
      </c>
      <c r="G4108" t="s">
        <v>9405</v>
      </c>
    </row>
    <row r="4109" spans="1:7">
      <c r="A4109" t="s">
        <v>4123</v>
      </c>
      <c r="B4109" t="s">
        <v>9412</v>
      </c>
      <c r="C4109" t="s">
        <v>9413</v>
      </c>
      <c r="D4109" t="s">
        <v>9414</v>
      </c>
      <c r="E4109" t="s">
        <v>9415</v>
      </c>
      <c r="F4109">
        <v>15.090977000000001</v>
      </c>
      <c r="G4109" t="s">
        <v>9405</v>
      </c>
    </row>
    <row r="4110" spans="1:7">
      <c r="A4110" t="s">
        <v>4124</v>
      </c>
      <c r="B4110" t="s">
        <v>9412</v>
      </c>
      <c r="C4110" t="s">
        <v>9413</v>
      </c>
      <c r="D4110" t="s">
        <v>9414</v>
      </c>
      <c r="E4110" t="s">
        <v>9415</v>
      </c>
      <c r="F4110">
        <v>15.299811999999999</v>
      </c>
      <c r="G4110" t="s">
        <v>9405</v>
      </c>
    </row>
    <row r="4111" spans="1:7">
      <c r="A4111" t="s">
        <v>4125</v>
      </c>
      <c r="B4111" t="s">
        <v>9412</v>
      </c>
      <c r="C4111" t="s">
        <v>9413</v>
      </c>
      <c r="D4111" t="s">
        <v>9414</v>
      </c>
      <c r="E4111" t="s">
        <v>9415</v>
      </c>
      <c r="F4111">
        <v>14.961847000000001</v>
      </c>
      <c r="G4111" t="s">
        <v>9405</v>
      </c>
    </row>
    <row r="4112" spans="1:7">
      <c r="A4112" t="s">
        <v>4126</v>
      </c>
      <c r="B4112" t="s">
        <v>9412</v>
      </c>
      <c r="C4112" t="s">
        <v>9413</v>
      </c>
      <c r="D4112" t="s">
        <v>9414</v>
      </c>
      <c r="E4112" t="s">
        <v>9415</v>
      </c>
      <c r="F4112">
        <v>15.096746</v>
      </c>
      <c r="G4112" t="s">
        <v>9405</v>
      </c>
    </row>
    <row r="4113" spans="1:7">
      <c r="A4113" t="s">
        <v>4127</v>
      </c>
      <c r="B4113" t="s">
        <v>9412</v>
      </c>
      <c r="C4113" t="s">
        <v>9413</v>
      </c>
      <c r="D4113" t="s">
        <v>9414</v>
      </c>
      <c r="E4113" t="s">
        <v>9415</v>
      </c>
      <c r="F4113">
        <v>15.899346</v>
      </c>
      <c r="G4113" t="s">
        <v>9405</v>
      </c>
    </row>
    <row r="4114" spans="1:7">
      <c r="A4114" t="s">
        <v>4128</v>
      </c>
      <c r="B4114" t="s">
        <v>9412</v>
      </c>
      <c r="C4114" t="s">
        <v>9413</v>
      </c>
      <c r="D4114" t="s">
        <v>9414</v>
      </c>
      <c r="E4114" t="s">
        <v>9415</v>
      </c>
      <c r="F4114">
        <v>15.0158205</v>
      </c>
      <c r="G4114" t="s">
        <v>9405</v>
      </c>
    </row>
    <row r="4115" spans="1:7">
      <c r="A4115" s="1" t="s">
        <v>4129</v>
      </c>
      <c r="B4115" t="s">
        <v>9412</v>
      </c>
      <c r="C4115" t="s">
        <v>9413</v>
      </c>
      <c r="D4115" t="s">
        <v>9414</v>
      </c>
      <c r="E4115" t="s">
        <v>9415</v>
      </c>
      <c r="F4115">
        <v>15.44665</v>
      </c>
      <c r="G4115" t="s">
        <v>9405</v>
      </c>
    </row>
    <row r="4116" spans="1:7">
      <c r="A4116" t="s">
        <v>4130</v>
      </c>
      <c r="B4116" t="s">
        <v>9412</v>
      </c>
      <c r="C4116" t="s">
        <v>9413</v>
      </c>
      <c r="D4116" t="s">
        <v>9414</v>
      </c>
      <c r="E4116" t="s">
        <v>9415</v>
      </c>
      <c r="F4116">
        <v>15.457974</v>
      </c>
      <c r="G4116" t="s">
        <v>9405</v>
      </c>
    </row>
    <row r="4117" spans="1:7">
      <c r="A4117" t="s">
        <v>4131</v>
      </c>
      <c r="B4117" t="s">
        <v>9412</v>
      </c>
      <c r="C4117" t="s">
        <v>9413</v>
      </c>
      <c r="D4117" t="s">
        <v>9414</v>
      </c>
      <c r="E4117" t="s">
        <v>9415</v>
      </c>
      <c r="F4117">
        <v>15.824928999999999</v>
      </c>
      <c r="G4117" t="s">
        <v>9405</v>
      </c>
    </row>
    <row r="4118" spans="1:7">
      <c r="A4118" t="s">
        <v>4132</v>
      </c>
      <c r="B4118" t="s">
        <v>9412</v>
      </c>
      <c r="C4118" t="s">
        <v>9413</v>
      </c>
      <c r="D4118" t="s">
        <v>9414</v>
      </c>
      <c r="E4118" t="s">
        <v>9415</v>
      </c>
      <c r="F4118">
        <v>15.860049999999999</v>
      </c>
      <c r="G4118" t="s">
        <v>9405</v>
      </c>
    </row>
    <row r="4119" spans="1:7">
      <c r="A4119" t="s">
        <v>4133</v>
      </c>
      <c r="B4119" t="s">
        <v>9412</v>
      </c>
      <c r="C4119" t="s">
        <v>9413</v>
      </c>
      <c r="D4119" t="s">
        <v>9414</v>
      </c>
      <c r="E4119" t="s">
        <v>9415</v>
      </c>
      <c r="F4119">
        <v>15.034703</v>
      </c>
      <c r="G4119" t="s">
        <v>9405</v>
      </c>
    </row>
    <row r="4120" spans="1:7">
      <c r="A4120" t="s">
        <v>4134</v>
      </c>
      <c r="B4120" t="s">
        <v>9412</v>
      </c>
      <c r="C4120" t="s">
        <v>9413</v>
      </c>
      <c r="D4120" t="s">
        <v>9414</v>
      </c>
      <c r="E4120" t="s">
        <v>9415</v>
      </c>
      <c r="F4120">
        <v>15.414529999999999</v>
      </c>
      <c r="G4120" t="s">
        <v>9405</v>
      </c>
    </row>
    <row r="4121" spans="1:7">
      <c r="A4121" t="s">
        <v>4135</v>
      </c>
      <c r="B4121" t="s">
        <v>9412</v>
      </c>
      <c r="C4121" t="s">
        <v>9413</v>
      </c>
      <c r="D4121" t="s">
        <v>9414</v>
      </c>
      <c r="E4121" t="s">
        <v>9415</v>
      </c>
      <c r="F4121">
        <v>15.959329</v>
      </c>
      <c r="G4121" t="s">
        <v>9405</v>
      </c>
    </row>
    <row r="4122" spans="1:7">
      <c r="A4122" t="s">
        <v>4136</v>
      </c>
      <c r="B4122" t="s">
        <v>9412</v>
      </c>
      <c r="C4122" t="s">
        <v>9413</v>
      </c>
      <c r="D4122" t="s">
        <v>9414</v>
      </c>
      <c r="E4122" t="s">
        <v>9415</v>
      </c>
      <c r="F4122">
        <v>15.292141000000001</v>
      </c>
      <c r="G4122" t="s">
        <v>9405</v>
      </c>
    </row>
    <row r="4123" spans="1:7">
      <c r="A4123" t="s">
        <v>4137</v>
      </c>
      <c r="B4123" t="s">
        <v>9412</v>
      </c>
      <c r="C4123" t="s">
        <v>9413</v>
      </c>
      <c r="D4123" t="s">
        <v>9414</v>
      </c>
      <c r="E4123" t="s">
        <v>9415</v>
      </c>
      <c r="F4123">
        <v>15.291262</v>
      </c>
      <c r="G4123" t="s">
        <v>9405</v>
      </c>
    </row>
    <row r="4124" spans="1:7">
      <c r="A4124" t="s">
        <v>4138</v>
      </c>
      <c r="B4124" t="s">
        <v>9412</v>
      </c>
      <c r="C4124" t="s">
        <v>9413</v>
      </c>
      <c r="D4124" t="s">
        <v>9414</v>
      </c>
      <c r="E4124" t="s">
        <v>9415</v>
      </c>
      <c r="F4124">
        <v>15.40137</v>
      </c>
      <c r="G4124" t="s">
        <v>9405</v>
      </c>
    </row>
    <row r="4125" spans="1:7">
      <c r="A4125" t="s">
        <v>4139</v>
      </c>
      <c r="B4125" t="s">
        <v>9412</v>
      </c>
      <c r="C4125" t="s">
        <v>9413</v>
      </c>
      <c r="D4125" t="s">
        <v>9414</v>
      </c>
      <c r="E4125" t="s">
        <v>9415</v>
      </c>
      <c r="F4125">
        <v>15.301606</v>
      </c>
      <c r="G4125" t="s">
        <v>9405</v>
      </c>
    </row>
    <row r="4126" spans="1:7">
      <c r="A4126" t="s">
        <v>4140</v>
      </c>
      <c r="B4126" t="s">
        <v>9412</v>
      </c>
      <c r="C4126" t="s">
        <v>9413</v>
      </c>
      <c r="D4126" t="s">
        <v>9414</v>
      </c>
      <c r="E4126" t="s">
        <v>9415</v>
      </c>
      <c r="F4126">
        <v>15.331205000000001</v>
      </c>
      <c r="G4126" t="s">
        <v>9405</v>
      </c>
    </row>
    <row r="4127" spans="1:7">
      <c r="A4127" t="s">
        <v>4141</v>
      </c>
      <c r="B4127" t="s">
        <v>9412</v>
      </c>
      <c r="C4127" t="s">
        <v>9413</v>
      </c>
      <c r="D4127" t="s">
        <v>9414</v>
      </c>
      <c r="E4127" t="s">
        <v>9415</v>
      </c>
      <c r="F4127">
        <v>15.843912</v>
      </c>
      <c r="G4127" t="s">
        <v>9405</v>
      </c>
    </row>
    <row r="4128" spans="1:7">
      <c r="A4128" t="s">
        <v>4142</v>
      </c>
      <c r="B4128" t="s">
        <v>9412</v>
      </c>
      <c r="C4128" t="s">
        <v>9413</v>
      </c>
      <c r="D4128" t="s">
        <v>9414</v>
      </c>
      <c r="E4128" t="s">
        <v>9415</v>
      </c>
      <c r="F4128">
        <v>15.811075000000001</v>
      </c>
      <c r="G4128" t="s">
        <v>9405</v>
      </c>
    </row>
    <row r="4129" spans="1:7">
      <c r="A4129" t="s">
        <v>4143</v>
      </c>
      <c r="B4129" t="s">
        <v>9412</v>
      </c>
      <c r="C4129" t="s">
        <v>9413</v>
      </c>
      <c r="D4129" t="s">
        <v>9414</v>
      </c>
      <c r="E4129" t="s">
        <v>9415</v>
      </c>
      <c r="F4129">
        <v>14.849137000000001</v>
      </c>
      <c r="G4129" t="s">
        <v>9405</v>
      </c>
    </row>
    <row r="4130" spans="1:7">
      <c r="A4130" t="s">
        <v>4144</v>
      </c>
      <c r="B4130" t="s">
        <v>9412</v>
      </c>
      <c r="C4130" t="s">
        <v>9413</v>
      </c>
      <c r="D4130" t="s">
        <v>9414</v>
      </c>
      <c r="E4130" t="s">
        <v>9415</v>
      </c>
      <c r="F4130">
        <v>15.264227999999999</v>
      </c>
      <c r="G4130" t="s">
        <v>9405</v>
      </c>
    </row>
    <row r="4131" spans="1:7">
      <c r="A4131" t="s">
        <v>4145</v>
      </c>
      <c r="B4131" t="s">
        <v>9412</v>
      </c>
      <c r="C4131" t="s">
        <v>9413</v>
      </c>
      <c r="D4131" t="s">
        <v>9414</v>
      </c>
      <c r="E4131" t="s">
        <v>9415</v>
      </c>
      <c r="F4131">
        <v>15.299388</v>
      </c>
      <c r="G4131" t="s">
        <v>9405</v>
      </c>
    </row>
    <row r="4132" spans="1:7">
      <c r="A4132" t="s">
        <v>4146</v>
      </c>
      <c r="B4132" t="s">
        <v>9412</v>
      </c>
      <c r="C4132" t="s">
        <v>9413</v>
      </c>
      <c r="D4132" t="s">
        <v>9414</v>
      </c>
      <c r="E4132" t="s">
        <v>9415</v>
      </c>
      <c r="F4132">
        <v>15.073785000000001</v>
      </c>
      <c r="G4132" t="s">
        <v>9405</v>
      </c>
    </row>
    <row r="4133" spans="1:7">
      <c r="A4133" t="s">
        <v>4147</v>
      </c>
      <c r="B4133" t="s">
        <v>9412</v>
      </c>
      <c r="C4133" t="s">
        <v>9413</v>
      </c>
      <c r="D4133" t="s">
        <v>9414</v>
      </c>
      <c r="E4133" t="s">
        <v>9415</v>
      </c>
      <c r="F4133">
        <v>15.798017</v>
      </c>
      <c r="G4133" t="s">
        <v>9405</v>
      </c>
    </row>
    <row r="4134" spans="1:7">
      <c r="A4134" t="s">
        <v>4148</v>
      </c>
      <c r="B4134" t="s">
        <v>9412</v>
      </c>
      <c r="C4134" t="s">
        <v>9413</v>
      </c>
      <c r="D4134" t="s">
        <v>9414</v>
      </c>
      <c r="E4134" t="s">
        <v>9415</v>
      </c>
      <c r="F4134">
        <v>15.044394</v>
      </c>
      <c r="G4134" t="s">
        <v>9405</v>
      </c>
    </row>
    <row r="4135" spans="1:7">
      <c r="A4135" t="s">
        <v>4149</v>
      </c>
      <c r="B4135" t="s">
        <v>9412</v>
      </c>
      <c r="C4135" t="s">
        <v>9413</v>
      </c>
      <c r="D4135" t="s">
        <v>9414</v>
      </c>
      <c r="E4135" t="s">
        <v>9415</v>
      </c>
      <c r="F4135">
        <v>15.470943999999999</v>
      </c>
      <c r="G4135" t="s">
        <v>9405</v>
      </c>
    </row>
    <row r="4136" spans="1:7">
      <c r="A4136" t="s">
        <v>4150</v>
      </c>
      <c r="B4136" t="s">
        <v>9412</v>
      </c>
      <c r="C4136" t="s">
        <v>9413</v>
      </c>
      <c r="D4136" t="s">
        <v>9414</v>
      </c>
      <c r="E4136" t="s">
        <v>9415</v>
      </c>
      <c r="F4136">
        <v>16.054186000000001</v>
      </c>
      <c r="G4136" t="s">
        <v>9405</v>
      </c>
    </row>
    <row r="4137" spans="1:7">
      <c r="A4137" t="s">
        <v>4151</v>
      </c>
      <c r="B4137" t="s">
        <v>9412</v>
      </c>
      <c r="C4137" t="s">
        <v>9413</v>
      </c>
      <c r="D4137" t="s">
        <v>9414</v>
      </c>
      <c r="E4137" t="s">
        <v>9415</v>
      </c>
      <c r="F4137">
        <v>15.300577000000001</v>
      </c>
      <c r="G4137" t="s">
        <v>9405</v>
      </c>
    </row>
    <row r="4138" spans="1:7">
      <c r="A4138" t="s">
        <v>4152</v>
      </c>
      <c r="B4138" t="s">
        <v>9412</v>
      </c>
      <c r="C4138" t="s">
        <v>9413</v>
      </c>
      <c r="D4138" t="s">
        <v>9414</v>
      </c>
      <c r="E4138" t="s">
        <v>9415</v>
      </c>
      <c r="F4138">
        <v>15.035413</v>
      </c>
      <c r="G4138" t="s">
        <v>9405</v>
      </c>
    </row>
    <row r="4139" spans="1:7">
      <c r="A4139" t="s">
        <v>4153</v>
      </c>
      <c r="B4139" t="s">
        <v>9412</v>
      </c>
      <c r="C4139" t="s">
        <v>9413</v>
      </c>
      <c r="D4139" t="s">
        <v>9414</v>
      </c>
      <c r="E4139" t="s">
        <v>9415</v>
      </c>
      <c r="F4139">
        <v>17.285153999999999</v>
      </c>
      <c r="G4139" t="s">
        <v>9405</v>
      </c>
    </row>
    <row r="4140" spans="1:7">
      <c r="A4140" t="s">
        <v>4154</v>
      </c>
      <c r="B4140" t="s">
        <v>9412</v>
      </c>
      <c r="C4140" t="s">
        <v>9413</v>
      </c>
      <c r="D4140" t="s">
        <v>9414</v>
      </c>
      <c r="E4140" t="s">
        <v>9415</v>
      </c>
      <c r="F4140">
        <v>15.949695</v>
      </c>
      <c r="G4140" t="s">
        <v>9405</v>
      </c>
    </row>
    <row r="4141" spans="1:7">
      <c r="A4141" t="s">
        <v>4155</v>
      </c>
      <c r="B4141" t="s">
        <v>9412</v>
      </c>
      <c r="C4141" t="s">
        <v>9413</v>
      </c>
      <c r="D4141" t="s">
        <v>9414</v>
      </c>
      <c r="E4141" t="s">
        <v>9415</v>
      </c>
      <c r="F4141">
        <v>15.613258999999999</v>
      </c>
      <c r="G4141" t="s">
        <v>9405</v>
      </c>
    </row>
    <row r="4142" spans="1:7">
      <c r="A4142" t="s">
        <v>4156</v>
      </c>
      <c r="B4142" t="s">
        <v>9412</v>
      </c>
      <c r="C4142" t="s">
        <v>9413</v>
      </c>
      <c r="D4142" t="s">
        <v>9414</v>
      </c>
      <c r="E4142" t="s">
        <v>9415</v>
      </c>
      <c r="F4142">
        <v>15.155044</v>
      </c>
      <c r="G4142" t="s">
        <v>9405</v>
      </c>
    </row>
    <row r="4143" spans="1:7">
      <c r="A4143" t="s">
        <v>4157</v>
      </c>
      <c r="B4143" t="s">
        <v>9412</v>
      </c>
      <c r="C4143" t="s">
        <v>9413</v>
      </c>
      <c r="D4143" t="s">
        <v>9414</v>
      </c>
      <c r="E4143" t="s">
        <v>9415</v>
      </c>
      <c r="F4143">
        <v>10.129227999999999</v>
      </c>
      <c r="G4143" t="s">
        <v>9405</v>
      </c>
    </row>
    <row r="4144" spans="1:7">
      <c r="A4144" t="s">
        <v>4158</v>
      </c>
      <c r="B4144" t="s">
        <v>9412</v>
      </c>
      <c r="C4144" t="s">
        <v>9413</v>
      </c>
      <c r="D4144" t="s">
        <v>9414</v>
      </c>
      <c r="E4144" t="s">
        <v>9415</v>
      </c>
      <c r="F4144">
        <v>15.185032</v>
      </c>
      <c r="G4144" t="s">
        <v>9405</v>
      </c>
    </row>
    <row r="4145" spans="1:7">
      <c r="A4145" t="s">
        <v>4159</v>
      </c>
      <c r="B4145" t="s">
        <v>9412</v>
      </c>
      <c r="C4145" t="s">
        <v>9413</v>
      </c>
      <c r="D4145" t="s">
        <v>9414</v>
      </c>
      <c r="E4145" t="s">
        <v>9415</v>
      </c>
      <c r="F4145">
        <v>15.149248999999999</v>
      </c>
      <c r="G4145" t="s">
        <v>9405</v>
      </c>
    </row>
    <row r="4146" spans="1:7">
      <c r="A4146" t="s">
        <v>4160</v>
      </c>
      <c r="B4146" t="s">
        <v>9412</v>
      </c>
      <c r="C4146" t="s">
        <v>9413</v>
      </c>
      <c r="D4146" t="s">
        <v>9414</v>
      </c>
      <c r="E4146" t="s">
        <v>9415</v>
      </c>
      <c r="F4146">
        <v>14.783008000000001</v>
      </c>
      <c r="G4146" t="s">
        <v>9405</v>
      </c>
    </row>
    <row r="4147" spans="1:7">
      <c r="A4147" t="s">
        <v>4161</v>
      </c>
      <c r="B4147" t="s">
        <v>9412</v>
      </c>
      <c r="C4147" t="s">
        <v>9413</v>
      </c>
      <c r="D4147" t="s">
        <v>9414</v>
      </c>
      <c r="E4147" t="s">
        <v>9415</v>
      </c>
      <c r="F4147">
        <v>14.748096</v>
      </c>
      <c r="G4147" t="s">
        <v>9405</v>
      </c>
    </row>
    <row r="4148" spans="1:7">
      <c r="A4148" t="s">
        <v>4162</v>
      </c>
      <c r="B4148" t="s">
        <v>9412</v>
      </c>
      <c r="C4148" t="s">
        <v>9413</v>
      </c>
      <c r="D4148" t="s">
        <v>9414</v>
      </c>
      <c r="E4148" t="s">
        <v>9415</v>
      </c>
      <c r="F4148">
        <v>15.194153999999999</v>
      </c>
      <c r="G4148" t="s">
        <v>9405</v>
      </c>
    </row>
    <row r="4149" spans="1:7">
      <c r="A4149" t="s">
        <v>4163</v>
      </c>
      <c r="B4149" t="s">
        <v>9412</v>
      </c>
      <c r="C4149" t="s">
        <v>9413</v>
      </c>
      <c r="D4149" t="s">
        <v>9414</v>
      </c>
      <c r="E4149" t="s">
        <v>9415</v>
      </c>
      <c r="F4149">
        <v>20.263674000000002</v>
      </c>
      <c r="G4149" t="s">
        <v>9405</v>
      </c>
    </row>
    <row r="4150" spans="1:7">
      <c r="A4150" t="s">
        <v>4164</v>
      </c>
      <c r="B4150" t="s">
        <v>9412</v>
      </c>
      <c r="C4150" t="s">
        <v>9413</v>
      </c>
      <c r="D4150" t="s">
        <v>9414</v>
      </c>
      <c r="E4150" t="s">
        <v>9415</v>
      </c>
      <c r="F4150">
        <v>14.632548999999999</v>
      </c>
      <c r="G4150" t="s">
        <v>9405</v>
      </c>
    </row>
    <row r="4151" spans="1:7">
      <c r="A4151" t="s">
        <v>4165</v>
      </c>
      <c r="B4151" t="s">
        <v>9412</v>
      </c>
      <c r="C4151" t="s">
        <v>9413</v>
      </c>
      <c r="D4151" t="s">
        <v>9414</v>
      </c>
      <c r="E4151" t="s">
        <v>9415</v>
      </c>
      <c r="F4151">
        <v>14.447336</v>
      </c>
      <c r="G4151" t="s">
        <v>9405</v>
      </c>
    </row>
    <row r="4152" spans="1:7">
      <c r="A4152" t="s">
        <v>4166</v>
      </c>
      <c r="B4152" t="s">
        <v>9412</v>
      </c>
      <c r="C4152" t="s">
        <v>9413</v>
      </c>
      <c r="D4152" t="s">
        <v>9414</v>
      </c>
      <c r="E4152" t="s">
        <v>9415</v>
      </c>
      <c r="F4152">
        <v>15.843261</v>
      </c>
      <c r="G4152" t="s">
        <v>9405</v>
      </c>
    </row>
    <row r="4153" spans="1:7">
      <c r="A4153" t="s">
        <v>4167</v>
      </c>
      <c r="B4153" t="s">
        <v>9412</v>
      </c>
      <c r="C4153" t="s">
        <v>9413</v>
      </c>
      <c r="D4153" t="s">
        <v>9414</v>
      </c>
      <c r="E4153" t="s">
        <v>9415</v>
      </c>
      <c r="F4153">
        <v>15.651638</v>
      </c>
      <c r="G4153" t="s">
        <v>9405</v>
      </c>
    </row>
    <row r="4154" spans="1:7">
      <c r="A4154" t="s">
        <v>4168</v>
      </c>
      <c r="B4154" t="s">
        <v>9412</v>
      </c>
      <c r="C4154" t="s">
        <v>9413</v>
      </c>
      <c r="D4154" t="s">
        <v>9414</v>
      </c>
      <c r="E4154" t="s">
        <v>9415</v>
      </c>
      <c r="F4154">
        <v>15.436349999999999</v>
      </c>
      <c r="G4154" t="s">
        <v>9405</v>
      </c>
    </row>
    <row r="4155" spans="1:7">
      <c r="A4155" t="s">
        <v>4169</v>
      </c>
      <c r="B4155" t="s">
        <v>9412</v>
      </c>
      <c r="C4155" t="s">
        <v>9413</v>
      </c>
      <c r="D4155" t="s">
        <v>9414</v>
      </c>
      <c r="E4155" t="s">
        <v>9415</v>
      </c>
      <c r="F4155">
        <v>15.301466</v>
      </c>
      <c r="G4155" t="s">
        <v>9405</v>
      </c>
    </row>
    <row r="4156" spans="1:7">
      <c r="A4156" t="s">
        <v>4170</v>
      </c>
      <c r="B4156" t="s">
        <v>9412</v>
      </c>
      <c r="C4156" t="s">
        <v>9413</v>
      </c>
      <c r="D4156" t="s">
        <v>9414</v>
      </c>
      <c r="E4156" t="s">
        <v>9415</v>
      </c>
      <c r="F4156">
        <v>15.298601</v>
      </c>
      <c r="G4156" t="s">
        <v>9405</v>
      </c>
    </row>
    <row r="4157" spans="1:7">
      <c r="A4157" t="s">
        <v>4171</v>
      </c>
      <c r="B4157" t="s">
        <v>9412</v>
      </c>
      <c r="C4157" t="s">
        <v>9413</v>
      </c>
      <c r="D4157" t="s">
        <v>9414</v>
      </c>
      <c r="E4157" t="s">
        <v>9415</v>
      </c>
      <c r="F4157">
        <v>18.633883999999998</v>
      </c>
      <c r="G4157" t="s">
        <v>9405</v>
      </c>
    </row>
    <row r="4158" spans="1:7">
      <c r="A4158" t="s">
        <v>4172</v>
      </c>
      <c r="B4158" t="s">
        <v>9412</v>
      </c>
      <c r="C4158" t="s">
        <v>9413</v>
      </c>
      <c r="D4158" t="s">
        <v>9414</v>
      </c>
      <c r="E4158" t="s">
        <v>9415</v>
      </c>
      <c r="F4158">
        <v>16.497288000000001</v>
      </c>
      <c r="G4158" t="s">
        <v>9405</v>
      </c>
    </row>
    <row r="4159" spans="1:7">
      <c r="A4159" t="s">
        <v>4173</v>
      </c>
      <c r="B4159" t="s">
        <v>9412</v>
      </c>
      <c r="C4159" t="s">
        <v>9413</v>
      </c>
      <c r="D4159" t="s">
        <v>9414</v>
      </c>
      <c r="E4159" t="s">
        <v>9415</v>
      </c>
      <c r="F4159">
        <v>16.742058</v>
      </c>
      <c r="G4159" t="s">
        <v>9405</v>
      </c>
    </row>
    <row r="4160" spans="1:7">
      <c r="A4160" t="s">
        <v>4174</v>
      </c>
      <c r="B4160" t="s">
        <v>9412</v>
      </c>
      <c r="C4160" t="s">
        <v>9413</v>
      </c>
      <c r="D4160" t="s">
        <v>9414</v>
      </c>
      <c r="E4160" t="s">
        <v>9415</v>
      </c>
      <c r="F4160">
        <v>14.748096</v>
      </c>
      <c r="G4160" t="s">
        <v>9405</v>
      </c>
    </row>
    <row r="4161" spans="1:7">
      <c r="A4161" t="s">
        <v>4175</v>
      </c>
      <c r="B4161" t="s">
        <v>9412</v>
      </c>
      <c r="C4161" t="s">
        <v>9413</v>
      </c>
      <c r="D4161" t="s">
        <v>9414</v>
      </c>
      <c r="E4161" t="s">
        <v>9415</v>
      </c>
      <c r="F4161">
        <v>19.379648</v>
      </c>
      <c r="G4161" t="s">
        <v>9405</v>
      </c>
    </row>
    <row r="4162" spans="1:7">
      <c r="A4162" t="s">
        <v>4176</v>
      </c>
      <c r="B4162" t="s">
        <v>9412</v>
      </c>
      <c r="C4162" t="s">
        <v>9413</v>
      </c>
      <c r="D4162" t="s">
        <v>9414</v>
      </c>
      <c r="E4162" t="s">
        <v>9415</v>
      </c>
      <c r="F4162">
        <v>15.318355</v>
      </c>
      <c r="G4162" t="s">
        <v>9405</v>
      </c>
    </row>
    <row r="4163" spans="1:7">
      <c r="A4163" t="s">
        <v>4177</v>
      </c>
      <c r="B4163" t="s">
        <v>9412</v>
      </c>
      <c r="C4163" t="s">
        <v>9413</v>
      </c>
      <c r="D4163" t="s">
        <v>9414</v>
      </c>
      <c r="E4163" t="s">
        <v>9415</v>
      </c>
      <c r="F4163">
        <v>15.477649</v>
      </c>
      <c r="G4163" t="s">
        <v>9405</v>
      </c>
    </row>
    <row r="4164" spans="1:7">
      <c r="A4164" t="s">
        <v>4178</v>
      </c>
      <c r="B4164" t="s">
        <v>9412</v>
      </c>
      <c r="C4164" t="s">
        <v>9413</v>
      </c>
      <c r="D4164" t="s">
        <v>9414</v>
      </c>
      <c r="E4164" t="s">
        <v>9415</v>
      </c>
      <c r="F4164">
        <v>14.817712999999999</v>
      </c>
      <c r="G4164" t="s">
        <v>9405</v>
      </c>
    </row>
    <row r="4165" spans="1:7">
      <c r="A4165" t="s">
        <v>4179</v>
      </c>
      <c r="B4165" t="s">
        <v>9412</v>
      </c>
      <c r="C4165" t="s">
        <v>9413</v>
      </c>
      <c r="D4165" t="s">
        <v>9414</v>
      </c>
      <c r="E4165" t="s">
        <v>9415</v>
      </c>
      <c r="F4165">
        <v>15.793753000000001</v>
      </c>
      <c r="G4165" t="s">
        <v>9405</v>
      </c>
    </row>
    <row r="4166" spans="1:7">
      <c r="A4166" t="s">
        <v>4180</v>
      </c>
      <c r="B4166" t="s">
        <v>9412</v>
      </c>
      <c r="C4166" t="s">
        <v>9413</v>
      </c>
      <c r="D4166" t="s">
        <v>9414</v>
      </c>
      <c r="E4166" t="s">
        <v>9415</v>
      </c>
      <c r="F4166">
        <v>13.075932</v>
      </c>
      <c r="G4166" t="s">
        <v>9405</v>
      </c>
    </row>
    <row r="4167" spans="1:7">
      <c r="A4167" t="s">
        <v>4181</v>
      </c>
      <c r="B4167" t="s">
        <v>9412</v>
      </c>
      <c r="C4167" t="s">
        <v>9413</v>
      </c>
      <c r="D4167" t="s">
        <v>9414</v>
      </c>
      <c r="E4167" t="s">
        <v>9415</v>
      </c>
      <c r="F4167">
        <v>15.630153999999999</v>
      </c>
      <c r="G4167" t="s">
        <v>9405</v>
      </c>
    </row>
    <row r="4168" spans="1:7">
      <c r="A4168" t="s">
        <v>4182</v>
      </c>
      <c r="B4168" t="s">
        <v>9412</v>
      </c>
      <c r="C4168" t="s">
        <v>9413</v>
      </c>
      <c r="D4168" t="s">
        <v>9414</v>
      </c>
      <c r="E4168" t="s">
        <v>9415</v>
      </c>
      <c r="F4168">
        <v>15.450229</v>
      </c>
      <c r="G4168" t="s">
        <v>9405</v>
      </c>
    </row>
    <row r="4169" spans="1:7">
      <c r="A4169" t="s">
        <v>4183</v>
      </c>
      <c r="B4169" t="s">
        <v>9412</v>
      </c>
      <c r="C4169" t="s">
        <v>9413</v>
      </c>
      <c r="D4169" t="s">
        <v>9414</v>
      </c>
      <c r="E4169" t="s">
        <v>9415</v>
      </c>
      <c r="F4169">
        <v>15.493874999999999</v>
      </c>
      <c r="G4169" t="s">
        <v>9405</v>
      </c>
    </row>
    <row r="4170" spans="1:7">
      <c r="A4170" t="s">
        <v>4184</v>
      </c>
      <c r="B4170" t="s">
        <v>9412</v>
      </c>
      <c r="C4170" t="s">
        <v>9413</v>
      </c>
      <c r="D4170" t="s">
        <v>9414</v>
      </c>
      <c r="E4170" t="s">
        <v>9415</v>
      </c>
      <c r="F4170">
        <v>15.4242735</v>
      </c>
      <c r="G4170" t="s">
        <v>9405</v>
      </c>
    </row>
    <row r="4171" spans="1:7">
      <c r="A4171" t="s">
        <v>4185</v>
      </c>
      <c r="B4171" t="s">
        <v>9412</v>
      </c>
      <c r="C4171" t="s">
        <v>9413</v>
      </c>
      <c r="D4171" t="s">
        <v>9414</v>
      </c>
      <c r="E4171" t="s">
        <v>9415</v>
      </c>
      <c r="F4171">
        <v>11.337756000000001</v>
      </c>
      <c r="G4171" t="s">
        <v>9405</v>
      </c>
    </row>
    <row r="4172" spans="1:7">
      <c r="A4172" t="s">
        <v>4186</v>
      </c>
      <c r="B4172" t="s">
        <v>9412</v>
      </c>
      <c r="C4172" t="s">
        <v>9413</v>
      </c>
      <c r="D4172" t="s">
        <v>9414</v>
      </c>
      <c r="E4172" t="s">
        <v>9415</v>
      </c>
      <c r="F4172">
        <v>15.167074</v>
      </c>
      <c r="G4172" t="s">
        <v>9405</v>
      </c>
    </row>
    <row r="4173" spans="1:7">
      <c r="A4173" t="s">
        <v>4187</v>
      </c>
      <c r="B4173" t="s">
        <v>9412</v>
      </c>
      <c r="C4173" t="s">
        <v>9413</v>
      </c>
      <c r="D4173" t="s">
        <v>9414</v>
      </c>
      <c r="E4173" t="s">
        <v>9415</v>
      </c>
      <c r="F4173">
        <v>15.348345</v>
      </c>
      <c r="G4173" t="s">
        <v>9405</v>
      </c>
    </row>
    <row r="4174" spans="1:7">
      <c r="A4174" t="s">
        <v>4188</v>
      </c>
      <c r="B4174" t="s">
        <v>9412</v>
      </c>
      <c r="C4174" t="s">
        <v>9413</v>
      </c>
      <c r="D4174" t="s">
        <v>9414</v>
      </c>
      <c r="E4174" t="s">
        <v>9415</v>
      </c>
      <c r="F4174">
        <v>15.37341</v>
      </c>
      <c r="G4174" t="s">
        <v>9405</v>
      </c>
    </row>
    <row r="4175" spans="1:7">
      <c r="A4175" t="s">
        <v>4189</v>
      </c>
      <c r="B4175" t="s">
        <v>9412</v>
      </c>
      <c r="C4175" t="s">
        <v>9413</v>
      </c>
      <c r="D4175" t="s">
        <v>9414</v>
      </c>
      <c r="E4175" t="s">
        <v>9415</v>
      </c>
      <c r="F4175">
        <v>15.7803545</v>
      </c>
      <c r="G4175" t="s">
        <v>9405</v>
      </c>
    </row>
    <row r="4176" spans="1:7">
      <c r="A4176" t="s">
        <v>4190</v>
      </c>
      <c r="B4176" t="s">
        <v>9412</v>
      </c>
      <c r="C4176" t="s">
        <v>9413</v>
      </c>
      <c r="D4176" t="s">
        <v>9414</v>
      </c>
      <c r="E4176" t="s">
        <v>9415</v>
      </c>
      <c r="F4176">
        <v>15.4372425</v>
      </c>
      <c r="G4176" t="s">
        <v>9405</v>
      </c>
    </row>
    <row r="4177" spans="1:7">
      <c r="A4177" t="s">
        <v>4191</v>
      </c>
      <c r="B4177" t="s">
        <v>9412</v>
      </c>
      <c r="C4177" t="s">
        <v>9413</v>
      </c>
      <c r="D4177" t="s">
        <v>9414</v>
      </c>
      <c r="E4177" t="s">
        <v>9415</v>
      </c>
      <c r="F4177">
        <v>15.630153999999999</v>
      </c>
      <c r="G4177" t="s">
        <v>9405</v>
      </c>
    </row>
    <row r="4178" spans="1:7">
      <c r="A4178" t="s">
        <v>4192</v>
      </c>
      <c r="B4178" t="s">
        <v>9412</v>
      </c>
      <c r="C4178" t="s">
        <v>9413</v>
      </c>
      <c r="D4178" t="s">
        <v>9414</v>
      </c>
      <c r="E4178" t="s">
        <v>9415</v>
      </c>
      <c r="F4178">
        <v>15.248711</v>
      </c>
      <c r="G4178" t="s">
        <v>9405</v>
      </c>
    </row>
    <row r="4179" spans="1:7">
      <c r="A4179" t="s">
        <v>4193</v>
      </c>
      <c r="B4179" t="s">
        <v>9412</v>
      </c>
      <c r="C4179" t="s">
        <v>9413</v>
      </c>
      <c r="D4179" t="s">
        <v>9414</v>
      </c>
      <c r="E4179" t="s">
        <v>9415</v>
      </c>
      <c r="F4179">
        <v>15.38077</v>
      </c>
      <c r="G4179" t="s">
        <v>9405</v>
      </c>
    </row>
    <row r="4180" spans="1:7">
      <c r="A4180" t="s">
        <v>4194</v>
      </c>
      <c r="B4180" t="s">
        <v>9412</v>
      </c>
      <c r="C4180" t="s">
        <v>9413</v>
      </c>
      <c r="D4180" t="s">
        <v>9414</v>
      </c>
      <c r="E4180" t="s">
        <v>9415</v>
      </c>
      <c r="F4180">
        <v>20.62087</v>
      </c>
      <c r="G4180" t="s">
        <v>9405</v>
      </c>
    </row>
    <row r="4181" spans="1:7">
      <c r="A4181" t="s">
        <v>4195</v>
      </c>
      <c r="B4181" t="s">
        <v>9412</v>
      </c>
      <c r="C4181" t="s">
        <v>9413</v>
      </c>
      <c r="D4181" t="s">
        <v>9414</v>
      </c>
      <c r="E4181" t="s">
        <v>9415</v>
      </c>
      <c r="F4181">
        <v>14.751021</v>
      </c>
      <c r="G4181" t="s">
        <v>9405</v>
      </c>
    </row>
    <row r="4182" spans="1:7">
      <c r="A4182" t="s">
        <v>4196</v>
      </c>
      <c r="B4182" t="s">
        <v>9412</v>
      </c>
      <c r="C4182" t="s">
        <v>9413</v>
      </c>
      <c r="D4182" t="s">
        <v>9414</v>
      </c>
      <c r="E4182" t="s">
        <v>9415</v>
      </c>
      <c r="F4182">
        <v>14.969677000000001</v>
      </c>
      <c r="G4182" t="s">
        <v>9405</v>
      </c>
    </row>
    <row r="4183" spans="1:7">
      <c r="A4183" t="s">
        <v>4197</v>
      </c>
      <c r="B4183" t="s">
        <v>9412</v>
      </c>
      <c r="C4183" t="s">
        <v>9413</v>
      </c>
      <c r="D4183" t="s">
        <v>9414</v>
      </c>
      <c r="E4183" t="s">
        <v>9415</v>
      </c>
      <c r="F4183">
        <v>15.397584999999999</v>
      </c>
      <c r="G4183" t="s">
        <v>9405</v>
      </c>
    </row>
    <row r="4184" spans="1:7">
      <c r="A4184" t="s">
        <v>4198</v>
      </c>
      <c r="B4184" t="s">
        <v>9412</v>
      </c>
      <c r="C4184" t="s">
        <v>9413</v>
      </c>
      <c r="D4184" t="s">
        <v>9414</v>
      </c>
      <c r="E4184" t="s">
        <v>9415</v>
      </c>
      <c r="F4184">
        <v>15.301515</v>
      </c>
      <c r="G4184" t="s">
        <v>9405</v>
      </c>
    </row>
    <row r="4185" spans="1:7">
      <c r="A4185" t="s">
        <v>4199</v>
      </c>
      <c r="B4185" t="s">
        <v>9412</v>
      </c>
      <c r="C4185" t="s">
        <v>9413</v>
      </c>
      <c r="D4185" t="s">
        <v>9414</v>
      </c>
      <c r="E4185" t="s">
        <v>9415</v>
      </c>
      <c r="F4185">
        <v>15.437282</v>
      </c>
      <c r="G4185" t="s">
        <v>9405</v>
      </c>
    </row>
    <row r="4186" spans="1:7">
      <c r="A4186" t="s">
        <v>4200</v>
      </c>
      <c r="B4186" t="s">
        <v>9412</v>
      </c>
      <c r="C4186" t="s">
        <v>9413</v>
      </c>
      <c r="D4186" t="s">
        <v>9414</v>
      </c>
      <c r="E4186" t="s">
        <v>9415</v>
      </c>
      <c r="F4186">
        <v>15.621127</v>
      </c>
      <c r="G4186" t="s">
        <v>9405</v>
      </c>
    </row>
    <row r="4187" spans="1:7">
      <c r="A4187" t="s">
        <v>4201</v>
      </c>
      <c r="B4187" t="s">
        <v>9412</v>
      </c>
      <c r="C4187" t="s">
        <v>9413</v>
      </c>
      <c r="D4187" t="s">
        <v>9414</v>
      </c>
      <c r="E4187" t="s">
        <v>9415</v>
      </c>
      <c r="F4187">
        <v>11.749840000000001</v>
      </c>
      <c r="G4187" t="s">
        <v>9405</v>
      </c>
    </row>
    <row r="4188" spans="1:7">
      <c r="A4188" t="s">
        <v>4202</v>
      </c>
      <c r="B4188" t="s">
        <v>9412</v>
      </c>
      <c r="C4188" t="s">
        <v>9413</v>
      </c>
      <c r="D4188" t="s">
        <v>9414</v>
      </c>
      <c r="E4188" t="s">
        <v>9415</v>
      </c>
      <c r="F4188">
        <v>15.251972</v>
      </c>
      <c r="G4188" t="s">
        <v>9405</v>
      </c>
    </row>
    <row r="4189" spans="1:7">
      <c r="A4189" t="s">
        <v>4203</v>
      </c>
      <c r="B4189" t="s">
        <v>9412</v>
      </c>
      <c r="C4189" t="s">
        <v>9413</v>
      </c>
      <c r="D4189" t="s">
        <v>9414</v>
      </c>
      <c r="E4189" t="s">
        <v>9415</v>
      </c>
      <c r="F4189">
        <v>15.46607</v>
      </c>
      <c r="G4189" t="s">
        <v>9405</v>
      </c>
    </row>
    <row r="4190" spans="1:7">
      <c r="A4190" t="s">
        <v>4204</v>
      </c>
      <c r="B4190" t="s">
        <v>9412</v>
      </c>
      <c r="C4190" t="s">
        <v>9413</v>
      </c>
      <c r="D4190" t="s">
        <v>9414</v>
      </c>
      <c r="E4190" t="s">
        <v>9415</v>
      </c>
      <c r="F4190">
        <v>17.571660000000001</v>
      </c>
      <c r="G4190" t="s">
        <v>9405</v>
      </c>
    </row>
    <row r="4191" spans="1:7">
      <c r="A4191" t="s">
        <v>4205</v>
      </c>
      <c r="B4191" t="s">
        <v>9412</v>
      </c>
      <c r="C4191" t="s">
        <v>9413</v>
      </c>
      <c r="D4191" t="s">
        <v>9414</v>
      </c>
      <c r="E4191" t="s">
        <v>9415</v>
      </c>
      <c r="F4191">
        <v>15.455038</v>
      </c>
      <c r="G4191" t="s">
        <v>9405</v>
      </c>
    </row>
    <row r="4192" spans="1:7">
      <c r="A4192" t="s">
        <v>4206</v>
      </c>
      <c r="B4192" t="s">
        <v>9412</v>
      </c>
      <c r="C4192" t="s">
        <v>9413</v>
      </c>
      <c r="D4192" t="s">
        <v>9414</v>
      </c>
      <c r="E4192" t="s">
        <v>9415</v>
      </c>
      <c r="F4192">
        <v>14.816597</v>
      </c>
      <c r="G4192" t="s">
        <v>9405</v>
      </c>
    </row>
    <row r="4193" spans="1:7">
      <c r="A4193" t="s">
        <v>4207</v>
      </c>
      <c r="B4193" t="s">
        <v>9412</v>
      </c>
      <c r="C4193" t="s">
        <v>9413</v>
      </c>
      <c r="D4193" t="s">
        <v>9414</v>
      </c>
      <c r="E4193" t="s">
        <v>9415</v>
      </c>
      <c r="F4193">
        <v>15.978941000000001</v>
      </c>
      <c r="G4193" t="s">
        <v>9405</v>
      </c>
    </row>
    <row r="4194" spans="1:7">
      <c r="A4194" t="s">
        <v>4208</v>
      </c>
      <c r="B4194" t="s">
        <v>9412</v>
      </c>
      <c r="C4194" t="s">
        <v>9413</v>
      </c>
      <c r="D4194" t="s">
        <v>9414</v>
      </c>
      <c r="E4194" t="s">
        <v>9415</v>
      </c>
      <c r="F4194">
        <v>14.919734999999999</v>
      </c>
      <c r="G4194" t="s">
        <v>9405</v>
      </c>
    </row>
    <row r="4195" spans="1:7">
      <c r="A4195" t="s">
        <v>4209</v>
      </c>
      <c r="B4195" t="s">
        <v>9412</v>
      </c>
      <c r="C4195" t="s">
        <v>9413</v>
      </c>
      <c r="D4195" t="s">
        <v>9414</v>
      </c>
      <c r="E4195" t="s">
        <v>9415</v>
      </c>
      <c r="F4195">
        <v>15.069725</v>
      </c>
      <c r="G4195" t="s">
        <v>9405</v>
      </c>
    </row>
    <row r="4196" spans="1:7">
      <c r="A4196" t="s">
        <v>4210</v>
      </c>
      <c r="B4196" t="s">
        <v>9412</v>
      </c>
      <c r="C4196" t="s">
        <v>9413</v>
      </c>
      <c r="D4196" t="s">
        <v>9414</v>
      </c>
      <c r="E4196" t="s">
        <v>9415</v>
      </c>
      <c r="F4196">
        <v>15.363168999999999</v>
      </c>
      <c r="G4196" t="s">
        <v>9405</v>
      </c>
    </row>
    <row r="4197" spans="1:7">
      <c r="A4197" t="s">
        <v>4211</v>
      </c>
      <c r="B4197" t="s">
        <v>9412</v>
      </c>
      <c r="C4197" t="s">
        <v>9413</v>
      </c>
      <c r="D4197" t="s">
        <v>9414</v>
      </c>
      <c r="E4197" t="s">
        <v>9415</v>
      </c>
      <c r="F4197">
        <v>15.298463999999999</v>
      </c>
      <c r="G4197" t="s">
        <v>9405</v>
      </c>
    </row>
    <row r="4198" spans="1:7">
      <c r="A4198" t="s">
        <v>4212</v>
      </c>
      <c r="B4198" t="s">
        <v>9412</v>
      </c>
      <c r="C4198" t="s">
        <v>9413</v>
      </c>
      <c r="D4198" t="s">
        <v>9414</v>
      </c>
      <c r="E4198" t="s">
        <v>9415</v>
      </c>
      <c r="F4198">
        <v>15.919836</v>
      </c>
      <c r="G4198" t="s">
        <v>9405</v>
      </c>
    </row>
    <row r="4199" spans="1:7">
      <c r="A4199" t="s">
        <v>4213</v>
      </c>
      <c r="B4199" t="s">
        <v>9412</v>
      </c>
      <c r="C4199" t="s">
        <v>9413</v>
      </c>
      <c r="D4199" t="s">
        <v>9414</v>
      </c>
      <c r="E4199" t="s">
        <v>9415</v>
      </c>
      <c r="F4199">
        <v>15.324009</v>
      </c>
      <c r="G4199" t="s">
        <v>9405</v>
      </c>
    </row>
    <row r="4200" spans="1:7">
      <c r="A4200" t="s">
        <v>4214</v>
      </c>
      <c r="B4200" t="s">
        <v>9412</v>
      </c>
      <c r="C4200" t="s">
        <v>9413</v>
      </c>
      <c r="D4200" t="s">
        <v>9414</v>
      </c>
      <c r="E4200" t="s">
        <v>9415</v>
      </c>
      <c r="F4200">
        <v>15.080473</v>
      </c>
      <c r="G4200" t="s">
        <v>9405</v>
      </c>
    </row>
    <row r="4201" spans="1:7">
      <c r="A4201" t="s">
        <v>4215</v>
      </c>
      <c r="B4201" t="s">
        <v>9412</v>
      </c>
      <c r="C4201" t="s">
        <v>9413</v>
      </c>
      <c r="D4201" t="s">
        <v>9414</v>
      </c>
      <c r="E4201" t="s">
        <v>9415</v>
      </c>
      <c r="F4201">
        <v>15.190542000000001</v>
      </c>
      <c r="G4201" t="s">
        <v>9405</v>
      </c>
    </row>
    <row r="4202" spans="1:7">
      <c r="A4202" t="s">
        <v>4216</v>
      </c>
      <c r="B4202" t="s">
        <v>9412</v>
      </c>
      <c r="C4202" t="s">
        <v>9413</v>
      </c>
      <c r="D4202" t="s">
        <v>9414</v>
      </c>
      <c r="E4202" t="s">
        <v>9415</v>
      </c>
      <c r="F4202">
        <v>15.172675</v>
      </c>
      <c r="G4202" t="s">
        <v>9405</v>
      </c>
    </row>
    <row r="4203" spans="1:7">
      <c r="A4203" t="s">
        <v>4217</v>
      </c>
      <c r="B4203" t="s">
        <v>9412</v>
      </c>
      <c r="C4203" t="s">
        <v>9413</v>
      </c>
      <c r="D4203" t="s">
        <v>9414</v>
      </c>
      <c r="E4203" t="s">
        <v>9415</v>
      </c>
      <c r="F4203">
        <v>14.779711000000001</v>
      </c>
      <c r="G4203" t="s">
        <v>9405</v>
      </c>
    </row>
    <row r="4204" spans="1:7">
      <c r="A4204" t="s">
        <v>4218</v>
      </c>
      <c r="B4204" t="s">
        <v>9412</v>
      </c>
      <c r="C4204" t="s">
        <v>9413</v>
      </c>
      <c r="D4204" t="s">
        <v>9414</v>
      </c>
      <c r="E4204" t="s">
        <v>9415</v>
      </c>
      <c r="F4204">
        <v>15.400003999999999</v>
      </c>
      <c r="G4204" t="s">
        <v>9405</v>
      </c>
    </row>
    <row r="4205" spans="1:7">
      <c r="A4205" t="s">
        <v>4219</v>
      </c>
      <c r="B4205" t="s">
        <v>9412</v>
      </c>
      <c r="C4205" t="s">
        <v>9413</v>
      </c>
      <c r="D4205" t="s">
        <v>9414</v>
      </c>
      <c r="E4205" t="s">
        <v>9415</v>
      </c>
      <c r="F4205">
        <v>13.330154</v>
      </c>
      <c r="G4205" t="s">
        <v>9405</v>
      </c>
    </row>
    <row r="4206" spans="1:7">
      <c r="A4206" t="s">
        <v>4220</v>
      </c>
      <c r="B4206" t="s">
        <v>9412</v>
      </c>
      <c r="C4206" t="s">
        <v>9413</v>
      </c>
      <c r="D4206" t="s">
        <v>9414</v>
      </c>
      <c r="E4206" t="s">
        <v>9415</v>
      </c>
      <c r="F4206">
        <v>15.458892000000001</v>
      </c>
      <c r="G4206" t="s">
        <v>9405</v>
      </c>
    </row>
    <row r="4207" spans="1:7">
      <c r="A4207" t="s">
        <v>4221</v>
      </c>
      <c r="B4207" t="s">
        <v>9412</v>
      </c>
      <c r="C4207" t="s">
        <v>9413</v>
      </c>
      <c r="D4207" t="s">
        <v>9414</v>
      </c>
      <c r="E4207" t="s">
        <v>9415</v>
      </c>
      <c r="F4207">
        <v>16.25949</v>
      </c>
      <c r="G4207" t="s">
        <v>9405</v>
      </c>
    </row>
    <row r="4208" spans="1:7">
      <c r="A4208" t="s">
        <v>4222</v>
      </c>
      <c r="B4208" t="s">
        <v>9412</v>
      </c>
      <c r="C4208" t="s">
        <v>9413</v>
      </c>
      <c r="D4208" t="s">
        <v>9414</v>
      </c>
      <c r="E4208" t="s">
        <v>9415</v>
      </c>
      <c r="F4208">
        <v>15.728216</v>
      </c>
      <c r="G4208" t="s">
        <v>9405</v>
      </c>
    </row>
    <row r="4209" spans="1:7">
      <c r="A4209" t="s">
        <v>4223</v>
      </c>
      <c r="B4209" t="s">
        <v>9412</v>
      </c>
      <c r="C4209" t="s">
        <v>9413</v>
      </c>
      <c r="D4209" t="s">
        <v>9414</v>
      </c>
      <c r="E4209" t="s">
        <v>9415</v>
      </c>
      <c r="F4209">
        <v>19.863939999999999</v>
      </c>
      <c r="G4209" t="s">
        <v>9405</v>
      </c>
    </row>
    <row r="4210" spans="1:7">
      <c r="A4210" t="s">
        <v>4224</v>
      </c>
      <c r="B4210" t="s">
        <v>9412</v>
      </c>
      <c r="C4210" t="s">
        <v>9413</v>
      </c>
      <c r="D4210" t="s">
        <v>9414</v>
      </c>
      <c r="E4210" t="s">
        <v>9415</v>
      </c>
      <c r="F4210">
        <v>15.174662</v>
      </c>
      <c r="G4210" t="s">
        <v>9405</v>
      </c>
    </row>
    <row r="4211" spans="1:7">
      <c r="A4211" t="s">
        <v>4225</v>
      </c>
      <c r="B4211" t="s">
        <v>9412</v>
      </c>
      <c r="C4211" t="s">
        <v>9413</v>
      </c>
      <c r="D4211" t="s">
        <v>9414</v>
      </c>
      <c r="E4211" t="s">
        <v>9415</v>
      </c>
      <c r="F4211">
        <v>15.472208999999999</v>
      </c>
      <c r="G4211" t="s">
        <v>9405</v>
      </c>
    </row>
    <row r="4212" spans="1:7">
      <c r="A4212" t="s">
        <v>4226</v>
      </c>
      <c r="B4212" t="s">
        <v>9412</v>
      </c>
      <c r="C4212" t="s">
        <v>9413</v>
      </c>
      <c r="D4212" t="s">
        <v>9414</v>
      </c>
      <c r="E4212" t="s">
        <v>9415</v>
      </c>
      <c r="F4212">
        <v>13.588015</v>
      </c>
      <c r="G4212" t="s">
        <v>9405</v>
      </c>
    </row>
    <row r="4213" spans="1:7">
      <c r="A4213" t="s">
        <v>4227</v>
      </c>
      <c r="B4213" t="s">
        <v>9412</v>
      </c>
      <c r="C4213" t="s">
        <v>9413</v>
      </c>
      <c r="D4213" t="s">
        <v>9414</v>
      </c>
      <c r="E4213" t="s">
        <v>9415</v>
      </c>
      <c r="F4213">
        <v>14.790568</v>
      </c>
      <c r="G4213" t="s">
        <v>9405</v>
      </c>
    </row>
    <row r="4214" spans="1:7">
      <c r="A4214" t="s">
        <v>4228</v>
      </c>
      <c r="B4214" t="s">
        <v>9412</v>
      </c>
      <c r="C4214" t="s">
        <v>9413</v>
      </c>
      <c r="D4214" t="s">
        <v>9414</v>
      </c>
      <c r="E4214" t="s">
        <v>9415</v>
      </c>
      <c r="F4214">
        <v>17.595661</v>
      </c>
      <c r="G4214" t="s">
        <v>9405</v>
      </c>
    </row>
    <row r="4215" spans="1:7">
      <c r="A4215" t="s">
        <v>4229</v>
      </c>
      <c r="B4215" t="s">
        <v>9412</v>
      </c>
      <c r="C4215" t="s">
        <v>9413</v>
      </c>
      <c r="D4215" t="s">
        <v>9414</v>
      </c>
      <c r="E4215" t="s">
        <v>9415</v>
      </c>
      <c r="F4215">
        <v>19.229752000000001</v>
      </c>
      <c r="G4215" t="s">
        <v>9405</v>
      </c>
    </row>
    <row r="4216" spans="1:7">
      <c r="A4216" t="s">
        <v>4230</v>
      </c>
      <c r="B4216" t="s">
        <v>9412</v>
      </c>
      <c r="C4216" t="s">
        <v>9413</v>
      </c>
      <c r="D4216" t="s">
        <v>9414</v>
      </c>
      <c r="E4216" t="s">
        <v>9415</v>
      </c>
      <c r="F4216">
        <v>15.308954</v>
      </c>
      <c r="G4216" t="s">
        <v>9405</v>
      </c>
    </row>
    <row r="4217" spans="1:7">
      <c r="A4217" t="s">
        <v>4231</v>
      </c>
      <c r="B4217" t="s">
        <v>9412</v>
      </c>
      <c r="C4217" t="s">
        <v>9413</v>
      </c>
      <c r="D4217" t="s">
        <v>9414</v>
      </c>
      <c r="E4217" t="s">
        <v>9415</v>
      </c>
      <c r="F4217">
        <v>15.426550000000001</v>
      </c>
      <c r="G4217" t="s">
        <v>9405</v>
      </c>
    </row>
    <row r="4218" spans="1:7">
      <c r="A4218" t="s">
        <v>4232</v>
      </c>
      <c r="B4218" t="s">
        <v>9412</v>
      </c>
      <c r="C4218" t="s">
        <v>9413</v>
      </c>
      <c r="D4218" t="s">
        <v>9414</v>
      </c>
      <c r="E4218" t="s">
        <v>9415</v>
      </c>
      <c r="F4218">
        <v>16.449780000000001</v>
      </c>
      <c r="G4218" t="s">
        <v>9405</v>
      </c>
    </row>
    <row r="4219" spans="1:7">
      <c r="A4219" t="s">
        <v>4233</v>
      </c>
      <c r="B4219" t="s">
        <v>9412</v>
      </c>
      <c r="C4219" t="s">
        <v>9413</v>
      </c>
      <c r="D4219" t="s">
        <v>9414</v>
      </c>
      <c r="E4219" t="s">
        <v>9415</v>
      </c>
      <c r="F4219">
        <v>15.134511</v>
      </c>
      <c r="G4219" t="s">
        <v>9405</v>
      </c>
    </row>
    <row r="4220" spans="1:7">
      <c r="A4220" t="s">
        <v>4234</v>
      </c>
      <c r="B4220" t="s">
        <v>9412</v>
      </c>
      <c r="C4220" t="s">
        <v>9413</v>
      </c>
      <c r="D4220" t="s">
        <v>9414</v>
      </c>
      <c r="E4220" t="s">
        <v>9415</v>
      </c>
      <c r="F4220">
        <v>16.343184999999998</v>
      </c>
      <c r="G4220" t="s">
        <v>9405</v>
      </c>
    </row>
    <row r="4221" spans="1:7">
      <c r="A4221" t="s">
        <v>4235</v>
      </c>
      <c r="B4221" t="s">
        <v>9412</v>
      </c>
      <c r="C4221" t="s">
        <v>9413</v>
      </c>
      <c r="D4221" t="s">
        <v>9414</v>
      </c>
      <c r="E4221" t="s">
        <v>9415</v>
      </c>
      <c r="F4221">
        <v>12.648896000000001</v>
      </c>
      <c r="G4221" t="s">
        <v>9405</v>
      </c>
    </row>
    <row r="4222" spans="1:7">
      <c r="A4222" t="s">
        <v>4236</v>
      </c>
      <c r="B4222" t="s">
        <v>9412</v>
      </c>
      <c r="C4222" t="s">
        <v>9413</v>
      </c>
      <c r="D4222" t="s">
        <v>9414</v>
      </c>
      <c r="E4222" t="s">
        <v>9415</v>
      </c>
      <c r="F4222">
        <v>15.413176</v>
      </c>
      <c r="G4222" t="s">
        <v>9405</v>
      </c>
    </row>
    <row r="4223" spans="1:7">
      <c r="A4223" t="s">
        <v>4237</v>
      </c>
      <c r="B4223" t="s">
        <v>9412</v>
      </c>
      <c r="C4223" t="s">
        <v>9413</v>
      </c>
      <c r="D4223" t="s">
        <v>9414</v>
      </c>
      <c r="E4223" t="s">
        <v>9415</v>
      </c>
      <c r="F4223">
        <v>12.743539999999999</v>
      </c>
      <c r="G4223" t="s">
        <v>9405</v>
      </c>
    </row>
    <row r="4224" spans="1:7">
      <c r="A4224" t="s">
        <v>4238</v>
      </c>
      <c r="B4224" t="s">
        <v>9412</v>
      </c>
      <c r="C4224" t="s">
        <v>9413</v>
      </c>
      <c r="D4224" t="s">
        <v>9414</v>
      </c>
      <c r="E4224" t="s">
        <v>9415</v>
      </c>
      <c r="F4224">
        <v>14.871067999999999</v>
      </c>
      <c r="G4224" t="s">
        <v>9405</v>
      </c>
    </row>
    <row r="4225" spans="1:7">
      <c r="A4225" t="s">
        <v>4239</v>
      </c>
      <c r="B4225" t="s">
        <v>9412</v>
      </c>
      <c r="C4225" t="s">
        <v>9413</v>
      </c>
      <c r="D4225" t="s">
        <v>9414</v>
      </c>
      <c r="E4225" t="s">
        <v>9415</v>
      </c>
      <c r="F4225">
        <v>14.799268</v>
      </c>
      <c r="G4225" t="s">
        <v>9405</v>
      </c>
    </row>
    <row r="4226" spans="1:7">
      <c r="A4226" t="s">
        <v>4240</v>
      </c>
      <c r="B4226" t="s">
        <v>9412</v>
      </c>
      <c r="C4226" t="s">
        <v>9413</v>
      </c>
      <c r="D4226" t="s">
        <v>9414</v>
      </c>
      <c r="E4226" t="s">
        <v>9415</v>
      </c>
      <c r="F4226">
        <v>15.472208999999999</v>
      </c>
      <c r="G4226" t="s">
        <v>9405</v>
      </c>
    </row>
    <row r="4227" spans="1:7">
      <c r="A4227" s="1" t="s">
        <v>4241</v>
      </c>
      <c r="B4227" t="s">
        <v>9412</v>
      </c>
      <c r="C4227" t="s">
        <v>9413</v>
      </c>
      <c r="D4227" t="s">
        <v>9414</v>
      </c>
      <c r="E4227" t="s">
        <v>9415</v>
      </c>
      <c r="F4227">
        <v>15.326320000000001</v>
      </c>
      <c r="G4227" t="s">
        <v>9405</v>
      </c>
    </row>
    <row r="4228" spans="1:7">
      <c r="A4228" t="s">
        <v>4242</v>
      </c>
      <c r="B4228" t="s">
        <v>9412</v>
      </c>
      <c r="C4228" t="s">
        <v>9413</v>
      </c>
      <c r="D4228" t="s">
        <v>9414</v>
      </c>
      <c r="E4228" t="s">
        <v>9415</v>
      </c>
      <c r="F4228">
        <v>15.714658999999999</v>
      </c>
      <c r="G4228" t="s">
        <v>9405</v>
      </c>
    </row>
    <row r="4229" spans="1:7">
      <c r="A4229" t="s">
        <v>4243</v>
      </c>
      <c r="B4229" t="s">
        <v>9412</v>
      </c>
      <c r="C4229" t="s">
        <v>9413</v>
      </c>
      <c r="D4229" t="s">
        <v>9414</v>
      </c>
      <c r="E4229" t="s">
        <v>9415</v>
      </c>
      <c r="F4229">
        <v>11.74324</v>
      </c>
      <c r="G4229" t="s">
        <v>9405</v>
      </c>
    </row>
    <row r="4230" spans="1:7">
      <c r="A4230" t="s">
        <v>4244</v>
      </c>
      <c r="B4230" t="s">
        <v>9412</v>
      </c>
      <c r="C4230" t="s">
        <v>9413</v>
      </c>
      <c r="D4230" t="s">
        <v>9414</v>
      </c>
      <c r="E4230" t="s">
        <v>9415</v>
      </c>
      <c r="F4230">
        <v>16.088099</v>
      </c>
      <c r="G4230" t="s">
        <v>9405</v>
      </c>
    </row>
    <row r="4231" spans="1:7">
      <c r="A4231" t="s">
        <v>4245</v>
      </c>
      <c r="B4231" t="s">
        <v>9412</v>
      </c>
      <c r="C4231" t="s">
        <v>9413</v>
      </c>
      <c r="D4231" t="s">
        <v>9414</v>
      </c>
      <c r="E4231" t="s">
        <v>9415</v>
      </c>
      <c r="F4231">
        <v>19.040652999999999</v>
      </c>
      <c r="G4231" t="s">
        <v>9405</v>
      </c>
    </row>
    <row r="4232" spans="1:7">
      <c r="A4232" t="s">
        <v>4246</v>
      </c>
      <c r="B4232" t="s">
        <v>9412</v>
      </c>
      <c r="C4232" t="s">
        <v>9413</v>
      </c>
      <c r="D4232" t="s">
        <v>9414</v>
      </c>
      <c r="E4232" t="s">
        <v>9415</v>
      </c>
      <c r="F4232">
        <v>15.948482500000001</v>
      </c>
      <c r="G4232" t="s">
        <v>9405</v>
      </c>
    </row>
    <row r="4233" spans="1:7">
      <c r="A4233" t="s">
        <v>4247</v>
      </c>
      <c r="B4233" t="s">
        <v>9412</v>
      </c>
      <c r="C4233" t="s">
        <v>9413</v>
      </c>
      <c r="D4233" t="s">
        <v>9414</v>
      </c>
      <c r="E4233" t="s">
        <v>9415</v>
      </c>
      <c r="F4233">
        <v>15.409837</v>
      </c>
      <c r="G4233" t="s">
        <v>9405</v>
      </c>
    </row>
    <row r="4234" spans="1:7">
      <c r="A4234" t="s">
        <v>4248</v>
      </c>
      <c r="B4234" t="s">
        <v>9412</v>
      </c>
      <c r="C4234" t="s">
        <v>9413</v>
      </c>
      <c r="D4234" t="s">
        <v>9414</v>
      </c>
      <c r="E4234" t="s">
        <v>9415</v>
      </c>
      <c r="F4234">
        <v>15.025489</v>
      </c>
      <c r="G4234" t="s">
        <v>9405</v>
      </c>
    </row>
    <row r="4235" spans="1:7">
      <c r="A4235" t="s">
        <v>4249</v>
      </c>
      <c r="B4235" t="s">
        <v>9412</v>
      </c>
      <c r="C4235" t="s">
        <v>9413</v>
      </c>
      <c r="D4235" t="s">
        <v>9414</v>
      </c>
      <c r="E4235" t="s">
        <v>9415</v>
      </c>
      <c r="F4235">
        <v>15.500016</v>
      </c>
      <c r="G4235" t="s">
        <v>9405</v>
      </c>
    </row>
    <row r="4236" spans="1:7">
      <c r="A4236" t="s">
        <v>4250</v>
      </c>
      <c r="B4236" t="s">
        <v>9412</v>
      </c>
      <c r="C4236" t="s">
        <v>9413</v>
      </c>
      <c r="D4236" t="s">
        <v>9414</v>
      </c>
      <c r="E4236" t="s">
        <v>9415</v>
      </c>
      <c r="F4236">
        <v>18.483630000000002</v>
      </c>
      <c r="G4236" t="s">
        <v>9405</v>
      </c>
    </row>
    <row r="4237" spans="1:7">
      <c r="A4237" t="s">
        <v>4251</v>
      </c>
      <c r="B4237" t="s">
        <v>9412</v>
      </c>
      <c r="C4237" t="s">
        <v>9413</v>
      </c>
      <c r="D4237" t="s">
        <v>9414</v>
      </c>
      <c r="E4237" t="s">
        <v>9415</v>
      </c>
      <c r="F4237">
        <v>15.476433999999999</v>
      </c>
      <c r="G4237" t="s">
        <v>9405</v>
      </c>
    </row>
    <row r="4238" spans="1:7">
      <c r="A4238" s="1" t="s">
        <v>4252</v>
      </c>
      <c r="B4238" t="s">
        <v>9412</v>
      </c>
      <c r="C4238" t="s">
        <v>9413</v>
      </c>
      <c r="D4238" t="s">
        <v>9414</v>
      </c>
      <c r="E4238" t="s">
        <v>9415</v>
      </c>
      <c r="F4238">
        <v>15.418108</v>
      </c>
      <c r="G4238" t="s">
        <v>9405</v>
      </c>
    </row>
    <row r="4239" spans="1:7">
      <c r="A4239" t="s">
        <v>4253</v>
      </c>
      <c r="B4239" t="s">
        <v>9412</v>
      </c>
      <c r="C4239" t="s">
        <v>9413</v>
      </c>
      <c r="D4239" t="s">
        <v>9414</v>
      </c>
      <c r="E4239" t="s">
        <v>9415</v>
      </c>
      <c r="F4239">
        <v>15.422084999999999</v>
      </c>
      <c r="G4239" t="s">
        <v>9405</v>
      </c>
    </row>
    <row r="4240" spans="1:7">
      <c r="A4240" t="s">
        <v>4254</v>
      </c>
      <c r="B4240" t="s">
        <v>9412</v>
      </c>
      <c r="C4240" t="s">
        <v>9413</v>
      </c>
      <c r="D4240" t="s">
        <v>9414</v>
      </c>
      <c r="E4240" t="s">
        <v>9415</v>
      </c>
      <c r="F4240">
        <v>15.087358</v>
      </c>
      <c r="G4240" t="s">
        <v>9405</v>
      </c>
    </row>
    <row r="4241" spans="1:7">
      <c r="A4241" t="s">
        <v>4255</v>
      </c>
      <c r="B4241" t="s">
        <v>9412</v>
      </c>
      <c r="C4241" t="s">
        <v>9413</v>
      </c>
      <c r="D4241" t="s">
        <v>9414</v>
      </c>
      <c r="E4241" t="s">
        <v>9415</v>
      </c>
      <c r="F4241">
        <v>15.861404</v>
      </c>
      <c r="G4241" t="s">
        <v>9405</v>
      </c>
    </row>
    <row r="4242" spans="1:7">
      <c r="A4242" t="s">
        <v>4256</v>
      </c>
      <c r="B4242" t="s">
        <v>9412</v>
      </c>
      <c r="C4242" t="s">
        <v>9413</v>
      </c>
      <c r="D4242" t="s">
        <v>9414</v>
      </c>
      <c r="E4242" t="s">
        <v>9415</v>
      </c>
      <c r="F4242">
        <v>15.301466</v>
      </c>
      <c r="G4242" t="s">
        <v>9405</v>
      </c>
    </row>
    <row r="4243" spans="1:7">
      <c r="A4243" t="s">
        <v>4257</v>
      </c>
      <c r="B4243" t="s">
        <v>9412</v>
      </c>
      <c r="C4243" t="s">
        <v>9413</v>
      </c>
      <c r="D4243" t="s">
        <v>9414</v>
      </c>
      <c r="E4243" t="s">
        <v>9415</v>
      </c>
      <c r="F4243">
        <v>15.301466</v>
      </c>
      <c r="G4243" t="s">
        <v>9405</v>
      </c>
    </row>
    <row r="4244" spans="1:7">
      <c r="A4244" t="s">
        <v>4258</v>
      </c>
      <c r="B4244" t="s">
        <v>9412</v>
      </c>
      <c r="C4244" t="s">
        <v>9413</v>
      </c>
      <c r="D4244" t="s">
        <v>9414</v>
      </c>
      <c r="E4244" t="s">
        <v>9415</v>
      </c>
      <c r="F4244">
        <v>14.719277999999999</v>
      </c>
      <c r="G4244" t="s">
        <v>9405</v>
      </c>
    </row>
    <row r="4245" spans="1:7">
      <c r="A4245" t="s">
        <v>4259</v>
      </c>
      <c r="B4245" t="s">
        <v>9412</v>
      </c>
      <c r="C4245" t="s">
        <v>9413</v>
      </c>
      <c r="D4245" t="s">
        <v>9414</v>
      </c>
      <c r="E4245" t="s">
        <v>9415</v>
      </c>
      <c r="F4245">
        <v>15.403085000000001</v>
      </c>
      <c r="G4245" t="s">
        <v>9405</v>
      </c>
    </row>
    <row r="4246" spans="1:7">
      <c r="A4246" t="s">
        <v>4260</v>
      </c>
      <c r="B4246" t="s">
        <v>9412</v>
      </c>
      <c r="C4246" t="s">
        <v>9413</v>
      </c>
      <c r="D4246" t="s">
        <v>9414</v>
      </c>
      <c r="E4246" t="s">
        <v>9415</v>
      </c>
      <c r="F4246">
        <v>15.546205499999999</v>
      </c>
      <c r="G4246" t="s">
        <v>9405</v>
      </c>
    </row>
    <row r="4247" spans="1:7">
      <c r="A4247" t="s">
        <v>4261</v>
      </c>
      <c r="B4247" t="s">
        <v>9412</v>
      </c>
      <c r="C4247" t="s">
        <v>9413</v>
      </c>
      <c r="D4247" t="s">
        <v>9414</v>
      </c>
      <c r="E4247" t="s">
        <v>9415</v>
      </c>
      <c r="F4247">
        <v>16.037714000000001</v>
      </c>
      <c r="G4247" t="s">
        <v>9405</v>
      </c>
    </row>
    <row r="4248" spans="1:7">
      <c r="A4248" t="s">
        <v>4262</v>
      </c>
      <c r="B4248" t="s">
        <v>9412</v>
      </c>
      <c r="C4248" t="s">
        <v>9413</v>
      </c>
      <c r="D4248" t="s">
        <v>9414</v>
      </c>
      <c r="E4248" t="s">
        <v>9415</v>
      </c>
      <c r="F4248">
        <v>15.370227</v>
      </c>
      <c r="G4248" t="s">
        <v>9405</v>
      </c>
    </row>
    <row r="4249" spans="1:7">
      <c r="A4249" t="s">
        <v>4263</v>
      </c>
      <c r="B4249" t="s">
        <v>9412</v>
      </c>
      <c r="C4249" t="s">
        <v>9413</v>
      </c>
      <c r="D4249" t="s">
        <v>9414</v>
      </c>
      <c r="E4249" t="s">
        <v>9415</v>
      </c>
      <c r="F4249">
        <v>10.325977999999999</v>
      </c>
      <c r="G4249" t="s">
        <v>9405</v>
      </c>
    </row>
    <row r="4250" spans="1:7">
      <c r="A4250" t="s">
        <v>4264</v>
      </c>
      <c r="B4250" t="s">
        <v>9412</v>
      </c>
      <c r="C4250" t="s">
        <v>9413</v>
      </c>
      <c r="D4250" t="s">
        <v>9414</v>
      </c>
      <c r="E4250" t="s">
        <v>9415</v>
      </c>
      <c r="F4250">
        <v>13.406205999999999</v>
      </c>
      <c r="G4250" t="s">
        <v>9405</v>
      </c>
    </row>
    <row r="4251" spans="1:7">
      <c r="A4251" t="s">
        <v>4265</v>
      </c>
      <c r="B4251" t="s">
        <v>9412</v>
      </c>
      <c r="C4251" t="s">
        <v>9413</v>
      </c>
      <c r="D4251" t="s">
        <v>9414</v>
      </c>
      <c r="E4251" t="s">
        <v>9415</v>
      </c>
      <c r="F4251">
        <v>15.508938000000001</v>
      </c>
      <c r="G4251" t="s">
        <v>9405</v>
      </c>
    </row>
    <row r="4252" spans="1:7">
      <c r="A4252" t="s">
        <v>4266</v>
      </c>
      <c r="B4252" t="s">
        <v>9412</v>
      </c>
      <c r="C4252" t="s">
        <v>9413</v>
      </c>
      <c r="D4252" t="s">
        <v>9414</v>
      </c>
      <c r="E4252" t="s">
        <v>9415</v>
      </c>
      <c r="F4252">
        <v>14.795470999999999</v>
      </c>
      <c r="G4252" t="s">
        <v>9405</v>
      </c>
    </row>
    <row r="4253" spans="1:7">
      <c r="A4253" t="s">
        <v>4267</v>
      </c>
      <c r="B4253" t="s">
        <v>9412</v>
      </c>
      <c r="C4253" t="s">
        <v>9413</v>
      </c>
      <c r="D4253" t="s">
        <v>9414</v>
      </c>
      <c r="E4253" t="s">
        <v>9415</v>
      </c>
      <c r="F4253">
        <v>14.750512000000001</v>
      </c>
      <c r="G4253" t="s">
        <v>9405</v>
      </c>
    </row>
    <row r="4254" spans="1:7">
      <c r="A4254" t="s">
        <v>4268</v>
      </c>
      <c r="B4254" t="s">
        <v>9412</v>
      </c>
      <c r="C4254" t="s">
        <v>9413</v>
      </c>
      <c r="D4254" t="s">
        <v>9414</v>
      </c>
      <c r="E4254" t="s">
        <v>9415</v>
      </c>
      <c r="F4254">
        <v>9.7015329999999995</v>
      </c>
      <c r="G4254" t="s">
        <v>9405</v>
      </c>
    </row>
    <row r="4255" spans="1:7">
      <c r="A4255" t="s">
        <v>4269</v>
      </c>
      <c r="B4255" t="s">
        <v>9412</v>
      </c>
      <c r="C4255" t="s">
        <v>9413</v>
      </c>
      <c r="D4255" t="s">
        <v>9414</v>
      </c>
      <c r="E4255" t="s">
        <v>9415</v>
      </c>
      <c r="F4255">
        <v>15.720677999999999</v>
      </c>
      <c r="G4255" t="s">
        <v>9405</v>
      </c>
    </row>
    <row r="4256" spans="1:7">
      <c r="A4256" t="s">
        <v>4270</v>
      </c>
      <c r="B4256" t="s">
        <v>9412</v>
      </c>
      <c r="C4256" t="s">
        <v>9413</v>
      </c>
      <c r="D4256" t="s">
        <v>9414</v>
      </c>
      <c r="E4256" t="s">
        <v>9415</v>
      </c>
      <c r="F4256">
        <v>17.530536999999999</v>
      </c>
      <c r="G4256" t="s">
        <v>9405</v>
      </c>
    </row>
    <row r="4257" spans="1:7">
      <c r="A4257" t="s">
        <v>4271</v>
      </c>
      <c r="B4257" t="s">
        <v>9412</v>
      </c>
      <c r="C4257" t="s">
        <v>9413</v>
      </c>
      <c r="D4257" t="s">
        <v>9414</v>
      </c>
      <c r="E4257" t="s">
        <v>9415</v>
      </c>
      <c r="F4257">
        <v>17.836552000000001</v>
      </c>
      <c r="G4257" t="s">
        <v>9405</v>
      </c>
    </row>
    <row r="4258" spans="1:7">
      <c r="A4258" t="s">
        <v>4272</v>
      </c>
      <c r="B4258" t="s">
        <v>9412</v>
      </c>
      <c r="C4258" t="s">
        <v>9413</v>
      </c>
      <c r="D4258" t="s">
        <v>9414</v>
      </c>
      <c r="E4258" t="s">
        <v>9415</v>
      </c>
      <c r="F4258">
        <v>18.920059999999999</v>
      </c>
      <c r="G4258" t="s">
        <v>9405</v>
      </c>
    </row>
    <row r="4259" spans="1:7">
      <c r="A4259" t="s">
        <v>4273</v>
      </c>
      <c r="B4259" t="s">
        <v>9412</v>
      </c>
      <c r="C4259" t="s">
        <v>9413</v>
      </c>
      <c r="D4259" t="s">
        <v>9414</v>
      </c>
      <c r="E4259" t="s">
        <v>9415</v>
      </c>
      <c r="F4259">
        <v>14.779711000000001</v>
      </c>
      <c r="G4259" t="s">
        <v>9405</v>
      </c>
    </row>
    <row r="4260" spans="1:7">
      <c r="A4260" t="s">
        <v>4274</v>
      </c>
      <c r="B4260" t="s">
        <v>9412</v>
      </c>
      <c r="C4260" t="s">
        <v>9413</v>
      </c>
      <c r="D4260" t="s">
        <v>9414</v>
      </c>
      <c r="E4260" t="s">
        <v>9415</v>
      </c>
      <c r="F4260">
        <v>15.151560999999999</v>
      </c>
      <c r="G4260" t="s">
        <v>9405</v>
      </c>
    </row>
    <row r="4261" spans="1:7">
      <c r="A4261" t="s">
        <v>4275</v>
      </c>
      <c r="B4261" t="s">
        <v>9412</v>
      </c>
      <c r="C4261" t="s">
        <v>9413</v>
      </c>
      <c r="D4261" t="s">
        <v>9414</v>
      </c>
      <c r="E4261" t="s">
        <v>9415</v>
      </c>
      <c r="F4261">
        <v>15.349503500000001</v>
      </c>
      <c r="G4261" t="s">
        <v>9405</v>
      </c>
    </row>
    <row r="4262" spans="1:7">
      <c r="A4262" t="s">
        <v>4276</v>
      </c>
      <c r="B4262" t="s">
        <v>9412</v>
      </c>
      <c r="C4262" t="s">
        <v>9413</v>
      </c>
      <c r="D4262" t="s">
        <v>9414</v>
      </c>
      <c r="E4262" t="s">
        <v>9415</v>
      </c>
      <c r="F4262">
        <v>15.122882000000001</v>
      </c>
      <c r="G4262" t="s">
        <v>9405</v>
      </c>
    </row>
    <row r="4263" spans="1:7">
      <c r="A4263" t="s">
        <v>4277</v>
      </c>
      <c r="B4263" t="s">
        <v>9412</v>
      </c>
      <c r="C4263" t="s">
        <v>9413</v>
      </c>
      <c r="D4263" t="s">
        <v>9414</v>
      </c>
      <c r="E4263" t="s">
        <v>9415</v>
      </c>
      <c r="F4263">
        <v>15.386545999999999</v>
      </c>
      <c r="G4263" t="s">
        <v>9405</v>
      </c>
    </row>
    <row r="4264" spans="1:7">
      <c r="A4264" t="s">
        <v>4278</v>
      </c>
      <c r="B4264" t="s">
        <v>9412</v>
      </c>
      <c r="C4264" t="s">
        <v>9413</v>
      </c>
      <c r="D4264" t="s">
        <v>9414</v>
      </c>
      <c r="E4264" t="s">
        <v>9415</v>
      </c>
      <c r="F4264">
        <v>15.251042999999999</v>
      </c>
      <c r="G4264" t="s">
        <v>9405</v>
      </c>
    </row>
    <row r="4265" spans="1:7">
      <c r="A4265" t="s">
        <v>4279</v>
      </c>
      <c r="B4265" t="s">
        <v>9412</v>
      </c>
      <c r="C4265" t="s">
        <v>9413</v>
      </c>
      <c r="D4265" t="s">
        <v>9414</v>
      </c>
      <c r="E4265" t="s">
        <v>9415</v>
      </c>
      <c r="F4265">
        <v>16.898168999999999</v>
      </c>
      <c r="G4265" t="s">
        <v>9405</v>
      </c>
    </row>
    <row r="4266" spans="1:7">
      <c r="A4266" t="s">
        <v>4280</v>
      </c>
      <c r="B4266" t="s">
        <v>9412</v>
      </c>
      <c r="C4266" t="s">
        <v>9413</v>
      </c>
      <c r="D4266" t="s">
        <v>9414</v>
      </c>
      <c r="E4266" t="s">
        <v>9415</v>
      </c>
      <c r="F4266">
        <v>17.825952999999998</v>
      </c>
      <c r="G4266" t="s">
        <v>9405</v>
      </c>
    </row>
    <row r="4267" spans="1:7">
      <c r="A4267" t="s">
        <v>4281</v>
      </c>
      <c r="B4267" t="s">
        <v>9412</v>
      </c>
      <c r="C4267" t="s">
        <v>9413</v>
      </c>
      <c r="D4267" t="s">
        <v>9414</v>
      </c>
      <c r="E4267" t="s">
        <v>9415</v>
      </c>
      <c r="F4267">
        <v>17.877510000000001</v>
      </c>
      <c r="G4267" t="s">
        <v>9405</v>
      </c>
    </row>
    <row r="4268" spans="1:7">
      <c r="A4268" t="s">
        <v>4282</v>
      </c>
      <c r="B4268" t="s">
        <v>9412</v>
      </c>
      <c r="C4268" t="s">
        <v>9413</v>
      </c>
      <c r="D4268" t="s">
        <v>9414</v>
      </c>
      <c r="E4268" t="s">
        <v>9415</v>
      </c>
      <c r="F4268">
        <v>14.805224000000001</v>
      </c>
      <c r="G4268" t="s">
        <v>9405</v>
      </c>
    </row>
    <row r="4269" spans="1:7">
      <c r="A4269" t="s">
        <v>4283</v>
      </c>
      <c r="B4269" t="s">
        <v>9412</v>
      </c>
      <c r="C4269" t="s">
        <v>9413</v>
      </c>
      <c r="D4269" t="s">
        <v>9414</v>
      </c>
      <c r="E4269" t="s">
        <v>9415</v>
      </c>
      <c r="F4269">
        <v>15.894461</v>
      </c>
      <c r="G4269" t="s">
        <v>9405</v>
      </c>
    </row>
    <row r="4270" spans="1:7">
      <c r="A4270" s="1" t="s">
        <v>4284</v>
      </c>
      <c r="B4270" t="s">
        <v>9412</v>
      </c>
      <c r="C4270" t="s">
        <v>9413</v>
      </c>
      <c r="D4270" t="s">
        <v>9414</v>
      </c>
      <c r="E4270" t="s">
        <v>9415</v>
      </c>
      <c r="F4270">
        <v>15.850052</v>
      </c>
      <c r="G4270" t="s">
        <v>9405</v>
      </c>
    </row>
    <row r="4271" spans="1:7">
      <c r="A4271" t="s">
        <v>4285</v>
      </c>
      <c r="B4271" t="s">
        <v>9412</v>
      </c>
      <c r="C4271" t="s">
        <v>9413</v>
      </c>
      <c r="D4271" t="s">
        <v>9414</v>
      </c>
      <c r="E4271" t="s">
        <v>9415</v>
      </c>
      <c r="F4271">
        <v>15.387477000000001</v>
      </c>
      <c r="G4271" t="s">
        <v>9405</v>
      </c>
    </row>
    <row r="4272" spans="1:7">
      <c r="A4272" t="s">
        <v>4286</v>
      </c>
      <c r="B4272" t="s">
        <v>9412</v>
      </c>
      <c r="C4272" t="s">
        <v>9413</v>
      </c>
      <c r="D4272" t="s">
        <v>9414</v>
      </c>
      <c r="E4272" t="s">
        <v>9415</v>
      </c>
      <c r="F4272">
        <v>14.860837999999999</v>
      </c>
      <c r="G4272" t="s">
        <v>9405</v>
      </c>
    </row>
    <row r="4273" spans="1:7">
      <c r="A4273" t="s">
        <v>4287</v>
      </c>
      <c r="B4273" t="s">
        <v>9412</v>
      </c>
      <c r="C4273" t="s">
        <v>9413</v>
      </c>
      <c r="D4273" t="s">
        <v>9414</v>
      </c>
      <c r="E4273" t="s">
        <v>9415</v>
      </c>
      <c r="F4273">
        <v>14.433989</v>
      </c>
      <c r="G4273" t="s">
        <v>9405</v>
      </c>
    </row>
    <row r="4274" spans="1:7">
      <c r="A4274" t="s">
        <v>4288</v>
      </c>
      <c r="B4274" t="s">
        <v>9412</v>
      </c>
      <c r="C4274" t="s">
        <v>9413</v>
      </c>
      <c r="D4274" t="s">
        <v>9414</v>
      </c>
      <c r="E4274" t="s">
        <v>9415</v>
      </c>
      <c r="F4274">
        <v>14.748096</v>
      </c>
      <c r="G4274" t="s">
        <v>9405</v>
      </c>
    </row>
    <row r="4275" spans="1:7">
      <c r="A4275" t="s">
        <v>4289</v>
      </c>
      <c r="B4275" t="s">
        <v>9412</v>
      </c>
      <c r="C4275" t="s">
        <v>9413</v>
      </c>
      <c r="D4275" t="s">
        <v>9414</v>
      </c>
      <c r="E4275" t="s">
        <v>9415</v>
      </c>
      <c r="F4275">
        <v>15.766223999999999</v>
      </c>
      <c r="G4275" t="s">
        <v>9405</v>
      </c>
    </row>
    <row r="4276" spans="1:7">
      <c r="A4276" t="s">
        <v>4290</v>
      </c>
      <c r="B4276" t="s">
        <v>9412</v>
      </c>
      <c r="C4276" t="s">
        <v>9413</v>
      </c>
      <c r="D4276" t="s">
        <v>9414</v>
      </c>
      <c r="E4276" t="s">
        <v>9415</v>
      </c>
      <c r="F4276">
        <v>15.605103</v>
      </c>
      <c r="G4276" t="s">
        <v>9405</v>
      </c>
    </row>
    <row r="4277" spans="1:7">
      <c r="A4277" t="s">
        <v>4291</v>
      </c>
      <c r="B4277" t="s">
        <v>9412</v>
      </c>
      <c r="C4277" t="s">
        <v>9413</v>
      </c>
      <c r="D4277" t="s">
        <v>9414</v>
      </c>
      <c r="E4277" t="s">
        <v>9415</v>
      </c>
      <c r="F4277">
        <v>15.022166</v>
      </c>
      <c r="G4277" t="s">
        <v>9405</v>
      </c>
    </row>
    <row r="4278" spans="1:7">
      <c r="A4278" t="s">
        <v>4292</v>
      </c>
      <c r="B4278" t="s">
        <v>9412</v>
      </c>
      <c r="C4278" t="s">
        <v>9413</v>
      </c>
      <c r="D4278" t="s">
        <v>9414</v>
      </c>
      <c r="E4278" t="s">
        <v>9415</v>
      </c>
      <c r="F4278">
        <v>15.449767</v>
      </c>
      <c r="G4278" t="s">
        <v>9405</v>
      </c>
    </row>
    <row r="4279" spans="1:7">
      <c r="A4279" t="s">
        <v>4293</v>
      </c>
      <c r="B4279" t="s">
        <v>9412</v>
      </c>
      <c r="C4279" t="s">
        <v>9413</v>
      </c>
      <c r="D4279" t="s">
        <v>9414</v>
      </c>
      <c r="E4279" t="s">
        <v>9415</v>
      </c>
      <c r="F4279">
        <v>18.769938</v>
      </c>
      <c r="G4279" t="s">
        <v>9405</v>
      </c>
    </row>
    <row r="4280" spans="1:7">
      <c r="A4280" t="s">
        <v>4294</v>
      </c>
      <c r="B4280" t="s">
        <v>9412</v>
      </c>
      <c r="C4280" t="s">
        <v>9413</v>
      </c>
      <c r="D4280" t="s">
        <v>9414</v>
      </c>
      <c r="E4280" t="s">
        <v>9415</v>
      </c>
      <c r="F4280">
        <v>15.773092999999999</v>
      </c>
      <c r="G4280" t="s">
        <v>9405</v>
      </c>
    </row>
    <row r="4281" spans="1:7">
      <c r="A4281" t="s">
        <v>4295</v>
      </c>
      <c r="B4281" t="s">
        <v>9412</v>
      </c>
      <c r="C4281" t="s">
        <v>9413</v>
      </c>
      <c r="D4281" t="s">
        <v>9414</v>
      </c>
      <c r="E4281" t="s">
        <v>9415</v>
      </c>
      <c r="F4281">
        <v>15.747752</v>
      </c>
      <c r="G4281" t="s">
        <v>9405</v>
      </c>
    </row>
    <row r="4282" spans="1:7">
      <c r="A4282" t="s">
        <v>4296</v>
      </c>
      <c r="B4282" t="s">
        <v>9412</v>
      </c>
      <c r="C4282" t="s">
        <v>9413</v>
      </c>
      <c r="D4282" t="s">
        <v>9414</v>
      </c>
      <c r="E4282" t="s">
        <v>9415</v>
      </c>
      <c r="F4282">
        <v>15.453226000000001</v>
      </c>
      <c r="G4282" t="s">
        <v>9405</v>
      </c>
    </row>
    <row r="4283" spans="1:7">
      <c r="A4283" t="s">
        <v>4297</v>
      </c>
      <c r="B4283" t="s">
        <v>9412</v>
      </c>
      <c r="C4283" t="s">
        <v>9413</v>
      </c>
      <c r="D4283" t="s">
        <v>9414</v>
      </c>
      <c r="E4283" t="s">
        <v>9415</v>
      </c>
      <c r="F4283">
        <v>15.813031000000001</v>
      </c>
      <c r="G4283" t="s">
        <v>9405</v>
      </c>
    </row>
    <row r="4284" spans="1:7">
      <c r="A4284" s="1" t="s">
        <v>4298</v>
      </c>
      <c r="B4284" t="s">
        <v>9412</v>
      </c>
      <c r="C4284" t="s">
        <v>9413</v>
      </c>
      <c r="D4284" t="s">
        <v>9414</v>
      </c>
      <c r="E4284" t="s">
        <v>9415</v>
      </c>
      <c r="F4284">
        <v>15.408564999999999</v>
      </c>
      <c r="G4284" t="s">
        <v>9405</v>
      </c>
    </row>
    <row r="4285" spans="1:7">
      <c r="A4285" t="s">
        <v>4299</v>
      </c>
      <c r="B4285" t="s">
        <v>9412</v>
      </c>
      <c r="C4285" t="s">
        <v>9413</v>
      </c>
      <c r="D4285" t="s">
        <v>9414</v>
      </c>
      <c r="E4285" t="s">
        <v>9415</v>
      </c>
      <c r="F4285">
        <v>15.147634</v>
      </c>
      <c r="G4285" t="s">
        <v>9405</v>
      </c>
    </row>
    <row r="4286" spans="1:7">
      <c r="A4286" t="s">
        <v>4300</v>
      </c>
      <c r="B4286" t="s">
        <v>9412</v>
      </c>
      <c r="C4286" t="s">
        <v>9413</v>
      </c>
      <c r="D4286" t="s">
        <v>9414</v>
      </c>
      <c r="E4286" t="s">
        <v>9415</v>
      </c>
      <c r="F4286">
        <v>14.997759</v>
      </c>
      <c r="G4286" t="s">
        <v>9405</v>
      </c>
    </row>
    <row r="4287" spans="1:7">
      <c r="A4287" s="1" t="s">
        <v>4301</v>
      </c>
      <c r="B4287" t="s">
        <v>9412</v>
      </c>
      <c r="C4287" t="s">
        <v>9413</v>
      </c>
      <c r="D4287" t="s">
        <v>9414</v>
      </c>
      <c r="E4287" t="s">
        <v>9415</v>
      </c>
      <c r="F4287">
        <v>15.6387</v>
      </c>
      <c r="G4287" t="s">
        <v>9405</v>
      </c>
    </row>
    <row r="4288" spans="1:7">
      <c r="A4288" t="s">
        <v>4302</v>
      </c>
      <c r="B4288" t="s">
        <v>9412</v>
      </c>
      <c r="C4288" t="s">
        <v>9413</v>
      </c>
      <c r="D4288" t="s">
        <v>9414</v>
      </c>
      <c r="E4288" t="s">
        <v>9415</v>
      </c>
      <c r="F4288">
        <v>15.476433999999999</v>
      </c>
      <c r="G4288" t="s">
        <v>9405</v>
      </c>
    </row>
    <row r="4289" spans="1:7">
      <c r="A4289" t="s">
        <v>4303</v>
      </c>
      <c r="B4289" t="s">
        <v>9412</v>
      </c>
      <c r="C4289" t="s">
        <v>9413</v>
      </c>
      <c r="D4289" t="s">
        <v>9414</v>
      </c>
      <c r="E4289" t="s">
        <v>9415</v>
      </c>
      <c r="F4289">
        <v>15.263031</v>
      </c>
      <c r="G4289" t="s">
        <v>9405</v>
      </c>
    </row>
    <row r="4290" spans="1:7">
      <c r="A4290" t="s">
        <v>4304</v>
      </c>
      <c r="B4290" t="s">
        <v>9412</v>
      </c>
      <c r="C4290" t="s">
        <v>9413</v>
      </c>
      <c r="D4290" t="s">
        <v>9414</v>
      </c>
      <c r="E4290" t="s">
        <v>9415</v>
      </c>
      <c r="F4290">
        <v>15.461987000000001</v>
      </c>
      <c r="G4290" t="s">
        <v>9405</v>
      </c>
    </row>
    <row r="4291" spans="1:7">
      <c r="A4291" t="s">
        <v>4305</v>
      </c>
      <c r="B4291" t="s">
        <v>9412</v>
      </c>
      <c r="C4291" t="s">
        <v>9413</v>
      </c>
      <c r="D4291" t="s">
        <v>9414</v>
      </c>
      <c r="E4291" t="s">
        <v>9415</v>
      </c>
      <c r="F4291">
        <v>14.072069000000001</v>
      </c>
      <c r="G4291" t="s">
        <v>9405</v>
      </c>
    </row>
    <row r="4292" spans="1:7">
      <c r="A4292" t="s">
        <v>4306</v>
      </c>
      <c r="B4292" t="s">
        <v>9412</v>
      </c>
      <c r="C4292" t="s">
        <v>9413</v>
      </c>
      <c r="D4292" t="s">
        <v>9414</v>
      </c>
      <c r="E4292" t="s">
        <v>9415</v>
      </c>
      <c r="F4292">
        <v>15.805412</v>
      </c>
      <c r="G4292" t="s">
        <v>9405</v>
      </c>
    </row>
    <row r="4293" spans="1:7">
      <c r="A4293" t="s">
        <v>4307</v>
      </c>
      <c r="B4293" t="s">
        <v>9412</v>
      </c>
      <c r="C4293" t="s">
        <v>9413</v>
      </c>
      <c r="D4293" t="s">
        <v>9414</v>
      </c>
      <c r="E4293" t="s">
        <v>9415</v>
      </c>
      <c r="F4293">
        <v>13.640734</v>
      </c>
      <c r="G4293" t="s">
        <v>9405</v>
      </c>
    </row>
    <row r="4294" spans="1:7">
      <c r="A4294" t="s">
        <v>4308</v>
      </c>
      <c r="B4294" t="s">
        <v>9412</v>
      </c>
      <c r="C4294" t="s">
        <v>9413</v>
      </c>
      <c r="D4294" t="s">
        <v>9414</v>
      </c>
      <c r="E4294" t="s">
        <v>9415</v>
      </c>
      <c r="F4294">
        <v>15.34952</v>
      </c>
      <c r="G4294" t="s">
        <v>9405</v>
      </c>
    </row>
    <row r="4295" spans="1:7">
      <c r="A4295" t="s">
        <v>4309</v>
      </c>
      <c r="B4295" t="s">
        <v>9412</v>
      </c>
      <c r="C4295" t="s">
        <v>9413</v>
      </c>
      <c r="D4295" t="s">
        <v>9414</v>
      </c>
      <c r="E4295" t="s">
        <v>9415</v>
      </c>
      <c r="F4295">
        <v>15.679171</v>
      </c>
      <c r="G4295" t="s">
        <v>9405</v>
      </c>
    </row>
    <row r="4296" spans="1:7">
      <c r="A4296" t="s">
        <v>4310</v>
      </c>
      <c r="B4296" t="s">
        <v>9412</v>
      </c>
      <c r="C4296" t="s">
        <v>9413</v>
      </c>
      <c r="D4296" t="s">
        <v>9414</v>
      </c>
      <c r="E4296" t="s">
        <v>9415</v>
      </c>
      <c r="F4296">
        <v>15.301515</v>
      </c>
      <c r="G4296" t="s">
        <v>9405</v>
      </c>
    </row>
    <row r="4297" spans="1:7">
      <c r="A4297" t="s">
        <v>4311</v>
      </c>
      <c r="B4297" t="s">
        <v>9412</v>
      </c>
      <c r="C4297" t="s">
        <v>9413</v>
      </c>
      <c r="D4297" t="s">
        <v>9414</v>
      </c>
      <c r="E4297" t="s">
        <v>9415</v>
      </c>
      <c r="F4297">
        <v>15.821586</v>
      </c>
      <c r="G4297" t="s">
        <v>9405</v>
      </c>
    </row>
    <row r="4298" spans="1:7">
      <c r="A4298" t="s">
        <v>4312</v>
      </c>
      <c r="B4298" t="s">
        <v>9412</v>
      </c>
      <c r="C4298" t="s">
        <v>9413</v>
      </c>
      <c r="D4298" t="s">
        <v>9414</v>
      </c>
      <c r="E4298" t="s">
        <v>9415</v>
      </c>
      <c r="F4298">
        <v>15.213543</v>
      </c>
      <c r="G4298" t="s">
        <v>9405</v>
      </c>
    </row>
    <row r="4299" spans="1:7">
      <c r="A4299" t="s">
        <v>4313</v>
      </c>
      <c r="B4299" t="s">
        <v>9412</v>
      </c>
      <c r="C4299" t="s">
        <v>9413</v>
      </c>
      <c r="D4299" t="s">
        <v>9414</v>
      </c>
      <c r="E4299" t="s">
        <v>9415</v>
      </c>
      <c r="F4299">
        <v>15.286443999999999</v>
      </c>
      <c r="G4299" t="s">
        <v>9405</v>
      </c>
    </row>
    <row r="4300" spans="1:7">
      <c r="A4300" t="s">
        <v>4314</v>
      </c>
      <c r="B4300" t="s">
        <v>9412</v>
      </c>
      <c r="C4300" t="s">
        <v>9413</v>
      </c>
      <c r="D4300" t="s">
        <v>9414</v>
      </c>
      <c r="E4300" t="s">
        <v>9415</v>
      </c>
      <c r="F4300">
        <v>18.303384999999999</v>
      </c>
      <c r="G4300" t="s">
        <v>9405</v>
      </c>
    </row>
    <row r="4301" spans="1:7">
      <c r="A4301" t="s">
        <v>4315</v>
      </c>
      <c r="B4301" t="s">
        <v>9412</v>
      </c>
      <c r="C4301" t="s">
        <v>9413</v>
      </c>
      <c r="D4301" t="s">
        <v>9414</v>
      </c>
      <c r="E4301" t="s">
        <v>9415</v>
      </c>
      <c r="F4301">
        <v>15.882277999999999</v>
      </c>
      <c r="G4301" t="s">
        <v>9405</v>
      </c>
    </row>
    <row r="4302" spans="1:7">
      <c r="A4302" t="s">
        <v>4316</v>
      </c>
      <c r="B4302" t="s">
        <v>9412</v>
      </c>
      <c r="C4302" t="s">
        <v>9413</v>
      </c>
      <c r="D4302" t="s">
        <v>9414</v>
      </c>
      <c r="E4302" t="s">
        <v>9415</v>
      </c>
      <c r="F4302">
        <v>15.088922500000001</v>
      </c>
      <c r="G4302" t="s">
        <v>9405</v>
      </c>
    </row>
    <row r="4303" spans="1:7">
      <c r="A4303" t="s">
        <v>4317</v>
      </c>
      <c r="B4303" t="s">
        <v>9412</v>
      </c>
      <c r="C4303" t="s">
        <v>9413</v>
      </c>
      <c r="D4303" t="s">
        <v>9414</v>
      </c>
      <c r="E4303" t="s">
        <v>9415</v>
      </c>
      <c r="F4303">
        <v>15.408564999999999</v>
      </c>
      <c r="G4303" t="s">
        <v>9405</v>
      </c>
    </row>
    <row r="4304" spans="1:7">
      <c r="A4304" t="s">
        <v>4318</v>
      </c>
      <c r="B4304" t="s">
        <v>9412</v>
      </c>
      <c r="C4304" t="s">
        <v>9413</v>
      </c>
      <c r="D4304" t="s">
        <v>9414</v>
      </c>
      <c r="E4304" t="s">
        <v>9415</v>
      </c>
      <c r="F4304">
        <v>15.426337</v>
      </c>
      <c r="G4304" t="s">
        <v>9405</v>
      </c>
    </row>
    <row r="4305" spans="1:7">
      <c r="A4305" t="s">
        <v>4319</v>
      </c>
      <c r="B4305" t="s">
        <v>9412</v>
      </c>
      <c r="C4305" t="s">
        <v>9413</v>
      </c>
      <c r="D4305" t="s">
        <v>9414</v>
      </c>
      <c r="E4305" t="s">
        <v>9415</v>
      </c>
      <c r="F4305">
        <v>11.678599</v>
      </c>
      <c r="G4305" t="s">
        <v>9405</v>
      </c>
    </row>
    <row r="4306" spans="1:7">
      <c r="A4306" t="s">
        <v>4320</v>
      </c>
      <c r="B4306" t="s">
        <v>9412</v>
      </c>
      <c r="C4306" t="s">
        <v>9413</v>
      </c>
      <c r="D4306" t="s">
        <v>9414</v>
      </c>
      <c r="E4306" t="s">
        <v>9415</v>
      </c>
      <c r="F4306">
        <v>14.923875000000001</v>
      </c>
      <c r="G4306" t="s">
        <v>9405</v>
      </c>
    </row>
    <row r="4307" spans="1:7">
      <c r="A4307" t="s">
        <v>4321</v>
      </c>
      <c r="B4307" t="s">
        <v>9412</v>
      </c>
      <c r="C4307" t="s">
        <v>9413</v>
      </c>
      <c r="D4307" t="s">
        <v>9414</v>
      </c>
      <c r="E4307" t="s">
        <v>9415</v>
      </c>
      <c r="F4307">
        <v>15.625959</v>
      </c>
      <c r="G4307" t="s">
        <v>9405</v>
      </c>
    </row>
    <row r="4308" spans="1:7">
      <c r="A4308" s="1" t="s">
        <v>4322</v>
      </c>
      <c r="B4308" t="s">
        <v>9412</v>
      </c>
      <c r="C4308" t="s">
        <v>9413</v>
      </c>
      <c r="D4308" t="s">
        <v>9414</v>
      </c>
      <c r="E4308" t="s">
        <v>9415</v>
      </c>
      <c r="F4308">
        <v>11.28787</v>
      </c>
      <c r="G4308" t="s">
        <v>9405</v>
      </c>
    </row>
    <row r="4309" spans="1:7">
      <c r="A4309" s="1" t="s">
        <v>4323</v>
      </c>
      <c r="B4309" t="s">
        <v>9412</v>
      </c>
      <c r="C4309" t="s">
        <v>9413</v>
      </c>
      <c r="D4309" t="s">
        <v>9414</v>
      </c>
      <c r="E4309" t="s">
        <v>9415</v>
      </c>
      <c r="F4309">
        <v>15.529605</v>
      </c>
      <c r="G4309" t="s">
        <v>9405</v>
      </c>
    </row>
    <row r="4310" spans="1:7">
      <c r="A4310" t="s">
        <v>4324</v>
      </c>
      <c r="B4310" t="s">
        <v>9412</v>
      </c>
      <c r="C4310" t="s">
        <v>9413</v>
      </c>
      <c r="D4310" t="s">
        <v>9414</v>
      </c>
      <c r="E4310" t="s">
        <v>9415</v>
      </c>
      <c r="F4310">
        <v>15.254172000000001</v>
      </c>
      <c r="G4310" t="s">
        <v>9405</v>
      </c>
    </row>
    <row r="4311" spans="1:7">
      <c r="A4311" t="s">
        <v>4325</v>
      </c>
      <c r="B4311" t="s">
        <v>9412</v>
      </c>
      <c r="C4311" t="s">
        <v>9413</v>
      </c>
      <c r="D4311" t="s">
        <v>9414</v>
      </c>
      <c r="E4311" t="s">
        <v>9415</v>
      </c>
      <c r="F4311">
        <v>15.010535000000001</v>
      </c>
      <c r="G4311" t="s">
        <v>9405</v>
      </c>
    </row>
    <row r="4312" spans="1:7">
      <c r="A4312" t="s">
        <v>4326</v>
      </c>
      <c r="B4312" t="s">
        <v>9412</v>
      </c>
      <c r="C4312" t="s">
        <v>9413</v>
      </c>
      <c r="D4312" t="s">
        <v>9414</v>
      </c>
      <c r="E4312" t="s">
        <v>9415</v>
      </c>
      <c r="F4312">
        <v>15.737534500000001</v>
      </c>
      <c r="G4312" t="s">
        <v>9405</v>
      </c>
    </row>
    <row r="4313" spans="1:7">
      <c r="A4313" t="s">
        <v>4327</v>
      </c>
      <c r="B4313" t="s">
        <v>9412</v>
      </c>
      <c r="C4313" t="s">
        <v>9413</v>
      </c>
      <c r="D4313" t="s">
        <v>9414</v>
      </c>
      <c r="E4313" t="s">
        <v>9415</v>
      </c>
      <c r="F4313">
        <v>15.02863</v>
      </c>
      <c r="G4313" t="s">
        <v>9405</v>
      </c>
    </row>
    <row r="4314" spans="1:7">
      <c r="A4314" t="s">
        <v>4328</v>
      </c>
      <c r="B4314" t="s">
        <v>9412</v>
      </c>
      <c r="C4314" t="s">
        <v>9413</v>
      </c>
      <c r="D4314" t="s">
        <v>9414</v>
      </c>
      <c r="E4314" t="s">
        <v>9415</v>
      </c>
      <c r="F4314">
        <v>15.179505000000001</v>
      </c>
      <c r="G4314" t="s">
        <v>9405</v>
      </c>
    </row>
    <row r="4315" spans="1:7">
      <c r="A4315" t="s">
        <v>4329</v>
      </c>
      <c r="B4315" t="s">
        <v>9412</v>
      </c>
      <c r="C4315" t="s">
        <v>9413</v>
      </c>
      <c r="D4315" t="s">
        <v>9414</v>
      </c>
      <c r="E4315" t="s">
        <v>9415</v>
      </c>
      <c r="F4315">
        <v>15.477413</v>
      </c>
      <c r="G4315" t="s">
        <v>9405</v>
      </c>
    </row>
    <row r="4316" spans="1:7">
      <c r="A4316" t="s">
        <v>4330</v>
      </c>
      <c r="B4316" t="s">
        <v>9412</v>
      </c>
      <c r="C4316" t="s">
        <v>9413</v>
      </c>
      <c r="D4316" t="s">
        <v>9414</v>
      </c>
      <c r="E4316" t="s">
        <v>9415</v>
      </c>
      <c r="F4316">
        <v>15.326231</v>
      </c>
      <c r="G4316" t="s">
        <v>9405</v>
      </c>
    </row>
    <row r="4317" spans="1:7">
      <c r="A4317" t="s">
        <v>4331</v>
      </c>
      <c r="B4317" t="s">
        <v>9412</v>
      </c>
      <c r="C4317" t="s">
        <v>9413</v>
      </c>
      <c r="D4317" t="s">
        <v>9414</v>
      </c>
      <c r="E4317" t="s">
        <v>9415</v>
      </c>
      <c r="F4317">
        <v>15.174955000000001</v>
      </c>
      <c r="G4317" t="s">
        <v>9405</v>
      </c>
    </row>
    <row r="4318" spans="1:7">
      <c r="A4318" t="s">
        <v>4332</v>
      </c>
      <c r="B4318" t="s">
        <v>9412</v>
      </c>
      <c r="C4318" t="s">
        <v>9413</v>
      </c>
      <c r="D4318" t="s">
        <v>9414</v>
      </c>
      <c r="E4318" t="s">
        <v>9415</v>
      </c>
      <c r="F4318">
        <v>15.413472000000001</v>
      </c>
      <c r="G4318" t="s">
        <v>9405</v>
      </c>
    </row>
    <row r="4319" spans="1:7">
      <c r="A4319" t="s">
        <v>4333</v>
      </c>
      <c r="B4319" t="s">
        <v>9412</v>
      </c>
      <c r="C4319" t="s">
        <v>9413</v>
      </c>
      <c r="D4319" t="s">
        <v>9414</v>
      </c>
      <c r="E4319" t="s">
        <v>9415</v>
      </c>
      <c r="F4319">
        <v>15.456758000000001</v>
      </c>
      <c r="G4319" t="s">
        <v>9405</v>
      </c>
    </row>
    <row r="4320" spans="1:7">
      <c r="A4320" t="s">
        <v>4334</v>
      </c>
      <c r="B4320" t="s">
        <v>9412</v>
      </c>
      <c r="C4320" t="s">
        <v>9413</v>
      </c>
      <c r="D4320" t="s">
        <v>9414</v>
      </c>
      <c r="E4320" t="s">
        <v>9415</v>
      </c>
      <c r="F4320">
        <v>16.018727999999999</v>
      </c>
      <c r="G4320" t="s">
        <v>9405</v>
      </c>
    </row>
    <row r="4321" spans="1:7">
      <c r="A4321" t="s">
        <v>4335</v>
      </c>
      <c r="B4321" t="s">
        <v>9412</v>
      </c>
      <c r="C4321" t="s">
        <v>9413</v>
      </c>
      <c r="D4321" t="s">
        <v>9414</v>
      </c>
      <c r="E4321" t="s">
        <v>9415</v>
      </c>
      <c r="F4321">
        <v>15.547798</v>
      </c>
      <c r="G4321" t="s">
        <v>9405</v>
      </c>
    </row>
    <row r="4322" spans="1:7">
      <c r="A4322" t="s">
        <v>4336</v>
      </c>
      <c r="B4322" t="s">
        <v>9412</v>
      </c>
      <c r="C4322" t="s">
        <v>9413</v>
      </c>
      <c r="D4322" t="s">
        <v>9414</v>
      </c>
      <c r="E4322" t="s">
        <v>9415</v>
      </c>
      <c r="F4322">
        <v>14.828942</v>
      </c>
      <c r="G4322" t="s">
        <v>9405</v>
      </c>
    </row>
    <row r="4323" spans="1:7">
      <c r="A4323" t="s">
        <v>4337</v>
      </c>
      <c r="B4323" t="s">
        <v>9412</v>
      </c>
      <c r="C4323" t="s">
        <v>9413</v>
      </c>
      <c r="D4323" t="s">
        <v>9414</v>
      </c>
      <c r="E4323" t="s">
        <v>9415</v>
      </c>
      <c r="F4323">
        <v>15.730608999999999</v>
      </c>
      <c r="G4323" t="s">
        <v>9405</v>
      </c>
    </row>
    <row r="4324" spans="1:7">
      <c r="A4324" t="s">
        <v>4338</v>
      </c>
      <c r="B4324" t="s">
        <v>9412</v>
      </c>
      <c r="C4324" t="s">
        <v>9413</v>
      </c>
      <c r="D4324" t="s">
        <v>9414</v>
      </c>
      <c r="E4324" t="s">
        <v>9415</v>
      </c>
      <c r="F4324">
        <v>15.825868</v>
      </c>
      <c r="G4324" t="s">
        <v>9405</v>
      </c>
    </row>
    <row r="4325" spans="1:7">
      <c r="A4325" t="s">
        <v>4339</v>
      </c>
      <c r="B4325" t="s">
        <v>9412</v>
      </c>
      <c r="C4325" t="s">
        <v>9413</v>
      </c>
      <c r="D4325" t="s">
        <v>9414</v>
      </c>
      <c r="E4325" t="s">
        <v>9415</v>
      </c>
      <c r="F4325">
        <v>15.470243</v>
      </c>
      <c r="G4325" t="s">
        <v>9405</v>
      </c>
    </row>
    <row r="4326" spans="1:7">
      <c r="A4326" s="1" t="s">
        <v>4340</v>
      </c>
      <c r="B4326" t="s">
        <v>9412</v>
      </c>
      <c r="C4326" t="s">
        <v>9413</v>
      </c>
      <c r="D4326" t="s">
        <v>9414</v>
      </c>
      <c r="E4326" t="s">
        <v>9415</v>
      </c>
      <c r="F4326">
        <v>15.824928999999999</v>
      </c>
      <c r="G4326" t="s">
        <v>9405</v>
      </c>
    </row>
    <row r="4327" spans="1:7">
      <c r="A4327" t="s">
        <v>4341</v>
      </c>
      <c r="B4327" t="s">
        <v>9412</v>
      </c>
      <c r="C4327" t="s">
        <v>9413</v>
      </c>
      <c r="D4327" t="s">
        <v>9414</v>
      </c>
      <c r="E4327" t="s">
        <v>9415</v>
      </c>
      <c r="F4327">
        <v>15.651638</v>
      </c>
      <c r="G4327" t="s">
        <v>9405</v>
      </c>
    </row>
    <row r="4328" spans="1:7">
      <c r="A4328" t="s">
        <v>4342</v>
      </c>
      <c r="B4328" t="s">
        <v>9412</v>
      </c>
      <c r="C4328" t="s">
        <v>9413</v>
      </c>
      <c r="D4328" t="s">
        <v>9414</v>
      </c>
      <c r="E4328" t="s">
        <v>9415</v>
      </c>
      <c r="F4328">
        <v>15.407351999999999</v>
      </c>
      <c r="G4328" t="s">
        <v>9405</v>
      </c>
    </row>
    <row r="4329" spans="1:7">
      <c r="A4329" t="s">
        <v>4343</v>
      </c>
      <c r="B4329" t="s">
        <v>9412</v>
      </c>
      <c r="C4329" t="s">
        <v>9413</v>
      </c>
      <c r="D4329" t="s">
        <v>9414</v>
      </c>
      <c r="E4329" t="s">
        <v>9415</v>
      </c>
      <c r="F4329">
        <v>15.668875</v>
      </c>
      <c r="G4329" t="s">
        <v>9405</v>
      </c>
    </row>
    <row r="4330" spans="1:7">
      <c r="A4330" t="s">
        <v>4344</v>
      </c>
      <c r="B4330" t="s">
        <v>9412</v>
      </c>
      <c r="C4330" t="s">
        <v>9413</v>
      </c>
      <c r="D4330" t="s">
        <v>9414</v>
      </c>
      <c r="E4330" t="s">
        <v>9415</v>
      </c>
      <c r="F4330">
        <v>15.449628000000001</v>
      </c>
      <c r="G4330" t="s">
        <v>9405</v>
      </c>
    </row>
    <row r="4331" spans="1:7">
      <c r="A4331" t="s">
        <v>4345</v>
      </c>
      <c r="B4331" t="s">
        <v>9412</v>
      </c>
      <c r="C4331" t="s">
        <v>9413</v>
      </c>
      <c r="D4331" t="s">
        <v>9414</v>
      </c>
      <c r="E4331" t="s">
        <v>9415</v>
      </c>
      <c r="F4331">
        <v>15.707622000000001</v>
      </c>
      <c r="G4331" t="s">
        <v>9405</v>
      </c>
    </row>
    <row r="4332" spans="1:7">
      <c r="A4332" t="s">
        <v>4346</v>
      </c>
      <c r="B4332" t="s">
        <v>9412</v>
      </c>
      <c r="C4332" t="s">
        <v>9413</v>
      </c>
      <c r="D4332" t="s">
        <v>9414</v>
      </c>
      <c r="E4332" t="s">
        <v>9415</v>
      </c>
      <c r="F4332">
        <v>15.301466</v>
      </c>
      <c r="G4332" t="s">
        <v>9405</v>
      </c>
    </row>
    <row r="4333" spans="1:7">
      <c r="A4333" t="s">
        <v>4347</v>
      </c>
      <c r="B4333" t="s">
        <v>9412</v>
      </c>
      <c r="C4333" t="s">
        <v>9413</v>
      </c>
      <c r="D4333" t="s">
        <v>9414</v>
      </c>
      <c r="E4333" t="s">
        <v>9415</v>
      </c>
      <c r="F4333">
        <v>15.4055395</v>
      </c>
      <c r="G4333" t="s">
        <v>9405</v>
      </c>
    </row>
    <row r="4334" spans="1:7">
      <c r="A4334" s="1" t="s">
        <v>4348</v>
      </c>
      <c r="B4334" t="s">
        <v>9412</v>
      </c>
      <c r="C4334" t="s">
        <v>9413</v>
      </c>
      <c r="D4334" t="s">
        <v>9414</v>
      </c>
      <c r="E4334" t="s">
        <v>9415</v>
      </c>
      <c r="F4334">
        <v>15.285841</v>
      </c>
      <c r="G4334" t="s">
        <v>9405</v>
      </c>
    </row>
    <row r="4335" spans="1:7">
      <c r="A4335" t="s">
        <v>4349</v>
      </c>
      <c r="B4335" t="s">
        <v>9412</v>
      </c>
      <c r="C4335" t="s">
        <v>9413</v>
      </c>
      <c r="D4335" t="s">
        <v>9414</v>
      </c>
      <c r="E4335" t="s">
        <v>9415</v>
      </c>
      <c r="F4335">
        <v>15.006906499999999</v>
      </c>
      <c r="G4335" t="s">
        <v>9405</v>
      </c>
    </row>
    <row r="4336" spans="1:7">
      <c r="A4336" t="s">
        <v>4350</v>
      </c>
      <c r="B4336" t="s">
        <v>9412</v>
      </c>
      <c r="C4336" t="s">
        <v>9413</v>
      </c>
      <c r="D4336" t="s">
        <v>9414</v>
      </c>
      <c r="E4336" t="s">
        <v>9415</v>
      </c>
      <c r="F4336">
        <v>15.213543</v>
      </c>
      <c r="G4336" t="s">
        <v>9405</v>
      </c>
    </row>
    <row r="4337" spans="1:7">
      <c r="A4337" t="s">
        <v>4351</v>
      </c>
      <c r="B4337" t="s">
        <v>9412</v>
      </c>
      <c r="C4337" t="s">
        <v>9413</v>
      </c>
      <c r="D4337" t="s">
        <v>9414</v>
      </c>
      <c r="E4337" t="s">
        <v>9415</v>
      </c>
      <c r="F4337">
        <v>14.80719</v>
      </c>
      <c r="G4337" t="s">
        <v>9405</v>
      </c>
    </row>
    <row r="4338" spans="1:7">
      <c r="A4338" t="s">
        <v>4352</v>
      </c>
      <c r="B4338" t="s">
        <v>9412</v>
      </c>
      <c r="C4338" t="s">
        <v>9413</v>
      </c>
      <c r="D4338" t="s">
        <v>9414</v>
      </c>
      <c r="E4338" t="s">
        <v>9415</v>
      </c>
      <c r="F4338">
        <v>15.709133</v>
      </c>
      <c r="G4338" t="s">
        <v>9405</v>
      </c>
    </row>
    <row r="4339" spans="1:7">
      <c r="A4339" t="s">
        <v>4353</v>
      </c>
      <c r="B4339" t="s">
        <v>9412</v>
      </c>
      <c r="C4339" t="s">
        <v>9413</v>
      </c>
      <c r="D4339" t="s">
        <v>9414</v>
      </c>
      <c r="E4339" t="s">
        <v>9415</v>
      </c>
      <c r="F4339">
        <v>15.238597</v>
      </c>
      <c r="G4339" t="s">
        <v>9405</v>
      </c>
    </row>
    <row r="4340" spans="1:7">
      <c r="A4340" t="s">
        <v>4354</v>
      </c>
      <c r="B4340" t="s">
        <v>9412</v>
      </c>
      <c r="C4340" t="s">
        <v>9413</v>
      </c>
      <c r="D4340" t="s">
        <v>9414</v>
      </c>
      <c r="E4340" t="s">
        <v>9415</v>
      </c>
      <c r="F4340">
        <v>15.160171</v>
      </c>
      <c r="G4340" t="s">
        <v>9405</v>
      </c>
    </row>
    <row r="4341" spans="1:7">
      <c r="A4341" t="s">
        <v>4355</v>
      </c>
      <c r="B4341" t="s">
        <v>9412</v>
      </c>
      <c r="C4341" t="s">
        <v>9413</v>
      </c>
      <c r="D4341" t="s">
        <v>9414</v>
      </c>
      <c r="E4341" t="s">
        <v>9415</v>
      </c>
      <c r="F4341">
        <v>15.757334</v>
      </c>
      <c r="G4341" t="s">
        <v>9405</v>
      </c>
    </row>
    <row r="4342" spans="1:7">
      <c r="A4342" t="s">
        <v>4356</v>
      </c>
      <c r="B4342" t="s">
        <v>9412</v>
      </c>
      <c r="C4342" t="s">
        <v>9413</v>
      </c>
      <c r="D4342" t="s">
        <v>9414</v>
      </c>
      <c r="E4342" t="s">
        <v>9415</v>
      </c>
      <c r="F4342">
        <v>15.715448</v>
      </c>
      <c r="G4342" t="s">
        <v>9405</v>
      </c>
    </row>
    <row r="4343" spans="1:7">
      <c r="A4343" t="s">
        <v>4357</v>
      </c>
      <c r="B4343" t="s">
        <v>9412</v>
      </c>
      <c r="C4343" t="s">
        <v>9413</v>
      </c>
      <c r="D4343" t="s">
        <v>9414</v>
      </c>
      <c r="E4343" t="s">
        <v>9415</v>
      </c>
      <c r="F4343">
        <v>15.301466</v>
      </c>
      <c r="G4343" t="s">
        <v>9405</v>
      </c>
    </row>
    <row r="4344" spans="1:7">
      <c r="A4344" t="s">
        <v>4358</v>
      </c>
      <c r="B4344" t="s">
        <v>9412</v>
      </c>
      <c r="C4344" t="s">
        <v>9413</v>
      </c>
      <c r="D4344" t="s">
        <v>9414</v>
      </c>
      <c r="E4344" t="s">
        <v>9415</v>
      </c>
      <c r="F4344">
        <v>17.014720000000001</v>
      </c>
      <c r="G4344" t="s">
        <v>9405</v>
      </c>
    </row>
    <row r="4345" spans="1:7">
      <c r="A4345" t="s">
        <v>4359</v>
      </c>
      <c r="B4345" t="s">
        <v>9412</v>
      </c>
      <c r="C4345" t="s">
        <v>9413</v>
      </c>
      <c r="D4345" t="s">
        <v>9414</v>
      </c>
      <c r="E4345" t="s">
        <v>9415</v>
      </c>
      <c r="F4345">
        <v>14.822665000000001</v>
      </c>
      <c r="G4345" t="s">
        <v>9405</v>
      </c>
    </row>
    <row r="4346" spans="1:7">
      <c r="A4346" t="s">
        <v>4360</v>
      </c>
      <c r="B4346" t="s">
        <v>9412</v>
      </c>
      <c r="C4346" t="s">
        <v>9413</v>
      </c>
      <c r="D4346" t="s">
        <v>9414</v>
      </c>
      <c r="E4346" t="s">
        <v>9415</v>
      </c>
      <c r="F4346">
        <v>17.654678000000001</v>
      </c>
      <c r="G4346" t="s">
        <v>9405</v>
      </c>
    </row>
    <row r="4347" spans="1:7">
      <c r="A4347" t="s">
        <v>4361</v>
      </c>
      <c r="B4347" t="s">
        <v>9412</v>
      </c>
      <c r="C4347" t="s">
        <v>9413</v>
      </c>
      <c r="D4347" t="s">
        <v>9414</v>
      </c>
      <c r="E4347" t="s">
        <v>9415</v>
      </c>
      <c r="F4347">
        <v>14.783008000000001</v>
      </c>
      <c r="G4347" t="s">
        <v>9405</v>
      </c>
    </row>
    <row r="4348" spans="1:7">
      <c r="A4348" t="s">
        <v>4362</v>
      </c>
      <c r="B4348" t="s">
        <v>9412</v>
      </c>
      <c r="C4348" t="s">
        <v>9413</v>
      </c>
      <c r="D4348" t="s">
        <v>9414</v>
      </c>
      <c r="E4348" t="s">
        <v>9415</v>
      </c>
      <c r="F4348">
        <v>15.056836000000001</v>
      </c>
      <c r="G4348" t="s">
        <v>9405</v>
      </c>
    </row>
    <row r="4349" spans="1:7">
      <c r="A4349" t="s">
        <v>4363</v>
      </c>
      <c r="B4349" t="s">
        <v>9412</v>
      </c>
      <c r="C4349" t="s">
        <v>9413</v>
      </c>
      <c r="D4349" t="s">
        <v>9414</v>
      </c>
      <c r="E4349" t="s">
        <v>9415</v>
      </c>
      <c r="F4349">
        <v>15.827915000000001</v>
      </c>
      <c r="G4349" t="s">
        <v>9405</v>
      </c>
    </row>
    <row r="4350" spans="1:7">
      <c r="A4350" s="1" t="s">
        <v>4364</v>
      </c>
      <c r="B4350" t="s">
        <v>9412</v>
      </c>
      <c r="C4350" t="s">
        <v>9413</v>
      </c>
      <c r="D4350" t="s">
        <v>9414</v>
      </c>
      <c r="E4350" t="s">
        <v>9415</v>
      </c>
      <c r="F4350">
        <v>15.301515</v>
      </c>
      <c r="G4350" t="s">
        <v>9405</v>
      </c>
    </row>
    <row r="4351" spans="1:7">
      <c r="A4351" t="s">
        <v>4365</v>
      </c>
      <c r="B4351" t="s">
        <v>9412</v>
      </c>
      <c r="C4351" t="s">
        <v>9413</v>
      </c>
      <c r="D4351" t="s">
        <v>9414</v>
      </c>
      <c r="E4351" t="s">
        <v>9415</v>
      </c>
      <c r="F4351">
        <v>15.395469</v>
      </c>
      <c r="G4351" t="s">
        <v>9405</v>
      </c>
    </row>
    <row r="4352" spans="1:7">
      <c r="A4352" t="s">
        <v>4366</v>
      </c>
      <c r="B4352" t="s">
        <v>9412</v>
      </c>
      <c r="C4352" t="s">
        <v>9413</v>
      </c>
      <c r="D4352" t="s">
        <v>9414</v>
      </c>
      <c r="E4352" t="s">
        <v>9415</v>
      </c>
      <c r="F4352">
        <v>15.301466</v>
      </c>
      <c r="G4352" t="s">
        <v>9405</v>
      </c>
    </row>
    <row r="4353" spans="1:7">
      <c r="A4353" t="s">
        <v>4367</v>
      </c>
      <c r="B4353" t="s">
        <v>9412</v>
      </c>
      <c r="C4353" t="s">
        <v>9413</v>
      </c>
      <c r="D4353" t="s">
        <v>9414</v>
      </c>
      <c r="E4353" t="s">
        <v>9415</v>
      </c>
      <c r="F4353">
        <v>17.596869999999999</v>
      </c>
      <c r="G4353" t="s">
        <v>9405</v>
      </c>
    </row>
    <row r="4354" spans="1:7">
      <c r="A4354" t="s">
        <v>4368</v>
      </c>
      <c r="B4354" t="s">
        <v>9412</v>
      </c>
      <c r="C4354" t="s">
        <v>9413</v>
      </c>
      <c r="D4354" t="s">
        <v>9414</v>
      </c>
      <c r="E4354" t="s">
        <v>9415</v>
      </c>
      <c r="F4354">
        <v>15.608606</v>
      </c>
      <c r="G4354" t="s">
        <v>9405</v>
      </c>
    </row>
    <row r="4355" spans="1:7">
      <c r="A4355" t="s">
        <v>4369</v>
      </c>
      <c r="B4355" t="s">
        <v>9412</v>
      </c>
      <c r="C4355" t="s">
        <v>9413</v>
      </c>
      <c r="D4355" t="s">
        <v>9414</v>
      </c>
      <c r="E4355" t="s">
        <v>9415</v>
      </c>
      <c r="F4355">
        <v>16.015284000000001</v>
      </c>
      <c r="G4355" t="s">
        <v>9405</v>
      </c>
    </row>
    <row r="4356" spans="1:7">
      <c r="A4356" t="s">
        <v>4370</v>
      </c>
      <c r="B4356" t="s">
        <v>9412</v>
      </c>
      <c r="C4356" t="s">
        <v>9413</v>
      </c>
      <c r="D4356" t="s">
        <v>9414</v>
      </c>
      <c r="E4356" t="s">
        <v>9415</v>
      </c>
      <c r="F4356">
        <v>15.418854</v>
      </c>
      <c r="G4356" t="s">
        <v>9405</v>
      </c>
    </row>
    <row r="4357" spans="1:7">
      <c r="A4357" t="s">
        <v>4371</v>
      </c>
      <c r="B4357" t="s">
        <v>9412</v>
      </c>
      <c r="C4357" t="s">
        <v>9413</v>
      </c>
      <c r="D4357" t="s">
        <v>9414</v>
      </c>
      <c r="E4357" t="s">
        <v>9415</v>
      </c>
      <c r="F4357">
        <v>17.757390000000001</v>
      </c>
      <c r="G4357" t="s">
        <v>9405</v>
      </c>
    </row>
    <row r="4358" spans="1:7">
      <c r="A4358" t="s">
        <v>4372</v>
      </c>
      <c r="B4358" t="s">
        <v>9412</v>
      </c>
      <c r="C4358" t="s">
        <v>9413</v>
      </c>
      <c r="D4358" t="s">
        <v>9414</v>
      </c>
      <c r="E4358" t="s">
        <v>9415</v>
      </c>
      <c r="F4358">
        <v>13.731921</v>
      </c>
      <c r="G4358" t="s">
        <v>9405</v>
      </c>
    </row>
    <row r="4359" spans="1:7">
      <c r="A4359" t="s">
        <v>4373</v>
      </c>
      <c r="B4359" t="s">
        <v>9412</v>
      </c>
      <c r="C4359" t="s">
        <v>9413</v>
      </c>
      <c r="D4359" t="s">
        <v>9414</v>
      </c>
      <c r="E4359" t="s">
        <v>9415</v>
      </c>
      <c r="F4359">
        <v>15.174662</v>
      </c>
      <c r="G4359" t="s">
        <v>9405</v>
      </c>
    </row>
    <row r="4360" spans="1:7">
      <c r="A4360" t="s">
        <v>4374</v>
      </c>
      <c r="B4360" t="s">
        <v>9412</v>
      </c>
      <c r="C4360" t="s">
        <v>9413</v>
      </c>
      <c r="D4360" t="s">
        <v>9414</v>
      </c>
      <c r="E4360" t="s">
        <v>9415</v>
      </c>
      <c r="F4360">
        <v>14.999938</v>
      </c>
      <c r="G4360" t="s">
        <v>9405</v>
      </c>
    </row>
    <row r="4361" spans="1:7">
      <c r="A4361" t="s">
        <v>4375</v>
      </c>
      <c r="B4361" t="s">
        <v>9412</v>
      </c>
      <c r="C4361" t="s">
        <v>9413</v>
      </c>
      <c r="D4361" t="s">
        <v>9414</v>
      </c>
      <c r="E4361" t="s">
        <v>9415</v>
      </c>
      <c r="F4361">
        <v>15.707515000000001</v>
      </c>
      <c r="G4361" t="s">
        <v>9405</v>
      </c>
    </row>
    <row r="4362" spans="1:7">
      <c r="A4362" t="s">
        <v>4376</v>
      </c>
      <c r="B4362" t="s">
        <v>9412</v>
      </c>
      <c r="C4362" t="s">
        <v>9413</v>
      </c>
      <c r="D4362" t="s">
        <v>9414</v>
      </c>
      <c r="E4362" t="s">
        <v>9415</v>
      </c>
      <c r="F4362">
        <v>15.420669999999999</v>
      </c>
      <c r="G4362" t="s">
        <v>9405</v>
      </c>
    </row>
    <row r="4363" spans="1:7">
      <c r="A4363" t="s">
        <v>4377</v>
      </c>
      <c r="B4363" t="s">
        <v>9412</v>
      </c>
      <c r="C4363" t="s">
        <v>9413</v>
      </c>
      <c r="D4363" t="s">
        <v>9414</v>
      </c>
      <c r="E4363" t="s">
        <v>9415</v>
      </c>
      <c r="F4363">
        <v>15.510432</v>
      </c>
      <c r="G4363" t="s">
        <v>9405</v>
      </c>
    </row>
    <row r="4364" spans="1:7">
      <c r="A4364" t="s">
        <v>4378</v>
      </c>
      <c r="B4364" t="s">
        <v>9412</v>
      </c>
      <c r="C4364" t="s">
        <v>9413</v>
      </c>
      <c r="D4364" t="s">
        <v>9414</v>
      </c>
      <c r="E4364" t="s">
        <v>9415</v>
      </c>
      <c r="F4364">
        <v>15.186159</v>
      </c>
      <c r="G4364" t="s">
        <v>9405</v>
      </c>
    </row>
    <row r="4365" spans="1:7">
      <c r="A4365" t="s">
        <v>4379</v>
      </c>
      <c r="B4365" t="s">
        <v>9412</v>
      </c>
      <c r="C4365" t="s">
        <v>9413</v>
      </c>
      <c r="D4365" t="s">
        <v>9414</v>
      </c>
      <c r="E4365" t="s">
        <v>9415</v>
      </c>
      <c r="F4365">
        <v>15.770362</v>
      </c>
      <c r="G4365" t="s">
        <v>9405</v>
      </c>
    </row>
    <row r="4366" spans="1:7">
      <c r="A4366" t="s">
        <v>4380</v>
      </c>
      <c r="B4366" t="s">
        <v>9412</v>
      </c>
      <c r="C4366" t="s">
        <v>9413</v>
      </c>
      <c r="D4366" t="s">
        <v>9414</v>
      </c>
      <c r="E4366" t="s">
        <v>9415</v>
      </c>
      <c r="F4366">
        <v>16.739913999999999</v>
      </c>
      <c r="G4366" t="s">
        <v>9405</v>
      </c>
    </row>
    <row r="4367" spans="1:7">
      <c r="A4367" t="s">
        <v>4381</v>
      </c>
      <c r="B4367" t="s">
        <v>9412</v>
      </c>
      <c r="C4367" t="s">
        <v>9413</v>
      </c>
      <c r="D4367" t="s">
        <v>9414</v>
      </c>
      <c r="E4367" t="s">
        <v>9415</v>
      </c>
      <c r="F4367">
        <v>15.747804</v>
      </c>
      <c r="G4367" t="s">
        <v>9405</v>
      </c>
    </row>
    <row r="4368" spans="1:7">
      <c r="A4368" t="s">
        <v>4382</v>
      </c>
      <c r="B4368" t="s">
        <v>9412</v>
      </c>
      <c r="C4368" t="s">
        <v>9413</v>
      </c>
      <c r="D4368" t="s">
        <v>9414</v>
      </c>
      <c r="E4368" t="s">
        <v>9415</v>
      </c>
      <c r="F4368">
        <v>13.754673</v>
      </c>
      <c r="G4368" t="s">
        <v>9405</v>
      </c>
    </row>
    <row r="4369" spans="1:7">
      <c r="A4369" s="1" t="s">
        <v>4383</v>
      </c>
      <c r="B4369" t="s">
        <v>9412</v>
      </c>
      <c r="C4369" t="s">
        <v>9413</v>
      </c>
      <c r="D4369" t="s">
        <v>9414</v>
      </c>
      <c r="E4369" t="s">
        <v>9415</v>
      </c>
      <c r="F4369">
        <v>15.859641</v>
      </c>
      <c r="G4369" t="s">
        <v>9405</v>
      </c>
    </row>
    <row r="4370" spans="1:7">
      <c r="A4370" t="s">
        <v>4384</v>
      </c>
      <c r="B4370" t="s">
        <v>9412</v>
      </c>
      <c r="C4370" t="s">
        <v>9413</v>
      </c>
      <c r="D4370" t="s">
        <v>9414</v>
      </c>
      <c r="E4370" t="s">
        <v>9415</v>
      </c>
      <c r="F4370">
        <v>15.922040000000001</v>
      </c>
      <c r="G4370" t="s">
        <v>9405</v>
      </c>
    </row>
    <row r="4371" spans="1:7">
      <c r="A4371" t="s">
        <v>4385</v>
      </c>
      <c r="B4371" t="s">
        <v>9412</v>
      </c>
      <c r="C4371" t="s">
        <v>9413</v>
      </c>
      <c r="D4371" t="s">
        <v>9414</v>
      </c>
      <c r="E4371" t="s">
        <v>9415</v>
      </c>
      <c r="F4371">
        <v>15.291567000000001</v>
      </c>
      <c r="G4371" t="s">
        <v>9405</v>
      </c>
    </row>
    <row r="4372" spans="1:7">
      <c r="A4372" t="s">
        <v>4386</v>
      </c>
      <c r="B4372" t="s">
        <v>9412</v>
      </c>
      <c r="C4372" t="s">
        <v>9413</v>
      </c>
      <c r="D4372" t="s">
        <v>9414</v>
      </c>
      <c r="E4372" t="s">
        <v>9415</v>
      </c>
      <c r="F4372">
        <v>14.800792</v>
      </c>
      <c r="G4372" t="s">
        <v>9405</v>
      </c>
    </row>
    <row r="4373" spans="1:7">
      <c r="A4373" t="s">
        <v>4387</v>
      </c>
      <c r="B4373" t="s">
        <v>9412</v>
      </c>
      <c r="C4373" t="s">
        <v>9413</v>
      </c>
      <c r="D4373" t="s">
        <v>9414</v>
      </c>
      <c r="E4373" t="s">
        <v>9415</v>
      </c>
      <c r="F4373">
        <v>10.991075</v>
      </c>
      <c r="G4373" t="s">
        <v>9405</v>
      </c>
    </row>
    <row r="4374" spans="1:7">
      <c r="A4374" t="s">
        <v>4388</v>
      </c>
      <c r="B4374" t="s">
        <v>9412</v>
      </c>
      <c r="C4374" t="s">
        <v>9413</v>
      </c>
      <c r="D4374" t="s">
        <v>9414</v>
      </c>
      <c r="E4374" t="s">
        <v>9415</v>
      </c>
      <c r="F4374">
        <v>14.800792</v>
      </c>
      <c r="G4374" t="s">
        <v>9405</v>
      </c>
    </row>
    <row r="4375" spans="1:7">
      <c r="A4375" t="s">
        <v>4389</v>
      </c>
      <c r="B4375" t="s">
        <v>9412</v>
      </c>
      <c r="C4375" t="s">
        <v>9413</v>
      </c>
      <c r="D4375" t="s">
        <v>9414</v>
      </c>
      <c r="E4375" t="s">
        <v>9415</v>
      </c>
      <c r="F4375">
        <v>15.770670000000001</v>
      </c>
      <c r="G4375" t="s">
        <v>9405</v>
      </c>
    </row>
    <row r="4376" spans="1:7">
      <c r="A4376" t="s">
        <v>4390</v>
      </c>
      <c r="B4376" t="s">
        <v>9412</v>
      </c>
      <c r="C4376" t="s">
        <v>9413</v>
      </c>
      <c r="D4376" t="s">
        <v>9414</v>
      </c>
      <c r="E4376" t="s">
        <v>9415</v>
      </c>
      <c r="F4376">
        <v>15.628708</v>
      </c>
      <c r="G4376" t="s">
        <v>9405</v>
      </c>
    </row>
    <row r="4377" spans="1:7">
      <c r="A4377" t="s">
        <v>4391</v>
      </c>
      <c r="B4377" t="s">
        <v>9412</v>
      </c>
      <c r="C4377" t="s">
        <v>9413</v>
      </c>
      <c r="D4377" t="s">
        <v>9414</v>
      </c>
      <c r="E4377" t="s">
        <v>9415</v>
      </c>
      <c r="F4377">
        <v>15.793753000000001</v>
      </c>
      <c r="G4377" t="s">
        <v>9405</v>
      </c>
    </row>
    <row r="4378" spans="1:7">
      <c r="A4378" t="s">
        <v>4392</v>
      </c>
      <c r="B4378" t="s">
        <v>9412</v>
      </c>
      <c r="C4378" t="s">
        <v>9413</v>
      </c>
      <c r="D4378" t="s">
        <v>9414</v>
      </c>
      <c r="E4378" t="s">
        <v>9415</v>
      </c>
      <c r="F4378">
        <v>15.395856999999999</v>
      </c>
      <c r="G4378" t="s">
        <v>9405</v>
      </c>
    </row>
    <row r="4379" spans="1:7">
      <c r="A4379" t="s">
        <v>4393</v>
      </c>
      <c r="B4379" t="s">
        <v>9412</v>
      </c>
      <c r="C4379" t="s">
        <v>9413</v>
      </c>
      <c r="D4379" t="s">
        <v>9414</v>
      </c>
      <c r="E4379" t="s">
        <v>9415</v>
      </c>
      <c r="F4379">
        <v>15.467364999999999</v>
      </c>
      <c r="G4379" t="s">
        <v>9405</v>
      </c>
    </row>
    <row r="4380" spans="1:7">
      <c r="A4380" t="s">
        <v>4394</v>
      </c>
      <c r="B4380" t="s">
        <v>9412</v>
      </c>
      <c r="C4380" t="s">
        <v>9413</v>
      </c>
      <c r="D4380" t="s">
        <v>9414</v>
      </c>
      <c r="E4380" t="s">
        <v>9415</v>
      </c>
      <c r="F4380">
        <v>16.636476999999999</v>
      </c>
      <c r="G4380" t="s">
        <v>9405</v>
      </c>
    </row>
    <row r="4381" spans="1:7">
      <c r="A4381" t="s">
        <v>4395</v>
      </c>
      <c r="B4381" t="s">
        <v>9412</v>
      </c>
      <c r="C4381" t="s">
        <v>9413</v>
      </c>
      <c r="D4381" t="s">
        <v>9414</v>
      </c>
      <c r="E4381" t="s">
        <v>9415</v>
      </c>
      <c r="F4381">
        <v>15.861682999999999</v>
      </c>
      <c r="G4381" t="s">
        <v>9405</v>
      </c>
    </row>
    <row r="4382" spans="1:7">
      <c r="A4382" t="s">
        <v>4396</v>
      </c>
      <c r="B4382" t="s">
        <v>9412</v>
      </c>
      <c r="C4382" t="s">
        <v>9413</v>
      </c>
      <c r="D4382" t="s">
        <v>9414</v>
      </c>
      <c r="E4382" t="s">
        <v>9415</v>
      </c>
      <c r="F4382">
        <v>16.095617000000001</v>
      </c>
      <c r="G4382" t="s">
        <v>9405</v>
      </c>
    </row>
    <row r="4383" spans="1:7">
      <c r="A4383" t="s">
        <v>4397</v>
      </c>
      <c r="B4383" t="s">
        <v>9412</v>
      </c>
      <c r="C4383" t="s">
        <v>9413</v>
      </c>
      <c r="D4383" t="s">
        <v>9414</v>
      </c>
      <c r="E4383" t="s">
        <v>9415</v>
      </c>
      <c r="F4383">
        <v>15.689106000000001</v>
      </c>
      <c r="G4383" t="s">
        <v>9405</v>
      </c>
    </row>
    <row r="4384" spans="1:7">
      <c r="A4384" t="s">
        <v>4398</v>
      </c>
      <c r="B4384" t="s">
        <v>9412</v>
      </c>
      <c r="C4384" t="s">
        <v>9413</v>
      </c>
      <c r="D4384" t="s">
        <v>9414</v>
      </c>
      <c r="E4384" t="s">
        <v>9415</v>
      </c>
      <c r="F4384">
        <v>15.053979999999999</v>
      </c>
      <c r="G4384" t="s">
        <v>9405</v>
      </c>
    </row>
    <row r="4385" spans="1:7">
      <c r="A4385" t="s">
        <v>4399</v>
      </c>
      <c r="B4385" t="s">
        <v>9412</v>
      </c>
      <c r="C4385" t="s">
        <v>9413</v>
      </c>
      <c r="D4385" t="s">
        <v>9414</v>
      </c>
      <c r="E4385" t="s">
        <v>9415</v>
      </c>
      <c r="F4385">
        <v>15.192584999999999</v>
      </c>
      <c r="G4385" t="s">
        <v>9405</v>
      </c>
    </row>
    <row r="4386" spans="1:7">
      <c r="A4386" t="s">
        <v>4400</v>
      </c>
      <c r="B4386" t="s">
        <v>9412</v>
      </c>
      <c r="C4386" t="s">
        <v>9413</v>
      </c>
      <c r="D4386" t="s">
        <v>9414</v>
      </c>
      <c r="E4386" t="s">
        <v>9415</v>
      </c>
      <c r="F4386">
        <v>12.911683999999999</v>
      </c>
      <c r="G4386" t="s">
        <v>9405</v>
      </c>
    </row>
    <row r="4387" spans="1:7">
      <c r="A4387" t="s">
        <v>4401</v>
      </c>
      <c r="B4387" t="s">
        <v>9412</v>
      </c>
      <c r="C4387" t="s">
        <v>9413</v>
      </c>
      <c r="D4387" t="s">
        <v>9414</v>
      </c>
      <c r="E4387" t="s">
        <v>9415</v>
      </c>
      <c r="F4387">
        <v>15.357456000000001</v>
      </c>
      <c r="G4387" t="s">
        <v>9405</v>
      </c>
    </row>
    <row r="4388" spans="1:7">
      <c r="A4388" t="s">
        <v>4402</v>
      </c>
      <c r="B4388" t="s">
        <v>9412</v>
      </c>
      <c r="C4388" t="s">
        <v>9413</v>
      </c>
      <c r="D4388" t="s">
        <v>9414</v>
      </c>
      <c r="E4388" t="s">
        <v>9415</v>
      </c>
      <c r="F4388">
        <v>15.669167</v>
      </c>
      <c r="G4388" t="s">
        <v>9405</v>
      </c>
    </row>
    <row r="4389" spans="1:7">
      <c r="A4389" t="s">
        <v>4403</v>
      </c>
      <c r="B4389" t="s">
        <v>9412</v>
      </c>
      <c r="C4389" t="s">
        <v>9413</v>
      </c>
      <c r="D4389" t="s">
        <v>9414</v>
      </c>
      <c r="E4389" t="s">
        <v>9415</v>
      </c>
      <c r="F4389">
        <v>16.347657999999999</v>
      </c>
      <c r="G4389" t="s">
        <v>9405</v>
      </c>
    </row>
    <row r="4390" spans="1:7">
      <c r="A4390" t="s">
        <v>4404</v>
      </c>
      <c r="B4390" t="s">
        <v>9412</v>
      </c>
      <c r="C4390" t="s">
        <v>9413</v>
      </c>
      <c r="D4390" t="s">
        <v>9414</v>
      </c>
      <c r="E4390" t="s">
        <v>9415</v>
      </c>
      <c r="F4390">
        <v>15.298601</v>
      </c>
      <c r="G4390" t="s">
        <v>9405</v>
      </c>
    </row>
    <row r="4391" spans="1:7">
      <c r="A4391" t="s">
        <v>4405</v>
      </c>
      <c r="B4391" t="s">
        <v>9412</v>
      </c>
      <c r="C4391" t="s">
        <v>9413</v>
      </c>
      <c r="D4391" t="s">
        <v>9414</v>
      </c>
      <c r="E4391" t="s">
        <v>9415</v>
      </c>
      <c r="F4391">
        <v>15.017647999999999</v>
      </c>
      <c r="G4391" t="s">
        <v>9405</v>
      </c>
    </row>
    <row r="4392" spans="1:7">
      <c r="A4392" t="s">
        <v>4406</v>
      </c>
      <c r="B4392" t="s">
        <v>9412</v>
      </c>
      <c r="C4392" t="s">
        <v>9413</v>
      </c>
      <c r="D4392" t="s">
        <v>9414</v>
      </c>
      <c r="E4392" t="s">
        <v>9415</v>
      </c>
      <c r="F4392">
        <v>15.207765</v>
      </c>
      <c r="G4392" t="s">
        <v>9405</v>
      </c>
    </row>
    <row r="4393" spans="1:7">
      <c r="A4393" t="s">
        <v>4407</v>
      </c>
      <c r="B4393" t="s">
        <v>9412</v>
      </c>
      <c r="C4393" t="s">
        <v>9413</v>
      </c>
      <c r="D4393" t="s">
        <v>9414</v>
      </c>
      <c r="E4393" t="s">
        <v>9415</v>
      </c>
      <c r="F4393">
        <v>15.341343999999999</v>
      </c>
      <c r="G4393" t="s">
        <v>9405</v>
      </c>
    </row>
    <row r="4394" spans="1:7">
      <c r="A4394" t="s">
        <v>4408</v>
      </c>
      <c r="B4394" t="s">
        <v>9412</v>
      </c>
      <c r="C4394" t="s">
        <v>9413</v>
      </c>
      <c r="D4394" t="s">
        <v>9414</v>
      </c>
      <c r="E4394" t="s">
        <v>9415</v>
      </c>
      <c r="F4394">
        <v>15.327806000000001</v>
      </c>
      <c r="G4394" t="s">
        <v>9405</v>
      </c>
    </row>
    <row r="4395" spans="1:7">
      <c r="A4395" t="s">
        <v>4409</v>
      </c>
      <c r="B4395" t="s">
        <v>9412</v>
      </c>
      <c r="C4395" t="s">
        <v>9413</v>
      </c>
      <c r="D4395" t="s">
        <v>9414</v>
      </c>
      <c r="E4395" t="s">
        <v>9415</v>
      </c>
      <c r="F4395">
        <v>14.831016</v>
      </c>
      <c r="G4395" t="s">
        <v>9405</v>
      </c>
    </row>
    <row r="4396" spans="1:7">
      <c r="A4396" t="s">
        <v>4410</v>
      </c>
      <c r="B4396" t="s">
        <v>9412</v>
      </c>
      <c r="C4396" t="s">
        <v>9413</v>
      </c>
      <c r="D4396" t="s">
        <v>9414</v>
      </c>
      <c r="E4396" t="s">
        <v>9415</v>
      </c>
      <c r="F4396">
        <v>15.490983999999999</v>
      </c>
      <c r="G4396" t="s">
        <v>9405</v>
      </c>
    </row>
    <row r="4397" spans="1:7">
      <c r="A4397" t="s">
        <v>4411</v>
      </c>
      <c r="B4397" t="s">
        <v>9412</v>
      </c>
      <c r="C4397" t="s">
        <v>9413</v>
      </c>
      <c r="D4397" t="s">
        <v>9414</v>
      </c>
      <c r="E4397" t="s">
        <v>9415</v>
      </c>
      <c r="F4397">
        <v>15.443040999999999</v>
      </c>
      <c r="G4397" t="s">
        <v>9405</v>
      </c>
    </row>
    <row r="4398" spans="1:7">
      <c r="A4398" t="s">
        <v>4412</v>
      </c>
      <c r="B4398" t="s">
        <v>9412</v>
      </c>
      <c r="C4398" t="s">
        <v>9413</v>
      </c>
      <c r="D4398" t="s">
        <v>9414</v>
      </c>
      <c r="E4398" t="s">
        <v>9415</v>
      </c>
      <c r="F4398">
        <v>15.300732</v>
      </c>
      <c r="G4398" t="s">
        <v>9405</v>
      </c>
    </row>
    <row r="4399" spans="1:7">
      <c r="A4399" t="s">
        <v>4413</v>
      </c>
      <c r="B4399" t="s">
        <v>9412</v>
      </c>
      <c r="C4399" t="s">
        <v>9413</v>
      </c>
      <c r="D4399" t="s">
        <v>9414</v>
      </c>
      <c r="E4399" t="s">
        <v>9415</v>
      </c>
      <c r="F4399">
        <v>11.616825</v>
      </c>
      <c r="G4399" t="s">
        <v>9405</v>
      </c>
    </row>
    <row r="4400" spans="1:7">
      <c r="A4400" t="s">
        <v>4414</v>
      </c>
      <c r="B4400" t="s">
        <v>9412</v>
      </c>
      <c r="C4400" t="s">
        <v>9413</v>
      </c>
      <c r="D4400" t="s">
        <v>9414</v>
      </c>
      <c r="E4400" t="s">
        <v>9415</v>
      </c>
      <c r="F4400">
        <v>13.133509</v>
      </c>
      <c r="G4400" t="s">
        <v>9405</v>
      </c>
    </row>
    <row r="4401" spans="1:7">
      <c r="A4401" t="s">
        <v>4415</v>
      </c>
      <c r="B4401" t="s">
        <v>9412</v>
      </c>
      <c r="C4401" t="s">
        <v>9413</v>
      </c>
      <c r="D4401" t="s">
        <v>9414</v>
      </c>
      <c r="E4401" t="s">
        <v>9415</v>
      </c>
      <c r="F4401">
        <v>15.300577000000001</v>
      </c>
      <c r="G4401" t="s">
        <v>9405</v>
      </c>
    </row>
    <row r="4402" spans="1:7">
      <c r="A4402" t="s">
        <v>4416</v>
      </c>
      <c r="B4402" t="s">
        <v>9412</v>
      </c>
      <c r="C4402" t="s">
        <v>9413</v>
      </c>
      <c r="D4402" t="s">
        <v>9414</v>
      </c>
      <c r="E4402" t="s">
        <v>9415</v>
      </c>
      <c r="F4402">
        <v>18.223938</v>
      </c>
      <c r="G4402" t="s">
        <v>9405</v>
      </c>
    </row>
    <row r="4403" spans="1:7">
      <c r="A4403" t="s">
        <v>4417</v>
      </c>
      <c r="B4403" t="s">
        <v>9412</v>
      </c>
      <c r="C4403" t="s">
        <v>9413</v>
      </c>
      <c r="D4403" t="s">
        <v>9414</v>
      </c>
      <c r="E4403" t="s">
        <v>9415</v>
      </c>
      <c r="F4403">
        <v>11.616825</v>
      </c>
      <c r="G4403" t="s">
        <v>9405</v>
      </c>
    </row>
    <row r="4404" spans="1:7">
      <c r="A4404" t="s">
        <v>4418</v>
      </c>
      <c r="B4404" t="s">
        <v>9412</v>
      </c>
      <c r="C4404" t="s">
        <v>9413</v>
      </c>
      <c r="D4404" t="s">
        <v>9414</v>
      </c>
      <c r="E4404" t="s">
        <v>9415</v>
      </c>
      <c r="F4404">
        <v>15.301515</v>
      </c>
      <c r="G4404" t="s">
        <v>9405</v>
      </c>
    </row>
    <row r="4405" spans="1:7">
      <c r="A4405" t="s">
        <v>4419</v>
      </c>
      <c r="B4405" t="s">
        <v>9412</v>
      </c>
      <c r="C4405" t="s">
        <v>9413</v>
      </c>
      <c r="D4405" t="s">
        <v>9414</v>
      </c>
      <c r="E4405" t="s">
        <v>9415</v>
      </c>
      <c r="F4405">
        <v>16.698294000000001</v>
      </c>
      <c r="G4405" t="s">
        <v>9405</v>
      </c>
    </row>
    <row r="4406" spans="1:7">
      <c r="A4406" t="s">
        <v>4420</v>
      </c>
      <c r="B4406" t="s">
        <v>9412</v>
      </c>
      <c r="C4406" t="s">
        <v>9413</v>
      </c>
      <c r="D4406" t="s">
        <v>9414</v>
      </c>
      <c r="E4406" t="s">
        <v>9415</v>
      </c>
      <c r="F4406">
        <v>12.1980915</v>
      </c>
      <c r="G4406" t="s">
        <v>9405</v>
      </c>
    </row>
    <row r="4407" spans="1:7">
      <c r="A4407" t="s">
        <v>4421</v>
      </c>
      <c r="B4407" t="s">
        <v>9412</v>
      </c>
      <c r="C4407" t="s">
        <v>9413</v>
      </c>
      <c r="D4407" t="s">
        <v>9414</v>
      </c>
      <c r="E4407" t="s">
        <v>9415</v>
      </c>
      <c r="F4407">
        <v>15.301466</v>
      </c>
      <c r="G4407" t="s">
        <v>9405</v>
      </c>
    </row>
    <row r="4408" spans="1:7">
      <c r="A4408" t="s">
        <v>4422</v>
      </c>
      <c r="B4408" t="s">
        <v>9412</v>
      </c>
      <c r="C4408" t="s">
        <v>9413</v>
      </c>
      <c r="D4408" t="s">
        <v>9414</v>
      </c>
      <c r="E4408" t="s">
        <v>9415</v>
      </c>
      <c r="F4408">
        <v>15.154907</v>
      </c>
      <c r="G4408" t="s">
        <v>9405</v>
      </c>
    </row>
    <row r="4409" spans="1:7">
      <c r="A4409" t="s">
        <v>4423</v>
      </c>
      <c r="B4409" t="s">
        <v>9412</v>
      </c>
      <c r="C4409" t="s">
        <v>9413</v>
      </c>
      <c r="D4409" t="s">
        <v>9414</v>
      </c>
      <c r="E4409" t="s">
        <v>9415</v>
      </c>
      <c r="F4409">
        <v>15.660106000000001</v>
      </c>
      <c r="G4409" t="s">
        <v>9405</v>
      </c>
    </row>
    <row r="4410" spans="1:7">
      <c r="A4410" t="s">
        <v>4424</v>
      </c>
      <c r="B4410" t="s">
        <v>9412</v>
      </c>
      <c r="C4410" t="s">
        <v>9413</v>
      </c>
      <c r="D4410" t="s">
        <v>9414</v>
      </c>
      <c r="E4410" t="s">
        <v>9415</v>
      </c>
      <c r="F4410">
        <v>15.509351000000001</v>
      </c>
      <c r="G4410" t="s">
        <v>9405</v>
      </c>
    </row>
    <row r="4411" spans="1:7">
      <c r="A4411" t="s">
        <v>4425</v>
      </c>
      <c r="B4411" t="s">
        <v>9412</v>
      </c>
      <c r="C4411" t="s">
        <v>9413</v>
      </c>
      <c r="D4411" t="s">
        <v>9414</v>
      </c>
      <c r="E4411" t="s">
        <v>9415</v>
      </c>
      <c r="F4411">
        <v>15.010806000000001</v>
      </c>
      <c r="G4411" t="s">
        <v>9405</v>
      </c>
    </row>
    <row r="4412" spans="1:7">
      <c r="A4412" t="s">
        <v>4426</v>
      </c>
      <c r="B4412" t="s">
        <v>9412</v>
      </c>
      <c r="C4412" t="s">
        <v>9413</v>
      </c>
      <c r="D4412" t="s">
        <v>9414</v>
      </c>
      <c r="E4412" t="s">
        <v>9415</v>
      </c>
      <c r="F4412">
        <v>15.585311000000001</v>
      </c>
      <c r="G4412" t="s">
        <v>9405</v>
      </c>
    </row>
    <row r="4413" spans="1:7">
      <c r="A4413" t="s">
        <v>4427</v>
      </c>
      <c r="B4413" t="s">
        <v>9412</v>
      </c>
      <c r="C4413" t="s">
        <v>9413</v>
      </c>
      <c r="D4413" t="s">
        <v>9414</v>
      </c>
      <c r="E4413" t="s">
        <v>9415</v>
      </c>
      <c r="F4413">
        <v>15.311273999999999</v>
      </c>
      <c r="G4413" t="s">
        <v>9405</v>
      </c>
    </row>
    <row r="4414" spans="1:7">
      <c r="A4414" t="s">
        <v>4428</v>
      </c>
      <c r="B4414" t="s">
        <v>9412</v>
      </c>
      <c r="C4414" t="s">
        <v>9413</v>
      </c>
      <c r="D4414" t="s">
        <v>9414</v>
      </c>
      <c r="E4414" t="s">
        <v>9415</v>
      </c>
      <c r="F4414">
        <v>15.398535000000001</v>
      </c>
      <c r="G4414" t="s">
        <v>9405</v>
      </c>
    </row>
    <row r="4415" spans="1:7">
      <c r="A4415" t="s">
        <v>4429</v>
      </c>
      <c r="B4415" t="s">
        <v>9412</v>
      </c>
      <c r="C4415" t="s">
        <v>9413</v>
      </c>
      <c r="D4415" t="s">
        <v>9414</v>
      </c>
      <c r="E4415" t="s">
        <v>9415</v>
      </c>
      <c r="F4415">
        <v>15.075615000000001</v>
      </c>
      <c r="G4415" t="s">
        <v>9405</v>
      </c>
    </row>
    <row r="4416" spans="1:7">
      <c r="A4416" t="s">
        <v>4430</v>
      </c>
      <c r="B4416" t="s">
        <v>9412</v>
      </c>
      <c r="C4416" t="s">
        <v>9413</v>
      </c>
      <c r="D4416" t="s">
        <v>9414</v>
      </c>
      <c r="E4416" t="s">
        <v>9415</v>
      </c>
      <c r="F4416">
        <v>16.018719000000001</v>
      </c>
      <c r="G4416" t="s">
        <v>9405</v>
      </c>
    </row>
    <row r="4417" spans="1:7">
      <c r="A4417" t="s">
        <v>4431</v>
      </c>
      <c r="B4417" t="s">
        <v>9412</v>
      </c>
      <c r="C4417" t="s">
        <v>9413</v>
      </c>
      <c r="D4417" t="s">
        <v>9414</v>
      </c>
      <c r="E4417" t="s">
        <v>9415</v>
      </c>
      <c r="F4417">
        <v>14.815671</v>
      </c>
      <c r="G4417" t="s">
        <v>9405</v>
      </c>
    </row>
    <row r="4418" spans="1:7">
      <c r="A4418" t="s">
        <v>4432</v>
      </c>
      <c r="B4418" t="s">
        <v>9412</v>
      </c>
      <c r="C4418" t="s">
        <v>9413</v>
      </c>
      <c r="D4418" t="s">
        <v>9414</v>
      </c>
      <c r="E4418" t="s">
        <v>9415</v>
      </c>
      <c r="F4418">
        <v>15.272970000000001</v>
      </c>
      <c r="G4418" t="s">
        <v>9405</v>
      </c>
    </row>
    <row r="4419" spans="1:7">
      <c r="A4419" t="s">
        <v>4433</v>
      </c>
      <c r="B4419" t="s">
        <v>9412</v>
      </c>
      <c r="C4419" t="s">
        <v>9413</v>
      </c>
      <c r="D4419" t="s">
        <v>9414</v>
      </c>
      <c r="E4419" t="s">
        <v>9415</v>
      </c>
      <c r="F4419">
        <v>15.213543</v>
      </c>
      <c r="G4419" t="s">
        <v>9405</v>
      </c>
    </row>
    <row r="4420" spans="1:7">
      <c r="A4420" t="s">
        <v>4434</v>
      </c>
      <c r="B4420" t="s">
        <v>9412</v>
      </c>
      <c r="C4420" t="s">
        <v>9413</v>
      </c>
      <c r="D4420" t="s">
        <v>9414</v>
      </c>
      <c r="E4420" t="s">
        <v>9415</v>
      </c>
      <c r="F4420">
        <v>15.572475000000001</v>
      </c>
      <c r="G4420" t="s">
        <v>9405</v>
      </c>
    </row>
    <row r="4421" spans="1:7">
      <c r="A4421" t="s">
        <v>4435</v>
      </c>
      <c r="B4421" t="s">
        <v>9412</v>
      </c>
      <c r="C4421" t="s">
        <v>9413</v>
      </c>
      <c r="D4421" t="s">
        <v>9414</v>
      </c>
      <c r="E4421" t="s">
        <v>9415</v>
      </c>
      <c r="F4421">
        <v>15.555337</v>
      </c>
      <c r="G4421" t="s">
        <v>9405</v>
      </c>
    </row>
    <row r="4422" spans="1:7">
      <c r="A4422" t="s">
        <v>4436</v>
      </c>
      <c r="B4422" t="s">
        <v>9412</v>
      </c>
      <c r="C4422" t="s">
        <v>9413</v>
      </c>
      <c r="D4422" t="s">
        <v>9414</v>
      </c>
      <c r="E4422" t="s">
        <v>9415</v>
      </c>
      <c r="F4422">
        <v>14.898199</v>
      </c>
      <c r="G4422" t="s">
        <v>9405</v>
      </c>
    </row>
    <row r="4423" spans="1:7">
      <c r="A4423" t="s">
        <v>4437</v>
      </c>
      <c r="B4423" t="s">
        <v>9412</v>
      </c>
      <c r="C4423" t="s">
        <v>9413</v>
      </c>
      <c r="D4423" t="s">
        <v>9414</v>
      </c>
      <c r="E4423" t="s">
        <v>9415</v>
      </c>
      <c r="F4423">
        <v>15.434494000000001</v>
      </c>
      <c r="G4423" t="s">
        <v>9405</v>
      </c>
    </row>
    <row r="4424" spans="1:7">
      <c r="A4424" t="s">
        <v>4438</v>
      </c>
      <c r="B4424" t="s">
        <v>9412</v>
      </c>
      <c r="C4424" t="s">
        <v>9413</v>
      </c>
      <c r="D4424" t="s">
        <v>9414</v>
      </c>
      <c r="E4424" t="s">
        <v>9415</v>
      </c>
      <c r="F4424">
        <v>15.234159</v>
      </c>
      <c r="G4424" t="s">
        <v>9405</v>
      </c>
    </row>
    <row r="4425" spans="1:7">
      <c r="A4425" s="1" t="s">
        <v>4439</v>
      </c>
      <c r="B4425" t="s">
        <v>9412</v>
      </c>
      <c r="C4425" t="s">
        <v>9413</v>
      </c>
      <c r="D4425" t="s">
        <v>9414</v>
      </c>
      <c r="E4425" t="s">
        <v>9415</v>
      </c>
      <c r="F4425">
        <v>15.439977000000001</v>
      </c>
      <c r="G4425" t="s">
        <v>9405</v>
      </c>
    </row>
    <row r="4426" spans="1:7">
      <c r="A4426" t="s">
        <v>4440</v>
      </c>
      <c r="B4426" t="s">
        <v>9412</v>
      </c>
      <c r="C4426" t="s">
        <v>9413</v>
      </c>
      <c r="D4426" t="s">
        <v>9414</v>
      </c>
      <c r="E4426" t="s">
        <v>9415</v>
      </c>
      <c r="F4426">
        <v>15.739666</v>
      </c>
      <c r="G4426" t="s">
        <v>9405</v>
      </c>
    </row>
    <row r="4427" spans="1:7">
      <c r="A4427" t="s">
        <v>4441</v>
      </c>
      <c r="B4427" t="s">
        <v>9412</v>
      </c>
      <c r="C4427" t="s">
        <v>9413</v>
      </c>
      <c r="D4427" t="s">
        <v>9414</v>
      </c>
      <c r="E4427" t="s">
        <v>9415</v>
      </c>
      <c r="F4427">
        <v>15.764485000000001</v>
      </c>
      <c r="G4427" t="s">
        <v>9405</v>
      </c>
    </row>
    <row r="4428" spans="1:7">
      <c r="A4428" t="s">
        <v>4442</v>
      </c>
      <c r="B4428" t="s">
        <v>9412</v>
      </c>
      <c r="C4428" t="s">
        <v>9413</v>
      </c>
      <c r="D4428" t="s">
        <v>9414</v>
      </c>
      <c r="E4428" t="s">
        <v>9415</v>
      </c>
      <c r="F4428">
        <v>15.058968999999999</v>
      </c>
      <c r="G4428" t="s">
        <v>9405</v>
      </c>
    </row>
    <row r="4429" spans="1:7">
      <c r="A4429" t="s">
        <v>4443</v>
      </c>
      <c r="B4429" t="s">
        <v>9412</v>
      </c>
      <c r="C4429" t="s">
        <v>9413</v>
      </c>
      <c r="D4429" t="s">
        <v>9414</v>
      </c>
      <c r="E4429" t="s">
        <v>9415</v>
      </c>
      <c r="F4429">
        <v>15.996924999999999</v>
      </c>
      <c r="G4429" t="s">
        <v>9405</v>
      </c>
    </row>
    <row r="4430" spans="1:7">
      <c r="A4430" t="s">
        <v>4444</v>
      </c>
      <c r="B4430" t="s">
        <v>9412</v>
      </c>
      <c r="C4430" t="s">
        <v>9413</v>
      </c>
      <c r="D4430" t="s">
        <v>9414</v>
      </c>
      <c r="E4430" t="s">
        <v>9415</v>
      </c>
      <c r="F4430">
        <v>14.779711000000001</v>
      </c>
      <c r="G4430" t="s">
        <v>9405</v>
      </c>
    </row>
    <row r="4431" spans="1:7">
      <c r="A4431" t="s">
        <v>4445</v>
      </c>
      <c r="B4431" t="s">
        <v>9412</v>
      </c>
      <c r="C4431" t="s">
        <v>9413</v>
      </c>
      <c r="D4431" t="s">
        <v>9414</v>
      </c>
      <c r="E4431" t="s">
        <v>9415</v>
      </c>
      <c r="F4431">
        <v>14.751021</v>
      </c>
      <c r="G4431" t="s">
        <v>9405</v>
      </c>
    </row>
    <row r="4432" spans="1:7">
      <c r="A4432" t="s">
        <v>4446</v>
      </c>
      <c r="B4432" t="s">
        <v>9412</v>
      </c>
      <c r="C4432" t="s">
        <v>9413</v>
      </c>
      <c r="D4432" t="s">
        <v>9414</v>
      </c>
      <c r="E4432" t="s">
        <v>9415</v>
      </c>
      <c r="F4432">
        <v>15.030982</v>
      </c>
      <c r="G4432" t="s">
        <v>9405</v>
      </c>
    </row>
    <row r="4433" spans="1:7">
      <c r="A4433" t="s">
        <v>4447</v>
      </c>
      <c r="B4433" t="s">
        <v>9412</v>
      </c>
      <c r="C4433" t="s">
        <v>9413</v>
      </c>
      <c r="D4433" t="s">
        <v>9414</v>
      </c>
      <c r="E4433" t="s">
        <v>9415</v>
      </c>
      <c r="F4433">
        <v>15.756587</v>
      </c>
      <c r="G4433" t="s">
        <v>9405</v>
      </c>
    </row>
    <row r="4434" spans="1:7">
      <c r="A4434" t="s">
        <v>4448</v>
      </c>
      <c r="B4434" t="s">
        <v>9412</v>
      </c>
      <c r="C4434" t="s">
        <v>9413</v>
      </c>
      <c r="D4434" t="s">
        <v>9414</v>
      </c>
      <c r="E4434" t="s">
        <v>9415</v>
      </c>
      <c r="F4434">
        <v>15.800725</v>
      </c>
      <c r="G4434" t="s">
        <v>9405</v>
      </c>
    </row>
    <row r="4435" spans="1:7">
      <c r="A4435" t="s">
        <v>4449</v>
      </c>
      <c r="B4435" t="s">
        <v>9412</v>
      </c>
      <c r="C4435" t="s">
        <v>9413</v>
      </c>
      <c r="D4435" t="s">
        <v>9414</v>
      </c>
      <c r="E4435" t="s">
        <v>9415</v>
      </c>
      <c r="F4435">
        <v>15.459569999999999</v>
      </c>
      <c r="G4435" t="s">
        <v>9405</v>
      </c>
    </row>
    <row r="4436" spans="1:7">
      <c r="A4436" t="s">
        <v>4450</v>
      </c>
      <c r="B4436" t="s">
        <v>9412</v>
      </c>
      <c r="C4436" t="s">
        <v>9413</v>
      </c>
      <c r="D4436" t="s">
        <v>9414</v>
      </c>
      <c r="E4436" t="s">
        <v>9415</v>
      </c>
      <c r="F4436">
        <v>14.800792</v>
      </c>
      <c r="G4436" t="s">
        <v>9405</v>
      </c>
    </row>
    <row r="4437" spans="1:7">
      <c r="A4437" t="s">
        <v>4451</v>
      </c>
      <c r="B4437" t="s">
        <v>9412</v>
      </c>
      <c r="C4437" t="s">
        <v>9413</v>
      </c>
      <c r="D4437" t="s">
        <v>9414</v>
      </c>
      <c r="E4437" t="s">
        <v>9415</v>
      </c>
      <c r="F4437">
        <v>15.249428999999999</v>
      </c>
      <c r="G4437" t="s">
        <v>9405</v>
      </c>
    </row>
    <row r="4438" spans="1:7">
      <c r="A4438" t="s">
        <v>4452</v>
      </c>
      <c r="B4438" t="s">
        <v>9412</v>
      </c>
      <c r="C4438" t="s">
        <v>9413</v>
      </c>
      <c r="D4438" t="s">
        <v>9414</v>
      </c>
      <c r="E4438" t="s">
        <v>9415</v>
      </c>
      <c r="F4438">
        <v>15.301466</v>
      </c>
      <c r="G4438" t="s">
        <v>9405</v>
      </c>
    </row>
    <row r="4439" spans="1:7">
      <c r="A4439" t="s">
        <v>4453</v>
      </c>
      <c r="B4439" t="s">
        <v>9412</v>
      </c>
      <c r="C4439" t="s">
        <v>9413</v>
      </c>
      <c r="D4439" t="s">
        <v>9414</v>
      </c>
      <c r="E4439" t="s">
        <v>9415</v>
      </c>
      <c r="F4439">
        <v>15.792107</v>
      </c>
      <c r="G4439" t="s">
        <v>9405</v>
      </c>
    </row>
    <row r="4440" spans="1:7">
      <c r="A4440" t="s">
        <v>4454</v>
      </c>
      <c r="B4440" t="s">
        <v>9412</v>
      </c>
      <c r="C4440" t="s">
        <v>9413</v>
      </c>
      <c r="D4440" t="s">
        <v>9414</v>
      </c>
      <c r="E4440" t="s">
        <v>9415</v>
      </c>
      <c r="F4440">
        <v>15.546583999999999</v>
      </c>
      <c r="G4440" t="s">
        <v>9405</v>
      </c>
    </row>
    <row r="4441" spans="1:7">
      <c r="A4441" s="1" t="s">
        <v>4455</v>
      </c>
      <c r="B4441" t="s">
        <v>9412</v>
      </c>
      <c r="C4441" t="s">
        <v>9413</v>
      </c>
      <c r="D4441" t="s">
        <v>9414</v>
      </c>
      <c r="E4441" t="s">
        <v>9415</v>
      </c>
      <c r="F4441">
        <v>15.091647999999999</v>
      </c>
      <c r="G4441" t="s">
        <v>9405</v>
      </c>
    </row>
    <row r="4442" spans="1:7">
      <c r="A4442" t="s">
        <v>4456</v>
      </c>
      <c r="B4442" t="s">
        <v>9412</v>
      </c>
      <c r="C4442" t="s">
        <v>9413</v>
      </c>
      <c r="D4442" t="s">
        <v>9414</v>
      </c>
      <c r="E4442" t="s">
        <v>9415</v>
      </c>
      <c r="F4442">
        <v>14.751021</v>
      </c>
      <c r="G4442" t="s">
        <v>9405</v>
      </c>
    </row>
    <row r="4443" spans="1:7">
      <c r="A4443" t="s">
        <v>4457</v>
      </c>
      <c r="B4443" t="s">
        <v>9412</v>
      </c>
      <c r="C4443" t="s">
        <v>9413</v>
      </c>
      <c r="D4443" t="s">
        <v>9414</v>
      </c>
      <c r="E4443" t="s">
        <v>9415</v>
      </c>
      <c r="F4443">
        <v>14.821529999999999</v>
      </c>
      <c r="G4443" t="s">
        <v>9405</v>
      </c>
    </row>
    <row r="4444" spans="1:7">
      <c r="A4444" t="s">
        <v>4458</v>
      </c>
      <c r="B4444" t="s">
        <v>9412</v>
      </c>
      <c r="C4444" t="s">
        <v>9413</v>
      </c>
      <c r="D4444" t="s">
        <v>9414</v>
      </c>
      <c r="E4444" t="s">
        <v>9415</v>
      </c>
      <c r="F4444">
        <v>15.407351999999999</v>
      </c>
      <c r="G4444" t="s">
        <v>9405</v>
      </c>
    </row>
    <row r="4445" spans="1:7">
      <c r="A4445" t="s">
        <v>4459</v>
      </c>
      <c r="B4445" t="s">
        <v>9412</v>
      </c>
      <c r="C4445" t="s">
        <v>9413</v>
      </c>
      <c r="D4445" t="s">
        <v>9414</v>
      </c>
      <c r="E4445" t="s">
        <v>9415</v>
      </c>
      <c r="F4445">
        <v>15.334223</v>
      </c>
      <c r="G4445" t="s">
        <v>9405</v>
      </c>
    </row>
    <row r="4446" spans="1:7">
      <c r="A4446" t="s">
        <v>4460</v>
      </c>
      <c r="B4446" t="s">
        <v>9412</v>
      </c>
      <c r="C4446" t="s">
        <v>9413</v>
      </c>
      <c r="D4446" t="s">
        <v>9414</v>
      </c>
      <c r="E4446" t="s">
        <v>9415</v>
      </c>
      <c r="F4446">
        <v>15.410109500000001</v>
      </c>
      <c r="G4446" t="s">
        <v>9405</v>
      </c>
    </row>
    <row r="4447" spans="1:7">
      <c r="A4447" t="s">
        <v>4461</v>
      </c>
      <c r="B4447" t="s">
        <v>9412</v>
      </c>
      <c r="C4447" t="s">
        <v>9413</v>
      </c>
      <c r="D4447" t="s">
        <v>9414</v>
      </c>
      <c r="E4447" t="s">
        <v>9415</v>
      </c>
      <c r="F4447">
        <v>14.771584499999999</v>
      </c>
      <c r="G4447" t="s">
        <v>9405</v>
      </c>
    </row>
    <row r="4448" spans="1:7">
      <c r="A4448" t="s">
        <v>4462</v>
      </c>
      <c r="B4448" t="s">
        <v>9412</v>
      </c>
      <c r="C4448" t="s">
        <v>9413</v>
      </c>
      <c r="D4448" t="s">
        <v>9414</v>
      </c>
      <c r="E4448" t="s">
        <v>9415</v>
      </c>
      <c r="F4448">
        <v>14.447336</v>
      </c>
      <c r="G4448" t="s">
        <v>9405</v>
      </c>
    </row>
    <row r="4449" spans="1:7">
      <c r="A4449" t="s">
        <v>4463</v>
      </c>
      <c r="B4449" t="s">
        <v>9412</v>
      </c>
      <c r="C4449" t="s">
        <v>9413</v>
      </c>
      <c r="D4449" t="s">
        <v>9414</v>
      </c>
      <c r="E4449" t="s">
        <v>9415</v>
      </c>
      <c r="F4449">
        <v>15.509024999999999</v>
      </c>
      <c r="G4449" t="s">
        <v>9405</v>
      </c>
    </row>
    <row r="4450" spans="1:7">
      <c r="A4450" t="s">
        <v>4464</v>
      </c>
      <c r="B4450" t="s">
        <v>9412</v>
      </c>
      <c r="C4450" t="s">
        <v>9413</v>
      </c>
      <c r="D4450" t="s">
        <v>9414</v>
      </c>
      <c r="E4450" t="s">
        <v>9415</v>
      </c>
      <c r="F4450">
        <v>15.471375</v>
      </c>
      <c r="G4450" t="s">
        <v>9405</v>
      </c>
    </row>
    <row r="4451" spans="1:7">
      <c r="A4451" t="s">
        <v>4465</v>
      </c>
      <c r="B4451" t="s">
        <v>9412</v>
      </c>
      <c r="C4451" t="s">
        <v>9413</v>
      </c>
      <c r="D4451" t="s">
        <v>9414</v>
      </c>
      <c r="E4451" t="s">
        <v>9415</v>
      </c>
      <c r="F4451">
        <v>14.802332</v>
      </c>
      <c r="G4451" t="s">
        <v>9405</v>
      </c>
    </row>
    <row r="4452" spans="1:7">
      <c r="A4452" t="s">
        <v>4466</v>
      </c>
      <c r="B4452" t="s">
        <v>9412</v>
      </c>
      <c r="C4452" t="s">
        <v>9413</v>
      </c>
      <c r="D4452" t="s">
        <v>9414</v>
      </c>
      <c r="E4452" t="s">
        <v>9415</v>
      </c>
      <c r="F4452">
        <v>15.700896999999999</v>
      </c>
      <c r="G4452" t="s">
        <v>9405</v>
      </c>
    </row>
    <row r="4453" spans="1:7">
      <c r="A4453" t="s">
        <v>4467</v>
      </c>
      <c r="B4453" t="s">
        <v>9412</v>
      </c>
      <c r="C4453" t="s">
        <v>9413</v>
      </c>
      <c r="D4453" t="s">
        <v>9414</v>
      </c>
      <c r="E4453" t="s">
        <v>9415</v>
      </c>
      <c r="F4453">
        <v>9.4857130000000005</v>
      </c>
      <c r="G4453" t="s">
        <v>9405</v>
      </c>
    </row>
    <row r="4454" spans="1:7">
      <c r="A4454" t="s">
        <v>4468</v>
      </c>
      <c r="B4454" t="s">
        <v>9412</v>
      </c>
      <c r="C4454" t="s">
        <v>9413</v>
      </c>
      <c r="D4454" t="s">
        <v>9414</v>
      </c>
      <c r="E4454" t="s">
        <v>9415</v>
      </c>
      <c r="F4454">
        <v>15.072825</v>
      </c>
      <c r="G4454" t="s">
        <v>9405</v>
      </c>
    </row>
    <row r="4455" spans="1:7">
      <c r="A4455" t="s">
        <v>4469</v>
      </c>
      <c r="B4455" t="s">
        <v>9412</v>
      </c>
      <c r="C4455" t="s">
        <v>9413</v>
      </c>
      <c r="D4455" t="s">
        <v>9414</v>
      </c>
      <c r="E4455" t="s">
        <v>9415</v>
      </c>
      <c r="F4455">
        <v>15.310168000000001</v>
      </c>
      <c r="G4455" t="s">
        <v>9405</v>
      </c>
    </row>
    <row r="4456" spans="1:7">
      <c r="A4456" t="s">
        <v>4470</v>
      </c>
      <c r="B4456" t="s">
        <v>9412</v>
      </c>
      <c r="C4456" t="s">
        <v>9413</v>
      </c>
      <c r="D4456" t="s">
        <v>9414</v>
      </c>
      <c r="E4456" t="s">
        <v>9415</v>
      </c>
      <c r="F4456">
        <v>15.666404</v>
      </c>
      <c r="G4456" t="s">
        <v>9405</v>
      </c>
    </row>
    <row r="4457" spans="1:7">
      <c r="A4457" t="s">
        <v>4471</v>
      </c>
      <c r="B4457" t="s">
        <v>9412</v>
      </c>
      <c r="C4457" t="s">
        <v>9413</v>
      </c>
      <c r="D4457" t="s">
        <v>9414</v>
      </c>
      <c r="E4457" t="s">
        <v>9415</v>
      </c>
      <c r="F4457">
        <v>10.253081999999999</v>
      </c>
      <c r="G4457" t="s">
        <v>9405</v>
      </c>
    </row>
    <row r="4458" spans="1:7">
      <c r="A4458" t="s">
        <v>4472</v>
      </c>
      <c r="B4458" t="s">
        <v>9412</v>
      </c>
      <c r="C4458" t="s">
        <v>9413</v>
      </c>
      <c r="D4458" t="s">
        <v>9414</v>
      </c>
      <c r="E4458" t="s">
        <v>9415</v>
      </c>
      <c r="F4458">
        <v>15.301466</v>
      </c>
      <c r="G4458" t="s">
        <v>9405</v>
      </c>
    </row>
    <row r="4459" spans="1:7">
      <c r="A4459" t="s">
        <v>4473</v>
      </c>
      <c r="B4459" t="s">
        <v>9412</v>
      </c>
      <c r="C4459" t="s">
        <v>9413</v>
      </c>
      <c r="D4459" t="s">
        <v>9414</v>
      </c>
      <c r="E4459" t="s">
        <v>9415</v>
      </c>
      <c r="F4459">
        <v>14.898439</v>
      </c>
      <c r="G4459" t="s">
        <v>9405</v>
      </c>
    </row>
    <row r="4460" spans="1:7">
      <c r="A4460" t="s">
        <v>4474</v>
      </c>
      <c r="B4460" t="s">
        <v>9412</v>
      </c>
      <c r="C4460" t="s">
        <v>9413</v>
      </c>
      <c r="D4460" t="s">
        <v>9414</v>
      </c>
      <c r="E4460" t="s">
        <v>9415</v>
      </c>
      <c r="F4460">
        <v>15.293322</v>
      </c>
      <c r="G4460" t="s">
        <v>9405</v>
      </c>
    </row>
    <row r="4461" spans="1:7">
      <c r="A4461" t="s">
        <v>4475</v>
      </c>
      <c r="B4461" t="s">
        <v>9412</v>
      </c>
      <c r="C4461" t="s">
        <v>9413</v>
      </c>
      <c r="D4461" t="s">
        <v>9414</v>
      </c>
      <c r="E4461" t="s">
        <v>9415</v>
      </c>
      <c r="F4461">
        <v>15.111535</v>
      </c>
      <c r="G4461" t="s">
        <v>9405</v>
      </c>
    </row>
    <row r="4462" spans="1:7">
      <c r="A4462" t="s">
        <v>4476</v>
      </c>
      <c r="B4462" t="s">
        <v>9412</v>
      </c>
      <c r="C4462" t="s">
        <v>9413</v>
      </c>
      <c r="D4462" t="s">
        <v>9414</v>
      </c>
      <c r="E4462" t="s">
        <v>9415</v>
      </c>
      <c r="F4462">
        <v>15.833914999999999</v>
      </c>
      <c r="G4462" t="s">
        <v>9405</v>
      </c>
    </row>
    <row r="4463" spans="1:7">
      <c r="A4463" t="s">
        <v>4477</v>
      </c>
      <c r="B4463" t="s">
        <v>9412</v>
      </c>
      <c r="C4463" t="s">
        <v>9413</v>
      </c>
      <c r="D4463" t="s">
        <v>9414</v>
      </c>
      <c r="E4463" t="s">
        <v>9415</v>
      </c>
      <c r="F4463">
        <v>15.136431</v>
      </c>
      <c r="G4463" t="s">
        <v>9405</v>
      </c>
    </row>
    <row r="4464" spans="1:7">
      <c r="A4464" t="s">
        <v>4478</v>
      </c>
      <c r="B4464" t="s">
        <v>9412</v>
      </c>
      <c r="C4464" t="s">
        <v>9413</v>
      </c>
      <c r="D4464" t="s">
        <v>9414</v>
      </c>
      <c r="E4464" t="s">
        <v>9415</v>
      </c>
      <c r="F4464">
        <v>15.478327999999999</v>
      </c>
      <c r="G4464" t="s">
        <v>9405</v>
      </c>
    </row>
    <row r="4465" spans="1:7">
      <c r="A4465" t="s">
        <v>4479</v>
      </c>
      <c r="B4465" t="s">
        <v>9412</v>
      </c>
      <c r="C4465" t="s">
        <v>9413</v>
      </c>
      <c r="D4465" t="s">
        <v>9414</v>
      </c>
      <c r="E4465" t="s">
        <v>9415</v>
      </c>
      <c r="F4465">
        <v>15.238597</v>
      </c>
      <c r="G4465" t="s">
        <v>9405</v>
      </c>
    </row>
    <row r="4466" spans="1:7">
      <c r="A4466" t="s">
        <v>4480</v>
      </c>
      <c r="B4466" t="s">
        <v>9412</v>
      </c>
      <c r="C4466" t="s">
        <v>9413</v>
      </c>
      <c r="D4466" t="s">
        <v>9414</v>
      </c>
      <c r="E4466" t="s">
        <v>9415</v>
      </c>
      <c r="F4466">
        <v>14.915604</v>
      </c>
      <c r="G4466" t="s">
        <v>9405</v>
      </c>
    </row>
    <row r="4467" spans="1:7">
      <c r="A4467" t="s">
        <v>4481</v>
      </c>
      <c r="B4467" t="s">
        <v>9412</v>
      </c>
      <c r="C4467" t="s">
        <v>9413</v>
      </c>
      <c r="D4467" t="s">
        <v>9414</v>
      </c>
      <c r="E4467" t="s">
        <v>9415</v>
      </c>
      <c r="F4467">
        <v>15.447881000000001</v>
      </c>
      <c r="G4467" t="s">
        <v>9405</v>
      </c>
    </row>
    <row r="4468" spans="1:7">
      <c r="A4468" t="s">
        <v>4482</v>
      </c>
      <c r="B4468" t="s">
        <v>9412</v>
      </c>
      <c r="C4468" t="s">
        <v>9413</v>
      </c>
      <c r="D4468" t="s">
        <v>9414</v>
      </c>
      <c r="E4468" t="s">
        <v>9415</v>
      </c>
      <c r="F4468">
        <v>15.137642</v>
      </c>
      <c r="G4468" t="s">
        <v>9405</v>
      </c>
    </row>
    <row r="4469" spans="1:7">
      <c r="A4469" t="s">
        <v>4483</v>
      </c>
      <c r="B4469" t="s">
        <v>9412</v>
      </c>
      <c r="C4469" t="s">
        <v>9413</v>
      </c>
      <c r="D4469" t="s">
        <v>9414</v>
      </c>
      <c r="E4469" t="s">
        <v>9415</v>
      </c>
      <c r="F4469">
        <v>15.843912</v>
      </c>
      <c r="G4469" t="s">
        <v>9405</v>
      </c>
    </row>
    <row r="4470" spans="1:7">
      <c r="A4470" t="s">
        <v>4484</v>
      </c>
      <c r="B4470" t="s">
        <v>9412</v>
      </c>
      <c r="C4470" t="s">
        <v>9413</v>
      </c>
      <c r="D4470" t="s">
        <v>9414</v>
      </c>
      <c r="E4470" t="s">
        <v>9415</v>
      </c>
      <c r="F4470">
        <v>15.421868999999999</v>
      </c>
      <c r="G4470" t="s">
        <v>9405</v>
      </c>
    </row>
    <row r="4471" spans="1:7">
      <c r="A4471" t="s">
        <v>4485</v>
      </c>
      <c r="B4471" t="s">
        <v>9412</v>
      </c>
      <c r="C4471" t="s">
        <v>9413</v>
      </c>
      <c r="D4471" t="s">
        <v>9414</v>
      </c>
      <c r="E4471" t="s">
        <v>9415</v>
      </c>
      <c r="F4471">
        <v>14.980857</v>
      </c>
      <c r="G4471" t="s">
        <v>9405</v>
      </c>
    </row>
    <row r="4472" spans="1:7">
      <c r="A4472" t="s">
        <v>4486</v>
      </c>
      <c r="B4472" t="s">
        <v>9412</v>
      </c>
      <c r="C4472" t="s">
        <v>9413</v>
      </c>
      <c r="D4472" t="s">
        <v>9414</v>
      </c>
      <c r="E4472" t="s">
        <v>9415</v>
      </c>
      <c r="F4472">
        <v>14.287045000000001</v>
      </c>
      <c r="G4472" t="s">
        <v>9405</v>
      </c>
    </row>
    <row r="4473" spans="1:7">
      <c r="A4473" t="s">
        <v>4487</v>
      </c>
      <c r="B4473" t="s">
        <v>9412</v>
      </c>
      <c r="C4473" t="s">
        <v>9413</v>
      </c>
      <c r="D4473" t="s">
        <v>9414</v>
      </c>
      <c r="E4473" t="s">
        <v>9415</v>
      </c>
      <c r="F4473">
        <v>15.795411</v>
      </c>
      <c r="G4473" t="s">
        <v>9405</v>
      </c>
    </row>
    <row r="4474" spans="1:7">
      <c r="A4474" t="s">
        <v>4488</v>
      </c>
      <c r="B4474" t="s">
        <v>9412</v>
      </c>
      <c r="C4474" t="s">
        <v>9413</v>
      </c>
      <c r="D4474" t="s">
        <v>9414</v>
      </c>
      <c r="E4474" t="s">
        <v>9415</v>
      </c>
      <c r="F4474">
        <v>14.756671000000001</v>
      </c>
      <c r="G4474" t="s">
        <v>9405</v>
      </c>
    </row>
    <row r="4475" spans="1:7">
      <c r="A4475" t="s">
        <v>4489</v>
      </c>
      <c r="B4475" t="s">
        <v>9412</v>
      </c>
      <c r="C4475" t="s">
        <v>9413</v>
      </c>
      <c r="D4475" t="s">
        <v>9414</v>
      </c>
      <c r="E4475" t="s">
        <v>9415</v>
      </c>
      <c r="F4475">
        <v>14.816597</v>
      </c>
      <c r="G4475" t="s">
        <v>9405</v>
      </c>
    </row>
    <row r="4476" spans="1:7">
      <c r="A4476" t="s">
        <v>4490</v>
      </c>
      <c r="B4476" t="s">
        <v>9412</v>
      </c>
      <c r="C4476" t="s">
        <v>9413</v>
      </c>
      <c r="D4476" t="s">
        <v>9414</v>
      </c>
      <c r="E4476" t="s">
        <v>9415</v>
      </c>
      <c r="F4476">
        <v>15.335599</v>
      </c>
      <c r="G4476" t="s">
        <v>9405</v>
      </c>
    </row>
    <row r="4477" spans="1:7">
      <c r="A4477" t="s">
        <v>4491</v>
      </c>
      <c r="B4477" t="s">
        <v>9412</v>
      </c>
      <c r="C4477" t="s">
        <v>9413</v>
      </c>
      <c r="D4477" t="s">
        <v>9414</v>
      </c>
      <c r="E4477" t="s">
        <v>9415</v>
      </c>
      <c r="F4477">
        <v>15.743085000000001</v>
      </c>
      <c r="G4477" t="s">
        <v>9405</v>
      </c>
    </row>
    <row r="4478" spans="1:7">
      <c r="A4478" t="s">
        <v>4492</v>
      </c>
      <c r="B4478" t="s">
        <v>9412</v>
      </c>
      <c r="C4478" t="s">
        <v>9413</v>
      </c>
      <c r="D4478" t="s">
        <v>9414</v>
      </c>
      <c r="E4478" t="s">
        <v>9415</v>
      </c>
      <c r="F4478">
        <v>15.706688</v>
      </c>
      <c r="G4478" t="s">
        <v>9405</v>
      </c>
    </row>
    <row r="4479" spans="1:7">
      <c r="A4479" t="s">
        <v>4493</v>
      </c>
      <c r="B4479" t="s">
        <v>9412</v>
      </c>
      <c r="C4479" t="s">
        <v>9413</v>
      </c>
      <c r="D4479" t="s">
        <v>9414</v>
      </c>
      <c r="E4479" t="s">
        <v>9415</v>
      </c>
      <c r="F4479">
        <v>15.153497</v>
      </c>
      <c r="G4479" t="s">
        <v>9405</v>
      </c>
    </row>
    <row r="4480" spans="1:7">
      <c r="A4480" t="s">
        <v>4494</v>
      </c>
      <c r="B4480" t="s">
        <v>9412</v>
      </c>
      <c r="C4480" t="s">
        <v>9413</v>
      </c>
      <c r="D4480" t="s">
        <v>9414</v>
      </c>
      <c r="E4480" t="s">
        <v>9415</v>
      </c>
      <c r="F4480">
        <v>18.073269</v>
      </c>
      <c r="G4480" t="s">
        <v>9405</v>
      </c>
    </row>
    <row r="4481" spans="1:7">
      <c r="A4481" t="s">
        <v>4495</v>
      </c>
      <c r="B4481" t="s">
        <v>9412</v>
      </c>
      <c r="C4481" t="s">
        <v>9413</v>
      </c>
      <c r="D4481" t="s">
        <v>9414</v>
      </c>
      <c r="E4481" t="s">
        <v>9415</v>
      </c>
      <c r="F4481">
        <v>15.815554000000001</v>
      </c>
      <c r="G4481" t="s">
        <v>9405</v>
      </c>
    </row>
    <row r="4482" spans="1:7">
      <c r="A4482" t="s">
        <v>4496</v>
      </c>
      <c r="B4482" t="s">
        <v>9412</v>
      </c>
      <c r="C4482" t="s">
        <v>9413</v>
      </c>
      <c r="D4482" t="s">
        <v>9414</v>
      </c>
      <c r="E4482" t="s">
        <v>9415</v>
      </c>
      <c r="F4482">
        <v>15.075256</v>
      </c>
      <c r="G4482" t="s">
        <v>9405</v>
      </c>
    </row>
    <row r="4483" spans="1:7">
      <c r="A4483" t="s">
        <v>4497</v>
      </c>
      <c r="B4483" t="s">
        <v>9412</v>
      </c>
      <c r="C4483" t="s">
        <v>9413</v>
      </c>
      <c r="D4483" t="s">
        <v>9414</v>
      </c>
      <c r="E4483" t="s">
        <v>9415</v>
      </c>
      <c r="F4483">
        <v>15.436349999999999</v>
      </c>
      <c r="G4483" t="s">
        <v>9405</v>
      </c>
    </row>
    <row r="4484" spans="1:7">
      <c r="A4484" t="s">
        <v>4498</v>
      </c>
      <c r="B4484" t="s">
        <v>9412</v>
      </c>
      <c r="C4484" t="s">
        <v>9413</v>
      </c>
      <c r="D4484" t="s">
        <v>9414</v>
      </c>
      <c r="E4484" t="s">
        <v>9415</v>
      </c>
      <c r="F4484">
        <v>15.221107999999999</v>
      </c>
      <c r="G4484" t="s">
        <v>9405</v>
      </c>
    </row>
    <row r="4485" spans="1:7">
      <c r="A4485" t="s">
        <v>4499</v>
      </c>
      <c r="B4485" t="s">
        <v>9412</v>
      </c>
      <c r="C4485" t="s">
        <v>9413</v>
      </c>
      <c r="D4485" t="s">
        <v>9414</v>
      </c>
      <c r="E4485" t="s">
        <v>9415</v>
      </c>
      <c r="F4485">
        <v>15.209540000000001</v>
      </c>
      <c r="G4485" t="s">
        <v>9405</v>
      </c>
    </row>
    <row r="4486" spans="1:7">
      <c r="A4486" t="s">
        <v>4500</v>
      </c>
      <c r="B4486" t="s">
        <v>9412</v>
      </c>
      <c r="C4486" t="s">
        <v>9413</v>
      </c>
      <c r="D4486" t="s">
        <v>9414</v>
      </c>
      <c r="E4486" t="s">
        <v>9415</v>
      </c>
      <c r="F4486">
        <v>14.789407000000001</v>
      </c>
      <c r="G4486" t="s">
        <v>9405</v>
      </c>
    </row>
    <row r="4487" spans="1:7">
      <c r="A4487" t="s">
        <v>4501</v>
      </c>
      <c r="B4487" t="s">
        <v>9412</v>
      </c>
      <c r="C4487" t="s">
        <v>9413</v>
      </c>
      <c r="D4487" t="s">
        <v>9414</v>
      </c>
      <c r="E4487" t="s">
        <v>9415</v>
      </c>
      <c r="F4487">
        <v>15.423349</v>
      </c>
      <c r="G4487" t="s">
        <v>9405</v>
      </c>
    </row>
    <row r="4488" spans="1:7">
      <c r="A4488" t="s">
        <v>4502</v>
      </c>
      <c r="B4488" t="s">
        <v>9412</v>
      </c>
      <c r="C4488" t="s">
        <v>9413</v>
      </c>
      <c r="D4488" t="s">
        <v>9414</v>
      </c>
      <c r="E4488" t="s">
        <v>9415</v>
      </c>
      <c r="F4488">
        <v>15.354479</v>
      </c>
      <c r="G4488" t="s">
        <v>9405</v>
      </c>
    </row>
    <row r="4489" spans="1:7">
      <c r="A4489" t="s">
        <v>4503</v>
      </c>
      <c r="B4489" t="s">
        <v>9412</v>
      </c>
      <c r="C4489" t="s">
        <v>9413</v>
      </c>
      <c r="D4489" t="s">
        <v>9414</v>
      </c>
      <c r="E4489" t="s">
        <v>9415</v>
      </c>
      <c r="F4489">
        <v>15.720677999999999</v>
      </c>
      <c r="G4489" t="s">
        <v>9405</v>
      </c>
    </row>
    <row r="4490" spans="1:7">
      <c r="A4490" t="s">
        <v>4504</v>
      </c>
      <c r="B4490" t="s">
        <v>9412</v>
      </c>
      <c r="C4490" t="s">
        <v>9413</v>
      </c>
      <c r="D4490" t="s">
        <v>9414</v>
      </c>
      <c r="E4490" t="s">
        <v>9415</v>
      </c>
      <c r="F4490">
        <v>15.4052515</v>
      </c>
      <c r="G4490" t="s">
        <v>9405</v>
      </c>
    </row>
    <row r="4491" spans="1:7">
      <c r="A4491" t="s">
        <v>4505</v>
      </c>
      <c r="B4491" t="s">
        <v>9412</v>
      </c>
      <c r="C4491" t="s">
        <v>9413</v>
      </c>
      <c r="D4491" t="s">
        <v>9414</v>
      </c>
      <c r="E4491" t="s">
        <v>9415</v>
      </c>
      <c r="F4491">
        <v>17.759540000000001</v>
      </c>
      <c r="G4491" t="s">
        <v>9405</v>
      </c>
    </row>
    <row r="4492" spans="1:7">
      <c r="A4492" t="s">
        <v>4506</v>
      </c>
      <c r="B4492" t="s">
        <v>9412</v>
      </c>
      <c r="C4492" t="s">
        <v>9413</v>
      </c>
      <c r="D4492" t="s">
        <v>9414</v>
      </c>
      <c r="E4492" t="s">
        <v>9415</v>
      </c>
      <c r="F4492">
        <v>14.799901999999999</v>
      </c>
      <c r="G4492" t="s">
        <v>9405</v>
      </c>
    </row>
    <row r="4493" spans="1:7">
      <c r="A4493" t="s">
        <v>4507</v>
      </c>
      <c r="B4493" t="s">
        <v>9412</v>
      </c>
      <c r="C4493" t="s">
        <v>9413</v>
      </c>
      <c r="D4493" t="s">
        <v>9414</v>
      </c>
      <c r="E4493" t="s">
        <v>9415</v>
      </c>
      <c r="F4493">
        <v>15.563768</v>
      </c>
      <c r="G4493" t="s">
        <v>9405</v>
      </c>
    </row>
    <row r="4494" spans="1:7">
      <c r="A4494" t="s">
        <v>4508</v>
      </c>
      <c r="B4494" t="s">
        <v>9412</v>
      </c>
      <c r="C4494" t="s">
        <v>9413</v>
      </c>
      <c r="D4494" t="s">
        <v>9414</v>
      </c>
      <c r="E4494" t="s">
        <v>9415</v>
      </c>
      <c r="F4494">
        <v>15.92864</v>
      </c>
      <c r="G4494" t="s">
        <v>9405</v>
      </c>
    </row>
    <row r="4495" spans="1:7">
      <c r="A4495" t="s">
        <v>4509</v>
      </c>
      <c r="B4495" t="s">
        <v>9412</v>
      </c>
      <c r="C4495" t="s">
        <v>9413</v>
      </c>
      <c r="D4495" t="s">
        <v>9414</v>
      </c>
      <c r="E4495" t="s">
        <v>9415</v>
      </c>
      <c r="F4495">
        <v>14.914395000000001</v>
      </c>
      <c r="G4495" t="s">
        <v>9405</v>
      </c>
    </row>
    <row r="4496" spans="1:7">
      <c r="A4496" t="s">
        <v>4510</v>
      </c>
      <c r="B4496" t="s">
        <v>9412</v>
      </c>
      <c r="C4496" t="s">
        <v>9413</v>
      </c>
      <c r="D4496" t="s">
        <v>9414</v>
      </c>
      <c r="E4496" t="s">
        <v>9415</v>
      </c>
      <c r="F4496">
        <v>13.176746</v>
      </c>
      <c r="G4496" t="s">
        <v>9405</v>
      </c>
    </row>
    <row r="4497" spans="1:7">
      <c r="A4497" t="s">
        <v>4511</v>
      </c>
      <c r="B4497" t="s">
        <v>9412</v>
      </c>
      <c r="C4497" t="s">
        <v>9413</v>
      </c>
      <c r="D4497" t="s">
        <v>9414</v>
      </c>
      <c r="E4497" t="s">
        <v>9415</v>
      </c>
      <c r="F4497">
        <v>15.852830000000001</v>
      </c>
      <c r="G4497" t="s">
        <v>9405</v>
      </c>
    </row>
    <row r="4498" spans="1:7">
      <c r="A4498" t="s">
        <v>4512</v>
      </c>
      <c r="B4498" t="s">
        <v>9412</v>
      </c>
      <c r="C4498" t="s">
        <v>9413</v>
      </c>
      <c r="D4498" t="s">
        <v>9414</v>
      </c>
      <c r="E4498" t="s">
        <v>9415</v>
      </c>
      <c r="F4498">
        <v>15.418286999999999</v>
      </c>
      <c r="G4498" t="s">
        <v>9405</v>
      </c>
    </row>
    <row r="4499" spans="1:7">
      <c r="A4499" t="s">
        <v>4513</v>
      </c>
      <c r="B4499" t="s">
        <v>9412</v>
      </c>
      <c r="C4499" t="s">
        <v>9413</v>
      </c>
      <c r="D4499" t="s">
        <v>9414</v>
      </c>
      <c r="E4499" t="s">
        <v>9415</v>
      </c>
      <c r="F4499">
        <v>19.51951</v>
      </c>
      <c r="G4499" t="s">
        <v>9405</v>
      </c>
    </row>
    <row r="4500" spans="1:7">
      <c r="A4500" t="s">
        <v>4514</v>
      </c>
      <c r="B4500" t="s">
        <v>9412</v>
      </c>
      <c r="C4500" t="s">
        <v>9413</v>
      </c>
      <c r="D4500" t="s">
        <v>9414</v>
      </c>
      <c r="E4500" t="s">
        <v>9415</v>
      </c>
      <c r="F4500">
        <v>15.336296000000001</v>
      </c>
      <c r="G4500" t="s">
        <v>9405</v>
      </c>
    </row>
    <row r="4501" spans="1:7">
      <c r="A4501" t="s">
        <v>4515</v>
      </c>
      <c r="B4501" t="s">
        <v>9412</v>
      </c>
      <c r="C4501" t="s">
        <v>9413</v>
      </c>
      <c r="D4501" t="s">
        <v>9414</v>
      </c>
      <c r="E4501" t="s">
        <v>9415</v>
      </c>
      <c r="F4501">
        <v>15.301466</v>
      </c>
      <c r="G4501" t="s">
        <v>9405</v>
      </c>
    </row>
    <row r="4502" spans="1:7">
      <c r="A4502" t="s">
        <v>4516</v>
      </c>
      <c r="B4502" t="s">
        <v>9412</v>
      </c>
      <c r="C4502" t="s">
        <v>9413</v>
      </c>
      <c r="D4502" t="s">
        <v>9414</v>
      </c>
      <c r="E4502" t="s">
        <v>9415</v>
      </c>
      <c r="F4502">
        <v>15.793753000000001</v>
      </c>
      <c r="G4502" t="s">
        <v>9405</v>
      </c>
    </row>
    <row r="4503" spans="1:7">
      <c r="A4503" t="s">
        <v>4517</v>
      </c>
      <c r="B4503" t="s">
        <v>9412</v>
      </c>
      <c r="C4503" t="s">
        <v>9413</v>
      </c>
      <c r="D4503" t="s">
        <v>9414</v>
      </c>
      <c r="E4503" t="s">
        <v>9415</v>
      </c>
      <c r="F4503">
        <v>14.662948999999999</v>
      </c>
      <c r="G4503" t="s">
        <v>9405</v>
      </c>
    </row>
    <row r="4504" spans="1:7">
      <c r="A4504" t="s">
        <v>4518</v>
      </c>
      <c r="B4504" t="s">
        <v>9412</v>
      </c>
      <c r="C4504" t="s">
        <v>9413</v>
      </c>
      <c r="D4504" t="s">
        <v>9414</v>
      </c>
      <c r="E4504" t="s">
        <v>9415</v>
      </c>
      <c r="F4504">
        <v>15.174662</v>
      </c>
      <c r="G4504" t="s">
        <v>9405</v>
      </c>
    </row>
    <row r="4505" spans="1:7">
      <c r="A4505" t="s">
        <v>4519</v>
      </c>
      <c r="B4505" t="s">
        <v>9412</v>
      </c>
      <c r="C4505" t="s">
        <v>9413</v>
      </c>
      <c r="D4505" t="s">
        <v>9414</v>
      </c>
      <c r="E4505" t="s">
        <v>9415</v>
      </c>
      <c r="F4505">
        <v>15.910368999999999</v>
      </c>
      <c r="G4505" t="s">
        <v>9405</v>
      </c>
    </row>
    <row r="4506" spans="1:7">
      <c r="A4506" t="s">
        <v>4520</v>
      </c>
      <c r="B4506" t="s">
        <v>9412</v>
      </c>
      <c r="C4506" t="s">
        <v>9413</v>
      </c>
      <c r="D4506" t="s">
        <v>9414</v>
      </c>
      <c r="E4506" t="s">
        <v>9415</v>
      </c>
      <c r="F4506">
        <v>15.726221000000001</v>
      </c>
      <c r="G4506" t="s">
        <v>9405</v>
      </c>
    </row>
    <row r="4507" spans="1:7">
      <c r="A4507" t="s">
        <v>4521</v>
      </c>
      <c r="B4507" t="s">
        <v>9412</v>
      </c>
      <c r="C4507" t="s">
        <v>9413</v>
      </c>
      <c r="D4507" t="s">
        <v>9414</v>
      </c>
      <c r="E4507" t="s">
        <v>9415</v>
      </c>
      <c r="F4507">
        <v>15.370898</v>
      </c>
      <c r="G4507" t="s">
        <v>9405</v>
      </c>
    </row>
    <row r="4508" spans="1:7">
      <c r="A4508" t="s">
        <v>4522</v>
      </c>
      <c r="B4508" t="s">
        <v>9412</v>
      </c>
      <c r="C4508" t="s">
        <v>9413</v>
      </c>
      <c r="D4508" t="s">
        <v>9414</v>
      </c>
      <c r="E4508" t="s">
        <v>9415</v>
      </c>
      <c r="F4508">
        <v>15.470943999999999</v>
      </c>
      <c r="G4508" t="s">
        <v>9405</v>
      </c>
    </row>
    <row r="4509" spans="1:7">
      <c r="A4509" t="s">
        <v>4523</v>
      </c>
      <c r="B4509" t="s">
        <v>9412</v>
      </c>
      <c r="C4509" t="s">
        <v>9413</v>
      </c>
      <c r="D4509" t="s">
        <v>9414</v>
      </c>
      <c r="E4509" t="s">
        <v>9415</v>
      </c>
      <c r="F4509">
        <v>16.290493000000001</v>
      </c>
      <c r="G4509" t="s">
        <v>9405</v>
      </c>
    </row>
    <row r="4510" spans="1:7">
      <c r="A4510" t="s">
        <v>4524</v>
      </c>
      <c r="B4510" t="s">
        <v>9412</v>
      </c>
      <c r="C4510" t="s">
        <v>9413</v>
      </c>
      <c r="D4510" t="s">
        <v>9414</v>
      </c>
      <c r="E4510" t="s">
        <v>9415</v>
      </c>
      <c r="F4510">
        <v>15.651638</v>
      </c>
      <c r="G4510" t="s">
        <v>9405</v>
      </c>
    </row>
    <row r="4511" spans="1:7">
      <c r="A4511" t="s">
        <v>4525</v>
      </c>
      <c r="B4511" t="s">
        <v>9412</v>
      </c>
      <c r="C4511" t="s">
        <v>9413</v>
      </c>
      <c r="D4511" t="s">
        <v>9414</v>
      </c>
      <c r="E4511" t="s">
        <v>9415</v>
      </c>
      <c r="F4511">
        <v>15.043979</v>
      </c>
      <c r="G4511" t="s">
        <v>9405</v>
      </c>
    </row>
    <row r="4512" spans="1:7">
      <c r="A4512" t="s">
        <v>4526</v>
      </c>
      <c r="B4512" t="s">
        <v>9412</v>
      </c>
      <c r="C4512" t="s">
        <v>9413</v>
      </c>
      <c r="D4512" t="s">
        <v>9414</v>
      </c>
      <c r="E4512" t="s">
        <v>9415</v>
      </c>
      <c r="F4512">
        <v>15.325666999999999</v>
      </c>
      <c r="G4512" t="s">
        <v>9405</v>
      </c>
    </row>
    <row r="4513" spans="1:7">
      <c r="A4513" t="s">
        <v>4527</v>
      </c>
      <c r="B4513" t="s">
        <v>9412</v>
      </c>
      <c r="C4513" t="s">
        <v>9413</v>
      </c>
      <c r="D4513" t="s">
        <v>9414</v>
      </c>
      <c r="E4513" t="s">
        <v>9415</v>
      </c>
      <c r="F4513">
        <v>15.442112</v>
      </c>
      <c r="G4513" t="s">
        <v>9405</v>
      </c>
    </row>
    <row r="4514" spans="1:7">
      <c r="A4514" t="s">
        <v>4528</v>
      </c>
      <c r="B4514" t="s">
        <v>9412</v>
      </c>
      <c r="C4514" t="s">
        <v>9413</v>
      </c>
      <c r="D4514" t="s">
        <v>9414</v>
      </c>
      <c r="E4514" t="s">
        <v>9415</v>
      </c>
      <c r="F4514">
        <v>15.470943999999999</v>
      </c>
      <c r="G4514" t="s">
        <v>9405</v>
      </c>
    </row>
    <row r="4515" spans="1:7">
      <c r="A4515" t="s">
        <v>4529</v>
      </c>
      <c r="B4515" t="s">
        <v>9412</v>
      </c>
      <c r="C4515" t="s">
        <v>9413</v>
      </c>
      <c r="D4515" t="s">
        <v>9414</v>
      </c>
      <c r="E4515" t="s">
        <v>9415</v>
      </c>
      <c r="F4515">
        <v>15.71317</v>
      </c>
      <c r="G4515" t="s">
        <v>9405</v>
      </c>
    </row>
    <row r="4516" spans="1:7">
      <c r="A4516" t="s">
        <v>4530</v>
      </c>
      <c r="B4516" t="s">
        <v>9412</v>
      </c>
      <c r="C4516" t="s">
        <v>9413</v>
      </c>
      <c r="D4516" t="s">
        <v>9414</v>
      </c>
      <c r="E4516" t="s">
        <v>9415</v>
      </c>
      <c r="F4516">
        <v>15.242279</v>
      </c>
      <c r="G4516" t="s">
        <v>9405</v>
      </c>
    </row>
    <row r="4517" spans="1:7">
      <c r="A4517" t="s">
        <v>4531</v>
      </c>
      <c r="B4517" t="s">
        <v>9412</v>
      </c>
      <c r="C4517" t="s">
        <v>9413</v>
      </c>
      <c r="D4517" t="s">
        <v>9414</v>
      </c>
      <c r="E4517" t="s">
        <v>9415</v>
      </c>
      <c r="F4517">
        <v>15.453226000000001</v>
      </c>
      <c r="G4517" t="s">
        <v>9405</v>
      </c>
    </row>
    <row r="4518" spans="1:7">
      <c r="A4518" t="s">
        <v>4532</v>
      </c>
      <c r="B4518" t="s">
        <v>9412</v>
      </c>
      <c r="C4518" t="s">
        <v>9413</v>
      </c>
      <c r="D4518" t="s">
        <v>9414</v>
      </c>
      <c r="E4518" t="s">
        <v>9415</v>
      </c>
      <c r="F4518">
        <v>14.779711000000001</v>
      </c>
      <c r="G4518" t="s">
        <v>9405</v>
      </c>
    </row>
    <row r="4519" spans="1:7">
      <c r="A4519" t="s">
        <v>4533</v>
      </c>
      <c r="B4519" t="s">
        <v>9412</v>
      </c>
      <c r="C4519" t="s">
        <v>9413</v>
      </c>
      <c r="D4519" t="s">
        <v>9414</v>
      </c>
      <c r="E4519" t="s">
        <v>9415</v>
      </c>
      <c r="F4519">
        <v>15.610578</v>
      </c>
      <c r="G4519" t="s">
        <v>9405</v>
      </c>
    </row>
    <row r="4520" spans="1:7">
      <c r="A4520" t="s">
        <v>4534</v>
      </c>
      <c r="B4520" t="s">
        <v>9412</v>
      </c>
      <c r="C4520" t="s">
        <v>9413</v>
      </c>
      <c r="D4520" t="s">
        <v>9414</v>
      </c>
      <c r="E4520" t="s">
        <v>9415</v>
      </c>
      <c r="F4520">
        <v>15.016303000000001</v>
      </c>
      <c r="G4520" t="s">
        <v>9405</v>
      </c>
    </row>
    <row r="4521" spans="1:7">
      <c r="A4521" t="s">
        <v>4535</v>
      </c>
      <c r="B4521" t="s">
        <v>9412</v>
      </c>
      <c r="C4521" t="s">
        <v>9413</v>
      </c>
      <c r="D4521" t="s">
        <v>9414</v>
      </c>
      <c r="E4521" t="s">
        <v>9415</v>
      </c>
      <c r="F4521">
        <v>17.909507999999999</v>
      </c>
      <c r="G4521" t="s">
        <v>9405</v>
      </c>
    </row>
    <row r="4522" spans="1:7">
      <c r="A4522" t="s">
        <v>4536</v>
      </c>
      <c r="B4522" t="s">
        <v>9412</v>
      </c>
      <c r="C4522" t="s">
        <v>9413</v>
      </c>
      <c r="D4522" t="s">
        <v>9414</v>
      </c>
      <c r="E4522" t="s">
        <v>9415</v>
      </c>
      <c r="F4522">
        <v>19.253160000000001</v>
      </c>
      <c r="G4522" t="s">
        <v>9405</v>
      </c>
    </row>
    <row r="4523" spans="1:7">
      <c r="A4523" t="s">
        <v>4537</v>
      </c>
      <c r="B4523" t="s">
        <v>9412</v>
      </c>
      <c r="C4523" t="s">
        <v>9413</v>
      </c>
      <c r="D4523" t="s">
        <v>9414</v>
      </c>
      <c r="E4523" t="s">
        <v>9415</v>
      </c>
      <c r="F4523">
        <v>15.414852</v>
      </c>
      <c r="G4523" t="s">
        <v>9405</v>
      </c>
    </row>
    <row r="4524" spans="1:7">
      <c r="A4524" t="s">
        <v>4538</v>
      </c>
      <c r="B4524" t="s">
        <v>9412</v>
      </c>
      <c r="C4524" t="s">
        <v>9413</v>
      </c>
      <c r="D4524" t="s">
        <v>9414</v>
      </c>
      <c r="E4524" t="s">
        <v>9415</v>
      </c>
      <c r="F4524">
        <v>15.861726000000001</v>
      </c>
      <c r="G4524" t="s">
        <v>9405</v>
      </c>
    </row>
    <row r="4525" spans="1:7">
      <c r="A4525" t="s">
        <v>4539</v>
      </c>
      <c r="B4525" t="s">
        <v>9412</v>
      </c>
      <c r="C4525" t="s">
        <v>9413</v>
      </c>
      <c r="D4525" t="s">
        <v>9414</v>
      </c>
      <c r="E4525" t="s">
        <v>9415</v>
      </c>
      <c r="F4525">
        <v>15.572403</v>
      </c>
      <c r="G4525" t="s">
        <v>9405</v>
      </c>
    </row>
    <row r="4526" spans="1:7">
      <c r="A4526" t="s">
        <v>4540</v>
      </c>
      <c r="B4526" t="s">
        <v>9412</v>
      </c>
      <c r="C4526" t="s">
        <v>9413</v>
      </c>
      <c r="D4526" t="s">
        <v>9414</v>
      </c>
      <c r="E4526" t="s">
        <v>9415</v>
      </c>
      <c r="F4526">
        <v>15.455489</v>
      </c>
      <c r="G4526" t="s">
        <v>9405</v>
      </c>
    </row>
    <row r="4527" spans="1:7">
      <c r="A4527" t="s">
        <v>4541</v>
      </c>
      <c r="B4527" t="s">
        <v>9412</v>
      </c>
      <c r="C4527" t="s">
        <v>9413</v>
      </c>
      <c r="D4527" t="s">
        <v>9414</v>
      </c>
      <c r="E4527" t="s">
        <v>9415</v>
      </c>
      <c r="F4527">
        <v>15.592613</v>
      </c>
      <c r="G4527" t="s">
        <v>9405</v>
      </c>
    </row>
    <row r="4528" spans="1:7">
      <c r="A4528" t="s">
        <v>4542</v>
      </c>
      <c r="B4528" t="s">
        <v>9412</v>
      </c>
      <c r="C4528" t="s">
        <v>9413</v>
      </c>
      <c r="D4528" t="s">
        <v>9414</v>
      </c>
      <c r="E4528" t="s">
        <v>9415</v>
      </c>
      <c r="F4528">
        <v>15.285195</v>
      </c>
      <c r="G4528" t="s">
        <v>9405</v>
      </c>
    </row>
    <row r="4529" spans="1:7">
      <c r="A4529" t="s">
        <v>4543</v>
      </c>
      <c r="B4529" t="s">
        <v>9412</v>
      </c>
      <c r="C4529" t="s">
        <v>9413</v>
      </c>
      <c r="D4529" t="s">
        <v>9414</v>
      </c>
      <c r="E4529" t="s">
        <v>9415</v>
      </c>
      <c r="F4529">
        <v>15.063575</v>
      </c>
      <c r="G4529" t="s">
        <v>9405</v>
      </c>
    </row>
    <row r="4530" spans="1:7">
      <c r="A4530" t="s">
        <v>4544</v>
      </c>
      <c r="B4530" t="s">
        <v>9412</v>
      </c>
      <c r="C4530" t="s">
        <v>9413</v>
      </c>
      <c r="D4530" t="s">
        <v>9414</v>
      </c>
      <c r="E4530" t="s">
        <v>9415</v>
      </c>
      <c r="F4530">
        <v>15.099786</v>
      </c>
      <c r="G4530" t="s">
        <v>9405</v>
      </c>
    </row>
    <row r="4531" spans="1:7">
      <c r="A4531" t="s">
        <v>4545</v>
      </c>
      <c r="B4531" t="s">
        <v>9412</v>
      </c>
      <c r="C4531" t="s">
        <v>9413</v>
      </c>
      <c r="D4531" t="s">
        <v>9414</v>
      </c>
      <c r="E4531" t="s">
        <v>9415</v>
      </c>
      <c r="F4531">
        <v>15.319742</v>
      </c>
      <c r="G4531" t="s">
        <v>9405</v>
      </c>
    </row>
    <row r="4532" spans="1:7">
      <c r="A4532" t="s">
        <v>4546</v>
      </c>
      <c r="B4532" t="s">
        <v>9412</v>
      </c>
      <c r="C4532" t="s">
        <v>9413</v>
      </c>
      <c r="D4532" t="s">
        <v>9414</v>
      </c>
      <c r="E4532" t="s">
        <v>9415</v>
      </c>
      <c r="F4532">
        <v>17.822603000000001</v>
      </c>
      <c r="G4532" t="s">
        <v>9405</v>
      </c>
    </row>
    <row r="4533" spans="1:7">
      <c r="A4533" t="s">
        <v>4547</v>
      </c>
      <c r="B4533" t="s">
        <v>9412</v>
      </c>
      <c r="C4533" t="s">
        <v>9413</v>
      </c>
      <c r="D4533" t="s">
        <v>9414</v>
      </c>
      <c r="E4533" t="s">
        <v>9415</v>
      </c>
      <c r="F4533">
        <v>15.210755000000001</v>
      </c>
      <c r="G4533" t="s">
        <v>9405</v>
      </c>
    </row>
    <row r="4534" spans="1:7">
      <c r="A4534" t="s">
        <v>4548</v>
      </c>
      <c r="B4534" t="s">
        <v>9412</v>
      </c>
      <c r="C4534" t="s">
        <v>9413</v>
      </c>
      <c r="D4534" t="s">
        <v>9414</v>
      </c>
      <c r="E4534" t="s">
        <v>9415</v>
      </c>
      <c r="F4534">
        <v>15.730103</v>
      </c>
      <c r="G4534" t="s">
        <v>9405</v>
      </c>
    </row>
    <row r="4535" spans="1:7">
      <c r="A4535" t="s">
        <v>4549</v>
      </c>
      <c r="B4535" t="s">
        <v>9412</v>
      </c>
      <c r="C4535" t="s">
        <v>9413</v>
      </c>
      <c r="D4535" t="s">
        <v>9414</v>
      </c>
      <c r="E4535" t="s">
        <v>9415</v>
      </c>
      <c r="F4535">
        <v>15.325666999999999</v>
      </c>
      <c r="G4535" t="s">
        <v>9405</v>
      </c>
    </row>
    <row r="4536" spans="1:7">
      <c r="A4536" t="s">
        <v>4550</v>
      </c>
      <c r="B4536" t="s">
        <v>9412</v>
      </c>
      <c r="C4536" t="s">
        <v>9413</v>
      </c>
      <c r="D4536" t="s">
        <v>9414</v>
      </c>
      <c r="E4536" t="s">
        <v>9415</v>
      </c>
      <c r="F4536">
        <v>17.386723</v>
      </c>
      <c r="G4536" t="s">
        <v>9405</v>
      </c>
    </row>
    <row r="4537" spans="1:7">
      <c r="A4537" t="s">
        <v>4551</v>
      </c>
      <c r="B4537" t="s">
        <v>9412</v>
      </c>
      <c r="C4537" t="s">
        <v>9413</v>
      </c>
      <c r="D4537" t="s">
        <v>9414</v>
      </c>
      <c r="E4537" t="s">
        <v>9415</v>
      </c>
      <c r="F4537">
        <v>15.060938</v>
      </c>
      <c r="G4537" t="s">
        <v>9405</v>
      </c>
    </row>
    <row r="4538" spans="1:7">
      <c r="A4538" t="s">
        <v>4552</v>
      </c>
      <c r="B4538" t="s">
        <v>9412</v>
      </c>
      <c r="C4538" t="s">
        <v>9413</v>
      </c>
      <c r="D4538" t="s">
        <v>9414</v>
      </c>
      <c r="E4538" t="s">
        <v>9415</v>
      </c>
      <c r="F4538">
        <v>15.338431</v>
      </c>
      <c r="G4538" t="s">
        <v>9405</v>
      </c>
    </row>
    <row r="4539" spans="1:7">
      <c r="A4539" t="s">
        <v>4553</v>
      </c>
      <c r="B4539" t="s">
        <v>9412</v>
      </c>
      <c r="C4539" t="s">
        <v>9413</v>
      </c>
      <c r="D4539" t="s">
        <v>9414</v>
      </c>
      <c r="E4539" t="s">
        <v>9415</v>
      </c>
      <c r="F4539">
        <v>16.47833</v>
      </c>
      <c r="G4539" t="s">
        <v>9405</v>
      </c>
    </row>
    <row r="4540" spans="1:7">
      <c r="A4540" t="s">
        <v>4554</v>
      </c>
      <c r="B4540" t="s">
        <v>9412</v>
      </c>
      <c r="C4540" t="s">
        <v>9413</v>
      </c>
      <c r="D4540" t="s">
        <v>9414</v>
      </c>
      <c r="E4540" t="s">
        <v>9415</v>
      </c>
      <c r="F4540">
        <v>15.051561</v>
      </c>
      <c r="G4540" t="s">
        <v>9405</v>
      </c>
    </row>
    <row r="4541" spans="1:7">
      <c r="A4541" t="s">
        <v>4555</v>
      </c>
      <c r="B4541" t="s">
        <v>9412</v>
      </c>
      <c r="C4541" t="s">
        <v>9413</v>
      </c>
      <c r="D4541" t="s">
        <v>9414</v>
      </c>
      <c r="E4541" t="s">
        <v>9415</v>
      </c>
      <c r="F4541">
        <v>11.355499999999999</v>
      </c>
      <c r="G4541" t="s">
        <v>9405</v>
      </c>
    </row>
    <row r="4542" spans="1:7">
      <c r="A4542" t="s">
        <v>4556</v>
      </c>
      <c r="B4542" t="s">
        <v>9412</v>
      </c>
      <c r="C4542" t="s">
        <v>9413</v>
      </c>
      <c r="D4542" t="s">
        <v>9414</v>
      </c>
      <c r="E4542" t="s">
        <v>9415</v>
      </c>
      <c r="F4542">
        <v>11.996309999999999</v>
      </c>
      <c r="G4542" t="s">
        <v>9405</v>
      </c>
    </row>
    <row r="4543" spans="1:7">
      <c r="A4543" t="s">
        <v>4557</v>
      </c>
      <c r="B4543" t="s">
        <v>9412</v>
      </c>
      <c r="C4543" t="s">
        <v>9413</v>
      </c>
      <c r="D4543" t="s">
        <v>9414</v>
      </c>
      <c r="E4543" t="s">
        <v>9415</v>
      </c>
      <c r="F4543">
        <v>15.727586000000001</v>
      </c>
      <c r="G4543" t="s">
        <v>9405</v>
      </c>
    </row>
    <row r="4544" spans="1:7">
      <c r="A4544" t="s">
        <v>4558</v>
      </c>
      <c r="B4544" t="s">
        <v>9412</v>
      </c>
      <c r="C4544" t="s">
        <v>9413</v>
      </c>
      <c r="D4544" t="s">
        <v>9414</v>
      </c>
      <c r="E4544" t="s">
        <v>9415</v>
      </c>
      <c r="F4544">
        <v>10.19739</v>
      </c>
      <c r="G4544" t="s">
        <v>9405</v>
      </c>
    </row>
    <row r="4545" spans="1:7">
      <c r="A4545" t="s">
        <v>4559</v>
      </c>
      <c r="B4545" t="s">
        <v>9412</v>
      </c>
      <c r="C4545" t="s">
        <v>9413</v>
      </c>
      <c r="D4545" t="s">
        <v>9414</v>
      </c>
      <c r="E4545" t="s">
        <v>9415</v>
      </c>
      <c r="F4545">
        <v>15.086505000000001</v>
      </c>
      <c r="G4545" t="s">
        <v>9405</v>
      </c>
    </row>
    <row r="4546" spans="1:7">
      <c r="A4546" t="s">
        <v>4560</v>
      </c>
      <c r="B4546" t="s">
        <v>9412</v>
      </c>
      <c r="C4546" t="s">
        <v>9413</v>
      </c>
      <c r="D4546" t="s">
        <v>9414</v>
      </c>
      <c r="E4546" t="s">
        <v>9415</v>
      </c>
      <c r="F4546">
        <v>15.717798999999999</v>
      </c>
      <c r="G4546" t="s">
        <v>9405</v>
      </c>
    </row>
    <row r="4547" spans="1:7">
      <c r="A4547" t="s">
        <v>4561</v>
      </c>
      <c r="B4547" t="s">
        <v>9412</v>
      </c>
      <c r="C4547" t="s">
        <v>9413</v>
      </c>
      <c r="D4547" t="s">
        <v>9414</v>
      </c>
      <c r="E4547" t="s">
        <v>9415</v>
      </c>
      <c r="F4547">
        <v>15.327806000000001</v>
      </c>
      <c r="G4547" t="s">
        <v>9405</v>
      </c>
    </row>
    <row r="4548" spans="1:7">
      <c r="A4548" t="s">
        <v>4562</v>
      </c>
      <c r="B4548" t="s">
        <v>9412</v>
      </c>
      <c r="C4548" t="s">
        <v>9413</v>
      </c>
      <c r="D4548" t="s">
        <v>9414</v>
      </c>
      <c r="E4548" t="s">
        <v>9415</v>
      </c>
      <c r="F4548">
        <v>15.375742000000001</v>
      </c>
      <c r="G4548" t="s">
        <v>9405</v>
      </c>
    </row>
    <row r="4549" spans="1:7">
      <c r="A4549" t="s">
        <v>4563</v>
      </c>
      <c r="B4549" t="s">
        <v>9412</v>
      </c>
      <c r="C4549" t="s">
        <v>9413</v>
      </c>
      <c r="D4549" t="s">
        <v>9414</v>
      </c>
      <c r="E4549" t="s">
        <v>9415</v>
      </c>
      <c r="F4549">
        <v>14.981778</v>
      </c>
      <c r="G4549" t="s">
        <v>9405</v>
      </c>
    </row>
    <row r="4550" spans="1:7">
      <c r="A4550" t="s">
        <v>4564</v>
      </c>
      <c r="B4550" t="s">
        <v>9412</v>
      </c>
      <c r="C4550" t="s">
        <v>9413</v>
      </c>
      <c r="D4550" t="s">
        <v>9414</v>
      </c>
      <c r="E4550" t="s">
        <v>9415</v>
      </c>
      <c r="F4550">
        <v>15.031107</v>
      </c>
      <c r="G4550" t="s">
        <v>9405</v>
      </c>
    </row>
    <row r="4551" spans="1:7">
      <c r="A4551" t="s">
        <v>4565</v>
      </c>
      <c r="B4551" t="s">
        <v>9412</v>
      </c>
      <c r="C4551" t="s">
        <v>9413</v>
      </c>
      <c r="D4551" t="s">
        <v>9414</v>
      </c>
      <c r="E4551" t="s">
        <v>9415</v>
      </c>
      <c r="F4551">
        <v>15.440446</v>
      </c>
      <c r="G4551" t="s">
        <v>9405</v>
      </c>
    </row>
    <row r="4552" spans="1:7">
      <c r="A4552" t="s">
        <v>4566</v>
      </c>
      <c r="B4552" t="s">
        <v>9412</v>
      </c>
      <c r="C4552" t="s">
        <v>9413</v>
      </c>
      <c r="D4552" t="s">
        <v>9414</v>
      </c>
      <c r="E4552" t="s">
        <v>9415</v>
      </c>
      <c r="F4552">
        <v>16.153269000000002</v>
      </c>
      <c r="G4552" t="s">
        <v>9405</v>
      </c>
    </row>
    <row r="4553" spans="1:7">
      <c r="A4553" t="s">
        <v>4567</v>
      </c>
      <c r="B4553" t="s">
        <v>9412</v>
      </c>
      <c r="C4553" t="s">
        <v>9413</v>
      </c>
      <c r="D4553" t="s">
        <v>9414</v>
      </c>
      <c r="E4553" t="s">
        <v>9415</v>
      </c>
      <c r="F4553">
        <v>15.1030655</v>
      </c>
      <c r="G4553" t="s">
        <v>9405</v>
      </c>
    </row>
    <row r="4554" spans="1:7">
      <c r="A4554" t="s">
        <v>4568</v>
      </c>
      <c r="B4554" t="s">
        <v>9412</v>
      </c>
      <c r="C4554" t="s">
        <v>9413</v>
      </c>
      <c r="D4554" t="s">
        <v>9414</v>
      </c>
      <c r="E4554" t="s">
        <v>9415</v>
      </c>
      <c r="F4554">
        <v>14.748096</v>
      </c>
      <c r="G4554" t="s">
        <v>9405</v>
      </c>
    </row>
    <row r="4555" spans="1:7">
      <c r="A4555" t="s">
        <v>4569</v>
      </c>
      <c r="B4555" t="s">
        <v>9412</v>
      </c>
      <c r="C4555" t="s">
        <v>9413</v>
      </c>
      <c r="D4555" t="s">
        <v>9414</v>
      </c>
      <c r="E4555" t="s">
        <v>9415</v>
      </c>
      <c r="F4555">
        <v>15.2343025</v>
      </c>
      <c r="G4555" t="s">
        <v>9405</v>
      </c>
    </row>
    <row r="4556" spans="1:7">
      <c r="A4556" t="s">
        <v>4570</v>
      </c>
      <c r="B4556" t="s">
        <v>9412</v>
      </c>
      <c r="C4556" t="s">
        <v>9413</v>
      </c>
      <c r="D4556" t="s">
        <v>9414</v>
      </c>
      <c r="E4556" t="s">
        <v>9415</v>
      </c>
      <c r="F4556">
        <v>15.164463</v>
      </c>
      <c r="G4556" t="s">
        <v>9405</v>
      </c>
    </row>
    <row r="4557" spans="1:7">
      <c r="A4557" t="s">
        <v>4571</v>
      </c>
      <c r="B4557" t="s">
        <v>9412</v>
      </c>
      <c r="C4557" t="s">
        <v>9413</v>
      </c>
      <c r="D4557" t="s">
        <v>9414</v>
      </c>
      <c r="E4557" t="s">
        <v>9415</v>
      </c>
      <c r="F4557">
        <v>15.970177</v>
      </c>
      <c r="G4557" t="s">
        <v>9405</v>
      </c>
    </row>
    <row r="4558" spans="1:7">
      <c r="A4558" t="s">
        <v>4572</v>
      </c>
      <c r="B4558" t="s">
        <v>9412</v>
      </c>
      <c r="C4558" t="s">
        <v>9413</v>
      </c>
      <c r="D4558" t="s">
        <v>9414</v>
      </c>
      <c r="E4558" t="s">
        <v>9415</v>
      </c>
      <c r="F4558">
        <v>15.413319</v>
      </c>
      <c r="G4558" t="s">
        <v>9405</v>
      </c>
    </row>
    <row r="4559" spans="1:7">
      <c r="A4559" t="s">
        <v>4573</v>
      </c>
      <c r="B4559" t="s">
        <v>9412</v>
      </c>
      <c r="C4559" t="s">
        <v>9413</v>
      </c>
      <c r="D4559" t="s">
        <v>9414</v>
      </c>
      <c r="E4559" t="s">
        <v>9415</v>
      </c>
      <c r="F4559">
        <v>12.752719000000001</v>
      </c>
      <c r="G4559" t="s">
        <v>9405</v>
      </c>
    </row>
    <row r="4560" spans="1:7">
      <c r="A4560" t="s">
        <v>4574</v>
      </c>
      <c r="B4560" t="s">
        <v>9412</v>
      </c>
      <c r="C4560" t="s">
        <v>9413</v>
      </c>
      <c r="D4560" t="s">
        <v>9414</v>
      </c>
      <c r="E4560" t="s">
        <v>9415</v>
      </c>
      <c r="F4560">
        <v>15.62645</v>
      </c>
      <c r="G4560" t="s">
        <v>9405</v>
      </c>
    </row>
    <row r="4561" spans="1:7">
      <c r="A4561" t="s">
        <v>4575</v>
      </c>
      <c r="B4561" t="s">
        <v>9412</v>
      </c>
      <c r="C4561" t="s">
        <v>9413</v>
      </c>
      <c r="D4561" t="s">
        <v>9414</v>
      </c>
      <c r="E4561" t="s">
        <v>9415</v>
      </c>
      <c r="F4561">
        <v>15.912481</v>
      </c>
      <c r="G4561" t="s">
        <v>9405</v>
      </c>
    </row>
    <row r="4562" spans="1:7">
      <c r="A4562" t="s">
        <v>4576</v>
      </c>
      <c r="B4562" t="s">
        <v>9412</v>
      </c>
      <c r="C4562" t="s">
        <v>9413</v>
      </c>
      <c r="D4562" t="s">
        <v>9414</v>
      </c>
      <c r="E4562" t="s">
        <v>9415</v>
      </c>
      <c r="F4562">
        <v>15.008392000000001</v>
      </c>
      <c r="G4562" t="s">
        <v>9405</v>
      </c>
    </row>
    <row r="4563" spans="1:7">
      <c r="A4563" t="s">
        <v>4577</v>
      </c>
      <c r="B4563" t="s">
        <v>9412</v>
      </c>
      <c r="C4563" t="s">
        <v>9413</v>
      </c>
      <c r="D4563" t="s">
        <v>9414</v>
      </c>
      <c r="E4563" t="s">
        <v>9415</v>
      </c>
      <c r="F4563">
        <v>15.823684999999999</v>
      </c>
      <c r="G4563" t="s">
        <v>9405</v>
      </c>
    </row>
    <row r="4564" spans="1:7">
      <c r="A4564" t="s">
        <v>4578</v>
      </c>
      <c r="B4564" t="s">
        <v>9412</v>
      </c>
      <c r="C4564" t="s">
        <v>9413</v>
      </c>
      <c r="D4564" t="s">
        <v>9414</v>
      </c>
      <c r="E4564" t="s">
        <v>9415</v>
      </c>
      <c r="F4564">
        <v>15.148561000000001</v>
      </c>
      <c r="G4564" t="s">
        <v>9405</v>
      </c>
    </row>
    <row r="4565" spans="1:7">
      <c r="A4565" t="s">
        <v>4579</v>
      </c>
      <c r="B4565" t="s">
        <v>9412</v>
      </c>
      <c r="C4565" t="s">
        <v>9413</v>
      </c>
      <c r="D4565" t="s">
        <v>9414</v>
      </c>
      <c r="E4565" t="s">
        <v>9415</v>
      </c>
      <c r="F4565">
        <v>16.487373000000002</v>
      </c>
      <c r="G4565" t="s">
        <v>9405</v>
      </c>
    </row>
    <row r="4566" spans="1:7">
      <c r="A4566" t="s">
        <v>4580</v>
      </c>
      <c r="B4566" t="s">
        <v>9412</v>
      </c>
      <c r="C4566" t="s">
        <v>9413</v>
      </c>
      <c r="D4566" t="s">
        <v>9414</v>
      </c>
      <c r="E4566" t="s">
        <v>9415</v>
      </c>
      <c r="F4566">
        <v>14.539012</v>
      </c>
      <c r="G4566" t="s">
        <v>9405</v>
      </c>
    </row>
    <row r="4567" spans="1:7">
      <c r="A4567" t="s">
        <v>4581</v>
      </c>
      <c r="B4567" t="s">
        <v>9412</v>
      </c>
      <c r="C4567" t="s">
        <v>9413</v>
      </c>
      <c r="D4567" t="s">
        <v>9414</v>
      </c>
      <c r="E4567" t="s">
        <v>9415</v>
      </c>
      <c r="F4567">
        <v>15.006263000000001</v>
      </c>
      <c r="G4567" t="s">
        <v>9405</v>
      </c>
    </row>
    <row r="4568" spans="1:7">
      <c r="A4568" t="s">
        <v>4582</v>
      </c>
      <c r="B4568" t="s">
        <v>9412</v>
      </c>
      <c r="C4568" t="s">
        <v>9413</v>
      </c>
      <c r="D4568" t="s">
        <v>9414</v>
      </c>
      <c r="E4568" t="s">
        <v>9415</v>
      </c>
      <c r="F4568">
        <v>15.175853999999999</v>
      </c>
      <c r="G4568" t="s">
        <v>9405</v>
      </c>
    </row>
    <row r="4569" spans="1:7">
      <c r="A4569" t="s">
        <v>4583</v>
      </c>
      <c r="B4569" t="s">
        <v>9412</v>
      </c>
      <c r="C4569" t="s">
        <v>9413</v>
      </c>
      <c r="D4569" t="s">
        <v>9414</v>
      </c>
      <c r="E4569" t="s">
        <v>9415</v>
      </c>
      <c r="F4569">
        <v>14.732777</v>
      </c>
      <c r="G4569" t="s">
        <v>9405</v>
      </c>
    </row>
    <row r="4570" spans="1:7">
      <c r="A4570" t="s">
        <v>4584</v>
      </c>
      <c r="B4570" t="s">
        <v>9412</v>
      </c>
      <c r="C4570" t="s">
        <v>9413</v>
      </c>
      <c r="D4570" t="s">
        <v>9414</v>
      </c>
      <c r="E4570" t="s">
        <v>9415</v>
      </c>
      <c r="F4570">
        <v>15.2447815</v>
      </c>
      <c r="G4570" t="s">
        <v>9405</v>
      </c>
    </row>
    <row r="4571" spans="1:7">
      <c r="A4571" t="s">
        <v>4585</v>
      </c>
      <c r="B4571" t="s">
        <v>9412</v>
      </c>
      <c r="C4571" t="s">
        <v>9413</v>
      </c>
      <c r="D4571" t="s">
        <v>9414</v>
      </c>
      <c r="E4571" t="s">
        <v>9415</v>
      </c>
      <c r="F4571">
        <v>15.824928999999999</v>
      </c>
      <c r="G4571" t="s">
        <v>9405</v>
      </c>
    </row>
    <row r="4572" spans="1:7">
      <c r="A4572" t="s">
        <v>4586</v>
      </c>
      <c r="B4572" t="s">
        <v>9412</v>
      </c>
      <c r="C4572" t="s">
        <v>9413</v>
      </c>
      <c r="D4572" t="s">
        <v>9414</v>
      </c>
      <c r="E4572" t="s">
        <v>9415</v>
      </c>
      <c r="F4572">
        <v>15.469818999999999</v>
      </c>
      <c r="G4572" t="s">
        <v>9405</v>
      </c>
    </row>
    <row r="4573" spans="1:7">
      <c r="A4573" t="s">
        <v>4587</v>
      </c>
      <c r="B4573" t="s">
        <v>9412</v>
      </c>
      <c r="C4573" t="s">
        <v>9413</v>
      </c>
      <c r="D4573" t="s">
        <v>9414</v>
      </c>
      <c r="E4573" t="s">
        <v>9415</v>
      </c>
      <c r="F4573">
        <v>15.094601000000001</v>
      </c>
      <c r="G4573" t="s">
        <v>9405</v>
      </c>
    </row>
    <row r="4574" spans="1:7">
      <c r="A4574" t="s">
        <v>4588</v>
      </c>
      <c r="B4574" t="s">
        <v>9412</v>
      </c>
      <c r="C4574" t="s">
        <v>9413</v>
      </c>
      <c r="D4574" t="s">
        <v>9414</v>
      </c>
      <c r="E4574" t="s">
        <v>9415</v>
      </c>
      <c r="F4574">
        <v>15.619687000000001</v>
      </c>
      <c r="G4574" t="s">
        <v>9405</v>
      </c>
    </row>
    <row r="4575" spans="1:7">
      <c r="A4575" t="s">
        <v>4589</v>
      </c>
      <c r="B4575" t="s">
        <v>9412</v>
      </c>
      <c r="C4575" t="s">
        <v>9413</v>
      </c>
      <c r="D4575" t="s">
        <v>9414</v>
      </c>
      <c r="E4575" t="s">
        <v>9415</v>
      </c>
      <c r="F4575">
        <v>15.432178</v>
      </c>
      <c r="G4575" t="s">
        <v>9405</v>
      </c>
    </row>
    <row r="4576" spans="1:7">
      <c r="A4576" t="s">
        <v>4590</v>
      </c>
      <c r="B4576" t="s">
        <v>9412</v>
      </c>
      <c r="C4576" t="s">
        <v>9413</v>
      </c>
      <c r="D4576" t="s">
        <v>9414</v>
      </c>
      <c r="E4576" t="s">
        <v>9415</v>
      </c>
      <c r="F4576">
        <v>15.843912</v>
      </c>
      <c r="G4576" t="s">
        <v>9405</v>
      </c>
    </row>
    <row r="4577" spans="1:7">
      <c r="A4577" t="s">
        <v>4591</v>
      </c>
      <c r="B4577" t="s">
        <v>9412</v>
      </c>
      <c r="C4577" t="s">
        <v>9413</v>
      </c>
      <c r="D4577" t="s">
        <v>9414</v>
      </c>
      <c r="E4577" t="s">
        <v>9415</v>
      </c>
      <c r="F4577">
        <v>11.847991</v>
      </c>
      <c r="G4577" t="s">
        <v>9405</v>
      </c>
    </row>
    <row r="4578" spans="1:7">
      <c r="A4578" t="s">
        <v>4592</v>
      </c>
      <c r="B4578" t="s">
        <v>9412</v>
      </c>
      <c r="C4578" t="s">
        <v>9413</v>
      </c>
      <c r="D4578" t="s">
        <v>9414</v>
      </c>
      <c r="E4578" t="s">
        <v>9415</v>
      </c>
      <c r="F4578">
        <v>15.17398</v>
      </c>
      <c r="G4578" t="s">
        <v>9405</v>
      </c>
    </row>
    <row r="4579" spans="1:7">
      <c r="A4579" t="s">
        <v>4593</v>
      </c>
      <c r="B4579" t="s">
        <v>9412</v>
      </c>
      <c r="C4579" t="s">
        <v>9413</v>
      </c>
      <c r="D4579" t="s">
        <v>9414</v>
      </c>
      <c r="E4579" t="s">
        <v>9415</v>
      </c>
      <c r="F4579">
        <v>15.967107</v>
      </c>
      <c r="G4579" t="s">
        <v>9405</v>
      </c>
    </row>
    <row r="4580" spans="1:7">
      <c r="A4580" t="s">
        <v>4594</v>
      </c>
      <c r="B4580" t="s">
        <v>9412</v>
      </c>
      <c r="C4580" t="s">
        <v>9413</v>
      </c>
      <c r="D4580" t="s">
        <v>9414</v>
      </c>
      <c r="E4580" t="s">
        <v>9415</v>
      </c>
      <c r="F4580">
        <v>15.405488</v>
      </c>
      <c r="G4580" t="s">
        <v>9405</v>
      </c>
    </row>
    <row r="4581" spans="1:7">
      <c r="A4581" t="s">
        <v>4595</v>
      </c>
      <c r="B4581" t="s">
        <v>9412</v>
      </c>
      <c r="C4581" t="s">
        <v>9413</v>
      </c>
      <c r="D4581" t="s">
        <v>9414</v>
      </c>
      <c r="E4581" t="s">
        <v>9415</v>
      </c>
      <c r="F4581">
        <v>15.244706000000001</v>
      </c>
      <c r="G4581" t="s">
        <v>9405</v>
      </c>
    </row>
    <row r="4582" spans="1:7">
      <c r="A4582" t="s">
        <v>4596</v>
      </c>
      <c r="B4582" t="s">
        <v>9412</v>
      </c>
      <c r="C4582" t="s">
        <v>9413</v>
      </c>
      <c r="D4582" t="s">
        <v>9414</v>
      </c>
      <c r="E4582" t="s">
        <v>9415</v>
      </c>
      <c r="F4582">
        <v>15.5437975</v>
      </c>
      <c r="G4582" t="s">
        <v>9405</v>
      </c>
    </row>
    <row r="4583" spans="1:7">
      <c r="A4583" t="s">
        <v>4597</v>
      </c>
      <c r="B4583" t="s">
        <v>9412</v>
      </c>
      <c r="C4583" t="s">
        <v>9413</v>
      </c>
      <c r="D4583" t="s">
        <v>9414</v>
      </c>
      <c r="E4583" t="s">
        <v>9415</v>
      </c>
      <c r="F4583">
        <v>15.453226000000001</v>
      </c>
      <c r="G4583" t="s">
        <v>9405</v>
      </c>
    </row>
    <row r="4584" spans="1:7">
      <c r="A4584" t="s">
        <v>4598</v>
      </c>
      <c r="B4584" t="s">
        <v>9412</v>
      </c>
      <c r="C4584" t="s">
        <v>9413</v>
      </c>
      <c r="D4584" t="s">
        <v>9414</v>
      </c>
      <c r="E4584" t="s">
        <v>9415</v>
      </c>
      <c r="F4584">
        <v>15.612387</v>
      </c>
      <c r="G4584" t="s">
        <v>9405</v>
      </c>
    </row>
    <row r="4585" spans="1:7">
      <c r="A4585" t="s">
        <v>4599</v>
      </c>
      <c r="B4585" t="s">
        <v>9412</v>
      </c>
      <c r="C4585" t="s">
        <v>9413</v>
      </c>
      <c r="D4585" t="s">
        <v>9414</v>
      </c>
      <c r="E4585" t="s">
        <v>9415</v>
      </c>
      <c r="F4585">
        <v>15.435135000000001</v>
      </c>
      <c r="G4585" t="s">
        <v>9405</v>
      </c>
    </row>
    <row r="4586" spans="1:7">
      <c r="A4586" t="s">
        <v>4600</v>
      </c>
      <c r="B4586" t="s">
        <v>9412</v>
      </c>
      <c r="C4586" t="s">
        <v>9413</v>
      </c>
      <c r="D4586" t="s">
        <v>9414</v>
      </c>
      <c r="E4586" t="s">
        <v>9415</v>
      </c>
      <c r="F4586">
        <v>15.016303000000001</v>
      </c>
      <c r="G4586" t="s">
        <v>9405</v>
      </c>
    </row>
    <row r="4587" spans="1:7">
      <c r="A4587" t="s">
        <v>4601</v>
      </c>
      <c r="B4587" t="s">
        <v>9412</v>
      </c>
      <c r="C4587" t="s">
        <v>9413</v>
      </c>
      <c r="D4587" t="s">
        <v>9414</v>
      </c>
      <c r="E4587" t="s">
        <v>9415</v>
      </c>
      <c r="F4587">
        <v>15.197875</v>
      </c>
      <c r="G4587" t="s">
        <v>9405</v>
      </c>
    </row>
    <row r="4588" spans="1:7">
      <c r="A4588" t="s">
        <v>4602</v>
      </c>
      <c r="B4588" t="s">
        <v>9412</v>
      </c>
      <c r="C4588" t="s">
        <v>9413</v>
      </c>
      <c r="D4588" t="s">
        <v>9414</v>
      </c>
      <c r="E4588" t="s">
        <v>9415</v>
      </c>
      <c r="F4588">
        <v>15.045795</v>
      </c>
      <c r="G4588" t="s">
        <v>9405</v>
      </c>
    </row>
    <row r="4589" spans="1:7">
      <c r="A4589" t="s">
        <v>4603</v>
      </c>
      <c r="B4589" t="s">
        <v>9412</v>
      </c>
      <c r="C4589" t="s">
        <v>9413</v>
      </c>
      <c r="D4589" t="s">
        <v>9414</v>
      </c>
      <c r="E4589" t="s">
        <v>9415</v>
      </c>
      <c r="F4589">
        <v>15.456758000000001</v>
      </c>
      <c r="G4589" t="s">
        <v>9405</v>
      </c>
    </row>
    <row r="4590" spans="1:7">
      <c r="A4590" t="s">
        <v>4604</v>
      </c>
      <c r="B4590" t="s">
        <v>9412</v>
      </c>
      <c r="C4590" t="s">
        <v>9413</v>
      </c>
      <c r="D4590" t="s">
        <v>9414</v>
      </c>
      <c r="E4590" t="s">
        <v>9415</v>
      </c>
      <c r="F4590">
        <v>15.213543</v>
      </c>
      <c r="G4590" t="s">
        <v>9405</v>
      </c>
    </row>
    <row r="4591" spans="1:7">
      <c r="A4591" t="s">
        <v>4605</v>
      </c>
      <c r="B4591" t="s">
        <v>9412</v>
      </c>
      <c r="C4591" t="s">
        <v>9413</v>
      </c>
      <c r="D4591" t="s">
        <v>9414</v>
      </c>
      <c r="E4591" t="s">
        <v>9415</v>
      </c>
      <c r="F4591">
        <v>15.227406</v>
      </c>
      <c r="G4591" t="s">
        <v>9405</v>
      </c>
    </row>
    <row r="4592" spans="1:7">
      <c r="A4592" t="s">
        <v>4606</v>
      </c>
      <c r="B4592" t="s">
        <v>9412</v>
      </c>
      <c r="C4592" t="s">
        <v>9413</v>
      </c>
      <c r="D4592" t="s">
        <v>9414</v>
      </c>
      <c r="E4592" t="s">
        <v>9415</v>
      </c>
      <c r="F4592">
        <v>15.393947000000001</v>
      </c>
      <c r="G4592" t="s">
        <v>9405</v>
      </c>
    </row>
    <row r="4593" spans="1:7">
      <c r="A4593" t="s">
        <v>4607</v>
      </c>
      <c r="B4593" t="s">
        <v>9412</v>
      </c>
      <c r="C4593" t="s">
        <v>9413</v>
      </c>
      <c r="D4593" t="s">
        <v>9414</v>
      </c>
      <c r="E4593" t="s">
        <v>9415</v>
      </c>
      <c r="F4593">
        <v>14.748096</v>
      </c>
      <c r="G4593" t="s">
        <v>9405</v>
      </c>
    </row>
    <row r="4594" spans="1:7">
      <c r="A4594" t="s">
        <v>4608</v>
      </c>
      <c r="B4594" t="s">
        <v>9412</v>
      </c>
      <c r="C4594" t="s">
        <v>9413</v>
      </c>
      <c r="D4594" t="s">
        <v>9414</v>
      </c>
      <c r="E4594" t="s">
        <v>9415</v>
      </c>
      <c r="F4594">
        <v>14.930490499999999</v>
      </c>
      <c r="G4594" t="s">
        <v>9405</v>
      </c>
    </row>
    <row r="4595" spans="1:7">
      <c r="A4595" t="s">
        <v>4609</v>
      </c>
      <c r="B4595" t="s">
        <v>9412</v>
      </c>
      <c r="C4595" t="s">
        <v>9413</v>
      </c>
      <c r="D4595" t="s">
        <v>9414</v>
      </c>
      <c r="E4595" t="s">
        <v>9415</v>
      </c>
      <c r="F4595">
        <v>15.750598999999999</v>
      </c>
      <c r="G4595" t="s">
        <v>9405</v>
      </c>
    </row>
    <row r="4596" spans="1:7">
      <c r="A4596" t="s">
        <v>4610</v>
      </c>
      <c r="B4596" t="s">
        <v>9412</v>
      </c>
      <c r="C4596" t="s">
        <v>9413</v>
      </c>
      <c r="D4596" t="s">
        <v>9414</v>
      </c>
      <c r="E4596" t="s">
        <v>9415</v>
      </c>
      <c r="F4596">
        <v>15.766594</v>
      </c>
      <c r="G4596" t="s">
        <v>9405</v>
      </c>
    </row>
    <row r="4597" spans="1:7">
      <c r="A4597" t="s">
        <v>4611</v>
      </c>
      <c r="B4597" t="s">
        <v>9412</v>
      </c>
      <c r="C4597" t="s">
        <v>9413</v>
      </c>
      <c r="D4597" t="s">
        <v>9414</v>
      </c>
      <c r="E4597" t="s">
        <v>9415</v>
      </c>
      <c r="F4597">
        <v>15.550858</v>
      </c>
      <c r="G4597" t="s">
        <v>9405</v>
      </c>
    </row>
    <row r="4598" spans="1:7">
      <c r="A4598" t="s">
        <v>4612</v>
      </c>
      <c r="B4598" t="s">
        <v>9412</v>
      </c>
      <c r="C4598" t="s">
        <v>9413</v>
      </c>
      <c r="D4598" t="s">
        <v>9414</v>
      </c>
      <c r="E4598" t="s">
        <v>9415</v>
      </c>
      <c r="F4598">
        <v>15.612387</v>
      </c>
      <c r="G4598" t="s">
        <v>9405</v>
      </c>
    </row>
    <row r="4599" spans="1:7">
      <c r="A4599" t="s">
        <v>4613</v>
      </c>
      <c r="B4599" t="s">
        <v>9412</v>
      </c>
      <c r="C4599" t="s">
        <v>9413</v>
      </c>
      <c r="D4599" t="s">
        <v>9414</v>
      </c>
      <c r="E4599" t="s">
        <v>9415</v>
      </c>
      <c r="F4599">
        <v>15.851174</v>
      </c>
      <c r="G4599" t="s">
        <v>9405</v>
      </c>
    </row>
    <row r="4600" spans="1:7">
      <c r="A4600" t="s">
        <v>4614</v>
      </c>
      <c r="B4600" t="s">
        <v>9412</v>
      </c>
      <c r="C4600" t="s">
        <v>9413</v>
      </c>
      <c r="D4600" t="s">
        <v>9414</v>
      </c>
      <c r="E4600" t="s">
        <v>9415</v>
      </c>
      <c r="F4600">
        <v>16.03473</v>
      </c>
      <c r="G4600" t="s">
        <v>9405</v>
      </c>
    </row>
    <row r="4601" spans="1:7">
      <c r="A4601" t="s">
        <v>4615</v>
      </c>
      <c r="B4601" t="s">
        <v>9412</v>
      </c>
      <c r="C4601" t="s">
        <v>9413</v>
      </c>
      <c r="D4601" t="s">
        <v>9414</v>
      </c>
      <c r="E4601" t="s">
        <v>9415</v>
      </c>
      <c r="F4601">
        <v>15.0665245</v>
      </c>
      <c r="G4601" t="s">
        <v>9405</v>
      </c>
    </row>
    <row r="4602" spans="1:7">
      <c r="A4602" t="s">
        <v>4616</v>
      </c>
      <c r="B4602" t="s">
        <v>9412</v>
      </c>
      <c r="C4602" t="s">
        <v>9413</v>
      </c>
      <c r="D4602" t="s">
        <v>9414</v>
      </c>
      <c r="E4602" t="s">
        <v>9415</v>
      </c>
      <c r="F4602">
        <v>14.853062</v>
      </c>
      <c r="G4602" t="s">
        <v>9405</v>
      </c>
    </row>
    <row r="4603" spans="1:7">
      <c r="A4603" t="s">
        <v>4617</v>
      </c>
      <c r="B4603" t="s">
        <v>9412</v>
      </c>
      <c r="C4603" t="s">
        <v>9413</v>
      </c>
      <c r="D4603" t="s">
        <v>9414</v>
      </c>
      <c r="E4603" t="s">
        <v>9415</v>
      </c>
      <c r="F4603">
        <v>19.342034999999999</v>
      </c>
      <c r="G4603" t="s">
        <v>9405</v>
      </c>
    </row>
    <row r="4604" spans="1:7">
      <c r="A4604" t="s">
        <v>4618</v>
      </c>
      <c r="B4604" t="s">
        <v>9412</v>
      </c>
      <c r="C4604" t="s">
        <v>9413</v>
      </c>
      <c r="D4604" t="s">
        <v>9414</v>
      </c>
      <c r="E4604" t="s">
        <v>9415</v>
      </c>
      <c r="F4604">
        <v>12.305743</v>
      </c>
      <c r="G4604" t="s">
        <v>9405</v>
      </c>
    </row>
    <row r="4605" spans="1:7">
      <c r="A4605" t="s">
        <v>4619</v>
      </c>
      <c r="B4605" t="s">
        <v>9412</v>
      </c>
      <c r="C4605" t="s">
        <v>9413</v>
      </c>
      <c r="D4605" t="s">
        <v>9414</v>
      </c>
      <c r="E4605" t="s">
        <v>9415</v>
      </c>
      <c r="F4605">
        <v>15.407417000000001</v>
      </c>
      <c r="G4605" t="s">
        <v>9405</v>
      </c>
    </row>
    <row r="4606" spans="1:7">
      <c r="A4606" t="s">
        <v>4620</v>
      </c>
      <c r="B4606" t="s">
        <v>9412</v>
      </c>
      <c r="C4606" t="s">
        <v>9413</v>
      </c>
      <c r="D4606" t="s">
        <v>9414</v>
      </c>
      <c r="E4606" t="s">
        <v>9415</v>
      </c>
      <c r="F4606">
        <v>15.594275</v>
      </c>
      <c r="G4606" t="s">
        <v>9405</v>
      </c>
    </row>
    <row r="4607" spans="1:7">
      <c r="A4607" t="s">
        <v>4621</v>
      </c>
      <c r="B4607" t="s">
        <v>9412</v>
      </c>
      <c r="C4607" t="s">
        <v>9413</v>
      </c>
      <c r="D4607" t="s">
        <v>9414</v>
      </c>
      <c r="E4607" t="s">
        <v>9415</v>
      </c>
      <c r="F4607">
        <v>15.149900000000001</v>
      </c>
      <c r="G4607" t="s">
        <v>9405</v>
      </c>
    </row>
    <row r="4608" spans="1:7">
      <c r="A4608" t="s">
        <v>4622</v>
      </c>
      <c r="B4608" t="s">
        <v>9412</v>
      </c>
      <c r="C4608" t="s">
        <v>9413</v>
      </c>
      <c r="D4608" t="s">
        <v>9414</v>
      </c>
      <c r="E4608" t="s">
        <v>9415</v>
      </c>
      <c r="F4608">
        <v>16.143004999999999</v>
      </c>
      <c r="G4608" t="s">
        <v>9405</v>
      </c>
    </row>
    <row r="4609" spans="1:7">
      <c r="A4609" t="s">
        <v>4623</v>
      </c>
      <c r="B4609" t="s">
        <v>9412</v>
      </c>
      <c r="C4609" t="s">
        <v>9413</v>
      </c>
      <c r="D4609" t="s">
        <v>9414</v>
      </c>
      <c r="E4609" t="s">
        <v>9415</v>
      </c>
      <c r="F4609">
        <v>15.206326000000001</v>
      </c>
      <c r="G4609" t="s">
        <v>9405</v>
      </c>
    </row>
    <row r="4610" spans="1:7">
      <c r="A4610" t="s">
        <v>4624</v>
      </c>
      <c r="B4610" t="s">
        <v>9412</v>
      </c>
      <c r="C4610" t="s">
        <v>9413</v>
      </c>
      <c r="D4610" t="s">
        <v>9414</v>
      </c>
      <c r="E4610" t="s">
        <v>9415</v>
      </c>
      <c r="F4610">
        <v>15.457974</v>
      </c>
      <c r="G4610" t="s">
        <v>9405</v>
      </c>
    </row>
    <row r="4611" spans="1:7">
      <c r="A4611" t="s">
        <v>4625</v>
      </c>
      <c r="B4611" t="s">
        <v>9412</v>
      </c>
      <c r="C4611" t="s">
        <v>9413</v>
      </c>
      <c r="D4611" t="s">
        <v>9414</v>
      </c>
      <c r="E4611" t="s">
        <v>9415</v>
      </c>
      <c r="F4611">
        <v>15.796609999999999</v>
      </c>
      <c r="G4611" t="s">
        <v>9405</v>
      </c>
    </row>
    <row r="4612" spans="1:7">
      <c r="A4612" t="s">
        <v>4626</v>
      </c>
      <c r="B4612" t="s">
        <v>9412</v>
      </c>
      <c r="C4612" t="s">
        <v>9413</v>
      </c>
      <c r="D4612" t="s">
        <v>9414</v>
      </c>
      <c r="E4612" t="s">
        <v>9415</v>
      </c>
      <c r="F4612">
        <v>15.063753</v>
      </c>
      <c r="G4612" t="s">
        <v>9405</v>
      </c>
    </row>
    <row r="4613" spans="1:7">
      <c r="A4613" t="s">
        <v>4627</v>
      </c>
      <c r="B4613" t="s">
        <v>9412</v>
      </c>
      <c r="C4613" t="s">
        <v>9413</v>
      </c>
      <c r="D4613" t="s">
        <v>9414</v>
      </c>
      <c r="E4613" t="s">
        <v>9415</v>
      </c>
      <c r="F4613">
        <v>15.495445</v>
      </c>
      <c r="G4613" t="s">
        <v>9405</v>
      </c>
    </row>
    <row r="4614" spans="1:7">
      <c r="A4614" s="1" t="s">
        <v>4628</v>
      </c>
      <c r="B4614" t="s">
        <v>9412</v>
      </c>
      <c r="C4614" t="s">
        <v>9413</v>
      </c>
      <c r="D4614" t="s">
        <v>9414</v>
      </c>
      <c r="E4614" t="s">
        <v>9415</v>
      </c>
      <c r="F4614">
        <v>15.476433999999999</v>
      </c>
      <c r="G4614" t="s">
        <v>9405</v>
      </c>
    </row>
    <row r="4615" spans="1:7">
      <c r="A4615" t="s">
        <v>4629</v>
      </c>
      <c r="B4615" t="s">
        <v>9412</v>
      </c>
      <c r="C4615" t="s">
        <v>9413</v>
      </c>
      <c r="D4615" t="s">
        <v>9414</v>
      </c>
      <c r="E4615" t="s">
        <v>9415</v>
      </c>
      <c r="F4615">
        <v>15.460615000000001</v>
      </c>
      <c r="G4615" t="s">
        <v>9405</v>
      </c>
    </row>
    <row r="4616" spans="1:7">
      <c r="A4616" s="1" t="s">
        <v>4630</v>
      </c>
      <c r="B4616" t="s">
        <v>9412</v>
      </c>
      <c r="C4616" t="s">
        <v>9413</v>
      </c>
      <c r="D4616" t="s">
        <v>9414</v>
      </c>
      <c r="E4616" t="s">
        <v>9415</v>
      </c>
      <c r="F4616">
        <v>15.862887000000001</v>
      </c>
      <c r="G4616" t="s">
        <v>9405</v>
      </c>
    </row>
    <row r="4617" spans="1:7">
      <c r="A4617" t="s">
        <v>4631</v>
      </c>
      <c r="B4617" t="s">
        <v>9412</v>
      </c>
      <c r="C4617" t="s">
        <v>9413</v>
      </c>
      <c r="D4617" t="s">
        <v>9414</v>
      </c>
      <c r="E4617" t="s">
        <v>9415</v>
      </c>
      <c r="F4617">
        <v>14.996306000000001</v>
      </c>
      <c r="G4617" t="s">
        <v>9405</v>
      </c>
    </row>
    <row r="4618" spans="1:7">
      <c r="A4618" s="1" t="s">
        <v>4632</v>
      </c>
      <c r="B4618" t="s">
        <v>9412</v>
      </c>
      <c r="C4618" t="s">
        <v>9413</v>
      </c>
      <c r="D4618" t="s">
        <v>9414</v>
      </c>
      <c r="E4618" t="s">
        <v>9415</v>
      </c>
      <c r="F4618">
        <v>15.086287</v>
      </c>
      <c r="G4618" t="s">
        <v>9405</v>
      </c>
    </row>
    <row r="4619" spans="1:7">
      <c r="A4619" s="1" t="s">
        <v>4633</v>
      </c>
      <c r="B4619" t="s">
        <v>9412</v>
      </c>
      <c r="C4619" t="s">
        <v>9413</v>
      </c>
      <c r="D4619" t="s">
        <v>9414</v>
      </c>
      <c r="E4619" t="s">
        <v>9415</v>
      </c>
      <c r="F4619">
        <v>15.756587</v>
      </c>
      <c r="G4619" t="s">
        <v>9405</v>
      </c>
    </row>
    <row r="4620" spans="1:7">
      <c r="A4620" s="1" t="s">
        <v>4634</v>
      </c>
      <c r="B4620" t="s">
        <v>9412</v>
      </c>
      <c r="C4620" t="s">
        <v>9413</v>
      </c>
      <c r="D4620" t="s">
        <v>9414</v>
      </c>
      <c r="E4620" t="s">
        <v>9415</v>
      </c>
      <c r="F4620">
        <v>15.407351999999999</v>
      </c>
      <c r="G4620" t="s">
        <v>9405</v>
      </c>
    </row>
    <row r="4621" spans="1:7">
      <c r="A4621" s="1" t="s">
        <v>4635</v>
      </c>
      <c r="B4621" t="s">
        <v>9412</v>
      </c>
      <c r="C4621" t="s">
        <v>9413</v>
      </c>
      <c r="D4621" t="s">
        <v>9414</v>
      </c>
      <c r="E4621" t="s">
        <v>9415</v>
      </c>
      <c r="F4621">
        <v>15.929287</v>
      </c>
      <c r="G4621" t="s">
        <v>9405</v>
      </c>
    </row>
    <row r="4622" spans="1:7">
      <c r="A4622" s="1" t="s">
        <v>4636</v>
      </c>
      <c r="B4622" t="s">
        <v>9412</v>
      </c>
      <c r="C4622" t="s">
        <v>9413</v>
      </c>
      <c r="D4622" t="s">
        <v>9414</v>
      </c>
      <c r="E4622" t="s">
        <v>9415</v>
      </c>
      <c r="F4622">
        <v>17.547338</v>
      </c>
      <c r="G4622" t="s">
        <v>9405</v>
      </c>
    </row>
    <row r="4623" spans="1:7">
      <c r="A4623" s="1" t="s">
        <v>4637</v>
      </c>
      <c r="B4623" t="s">
        <v>9412</v>
      </c>
      <c r="C4623" t="s">
        <v>9413</v>
      </c>
      <c r="D4623" t="s">
        <v>9414</v>
      </c>
      <c r="E4623" t="s">
        <v>9415</v>
      </c>
      <c r="F4623">
        <v>15.701338</v>
      </c>
      <c r="G4623" t="s">
        <v>9405</v>
      </c>
    </row>
    <row r="4624" spans="1:7">
      <c r="A4624" t="s">
        <v>4638</v>
      </c>
      <c r="B4624" t="s">
        <v>9412</v>
      </c>
      <c r="C4624" t="s">
        <v>9413</v>
      </c>
      <c r="D4624" t="s">
        <v>9414</v>
      </c>
      <c r="E4624" t="s">
        <v>9415</v>
      </c>
      <c r="F4624">
        <v>15.352928</v>
      </c>
      <c r="G4624" t="s">
        <v>9405</v>
      </c>
    </row>
    <row r="4625" spans="1:7">
      <c r="A4625" t="s">
        <v>4639</v>
      </c>
      <c r="B4625" t="s">
        <v>9412</v>
      </c>
      <c r="C4625" t="s">
        <v>9413</v>
      </c>
      <c r="D4625" t="s">
        <v>9414</v>
      </c>
      <c r="E4625" t="s">
        <v>9415</v>
      </c>
      <c r="F4625">
        <v>15.613258999999999</v>
      </c>
      <c r="G4625" t="s">
        <v>9405</v>
      </c>
    </row>
    <row r="4626" spans="1:7">
      <c r="A4626" t="s">
        <v>4640</v>
      </c>
      <c r="B4626" t="s">
        <v>9412</v>
      </c>
      <c r="C4626" t="s">
        <v>9413</v>
      </c>
      <c r="D4626" t="s">
        <v>9414</v>
      </c>
      <c r="E4626" t="s">
        <v>9415</v>
      </c>
      <c r="F4626">
        <v>15.843912</v>
      </c>
      <c r="G4626" t="s">
        <v>9405</v>
      </c>
    </row>
    <row r="4627" spans="1:7">
      <c r="A4627" s="1" t="s">
        <v>4641</v>
      </c>
      <c r="B4627" t="s">
        <v>9412</v>
      </c>
      <c r="C4627" t="s">
        <v>9413</v>
      </c>
      <c r="D4627" t="s">
        <v>9414</v>
      </c>
      <c r="E4627" t="s">
        <v>9415</v>
      </c>
      <c r="F4627">
        <v>15.078279</v>
      </c>
      <c r="G4627" t="s">
        <v>9405</v>
      </c>
    </row>
    <row r="4628" spans="1:7">
      <c r="A4628" t="s">
        <v>4642</v>
      </c>
      <c r="B4628" t="s">
        <v>9412</v>
      </c>
      <c r="C4628" t="s">
        <v>9413</v>
      </c>
      <c r="D4628" t="s">
        <v>9414</v>
      </c>
      <c r="E4628" t="s">
        <v>9415</v>
      </c>
      <c r="F4628">
        <v>15.094601000000001</v>
      </c>
      <c r="G4628" t="s">
        <v>9405</v>
      </c>
    </row>
    <row r="4629" spans="1:7">
      <c r="A4629" s="1" t="s">
        <v>4643</v>
      </c>
      <c r="B4629" t="s">
        <v>9412</v>
      </c>
      <c r="C4629" t="s">
        <v>9413</v>
      </c>
      <c r="D4629" t="s">
        <v>9414</v>
      </c>
      <c r="E4629" t="s">
        <v>9415</v>
      </c>
      <c r="F4629">
        <v>15.262651</v>
      </c>
      <c r="G4629" t="s">
        <v>9405</v>
      </c>
    </row>
    <row r="4630" spans="1:7">
      <c r="A4630" s="1" t="s">
        <v>4644</v>
      </c>
      <c r="B4630" t="s">
        <v>9412</v>
      </c>
      <c r="C4630" t="s">
        <v>9413</v>
      </c>
      <c r="D4630" t="s">
        <v>9414</v>
      </c>
      <c r="E4630" t="s">
        <v>9415</v>
      </c>
      <c r="F4630">
        <v>15.207533</v>
      </c>
      <c r="G4630" t="s">
        <v>9405</v>
      </c>
    </row>
    <row r="4631" spans="1:7">
      <c r="A4631" t="s">
        <v>4645</v>
      </c>
      <c r="B4631" t="s">
        <v>9412</v>
      </c>
      <c r="C4631" t="s">
        <v>9413</v>
      </c>
      <c r="D4631" t="s">
        <v>9414</v>
      </c>
      <c r="E4631" t="s">
        <v>9415</v>
      </c>
      <c r="F4631">
        <v>15.291176</v>
      </c>
      <c r="G4631" t="s">
        <v>9405</v>
      </c>
    </row>
    <row r="4632" spans="1:7">
      <c r="A4632" t="s">
        <v>4646</v>
      </c>
      <c r="B4632" t="s">
        <v>9412</v>
      </c>
      <c r="C4632" t="s">
        <v>9413</v>
      </c>
      <c r="D4632" t="s">
        <v>9414</v>
      </c>
      <c r="E4632" t="s">
        <v>9415</v>
      </c>
      <c r="F4632">
        <v>15.098247000000001</v>
      </c>
      <c r="G4632" t="s">
        <v>9405</v>
      </c>
    </row>
    <row r="4633" spans="1:7">
      <c r="A4633" t="s">
        <v>4647</v>
      </c>
      <c r="B4633" t="s">
        <v>9412</v>
      </c>
      <c r="C4633" t="s">
        <v>9413</v>
      </c>
      <c r="D4633" t="s">
        <v>9414</v>
      </c>
      <c r="E4633" t="s">
        <v>9415</v>
      </c>
      <c r="F4633">
        <v>14.726929999999999</v>
      </c>
      <c r="G4633" t="s">
        <v>9405</v>
      </c>
    </row>
    <row r="4634" spans="1:7">
      <c r="A4634" t="s">
        <v>4648</v>
      </c>
      <c r="B4634" t="s">
        <v>9412</v>
      </c>
      <c r="C4634" t="s">
        <v>9413</v>
      </c>
      <c r="D4634" t="s">
        <v>9414</v>
      </c>
      <c r="E4634" t="s">
        <v>9415</v>
      </c>
      <c r="F4634">
        <v>15.301515</v>
      </c>
      <c r="G4634" t="s">
        <v>9405</v>
      </c>
    </row>
    <row r="4635" spans="1:7">
      <c r="A4635" t="s">
        <v>4649</v>
      </c>
      <c r="B4635" t="s">
        <v>9412</v>
      </c>
      <c r="C4635" t="s">
        <v>9413</v>
      </c>
      <c r="D4635" t="s">
        <v>9414</v>
      </c>
      <c r="E4635" t="s">
        <v>9415</v>
      </c>
      <c r="F4635">
        <v>15.655376</v>
      </c>
      <c r="G4635" t="s">
        <v>9405</v>
      </c>
    </row>
    <row r="4636" spans="1:7">
      <c r="A4636" t="s">
        <v>4650</v>
      </c>
      <c r="B4636" t="s">
        <v>9412</v>
      </c>
      <c r="C4636" t="s">
        <v>9413</v>
      </c>
      <c r="D4636" t="s">
        <v>9414</v>
      </c>
      <c r="E4636" t="s">
        <v>9415</v>
      </c>
      <c r="F4636">
        <v>15.092549999999999</v>
      </c>
      <c r="G4636" t="s">
        <v>9405</v>
      </c>
    </row>
    <row r="4637" spans="1:7">
      <c r="A4637" t="s">
        <v>4651</v>
      </c>
      <c r="B4637" t="s">
        <v>9412</v>
      </c>
      <c r="C4637" t="s">
        <v>9413</v>
      </c>
      <c r="D4637" t="s">
        <v>9414</v>
      </c>
      <c r="E4637" t="s">
        <v>9415</v>
      </c>
      <c r="F4637">
        <v>11.441995</v>
      </c>
      <c r="G4637" t="s">
        <v>9405</v>
      </c>
    </row>
    <row r="4638" spans="1:7">
      <c r="A4638" t="s">
        <v>4652</v>
      </c>
      <c r="B4638" t="s">
        <v>9412</v>
      </c>
      <c r="C4638" t="s">
        <v>9413</v>
      </c>
      <c r="D4638" t="s">
        <v>9414</v>
      </c>
      <c r="E4638" t="s">
        <v>9415</v>
      </c>
      <c r="F4638">
        <v>15.547798</v>
      </c>
      <c r="G4638" t="s">
        <v>9405</v>
      </c>
    </row>
    <row r="4639" spans="1:7">
      <c r="A4639" t="s">
        <v>4653</v>
      </c>
      <c r="B4639" t="s">
        <v>9412</v>
      </c>
      <c r="C4639" t="s">
        <v>9413</v>
      </c>
      <c r="D4639" t="s">
        <v>9414</v>
      </c>
      <c r="E4639" t="s">
        <v>9415</v>
      </c>
      <c r="F4639">
        <v>11.070876999999999</v>
      </c>
      <c r="G4639" t="s">
        <v>9405</v>
      </c>
    </row>
    <row r="4640" spans="1:7">
      <c r="A4640" t="s">
        <v>4654</v>
      </c>
      <c r="B4640" t="s">
        <v>9412</v>
      </c>
      <c r="C4640" t="s">
        <v>9413</v>
      </c>
      <c r="D4640" t="s">
        <v>9414</v>
      </c>
      <c r="E4640" t="s">
        <v>9415</v>
      </c>
      <c r="F4640">
        <v>14.779711000000001</v>
      </c>
      <c r="G4640" t="s">
        <v>9405</v>
      </c>
    </row>
    <row r="4641" spans="1:7">
      <c r="A4641" t="s">
        <v>4655</v>
      </c>
      <c r="B4641" t="s">
        <v>9412</v>
      </c>
      <c r="C4641" t="s">
        <v>9413</v>
      </c>
      <c r="D4641" t="s">
        <v>9414</v>
      </c>
      <c r="E4641" t="s">
        <v>9415</v>
      </c>
      <c r="F4641">
        <v>15.302356</v>
      </c>
      <c r="G4641" t="s">
        <v>9405</v>
      </c>
    </row>
    <row r="4642" spans="1:7">
      <c r="A4642" t="s">
        <v>4656</v>
      </c>
      <c r="B4642" t="s">
        <v>9412</v>
      </c>
      <c r="C4642" t="s">
        <v>9413</v>
      </c>
      <c r="D4642" t="s">
        <v>9414</v>
      </c>
      <c r="E4642" t="s">
        <v>9415</v>
      </c>
      <c r="F4642">
        <v>14.770657</v>
      </c>
      <c r="G4642" t="s">
        <v>9405</v>
      </c>
    </row>
    <row r="4643" spans="1:7">
      <c r="A4643" t="s">
        <v>4657</v>
      </c>
      <c r="B4643" t="s">
        <v>9412</v>
      </c>
      <c r="C4643" t="s">
        <v>9413</v>
      </c>
      <c r="D4643" t="s">
        <v>9414</v>
      </c>
      <c r="E4643" t="s">
        <v>9415</v>
      </c>
      <c r="F4643">
        <v>15.470943999999999</v>
      </c>
      <c r="G4643" t="s">
        <v>9405</v>
      </c>
    </row>
    <row r="4644" spans="1:7">
      <c r="A4644" t="s">
        <v>4658</v>
      </c>
      <c r="B4644" t="s">
        <v>9412</v>
      </c>
      <c r="C4644" t="s">
        <v>9413</v>
      </c>
      <c r="D4644" t="s">
        <v>9414</v>
      </c>
      <c r="E4644" t="s">
        <v>9415</v>
      </c>
      <c r="F4644">
        <v>12.061372</v>
      </c>
      <c r="G4644" t="s">
        <v>9405</v>
      </c>
    </row>
    <row r="4645" spans="1:7">
      <c r="A4645" t="s">
        <v>4659</v>
      </c>
      <c r="B4645" t="s">
        <v>9412</v>
      </c>
      <c r="C4645" t="s">
        <v>9413</v>
      </c>
      <c r="D4645" t="s">
        <v>9414</v>
      </c>
      <c r="E4645" t="s">
        <v>9415</v>
      </c>
      <c r="F4645">
        <v>15.556991</v>
      </c>
      <c r="G4645" t="s">
        <v>9405</v>
      </c>
    </row>
    <row r="4646" spans="1:7">
      <c r="A4646" t="s">
        <v>4660</v>
      </c>
      <c r="B4646" t="s">
        <v>9412</v>
      </c>
      <c r="C4646" t="s">
        <v>9413</v>
      </c>
      <c r="D4646" t="s">
        <v>9414</v>
      </c>
      <c r="E4646" t="s">
        <v>9415</v>
      </c>
      <c r="F4646">
        <v>15.471714</v>
      </c>
      <c r="G4646" t="s">
        <v>9405</v>
      </c>
    </row>
    <row r="4647" spans="1:7">
      <c r="A4647" t="s">
        <v>4661</v>
      </c>
      <c r="B4647" t="s">
        <v>9412</v>
      </c>
      <c r="C4647" t="s">
        <v>9413</v>
      </c>
      <c r="D4647" t="s">
        <v>9414</v>
      </c>
      <c r="E4647" t="s">
        <v>9415</v>
      </c>
      <c r="F4647">
        <v>15.397584999999999</v>
      </c>
      <c r="G4647" t="s">
        <v>9405</v>
      </c>
    </row>
    <row r="4648" spans="1:7">
      <c r="A4648" t="s">
        <v>4662</v>
      </c>
      <c r="B4648" t="s">
        <v>9412</v>
      </c>
      <c r="C4648" t="s">
        <v>9413</v>
      </c>
      <c r="D4648" t="s">
        <v>9414</v>
      </c>
      <c r="E4648" t="s">
        <v>9415</v>
      </c>
      <c r="F4648">
        <v>14.370502</v>
      </c>
      <c r="G4648" t="s">
        <v>9405</v>
      </c>
    </row>
    <row r="4649" spans="1:7">
      <c r="A4649" t="s">
        <v>4663</v>
      </c>
      <c r="B4649" t="s">
        <v>9412</v>
      </c>
      <c r="C4649" t="s">
        <v>9413</v>
      </c>
      <c r="D4649" t="s">
        <v>9414</v>
      </c>
      <c r="E4649" t="s">
        <v>9415</v>
      </c>
      <c r="F4649">
        <v>15.364176</v>
      </c>
      <c r="G4649" t="s">
        <v>9405</v>
      </c>
    </row>
    <row r="4650" spans="1:7">
      <c r="A4650" t="s">
        <v>4664</v>
      </c>
      <c r="B4650" t="s">
        <v>9412</v>
      </c>
      <c r="C4650" t="s">
        <v>9413</v>
      </c>
      <c r="D4650" t="s">
        <v>9414</v>
      </c>
      <c r="E4650" t="s">
        <v>9415</v>
      </c>
      <c r="F4650">
        <v>15.535985</v>
      </c>
      <c r="G4650" t="s">
        <v>9405</v>
      </c>
    </row>
    <row r="4651" spans="1:7">
      <c r="A4651" t="s">
        <v>4665</v>
      </c>
      <c r="B4651" t="s">
        <v>9412</v>
      </c>
      <c r="C4651" t="s">
        <v>9413</v>
      </c>
      <c r="D4651" t="s">
        <v>9414</v>
      </c>
      <c r="E4651" t="s">
        <v>9415</v>
      </c>
      <c r="F4651">
        <v>16.326384000000001</v>
      </c>
      <c r="G4651" t="s">
        <v>9405</v>
      </c>
    </row>
    <row r="4652" spans="1:7">
      <c r="A4652" t="s">
        <v>4666</v>
      </c>
      <c r="B4652" t="s">
        <v>9412</v>
      </c>
      <c r="C4652" t="s">
        <v>9413</v>
      </c>
      <c r="D4652" t="s">
        <v>9414</v>
      </c>
      <c r="E4652" t="s">
        <v>9415</v>
      </c>
      <c r="F4652">
        <v>15.244973999999999</v>
      </c>
      <c r="G4652" t="s">
        <v>9405</v>
      </c>
    </row>
    <row r="4653" spans="1:7">
      <c r="A4653" t="s">
        <v>4667</v>
      </c>
      <c r="B4653" t="s">
        <v>9412</v>
      </c>
      <c r="C4653" t="s">
        <v>9413</v>
      </c>
      <c r="D4653" t="s">
        <v>9414</v>
      </c>
      <c r="E4653" t="s">
        <v>9415</v>
      </c>
      <c r="F4653">
        <v>15.252401000000001</v>
      </c>
      <c r="G4653" t="s">
        <v>9405</v>
      </c>
    </row>
    <row r="4654" spans="1:7">
      <c r="A4654" t="s">
        <v>4668</v>
      </c>
      <c r="B4654" t="s">
        <v>9412</v>
      </c>
      <c r="C4654" t="s">
        <v>9413</v>
      </c>
      <c r="D4654" t="s">
        <v>9414</v>
      </c>
      <c r="E4654" t="s">
        <v>9415</v>
      </c>
      <c r="F4654">
        <v>16.395136000000001</v>
      </c>
      <c r="G4654" t="s">
        <v>9405</v>
      </c>
    </row>
    <row r="4655" spans="1:7">
      <c r="A4655" t="s">
        <v>4669</v>
      </c>
      <c r="B4655" t="s">
        <v>9412</v>
      </c>
      <c r="C4655" t="s">
        <v>9413</v>
      </c>
      <c r="D4655" t="s">
        <v>9414</v>
      </c>
      <c r="E4655" t="s">
        <v>9415</v>
      </c>
      <c r="F4655">
        <v>15.853203000000001</v>
      </c>
      <c r="G4655" t="s">
        <v>9405</v>
      </c>
    </row>
    <row r="4656" spans="1:7">
      <c r="A4656" t="s">
        <v>4670</v>
      </c>
      <c r="B4656" t="s">
        <v>9412</v>
      </c>
      <c r="C4656" t="s">
        <v>9413</v>
      </c>
      <c r="D4656" t="s">
        <v>9414</v>
      </c>
      <c r="E4656" t="s">
        <v>9415</v>
      </c>
      <c r="F4656">
        <v>14.882104999999999</v>
      </c>
      <c r="G4656" t="s">
        <v>9405</v>
      </c>
    </row>
    <row r="4657" spans="1:7">
      <c r="A4657" t="s">
        <v>4671</v>
      </c>
      <c r="B4657" t="s">
        <v>9412</v>
      </c>
      <c r="C4657" t="s">
        <v>9413</v>
      </c>
      <c r="D4657" t="s">
        <v>9414</v>
      </c>
      <c r="E4657" t="s">
        <v>9415</v>
      </c>
      <c r="F4657">
        <v>15.161372999999999</v>
      </c>
      <c r="G4657" t="s">
        <v>9405</v>
      </c>
    </row>
    <row r="4658" spans="1:7">
      <c r="A4658" t="s">
        <v>4672</v>
      </c>
      <c r="B4658" t="s">
        <v>9412</v>
      </c>
      <c r="C4658" t="s">
        <v>9413</v>
      </c>
      <c r="D4658" t="s">
        <v>9414</v>
      </c>
      <c r="E4658" t="s">
        <v>9415</v>
      </c>
      <c r="F4658">
        <v>12.684191999999999</v>
      </c>
      <c r="G4658" t="s">
        <v>9405</v>
      </c>
    </row>
    <row r="4659" spans="1:7">
      <c r="A4659" t="s">
        <v>4673</v>
      </c>
      <c r="B4659" t="s">
        <v>9412</v>
      </c>
      <c r="C4659" t="s">
        <v>9413</v>
      </c>
      <c r="D4659" t="s">
        <v>9414</v>
      </c>
      <c r="E4659" t="s">
        <v>9415</v>
      </c>
      <c r="F4659">
        <v>14.829912</v>
      </c>
      <c r="G4659" t="s">
        <v>9405</v>
      </c>
    </row>
    <row r="4660" spans="1:7">
      <c r="A4660" t="s">
        <v>4674</v>
      </c>
      <c r="B4660" t="s">
        <v>9412</v>
      </c>
      <c r="C4660" t="s">
        <v>9413</v>
      </c>
      <c r="D4660" t="s">
        <v>9414</v>
      </c>
      <c r="E4660" t="s">
        <v>9415</v>
      </c>
      <c r="F4660">
        <v>15.072523</v>
      </c>
      <c r="G4660" t="s">
        <v>9405</v>
      </c>
    </row>
    <row r="4661" spans="1:7">
      <c r="A4661" t="s">
        <v>4675</v>
      </c>
      <c r="B4661" t="s">
        <v>9412</v>
      </c>
      <c r="C4661" t="s">
        <v>9413</v>
      </c>
      <c r="D4661" t="s">
        <v>9414</v>
      </c>
      <c r="E4661" t="s">
        <v>9415</v>
      </c>
      <c r="F4661">
        <v>15.445743</v>
      </c>
      <c r="G4661" t="s">
        <v>9405</v>
      </c>
    </row>
    <row r="4662" spans="1:7">
      <c r="A4662" t="s">
        <v>4676</v>
      </c>
      <c r="B4662" t="s">
        <v>9412</v>
      </c>
      <c r="C4662" t="s">
        <v>9413</v>
      </c>
      <c r="D4662" t="s">
        <v>9414</v>
      </c>
      <c r="E4662" t="s">
        <v>9415</v>
      </c>
      <c r="F4662">
        <v>15.547798</v>
      </c>
      <c r="G4662" t="s">
        <v>9405</v>
      </c>
    </row>
    <row r="4663" spans="1:7">
      <c r="A4663" t="s">
        <v>4677</v>
      </c>
      <c r="B4663" t="s">
        <v>9412</v>
      </c>
      <c r="C4663" t="s">
        <v>9413</v>
      </c>
      <c r="D4663" t="s">
        <v>9414</v>
      </c>
      <c r="E4663" t="s">
        <v>9415</v>
      </c>
      <c r="F4663">
        <v>15.074039000000001</v>
      </c>
      <c r="G4663" t="s">
        <v>9405</v>
      </c>
    </row>
    <row r="4664" spans="1:7">
      <c r="A4664" t="s">
        <v>4678</v>
      </c>
      <c r="B4664" t="s">
        <v>9412</v>
      </c>
      <c r="C4664" t="s">
        <v>9413</v>
      </c>
      <c r="D4664" t="s">
        <v>9414</v>
      </c>
      <c r="E4664" t="s">
        <v>9415</v>
      </c>
      <c r="F4664">
        <v>17.270468000000001</v>
      </c>
      <c r="G4664" t="s">
        <v>9405</v>
      </c>
    </row>
    <row r="4665" spans="1:7">
      <c r="A4665" t="s">
        <v>4679</v>
      </c>
      <c r="B4665" t="s">
        <v>9412</v>
      </c>
      <c r="C4665" t="s">
        <v>9413</v>
      </c>
      <c r="D4665" t="s">
        <v>9414</v>
      </c>
      <c r="E4665" t="s">
        <v>9415</v>
      </c>
      <c r="F4665">
        <v>15.360702</v>
      </c>
      <c r="G4665" t="s">
        <v>9405</v>
      </c>
    </row>
    <row r="4666" spans="1:7">
      <c r="A4666" t="s">
        <v>4680</v>
      </c>
      <c r="B4666" t="s">
        <v>9412</v>
      </c>
      <c r="C4666" t="s">
        <v>9413</v>
      </c>
      <c r="D4666" t="s">
        <v>9414</v>
      </c>
      <c r="E4666" t="s">
        <v>9415</v>
      </c>
      <c r="F4666">
        <v>15.512428999999999</v>
      </c>
      <c r="G4666" t="s">
        <v>9405</v>
      </c>
    </row>
    <row r="4667" spans="1:7">
      <c r="A4667" t="s">
        <v>4681</v>
      </c>
      <c r="B4667" t="s">
        <v>9412</v>
      </c>
      <c r="C4667" t="s">
        <v>9413</v>
      </c>
      <c r="D4667" t="s">
        <v>9414</v>
      </c>
      <c r="E4667" t="s">
        <v>9415</v>
      </c>
      <c r="F4667">
        <v>15.244706000000001</v>
      </c>
      <c r="G4667" t="s">
        <v>9405</v>
      </c>
    </row>
    <row r="4668" spans="1:7">
      <c r="A4668" t="s">
        <v>4682</v>
      </c>
      <c r="B4668" t="s">
        <v>9412</v>
      </c>
      <c r="C4668" t="s">
        <v>9413</v>
      </c>
      <c r="D4668" t="s">
        <v>9414</v>
      </c>
      <c r="E4668" t="s">
        <v>9415</v>
      </c>
      <c r="F4668">
        <v>12.023533</v>
      </c>
      <c r="G4668" t="s">
        <v>9405</v>
      </c>
    </row>
    <row r="4669" spans="1:7">
      <c r="A4669" t="s">
        <v>4683</v>
      </c>
      <c r="B4669" t="s">
        <v>9412</v>
      </c>
      <c r="C4669" t="s">
        <v>9413</v>
      </c>
      <c r="D4669" t="s">
        <v>9414</v>
      </c>
      <c r="E4669" t="s">
        <v>9415</v>
      </c>
      <c r="F4669">
        <v>16.619215000000001</v>
      </c>
      <c r="G4669" t="s">
        <v>9405</v>
      </c>
    </row>
    <row r="4670" spans="1:7">
      <c r="A4670" t="s">
        <v>4684</v>
      </c>
      <c r="B4670" t="s">
        <v>9412</v>
      </c>
      <c r="C4670" t="s">
        <v>9413</v>
      </c>
      <c r="D4670" t="s">
        <v>9414</v>
      </c>
      <c r="E4670" t="s">
        <v>9415</v>
      </c>
      <c r="F4670">
        <v>15.422084999999999</v>
      </c>
      <c r="G4670" t="s">
        <v>9405</v>
      </c>
    </row>
    <row r="4671" spans="1:7">
      <c r="A4671" t="s">
        <v>4685</v>
      </c>
      <c r="B4671" t="s">
        <v>9412</v>
      </c>
      <c r="C4671" t="s">
        <v>9413</v>
      </c>
      <c r="D4671" t="s">
        <v>9414</v>
      </c>
      <c r="E4671" t="s">
        <v>9415</v>
      </c>
      <c r="F4671">
        <v>15.04673</v>
      </c>
      <c r="G4671" t="s">
        <v>9405</v>
      </c>
    </row>
    <row r="4672" spans="1:7">
      <c r="A4672" t="s">
        <v>4686</v>
      </c>
      <c r="B4672" t="s">
        <v>9412</v>
      </c>
      <c r="C4672" t="s">
        <v>9413</v>
      </c>
      <c r="D4672" t="s">
        <v>9414</v>
      </c>
      <c r="E4672" t="s">
        <v>9415</v>
      </c>
      <c r="F4672">
        <v>15.728797999999999</v>
      </c>
      <c r="G4672" t="s">
        <v>9405</v>
      </c>
    </row>
    <row r="4673" spans="1:7">
      <c r="A4673" t="s">
        <v>4687</v>
      </c>
      <c r="B4673" t="s">
        <v>9412</v>
      </c>
      <c r="C4673" t="s">
        <v>9413</v>
      </c>
      <c r="D4673" t="s">
        <v>9414</v>
      </c>
      <c r="E4673" t="s">
        <v>9415</v>
      </c>
      <c r="F4673">
        <v>15.299467999999999</v>
      </c>
      <c r="G4673" t="s">
        <v>9405</v>
      </c>
    </row>
    <row r="4674" spans="1:7">
      <c r="A4674" t="s">
        <v>4688</v>
      </c>
      <c r="B4674" t="s">
        <v>9412</v>
      </c>
      <c r="C4674" t="s">
        <v>9413</v>
      </c>
      <c r="D4674" t="s">
        <v>9414</v>
      </c>
      <c r="E4674" t="s">
        <v>9415</v>
      </c>
      <c r="F4674">
        <v>15.307321</v>
      </c>
      <c r="G4674" t="s">
        <v>9405</v>
      </c>
    </row>
    <row r="4675" spans="1:7">
      <c r="A4675" t="s">
        <v>4689</v>
      </c>
      <c r="B4675" t="s">
        <v>9412</v>
      </c>
      <c r="C4675" t="s">
        <v>9413</v>
      </c>
      <c r="D4675" t="s">
        <v>9414</v>
      </c>
      <c r="E4675" t="s">
        <v>9415</v>
      </c>
      <c r="F4675">
        <v>16.533314000000001</v>
      </c>
      <c r="G4675" t="s">
        <v>9405</v>
      </c>
    </row>
    <row r="4676" spans="1:7">
      <c r="A4676" t="s">
        <v>4690</v>
      </c>
      <c r="B4676" t="s">
        <v>9412</v>
      </c>
      <c r="C4676" t="s">
        <v>9413</v>
      </c>
      <c r="D4676" t="s">
        <v>9414</v>
      </c>
      <c r="E4676" t="s">
        <v>9415</v>
      </c>
      <c r="F4676">
        <v>15.821583</v>
      </c>
      <c r="G4676" t="s">
        <v>9405</v>
      </c>
    </row>
    <row r="4677" spans="1:7">
      <c r="A4677" t="s">
        <v>4691</v>
      </c>
      <c r="B4677" t="s">
        <v>9412</v>
      </c>
      <c r="C4677" t="s">
        <v>9413</v>
      </c>
      <c r="D4677" t="s">
        <v>9414</v>
      </c>
      <c r="E4677" t="s">
        <v>9415</v>
      </c>
      <c r="F4677">
        <v>14.956127</v>
      </c>
      <c r="G4677" t="s">
        <v>9405</v>
      </c>
    </row>
    <row r="4678" spans="1:7">
      <c r="A4678" t="s">
        <v>4692</v>
      </c>
      <c r="B4678" t="s">
        <v>9412</v>
      </c>
      <c r="C4678" t="s">
        <v>9413</v>
      </c>
      <c r="D4678" t="s">
        <v>9414</v>
      </c>
      <c r="E4678" t="s">
        <v>9415</v>
      </c>
      <c r="F4678">
        <v>14.499594</v>
      </c>
      <c r="G4678" t="s">
        <v>9405</v>
      </c>
    </row>
    <row r="4679" spans="1:7">
      <c r="A4679" t="s">
        <v>4693</v>
      </c>
      <c r="B4679" t="s">
        <v>9412</v>
      </c>
      <c r="C4679" t="s">
        <v>9413</v>
      </c>
      <c r="D4679" t="s">
        <v>9414</v>
      </c>
      <c r="E4679" t="s">
        <v>9415</v>
      </c>
      <c r="F4679">
        <v>15.207533</v>
      </c>
      <c r="G4679" t="s">
        <v>9405</v>
      </c>
    </row>
    <row r="4680" spans="1:7">
      <c r="A4680" t="s">
        <v>4694</v>
      </c>
      <c r="B4680" t="s">
        <v>9412</v>
      </c>
      <c r="C4680" t="s">
        <v>9413</v>
      </c>
      <c r="D4680" t="s">
        <v>9414</v>
      </c>
      <c r="E4680" t="s">
        <v>9415</v>
      </c>
      <c r="F4680">
        <v>15.227579</v>
      </c>
      <c r="G4680" t="s">
        <v>9405</v>
      </c>
    </row>
    <row r="4681" spans="1:7">
      <c r="A4681" t="s">
        <v>4695</v>
      </c>
      <c r="B4681" t="s">
        <v>9412</v>
      </c>
      <c r="C4681" t="s">
        <v>9413</v>
      </c>
      <c r="D4681" t="s">
        <v>9414</v>
      </c>
      <c r="E4681" t="s">
        <v>9415</v>
      </c>
      <c r="F4681">
        <v>19.627662999999998</v>
      </c>
      <c r="G4681" t="s">
        <v>9405</v>
      </c>
    </row>
    <row r="4682" spans="1:7">
      <c r="A4682" t="s">
        <v>4696</v>
      </c>
      <c r="B4682" t="s">
        <v>9412</v>
      </c>
      <c r="C4682" t="s">
        <v>9413</v>
      </c>
      <c r="D4682" t="s">
        <v>9414</v>
      </c>
      <c r="E4682" t="s">
        <v>9415</v>
      </c>
      <c r="F4682">
        <v>15.658303</v>
      </c>
      <c r="G4682" t="s">
        <v>9405</v>
      </c>
    </row>
    <row r="4683" spans="1:7">
      <c r="A4683" t="s">
        <v>4697</v>
      </c>
      <c r="B4683" t="s">
        <v>9412</v>
      </c>
      <c r="C4683" t="s">
        <v>9413</v>
      </c>
      <c r="D4683" t="s">
        <v>9414</v>
      </c>
      <c r="E4683" t="s">
        <v>9415</v>
      </c>
      <c r="F4683">
        <v>15.876849999999999</v>
      </c>
      <c r="G4683" t="s">
        <v>9405</v>
      </c>
    </row>
    <row r="4684" spans="1:7">
      <c r="A4684" t="s">
        <v>4698</v>
      </c>
      <c r="B4684" t="s">
        <v>9412</v>
      </c>
      <c r="C4684" t="s">
        <v>9413</v>
      </c>
      <c r="D4684" t="s">
        <v>9414</v>
      </c>
      <c r="E4684" t="s">
        <v>9415</v>
      </c>
      <c r="F4684">
        <v>15.472208999999999</v>
      </c>
      <c r="G4684" t="s">
        <v>9405</v>
      </c>
    </row>
    <row r="4685" spans="1:7">
      <c r="A4685" t="s">
        <v>4699</v>
      </c>
      <c r="B4685" t="s">
        <v>9412</v>
      </c>
      <c r="C4685" t="s">
        <v>9413</v>
      </c>
      <c r="D4685" t="s">
        <v>9414</v>
      </c>
      <c r="E4685" t="s">
        <v>9415</v>
      </c>
      <c r="F4685">
        <v>15.701525</v>
      </c>
      <c r="G4685" t="s">
        <v>9405</v>
      </c>
    </row>
    <row r="4686" spans="1:7">
      <c r="A4686" t="s">
        <v>4700</v>
      </c>
      <c r="B4686" t="s">
        <v>9412</v>
      </c>
      <c r="C4686" t="s">
        <v>9413</v>
      </c>
      <c r="D4686" t="s">
        <v>9414</v>
      </c>
      <c r="E4686" t="s">
        <v>9415</v>
      </c>
      <c r="F4686">
        <v>14.795187</v>
      </c>
      <c r="G4686" t="s">
        <v>9405</v>
      </c>
    </row>
    <row r="4687" spans="1:7">
      <c r="A4687" t="s">
        <v>4701</v>
      </c>
      <c r="B4687" t="s">
        <v>9412</v>
      </c>
      <c r="C4687" t="s">
        <v>9413</v>
      </c>
      <c r="D4687" t="s">
        <v>9414</v>
      </c>
      <c r="E4687" t="s">
        <v>9415</v>
      </c>
      <c r="F4687">
        <v>15.942898</v>
      </c>
      <c r="G4687" t="s">
        <v>9405</v>
      </c>
    </row>
    <row r="4688" spans="1:7">
      <c r="A4688" t="s">
        <v>4702</v>
      </c>
      <c r="B4688" t="s">
        <v>9412</v>
      </c>
      <c r="C4688" t="s">
        <v>9413</v>
      </c>
      <c r="D4688" t="s">
        <v>9414</v>
      </c>
      <c r="E4688" t="s">
        <v>9415</v>
      </c>
      <c r="F4688">
        <v>15.174662</v>
      </c>
      <c r="G4688" t="s">
        <v>9405</v>
      </c>
    </row>
    <row r="4689" spans="1:7">
      <c r="A4689" t="s">
        <v>4703</v>
      </c>
      <c r="B4689" t="s">
        <v>9412</v>
      </c>
      <c r="C4689" t="s">
        <v>9413</v>
      </c>
      <c r="D4689" t="s">
        <v>9414</v>
      </c>
      <c r="E4689" t="s">
        <v>9415</v>
      </c>
      <c r="F4689">
        <v>15.335081000000001</v>
      </c>
      <c r="G4689" t="s">
        <v>9405</v>
      </c>
    </row>
    <row r="4690" spans="1:7">
      <c r="A4690" t="s">
        <v>4704</v>
      </c>
      <c r="B4690" t="s">
        <v>9412</v>
      </c>
      <c r="C4690" t="s">
        <v>9413</v>
      </c>
      <c r="D4690" t="s">
        <v>9414</v>
      </c>
      <c r="E4690" t="s">
        <v>9415</v>
      </c>
      <c r="F4690">
        <v>15.930557</v>
      </c>
      <c r="G4690" t="s">
        <v>9405</v>
      </c>
    </row>
    <row r="4691" spans="1:7">
      <c r="A4691" t="s">
        <v>4705</v>
      </c>
      <c r="B4691" t="s">
        <v>9412</v>
      </c>
      <c r="C4691" t="s">
        <v>9413</v>
      </c>
      <c r="D4691" t="s">
        <v>9414</v>
      </c>
      <c r="E4691" t="s">
        <v>9415</v>
      </c>
      <c r="F4691">
        <v>15.35646</v>
      </c>
      <c r="G4691" t="s">
        <v>9405</v>
      </c>
    </row>
    <row r="4692" spans="1:7">
      <c r="A4692" t="s">
        <v>4706</v>
      </c>
      <c r="B4692" t="s">
        <v>9412</v>
      </c>
      <c r="C4692" t="s">
        <v>9413</v>
      </c>
      <c r="D4692" t="s">
        <v>9414</v>
      </c>
      <c r="E4692" t="s">
        <v>9415</v>
      </c>
      <c r="F4692">
        <v>15.255893</v>
      </c>
      <c r="G4692" t="s">
        <v>9405</v>
      </c>
    </row>
    <row r="4693" spans="1:7">
      <c r="A4693" t="s">
        <v>4707</v>
      </c>
      <c r="B4693" t="s">
        <v>9412</v>
      </c>
      <c r="C4693" t="s">
        <v>9413</v>
      </c>
      <c r="D4693" t="s">
        <v>9414</v>
      </c>
      <c r="E4693" t="s">
        <v>9415</v>
      </c>
      <c r="F4693">
        <v>15.035259999999999</v>
      </c>
      <c r="G4693" t="s">
        <v>9405</v>
      </c>
    </row>
    <row r="4694" spans="1:7">
      <c r="A4694" s="1" t="s">
        <v>4708</v>
      </c>
      <c r="B4694" t="s">
        <v>9412</v>
      </c>
      <c r="C4694" t="s">
        <v>9413</v>
      </c>
      <c r="D4694" t="s">
        <v>9414</v>
      </c>
      <c r="E4694" t="s">
        <v>9415</v>
      </c>
      <c r="F4694">
        <v>15.453226000000001</v>
      </c>
      <c r="G4694" t="s">
        <v>9405</v>
      </c>
    </row>
    <row r="4695" spans="1:7">
      <c r="A4695" t="s">
        <v>4709</v>
      </c>
      <c r="B4695" t="s">
        <v>9412</v>
      </c>
      <c r="C4695" t="s">
        <v>9413</v>
      </c>
      <c r="D4695" t="s">
        <v>9414</v>
      </c>
      <c r="E4695" t="s">
        <v>9415</v>
      </c>
      <c r="F4695">
        <v>15.750598999999999</v>
      </c>
      <c r="G4695" t="s">
        <v>9405</v>
      </c>
    </row>
    <row r="4696" spans="1:7">
      <c r="A4696" t="s">
        <v>4710</v>
      </c>
      <c r="B4696" t="s">
        <v>9412</v>
      </c>
      <c r="C4696" t="s">
        <v>9413</v>
      </c>
      <c r="D4696" t="s">
        <v>9414</v>
      </c>
      <c r="E4696" t="s">
        <v>9415</v>
      </c>
      <c r="F4696">
        <v>15.803197000000001</v>
      </c>
      <c r="G4696" t="s">
        <v>9405</v>
      </c>
    </row>
    <row r="4697" spans="1:7">
      <c r="A4697" t="s">
        <v>4711</v>
      </c>
      <c r="B4697" t="s">
        <v>9412</v>
      </c>
      <c r="C4697" t="s">
        <v>9413</v>
      </c>
      <c r="D4697" t="s">
        <v>9414</v>
      </c>
      <c r="E4697" t="s">
        <v>9415</v>
      </c>
      <c r="F4697">
        <v>15.363617</v>
      </c>
      <c r="G4697" t="s">
        <v>9405</v>
      </c>
    </row>
    <row r="4698" spans="1:7">
      <c r="A4698" t="s">
        <v>4712</v>
      </c>
      <c r="B4698" t="s">
        <v>9412</v>
      </c>
      <c r="C4698" t="s">
        <v>9413</v>
      </c>
      <c r="D4698" t="s">
        <v>9414</v>
      </c>
      <c r="E4698" t="s">
        <v>9415</v>
      </c>
      <c r="F4698">
        <v>15.342333999999999</v>
      </c>
      <c r="G4698" t="s">
        <v>9405</v>
      </c>
    </row>
    <row r="4699" spans="1:7">
      <c r="A4699" t="s">
        <v>4713</v>
      </c>
      <c r="B4699" t="s">
        <v>9412</v>
      </c>
      <c r="C4699" t="s">
        <v>9413</v>
      </c>
      <c r="D4699" t="s">
        <v>9414</v>
      </c>
      <c r="E4699" t="s">
        <v>9415</v>
      </c>
      <c r="F4699">
        <v>14.974373999999999</v>
      </c>
      <c r="G4699" t="s">
        <v>9405</v>
      </c>
    </row>
    <row r="4700" spans="1:7">
      <c r="A4700" t="s">
        <v>4714</v>
      </c>
      <c r="B4700" t="s">
        <v>9412</v>
      </c>
      <c r="C4700" t="s">
        <v>9413</v>
      </c>
      <c r="D4700" t="s">
        <v>9414</v>
      </c>
      <c r="E4700" t="s">
        <v>9415</v>
      </c>
      <c r="F4700">
        <v>15.594201</v>
      </c>
      <c r="G4700" t="s">
        <v>9405</v>
      </c>
    </row>
    <row r="4701" spans="1:7">
      <c r="A4701" t="s">
        <v>4715</v>
      </c>
      <c r="B4701" t="s">
        <v>9412</v>
      </c>
      <c r="C4701" t="s">
        <v>9413</v>
      </c>
      <c r="D4701" t="s">
        <v>9414</v>
      </c>
      <c r="E4701" t="s">
        <v>9415</v>
      </c>
      <c r="F4701">
        <v>15.039553</v>
      </c>
      <c r="G4701" t="s">
        <v>9405</v>
      </c>
    </row>
    <row r="4702" spans="1:7">
      <c r="A4702" t="s">
        <v>4716</v>
      </c>
      <c r="B4702" t="s">
        <v>9412</v>
      </c>
      <c r="C4702" t="s">
        <v>9413</v>
      </c>
      <c r="D4702" t="s">
        <v>9414</v>
      </c>
      <c r="E4702" t="s">
        <v>9415</v>
      </c>
      <c r="F4702">
        <v>15.075615000000001</v>
      </c>
      <c r="G4702" t="s">
        <v>9405</v>
      </c>
    </row>
    <row r="4703" spans="1:7">
      <c r="A4703" t="s">
        <v>4717</v>
      </c>
      <c r="B4703" t="s">
        <v>9412</v>
      </c>
      <c r="C4703" t="s">
        <v>9413</v>
      </c>
      <c r="D4703" t="s">
        <v>9414</v>
      </c>
      <c r="E4703" t="s">
        <v>9415</v>
      </c>
      <c r="F4703">
        <v>15.035413</v>
      </c>
      <c r="G4703" t="s">
        <v>9405</v>
      </c>
    </row>
    <row r="4704" spans="1:7">
      <c r="A4704" t="s">
        <v>4718</v>
      </c>
      <c r="B4704" t="s">
        <v>9412</v>
      </c>
      <c r="C4704" t="s">
        <v>9413</v>
      </c>
      <c r="D4704" t="s">
        <v>9414</v>
      </c>
      <c r="E4704" t="s">
        <v>9415</v>
      </c>
      <c r="F4704">
        <v>15.323668</v>
      </c>
      <c r="G4704" t="s">
        <v>9405</v>
      </c>
    </row>
    <row r="4705" spans="1:7">
      <c r="A4705" t="s">
        <v>4719</v>
      </c>
      <c r="B4705" t="s">
        <v>9412</v>
      </c>
      <c r="C4705" t="s">
        <v>9413</v>
      </c>
      <c r="D4705" t="s">
        <v>9414</v>
      </c>
      <c r="E4705" t="s">
        <v>9415</v>
      </c>
      <c r="F4705">
        <v>15.370898</v>
      </c>
      <c r="G4705" t="s">
        <v>9405</v>
      </c>
    </row>
    <row r="4706" spans="1:7">
      <c r="A4706" t="s">
        <v>4720</v>
      </c>
      <c r="B4706" t="s">
        <v>9412</v>
      </c>
      <c r="C4706" t="s">
        <v>9413</v>
      </c>
      <c r="D4706" t="s">
        <v>9414</v>
      </c>
      <c r="E4706" t="s">
        <v>9415</v>
      </c>
      <c r="F4706">
        <v>15.185245500000001</v>
      </c>
      <c r="G4706" t="s">
        <v>9405</v>
      </c>
    </row>
    <row r="4707" spans="1:7">
      <c r="A4707" t="s">
        <v>4721</v>
      </c>
      <c r="B4707" t="s">
        <v>9412</v>
      </c>
      <c r="C4707" t="s">
        <v>9413</v>
      </c>
      <c r="D4707" t="s">
        <v>9414</v>
      </c>
      <c r="E4707" t="s">
        <v>9415</v>
      </c>
      <c r="F4707">
        <v>15.805588999999999</v>
      </c>
      <c r="G4707" t="s">
        <v>9405</v>
      </c>
    </row>
    <row r="4708" spans="1:7">
      <c r="A4708" t="s">
        <v>4722</v>
      </c>
      <c r="B4708" t="s">
        <v>9412</v>
      </c>
      <c r="C4708" t="s">
        <v>9413</v>
      </c>
      <c r="D4708" t="s">
        <v>9414</v>
      </c>
      <c r="E4708" t="s">
        <v>9415</v>
      </c>
      <c r="F4708">
        <v>15.202636</v>
      </c>
      <c r="G4708" t="s">
        <v>9405</v>
      </c>
    </row>
    <row r="4709" spans="1:7">
      <c r="A4709" t="s">
        <v>4723</v>
      </c>
      <c r="B4709" t="s">
        <v>9412</v>
      </c>
      <c r="C4709" t="s">
        <v>9413</v>
      </c>
      <c r="D4709" t="s">
        <v>9414</v>
      </c>
      <c r="E4709" t="s">
        <v>9415</v>
      </c>
      <c r="F4709">
        <v>15.168559999999999</v>
      </c>
      <c r="G4709" t="s">
        <v>9405</v>
      </c>
    </row>
    <row r="4710" spans="1:7">
      <c r="A4710" t="s">
        <v>4724</v>
      </c>
      <c r="B4710" t="s">
        <v>9412</v>
      </c>
      <c r="C4710" t="s">
        <v>9413</v>
      </c>
      <c r="D4710" t="s">
        <v>9414</v>
      </c>
      <c r="E4710" t="s">
        <v>9415</v>
      </c>
      <c r="F4710">
        <v>15.98935</v>
      </c>
      <c r="G4710" t="s">
        <v>9405</v>
      </c>
    </row>
    <row r="4711" spans="1:7">
      <c r="A4711" t="s">
        <v>4725</v>
      </c>
      <c r="B4711" t="s">
        <v>9412</v>
      </c>
      <c r="C4711" t="s">
        <v>9413</v>
      </c>
      <c r="D4711" t="s">
        <v>9414</v>
      </c>
      <c r="E4711" t="s">
        <v>9415</v>
      </c>
      <c r="F4711">
        <v>17.588175</v>
      </c>
      <c r="G4711" t="s">
        <v>9405</v>
      </c>
    </row>
    <row r="4712" spans="1:7">
      <c r="A4712" t="s">
        <v>4726</v>
      </c>
      <c r="B4712" t="s">
        <v>9412</v>
      </c>
      <c r="C4712" t="s">
        <v>9413</v>
      </c>
      <c r="D4712" t="s">
        <v>9414</v>
      </c>
      <c r="E4712" t="s">
        <v>9415</v>
      </c>
      <c r="F4712">
        <v>14.999831</v>
      </c>
      <c r="G4712" t="s">
        <v>9405</v>
      </c>
    </row>
    <row r="4713" spans="1:7">
      <c r="A4713" t="s">
        <v>4727</v>
      </c>
      <c r="B4713" t="s">
        <v>9412</v>
      </c>
      <c r="C4713" t="s">
        <v>9413</v>
      </c>
      <c r="D4713" t="s">
        <v>9414</v>
      </c>
      <c r="E4713" t="s">
        <v>9415</v>
      </c>
      <c r="F4713">
        <v>15.058795999999999</v>
      </c>
      <c r="G4713" t="s">
        <v>9405</v>
      </c>
    </row>
    <row r="4714" spans="1:7">
      <c r="A4714" t="s">
        <v>4728</v>
      </c>
      <c r="B4714" t="s">
        <v>9412</v>
      </c>
      <c r="C4714" t="s">
        <v>9413</v>
      </c>
      <c r="D4714" t="s">
        <v>9414</v>
      </c>
      <c r="E4714" t="s">
        <v>9415</v>
      </c>
      <c r="F4714">
        <v>15.470943999999999</v>
      </c>
      <c r="G4714" t="s">
        <v>9405</v>
      </c>
    </row>
    <row r="4715" spans="1:7">
      <c r="A4715" t="s">
        <v>4729</v>
      </c>
      <c r="B4715" t="s">
        <v>9412</v>
      </c>
      <c r="C4715" t="s">
        <v>9413</v>
      </c>
      <c r="D4715" t="s">
        <v>9414</v>
      </c>
      <c r="E4715" t="s">
        <v>9415</v>
      </c>
      <c r="F4715">
        <v>15.320415499999999</v>
      </c>
      <c r="G4715" t="s">
        <v>9405</v>
      </c>
    </row>
    <row r="4716" spans="1:7">
      <c r="A4716" t="s">
        <v>4730</v>
      </c>
      <c r="B4716" t="s">
        <v>9412</v>
      </c>
      <c r="C4716" t="s">
        <v>9413</v>
      </c>
      <c r="D4716" t="s">
        <v>9414</v>
      </c>
      <c r="E4716" t="s">
        <v>9415</v>
      </c>
      <c r="F4716">
        <v>15.330657</v>
      </c>
      <c r="G4716" t="s">
        <v>9405</v>
      </c>
    </row>
    <row r="4717" spans="1:7">
      <c r="A4717" t="s">
        <v>4731</v>
      </c>
      <c r="B4717" t="s">
        <v>9412</v>
      </c>
      <c r="C4717" t="s">
        <v>9413</v>
      </c>
      <c r="D4717" t="s">
        <v>9414</v>
      </c>
      <c r="E4717" t="s">
        <v>9415</v>
      </c>
      <c r="F4717">
        <v>15.344668</v>
      </c>
      <c r="G4717" t="s">
        <v>9405</v>
      </c>
    </row>
    <row r="4718" spans="1:7">
      <c r="A4718" t="s">
        <v>4732</v>
      </c>
      <c r="B4718" t="s">
        <v>9412</v>
      </c>
      <c r="C4718" t="s">
        <v>9413</v>
      </c>
      <c r="D4718" t="s">
        <v>9414</v>
      </c>
      <c r="E4718" t="s">
        <v>9415</v>
      </c>
      <c r="F4718">
        <v>15.856782000000001</v>
      </c>
      <c r="G4718" t="s">
        <v>9405</v>
      </c>
    </row>
    <row r="4719" spans="1:7">
      <c r="A4719" t="s">
        <v>4733</v>
      </c>
      <c r="B4719" t="s">
        <v>9412</v>
      </c>
      <c r="C4719" t="s">
        <v>9413</v>
      </c>
      <c r="D4719" t="s">
        <v>9414</v>
      </c>
      <c r="E4719" t="s">
        <v>9415</v>
      </c>
      <c r="F4719">
        <v>15.487361</v>
      </c>
      <c r="G4719" t="s">
        <v>9405</v>
      </c>
    </row>
    <row r="4720" spans="1:7">
      <c r="A4720" t="s">
        <v>4734</v>
      </c>
      <c r="B4720" t="s">
        <v>9412</v>
      </c>
      <c r="C4720" t="s">
        <v>9413</v>
      </c>
      <c r="D4720" t="s">
        <v>9414</v>
      </c>
      <c r="E4720" t="s">
        <v>9415</v>
      </c>
      <c r="F4720">
        <v>15.189527999999999</v>
      </c>
      <c r="G4720" t="s">
        <v>9405</v>
      </c>
    </row>
    <row r="4721" spans="1:7">
      <c r="A4721" t="s">
        <v>4735</v>
      </c>
      <c r="B4721" t="s">
        <v>9412</v>
      </c>
      <c r="C4721" t="s">
        <v>9413</v>
      </c>
      <c r="D4721" t="s">
        <v>9414</v>
      </c>
      <c r="E4721" t="s">
        <v>9415</v>
      </c>
      <c r="F4721">
        <v>15.41342</v>
      </c>
      <c r="G4721" t="s">
        <v>9405</v>
      </c>
    </row>
    <row r="4722" spans="1:7">
      <c r="A4722" s="1" t="s">
        <v>4736</v>
      </c>
      <c r="B4722" t="s">
        <v>9412</v>
      </c>
      <c r="C4722" t="s">
        <v>9413</v>
      </c>
      <c r="D4722" t="s">
        <v>9414</v>
      </c>
      <c r="E4722" t="s">
        <v>9415</v>
      </c>
      <c r="F4722">
        <v>15.299467999999999</v>
      </c>
      <c r="G4722" t="s">
        <v>9405</v>
      </c>
    </row>
    <row r="4723" spans="1:7">
      <c r="A4723" t="s">
        <v>4737</v>
      </c>
      <c r="B4723" t="s">
        <v>9412</v>
      </c>
      <c r="C4723" t="s">
        <v>9413</v>
      </c>
      <c r="D4723" t="s">
        <v>9414</v>
      </c>
      <c r="E4723" t="s">
        <v>9415</v>
      </c>
      <c r="F4723">
        <v>15.507429</v>
      </c>
      <c r="G4723" t="s">
        <v>9405</v>
      </c>
    </row>
    <row r="4724" spans="1:7">
      <c r="A4724" t="s">
        <v>4738</v>
      </c>
      <c r="B4724" t="s">
        <v>9412</v>
      </c>
      <c r="C4724" t="s">
        <v>9413</v>
      </c>
      <c r="D4724" t="s">
        <v>9414</v>
      </c>
      <c r="E4724" t="s">
        <v>9415</v>
      </c>
      <c r="F4724">
        <v>15.546583999999999</v>
      </c>
      <c r="G4724" t="s">
        <v>9405</v>
      </c>
    </row>
    <row r="4725" spans="1:7">
      <c r="A4725" t="s">
        <v>4739</v>
      </c>
      <c r="B4725" t="s">
        <v>9412</v>
      </c>
      <c r="C4725" t="s">
        <v>9413</v>
      </c>
      <c r="D4725" t="s">
        <v>9414</v>
      </c>
      <c r="E4725" t="s">
        <v>9415</v>
      </c>
      <c r="F4725">
        <v>15.148529</v>
      </c>
      <c r="G4725" t="s">
        <v>9405</v>
      </c>
    </row>
    <row r="4726" spans="1:7">
      <c r="A4726" t="s">
        <v>4740</v>
      </c>
      <c r="B4726" t="s">
        <v>9412</v>
      </c>
      <c r="C4726" t="s">
        <v>9413</v>
      </c>
      <c r="D4726" t="s">
        <v>9414</v>
      </c>
      <c r="E4726" t="s">
        <v>9415</v>
      </c>
      <c r="F4726">
        <v>15.326214</v>
      </c>
      <c r="G4726" t="s">
        <v>9405</v>
      </c>
    </row>
    <row r="4727" spans="1:7">
      <c r="A4727" t="s">
        <v>4741</v>
      </c>
      <c r="B4727" t="s">
        <v>9412</v>
      </c>
      <c r="C4727" t="s">
        <v>9413</v>
      </c>
      <c r="D4727" t="s">
        <v>9414</v>
      </c>
      <c r="E4727" t="s">
        <v>9415</v>
      </c>
      <c r="F4727">
        <v>15.773858000000001</v>
      </c>
      <c r="G4727" t="s">
        <v>9405</v>
      </c>
    </row>
    <row r="4728" spans="1:7">
      <c r="A4728" t="s">
        <v>4742</v>
      </c>
      <c r="B4728" t="s">
        <v>9412</v>
      </c>
      <c r="C4728" t="s">
        <v>9413</v>
      </c>
      <c r="D4728" t="s">
        <v>9414</v>
      </c>
      <c r="E4728" t="s">
        <v>9415</v>
      </c>
      <c r="F4728">
        <v>15.197875</v>
      </c>
      <c r="G4728" t="s">
        <v>9405</v>
      </c>
    </row>
    <row r="4729" spans="1:7">
      <c r="A4729" t="s">
        <v>4743</v>
      </c>
      <c r="B4729" t="s">
        <v>9412</v>
      </c>
      <c r="C4729" t="s">
        <v>9413</v>
      </c>
      <c r="D4729" t="s">
        <v>9414</v>
      </c>
      <c r="E4729" t="s">
        <v>9415</v>
      </c>
      <c r="F4729">
        <v>16.005427999999998</v>
      </c>
      <c r="G4729" t="s">
        <v>9405</v>
      </c>
    </row>
    <row r="4730" spans="1:7">
      <c r="A4730" t="s">
        <v>4744</v>
      </c>
      <c r="B4730" t="s">
        <v>9412</v>
      </c>
      <c r="C4730" t="s">
        <v>9413</v>
      </c>
      <c r="D4730" t="s">
        <v>9414</v>
      </c>
      <c r="E4730" t="s">
        <v>9415</v>
      </c>
      <c r="F4730">
        <v>15.299811999999999</v>
      </c>
      <c r="G4730" t="s">
        <v>9405</v>
      </c>
    </row>
    <row r="4731" spans="1:7">
      <c r="A4731" t="s">
        <v>4745</v>
      </c>
      <c r="B4731" t="s">
        <v>9412</v>
      </c>
      <c r="C4731" t="s">
        <v>9413</v>
      </c>
      <c r="D4731" t="s">
        <v>9414</v>
      </c>
      <c r="E4731" t="s">
        <v>9415</v>
      </c>
      <c r="F4731">
        <v>11.582848</v>
      </c>
      <c r="G4731" t="s">
        <v>9405</v>
      </c>
    </row>
    <row r="4732" spans="1:7">
      <c r="A4732" t="s">
        <v>4746</v>
      </c>
      <c r="B4732" t="s">
        <v>9412</v>
      </c>
      <c r="C4732" t="s">
        <v>9413</v>
      </c>
      <c r="D4732" t="s">
        <v>9414</v>
      </c>
      <c r="E4732" t="s">
        <v>9415</v>
      </c>
      <c r="F4732">
        <v>15.766223999999999</v>
      </c>
      <c r="G4732" t="s">
        <v>9405</v>
      </c>
    </row>
    <row r="4733" spans="1:7">
      <c r="A4733" t="s">
        <v>4747</v>
      </c>
      <c r="B4733" t="s">
        <v>9412</v>
      </c>
      <c r="C4733" t="s">
        <v>9413</v>
      </c>
      <c r="D4733" t="s">
        <v>9414</v>
      </c>
      <c r="E4733" t="s">
        <v>9415</v>
      </c>
      <c r="F4733">
        <v>15.301466</v>
      </c>
      <c r="G4733" t="s">
        <v>9405</v>
      </c>
    </row>
    <row r="4734" spans="1:7">
      <c r="A4734" t="s">
        <v>4748</v>
      </c>
      <c r="B4734" t="s">
        <v>9412</v>
      </c>
      <c r="C4734" t="s">
        <v>9413</v>
      </c>
      <c r="D4734" t="s">
        <v>9414</v>
      </c>
      <c r="E4734" t="s">
        <v>9415</v>
      </c>
      <c r="F4734">
        <v>18.967563999999999</v>
      </c>
      <c r="G4734" t="s">
        <v>9405</v>
      </c>
    </row>
    <row r="4735" spans="1:7">
      <c r="A4735" t="s">
        <v>4749</v>
      </c>
      <c r="B4735" t="s">
        <v>9412</v>
      </c>
      <c r="C4735" t="s">
        <v>9413</v>
      </c>
      <c r="D4735" t="s">
        <v>9414</v>
      </c>
      <c r="E4735" t="s">
        <v>9415</v>
      </c>
      <c r="F4735">
        <v>15.214752000000001</v>
      </c>
      <c r="G4735" t="s">
        <v>9405</v>
      </c>
    </row>
    <row r="4736" spans="1:7">
      <c r="A4736" t="s">
        <v>4750</v>
      </c>
      <c r="B4736" t="s">
        <v>9412</v>
      </c>
      <c r="C4736" t="s">
        <v>9413</v>
      </c>
      <c r="D4736" t="s">
        <v>9414</v>
      </c>
      <c r="E4736" t="s">
        <v>9415</v>
      </c>
      <c r="F4736">
        <v>15.186095999999999</v>
      </c>
      <c r="G4736" t="s">
        <v>9405</v>
      </c>
    </row>
    <row r="4737" spans="1:7">
      <c r="A4737" t="s">
        <v>4751</v>
      </c>
      <c r="B4737" t="s">
        <v>9412</v>
      </c>
      <c r="C4737" t="s">
        <v>9413</v>
      </c>
      <c r="D4737" t="s">
        <v>9414</v>
      </c>
      <c r="E4737" t="s">
        <v>9415</v>
      </c>
      <c r="F4737">
        <v>15.055980999999999</v>
      </c>
      <c r="G4737" t="s">
        <v>9405</v>
      </c>
    </row>
    <row r="4738" spans="1:7">
      <c r="A4738" t="s">
        <v>4752</v>
      </c>
      <c r="B4738" t="s">
        <v>9412</v>
      </c>
      <c r="C4738" t="s">
        <v>9413</v>
      </c>
      <c r="D4738" t="s">
        <v>9414</v>
      </c>
      <c r="E4738" t="s">
        <v>9415</v>
      </c>
      <c r="F4738">
        <v>15.301515</v>
      </c>
      <c r="G4738" t="s">
        <v>9405</v>
      </c>
    </row>
    <row r="4739" spans="1:7">
      <c r="A4739" t="s">
        <v>4753</v>
      </c>
      <c r="B4739" t="s">
        <v>9412</v>
      </c>
      <c r="C4739" t="s">
        <v>9413</v>
      </c>
      <c r="D4739" t="s">
        <v>9414</v>
      </c>
      <c r="E4739" t="s">
        <v>9415</v>
      </c>
      <c r="F4739">
        <v>15.52722</v>
      </c>
      <c r="G4739" t="s">
        <v>9405</v>
      </c>
    </row>
    <row r="4740" spans="1:7">
      <c r="A4740" t="s">
        <v>4754</v>
      </c>
      <c r="B4740" t="s">
        <v>9412</v>
      </c>
      <c r="C4740" t="s">
        <v>9413</v>
      </c>
      <c r="D4740" t="s">
        <v>9414</v>
      </c>
      <c r="E4740" t="s">
        <v>9415</v>
      </c>
      <c r="F4740">
        <v>13.568360999999999</v>
      </c>
      <c r="G4740" t="s">
        <v>9405</v>
      </c>
    </row>
    <row r="4741" spans="1:7">
      <c r="A4741" t="s">
        <v>4755</v>
      </c>
      <c r="B4741" t="s">
        <v>9412</v>
      </c>
      <c r="C4741" t="s">
        <v>9413</v>
      </c>
      <c r="D4741" t="s">
        <v>9414</v>
      </c>
      <c r="E4741" t="s">
        <v>9415</v>
      </c>
      <c r="F4741">
        <v>12.071408999999999</v>
      </c>
      <c r="G4741" t="s">
        <v>9405</v>
      </c>
    </row>
    <row r="4742" spans="1:7">
      <c r="A4742" t="s">
        <v>4756</v>
      </c>
      <c r="B4742" t="s">
        <v>9412</v>
      </c>
      <c r="C4742" t="s">
        <v>9413</v>
      </c>
      <c r="D4742" t="s">
        <v>9414</v>
      </c>
      <c r="E4742" t="s">
        <v>9415</v>
      </c>
      <c r="F4742">
        <v>14.968688999999999</v>
      </c>
      <c r="G4742" t="s">
        <v>9405</v>
      </c>
    </row>
    <row r="4743" spans="1:7">
      <c r="A4743" t="s">
        <v>4757</v>
      </c>
      <c r="B4743" t="s">
        <v>9412</v>
      </c>
      <c r="C4743" t="s">
        <v>9413</v>
      </c>
      <c r="D4743" t="s">
        <v>9414</v>
      </c>
      <c r="E4743" t="s">
        <v>9415</v>
      </c>
      <c r="F4743">
        <v>14.892595</v>
      </c>
      <c r="G4743" t="s">
        <v>9405</v>
      </c>
    </row>
    <row r="4744" spans="1:7">
      <c r="A4744" t="s">
        <v>4758</v>
      </c>
      <c r="B4744" t="s">
        <v>9412</v>
      </c>
      <c r="C4744" t="s">
        <v>9413</v>
      </c>
      <c r="D4744" t="s">
        <v>9414</v>
      </c>
      <c r="E4744" t="s">
        <v>9415</v>
      </c>
      <c r="F4744">
        <v>15.868516</v>
      </c>
      <c r="G4744" t="s">
        <v>9405</v>
      </c>
    </row>
    <row r="4745" spans="1:7">
      <c r="A4745" t="s">
        <v>4759</v>
      </c>
      <c r="B4745" t="s">
        <v>9412</v>
      </c>
      <c r="C4745" t="s">
        <v>9413</v>
      </c>
      <c r="D4745" t="s">
        <v>9414</v>
      </c>
      <c r="E4745" t="s">
        <v>9415</v>
      </c>
      <c r="F4745">
        <v>15.039342</v>
      </c>
      <c r="G4745" t="s">
        <v>9405</v>
      </c>
    </row>
    <row r="4746" spans="1:7">
      <c r="A4746" t="s">
        <v>4760</v>
      </c>
      <c r="B4746" t="s">
        <v>9412</v>
      </c>
      <c r="C4746" t="s">
        <v>9413</v>
      </c>
      <c r="D4746" t="s">
        <v>9414</v>
      </c>
      <c r="E4746" t="s">
        <v>9415</v>
      </c>
      <c r="F4746">
        <v>15.238597</v>
      </c>
      <c r="G4746" t="s">
        <v>9405</v>
      </c>
    </row>
    <row r="4747" spans="1:7">
      <c r="A4747" t="s">
        <v>4761</v>
      </c>
      <c r="B4747" t="s">
        <v>9412</v>
      </c>
      <c r="C4747" t="s">
        <v>9413</v>
      </c>
      <c r="D4747" t="s">
        <v>9414</v>
      </c>
      <c r="E4747" t="s">
        <v>9415</v>
      </c>
      <c r="F4747">
        <v>15.227579</v>
      </c>
      <c r="G4747" t="s">
        <v>9405</v>
      </c>
    </row>
    <row r="4748" spans="1:7">
      <c r="A4748" t="s">
        <v>4762</v>
      </c>
      <c r="B4748" t="s">
        <v>9412</v>
      </c>
      <c r="C4748" t="s">
        <v>9413</v>
      </c>
      <c r="D4748" t="s">
        <v>9414</v>
      </c>
      <c r="E4748" t="s">
        <v>9415</v>
      </c>
      <c r="F4748">
        <v>15.213543</v>
      </c>
      <c r="G4748" t="s">
        <v>9405</v>
      </c>
    </row>
    <row r="4749" spans="1:7">
      <c r="A4749" t="s">
        <v>4763</v>
      </c>
      <c r="B4749" t="s">
        <v>9412</v>
      </c>
      <c r="C4749" t="s">
        <v>9413</v>
      </c>
      <c r="D4749" t="s">
        <v>9414</v>
      </c>
      <c r="E4749" t="s">
        <v>9415</v>
      </c>
      <c r="F4749">
        <v>19.623415000000001</v>
      </c>
      <c r="G4749" t="s">
        <v>9405</v>
      </c>
    </row>
    <row r="4750" spans="1:7">
      <c r="A4750" t="s">
        <v>4764</v>
      </c>
      <c r="B4750" t="s">
        <v>9412</v>
      </c>
      <c r="C4750" t="s">
        <v>9413</v>
      </c>
      <c r="D4750" t="s">
        <v>9414</v>
      </c>
      <c r="E4750" t="s">
        <v>9415</v>
      </c>
      <c r="F4750">
        <v>14.234149</v>
      </c>
      <c r="G4750" t="s">
        <v>9405</v>
      </c>
    </row>
    <row r="4751" spans="1:7">
      <c r="A4751" t="s">
        <v>4765</v>
      </c>
      <c r="B4751" t="s">
        <v>9412</v>
      </c>
      <c r="C4751" t="s">
        <v>9413</v>
      </c>
      <c r="D4751" t="s">
        <v>9414</v>
      </c>
      <c r="E4751" t="s">
        <v>9415</v>
      </c>
      <c r="F4751">
        <v>14.751021</v>
      </c>
      <c r="G4751" t="s">
        <v>9405</v>
      </c>
    </row>
    <row r="4752" spans="1:7">
      <c r="A4752" t="s">
        <v>4766</v>
      </c>
      <c r="B4752" t="s">
        <v>9412</v>
      </c>
      <c r="C4752" t="s">
        <v>9413</v>
      </c>
      <c r="D4752" t="s">
        <v>9414</v>
      </c>
      <c r="E4752" t="s">
        <v>9415</v>
      </c>
      <c r="F4752">
        <v>14.779711000000001</v>
      </c>
      <c r="G4752" t="s">
        <v>9405</v>
      </c>
    </row>
    <row r="4753" spans="1:7">
      <c r="A4753" t="s">
        <v>4767</v>
      </c>
      <c r="B4753" t="s">
        <v>9412</v>
      </c>
      <c r="C4753" t="s">
        <v>9413</v>
      </c>
      <c r="D4753" t="s">
        <v>9414</v>
      </c>
      <c r="E4753" t="s">
        <v>9415</v>
      </c>
      <c r="F4753">
        <v>15.393886</v>
      </c>
      <c r="G4753" t="s">
        <v>9405</v>
      </c>
    </row>
    <row r="4754" spans="1:7">
      <c r="A4754" t="s">
        <v>4768</v>
      </c>
      <c r="B4754" t="s">
        <v>9412</v>
      </c>
      <c r="C4754" t="s">
        <v>9413</v>
      </c>
      <c r="D4754" t="s">
        <v>9414</v>
      </c>
      <c r="E4754" t="s">
        <v>9415</v>
      </c>
      <c r="F4754">
        <v>14.879947</v>
      </c>
      <c r="G4754" t="s">
        <v>9405</v>
      </c>
    </row>
    <row r="4755" spans="1:7">
      <c r="A4755" t="s">
        <v>4769</v>
      </c>
      <c r="B4755" t="s">
        <v>9412</v>
      </c>
      <c r="C4755" t="s">
        <v>9413</v>
      </c>
      <c r="D4755" t="s">
        <v>9414</v>
      </c>
      <c r="E4755" t="s">
        <v>9415</v>
      </c>
      <c r="F4755">
        <v>15.1849785</v>
      </c>
      <c r="G4755" t="s">
        <v>9405</v>
      </c>
    </row>
    <row r="4756" spans="1:7">
      <c r="A4756" t="s">
        <v>4770</v>
      </c>
      <c r="B4756" t="s">
        <v>9412</v>
      </c>
      <c r="C4756" t="s">
        <v>9413</v>
      </c>
      <c r="D4756" t="s">
        <v>9414</v>
      </c>
      <c r="E4756" t="s">
        <v>9415</v>
      </c>
      <c r="F4756">
        <v>15.681895000000001</v>
      </c>
      <c r="G4756" t="s">
        <v>9405</v>
      </c>
    </row>
    <row r="4757" spans="1:7">
      <c r="A4757" t="s">
        <v>4771</v>
      </c>
      <c r="B4757" t="s">
        <v>9412</v>
      </c>
      <c r="C4757" t="s">
        <v>9413</v>
      </c>
      <c r="D4757" t="s">
        <v>9414</v>
      </c>
      <c r="E4757" t="s">
        <v>9415</v>
      </c>
      <c r="F4757">
        <v>15.069079</v>
      </c>
      <c r="G4757" t="s">
        <v>9405</v>
      </c>
    </row>
    <row r="4758" spans="1:7">
      <c r="A4758" t="s">
        <v>4772</v>
      </c>
      <c r="B4758" t="s">
        <v>9412</v>
      </c>
      <c r="C4758" t="s">
        <v>9413</v>
      </c>
      <c r="D4758" t="s">
        <v>9414</v>
      </c>
      <c r="E4758" t="s">
        <v>9415</v>
      </c>
      <c r="F4758">
        <v>14.980857</v>
      </c>
      <c r="G4758" t="s">
        <v>9405</v>
      </c>
    </row>
    <row r="4759" spans="1:7">
      <c r="A4759" t="s">
        <v>4773</v>
      </c>
      <c r="B4759" t="s">
        <v>9412</v>
      </c>
      <c r="C4759" t="s">
        <v>9413</v>
      </c>
      <c r="D4759" t="s">
        <v>9414</v>
      </c>
      <c r="E4759" t="s">
        <v>9415</v>
      </c>
      <c r="F4759">
        <v>15.978395000000001</v>
      </c>
      <c r="G4759" t="s">
        <v>9405</v>
      </c>
    </row>
    <row r="4760" spans="1:7">
      <c r="A4760" t="s">
        <v>4774</v>
      </c>
      <c r="B4760" t="s">
        <v>9412</v>
      </c>
      <c r="C4760" t="s">
        <v>9413</v>
      </c>
      <c r="D4760" t="s">
        <v>9414</v>
      </c>
      <c r="E4760" t="s">
        <v>9415</v>
      </c>
      <c r="F4760">
        <v>15.291601</v>
      </c>
      <c r="G4760" t="s">
        <v>9405</v>
      </c>
    </row>
    <row r="4761" spans="1:7">
      <c r="A4761" t="s">
        <v>4775</v>
      </c>
      <c r="B4761" t="s">
        <v>9412</v>
      </c>
      <c r="C4761" t="s">
        <v>9413</v>
      </c>
      <c r="D4761" t="s">
        <v>9414</v>
      </c>
      <c r="E4761" t="s">
        <v>9415</v>
      </c>
      <c r="F4761">
        <v>15.993957</v>
      </c>
      <c r="G4761" t="s">
        <v>9405</v>
      </c>
    </row>
    <row r="4762" spans="1:7">
      <c r="A4762" t="s">
        <v>4776</v>
      </c>
      <c r="B4762" t="s">
        <v>9412</v>
      </c>
      <c r="C4762" t="s">
        <v>9413</v>
      </c>
      <c r="D4762" t="s">
        <v>9414</v>
      </c>
      <c r="E4762" t="s">
        <v>9415</v>
      </c>
      <c r="F4762">
        <v>15.736068</v>
      </c>
      <c r="G4762" t="s">
        <v>9405</v>
      </c>
    </row>
    <row r="4763" spans="1:7">
      <c r="A4763" t="s">
        <v>4777</v>
      </c>
      <c r="B4763" t="s">
        <v>9412</v>
      </c>
      <c r="C4763" t="s">
        <v>9413</v>
      </c>
      <c r="D4763" t="s">
        <v>9414</v>
      </c>
      <c r="E4763" t="s">
        <v>9415</v>
      </c>
      <c r="F4763">
        <v>15.749146</v>
      </c>
      <c r="G4763" t="s">
        <v>9405</v>
      </c>
    </row>
    <row r="4764" spans="1:7">
      <c r="A4764" t="s">
        <v>4778</v>
      </c>
      <c r="B4764" t="s">
        <v>9412</v>
      </c>
      <c r="C4764" t="s">
        <v>9413</v>
      </c>
      <c r="D4764" t="s">
        <v>9414</v>
      </c>
      <c r="E4764" t="s">
        <v>9415</v>
      </c>
      <c r="F4764">
        <v>14.751021</v>
      </c>
      <c r="G4764" t="s">
        <v>9405</v>
      </c>
    </row>
    <row r="4765" spans="1:7">
      <c r="A4765" t="s">
        <v>4779</v>
      </c>
      <c r="B4765" t="s">
        <v>9412</v>
      </c>
      <c r="C4765" t="s">
        <v>9413</v>
      </c>
      <c r="D4765" t="s">
        <v>9414</v>
      </c>
      <c r="E4765" t="s">
        <v>9415</v>
      </c>
      <c r="F4765">
        <v>15.284627</v>
      </c>
      <c r="G4765" t="s">
        <v>9405</v>
      </c>
    </row>
    <row r="4766" spans="1:7">
      <c r="A4766" t="s">
        <v>4780</v>
      </c>
      <c r="B4766" t="s">
        <v>9412</v>
      </c>
      <c r="C4766" t="s">
        <v>9413</v>
      </c>
      <c r="D4766" t="s">
        <v>9414</v>
      </c>
      <c r="E4766" t="s">
        <v>9415</v>
      </c>
      <c r="F4766">
        <v>15.596705</v>
      </c>
      <c r="G4766" t="s">
        <v>9405</v>
      </c>
    </row>
    <row r="4767" spans="1:7">
      <c r="A4767" t="s">
        <v>4781</v>
      </c>
      <c r="B4767" t="s">
        <v>9412</v>
      </c>
      <c r="C4767" t="s">
        <v>9413</v>
      </c>
      <c r="D4767" t="s">
        <v>9414</v>
      </c>
      <c r="E4767" t="s">
        <v>9415</v>
      </c>
      <c r="F4767">
        <v>15.535645499999999</v>
      </c>
      <c r="G4767" t="s">
        <v>9405</v>
      </c>
    </row>
    <row r="4768" spans="1:7">
      <c r="A4768" t="s">
        <v>4782</v>
      </c>
      <c r="B4768" t="s">
        <v>9412</v>
      </c>
      <c r="C4768" t="s">
        <v>9413</v>
      </c>
      <c r="D4768" t="s">
        <v>9414</v>
      </c>
      <c r="E4768" t="s">
        <v>9415</v>
      </c>
      <c r="F4768">
        <v>15.301515</v>
      </c>
      <c r="G4768" t="s">
        <v>9405</v>
      </c>
    </row>
    <row r="4769" spans="1:7">
      <c r="A4769" t="s">
        <v>4783</v>
      </c>
      <c r="B4769" t="s">
        <v>9412</v>
      </c>
      <c r="C4769" t="s">
        <v>9413</v>
      </c>
      <c r="D4769" t="s">
        <v>9414</v>
      </c>
      <c r="E4769" t="s">
        <v>9415</v>
      </c>
      <c r="F4769">
        <v>15.806781000000001</v>
      </c>
      <c r="G4769" t="s">
        <v>9405</v>
      </c>
    </row>
    <row r="4770" spans="1:7">
      <c r="A4770" t="s">
        <v>4784</v>
      </c>
      <c r="B4770" t="s">
        <v>9412</v>
      </c>
      <c r="C4770" t="s">
        <v>9413</v>
      </c>
      <c r="D4770" t="s">
        <v>9414</v>
      </c>
      <c r="E4770" t="s">
        <v>9415</v>
      </c>
      <c r="F4770">
        <v>15.423788999999999</v>
      </c>
      <c r="G4770" t="s">
        <v>9405</v>
      </c>
    </row>
    <row r="4771" spans="1:7">
      <c r="A4771" t="s">
        <v>4785</v>
      </c>
      <c r="B4771" t="s">
        <v>9412</v>
      </c>
      <c r="C4771" t="s">
        <v>9413</v>
      </c>
      <c r="D4771" t="s">
        <v>9414</v>
      </c>
      <c r="E4771" t="s">
        <v>9415</v>
      </c>
      <c r="F4771">
        <v>15.946721999999999</v>
      </c>
      <c r="G4771" t="s">
        <v>9405</v>
      </c>
    </row>
    <row r="4772" spans="1:7">
      <c r="A4772" t="s">
        <v>4786</v>
      </c>
      <c r="B4772" t="s">
        <v>9412</v>
      </c>
      <c r="C4772" t="s">
        <v>9413</v>
      </c>
      <c r="D4772" t="s">
        <v>9414</v>
      </c>
      <c r="E4772" t="s">
        <v>9415</v>
      </c>
      <c r="F4772">
        <v>15.416973</v>
      </c>
      <c r="G4772" t="s">
        <v>9405</v>
      </c>
    </row>
    <row r="4773" spans="1:7">
      <c r="A4773" t="s">
        <v>4787</v>
      </c>
      <c r="B4773" t="s">
        <v>9412</v>
      </c>
      <c r="C4773" t="s">
        <v>9413</v>
      </c>
      <c r="D4773" t="s">
        <v>9414</v>
      </c>
      <c r="E4773" t="s">
        <v>9415</v>
      </c>
      <c r="F4773">
        <v>15.370898</v>
      </c>
      <c r="G4773" t="s">
        <v>9405</v>
      </c>
    </row>
    <row r="4774" spans="1:7">
      <c r="A4774" t="s">
        <v>4788</v>
      </c>
      <c r="B4774" t="s">
        <v>9412</v>
      </c>
      <c r="C4774" t="s">
        <v>9413</v>
      </c>
      <c r="D4774" t="s">
        <v>9414</v>
      </c>
      <c r="E4774" t="s">
        <v>9415</v>
      </c>
      <c r="F4774">
        <v>14.816597</v>
      </c>
      <c r="G4774" t="s">
        <v>9405</v>
      </c>
    </row>
    <row r="4775" spans="1:7">
      <c r="A4775" t="s">
        <v>4789</v>
      </c>
      <c r="B4775" t="s">
        <v>9412</v>
      </c>
      <c r="C4775" t="s">
        <v>9413</v>
      </c>
      <c r="D4775" t="s">
        <v>9414</v>
      </c>
      <c r="E4775" t="s">
        <v>9415</v>
      </c>
      <c r="F4775">
        <v>15.789687000000001</v>
      </c>
      <c r="G4775" t="s">
        <v>9405</v>
      </c>
    </row>
    <row r="4776" spans="1:7">
      <c r="A4776" t="s">
        <v>4790</v>
      </c>
      <c r="B4776" t="s">
        <v>9412</v>
      </c>
      <c r="C4776" t="s">
        <v>9413</v>
      </c>
      <c r="D4776" t="s">
        <v>9414</v>
      </c>
      <c r="E4776" t="s">
        <v>9415</v>
      </c>
      <c r="F4776">
        <v>15.461027</v>
      </c>
      <c r="G4776" t="s">
        <v>9405</v>
      </c>
    </row>
    <row r="4777" spans="1:7">
      <c r="A4777" t="s">
        <v>4791</v>
      </c>
      <c r="B4777" t="s">
        <v>9412</v>
      </c>
      <c r="C4777" t="s">
        <v>9413</v>
      </c>
      <c r="D4777" t="s">
        <v>9414</v>
      </c>
      <c r="E4777" t="s">
        <v>9415</v>
      </c>
      <c r="F4777">
        <v>15.318706499999999</v>
      </c>
      <c r="G4777" t="s">
        <v>9405</v>
      </c>
    </row>
    <row r="4778" spans="1:7">
      <c r="A4778" t="s">
        <v>4792</v>
      </c>
      <c r="B4778" t="s">
        <v>9412</v>
      </c>
      <c r="C4778" t="s">
        <v>9413</v>
      </c>
      <c r="D4778" t="s">
        <v>9414</v>
      </c>
      <c r="E4778" t="s">
        <v>9415</v>
      </c>
      <c r="F4778">
        <v>15.310168000000001</v>
      </c>
      <c r="G4778" t="s">
        <v>9405</v>
      </c>
    </row>
    <row r="4779" spans="1:7">
      <c r="A4779" t="s">
        <v>4793</v>
      </c>
      <c r="B4779" t="s">
        <v>9412</v>
      </c>
      <c r="C4779" t="s">
        <v>9413</v>
      </c>
      <c r="D4779" t="s">
        <v>9414</v>
      </c>
      <c r="E4779" t="s">
        <v>9415</v>
      </c>
      <c r="F4779">
        <v>15.337087</v>
      </c>
      <c r="G4779" t="s">
        <v>9405</v>
      </c>
    </row>
    <row r="4780" spans="1:7">
      <c r="A4780" t="s">
        <v>4794</v>
      </c>
      <c r="B4780" t="s">
        <v>9412</v>
      </c>
      <c r="C4780" t="s">
        <v>9413</v>
      </c>
      <c r="D4780" t="s">
        <v>9414</v>
      </c>
      <c r="E4780" t="s">
        <v>9415</v>
      </c>
      <c r="F4780">
        <v>15.933325</v>
      </c>
      <c r="G4780" t="s">
        <v>9405</v>
      </c>
    </row>
    <row r="4781" spans="1:7">
      <c r="A4781" t="s">
        <v>4795</v>
      </c>
      <c r="B4781" t="s">
        <v>9412</v>
      </c>
      <c r="C4781" t="s">
        <v>9413</v>
      </c>
      <c r="D4781" t="s">
        <v>9414</v>
      </c>
      <c r="E4781" t="s">
        <v>9415</v>
      </c>
      <c r="F4781">
        <v>15.196854999999999</v>
      </c>
      <c r="G4781" t="s">
        <v>9405</v>
      </c>
    </row>
    <row r="4782" spans="1:7">
      <c r="A4782" t="s">
        <v>4796</v>
      </c>
      <c r="B4782" t="s">
        <v>9412</v>
      </c>
      <c r="C4782" t="s">
        <v>9413</v>
      </c>
      <c r="D4782" t="s">
        <v>9414</v>
      </c>
      <c r="E4782" t="s">
        <v>9415</v>
      </c>
      <c r="F4782">
        <v>15.076146</v>
      </c>
      <c r="G4782" t="s">
        <v>9405</v>
      </c>
    </row>
    <row r="4783" spans="1:7">
      <c r="A4783" t="s">
        <v>4797</v>
      </c>
      <c r="B4783" t="s">
        <v>9412</v>
      </c>
      <c r="C4783" t="s">
        <v>9413</v>
      </c>
      <c r="D4783" t="s">
        <v>9414</v>
      </c>
      <c r="E4783" t="s">
        <v>9415</v>
      </c>
      <c r="F4783">
        <v>14.999898999999999</v>
      </c>
      <c r="G4783" t="s">
        <v>9405</v>
      </c>
    </row>
    <row r="4784" spans="1:7">
      <c r="A4784" t="s">
        <v>4798</v>
      </c>
      <c r="B4784" t="s">
        <v>9412</v>
      </c>
      <c r="C4784" t="s">
        <v>9413</v>
      </c>
      <c r="D4784" t="s">
        <v>9414</v>
      </c>
      <c r="E4784" t="s">
        <v>9415</v>
      </c>
      <c r="F4784">
        <v>14.999898999999999</v>
      </c>
      <c r="G4784" t="s">
        <v>9405</v>
      </c>
    </row>
    <row r="4785" spans="1:7">
      <c r="A4785" t="s">
        <v>4799</v>
      </c>
      <c r="B4785" t="s">
        <v>9412</v>
      </c>
      <c r="C4785" t="s">
        <v>9413</v>
      </c>
      <c r="D4785" t="s">
        <v>9414</v>
      </c>
      <c r="E4785" t="s">
        <v>9415</v>
      </c>
      <c r="F4785">
        <v>15.457592999999999</v>
      </c>
      <c r="G4785" t="s">
        <v>9405</v>
      </c>
    </row>
    <row r="4786" spans="1:7">
      <c r="A4786" t="s">
        <v>4800</v>
      </c>
      <c r="B4786" t="s">
        <v>9412</v>
      </c>
      <c r="C4786" t="s">
        <v>9413</v>
      </c>
      <c r="D4786" t="s">
        <v>9414</v>
      </c>
      <c r="E4786" t="s">
        <v>9415</v>
      </c>
      <c r="F4786">
        <v>15.843912</v>
      </c>
      <c r="G4786" t="s">
        <v>9405</v>
      </c>
    </row>
    <row r="4787" spans="1:7">
      <c r="A4787" t="s">
        <v>4801</v>
      </c>
      <c r="B4787" t="s">
        <v>9412</v>
      </c>
      <c r="C4787" t="s">
        <v>9413</v>
      </c>
      <c r="D4787" t="s">
        <v>9414</v>
      </c>
      <c r="E4787" t="s">
        <v>9415</v>
      </c>
      <c r="F4787">
        <v>15.12354</v>
      </c>
      <c r="G4787" t="s">
        <v>9405</v>
      </c>
    </row>
    <row r="4788" spans="1:7">
      <c r="A4788" t="s">
        <v>4802</v>
      </c>
      <c r="B4788" t="s">
        <v>9412</v>
      </c>
      <c r="C4788" t="s">
        <v>9413</v>
      </c>
      <c r="D4788" t="s">
        <v>9414</v>
      </c>
      <c r="E4788" t="s">
        <v>9415</v>
      </c>
      <c r="F4788">
        <v>15.058818</v>
      </c>
      <c r="G4788" t="s">
        <v>9405</v>
      </c>
    </row>
    <row r="4789" spans="1:7">
      <c r="A4789" t="s">
        <v>4803</v>
      </c>
      <c r="B4789" t="s">
        <v>9412</v>
      </c>
      <c r="C4789" t="s">
        <v>9413</v>
      </c>
      <c r="D4789" t="s">
        <v>9414</v>
      </c>
      <c r="E4789" t="s">
        <v>9415</v>
      </c>
      <c r="F4789">
        <v>15.004163</v>
      </c>
      <c r="G4789" t="s">
        <v>9405</v>
      </c>
    </row>
    <row r="4790" spans="1:7">
      <c r="A4790" t="s">
        <v>4804</v>
      </c>
      <c r="B4790" t="s">
        <v>9412</v>
      </c>
      <c r="C4790" t="s">
        <v>9413</v>
      </c>
      <c r="D4790" t="s">
        <v>9414</v>
      </c>
      <c r="E4790" t="s">
        <v>9415</v>
      </c>
      <c r="F4790">
        <v>15.651638</v>
      </c>
      <c r="G4790" t="s">
        <v>9405</v>
      </c>
    </row>
    <row r="4791" spans="1:7">
      <c r="A4791" t="s">
        <v>4805</v>
      </c>
      <c r="B4791" t="s">
        <v>9412</v>
      </c>
      <c r="C4791" t="s">
        <v>9413</v>
      </c>
      <c r="D4791" t="s">
        <v>9414</v>
      </c>
      <c r="E4791" t="s">
        <v>9415</v>
      </c>
      <c r="F4791">
        <v>15.275033000000001</v>
      </c>
      <c r="G4791" t="s">
        <v>9405</v>
      </c>
    </row>
    <row r="4792" spans="1:7">
      <c r="A4792" t="s">
        <v>4806</v>
      </c>
      <c r="B4792" t="s">
        <v>9412</v>
      </c>
      <c r="C4792" t="s">
        <v>9413</v>
      </c>
      <c r="D4792" t="s">
        <v>9414</v>
      </c>
      <c r="E4792" t="s">
        <v>9415</v>
      </c>
      <c r="F4792">
        <v>15.016303000000001</v>
      </c>
      <c r="G4792" t="s">
        <v>9405</v>
      </c>
    </row>
    <row r="4793" spans="1:7">
      <c r="A4793" t="s">
        <v>4807</v>
      </c>
      <c r="B4793" t="s">
        <v>9412</v>
      </c>
      <c r="C4793" t="s">
        <v>9413</v>
      </c>
      <c r="D4793" t="s">
        <v>9414</v>
      </c>
      <c r="E4793" t="s">
        <v>9415</v>
      </c>
      <c r="F4793">
        <v>18.98668</v>
      </c>
      <c r="G4793" t="s">
        <v>9405</v>
      </c>
    </row>
    <row r="4794" spans="1:7">
      <c r="A4794" t="s">
        <v>4808</v>
      </c>
      <c r="B4794" t="s">
        <v>9412</v>
      </c>
      <c r="C4794" t="s">
        <v>9413</v>
      </c>
      <c r="D4794" t="s">
        <v>9414</v>
      </c>
      <c r="E4794" t="s">
        <v>9415</v>
      </c>
      <c r="F4794">
        <v>14.719277999999999</v>
      </c>
      <c r="G4794" t="s">
        <v>9405</v>
      </c>
    </row>
    <row r="4795" spans="1:7">
      <c r="A4795" t="s">
        <v>4809</v>
      </c>
      <c r="B4795" t="s">
        <v>9412</v>
      </c>
      <c r="C4795" t="s">
        <v>9413</v>
      </c>
      <c r="D4795" t="s">
        <v>9414</v>
      </c>
      <c r="E4795" t="s">
        <v>9415</v>
      </c>
      <c r="F4795">
        <v>16.033736999999999</v>
      </c>
      <c r="G4795" t="s">
        <v>9405</v>
      </c>
    </row>
    <row r="4796" spans="1:7">
      <c r="A4796" t="s">
        <v>4810</v>
      </c>
      <c r="B4796" t="s">
        <v>9412</v>
      </c>
      <c r="C4796" t="s">
        <v>9413</v>
      </c>
      <c r="D4796" t="s">
        <v>9414</v>
      </c>
      <c r="E4796" t="s">
        <v>9415</v>
      </c>
      <c r="F4796">
        <v>18.060780999999999</v>
      </c>
      <c r="G4796" t="s">
        <v>9405</v>
      </c>
    </row>
    <row r="4797" spans="1:7">
      <c r="A4797" t="s">
        <v>4811</v>
      </c>
      <c r="B4797" t="s">
        <v>9412</v>
      </c>
      <c r="C4797" t="s">
        <v>9413</v>
      </c>
      <c r="D4797" t="s">
        <v>9414</v>
      </c>
      <c r="E4797" t="s">
        <v>9415</v>
      </c>
      <c r="F4797">
        <v>15.060980000000001</v>
      </c>
      <c r="G4797" t="s">
        <v>9405</v>
      </c>
    </row>
    <row r="4798" spans="1:7">
      <c r="A4798" t="s">
        <v>4812</v>
      </c>
      <c r="B4798" t="s">
        <v>9412</v>
      </c>
      <c r="C4798" t="s">
        <v>9413</v>
      </c>
      <c r="D4798" t="s">
        <v>9414</v>
      </c>
      <c r="E4798" t="s">
        <v>9415</v>
      </c>
      <c r="F4798">
        <v>15.048306999999999</v>
      </c>
      <c r="G4798" t="s">
        <v>9405</v>
      </c>
    </row>
    <row r="4799" spans="1:7">
      <c r="A4799" t="s">
        <v>4813</v>
      </c>
      <c r="B4799" t="s">
        <v>9412</v>
      </c>
      <c r="C4799" t="s">
        <v>9413</v>
      </c>
      <c r="D4799" t="s">
        <v>9414</v>
      </c>
      <c r="E4799" t="s">
        <v>9415</v>
      </c>
      <c r="F4799">
        <v>15.739666</v>
      </c>
      <c r="G4799" t="s">
        <v>9405</v>
      </c>
    </row>
    <row r="4800" spans="1:7">
      <c r="A4800" t="s">
        <v>4814</v>
      </c>
      <c r="B4800" t="s">
        <v>9412</v>
      </c>
      <c r="C4800" t="s">
        <v>9413</v>
      </c>
      <c r="D4800" t="s">
        <v>9414</v>
      </c>
      <c r="E4800" t="s">
        <v>9415</v>
      </c>
      <c r="F4800">
        <v>15.026498</v>
      </c>
      <c r="G4800" t="s">
        <v>9405</v>
      </c>
    </row>
    <row r="4801" spans="1:7">
      <c r="A4801" t="s">
        <v>4815</v>
      </c>
      <c r="B4801" t="s">
        <v>9412</v>
      </c>
      <c r="C4801" t="s">
        <v>9413</v>
      </c>
      <c r="D4801" t="s">
        <v>9414</v>
      </c>
      <c r="E4801" t="s">
        <v>9415</v>
      </c>
      <c r="F4801">
        <v>15.986651999999999</v>
      </c>
      <c r="G4801" t="s">
        <v>9405</v>
      </c>
    </row>
    <row r="4802" spans="1:7">
      <c r="A4802" t="s">
        <v>4816</v>
      </c>
      <c r="B4802" t="s">
        <v>9412</v>
      </c>
      <c r="C4802" t="s">
        <v>9413</v>
      </c>
      <c r="D4802" t="s">
        <v>9414</v>
      </c>
      <c r="E4802" t="s">
        <v>9415</v>
      </c>
      <c r="F4802">
        <v>15.699662999999999</v>
      </c>
      <c r="G4802" t="s">
        <v>9405</v>
      </c>
    </row>
    <row r="4803" spans="1:7">
      <c r="A4803" t="s">
        <v>4817</v>
      </c>
      <c r="B4803" t="s">
        <v>9412</v>
      </c>
      <c r="C4803" t="s">
        <v>9413</v>
      </c>
      <c r="D4803" t="s">
        <v>9414</v>
      </c>
      <c r="E4803" t="s">
        <v>9415</v>
      </c>
      <c r="F4803">
        <v>15.418854</v>
      </c>
      <c r="G4803" t="s">
        <v>9405</v>
      </c>
    </row>
    <row r="4804" spans="1:7">
      <c r="A4804" t="s">
        <v>4818</v>
      </c>
      <c r="B4804" t="s">
        <v>9412</v>
      </c>
      <c r="C4804" t="s">
        <v>9413</v>
      </c>
      <c r="D4804" t="s">
        <v>9414</v>
      </c>
      <c r="E4804" t="s">
        <v>9415</v>
      </c>
      <c r="F4804">
        <v>14.997759</v>
      </c>
      <c r="G4804" t="s">
        <v>9405</v>
      </c>
    </row>
    <row r="4805" spans="1:7">
      <c r="A4805" t="s">
        <v>4819</v>
      </c>
      <c r="B4805" t="s">
        <v>9412</v>
      </c>
      <c r="C4805" t="s">
        <v>9413</v>
      </c>
      <c r="D4805" t="s">
        <v>9414</v>
      </c>
      <c r="E4805" t="s">
        <v>9415</v>
      </c>
      <c r="F4805">
        <v>17.780804</v>
      </c>
      <c r="G4805" t="s">
        <v>9405</v>
      </c>
    </row>
    <row r="4806" spans="1:7">
      <c r="A4806" t="s">
        <v>4820</v>
      </c>
      <c r="B4806" t="s">
        <v>9412</v>
      </c>
      <c r="C4806" t="s">
        <v>9413</v>
      </c>
      <c r="D4806" t="s">
        <v>9414</v>
      </c>
      <c r="E4806" t="s">
        <v>9415</v>
      </c>
      <c r="F4806">
        <v>14.838338</v>
      </c>
      <c r="G4806" t="s">
        <v>9405</v>
      </c>
    </row>
    <row r="4807" spans="1:7">
      <c r="A4807" t="s">
        <v>4821</v>
      </c>
      <c r="B4807" t="s">
        <v>9412</v>
      </c>
      <c r="C4807" t="s">
        <v>9413</v>
      </c>
      <c r="D4807" t="s">
        <v>9414</v>
      </c>
      <c r="E4807" t="s">
        <v>9415</v>
      </c>
      <c r="F4807">
        <v>15.672253</v>
      </c>
      <c r="G4807" t="s">
        <v>9405</v>
      </c>
    </row>
    <row r="4808" spans="1:7">
      <c r="A4808" t="s">
        <v>4822</v>
      </c>
      <c r="B4808" t="s">
        <v>9412</v>
      </c>
      <c r="C4808" t="s">
        <v>9413</v>
      </c>
      <c r="D4808" t="s">
        <v>9414</v>
      </c>
      <c r="E4808" t="s">
        <v>9415</v>
      </c>
      <c r="F4808">
        <v>15.408564999999999</v>
      </c>
      <c r="G4808" t="s">
        <v>9405</v>
      </c>
    </row>
    <row r="4809" spans="1:7">
      <c r="A4809" t="s">
        <v>4823</v>
      </c>
      <c r="B4809" t="s">
        <v>9412</v>
      </c>
      <c r="C4809" t="s">
        <v>9413</v>
      </c>
      <c r="D4809" t="s">
        <v>9414</v>
      </c>
      <c r="E4809" t="s">
        <v>9415</v>
      </c>
      <c r="F4809">
        <v>15.797323</v>
      </c>
      <c r="G4809" t="s">
        <v>9405</v>
      </c>
    </row>
    <row r="4810" spans="1:7">
      <c r="A4810" t="s">
        <v>4824</v>
      </c>
      <c r="B4810" t="s">
        <v>9412</v>
      </c>
      <c r="C4810" t="s">
        <v>9413</v>
      </c>
      <c r="D4810" t="s">
        <v>9414</v>
      </c>
      <c r="E4810" t="s">
        <v>9415</v>
      </c>
      <c r="F4810">
        <v>15.186159</v>
      </c>
      <c r="G4810" t="s">
        <v>9405</v>
      </c>
    </row>
    <row r="4811" spans="1:7">
      <c r="A4811" t="s">
        <v>4825</v>
      </c>
      <c r="B4811" t="s">
        <v>9412</v>
      </c>
      <c r="C4811" t="s">
        <v>9413</v>
      </c>
      <c r="D4811" t="s">
        <v>9414</v>
      </c>
      <c r="E4811" t="s">
        <v>9415</v>
      </c>
      <c r="F4811">
        <v>15.301515</v>
      </c>
      <c r="G4811" t="s">
        <v>9405</v>
      </c>
    </row>
    <row r="4812" spans="1:7">
      <c r="A4812" t="s">
        <v>4826</v>
      </c>
      <c r="B4812" t="s">
        <v>9412</v>
      </c>
      <c r="C4812" t="s">
        <v>9413</v>
      </c>
      <c r="D4812" t="s">
        <v>9414</v>
      </c>
      <c r="E4812" t="s">
        <v>9415</v>
      </c>
      <c r="F4812">
        <v>15.338551000000001</v>
      </c>
      <c r="G4812" t="s">
        <v>9405</v>
      </c>
    </row>
    <row r="4813" spans="1:7">
      <c r="A4813" t="s">
        <v>4827</v>
      </c>
      <c r="B4813" t="s">
        <v>9412</v>
      </c>
      <c r="C4813" t="s">
        <v>9413</v>
      </c>
      <c r="D4813" t="s">
        <v>9414</v>
      </c>
      <c r="E4813" t="s">
        <v>9415</v>
      </c>
      <c r="F4813">
        <v>15.507688999999999</v>
      </c>
      <c r="G4813" t="s">
        <v>9405</v>
      </c>
    </row>
    <row r="4814" spans="1:7">
      <c r="A4814" t="s">
        <v>4828</v>
      </c>
      <c r="B4814" t="s">
        <v>9412</v>
      </c>
      <c r="C4814" t="s">
        <v>9413</v>
      </c>
      <c r="D4814" t="s">
        <v>9414</v>
      </c>
      <c r="E4814" t="s">
        <v>9415</v>
      </c>
      <c r="F4814">
        <v>17.016867000000001</v>
      </c>
      <c r="G4814" t="s">
        <v>9405</v>
      </c>
    </row>
    <row r="4815" spans="1:7">
      <c r="A4815" t="s">
        <v>4829</v>
      </c>
      <c r="B4815" t="s">
        <v>9412</v>
      </c>
      <c r="C4815" t="s">
        <v>9413</v>
      </c>
      <c r="D4815" t="s">
        <v>9414</v>
      </c>
      <c r="E4815" t="s">
        <v>9415</v>
      </c>
      <c r="F4815">
        <v>14.864951</v>
      </c>
      <c r="G4815" t="s">
        <v>9405</v>
      </c>
    </row>
    <row r="4816" spans="1:7">
      <c r="A4816" t="s">
        <v>4830</v>
      </c>
      <c r="B4816" t="s">
        <v>9412</v>
      </c>
      <c r="C4816" t="s">
        <v>9413</v>
      </c>
      <c r="D4816" t="s">
        <v>9414</v>
      </c>
      <c r="E4816" t="s">
        <v>9415</v>
      </c>
      <c r="F4816">
        <v>15.451998</v>
      </c>
      <c r="G4816" t="s">
        <v>9405</v>
      </c>
    </row>
    <row r="4817" spans="1:7">
      <c r="A4817" t="s">
        <v>4831</v>
      </c>
      <c r="B4817" t="s">
        <v>9412</v>
      </c>
      <c r="C4817" t="s">
        <v>9413</v>
      </c>
      <c r="D4817" t="s">
        <v>9414</v>
      </c>
      <c r="E4817" t="s">
        <v>9415</v>
      </c>
      <c r="F4817">
        <v>14.923757999999999</v>
      </c>
      <c r="G4817" t="s">
        <v>9405</v>
      </c>
    </row>
    <row r="4818" spans="1:7">
      <c r="A4818" t="s">
        <v>4832</v>
      </c>
      <c r="B4818" t="s">
        <v>9412</v>
      </c>
      <c r="C4818" t="s">
        <v>9413</v>
      </c>
      <c r="D4818" t="s">
        <v>9414</v>
      </c>
      <c r="E4818" t="s">
        <v>9415</v>
      </c>
      <c r="F4818">
        <v>15.212391999999999</v>
      </c>
      <c r="G4818" t="s">
        <v>9405</v>
      </c>
    </row>
    <row r="4819" spans="1:7">
      <c r="A4819" t="s">
        <v>4833</v>
      </c>
      <c r="B4819" t="s">
        <v>9412</v>
      </c>
      <c r="C4819" t="s">
        <v>9413</v>
      </c>
      <c r="D4819" t="s">
        <v>9414</v>
      </c>
      <c r="E4819" t="s">
        <v>9415</v>
      </c>
      <c r="F4819">
        <v>14.800792</v>
      </c>
      <c r="G4819" t="s">
        <v>9405</v>
      </c>
    </row>
    <row r="4820" spans="1:7">
      <c r="A4820" t="s">
        <v>4834</v>
      </c>
      <c r="B4820" t="s">
        <v>9412</v>
      </c>
      <c r="C4820" t="s">
        <v>9413</v>
      </c>
      <c r="D4820" t="s">
        <v>9414</v>
      </c>
      <c r="E4820" t="s">
        <v>9415</v>
      </c>
      <c r="F4820">
        <v>16.742737000000002</v>
      </c>
      <c r="G4820" t="s">
        <v>9405</v>
      </c>
    </row>
    <row r="4821" spans="1:7">
      <c r="A4821" t="s">
        <v>4835</v>
      </c>
      <c r="B4821" t="s">
        <v>9412</v>
      </c>
      <c r="C4821" t="s">
        <v>9413</v>
      </c>
      <c r="D4821" t="s">
        <v>9414</v>
      </c>
      <c r="E4821" t="s">
        <v>9415</v>
      </c>
      <c r="F4821">
        <v>15.374528</v>
      </c>
      <c r="G4821" t="s">
        <v>9405</v>
      </c>
    </row>
    <row r="4822" spans="1:7">
      <c r="A4822" t="s">
        <v>4836</v>
      </c>
      <c r="B4822" t="s">
        <v>9412</v>
      </c>
      <c r="C4822" t="s">
        <v>9413</v>
      </c>
      <c r="D4822" t="s">
        <v>9414</v>
      </c>
      <c r="E4822" t="s">
        <v>9415</v>
      </c>
      <c r="F4822">
        <v>15.935952</v>
      </c>
      <c r="G4822" t="s">
        <v>9405</v>
      </c>
    </row>
    <row r="4823" spans="1:7">
      <c r="A4823" t="s">
        <v>4837</v>
      </c>
      <c r="B4823" t="s">
        <v>9412</v>
      </c>
      <c r="C4823" t="s">
        <v>9413</v>
      </c>
      <c r="D4823" t="s">
        <v>9414</v>
      </c>
      <c r="E4823" t="s">
        <v>9415</v>
      </c>
      <c r="F4823">
        <v>15.471806000000001</v>
      </c>
      <c r="G4823" t="s">
        <v>9405</v>
      </c>
    </row>
    <row r="4824" spans="1:7">
      <c r="A4824" t="s">
        <v>4838</v>
      </c>
      <c r="B4824" t="s">
        <v>9412</v>
      </c>
      <c r="C4824" t="s">
        <v>9413</v>
      </c>
      <c r="D4824" t="s">
        <v>9414</v>
      </c>
      <c r="E4824" t="s">
        <v>9415</v>
      </c>
      <c r="F4824">
        <v>15.456758000000001</v>
      </c>
      <c r="G4824" t="s">
        <v>9405</v>
      </c>
    </row>
    <row r="4825" spans="1:7">
      <c r="A4825" t="s">
        <v>4839</v>
      </c>
      <c r="B4825" t="s">
        <v>9412</v>
      </c>
      <c r="C4825" t="s">
        <v>9413</v>
      </c>
      <c r="D4825" t="s">
        <v>9414</v>
      </c>
      <c r="E4825" t="s">
        <v>9415</v>
      </c>
      <c r="F4825">
        <v>17.248062000000001</v>
      </c>
      <c r="G4825" t="s">
        <v>9405</v>
      </c>
    </row>
    <row r="4826" spans="1:7">
      <c r="A4826" t="s">
        <v>4840</v>
      </c>
      <c r="B4826" t="s">
        <v>9412</v>
      </c>
      <c r="C4826" t="s">
        <v>9413</v>
      </c>
      <c r="D4826" t="s">
        <v>9414</v>
      </c>
      <c r="E4826" t="s">
        <v>9415</v>
      </c>
      <c r="F4826">
        <v>15.393465000000001</v>
      </c>
      <c r="G4826" t="s">
        <v>9405</v>
      </c>
    </row>
    <row r="4827" spans="1:7">
      <c r="A4827" t="s">
        <v>4841</v>
      </c>
      <c r="B4827" t="s">
        <v>9412</v>
      </c>
      <c r="C4827" t="s">
        <v>9413</v>
      </c>
      <c r="D4827" t="s">
        <v>9414</v>
      </c>
      <c r="E4827" t="s">
        <v>9415</v>
      </c>
      <c r="F4827">
        <v>15.471458</v>
      </c>
      <c r="G4827" t="s">
        <v>9405</v>
      </c>
    </row>
    <row r="4828" spans="1:7">
      <c r="A4828" t="s">
        <v>4842</v>
      </c>
      <c r="B4828" t="s">
        <v>9412</v>
      </c>
      <c r="C4828" t="s">
        <v>9413</v>
      </c>
      <c r="D4828" t="s">
        <v>9414</v>
      </c>
      <c r="E4828" t="s">
        <v>9415</v>
      </c>
      <c r="F4828">
        <v>15.775296000000001</v>
      </c>
      <c r="G4828" t="s">
        <v>9405</v>
      </c>
    </row>
    <row r="4829" spans="1:7">
      <c r="A4829" t="s">
        <v>4843</v>
      </c>
      <c r="B4829" t="s">
        <v>9412</v>
      </c>
      <c r="C4829" t="s">
        <v>9413</v>
      </c>
      <c r="D4829" t="s">
        <v>9414</v>
      </c>
      <c r="E4829" t="s">
        <v>9415</v>
      </c>
      <c r="F4829">
        <v>14.921614999999999</v>
      </c>
      <c r="G4829" t="s">
        <v>9405</v>
      </c>
    </row>
    <row r="4830" spans="1:7">
      <c r="A4830" t="s">
        <v>4844</v>
      </c>
      <c r="B4830" t="s">
        <v>9412</v>
      </c>
      <c r="C4830" t="s">
        <v>9413</v>
      </c>
      <c r="D4830" t="s">
        <v>9414</v>
      </c>
      <c r="E4830" t="s">
        <v>9415</v>
      </c>
      <c r="F4830">
        <v>15.467183</v>
      </c>
      <c r="G4830" t="s">
        <v>9405</v>
      </c>
    </row>
    <row r="4831" spans="1:7">
      <c r="A4831" t="s">
        <v>4845</v>
      </c>
      <c r="B4831" t="s">
        <v>9412</v>
      </c>
      <c r="C4831" t="s">
        <v>9413</v>
      </c>
      <c r="D4831" t="s">
        <v>9414</v>
      </c>
      <c r="E4831" t="s">
        <v>9415</v>
      </c>
      <c r="F4831">
        <v>15.766223999999999</v>
      </c>
      <c r="G4831" t="s">
        <v>9405</v>
      </c>
    </row>
    <row r="4832" spans="1:7">
      <c r="A4832" t="s">
        <v>4846</v>
      </c>
      <c r="B4832" t="s">
        <v>9412</v>
      </c>
      <c r="C4832" t="s">
        <v>9413</v>
      </c>
      <c r="D4832" t="s">
        <v>9414</v>
      </c>
      <c r="E4832" t="s">
        <v>9415</v>
      </c>
      <c r="F4832">
        <v>15.558064</v>
      </c>
      <c r="G4832" t="s">
        <v>9405</v>
      </c>
    </row>
    <row r="4833" spans="1:7">
      <c r="A4833" s="1" t="s">
        <v>4847</v>
      </c>
      <c r="B4833" t="s">
        <v>9412</v>
      </c>
      <c r="C4833" t="s">
        <v>9413</v>
      </c>
      <c r="D4833" t="s">
        <v>9414</v>
      </c>
      <c r="E4833" t="s">
        <v>9415</v>
      </c>
      <c r="F4833">
        <v>15.470943999999999</v>
      </c>
      <c r="G4833" t="s">
        <v>9405</v>
      </c>
    </row>
    <row r="4834" spans="1:7">
      <c r="A4834" t="s">
        <v>4848</v>
      </c>
      <c r="B4834" t="s">
        <v>9412</v>
      </c>
      <c r="C4834" t="s">
        <v>9413</v>
      </c>
      <c r="D4834" t="s">
        <v>9414</v>
      </c>
      <c r="E4834" t="s">
        <v>9415</v>
      </c>
      <c r="F4834">
        <v>15.361955</v>
      </c>
      <c r="G4834" t="s">
        <v>9405</v>
      </c>
    </row>
    <row r="4835" spans="1:7">
      <c r="A4835" t="s">
        <v>4849</v>
      </c>
      <c r="B4835" t="s">
        <v>9412</v>
      </c>
      <c r="C4835" t="s">
        <v>9413</v>
      </c>
      <c r="D4835" t="s">
        <v>9414</v>
      </c>
      <c r="E4835" t="s">
        <v>9415</v>
      </c>
      <c r="F4835">
        <v>15.874885000000001</v>
      </c>
      <c r="G4835" t="s">
        <v>9405</v>
      </c>
    </row>
    <row r="4836" spans="1:7">
      <c r="A4836" t="s">
        <v>4850</v>
      </c>
      <c r="B4836" t="s">
        <v>9412</v>
      </c>
      <c r="C4836" t="s">
        <v>9413</v>
      </c>
      <c r="D4836" t="s">
        <v>9414</v>
      </c>
      <c r="E4836" t="s">
        <v>9415</v>
      </c>
      <c r="F4836">
        <v>15.3364525</v>
      </c>
      <c r="G4836" t="s">
        <v>9405</v>
      </c>
    </row>
    <row r="4837" spans="1:7">
      <c r="A4837" t="s">
        <v>4851</v>
      </c>
      <c r="B4837" t="s">
        <v>9412</v>
      </c>
      <c r="C4837" t="s">
        <v>9413</v>
      </c>
      <c r="D4837" t="s">
        <v>9414</v>
      </c>
      <c r="E4837" t="s">
        <v>9415</v>
      </c>
      <c r="F4837">
        <v>15.299811999999999</v>
      </c>
      <c r="G4837" t="s">
        <v>9405</v>
      </c>
    </row>
    <row r="4838" spans="1:7">
      <c r="A4838" t="s">
        <v>4852</v>
      </c>
      <c r="B4838" t="s">
        <v>9412</v>
      </c>
      <c r="C4838" t="s">
        <v>9413</v>
      </c>
      <c r="D4838" t="s">
        <v>9414</v>
      </c>
      <c r="E4838" t="s">
        <v>9415</v>
      </c>
      <c r="F4838">
        <v>15.318528000000001</v>
      </c>
      <c r="G4838" t="s">
        <v>9405</v>
      </c>
    </row>
    <row r="4839" spans="1:7">
      <c r="A4839" t="s">
        <v>4853</v>
      </c>
      <c r="B4839" t="s">
        <v>9412</v>
      </c>
      <c r="C4839" t="s">
        <v>9413</v>
      </c>
      <c r="D4839" t="s">
        <v>9414</v>
      </c>
      <c r="E4839" t="s">
        <v>9415</v>
      </c>
      <c r="F4839">
        <v>15.820391000000001</v>
      </c>
      <c r="G4839" t="s">
        <v>9405</v>
      </c>
    </row>
    <row r="4840" spans="1:7">
      <c r="A4840" t="s">
        <v>4854</v>
      </c>
      <c r="B4840" t="s">
        <v>9412</v>
      </c>
      <c r="C4840" t="s">
        <v>9413</v>
      </c>
      <c r="D4840" t="s">
        <v>9414</v>
      </c>
      <c r="E4840" t="s">
        <v>9415</v>
      </c>
      <c r="F4840">
        <v>14.823702000000001</v>
      </c>
      <c r="G4840" t="s">
        <v>9405</v>
      </c>
    </row>
    <row r="4841" spans="1:7">
      <c r="A4841" t="s">
        <v>4855</v>
      </c>
      <c r="B4841" t="s">
        <v>9412</v>
      </c>
      <c r="C4841" t="s">
        <v>9413</v>
      </c>
      <c r="D4841" t="s">
        <v>9414</v>
      </c>
      <c r="E4841" t="s">
        <v>9415</v>
      </c>
      <c r="F4841">
        <v>15.689845</v>
      </c>
      <c r="G4841" t="s">
        <v>9405</v>
      </c>
    </row>
    <row r="4842" spans="1:7">
      <c r="A4842" t="s">
        <v>4856</v>
      </c>
      <c r="B4842" t="s">
        <v>9412</v>
      </c>
      <c r="C4842" t="s">
        <v>9413</v>
      </c>
      <c r="D4842" t="s">
        <v>9414</v>
      </c>
      <c r="E4842" t="s">
        <v>9415</v>
      </c>
      <c r="F4842">
        <v>15.849962</v>
      </c>
      <c r="G4842" t="s">
        <v>9405</v>
      </c>
    </row>
    <row r="4843" spans="1:7">
      <c r="A4843" t="s">
        <v>4857</v>
      </c>
      <c r="B4843" t="s">
        <v>9412</v>
      </c>
      <c r="C4843" t="s">
        <v>9413</v>
      </c>
      <c r="D4843" t="s">
        <v>9414</v>
      </c>
      <c r="E4843" t="s">
        <v>9415</v>
      </c>
      <c r="F4843">
        <v>15.153454</v>
      </c>
      <c r="G4843" t="s">
        <v>9405</v>
      </c>
    </row>
    <row r="4844" spans="1:7">
      <c r="A4844" t="s">
        <v>4858</v>
      </c>
      <c r="B4844" t="s">
        <v>9412</v>
      </c>
      <c r="C4844" t="s">
        <v>9413</v>
      </c>
      <c r="D4844" t="s">
        <v>9414</v>
      </c>
      <c r="E4844" t="s">
        <v>9415</v>
      </c>
      <c r="F4844">
        <v>15.881869</v>
      </c>
      <c r="G4844" t="s">
        <v>9405</v>
      </c>
    </row>
    <row r="4845" spans="1:7">
      <c r="A4845" t="s">
        <v>4859</v>
      </c>
      <c r="B4845" t="s">
        <v>9412</v>
      </c>
      <c r="C4845" t="s">
        <v>9413</v>
      </c>
      <c r="D4845" t="s">
        <v>9414</v>
      </c>
      <c r="E4845" t="s">
        <v>9415</v>
      </c>
      <c r="F4845">
        <v>15.361955</v>
      </c>
      <c r="G4845" t="s">
        <v>9405</v>
      </c>
    </row>
    <row r="4846" spans="1:7">
      <c r="A4846" t="s">
        <v>4860</v>
      </c>
      <c r="B4846" t="s">
        <v>9412</v>
      </c>
      <c r="C4846" t="s">
        <v>9413</v>
      </c>
      <c r="D4846" t="s">
        <v>9414</v>
      </c>
      <c r="E4846" t="s">
        <v>9415</v>
      </c>
      <c r="F4846">
        <v>17.046194</v>
      </c>
      <c r="G4846" t="s">
        <v>9405</v>
      </c>
    </row>
    <row r="4847" spans="1:7">
      <c r="A4847" t="s">
        <v>4861</v>
      </c>
      <c r="B4847" t="s">
        <v>9412</v>
      </c>
      <c r="C4847" t="s">
        <v>9413</v>
      </c>
      <c r="D4847" t="s">
        <v>9414</v>
      </c>
      <c r="E4847" t="s">
        <v>9415</v>
      </c>
      <c r="F4847">
        <v>14.924737</v>
      </c>
      <c r="G4847" t="s">
        <v>9405</v>
      </c>
    </row>
    <row r="4848" spans="1:7">
      <c r="A4848" t="s">
        <v>4862</v>
      </c>
      <c r="B4848" t="s">
        <v>9412</v>
      </c>
      <c r="C4848" t="s">
        <v>9413</v>
      </c>
      <c r="D4848" t="s">
        <v>9414</v>
      </c>
      <c r="E4848" t="s">
        <v>9415</v>
      </c>
      <c r="F4848">
        <v>15.472208999999999</v>
      </c>
      <c r="G4848" t="s">
        <v>9405</v>
      </c>
    </row>
    <row r="4849" spans="1:7">
      <c r="A4849" t="s">
        <v>4863</v>
      </c>
      <c r="B4849" t="s">
        <v>9412</v>
      </c>
      <c r="C4849" t="s">
        <v>9413</v>
      </c>
      <c r="D4849" t="s">
        <v>9414</v>
      </c>
      <c r="E4849" t="s">
        <v>9415</v>
      </c>
      <c r="F4849">
        <v>15.807988999999999</v>
      </c>
      <c r="G4849" t="s">
        <v>9405</v>
      </c>
    </row>
    <row r="4850" spans="1:7">
      <c r="A4850" t="s">
        <v>4864</v>
      </c>
      <c r="B4850" t="s">
        <v>9412</v>
      </c>
      <c r="C4850" t="s">
        <v>9413</v>
      </c>
      <c r="D4850" t="s">
        <v>9414</v>
      </c>
      <c r="E4850" t="s">
        <v>9415</v>
      </c>
      <c r="F4850">
        <v>15.153497</v>
      </c>
      <c r="G4850" t="s">
        <v>9405</v>
      </c>
    </row>
    <row r="4851" spans="1:7">
      <c r="A4851" s="1" t="s">
        <v>4865</v>
      </c>
      <c r="B4851" t="s">
        <v>9412</v>
      </c>
      <c r="C4851" t="s">
        <v>9413</v>
      </c>
      <c r="D4851" t="s">
        <v>9414</v>
      </c>
      <c r="E4851" t="s">
        <v>9415</v>
      </c>
      <c r="F4851">
        <v>18.605405999999999</v>
      </c>
      <c r="G4851" t="s">
        <v>9405</v>
      </c>
    </row>
    <row r="4852" spans="1:7">
      <c r="A4852" t="s">
        <v>4866</v>
      </c>
      <c r="B4852" t="s">
        <v>9412</v>
      </c>
      <c r="C4852" t="s">
        <v>9413</v>
      </c>
      <c r="D4852" t="s">
        <v>9414</v>
      </c>
      <c r="E4852" t="s">
        <v>9415</v>
      </c>
      <c r="F4852">
        <v>15.251082</v>
      </c>
      <c r="G4852" t="s">
        <v>9405</v>
      </c>
    </row>
    <row r="4853" spans="1:7">
      <c r="A4853" t="s">
        <v>4867</v>
      </c>
      <c r="B4853" t="s">
        <v>9412</v>
      </c>
      <c r="C4853" t="s">
        <v>9413</v>
      </c>
      <c r="D4853" t="s">
        <v>9414</v>
      </c>
      <c r="E4853" t="s">
        <v>9415</v>
      </c>
      <c r="F4853">
        <v>15.843912</v>
      </c>
      <c r="G4853" t="s">
        <v>9405</v>
      </c>
    </row>
    <row r="4854" spans="1:7">
      <c r="A4854" t="s">
        <v>4868</v>
      </c>
      <c r="B4854" t="s">
        <v>9412</v>
      </c>
      <c r="C4854" t="s">
        <v>9413</v>
      </c>
      <c r="D4854" t="s">
        <v>9414</v>
      </c>
      <c r="E4854" t="s">
        <v>9415</v>
      </c>
      <c r="F4854">
        <v>15.899945000000001</v>
      </c>
      <c r="G4854" t="s">
        <v>9405</v>
      </c>
    </row>
    <row r="4855" spans="1:7">
      <c r="A4855" t="s">
        <v>4869</v>
      </c>
      <c r="B4855" t="s">
        <v>9412</v>
      </c>
      <c r="C4855" t="s">
        <v>9413</v>
      </c>
      <c r="D4855" t="s">
        <v>9414</v>
      </c>
      <c r="E4855" t="s">
        <v>9415</v>
      </c>
      <c r="F4855">
        <v>12.851039999999999</v>
      </c>
      <c r="G4855" t="s">
        <v>9405</v>
      </c>
    </row>
    <row r="4856" spans="1:7">
      <c r="A4856" t="s">
        <v>4870</v>
      </c>
      <c r="B4856" t="s">
        <v>9412</v>
      </c>
      <c r="C4856" t="s">
        <v>9413</v>
      </c>
      <c r="D4856" t="s">
        <v>9414</v>
      </c>
      <c r="E4856" t="s">
        <v>9415</v>
      </c>
      <c r="F4856">
        <v>15.301466</v>
      </c>
      <c r="G4856" t="s">
        <v>9405</v>
      </c>
    </row>
    <row r="4857" spans="1:7">
      <c r="A4857" t="s">
        <v>4871</v>
      </c>
      <c r="B4857" t="s">
        <v>9412</v>
      </c>
      <c r="C4857" t="s">
        <v>9413</v>
      </c>
      <c r="D4857" t="s">
        <v>9414</v>
      </c>
      <c r="E4857" t="s">
        <v>9415</v>
      </c>
      <c r="F4857">
        <v>15.195456999999999</v>
      </c>
      <c r="G4857" t="s">
        <v>9405</v>
      </c>
    </row>
    <row r="4858" spans="1:7">
      <c r="A4858" t="s">
        <v>4872</v>
      </c>
      <c r="B4858" t="s">
        <v>9412</v>
      </c>
      <c r="C4858" t="s">
        <v>9413</v>
      </c>
      <c r="D4858" t="s">
        <v>9414</v>
      </c>
      <c r="E4858" t="s">
        <v>9415</v>
      </c>
      <c r="F4858">
        <v>15.721532</v>
      </c>
      <c r="G4858" t="s">
        <v>9405</v>
      </c>
    </row>
    <row r="4859" spans="1:7">
      <c r="A4859" t="s">
        <v>4873</v>
      </c>
      <c r="B4859" t="s">
        <v>9412</v>
      </c>
      <c r="C4859" t="s">
        <v>9413</v>
      </c>
      <c r="D4859" t="s">
        <v>9414</v>
      </c>
      <c r="E4859" t="s">
        <v>9415</v>
      </c>
      <c r="F4859">
        <v>18.657706999999998</v>
      </c>
      <c r="G4859" t="s">
        <v>9405</v>
      </c>
    </row>
    <row r="4860" spans="1:7">
      <c r="A4860" t="s">
        <v>4874</v>
      </c>
      <c r="B4860" t="s">
        <v>9412</v>
      </c>
      <c r="C4860" t="s">
        <v>9413</v>
      </c>
      <c r="D4860" t="s">
        <v>9414</v>
      </c>
      <c r="E4860" t="s">
        <v>9415</v>
      </c>
      <c r="F4860">
        <v>15.04158</v>
      </c>
      <c r="G4860" t="s">
        <v>9405</v>
      </c>
    </row>
    <row r="4861" spans="1:7">
      <c r="A4861" t="s">
        <v>4875</v>
      </c>
      <c r="B4861" t="s">
        <v>9412</v>
      </c>
      <c r="C4861" t="s">
        <v>9413</v>
      </c>
      <c r="D4861" t="s">
        <v>9414</v>
      </c>
      <c r="E4861" t="s">
        <v>9415</v>
      </c>
      <c r="F4861">
        <v>15.750598999999999</v>
      </c>
      <c r="G4861" t="s">
        <v>9405</v>
      </c>
    </row>
    <row r="4862" spans="1:7">
      <c r="A4862" t="s">
        <v>4876</v>
      </c>
      <c r="B4862" t="s">
        <v>9412</v>
      </c>
      <c r="C4862" t="s">
        <v>9413</v>
      </c>
      <c r="D4862" t="s">
        <v>9414</v>
      </c>
      <c r="E4862" t="s">
        <v>9415</v>
      </c>
      <c r="F4862">
        <v>15.072282</v>
      </c>
      <c r="G4862" t="s">
        <v>9405</v>
      </c>
    </row>
    <row r="4863" spans="1:7">
      <c r="A4863" t="s">
        <v>4877</v>
      </c>
      <c r="B4863" t="s">
        <v>9412</v>
      </c>
      <c r="C4863" t="s">
        <v>9413</v>
      </c>
      <c r="D4863" t="s">
        <v>9414</v>
      </c>
      <c r="E4863" t="s">
        <v>9415</v>
      </c>
      <c r="F4863">
        <v>15.327928999999999</v>
      </c>
      <c r="G4863" t="s">
        <v>9405</v>
      </c>
    </row>
    <row r="4864" spans="1:7">
      <c r="A4864" t="s">
        <v>4878</v>
      </c>
      <c r="B4864" t="s">
        <v>9412</v>
      </c>
      <c r="C4864" t="s">
        <v>9413</v>
      </c>
      <c r="D4864" t="s">
        <v>9414</v>
      </c>
      <c r="E4864" t="s">
        <v>9415</v>
      </c>
      <c r="F4864">
        <v>16.986889000000001</v>
      </c>
      <c r="G4864" t="s">
        <v>9405</v>
      </c>
    </row>
    <row r="4865" spans="1:7">
      <c r="A4865" t="s">
        <v>4879</v>
      </c>
      <c r="B4865" t="s">
        <v>9412</v>
      </c>
      <c r="C4865" t="s">
        <v>9413</v>
      </c>
      <c r="D4865" t="s">
        <v>9414</v>
      </c>
      <c r="E4865" t="s">
        <v>9415</v>
      </c>
      <c r="F4865">
        <v>16.420014999999999</v>
      </c>
      <c r="G4865" t="s">
        <v>9405</v>
      </c>
    </row>
    <row r="4866" spans="1:7">
      <c r="A4866" t="s">
        <v>4880</v>
      </c>
      <c r="B4866" t="s">
        <v>9412</v>
      </c>
      <c r="C4866" t="s">
        <v>9413</v>
      </c>
      <c r="D4866" t="s">
        <v>9414</v>
      </c>
      <c r="E4866" t="s">
        <v>9415</v>
      </c>
      <c r="F4866">
        <v>15.269869999999999</v>
      </c>
      <c r="G4866" t="s">
        <v>9405</v>
      </c>
    </row>
    <row r="4867" spans="1:7">
      <c r="A4867" t="s">
        <v>4881</v>
      </c>
      <c r="B4867" t="s">
        <v>9412</v>
      </c>
      <c r="C4867" t="s">
        <v>9413</v>
      </c>
      <c r="D4867" t="s">
        <v>9414</v>
      </c>
      <c r="E4867" t="s">
        <v>9415</v>
      </c>
      <c r="F4867">
        <v>15.472462999999999</v>
      </c>
      <c r="G4867" t="s">
        <v>9405</v>
      </c>
    </row>
    <row r="4868" spans="1:7">
      <c r="A4868" t="s">
        <v>4882</v>
      </c>
      <c r="B4868" t="s">
        <v>9412</v>
      </c>
      <c r="C4868" t="s">
        <v>9413</v>
      </c>
      <c r="D4868" t="s">
        <v>9414</v>
      </c>
      <c r="E4868" t="s">
        <v>9415</v>
      </c>
      <c r="F4868">
        <v>15.575976000000001</v>
      </c>
      <c r="G4868" t="s">
        <v>9405</v>
      </c>
    </row>
    <row r="4869" spans="1:7">
      <c r="A4869" t="s">
        <v>4883</v>
      </c>
      <c r="B4869" t="s">
        <v>9412</v>
      </c>
      <c r="C4869" t="s">
        <v>9413</v>
      </c>
      <c r="D4869" t="s">
        <v>9414</v>
      </c>
      <c r="E4869" t="s">
        <v>9415</v>
      </c>
      <c r="F4869">
        <v>15.072825</v>
      </c>
      <c r="G4869" t="s">
        <v>9405</v>
      </c>
    </row>
    <row r="4870" spans="1:7">
      <c r="A4870" t="s">
        <v>4884</v>
      </c>
      <c r="B4870" t="s">
        <v>9412</v>
      </c>
      <c r="C4870" t="s">
        <v>9413</v>
      </c>
      <c r="D4870" t="s">
        <v>9414</v>
      </c>
      <c r="E4870" t="s">
        <v>9415</v>
      </c>
      <c r="F4870">
        <v>15.944098</v>
      </c>
      <c r="G4870" t="s">
        <v>9405</v>
      </c>
    </row>
    <row r="4871" spans="1:7">
      <c r="A4871" t="s">
        <v>4885</v>
      </c>
      <c r="B4871" t="s">
        <v>9412</v>
      </c>
      <c r="C4871" t="s">
        <v>9413</v>
      </c>
      <c r="D4871" t="s">
        <v>9414</v>
      </c>
      <c r="E4871" t="s">
        <v>9415</v>
      </c>
      <c r="F4871">
        <v>15.299388</v>
      </c>
      <c r="G4871" t="s">
        <v>9405</v>
      </c>
    </row>
    <row r="4872" spans="1:7">
      <c r="A4872" t="s">
        <v>4886</v>
      </c>
      <c r="B4872" t="s">
        <v>9412</v>
      </c>
      <c r="C4872" t="s">
        <v>9413</v>
      </c>
      <c r="D4872" t="s">
        <v>9414</v>
      </c>
      <c r="E4872" t="s">
        <v>9415</v>
      </c>
      <c r="F4872">
        <v>15.458408</v>
      </c>
      <c r="G4872" t="s">
        <v>9405</v>
      </c>
    </row>
    <row r="4873" spans="1:7">
      <c r="A4873" t="s">
        <v>4887</v>
      </c>
      <c r="B4873" t="s">
        <v>9412</v>
      </c>
      <c r="C4873" t="s">
        <v>9413</v>
      </c>
      <c r="D4873" t="s">
        <v>9414</v>
      </c>
      <c r="E4873" t="s">
        <v>9415</v>
      </c>
      <c r="F4873">
        <v>15.153497</v>
      </c>
      <c r="G4873" t="s">
        <v>9405</v>
      </c>
    </row>
    <row r="4874" spans="1:7">
      <c r="A4874" t="s">
        <v>4888</v>
      </c>
      <c r="B4874" t="s">
        <v>9412</v>
      </c>
      <c r="C4874" t="s">
        <v>9413</v>
      </c>
      <c r="D4874" t="s">
        <v>9414</v>
      </c>
      <c r="E4874" t="s">
        <v>9415</v>
      </c>
      <c r="F4874">
        <v>15.176722</v>
      </c>
      <c r="G4874" t="s">
        <v>9405</v>
      </c>
    </row>
    <row r="4875" spans="1:7">
      <c r="A4875" t="s">
        <v>4889</v>
      </c>
      <c r="B4875" t="s">
        <v>9412</v>
      </c>
      <c r="C4875" t="s">
        <v>9413</v>
      </c>
      <c r="D4875" t="s">
        <v>9414</v>
      </c>
      <c r="E4875" t="s">
        <v>9415</v>
      </c>
      <c r="F4875">
        <v>15.507688999999999</v>
      </c>
      <c r="G4875" t="s">
        <v>9405</v>
      </c>
    </row>
    <row r="4876" spans="1:7">
      <c r="A4876" t="s">
        <v>4890</v>
      </c>
      <c r="B4876" t="s">
        <v>9412</v>
      </c>
      <c r="C4876" t="s">
        <v>9413</v>
      </c>
      <c r="D4876" t="s">
        <v>9414</v>
      </c>
      <c r="E4876" t="s">
        <v>9415</v>
      </c>
      <c r="F4876">
        <v>15.210755000000001</v>
      </c>
      <c r="G4876" t="s">
        <v>9405</v>
      </c>
    </row>
    <row r="4877" spans="1:7">
      <c r="A4877" t="s">
        <v>4891</v>
      </c>
      <c r="B4877" t="s">
        <v>9412</v>
      </c>
      <c r="C4877" t="s">
        <v>9413</v>
      </c>
      <c r="D4877" t="s">
        <v>9414</v>
      </c>
      <c r="E4877" t="s">
        <v>9415</v>
      </c>
      <c r="F4877">
        <v>10.998716999999999</v>
      </c>
      <c r="G4877" t="s">
        <v>9405</v>
      </c>
    </row>
    <row r="4878" spans="1:7">
      <c r="A4878" t="s">
        <v>4892</v>
      </c>
      <c r="B4878" t="s">
        <v>9412</v>
      </c>
      <c r="C4878" t="s">
        <v>9413</v>
      </c>
      <c r="D4878" t="s">
        <v>9414</v>
      </c>
      <c r="E4878" t="s">
        <v>9415</v>
      </c>
      <c r="F4878">
        <v>15.331587000000001</v>
      </c>
      <c r="G4878" t="s">
        <v>9405</v>
      </c>
    </row>
    <row r="4879" spans="1:7">
      <c r="A4879" t="s">
        <v>4893</v>
      </c>
      <c r="B4879" t="s">
        <v>9412</v>
      </c>
      <c r="C4879" t="s">
        <v>9413</v>
      </c>
      <c r="D4879" t="s">
        <v>9414</v>
      </c>
      <c r="E4879" t="s">
        <v>9415</v>
      </c>
      <c r="F4879">
        <v>16.051407000000001</v>
      </c>
      <c r="G4879" t="s">
        <v>9405</v>
      </c>
    </row>
    <row r="4880" spans="1:7">
      <c r="A4880" t="s">
        <v>4894</v>
      </c>
      <c r="B4880" t="s">
        <v>9412</v>
      </c>
      <c r="C4880" t="s">
        <v>9413</v>
      </c>
      <c r="D4880" t="s">
        <v>9414</v>
      </c>
      <c r="E4880" t="s">
        <v>9415</v>
      </c>
      <c r="F4880">
        <v>13.895407000000001</v>
      </c>
      <c r="G4880" t="s">
        <v>9405</v>
      </c>
    </row>
    <row r="4881" spans="1:7">
      <c r="A4881" t="s">
        <v>4895</v>
      </c>
      <c r="B4881" t="s">
        <v>9412</v>
      </c>
      <c r="C4881" t="s">
        <v>9413</v>
      </c>
      <c r="D4881" t="s">
        <v>9414</v>
      </c>
      <c r="E4881" t="s">
        <v>9415</v>
      </c>
      <c r="F4881">
        <v>12.960977</v>
      </c>
      <c r="G4881" t="s">
        <v>9405</v>
      </c>
    </row>
    <row r="4882" spans="1:7">
      <c r="A4882" t="s">
        <v>4896</v>
      </c>
      <c r="B4882" t="s">
        <v>9412</v>
      </c>
      <c r="C4882" t="s">
        <v>9413</v>
      </c>
      <c r="D4882" t="s">
        <v>9414</v>
      </c>
      <c r="E4882" t="s">
        <v>9415</v>
      </c>
      <c r="F4882">
        <v>18.773783000000002</v>
      </c>
      <c r="G4882" t="s">
        <v>9405</v>
      </c>
    </row>
    <row r="4883" spans="1:7">
      <c r="A4883" t="s">
        <v>4897</v>
      </c>
      <c r="B4883" t="s">
        <v>9412</v>
      </c>
      <c r="C4883" t="s">
        <v>9413</v>
      </c>
      <c r="D4883" t="s">
        <v>9414</v>
      </c>
      <c r="E4883" t="s">
        <v>9415</v>
      </c>
      <c r="F4883">
        <v>16.913969999999999</v>
      </c>
      <c r="G4883" t="s">
        <v>9405</v>
      </c>
    </row>
    <row r="4884" spans="1:7">
      <c r="A4884" t="s">
        <v>4898</v>
      </c>
      <c r="B4884" t="s">
        <v>9412</v>
      </c>
      <c r="C4884" t="s">
        <v>9413</v>
      </c>
      <c r="D4884" t="s">
        <v>9414</v>
      </c>
      <c r="E4884" t="s">
        <v>9415</v>
      </c>
      <c r="F4884">
        <v>16.257197999999999</v>
      </c>
      <c r="G4884" t="s">
        <v>9405</v>
      </c>
    </row>
    <row r="4885" spans="1:7">
      <c r="A4885" t="s">
        <v>4899</v>
      </c>
      <c r="B4885" t="s">
        <v>9412</v>
      </c>
      <c r="C4885" t="s">
        <v>9413</v>
      </c>
      <c r="D4885" t="s">
        <v>9414</v>
      </c>
      <c r="E4885" t="s">
        <v>9415</v>
      </c>
      <c r="F4885">
        <v>15.201107</v>
      </c>
      <c r="G4885" t="s">
        <v>9405</v>
      </c>
    </row>
    <row r="4886" spans="1:7">
      <c r="A4886" t="s">
        <v>4900</v>
      </c>
      <c r="B4886" t="s">
        <v>9412</v>
      </c>
      <c r="C4886" t="s">
        <v>9413</v>
      </c>
      <c r="D4886" t="s">
        <v>9414</v>
      </c>
      <c r="E4886" t="s">
        <v>9415</v>
      </c>
      <c r="F4886">
        <v>15.038539999999999</v>
      </c>
      <c r="G4886" t="s">
        <v>9405</v>
      </c>
    </row>
    <row r="4887" spans="1:7">
      <c r="A4887" t="s">
        <v>4901</v>
      </c>
      <c r="B4887" t="s">
        <v>9412</v>
      </c>
      <c r="C4887" t="s">
        <v>9413</v>
      </c>
      <c r="D4887" t="s">
        <v>9414</v>
      </c>
      <c r="E4887" t="s">
        <v>9415</v>
      </c>
      <c r="F4887">
        <v>15.284627</v>
      </c>
      <c r="G4887" t="s">
        <v>9405</v>
      </c>
    </row>
    <row r="4888" spans="1:7">
      <c r="A4888" t="s">
        <v>4902</v>
      </c>
      <c r="B4888" t="s">
        <v>9412</v>
      </c>
      <c r="C4888" t="s">
        <v>9413</v>
      </c>
      <c r="D4888" t="s">
        <v>9414</v>
      </c>
      <c r="E4888" t="s">
        <v>9415</v>
      </c>
      <c r="F4888">
        <v>18.658996999999999</v>
      </c>
      <c r="G4888" t="s">
        <v>9405</v>
      </c>
    </row>
    <row r="4889" spans="1:7">
      <c r="A4889" t="s">
        <v>4903</v>
      </c>
      <c r="B4889" t="s">
        <v>9412</v>
      </c>
      <c r="C4889" t="s">
        <v>9413</v>
      </c>
      <c r="D4889" t="s">
        <v>9414</v>
      </c>
      <c r="E4889" t="s">
        <v>9415</v>
      </c>
      <c r="F4889">
        <v>16.842896</v>
      </c>
      <c r="G4889" t="s">
        <v>9405</v>
      </c>
    </row>
    <row r="4890" spans="1:7">
      <c r="A4890" t="s">
        <v>4904</v>
      </c>
      <c r="B4890" t="s">
        <v>9412</v>
      </c>
      <c r="C4890" t="s">
        <v>9413</v>
      </c>
      <c r="D4890" t="s">
        <v>9414</v>
      </c>
      <c r="E4890" t="s">
        <v>9415</v>
      </c>
      <c r="F4890">
        <v>14.83741</v>
      </c>
      <c r="G4890" t="s">
        <v>9405</v>
      </c>
    </row>
    <row r="4891" spans="1:7">
      <c r="A4891" t="s">
        <v>4905</v>
      </c>
      <c r="B4891" t="s">
        <v>9412</v>
      </c>
      <c r="C4891" t="s">
        <v>9413</v>
      </c>
      <c r="D4891" t="s">
        <v>9414</v>
      </c>
      <c r="E4891" t="s">
        <v>9415</v>
      </c>
      <c r="F4891">
        <v>15.554646999999999</v>
      </c>
      <c r="G4891" t="s">
        <v>9405</v>
      </c>
    </row>
    <row r="4892" spans="1:7">
      <c r="A4892" t="s">
        <v>4906</v>
      </c>
      <c r="B4892" t="s">
        <v>9412</v>
      </c>
      <c r="C4892" t="s">
        <v>9413</v>
      </c>
      <c r="D4892" t="s">
        <v>9414</v>
      </c>
      <c r="E4892" t="s">
        <v>9415</v>
      </c>
      <c r="F4892">
        <v>15.210755000000001</v>
      </c>
      <c r="G4892" t="s">
        <v>9405</v>
      </c>
    </row>
    <row r="4893" spans="1:7">
      <c r="A4893" s="1" t="s">
        <v>4907</v>
      </c>
      <c r="B4893" t="s">
        <v>9412</v>
      </c>
      <c r="C4893" t="s">
        <v>9413</v>
      </c>
      <c r="D4893" t="s">
        <v>9414</v>
      </c>
      <c r="E4893" t="s">
        <v>9415</v>
      </c>
      <c r="F4893">
        <v>19.37472</v>
      </c>
      <c r="G4893" t="s">
        <v>9405</v>
      </c>
    </row>
    <row r="4894" spans="1:7">
      <c r="A4894" t="s">
        <v>4908</v>
      </c>
      <c r="B4894" t="s">
        <v>9412</v>
      </c>
      <c r="C4894" t="s">
        <v>9413</v>
      </c>
      <c r="D4894" t="s">
        <v>9414</v>
      </c>
      <c r="E4894" t="s">
        <v>9415</v>
      </c>
      <c r="F4894">
        <v>15.087353999999999</v>
      </c>
      <c r="G4894" t="s">
        <v>9405</v>
      </c>
    </row>
    <row r="4895" spans="1:7">
      <c r="A4895" t="s">
        <v>4909</v>
      </c>
      <c r="B4895" t="s">
        <v>9412</v>
      </c>
      <c r="C4895" t="s">
        <v>9413</v>
      </c>
      <c r="D4895" t="s">
        <v>9414</v>
      </c>
      <c r="E4895" t="s">
        <v>9415</v>
      </c>
      <c r="F4895">
        <v>15.335148</v>
      </c>
      <c r="G4895" t="s">
        <v>9405</v>
      </c>
    </row>
    <row r="4896" spans="1:7">
      <c r="A4896" t="s">
        <v>4910</v>
      </c>
      <c r="B4896" t="s">
        <v>9412</v>
      </c>
      <c r="C4896" t="s">
        <v>9413</v>
      </c>
      <c r="D4896" t="s">
        <v>9414</v>
      </c>
      <c r="E4896" t="s">
        <v>9415</v>
      </c>
      <c r="F4896">
        <v>15.250302</v>
      </c>
      <c r="G4896" t="s">
        <v>9405</v>
      </c>
    </row>
    <row r="4897" spans="1:7">
      <c r="A4897" t="s">
        <v>4911</v>
      </c>
      <c r="B4897" t="s">
        <v>9412</v>
      </c>
      <c r="C4897" t="s">
        <v>9413</v>
      </c>
      <c r="D4897" t="s">
        <v>9414</v>
      </c>
      <c r="E4897" t="s">
        <v>9415</v>
      </c>
      <c r="F4897">
        <v>14.822532000000001</v>
      </c>
      <c r="G4897" t="s">
        <v>9405</v>
      </c>
    </row>
    <row r="4898" spans="1:7">
      <c r="A4898" t="s">
        <v>4912</v>
      </c>
      <c r="B4898" t="s">
        <v>9412</v>
      </c>
      <c r="C4898" t="s">
        <v>9413</v>
      </c>
      <c r="D4898" t="s">
        <v>9414</v>
      </c>
      <c r="E4898" t="s">
        <v>9415</v>
      </c>
      <c r="F4898">
        <v>15.649224</v>
      </c>
      <c r="G4898" t="s">
        <v>9405</v>
      </c>
    </row>
    <row r="4899" spans="1:7">
      <c r="A4899" t="s">
        <v>4913</v>
      </c>
      <c r="B4899" t="s">
        <v>9412</v>
      </c>
      <c r="C4899" t="s">
        <v>9413</v>
      </c>
      <c r="D4899" t="s">
        <v>9414</v>
      </c>
      <c r="E4899" t="s">
        <v>9415</v>
      </c>
      <c r="F4899">
        <v>15.480093999999999</v>
      </c>
      <c r="G4899" t="s">
        <v>9405</v>
      </c>
    </row>
    <row r="4900" spans="1:7">
      <c r="A4900" t="s">
        <v>4914</v>
      </c>
      <c r="B4900" t="s">
        <v>9412</v>
      </c>
      <c r="C4900" t="s">
        <v>9413</v>
      </c>
      <c r="D4900" t="s">
        <v>9414</v>
      </c>
      <c r="E4900" t="s">
        <v>9415</v>
      </c>
      <c r="F4900">
        <v>14.880998999999999</v>
      </c>
      <c r="G4900" t="s">
        <v>9405</v>
      </c>
    </row>
    <row r="4901" spans="1:7">
      <c r="A4901" t="s">
        <v>4915</v>
      </c>
      <c r="B4901" t="s">
        <v>9412</v>
      </c>
      <c r="C4901" t="s">
        <v>9413</v>
      </c>
      <c r="D4901" t="s">
        <v>9414</v>
      </c>
      <c r="E4901" t="s">
        <v>9415</v>
      </c>
      <c r="F4901">
        <v>14.790876000000001</v>
      </c>
      <c r="G4901" t="s">
        <v>9405</v>
      </c>
    </row>
    <row r="4902" spans="1:7">
      <c r="A4902" t="s">
        <v>4916</v>
      </c>
      <c r="B4902" t="s">
        <v>9412</v>
      </c>
      <c r="C4902" t="s">
        <v>9413</v>
      </c>
      <c r="D4902" t="s">
        <v>9414</v>
      </c>
      <c r="E4902" t="s">
        <v>9415</v>
      </c>
      <c r="F4902">
        <v>15.868433</v>
      </c>
      <c r="G4902" t="s">
        <v>9405</v>
      </c>
    </row>
    <row r="4903" spans="1:7">
      <c r="A4903" t="s">
        <v>4917</v>
      </c>
      <c r="B4903" t="s">
        <v>9412</v>
      </c>
      <c r="C4903" t="s">
        <v>9413</v>
      </c>
      <c r="D4903" t="s">
        <v>9414</v>
      </c>
      <c r="E4903" t="s">
        <v>9415</v>
      </c>
      <c r="F4903">
        <v>15.408899</v>
      </c>
      <c r="G4903" t="s">
        <v>9405</v>
      </c>
    </row>
    <row r="4904" spans="1:7">
      <c r="A4904" t="s">
        <v>4918</v>
      </c>
      <c r="B4904" t="s">
        <v>9412</v>
      </c>
      <c r="C4904" t="s">
        <v>9413</v>
      </c>
      <c r="D4904" t="s">
        <v>9414</v>
      </c>
      <c r="E4904" t="s">
        <v>9415</v>
      </c>
      <c r="F4904">
        <v>15.301466</v>
      </c>
      <c r="G4904" t="s">
        <v>9405</v>
      </c>
    </row>
    <row r="4905" spans="1:7">
      <c r="A4905" t="s">
        <v>4919</v>
      </c>
      <c r="B4905" t="s">
        <v>9412</v>
      </c>
      <c r="C4905" t="s">
        <v>9413</v>
      </c>
      <c r="D4905" t="s">
        <v>9414</v>
      </c>
      <c r="E4905" t="s">
        <v>9415</v>
      </c>
      <c r="F4905">
        <v>15.876265</v>
      </c>
      <c r="G4905" t="s">
        <v>9405</v>
      </c>
    </row>
    <row r="4906" spans="1:7">
      <c r="A4906" t="s">
        <v>4920</v>
      </c>
      <c r="B4906" t="s">
        <v>9412</v>
      </c>
      <c r="C4906" t="s">
        <v>9413</v>
      </c>
      <c r="D4906" t="s">
        <v>9414</v>
      </c>
      <c r="E4906" t="s">
        <v>9415</v>
      </c>
      <c r="F4906">
        <v>15.072825</v>
      </c>
      <c r="G4906" t="s">
        <v>9405</v>
      </c>
    </row>
    <row r="4907" spans="1:7">
      <c r="A4907" t="s">
        <v>4921</v>
      </c>
      <c r="B4907" t="s">
        <v>9412</v>
      </c>
      <c r="C4907" t="s">
        <v>9413</v>
      </c>
      <c r="D4907" t="s">
        <v>9414</v>
      </c>
      <c r="E4907" t="s">
        <v>9415</v>
      </c>
      <c r="F4907">
        <v>15.657674999999999</v>
      </c>
      <c r="G4907" t="s">
        <v>9405</v>
      </c>
    </row>
    <row r="4908" spans="1:7">
      <c r="A4908" t="s">
        <v>4922</v>
      </c>
      <c r="B4908" t="s">
        <v>9412</v>
      </c>
      <c r="C4908" t="s">
        <v>9413</v>
      </c>
      <c r="D4908" t="s">
        <v>9414</v>
      </c>
      <c r="E4908" t="s">
        <v>9415</v>
      </c>
      <c r="F4908">
        <v>15.401664</v>
      </c>
      <c r="G4908" t="s">
        <v>9405</v>
      </c>
    </row>
    <row r="4909" spans="1:7">
      <c r="A4909" t="s">
        <v>4923</v>
      </c>
      <c r="B4909" t="s">
        <v>9412</v>
      </c>
      <c r="C4909" t="s">
        <v>9413</v>
      </c>
      <c r="D4909" t="s">
        <v>9414</v>
      </c>
      <c r="E4909" t="s">
        <v>9415</v>
      </c>
      <c r="F4909">
        <v>14.939245</v>
      </c>
      <c r="G4909" t="s">
        <v>9405</v>
      </c>
    </row>
    <row r="4910" spans="1:7">
      <c r="A4910" t="s">
        <v>4924</v>
      </c>
      <c r="B4910" t="s">
        <v>9412</v>
      </c>
      <c r="C4910" t="s">
        <v>9413</v>
      </c>
      <c r="D4910" t="s">
        <v>9414</v>
      </c>
      <c r="E4910" t="s">
        <v>9415</v>
      </c>
      <c r="F4910">
        <v>15.254726</v>
      </c>
      <c r="G4910" t="s">
        <v>9405</v>
      </c>
    </row>
    <row r="4911" spans="1:7">
      <c r="A4911" t="s">
        <v>4925</v>
      </c>
      <c r="B4911" t="s">
        <v>9412</v>
      </c>
      <c r="C4911" t="s">
        <v>9413</v>
      </c>
      <c r="D4911" t="s">
        <v>9414</v>
      </c>
      <c r="E4911" t="s">
        <v>9415</v>
      </c>
      <c r="F4911">
        <v>11.331548</v>
      </c>
      <c r="G4911" t="s">
        <v>9405</v>
      </c>
    </row>
    <row r="4912" spans="1:7">
      <c r="A4912" t="s">
        <v>4926</v>
      </c>
      <c r="B4912" t="s">
        <v>9412</v>
      </c>
      <c r="C4912" t="s">
        <v>9413</v>
      </c>
      <c r="D4912" t="s">
        <v>9414</v>
      </c>
      <c r="E4912" t="s">
        <v>9415</v>
      </c>
      <c r="F4912">
        <v>15.004114</v>
      </c>
      <c r="G4912" t="s">
        <v>9405</v>
      </c>
    </row>
    <row r="4913" spans="1:7">
      <c r="A4913" t="s">
        <v>4927</v>
      </c>
      <c r="B4913" t="s">
        <v>9412</v>
      </c>
      <c r="C4913" t="s">
        <v>9413</v>
      </c>
      <c r="D4913" t="s">
        <v>9414</v>
      </c>
      <c r="E4913" t="s">
        <v>9415</v>
      </c>
      <c r="F4913">
        <v>15.366557999999999</v>
      </c>
      <c r="G4913" t="s">
        <v>9405</v>
      </c>
    </row>
    <row r="4914" spans="1:7">
      <c r="A4914" t="s">
        <v>4928</v>
      </c>
      <c r="B4914" t="s">
        <v>9412</v>
      </c>
      <c r="C4914" t="s">
        <v>9413</v>
      </c>
      <c r="D4914" t="s">
        <v>9414</v>
      </c>
      <c r="E4914" t="s">
        <v>9415</v>
      </c>
      <c r="F4914">
        <v>15.569334</v>
      </c>
      <c r="G4914" t="s">
        <v>9405</v>
      </c>
    </row>
    <row r="4915" spans="1:7">
      <c r="A4915" t="s">
        <v>4929</v>
      </c>
      <c r="B4915" t="s">
        <v>9412</v>
      </c>
      <c r="C4915" t="s">
        <v>9413</v>
      </c>
      <c r="D4915" t="s">
        <v>9414</v>
      </c>
      <c r="E4915" t="s">
        <v>9415</v>
      </c>
      <c r="F4915">
        <v>20.247782000000001</v>
      </c>
      <c r="G4915" t="s">
        <v>9405</v>
      </c>
    </row>
    <row r="4916" spans="1:7">
      <c r="A4916" t="s">
        <v>4930</v>
      </c>
      <c r="B4916" t="s">
        <v>9412</v>
      </c>
      <c r="C4916" t="s">
        <v>9413</v>
      </c>
      <c r="D4916" t="s">
        <v>9414</v>
      </c>
      <c r="E4916" t="s">
        <v>9415</v>
      </c>
      <c r="F4916">
        <v>15.651638</v>
      </c>
      <c r="G4916" t="s">
        <v>9405</v>
      </c>
    </row>
    <row r="4917" spans="1:7">
      <c r="A4917" t="s">
        <v>4931</v>
      </c>
      <c r="B4917" t="s">
        <v>9412</v>
      </c>
      <c r="C4917" t="s">
        <v>9413</v>
      </c>
      <c r="D4917" t="s">
        <v>9414</v>
      </c>
      <c r="E4917" t="s">
        <v>9415</v>
      </c>
      <c r="F4917">
        <v>15.363796000000001</v>
      </c>
      <c r="G4917" t="s">
        <v>9405</v>
      </c>
    </row>
    <row r="4918" spans="1:7">
      <c r="A4918" t="s">
        <v>4932</v>
      </c>
      <c r="B4918" t="s">
        <v>9412</v>
      </c>
      <c r="C4918" t="s">
        <v>9413</v>
      </c>
      <c r="D4918" t="s">
        <v>9414</v>
      </c>
      <c r="E4918" t="s">
        <v>9415</v>
      </c>
      <c r="F4918">
        <v>15.213543</v>
      </c>
      <c r="G4918" t="s">
        <v>9405</v>
      </c>
    </row>
    <row r="4919" spans="1:7">
      <c r="A4919" t="s">
        <v>4933</v>
      </c>
      <c r="B4919" t="s">
        <v>9412</v>
      </c>
      <c r="C4919" t="s">
        <v>9413</v>
      </c>
      <c r="D4919" t="s">
        <v>9414</v>
      </c>
      <c r="E4919" t="s">
        <v>9415</v>
      </c>
      <c r="F4919">
        <v>15.416097000000001</v>
      </c>
      <c r="G4919" t="s">
        <v>9405</v>
      </c>
    </row>
    <row r="4920" spans="1:7">
      <c r="A4920" t="s">
        <v>4934</v>
      </c>
      <c r="B4920" t="s">
        <v>9412</v>
      </c>
      <c r="C4920" t="s">
        <v>9413</v>
      </c>
      <c r="D4920" t="s">
        <v>9414</v>
      </c>
      <c r="E4920" t="s">
        <v>9415</v>
      </c>
      <c r="F4920">
        <v>14.712225</v>
      </c>
      <c r="G4920" t="s">
        <v>9405</v>
      </c>
    </row>
    <row r="4921" spans="1:7">
      <c r="A4921" t="s">
        <v>4935</v>
      </c>
      <c r="B4921" t="s">
        <v>9412</v>
      </c>
      <c r="C4921" t="s">
        <v>9413</v>
      </c>
      <c r="D4921" t="s">
        <v>9414</v>
      </c>
      <c r="E4921" t="s">
        <v>9415</v>
      </c>
      <c r="F4921">
        <v>17.673925000000001</v>
      </c>
      <c r="G4921" t="s">
        <v>9405</v>
      </c>
    </row>
    <row r="4922" spans="1:7">
      <c r="A4922" t="s">
        <v>4936</v>
      </c>
      <c r="B4922" t="s">
        <v>9412</v>
      </c>
      <c r="C4922" t="s">
        <v>9413</v>
      </c>
      <c r="D4922" t="s">
        <v>9414</v>
      </c>
      <c r="E4922" t="s">
        <v>9415</v>
      </c>
      <c r="F4922">
        <v>15.403765</v>
      </c>
      <c r="G4922" t="s">
        <v>9405</v>
      </c>
    </row>
    <row r="4923" spans="1:7">
      <c r="A4923" t="s">
        <v>4937</v>
      </c>
      <c r="B4923" t="s">
        <v>9412</v>
      </c>
      <c r="C4923" t="s">
        <v>9413</v>
      </c>
      <c r="D4923" t="s">
        <v>9414</v>
      </c>
      <c r="E4923" t="s">
        <v>9415</v>
      </c>
      <c r="F4923">
        <v>16.201124</v>
      </c>
      <c r="G4923" t="s">
        <v>9405</v>
      </c>
    </row>
    <row r="4924" spans="1:7">
      <c r="A4924" t="s">
        <v>4938</v>
      </c>
      <c r="B4924" t="s">
        <v>9412</v>
      </c>
      <c r="C4924" t="s">
        <v>9413</v>
      </c>
      <c r="D4924" t="s">
        <v>9414</v>
      </c>
      <c r="E4924" t="s">
        <v>9415</v>
      </c>
      <c r="F4924">
        <v>15.719467</v>
      </c>
      <c r="G4924" t="s">
        <v>9405</v>
      </c>
    </row>
    <row r="4925" spans="1:7">
      <c r="A4925" t="s">
        <v>4939</v>
      </c>
      <c r="B4925" t="s">
        <v>9412</v>
      </c>
      <c r="C4925" t="s">
        <v>9413</v>
      </c>
      <c r="D4925" t="s">
        <v>9414</v>
      </c>
      <c r="E4925" t="s">
        <v>9415</v>
      </c>
      <c r="F4925">
        <v>15.289154</v>
      </c>
      <c r="G4925" t="s">
        <v>9405</v>
      </c>
    </row>
    <row r="4926" spans="1:7">
      <c r="A4926" t="s">
        <v>4940</v>
      </c>
      <c r="B4926" t="s">
        <v>9412</v>
      </c>
      <c r="C4926" t="s">
        <v>9413</v>
      </c>
      <c r="D4926" t="s">
        <v>9414</v>
      </c>
      <c r="E4926" t="s">
        <v>9415</v>
      </c>
      <c r="F4926">
        <v>15.773167000000001</v>
      </c>
      <c r="G4926" t="s">
        <v>9405</v>
      </c>
    </row>
    <row r="4927" spans="1:7">
      <c r="A4927" t="s">
        <v>4941</v>
      </c>
      <c r="B4927" t="s">
        <v>9412</v>
      </c>
      <c r="C4927" t="s">
        <v>9413</v>
      </c>
      <c r="D4927" t="s">
        <v>9414</v>
      </c>
      <c r="E4927" t="s">
        <v>9415</v>
      </c>
      <c r="F4927">
        <v>15.910814</v>
      </c>
      <c r="G4927" t="s">
        <v>9405</v>
      </c>
    </row>
    <row r="4928" spans="1:7">
      <c r="A4928" t="s">
        <v>4942</v>
      </c>
      <c r="B4928" t="s">
        <v>9412</v>
      </c>
      <c r="C4928" t="s">
        <v>9413</v>
      </c>
      <c r="D4928" t="s">
        <v>9414</v>
      </c>
      <c r="E4928" t="s">
        <v>9415</v>
      </c>
      <c r="F4928">
        <v>15.325666999999999</v>
      </c>
      <c r="G4928" t="s">
        <v>9405</v>
      </c>
    </row>
    <row r="4929" spans="1:7">
      <c r="A4929" t="s">
        <v>4943</v>
      </c>
      <c r="B4929" t="s">
        <v>9412</v>
      </c>
      <c r="C4929" t="s">
        <v>9413</v>
      </c>
      <c r="D4929" t="s">
        <v>9414</v>
      </c>
      <c r="E4929" t="s">
        <v>9415</v>
      </c>
      <c r="F4929">
        <v>14.840403</v>
      </c>
      <c r="G4929" t="s">
        <v>9405</v>
      </c>
    </row>
    <row r="4930" spans="1:7">
      <c r="A4930" t="s">
        <v>4944</v>
      </c>
      <c r="B4930" t="s">
        <v>9412</v>
      </c>
      <c r="C4930" t="s">
        <v>9413</v>
      </c>
      <c r="D4930" t="s">
        <v>9414</v>
      </c>
      <c r="E4930" t="s">
        <v>9415</v>
      </c>
      <c r="F4930">
        <v>15.328175</v>
      </c>
      <c r="G4930" t="s">
        <v>9405</v>
      </c>
    </row>
    <row r="4931" spans="1:7">
      <c r="A4931" t="s">
        <v>4945</v>
      </c>
      <c r="B4931" t="s">
        <v>9412</v>
      </c>
      <c r="C4931" t="s">
        <v>9413</v>
      </c>
      <c r="D4931" t="s">
        <v>9414</v>
      </c>
      <c r="E4931" t="s">
        <v>9415</v>
      </c>
      <c r="F4931">
        <v>16.295466999999999</v>
      </c>
      <c r="G4931" t="s">
        <v>9405</v>
      </c>
    </row>
    <row r="4932" spans="1:7">
      <c r="A4932" t="s">
        <v>4946</v>
      </c>
      <c r="B4932" t="s">
        <v>9412</v>
      </c>
      <c r="C4932" t="s">
        <v>9413</v>
      </c>
      <c r="D4932" t="s">
        <v>9414</v>
      </c>
      <c r="E4932" t="s">
        <v>9415</v>
      </c>
      <c r="F4932">
        <v>15.719467</v>
      </c>
      <c r="G4932" t="s">
        <v>9405</v>
      </c>
    </row>
    <row r="4933" spans="1:7">
      <c r="A4933" t="s">
        <v>4947</v>
      </c>
      <c r="B4933" t="s">
        <v>9412</v>
      </c>
      <c r="C4933" t="s">
        <v>9413</v>
      </c>
      <c r="D4933" t="s">
        <v>9414</v>
      </c>
      <c r="E4933" t="s">
        <v>9415</v>
      </c>
      <c r="F4933">
        <v>14.447336</v>
      </c>
      <c r="G4933" t="s">
        <v>9405</v>
      </c>
    </row>
    <row r="4934" spans="1:7">
      <c r="A4934" t="s">
        <v>4948</v>
      </c>
      <c r="B4934" t="s">
        <v>9412</v>
      </c>
      <c r="C4934" t="s">
        <v>9413</v>
      </c>
      <c r="D4934" t="s">
        <v>9414</v>
      </c>
      <c r="E4934" t="s">
        <v>9415</v>
      </c>
      <c r="F4934">
        <v>15.344668</v>
      </c>
      <c r="G4934" t="s">
        <v>9405</v>
      </c>
    </row>
    <row r="4935" spans="1:7">
      <c r="A4935" t="s">
        <v>4949</v>
      </c>
      <c r="B4935" t="s">
        <v>9412</v>
      </c>
      <c r="C4935" t="s">
        <v>9413</v>
      </c>
      <c r="D4935" t="s">
        <v>9414</v>
      </c>
      <c r="E4935" t="s">
        <v>9415</v>
      </c>
      <c r="F4935">
        <v>15.793753000000001</v>
      </c>
      <c r="G4935" t="s">
        <v>9405</v>
      </c>
    </row>
    <row r="4936" spans="1:7">
      <c r="A4936" t="s">
        <v>4950</v>
      </c>
      <c r="B4936" t="s">
        <v>9412</v>
      </c>
      <c r="C4936" t="s">
        <v>9413</v>
      </c>
      <c r="D4936" t="s">
        <v>9414</v>
      </c>
      <c r="E4936" t="s">
        <v>9415</v>
      </c>
      <c r="F4936">
        <v>15.732763</v>
      </c>
      <c r="G4936" t="s">
        <v>9405</v>
      </c>
    </row>
    <row r="4937" spans="1:7">
      <c r="A4937" t="s">
        <v>4951</v>
      </c>
      <c r="B4937" t="s">
        <v>9412</v>
      </c>
      <c r="C4937" t="s">
        <v>9413</v>
      </c>
      <c r="D4937" t="s">
        <v>9414</v>
      </c>
      <c r="E4937" t="s">
        <v>9415</v>
      </c>
      <c r="F4937">
        <v>15.765388</v>
      </c>
      <c r="G4937" t="s">
        <v>9405</v>
      </c>
    </row>
    <row r="4938" spans="1:7">
      <c r="A4938" t="s">
        <v>4952</v>
      </c>
      <c r="B4938" t="s">
        <v>9412</v>
      </c>
      <c r="C4938" t="s">
        <v>9413</v>
      </c>
      <c r="D4938" t="s">
        <v>9414</v>
      </c>
      <c r="E4938" t="s">
        <v>9415</v>
      </c>
      <c r="F4938">
        <v>17.818522999999999</v>
      </c>
      <c r="G4938" t="s">
        <v>9405</v>
      </c>
    </row>
    <row r="4939" spans="1:7">
      <c r="A4939" t="s">
        <v>4953</v>
      </c>
      <c r="B4939" t="s">
        <v>9412</v>
      </c>
      <c r="C4939" t="s">
        <v>9413</v>
      </c>
      <c r="D4939" t="s">
        <v>9414</v>
      </c>
      <c r="E4939" t="s">
        <v>9415</v>
      </c>
      <c r="F4939">
        <v>16.022442000000002</v>
      </c>
      <c r="G4939" t="s">
        <v>9405</v>
      </c>
    </row>
    <row r="4940" spans="1:7">
      <c r="A4940" t="s">
        <v>4954</v>
      </c>
      <c r="B4940" t="s">
        <v>9412</v>
      </c>
      <c r="C4940" t="s">
        <v>9413</v>
      </c>
      <c r="D4940" t="s">
        <v>9414</v>
      </c>
      <c r="E4940" t="s">
        <v>9415</v>
      </c>
      <c r="F4940">
        <v>15.213179</v>
      </c>
      <c r="G4940" t="s">
        <v>9405</v>
      </c>
    </row>
    <row r="4941" spans="1:7">
      <c r="A4941" t="s">
        <v>4955</v>
      </c>
      <c r="B4941" t="s">
        <v>9412</v>
      </c>
      <c r="C4941" t="s">
        <v>9413</v>
      </c>
      <c r="D4941" t="s">
        <v>9414</v>
      </c>
      <c r="E4941" t="s">
        <v>9415</v>
      </c>
      <c r="F4941">
        <v>11.424707</v>
      </c>
      <c r="G4941" t="s">
        <v>9405</v>
      </c>
    </row>
    <row r="4942" spans="1:7">
      <c r="A4942" t="s">
        <v>4956</v>
      </c>
      <c r="B4942" t="s">
        <v>9412</v>
      </c>
      <c r="C4942" t="s">
        <v>9413</v>
      </c>
      <c r="D4942" t="s">
        <v>9414</v>
      </c>
      <c r="E4942" t="s">
        <v>9415</v>
      </c>
      <c r="F4942">
        <v>15.834588999999999</v>
      </c>
      <c r="G4942" t="s">
        <v>9405</v>
      </c>
    </row>
    <row r="4943" spans="1:7">
      <c r="A4943" t="s">
        <v>4957</v>
      </c>
      <c r="B4943" t="s">
        <v>9412</v>
      </c>
      <c r="C4943" t="s">
        <v>9413</v>
      </c>
      <c r="D4943" t="s">
        <v>9414</v>
      </c>
      <c r="E4943" t="s">
        <v>9415</v>
      </c>
      <c r="F4943">
        <v>15.015561</v>
      </c>
      <c r="G4943" t="s">
        <v>9405</v>
      </c>
    </row>
    <row r="4944" spans="1:7">
      <c r="A4944" t="s">
        <v>4958</v>
      </c>
      <c r="B4944" t="s">
        <v>9412</v>
      </c>
      <c r="C4944" t="s">
        <v>9413</v>
      </c>
      <c r="D4944" t="s">
        <v>9414</v>
      </c>
      <c r="E4944" t="s">
        <v>9415</v>
      </c>
      <c r="F4944">
        <v>15.310168000000001</v>
      </c>
      <c r="G4944" t="s">
        <v>9405</v>
      </c>
    </row>
    <row r="4945" spans="1:7">
      <c r="A4945" t="s">
        <v>4959</v>
      </c>
      <c r="B4945" t="s">
        <v>9412</v>
      </c>
      <c r="C4945" t="s">
        <v>9413</v>
      </c>
      <c r="D4945" t="s">
        <v>9414</v>
      </c>
      <c r="E4945" t="s">
        <v>9415</v>
      </c>
      <c r="F4945">
        <v>13.568360999999999</v>
      </c>
      <c r="G4945" t="s">
        <v>9405</v>
      </c>
    </row>
    <row r="4946" spans="1:7">
      <c r="A4946" t="s">
        <v>4960</v>
      </c>
      <c r="B4946" t="s">
        <v>9412</v>
      </c>
      <c r="C4946" t="s">
        <v>9413</v>
      </c>
      <c r="D4946" t="s">
        <v>9414</v>
      </c>
      <c r="E4946" t="s">
        <v>9415</v>
      </c>
      <c r="F4946">
        <v>15.665538</v>
      </c>
      <c r="G4946" t="s">
        <v>9405</v>
      </c>
    </row>
    <row r="4947" spans="1:7">
      <c r="A4947" t="s">
        <v>4961</v>
      </c>
      <c r="B4947" t="s">
        <v>9412</v>
      </c>
      <c r="C4947" t="s">
        <v>9413</v>
      </c>
      <c r="D4947" t="s">
        <v>9414</v>
      </c>
      <c r="E4947" t="s">
        <v>9415</v>
      </c>
      <c r="F4947">
        <v>17.463360000000002</v>
      </c>
      <c r="G4947" t="s">
        <v>9405</v>
      </c>
    </row>
    <row r="4948" spans="1:7">
      <c r="A4948" t="s">
        <v>4962</v>
      </c>
      <c r="B4948" t="s">
        <v>9412</v>
      </c>
      <c r="C4948" t="s">
        <v>9413</v>
      </c>
      <c r="D4948" t="s">
        <v>9414</v>
      </c>
      <c r="E4948" t="s">
        <v>9415</v>
      </c>
      <c r="F4948">
        <v>15.0981045</v>
      </c>
      <c r="G4948" t="s">
        <v>9405</v>
      </c>
    </row>
    <row r="4949" spans="1:7">
      <c r="A4949" s="1" t="s">
        <v>4963</v>
      </c>
      <c r="B4949" t="s">
        <v>9412</v>
      </c>
      <c r="C4949" t="s">
        <v>9413</v>
      </c>
      <c r="D4949" t="s">
        <v>9414</v>
      </c>
      <c r="E4949" t="s">
        <v>9415</v>
      </c>
      <c r="F4949">
        <v>15.343503999999999</v>
      </c>
      <c r="G4949" t="s">
        <v>9405</v>
      </c>
    </row>
    <row r="4950" spans="1:7">
      <c r="A4950" t="s">
        <v>4964</v>
      </c>
      <c r="B4950" t="s">
        <v>9412</v>
      </c>
      <c r="C4950" t="s">
        <v>9413</v>
      </c>
      <c r="D4950" t="s">
        <v>9414</v>
      </c>
      <c r="E4950" t="s">
        <v>9415</v>
      </c>
      <c r="F4950">
        <v>15.403854000000001</v>
      </c>
      <c r="G4950" t="s">
        <v>9405</v>
      </c>
    </row>
    <row r="4951" spans="1:7">
      <c r="A4951" t="s">
        <v>4965</v>
      </c>
      <c r="B4951" t="s">
        <v>9412</v>
      </c>
      <c r="C4951" t="s">
        <v>9413</v>
      </c>
      <c r="D4951" t="s">
        <v>9414</v>
      </c>
      <c r="E4951" t="s">
        <v>9415</v>
      </c>
      <c r="F4951">
        <v>15.659509999999999</v>
      </c>
      <c r="G4951" t="s">
        <v>9405</v>
      </c>
    </row>
    <row r="4952" spans="1:7">
      <c r="A4952" t="s">
        <v>4966</v>
      </c>
      <c r="B4952" t="s">
        <v>9412</v>
      </c>
      <c r="C4952" t="s">
        <v>9413</v>
      </c>
      <c r="D4952" t="s">
        <v>9414</v>
      </c>
      <c r="E4952" t="s">
        <v>9415</v>
      </c>
      <c r="F4952">
        <v>15.826739</v>
      </c>
      <c r="G4952" t="s">
        <v>9405</v>
      </c>
    </row>
    <row r="4953" spans="1:7">
      <c r="A4953" t="s">
        <v>4967</v>
      </c>
      <c r="B4953" t="s">
        <v>9412</v>
      </c>
      <c r="C4953" t="s">
        <v>9413</v>
      </c>
      <c r="D4953" t="s">
        <v>9414</v>
      </c>
      <c r="E4953" t="s">
        <v>9415</v>
      </c>
      <c r="F4953">
        <v>15.507258</v>
      </c>
      <c r="G4953" t="s">
        <v>9405</v>
      </c>
    </row>
    <row r="4954" spans="1:7">
      <c r="A4954" t="s">
        <v>4968</v>
      </c>
      <c r="B4954" t="s">
        <v>9412</v>
      </c>
      <c r="C4954" t="s">
        <v>9413</v>
      </c>
      <c r="D4954" t="s">
        <v>9414</v>
      </c>
      <c r="E4954" t="s">
        <v>9415</v>
      </c>
      <c r="F4954">
        <v>18.40709</v>
      </c>
      <c r="G4954" t="s">
        <v>9405</v>
      </c>
    </row>
    <row r="4955" spans="1:7">
      <c r="A4955" t="s">
        <v>4969</v>
      </c>
      <c r="B4955" t="s">
        <v>9412</v>
      </c>
      <c r="C4955" t="s">
        <v>9413</v>
      </c>
      <c r="D4955" t="s">
        <v>9414</v>
      </c>
      <c r="E4955" t="s">
        <v>9415</v>
      </c>
      <c r="F4955">
        <v>15.836948</v>
      </c>
      <c r="G4955" t="s">
        <v>9405</v>
      </c>
    </row>
    <row r="4956" spans="1:7">
      <c r="A4956" t="s">
        <v>4970</v>
      </c>
      <c r="B4956" t="s">
        <v>9412</v>
      </c>
      <c r="C4956" t="s">
        <v>9413</v>
      </c>
      <c r="D4956" t="s">
        <v>9414</v>
      </c>
      <c r="E4956" t="s">
        <v>9415</v>
      </c>
      <c r="F4956">
        <v>15.323668</v>
      </c>
      <c r="G4956" t="s">
        <v>9405</v>
      </c>
    </row>
    <row r="4957" spans="1:7">
      <c r="A4957" t="s">
        <v>4971</v>
      </c>
      <c r="B4957" t="s">
        <v>9412</v>
      </c>
      <c r="C4957" t="s">
        <v>9413</v>
      </c>
      <c r="D4957" t="s">
        <v>9414</v>
      </c>
      <c r="E4957" t="s">
        <v>9415</v>
      </c>
      <c r="F4957">
        <v>15.612387</v>
      </c>
      <c r="G4957" t="s">
        <v>9405</v>
      </c>
    </row>
    <row r="4958" spans="1:7">
      <c r="A4958" t="s">
        <v>4972</v>
      </c>
      <c r="B4958" t="s">
        <v>9412</v>
      </c>
      <c r="C4958" t="s">
        <v>9413</v>
      </c>
      <c r="D4958" t="s">
        <v>9414</v>
      </c>
      <c r="E4958" t="s">
        <v>9415</v>
      </c>
      <c r="F4958">
        <v>15.310168000000001</v>
      </c>
      <c r="G4958" t="s">
        <v>9405</v>
      </c>
    </row>
    <row r="4959" spans="1:7">
      <c r="A4959" t="s">
        <v>4973</v>
      </c>
      <c r="B4959" t="s">
        <v>9412</v>
      </c>
      <c r="C4959" t="s">
        <v>9413</v>
      </c>
      <c r="D4959" t="s">
        <v>9414</v>
      </c>
      <c r="E4959" t="s">
        <v>9415</v>
      </c>
      <c r="F4959">
        <v>15.436349999999999</v>
      </c>
      <c r="G4959" t="s">
        <v>9405</v>
      </c>
    </row>
    <row r="4960" spans="1:7">
      <c r="A4960" t="s">
        <v>4974</v>
      </c>
      <c r="B4960" t="s">
        <v>9412</v>
      </c>
      <c r="C4960" t="s">
        <v>9413</v>
      </c>
      <c r="D4960" t="s">
        <v>9414</v>
      </c>
      <c r="E4960" t="s">
        <v>9415</v>
      </c>
      <c r="F4960">
        <v>15.251791000000001</v>
      </c>
      <c r="G4960" t="s">
        <v>9405</v>
      </c>
    </row>
    <row r="4961" spans="1:7">
      <c r="A4961" t="s">
        <v>4975</v>
      </c>
      <c r="B4961" t="s">
        <v>9412</v>
      </c>
      <c r="C4961" t="s">
        <v>9413</v>
      </c>
      <c r="D4961" t="s">
        <v>9414</v>
      </c>
      <c r="E4961" t="s">
        <v>9415</v>
      </c>
      <c r="F4961">
        <v>15.048985500000001</v>
      </c>
      <c r="G4961" t="s">
        <v>9405</v>
      </c>
    </row>
    <row r="4962" spans="1:7">
      <c r="A4962" t="s">
        <v>4976</v>
      </c>
      <c r="B4962" t="s">
        <v>9412</v>
      </c>
      <c r="C4962" t="s">
        <v>9413</v>
      </c>
      <c r="D4962" t="s">
        <v>9414</v>
      </c>
      <c r="E4962" t="s">
        <v>9415</v>
      </c>
      <c r="F4962">
        <v>15.323384000000001</v>
      </c>
      <c r="G4962" t="s">
        <v>9405</v>
      </c>
    </row>
    <row r="4963" spans="1:7">
      <c r="A4963" t="s">
        <v>4977</v>
      </c>
      <c r="B4963" t="s">
        <v>9412</v>
      </c>
      <c r="C4963" t="s">
        <v>9413</v>
      </c>
      <c r="D4963" t="s">
        <v>9414</v>
      </c>
      <c r="E4963" t="s">
        <v>9415</v>
      </c>
      <c r="F4963">
        <v>14.741497000000001</v>
      </c>
      <c r="G4963" t="s">
        <v>9405</v>
      </c>
    </row>
    <row r="4964" spans="1:7">
      <c r="A4964" t="s">
        <v>4978</v>
      </c>
      <c r="B4964" t="s">
        <v>9412</v>
      </c>
      <c r="C4964" t="s">
        <v>9413</v>
      </c>
      <c r="D4964" t="s">
        <v>9414</v>
      </c>
      <c r="E4964" t="s">
        <v>9415</v>
      </c>
      <c r="F4964">
        <v>15.457592999999999</v>
      </c>
      <c r="G4964" t="s">
        <v>9405</v>
      </c>
    </row>
    <row r="4965" spans="1:7">
      <c r="A4965" t="s">
        <v>4979</v>
      </c>
      <c r="B4965" t="s">
        <v>9412</v>
      </c>
      <c r="C4965" t="s">
        <v>9413</v>
      </c>
      <c r="D4965" t="s">
        <v>9414</v>
      </c>
      <c r="E4965" t="s">
        <v>9415</v>
      </c>
      <c r="F4965">
        <v>15.323668</v>
      </c>
      <c r="G4965" t="s">
        <v>9405</v>
      </c>
    </row>
    <row r="4966" spans="1:7">
      <c r="A4966" t="s">
        <v>4980</v>
      </c>
      <c r="B4966" t="s">
        <v>9412</v>
      </c>
      <c r="C4966" t="s">
        <v>9413</v>
      </c>
      <c r="D4966" t="s">
        <v>9414</v>
      </c>
      <c r="E4966" t="s">
        <v>9415</v>
      </c>
      <c r="F4966">
        <v>15.453226000000001</v>
      </c>
      <c r="G4966" t="s">
        <v>9405</v>
      </c>
    </row>
    <row r="4967" spans="1:7">
      <c r="A4967" t="s">
        <v>4981</v>
      </c>
      <c r="B4967" t="s">
        <v>9412</v>
      </c>
      <c r="C4967" t="s">
        <v>9413</v>
      </c>
      <c r="D4967" t="s">
        <v>9414</v>
      </c>
      <c r="E4967" t="s">
        <v>9415</v>
      </c>
      <c r="F4967">
        <v>14.816597</v>
      </c>
      <c r="G4967" t="s">
        <v>9405</v>
      </c>
    </row>
    <row r="4968" spans="1:7">
      <c r="A4968" t="s">
        <v>4982</v>
      </c>
      <c r="B4968" t="s">
        <v>9412</v>
      </c>
      <c r="C4968" t="s">
        <v>9413</v>
      </c>
      <c r="D4968" t="s">
        <v>9414</v>
      </c>
      <c r="E4968" t="s">
        <v>9415</v>
      </c>
      <c r="F4968">
        <v>15.788033</v>
      </c>
      <c r="G4968" t="s">
        <v>9405</v>
      </c>
    </row>
    <row r="4969" spans="1:7">
      <c r="A4969" t="s">
        <v>4983</v>
      </c>
      <c r="B4969" t="s">
        <v>9412</v>
      </c>
      <c r="C4969" t="s">
        <v>9413</v>
      </c>
      <c r="D4969" t="s">
        <v>9414</v>
      </c>
      <c r="E4969" t="s">
        <v>9415</v>
      </c>
      <c r="F4969">
        <v>15.300577000000001</v>
      </c>
      <c r="G4969" t="s">
        <v>9405</v>
      </c>
    </row>
    <row r="4970" spans="1:7">
      <c r="A4970" t="s">
        <v>4984</v>
      </c>
      <c r="B4970" t="s">
        <v>9412</v>
      </c>
      <c r="C4970" t="s">
        <v>9413</v>
      </c>
      <c r="D4970" t="s">
        <v>9414</v>
      </c>
      <c r="E4970" t="s">
        <v>9415</v>
      </c>
      <c r="F4970">
        <v>15.488804</v>
      </c>
      <c r="G4970" t="s">
        <v>9405</v>
      </c>
    </row>
    <row r="4971" spans="1:7">
      <c r="A4971" t="s">
        <v>4985</v>
      </c>
      <c r="B4971" t="s">
        <v>9412</v>
      </c>
      <c r="C4971" t="s">
        <v>9413</v>
      </c>
      <c r="D4971" t="s">
        <v>9414</v>
      </c>
      <c r="E4971" t="s">
        <v>9415</v>
      </c>
      <c r="F4971">
        <v>15.002357999999999</v>
      </c>
      <c r="G4971" t="s">
        <v>9405</v>
      </c>
    </row>
    <row r="4972" spans="1:7">
      <c r="A4972" t="s">
        <v>4986</v>
      </c>
      <c r="B4972" t="s">
        <v>9412</v>
      </c>
      <c r="C4972" t="s">
        <v>9413</v>
      </c>
      <c r="D4972" t="s">
        <v>9414</v>
      </c>
      <c r="E4972" t="s">
        <v>9415</v>
      </c>
      <c r="F4972">
        <v>19.929043</v>
      </c>
      <c r="G4972" t="s">
        <v>9405</v>
      </c>
    </row>
    <row r="4973" spans="1:7">
      <c r="A4973" t="s">
        <v>4987</v>
      </c>
      <c r="B4973" t="s">
        <v>9412</v>
      </c>
      <c r="C4973" t="s">
        <v>9413</v>
      </c>
      <c r="D4973" t="s">
        <v>9414</v>
      </c>
      <c r="E4973" t="s">
        <v>9415</v>
      </c>
      <c r="F4973">
        <v>16.049050999999999</v>
      </c>
      <c r="G4973" t="s">
        <v>9405</v>
      </c>
    </row>
    <row r="4974" spans="1:7">
      <c r="A4974" t="s">
        <v>4988</v>
      </c>
      <c r="B4974" t="s">
        <v>9412</v>
      </c>
      <c r="C4974" t="s">
        <v>9413</v>
      </c>
      <c r="D4974" t="s">
        <v>9414</v>
      </c>
      <c r="E4974" t="s">
        <v>9415</v>
      </c>
      <c r="F4974">
        <v>14.831934</v>
      </c>
      <c r="G4974" t="s">
        <v>9405</v>
      </c>
    </row>
    <row r="4975" spans="1:7">
      <c r="A4975" t="s">
        <v>4989</v>
      </c>
      <c r="B4975" t="s">
        <v>9412</v>
      </c>
      <c r="C4975" t="s">
        <v>9413</v>
      </c>
      <c r="D4975" t="s">
        <v>9414</v>
      </c>
      <c r="E4975" t="s">
        <v>9415</v>
      </c>
      <c r="F4975">
        <v>19.844643000000001</v>
      </c>
      <c r="G4975" t="s">
        <v>9405</v>
      </c>
    </row>
    <row r="4976" spans="1:7">
      <c r="A4976" t="s">
        <v>4990</v>
      </c>
      <c r="B4976" t="s">
        <v>9412</v>
      </c>
      <c r="C4976" t="s">
        <v>9413</v>
      </c>
      <c r="D4976" t="s">
        <v>9414</v>
      </c>
      <c r="E4976" t="s">
        <v>9415</v>
      </c>
      <c r="F4976">
        <v>15.134511</v>
      </c>
      <c r="G4976" t="s">
        <v>9405</v>
      </c>
    </row>
    <row r="4977" spans="1:7">
      <c r="A4977" t="s">
        <v>4991</v>
      </c>
      <c r="B4977" t="s">
        <v>9412</v>
      </c>
      <c r="C4977" t="s">
        <v>9413</v>
      </c>
      <c r="D4977" t="s">
        <v>9414</v>
      </c>
      <c r="E4977" t="s">
        <v>9415</v>
      </c>
      <c r="F4977">
        <v>15.470943999999999</v>
      </c>
      <c r="G4977" t="s">
        <v>9405</v>
      </c>
    </row>
    <row r="4978" spans="1:7">
      <c r="A4978" t="s">
        <v>4992</v>
      </c>
      <c r="B4978" t="s">
        <v>9412</v>
      </c>
      <c r="C4978" t="s">
        <v>9413</v>
      </c>
      <c r="D4978" t="s">
        <v>9414</v>
      </c>
      <c r="E4978" t="s">
        <v>9415</v>
      </c>
      <c r="F4978">
        <v>19.174475000000001</v>
      </c>
      <c r="G4978" t="s">
        <v>9405</v>
      </c>
    </row>
    <row r="4979" spans="1:7">
      <c r="A4979" t="s">
        <v>4993</v>
      </c>
      <c r="B4979" t="s">
        <v>9412</v>
      </c>
      <c r="C4979" t="s">
        <v>9413</v>
      </c>
      <c r="D4979" t="s">
        <v>9414</v>
      </c>
      <c r="E4979" t="s">
        <v>9415</v>
      </c>
      <c r="F4979">
        <v>15.325666999999999</v>
      </c>
      <c r="G4979" t="s">
        <v>9405</v>
      </c>
    </row>
    <row r="4980" spans="1:7">
      <c r="A4980" t="s">
        <v>4994</v>
      </c>
      <c r="B4980" t="s">
        <v>9412</v>
      </c>
      <c r="C4980" t="s">
        <v>9413</v>
      </c>
      <c r="D4980" t="s">
        <v>9414</v>
      </c>
      <c r="E4980" t="s">
        <v>9415</v>
      </c>
      <c r="F4980">
        <v>15.410109500000001</v>
      </c>
      <c r="G4980" t="s">
        <v>9405</v>
      </c>
    </row>
    <row r="4981" spans="1:7">
      <c r="A4981" t="s">
        <v>4995</v>
      </c>
      <c r="B4981" t="s">
        <v>9412</v>
      </c>
      <c r="C4981" t="s">
        <v>9413</v>
      </c>
      <c r="D4981" t="s">
        <v>9414</v>
      </c>
      <c r="E4981" t="s">
        <v>9415</v>
      </c>
      <c r="F4981">
        <v>18.992560999999998</v>
      </c>
      <c r="G4981" t="s">
        <v>9405</v>
      </c>
    </row>
    <row r="4982" spans="1:7">
      <c r="A4982" t="s">
        <v>4996</v>
      </c>
      <c r="B4982" t="s">
        <v>9412</v>
      </c>
      <c r="C4982" t="s">
        <v>9413</v>
      </c>
      <c r="D4982" t="s">
        <v>9414</v>
      </c>
      <c r="E4982" t="s">
        <v>9415</v>
      </c>
      <c r="F4982">
        <v>15.015339000000001</v>
      </c>
      <c r="G4982" t="s">
        <v>9405</v>
      </c>
    </row>
    <row r="4983" spans="1:7">
      <c r="A4983" t="s">
        <v>4997</v>
      </c>
      <c r="B4983" t="s">
        <v>9412</v>
      </c>
      <c r="C4983" t="s">
        <v>9413</v>
      </c>
      <c r="D4983" t="s">
        <v>9414</v>
      </c>
      <c r="E4983" t="s">
        <v>9415</v>
      </c>
      <c r="F4983">
        <v>15.339560499999999</v>
      </c>
      <c r="G4983" t="s">
        <v>9405</v>
      </c>
    </row>
    <row r="4984" spans="1:7">
      <c r="A4984" t="s">
        <v>4998</v>
      </c>
      <c r="B4984" t="s">
        <v>9412</v>
      </c>
      <c r="C4984" t="s">
        <v>9413</v>
      </c>
      <c r="D4984" t="s">
        <v>9414</v>
      </c>
      <c r="E4984" t="s">
        <v>9415</v>
      </c>
      <c r="F4984">
        <v>10.127013</v>
      </c>
      <c r="G4984" t="s">
        <v>9405</v>
      </c>
    </row>
    <row r="4985" spans="1:7">
      <c r="A4985" t="s">
        <v>4999</v>
      </c>
      <c r="B4985" t="s">
        <v>9412</v>
      </c>
      <c r="C4985" t="s">
        <v>9413</v>
      </c>
      <c r="D4985" t="s">
        <v>9414</v>
      </c>
      <c r="E4985" t="s">
        <v>9415</v>
      </c>
      <c r="F4985">
        <v>15.826544999999999</v>
      </c>
      <c r="G4985" t="s">
        <v>9405</v>
      </c>
    </row>
    <row r="4986" spans="1:7">
      <c r="A4986" t="s">
        <v>5000</v>
      </c>
      <c r="B4986" t="s">
        <v>9412</v>
      </c>
      <c r="C4986" t="s">
        <v>9413</v>
      </c>
      <c r="D4986" t="s">
        <v>9414</v>
      </c>
      <c r="E4986" t="s">
        <v>9415</v>
      </c>
      <c r="F4986">
        <v>14.751021</v>
      </c>
      <c r="G4986" t="s">
        <v>9405</v>
      </c>
    </row>
    <row r="4987" spans="1:7">
      <c r="A4987" t="s">
        <v>5001</v>
      </c>
      <c r="B4987" t="s">
        <v>9412</v>
      </c>
      <c r="C4987" t="s">
        <v>9413</v>
      </c>
      <c r="D4987" t="s">
        <v>9414</v>
      </c>
      <c r="E4987" t="s">
        <v>9415</v>
      </c>
      <c r="F4987">
        <v>15.542581</v>
      </c>
      <c r="G4987" t="s">
        <v>9405</v>
      </c>
    </row>
    <row r="4988" spans="1:7">
      <c r="A4988" t="s">
        <v>5002</v>
      </c>
      <c r="B4988" t="s">
        <v>9412</v>
      </c>
      <c r="C4988" t="s">
        <v>9413</v>
      </c>
      <c r="D4988" t="s">
        <v>9414</v>
      </c>
      <c r="E4988" t="s">
        <v>9415</v>
      </c>
      <c r="F4988">
        <v>14.809678999999999</v>
      </c>
      <c r="G4988" t="s">
        <v>9405</v>
      </c>
    </row>
    <row r="4989" spans="1:7">
      <c r="A4989" t="s">
        <v>5003</v>
      </c>
      <c r="B4989" t="s">
        <v>9412</v>
      </c>
      <c r="C4989" t="s">
        <v>9413</v>
      </c>
      <c r="D4989" t="s">
        <v>9414</v>
      </c>
      <c r="E4989" t="s">
        <v>9415</v>
      </c>
      <c r="F4989">
        <v>15.153497</v>
      </c>
      <c r="G4989" t="s">
        <v>9405</v>
      </c>
    </row>
    <row r="4990" spans="1:7">
      <c r="A4990" t="s">
        <v>5004</v>
      </c>
      <c r="B4990" t="s">
        <v>9412</v>
      </c>
      <c r="C4990" t="s">
        <v>9413</v>
      </c>
      <c r="D4990" t="s">
        <v>9414</v>
      </c>
      <c r="E4990" t="s">
        <v>9415</v>
      </c>
      <c r="F4990">
        <v>15.134467000000001</v>
      </c>
      <c r="G4990" t="s">
        <v>9405</v>
      </c>
    </row>
    <row r="4991" spans="1:7">
      <c r="A4991" t="s">
        <v>5005</v>
      </c>
      <c r="B4991" t="s">
        <v>9412</v>
      </c>
      <c r="C4991" t="s">
        <v>9413</v>
      </c>
      <c r="D4991" t="s">
        <v>9414</v>
      </c>
      <c r="E4991" t="s">
        <v>9415</v>
      </c>
      <c r="F4991">
        <v>15.408497000000001</v>
      </c>
      <c r="G4991" t="s">
        <v>9405</v>
      </c>
    </row>
    <row r="4992" spans="1:7">
      <c r="A4992" s="1" t="s">
        <v>5006</v>
      </c>
      <c r="B4992" t="s">
        <v>9412</v>
      </c>
      <c r="C4992" t="s">
        <v>9413</v>
      </c>
      <c r="D4992" t="s">
        <v>9414</v>
      </c>
      <c r="E4992" t="s">
        <v>9415</v>
      </c>
      <c r="F4992">
        <v>15.793753000000001</v>
      </c>
      <c r="G4992" t="s">
        <v>9405</v>
      </c>
    </row>
    <row r="4993" spans="1:7">
      <c r="A4993" t="s">
        <v>5007</v>
      </c>
      <c r="B4993" t="s">
        <v>9412</v>
      </c>
      <c r="C4993" t="s">
        <v>9413</v>
      </c>
      <c r="D4993" t="s">
        <v>9414</v>
      </c>
      <c r="E4993" t="s">
        <v>9415</v>
      </c>
      <c r="F4993">
        <v>15.174922</v>
      </c>
      <c r="G4993" t="s">
        <v>9405</v>
      </c>
    </row>
    <row r="4994" spans="1:7">
      <c r="A4994" t="s">
        <v>5008</v>
      </c>
      <c r="B4994" t="s">
        <v>9412</v>
      </c>
      <c r="C4994" t="s">
        <v>9413</v>
      </c>
      <c r="D4994" t="s">
        <v>9414</v>
      </c>
      <c r="E4994" t="s">
        <v>9415</v>
      </c>
      <c r="F4994">
        <v>15.528433</v>
      </c>
      <c r="G4994" t="s">
        <v>9405</v>
      </c>
    </row>
    <row r="4995" spans="1:7">
      <c r="A4995" t="s">
        <v>5009</v>
      </c>
      <c r="B4995" t="s">
        <v>9412</v>
      </c>
      <c r="C4995" t="s">
        <v>9413</v>
      </c>
      <c r="D4995" t="s">
        <v>9414</v>
      </c>
      <c r="E4995" t="s">
        <v>9415</v>
      </c>
      <c r="F4995">
        <v>16.700457</v>
      </c>
      <c r="G4995" t="s">
        <v>9405</v>
      </c>
    </row>
    <row r="4996" spans="1:7">
      <c r="A4996" t="s">
        <v>5010</v>
      </c>
      <c r="B4996" t="s">
        <v>9412</v>
      </c>
      <c r="C4996" t="s">
        <v>9413</v>
      </c>
      <c r="D4996" t="s">
        <v>9414</v>
      </c>
      <c r="E4996" t="s">
        <v>9415</v>
      </c>
      <c r="F4996">
        <v>15.174662</v>
      </c>
      <c r="G4996" t="s">
        <v>9405</v>
      </c>
    </row>
    <row r="4997" spans="1:7">
      <c r="A4997" t="s">
        <v>5011</v>
      </c>
      <c r="B4997" t="s">
        <v>9412</v>
      </c>
      <c r="C4997" t="s">
        <v>9413</v>
      </c>
      <c r="D4997" t="s">
        <v>9414</v>
      </c>
      <c r="E4997" t="s">
        <v>9415</v>
      </c>
      <c r="F4997">
        <v>15.422084999999999</v>
      </c>
      <c r="G4997" t="s">
        <v>9405</v>
      </c>
    </row>
    <row r="4998" spans="1:7">
      <c r="A4998" t="s">
        <v>5012</v>
      </c>
      <c r="B4998" t="s">
        <v>9412</v>
      </c>
      <c r="C4998" t="s">
        <v>9413</v>
      </c>
      <c r="D4998" t="s">
        <v>9414</v>
      </c>
      <c r="E4998" t="s">
        <v>9415</v>
      </c>
      <c r="F4998">
        <v>15.553411499999999</v>
      </c>
      <c r="G4998" t="s">
        <v>9405</v>
      </c>
    </row>
    <row r="4999" spans="1:7">
      <c r="A4999" t="s">
        <v>5013</v>
      </c>
      <c r="B4999" t="s">
        <v>9412</v>
      </c>
      <c r="C4999" t="s">
        <v>9413</v>
      </c>
      <c r="D4999" t="s">
        <v>9414</v>
      </c>
      <c r="E4999" t="s">
        <v>9415</v>
      </c>
      <c r="F4999">
        <v>15.039463</v>
      </c>
      <c r="G4999" t="s">
        <v>9405</v>
      </c>
    </row>
    <row r="5000" spans="1:7">
      <c r="A5000" t="s">
        <v>5014</v>
      </c>
      <c r="B5000" t="s">
        <v>9412</v>
      </c>
      <c r="C5000" t="s">
        <v>9413</v>
      </c>
      <c r="D5000" t="s">
        <v>9414</v>
      </c>
      <c r="E5000" t="s">
        <v>9415</v>
      </c>
      <c r="F5000">
        <v>14.997759</v>
      </c>
      <c r="G5000" t="s">
        <v>9405</v>
      </c>
    </row>
    <row r="5001" spans="1:7">
      <c r="A5001" t="s">
        <v>5015</v>
      </c>
      <c r="B5001" t="s">
        <v>9412</v>
      </c>
      <c r="C5001" t="s">
        <v>9413</v>
      </c>
      <c r="D5001" t="s">
        <v>9414</v>
      </c>
      <c r="E5001" t="s">
        <v>9415</v>
      </c>
      <c r="F5001">
        <v>15.54687</v>
      </c>
      <c r="G5001" t="s">
        <v>9405</v>
      </c>
    </row>
    <row r="5002" spans="1:7">
      <c r="A5002" t="s">
        <v>5016</v>
      </c>
      <c r="B5002" t="s">
        <v>9412</v>
      </c>
      <c r="C5002" t="s">
        <v>9413</v>
      </c>
      <c r="D5002" t="s">
        <v>9414</v>
      </c>
      <c r="E5002" t="s">
        <v>9415</v>
      </c>
      <c r="F5002">
        <v>16.090685000000001</v>
      </c>
      <c r="G5002" t="s">
        <v>9405</v>
      </c>
    </row>
    <row r="5003" spans="1:7">
      <c r="A5003" t="s">
        <v>5017</v>
      </c>
      <c r="B5003" t="s">
        <v>9412</v>
      </c>
      <c r="C5003" t="s">
        <v>9413</v>
      </c>
      <c r="D5003" t="s">
        <v>9414</v>
      </c>
      <c r="E5003" t="s">
        <v>9415</v>
      </c>
      <c r="F5003">
        <v>15.978633</v>
      </c>
      <c r="G5003" t="s">
        <v>9405</v>
      </c>
    </row>
    <row r="5004" spans="1:7">
      <c r="A5004" t="s">
        <v>5018</v>
      </c>
      <c r="B5004" t="s">
        <v>9412</v>
      </c>
      <c r="C5004" t="s">
        <v>9413</v>
      </c>
      <c r="D5004" t="s">
        <v>9414</v>
      </c>
      <c r="E5004" t="s">
        <v>9415</v>
      </c>
      <c r="F5004">
        <v>12.60257</v>
      </c>
      <c r="G5004" t="s">
        <v>9405</v>
      </c>
    </row>
    <row r="5005" spans="1:7">
      <c r="A5005" t="s">
        <v>5019</v>
      </c>
      <c r="B5005" t="s">
        <v>9412</v>
      </c>
      <c r="C5005" t="s">
        <v>9413</v>
      </c>
      <c r="D5005" t="s">
        <v>9414</v>
      </c>
      <c r="E5005" t="s">
        <v>9415</v>
      </c>
      <c r="F5005">
        <v>15.315863999999999</v>
      </c>
      <c r="G5005" t="s">
        <v>9405</v>
      </c>
    </row>
    <row r="5006" spans="1:7">
      <c r="A5006" t="s">
        <v>5020</v>
      </c>
      <c r="B5006" t="s">
        <v>9412</v>
      </c>
      <c r="C5006" t="s">
        <v>9413</v>
      </c>
      <c r="D5006" t="s">
        <v>9414</v>
      </c>
      <c r="E5006" t="s">
        <v>9415</v>
      </c>
      <c r="F5006">
        <v>13.659686000000001</v>
      </c>
      <c r="G5006" t="s">
        <v>9405</v>
      </c>
    </row>
    <row r="5007" spans="1:7">
      <c r="A5007" t="s">
        <v>5021</v>
      </c>
      <c r="B5007" t="s">
        <v>9412</v>
      </c>
      <c r="C5007" t="s">
        <v>9413</v>
      </c>
      <c r="D5007" t="s">
        <v>9414</v>
      </c>
      <c r="E5007" t="s">
        <v>9415</v>
      </c>
      <c r="F5007">
        <v>15.165660000000001</v>
      </c>
      <c r="G5007" t="s">
        <v>9405</v>
      </c>
    </row>
    <row r="5008" spans="1:7">
      <c r="A5008" t="s">
        <v>5022</v>
      </c>
      <c r="B5008" t="s">
        <v>9412</v>
      </c>
      <c r="C5008" t="s">
        <v>9413</v>
      </c>
      <c r="D5008" t="s">
        <v>9414</v>
      </c>
      <c r="E5008" t="s">
        <v>9415</v>
      </c>
      <c r="F5008">
        <v>15.41287</v>
      </c>
      <c r="G5008" t="s">
        <v>9405</v>
      </c>
    </row>
    <row r="5009" spans="1:7">
      <c r="A5009" t="s">
        <v>5023</v>
      </c>
      <c r="B5009" t="s">
        <v>9412</v>
      </c>
      <c r="C5009" t="s">
        <v>9413</v>
      </c>
      <c r="D5009" t="s">
        <v>9414</v>
      </c>
      <c r="E5009" t="s">
        <v>9415</v>
      </c>
      <c r="F5009">
        <v>10.18614</v>
      </c>
      <c r="G5009" t="s">
        <v>9405</v>
      </c>
    </row>
    <row r="5010" spans="1:7">
      <c r="A5010" t="s">
        <v>5024</v>
      </c>
      <c r="B5010" t="s">
        <v>9412</v>
      </c>
      <c r="C5010" t="s">
        <v>9413</v>
      </c>
      <c r="D5010" t="s">
        <v>9414</v>
      </c>
      <c r="E5010" t="s">
        <v>9415</v>
      </c>
      <c r="F5010">
        <v>15.349769999999999</v>
      </c>
      <c r="G5010" t="s">
        <v>9405</v>
      </c>
    </row>
    <row r="5011" spans="1:7">
      <c r="A5011" t="s">
        <v>5025</v>
      </c>
      <c r="B5011" t="s">
        <v>9412</v>
      </c>
      <c r="C5011" t="s">
        <v>9413</v>
      </c>
      <c r="D5011" t="s">
        <v>9414</v>
      </c>
      <c r="E5011" t="s">
        <v>9415</v>
      </c>
      <c r="F5011">
        <v>15.63495</v>
      </c>
      <c r="G5011" t="s">
        <v>9405</v>
      </c>
    </row>
    <row r="5012" spans="1:7">
      <c r="A5012" t="s">
        <v>5026</v>
      </c>
      <c r="B5012" t="s">
        <v>9412</v>
      </c>
      <c r="C5012" t="s">
        <v>9413</v>
      </c>
      <c r="D5012" t="s">
        <v>9414</v>
      </c>
      <c r="E5012" t="s">
        <v>9415</v>
      </c>
      <c r="F5012">
        <v>15.733442</v>
      </c>
      <c r="G5012" t="s">
        <v>9405</v>
      </c>
    </row>
    <row r="5013" spans="1:7">
      <c r="A5013" t="s">
        <v>5027</v>
      </c>
      <c r="B5013" t="s">
        <v>9412</v>
      </c>
      <c r="C5013" t="s">
        <v>9413</v>
      </c>
      <c r="D5013" t="s">
        <v>9414</v>
      </c>
      <c r="E5013" t="s">
        <v>9415</v>
      </c>
      <c r="F5013">
        <v>15.094601000000001</v>
      </c>
      <c r="G5013" t="s">
        <v>9405</v>
      </c>
    </row>
    <row r="5014" spans="1:7">
      <c r="A5014" t="s">
        <v>5028</v>
      </c>
      <c r="B5014" t="s">
        <v>9412</v>
      </c>
      <c r="C5014" t="s">
        <v>9413</v>
      </c>
      <c r="D5014" t="s">
        <v>9414</v>
      </c>
      <c r="E5014" t="s">
        <v>9415</v>
      </c>
      <c r="F5014">
        <v>15.719467</v>
      </c>
      <c r="G5014" t="s">
        <v>9405</v>
      </c>
    </row>
    <row r="5015" spans="1:7">
      <c r="A5015" t="s">
        <v>5029</v>
      </c>
      <c r="B5015" t="s">
        <v>9412</v>
      </c>
      <c r="C5015" t="s">
        <v>9413</v>
      </c>
      <c r="D5015" t="s">
        <v>9414</v>
      </c>
      <c r="E5015" t="s">
        <v>9415</v>
      </c>
      <c r="F5015">
        <v>15.768370000000001</v>
      </c>
      <c r="G5015" t="s">
        <v>9405</v>
      </c>
    </row>
    <row r="5016" spans="1:7">
      <c r="A5016" t="s">
        <v>5030</v>
      </c>
      <c r="B5016" t="s">
        <v>9412</v>
      </c>
      <c r="C5016" t="s">
        <v>9413</v>
      </c>
      <c r="D5016" t="s">
        <v>9414</v>
      </c>
      <c r="E5016" t="s">
        <v>9415</v>
      </c>
      <c r="F5016">
        <v>14.819269</v>
      </c>
      <c r="G5016" t="s">
        <v>9405</v>
      </c>
    </row>
    <row r="5017" spans="1:7">
      <c r="A5017" t="s">
        <v>5031</v>
      </c>
      <c r="B5017" t="s">
        <v>9412</v>
      </c>
      <c r="C5017" t="s">
        <v>9413</v>
      </c>
      <c r="D5017" t="s">
        <v>9414</v>
      </c>
      <c r="E5017" t="s">
        <v>9415</v>
      </c>
      <c r="F5017">
        <v>16.325323000000001</v>
      </c>
      <c r="G5017" t="s">
        <v>9405</v>
      </c>
    </row>
    <row r="5018" spans="1:7">
      <c r="A5018" t="s">
        <v>5032</v>
      </c>
      <c r="B5018" t="s">
        <v>9412</v>
      </c>
      <c r="C5018" t="s">
        <v>9413</v>
      </c>
      <c r="D5018" t="s">
        <v>9414</v>
      </c>
      <c r="E5018" t="s">
        <v>9415</v>
      </c>
      <c r="F5018">
        <v>15.050402999999999</v>
      </c>
      <c r="G5018" t="s">
        <v>9405</v>
      </c>
    </row>
    <row r="5019" spans="1:7">
      <c r="A5019" t="s">
        <v>5033</v>
      </c>
      <c r="B5019" t="s">
        <v>9412</v>
      </c>
      <c r="C5019" t="s">
        <v>9413</v>
      </c>
      <c r="D5019" t="s">
        <v>9414</v>
      </c>
      <c r="E5019" t="s">
        <v>9415</v>
      </c>
      <c r="F5019">
        <v>14.999898999999999</v>
      </c>
      <c r="G5019" t="s">
        <v>9405</v>
      </c>
    </row>
    <row r="5020" spans="1:7">
      <c r="A5020" t="s">
        <v>5034</v>
      </c>
      <c r="B5020" t="s">
        <v>9412</v>
      </c>
      <c r="C5020" t="s">
        <v>9413</v>
      </c>
      <c r="D5020" t="s">
        <v>9414</v>
      </c>
      <c r="E5020" t="s">
        <v>9415</v>
      </c>
      <c r="F5020">
        <v>15.679171</v>
      </c>
      <c r="G5020" t="s">
        <v>9405</v>
      </c>
    </row>
    <row r="5021" spans="1:7">
      <c r="A5021" t="s">
        <v>5035</v>
      </c>
      <c r="B5021" t="s">
        <v>9412</v>
      </c>
      <c r="C5021" t="s">
        <v>9413</v>
      </c>
      <c r="D5021" t="s">
        <v>9414</v>
      </c>
      <c r="E5021" t="s">
        <v>9415</v>
      </c>
      <c r="F5021">
        <v>14.751021</v>
      </c>
      <c r="G5021" t="s">
        <v>9405</v>
      </c>
    </row>
    <row r="5022" spans="1:7">
      <c r="A5022" t="s">
        <v>5036</v>
      </c>
      <c r="B5022" t="s">
        <v>9412</v>
      </c>
      <c r="C5022" t="s">
        <v>9413</v>
      </c>
      <c r="D5022" t="s">
        <v>9414</v>
      </c>
      <c r="E5022" t="s">
        <v>9415</v>
      </c>
      <c r="F5022">
        <v>15.210755000000001</v>
      </c>
      <c r="G5022" t="s">
        <v>9405</v>
      </c>
    </row>
    <row r="5023" spans="1:7">
      <c r="A5023" t="s">
        <v>5037</v>
      </c>
      <c r="B5023" t="s">
        <v>9412</v>
      </c>
      <c r="C5023" t="s">
        <v>9413</v>
      </c>
      <c r="D5023" t="s">
        <v>9414</v>
      </c>
      <c r="E5023" t="s">
        <v>9415</v>
      </c>
      <c r="F5023">
        <v>15.076667</v>
      </c>
      <c r="G5023" t="s">
        <v>9405</v>
      </c>
    </row>
    <row r="5024" spans="1:7">
      <c r="A5024" t="s">
        <v>5038</v>
      </c>
      <c r="B5024" t="s">
        <v>9412</v>
      </c>
      <c r="C5024" t="s">
        <v>9413</v>
      </c>
      <c r="D5024" t="s">
        <v>9414</v>
      </c>
      <c r="E5024" t="s">
        <v>9415</v>
      </c>
      <c r="F5024">
        <v>15.701338</v>
      </c>
      <c r="G5024" t="s">
        <v>9405</v>
      </c>
    </row>
    <row r="5025" spans="1:7">
      <c r="A5025" t="s">
        <v>5039</v>
      </c>
      <c r="B5025" t="s">
        <v>9412</v>
      </c>
      <c r="C5025" t="s">
        <v>9413</v>
      </c>
      <c r="D5025" t="s">
        <v>9414</v>
      </c>
      <c r="E5025" t="s">
        <v>9415</v>
      </c>
      <c r="F5025">
        <v>13.67957</v>
      </c>
      <c r="G5025" t="s">
        <v>9405</v>
      </c>
    </row>
    <row r="5026" spans="1:7">
      <c r="A5026" t="s">
        <v>5040</v>
      </c>
      <c r="B5026" t="s">
        <v>9412</v>
      </c>
      <c r="C5026" t="s">
        <v>9413</v>
      </c>
      <c r="D5026" t="s">
        <v>9414</v>
      </c>
      <c r="E5026" t="s">
        <v>9415</v>
      </c>
      <c r="F5026">
        <v>15.188294000000001</v>
      </c>
      <c r="G5026" t="s">
        <v>9405</v>
      </c>
    </row>
    <row r="5027" spans="1:7">
      <c r="A5027" t="s">
        <v>5041</v>
      </c>
      <c r="B5027" t="s">
        <v>9412</v>
      </c>
      <c r="C5027" t="s">
        <v>9413</v>
      </c>
      <c r="D5027" t="s">
        <v>9414</v>
      </c>
      <c r="E5027" t="s">
        <v>9415</v>
      </c>
      <c r="F5027">
        <v>18.814330000000002</v>
      </c>
      <c r="G5027" t="s">
        <v>9405</v>
      </c>
    </row>
    <row r="5028" spans="1:7">
      <c r="A5028" t="s">
        <v>5042</v>
      </c>
      <c r="B5028" t="s">
        <v>9412</v>
      </c>
      <c r="C5028" t="s">
        <v>9413</v>
      </c>
      <c r="D5028" t="s">
        <v>9414</v>
      </c>
      <c r="E5028" t="s">
        <v>9415</v>
      </c>
      <c r="F5028">
        <v>15.016303000000001</v>
      </c>
      <c r="G5028" t="s">
        <v>9405</v>
      </c>
    </row>
    <row r="5029" spans="1:7">
      <c r="A5029" t="s">
        <v>5043</v>
      </c>
      <c r="B5029" t="s">
        <v>9412</v>
      </c>
      <c r="C5029" t="s">
        <v>9413</v>
      </c>
      <c r="D5029" t="s">
        <v>9414</v>
      </c>
      <c r="E5029" t="s">
        <v>9415</v>
      </c>
      <c r="F5029">
        <v>13.974008</v>
      </c>
      <c r="G5029" t="s">
        <v>9405</v>
      </c>
    </row>
    <row r="5030" spans="1:7">
      <c r="A5030" t="s">
        <v>5044</v>
      </c>
      <c r="B5030" t="s">
        <v>9412</v>
      </c>
      <c r="C5030" t="s">
        <v>9413</v>
      </c>
      <c r="D5030" t="s">
        <v>9414</v>
      </c>
      <c r="E5030" t="s">
        <v>9415</v>
      </c>
      <c r="F5030">
        <v>15.429855</v>
      </c>
      <c r="G5030" t="s">
        <v>9405</v>
      </c>
    </row>
    <row r="5031" spans="1:7">
      <c r="A5031" t="s">
        <v>5045</v>
      </c>
      <c r="B5031" t="s">
        <v>9412</v>
      </c>
      <c r="C5031" t="s">
        <v>9413</v>
      </c>
      <c r="D5031" t="s">
        <v>9414</v>
      </c>
      <c r="E5031" t="s">
        <v>9415</v>
      </c>
      <c r="F5031">
        <v>15.494721999999999</v>
      </c>
      <c r="G5031" t="s">
        <v>9405</v>
      </c>
    </row>
    <row r="5032" spans="1:7">
      <c r="A5032" t="s">
        <v>5046</v>
      </c>
      <c r="B5032" t="s">
        <v>9412</v>
      </c>
      <c r="C5032" t="s">
        <v>9413</v>
      </c>
      <c r="D5032" t="s">
        <v>9414</v>
      </c>
      <c r="E5032" t="s">
        <v>9415</v>
      </c>
      <c r="F5032">
        <v>15.255179</v>
      </c>
      <c r="G5032" t="s">
        <v>9405</v>
      </c>
    </row>
    <row r="5033" spans="1:7">
      <c r="A5033" t="s">
        <v>5047</v>
      </c>
      <c r="B5033" t="s">
        <v>9412</v>
      </c>
      <c r="C5033" t="s">
        <v>9413</v>
      </c>
      <c r="D5033" t="s">
        <v>9414</v>
      </c>
      <c r="E5033" t="s">
        <v>9415</v>
      </c>
      <c r="F5033">
        <v>15.457592999999999</v>
      </c>
      <c r="G5033" t="s">
        <v>9405</v>
      </c>
    </row>
    <row r="5034" spans="1:7">
      <c r="A5034" t="s">
        <v>5048</v>
      </c>
      <c r="B5034" t="s">
        <v>9412</v>
      </c>
      <c r="C5034" t="s">
        <v>9413</v>
      </c>
      <c r="D5034" t="s">
        <v>9414</v>
      </c>
      <c r="E5034" t="s">
        <v>9415</v>
      </c>
      <c r="F5034">
        <v>15.244973999999999</v>
      </c>
      <c r="G5034" t="s">
        <v>9405</v>
      </c>
    </row>
    <row r="5035" spans="1:7">
      <c r="A5035" t="s">
        <v>5049</v>
      </c>
      <c r="B5035" t="s">
        <v>9412</v>
      </c>
      <c r="C5035" t="s">
        <v>9413</v>
      </c>
      <c r="D5035" t="s">
        <v>9414</v>
      </c>
      <c r="E5035" t="s">
        <v>9415</v>
      </c>
      <c r="F5035">
        <v>15.559488999999999</v>
      </c>
      <c r="G5035" t="s">
        <v>9405</v>
      </c>
    </row>
    <row r="5036" spans="1:7">
      <c r="A5036" t="s">
        <v>5050</v>
      </c>
      <c r="B5036" t="s">
        <v>9412</v>
      </c>
      <c r="C5036" t="s">
        <v>9413</v>
      </c>
      <c r="D5036" t="s">
        <v>9414</v>
      </c>
      <c r="E5036" t="s">
        <v>9415</v>
      </c>
      <c r="F5036">
        <v>15.146807000000001</v>
      </c>
      <c r="G5036" t="s">
        <v>9405</v>
      </c>
    </row>
    <row r="5037" spans="1:7">
      <c r="A5037" t="s">
        <v>5051</v>
      </c>
      <c r="B5037" t="s">
        <v>9412</v>
      </c>
      <c r="C5037" t="s">
        <v>9413</v>
      </c>
      <c r="D5037" t="s">
        <v>9414</v>
      </c>
      <c r="E5037" t="s">
        <v>9415</v>
      </c>
      <c r="F5037">
        <v>15.679171</v>
      </c>
      <c r="G5037" t="s">
        <v>9405</v>
      </c>
    </row>
    <row r="5038" spans="1:7">
      <c r="A5038" t="s">
        <v>5052</v>
      </c>
      <c r="B5038" t="s">
        <v>9412</v>
      </c>
      <c r="C5038" t="s">
        <v>9413</v>
      </c>
      <c r="D5038" t="s">
        <v>9414</v>
      </c>
      <c r="E5038" t="s">
        <v>9415</v>
      </c>
      <c r="F5038">
        <v>15.900853</v>
      </c>
      <c r="G5038" t="s">
        <v>9405</v>
      </c>
    </row>
    <row r="5039" spans="1:7">
      <c r="A5039" t="s">
        <v>5053</v>
      </c>
      <c r="B5039" t="s">
        <v>9412</v>
      </c>
      <c r="C5039" t="s">
        <v>9413</v>
      </c>
      <c r="D5039" t="s">
        <v>9414</v>
      </c>
      <c r="E5039" t="s">
        <v>9415</v>
      </c>
      <c r="F5039">
        <v>11.620934</v>
      </c>
      <c r="G5039" t="s">
        <v>9405</v>
      </c>
    </row>
    <row r="5040" spans="1:7">
      <c r="A5040" t="s">
        <v>5054</v>
      </c>
      <c r="B5040" t="s">
        <v>9412</v>
      </c>
      <c r="C5040" t="s">
        <v>9413</v>
      </c>
      <c r="D5040" t="s">
        <v>9414</v>
      </c>
      <c r="E5040" t="s">
        <v>9415</v>
      </c>
      <c r="F5040">
        <v>14.772513</v>
      </c>
      <c r="G5040" t="s">
        <v>9405</v>
      </c>
    </row>
    <row r="5041" spans="1:7">
      <c r="A5041" t="s">
        <v>5055</v>
      </c>
      <c r="B5041" t="s">
        <v>9412</v>
      </c>
      <c r="C5041" t="s">
        <v>9413</v>
      </c>
      <c r="D5041" t="s">
        <v>9414</v>
      </c>
      <c r="E5041" t="s">
        <v>9415</v>
      </c>
      <c r="F5041">
        <v>15.213543</v>
      </c>
      <c r="G5041" t="s">
        <v>9405</v>
      </c>
    </row>
    <row r="5042" spans="1:7">
      <c r="A5042" t="s">
        <v>5056</v>
      </c>
      <c r="B5042" t="s">
        <v>9412</v>
      </c>
      <c r="C5042" t="s">
        <v>9413</v>
      </c>
      <c r="D5042" t="s">
        <v>9414</v>
      </c>
      <c r="E5042" t="s">
        <v>9415</v>
      </c>
      <c r="F5042">
        <v>15.300732</v>
      </c>
      <c r="G5042" t="s">
        <v>9405</v>
      </c>
    </row>
    <row r="5043" spans="1:7">
      <c r="A5043" t="s">
        <v>5057</v>
      </c>
      <c r="B5043" t="s">
        <v>9412</v>
      </c>
      <c r="C5043" t="s">
        <v>9413</v>
      </c>
      <c r="D5043" t="s">
        <v>9414</v>
      </c>
      <c r="E5043" t="s">
        <v>9415</v>
      </c>
      <c r="F5043">
        <v>15.64879</v>
      </c>
      <c r="G5043" t="s">
        <v>9405</v>
      </c>
    </row>
    <row r="5044" spans="1:7">
      <c r="A5044" t="s">
        <v>5058</v>
      </c>
      <c r="B5044" t="s">
        <v>9412</v>
      </c>
      <c r="C5044" t="s">
        <v>9413</v>
      </c>
      <c r="D5044" t="s">
        <v>9414</v>
      </c>
      <c r="E5044" t="s">
        <v>9415</v>
      </c>
      <c r="F5044">
        <v>15.483727999999999</v>
      </c>
      <c r="G5044" t="s">
        <v>9405</v>
      </c>
    </row>
    <row r="5045" spans="1:7">
      <c r="A5045" t="s">
        <v>5059</v>
      </c>
      <c r="B5045" t="s">
        <v>9412</v>
      </c>
      <c r="C5045" t="s">
        <v>9413</v>
      </c>
      <c r="D5045" t="s">
        <v>9414</v>
      </c>
      <c r="E5045" t="s">
        <v>9415</v>
      </c>
      <c r="F5045">
        <v>17.307476000000001</v>
      </c>
      <c r="G5045" t="s">
        <v>9405</v>
      </c>
    </row>
    <row r="5046" spans="1:7">
      <c r="A5046" t="s">
        <v>5060</v>
      </c>
      <c r="B5046" t="s">
        <v>9412</v>
      </c>
      <c r="C5046" t="s">
        <v>9413</v>
      </c>
      <c r="D5046" t="s">
        <v>9414</v>
      </c>
      <c r="E5046" t="s">
        <v>9415</v>
      </c>
      <c r="F5046">
        <v>13.923904</v>
      </c>
      <c r="G5046" t="s">
        <v>9405</v>
      </c>
    </row>
    <row r="5047" spans="1:7">
      <c r="A5047" t="s">
        <v>5061</v>
      </c>
      <c r="B5047" t="s">
        <v>9412</v>
      </c>
      <c r="C5047" t="s">
        <v>9413</v>
      </c>
      <c r="D5047" t="s">
        <v>9414</v>
      </c>
      <c r="E5047" t="s">
        <v>9415</v>
      </c>
      <c r="F5047">
        <v>15.701338</v>
      </c>
      <c r="G5047" t="s">
        <v>9405</v>
      </c>
    </row>
    <row r="5048" spans="1:7">
      <c r="A5048" t="s">
        <v>5062</v>
      </c>
      <c r="B5048" t="s">
        <v>9412</v>
      </c>
      <c r="C5048" t="s">
        <v>9413</v>
      </c>
      <c r="D5048" t="s">
        <v>9414</v>
      </c>
      <c r="E5048" t="s">
        <v>9415</v>
      </c>
      <c r="F5048">
        <v>15.97453</v>
      </c>
      <c r="G5048" t="s">
        <v>9405</v>
      </c>
    </row>
    <row r="5049" spans="1:7">
      <c r="A5049" t="s">
        <v>5063</v>
      </c>
      <c r="B5049" t="s">
        <v>9412</v>
      </c>
      <c r="C5049" t="s">
        <v>9413</v>
      </c>
      <c r="D5049" t="s">
        <v>9414</v>
      </c>
      <c r="E5049" t="s">
        <v>9415</v>
      </c>
      <c r="F5049">
        <v>15.370898</v>
      </c>
      <c r="G5049" t="s">
        <v>9405</v>
      </c>
    </row>
    <row r="5050" spans="1:7">
      <c r="A5050" t="s">
        <v>5064</v>
      </c>
      <c r="B5050" t="s">
        <v>9412</v>
      </c>
      <c r="C5050" t="s">
        <v>9413</v>
      </c>
      <c r="D5050" t="s">
        <v>9414</v>
      </c>
      <c r="E5050" t="s">
        <v>9415</v>
      </c>
      <c r="F5050">
        <v>14.767298</v>
      </c>
      <c r="G5050" t="s">
        <v>9405</v>
      </c>
    </row>
    <row r="5051" spans="1:7">
      <c r="A5051" t="s">
        <v>5065</v>
      </c>
      <c r="B5051" t="s">
        <v>9412</v>
      </c>
      <c r="C5051" t="s">
        <v>9413</v>
      </c>
      <c r="D5051" t="s">
        <v>9414</v>
      </c>
      <c r="E5051" t="s">
        <v>9415</v>
      </c>
      <c r="F5051">
        <v>15.479353</v>
      </c>
      <c r="G5051" t="s">
        <v>9405</v>
      </c>
    </row>
    <row r="5052" spans="1:7">
      <c r="A5052" t="s">
        <v>5066</v>
      </c>
      <c r="B5052" t="s">
        <v>9412</v>
      </c>
      <c r="C5052" t="s">
        <v>9413</v>
      </c>
      <c r="D5052" t="s">
        <v>9414</v>
      </c>
      <c r="E5052" t="s">
        <v>9415</v>
      </c>
      <c r="F5052">
        <v>15.793753000000001</v>
      </c>
      <c r="G5052" t="s">
        <v>9405</v>
      </c>
    </row>
    <row r="5053" spans="1:7">
      <c r="A5053" t="s">
        <v>5067</v>
      </c>
      <c r="B5053" t="s">
        <v>9412</v>
      </c>
      <c r="C5053" t="s">
        <v>9413</v>
      </c>
      <c r="D5053" t="s">
        <v>9414</v>
      </c>
      <c r="E5053" t="s">
        <v>9415</v>
      </c>
      <c r="F5053">
        <v>15.210417</v>
      </c>
      <c r="G5053" t="s">
        <v>9405</v>
      </c>
    </row>
    <row r="5054" spans="1:7">
      <c r="A5054" t="s">
        <v>5068</v>
      </c>
      <c r="B5054" t="s">
        <v>9412</v>
      </c>
      <c r="C5054" t="s">
        <v>9413</v>
      </c>
      <c r="D5054" t="s">
        <v>9414</v>
      </c>
      <c r="E5054" t="s">
        <v>9415</v>
      </c>
      <c r="F5054">
        <v>15.017447000000001</v>
      </c>
      <c r="G5054" t="s">
        <v>9405</v>
      </c>
    </row>
    <row r="5055" spans="1:7">
      <c r="A5055" t="s">
        <v>5069</v>
      </c>
      <c r="B5055" t="s">
        <v>9412</v>
      </c>
      <c r="C5055" t="s">
        <v>9413</v>
      </c>
      <c r="D5055" t="s">
        <v>9414</v>
      </c>
      <c r="E5055" t="s">
        <v>9415</v>
      </c>
      <c r="F5055">
        <v>15.361955</v>
      </c>
      <c r="G5055" t="s">
        <v>9405</v>
      </c>
    </row>
    <row r="5056" spans="1:7">
      <c r="A5056" t="s">
        <v>5070</v>
      </c>
      <c r="B5056" t="s">
        <v>9412</v>
      </c>
      <c r="C5056" t="s">
        <v>9413</v>
      </c>
      <c r="D5056" t="s">
        <v>9414</v>
      </c>
      <c r="E5056" t="s">
        <v>9415</v>
      </c>
      <c r="F5056">
        <v>15.418854</v>
      </c>
      <c r="G5056" t="s">
        <v>9405</v>
      </c>
    </row>
    <row r="5057" spans="1:7">
      <c r="A5057" t="s">
        <v>5071</v>
      </c>
      <c r="B5057" t="s">
        <v>9412</v>
      </c>
      <c r="C5057" t="s">
        <v>9413</v>
      </c>
      <c r="D5057" t="s">
        <v>9414</v>
      </c>
      <c r="E5057" t="s">
        <v>9415</v>
      </c>
      <c r="F5057">
        <v>15.687643</v>
      </c>
      <c r="G5057" t="s">
        <v>9405</v>
      </c>
    </row>
    <row r="5058" spans="1:7">
      <c r="A5058" t="s">
        <v>5072</v>
      </c>
      <c r="B5058" t="s">
        <v>9412</v>
      </c>
      <c r="C5058" t="s">
        <v>9413</v>
      </c>
      <c r="D5058" t="s">
        <v>9414</v>
      </c>
      <c r="E5058" t="s">
        <v>9415</v>
      </c>
      <c r="F5058">
        <v>14.87011</v>
      </c>
      <c r="G5058" t="s">
        <v>9405</v>
      </c>
    </row>
    <row r="5059" spans="1:7">
      <c r="A5059" t="s">
        <v>5073</v>
      </c>
      <c r="B5059" t="s">
        <v>9412</v>
      </c>
      <c r="C5059" t="s">
        <v>9413</v>
      </c>
      <c r="D5059" t="s">
        <v>9414</v>
      </c>
      <c r="E5059" t="s">
        <v>9415</v>
      </c>
      <c r="F5059">
        <v>15.810408000000001</v>
      </c>
      <c r="G5059" t="s">
        <v>9405</v>
      </c>
    </row>
    <row r="5060" spans="1:7">
      <c r="A5060" t="s">
        <v>5074</v>
      </c>
      <c r="B5060" t="s">
        <v>9412</v>
      </c>
      <c r="C5060" t="s">
        <v>9413</v>
      </c>
      <c r="D5060" t="s">
        <v>9414</v>
      </c>
      <c r="E5060" t="s">
        <v>9415</v>
      </c>
      <c r="F5060">
        <v>19.639406000000001</v>
      </c>
      <c r="G5060" t="s">
        <v>9405</v>
      </c>
    </row>
    <row r="5061" spans="1:7">
      <c r="A5061" t="s">
        <v>5075</v>
      </c>
      <c r="B5061" t="s">
        <v>9412</v>
      </c>
      <c r="C5061" t="s">
        <v>9413</v>
      </c>
      <c r="D5061" t="s">
        <v>9414</v>
      </c>
      <c r="E5061" t="s">
        <v>9415</v>
      </c>
      <c r="F5061">
        <v>15.075763</v>
      </c>
      <c r="G5061" t="s">
        <v>9405</v>
      </c>
    </row>
    <row r="5062" spans="1:7">
      <c r="A5062" t="s">
        <v>5076</v>
      </c>
      <c r="B5062" t="s">
        <v>9412</v>
      </c>
      <c r="C5062" t="s">
        <v>9413</v>
      </c>
      <c r="D5062" t="s">
        <v>9414</v>
      </c>
      <c r="E5062" t="s">
        <v>9415</v>
      </c>
      <c r="F5062">
        <v>14.725713000000001</v>
      </c>
      <c r="G5062" t="s">
        <v>9405</v>
      </c>
    </row>
    <row r="5063" spans="1:7">
      <c r="A5063" t="s">
        <v>5077</v>
      </c>
      <c r="B5063" t="s">
        <v>9412</v>
      </c>
      <c r="C5063" t="s">
        <v>9413</v>
      </c>
      <c r="D5063" t="s">
        <v>9414</v>
      </c>
      <c r="E5063" t="s">
        <v>9415</v>
      </c>
      <c r="F5063">
        <v>16.046534999999999</v>
      </c>
      <c r="G5063" t="s">
        <v>9405</v>
      </c>
    </row>
    <row r="5064" spans="1:7">
      <c r="A5064" t="s">
        <v>5078</v>
      </c>
      <c r="B5064" t="s">
        <v>9412</v>
      </c>
      <c r="C5064" t="s">
        <v>9413</v>
      </c>
      <c r="D5064" t="s">
        <v>9414</v>
      </c>
      <c r="E5064" t="s">
        <v>9415</v>
      </c>
      <c r="F5064">
        <v>10.215801000000001</v>
      </c>
      <c r="G5064" t="s">
        <v>9405</v>
      </c>
    </row>
    <row r="5065" spans="1:7">
      <c r="A5065" t="s">
        <v>5079</v>
      </c>
      <c r="B5065" t="s">
        <v>9412</v>
      </c>
      <c r="C5065" t="s">
        <v>9413</v>
      </c>
      <c r="D5065" t="s">
        <v>9414</v>
      </c>
      <c r="E5065" t="s">
        <v>9415</v>
      </c>
      <c r="F5065">
        <v>15.215151000000001</v>
      </c>
      <c r="G5065" t="s">
        <v>9405</v>
      </c>
    </row>
    <row r="5066" spans="1:7">
      <c r="A5066" t="s">
        <v>5080</v>
      </c>
      <c r="B5066" t="s">
        <v>9412</v>
      </c>
      <c r="C5066" t="s">
        <v>9413</v>
      </c>
      <c r="D5066" t="s">
        <v>9414</v>
      </c>
      <c r="E5066" t="s">
        <v>9415</v>
      </c>
      <c r="F5066">
        <v>14.7699175</v>
      </c>
      <c r="G5066" t="s">
        <v>9405</v>
      </c>
    </row>
    <row r="5067" spans="1:7">
      <c r="A5067" t="s">
        <v>5081</v>
      </c>
      <c r="B5067" t="s">
        <v>9412</v>
      </c>
      <c r="C5067" t="s">
        <v>9413</v>
      </c>
      <c r="D5067" t="s">
        <v>9414</v>
      </c>
      <c r="E5067" t="s">
        <v>9415</v>
      </c>
      <c r="F5067">
        <v>15.5166235</v>
      </c>
      <c r="G5067" t="s">
        <v>9405</v>
      </c>
    </row>
    <row r="5068" spans="1:7">
      <c r="A5068" t="s">
        <v>5082</v>
      </c>
      <c r="B5068" t="s">
        <v>9412</v>
      </c>
      <c r="C5068" t="s">
        <v>9413</v>
      </c>
      <c r="D5068" t="s">
        <v>9414</v>
      </c>
      <c r="E5068" t="s">
        <v>9415</v>
      </c>
      <c r="F5068">
        <v>14.783008000000001</v>
      </c>
      <c r="G5068" t="s">
        <v>9405</v>
      </c>
    </row>
    <row r="5069" spans="1:7">
      <c r="A5069" t="s">
        <v>5083</v>
      </c>
      <c r="B5069" t="s">
        <v>9412</v>
      </c>
      <c r="C5069" t="s">
        <v>9413</v>
      </c>
      <c r="D5069" t="s">
        <v>9414</v>
      </c>
      <c r="E5069" t="s">
        <v>9415</v>
      </c>
      <c r="F5069">
        <v>11.86652</v>
      </c>
      <c r="G5069" t="s">
        <v>9405</v>
      </c>
    </row>
    <row r="5070" spans="1:7">
      <c r="A5070" t="s">
        <v>5084</v>
      </c>
      <c r="B5070" t="s">
        <v>9412</v>
      </c>
      <c r="C5070" t="s">
        <v>9413</v>
      </c>
      <c r="D5070" t="s">
        <v>9414</v>
      </c>
      <c r="E5070" t="s">
        <v>9415</v>
      </c>
      <c r="F5070">
        <v>14.914084000000001</v>
      </c>
      <c r="G5070" t="s">
        <v>9405</v>
      </c>
    </row>
    <row r="5071" spans="1:7">
      <c r="A5071" t="s">
        <v>5085</v>
      </c>
      <c r="B5071" t="s">
        <v>9412</v>
      </c>
      <c r="C5071" t="s">
        <v>9413</v>
      </c>
      <c r="D5071" t="s">
        <v>9414</v>
      </c>
      <c r="E5071" t="s">
        <v>9415</v>
      </c>
      <c r="F5071">
        <v>15.097032</v>
      </c>
      <c r="G5071" t="s">
        <v>9405</v>
      </c>
    </row>
    <row r="5072" spans="1:7">
      <c r="A5072" t="s">
        <v>5086</v>
      </c>
      <c r="B5072" t="s">
        <v>9412</v>
      </c>
      <c r="C5072" t="s">
        <v>9413</v>
      </c>
      <c r="D5072" t="s">
        <v>9414</v>
      </c>
      <c r="E5072" t="s">
        <v>9415</v>
      </c>
      <c r="F5072">
        <v>16.00422</v>
      </c>
      <c r="G5072" t="s">
        <v>9405</v>
      </c>
    </row>
    <row r="5073" spans="1:7">
      <c r="A5073" t="s">
        <v>5087</v>
      </c>
      <c r="B5073" t="s">
        <v>9412</v>
      </c>
      <c r="C5073" t="s">
        <v>9413</v>
      </c>
      <c r="D5073" t="s">
        <v>9414</v>
      </c>
      <c r="E5073" t="s">
        <v>9415</v>
      </c>
      <c r="F5073">
        <v>15.631371</v>
      </c>
      <c r="G5073" t="s">
        <v>9405</v>
      </c>
    </row>
    <row r="5074" spans="1:7">
      <c r="A5074" t="s">
        <v>5088</v>
      </c>
      <c r="B5074" t="s">
        <v>9412</v>
      </c>
      <c r="C5074" t="s">
        <v>9413</v>
      </c>
      <c r="D5074" t="s">
        <v>9414</v>
      </c>
      <c r="E5074" t="s">
        <v>9415</v>
      </c>
      <c r="F5074">
        <v>15.375142</v>
      </c>
      <c r="G5074" t="s">
        <v>9405</v>
      </c>
    </row>
    <row r="5075" spans="1:7">
      <c r="A5075" t="s">
        <v>5089</v>
      </c>
      <c r="B5075" t="s">
        <v>9412</v>
      </c>
      <c r="C5075" t="s">
        <v>9413</v>
      </c>
      <c r="D5075" t="s">
        <v>9414</v>
      </c>
      <c r="E5075" t="s">
        <v>9415</v>
      </c>
      <c r="F5075">
        <v>16.097116</v>
      </c>
      <c r="G5075" t="s">
        <v>9405</v>
      </c>
    </row>
    <row r="5076" spans="1:7">
      <c r="A5076" t="s">
        <v>5090</v>
      </c>
      <c r="B5076" t="s">
        <v>9412</v>
      </c>
      <c r="C5076" t="s">
        <v>9413</v>
      </c>
      <c r="D5076" t="s">
        <v>9414</v>
      </c>
      <c r="E5076" t="s">
        <v>9415</v>
      </c>
      <c r="F5076">
        <v>15.883492</v>
      </c>
      <c r="G5076" t="s">
        <v>9405</v>
      </c>
    </row>
    <row r="5077" spans="1:7">
      <c r="A5077" t="s">
        <v>5091</v>
      </c>
      <c r="B5077" t="s">
        <v>9412</v>
      </c>
      <c r="C5077" t="s">
        <v>9413</v>
      </c>
      <c r="D5077" t="s">
        <v>9414</v>
      </c>
      <c r="E5077" t="s">
        <v>9415</v>
      </c>
      <c r="F5077">
        <v>15.301606</v>
      </c>
      <c r="G5077" t="s">
        <v>9405</v>
      </c>
    </row>
    <row r="5078" spans="1:7">
      <c r="A5078" t="s">
        <v>5092</v>
      </c>
      <c r="B5078" t="s">
        <v>9412</v>
      </c>
      <c r="C5078" t="s">
        <v>9413</v>
      </c>
      <c r="D5078" t="s">
        <v>9414</v>
      </c>
      <c r="E5078" t="s">
        <v>9415</v>
      </c>
      <c r="F5078">
        <v>15.422561</v>
      </c>
      <c r="G5078" t="s">
        <v>9405</v>
      </c>
    </row>
    <row r="5079" spans="1:7">
      <c r="A5079" t="s">
        <v>5093</v>
      </c>
      <c r="B5079" t="s">
        <v>9412</v>
      </c>
      <c r="C5079" t="s">
        <v>9413</v>
      </c>
      <c r="D5079" t="s">
        <v>9414</v>
      </c>
      <c r="E5079" t="s">
        <v>9415</v>
      </c>
      <c r="F5079">
        <v>10.155670000000001</v>
      </c>
      <c r="G5079" t="s">
        <v>9405</v>
      </c>
    </row>
    <row r="5080" spans="1:7">
      <c r="A5080" t="s">
        <v>5094</v>
      </c>
      <c r="B5080" t="s">
        <v>9412</v>
      </c>
      <c r="C5080" t="s">
        <v>9413</v>
      </c>
      <c r="D5080" t="s">
        <v>9414</v>
      </c>
      <c r="E5080" t="s">
        <v>9415</v>
      </c>
      <c r="F5080">
        <v>15.443213999999999</v>
      </c>
      <c r="G5080" t="s">
        <v>9405</v>
      </c>
    </row>
    <row r="5081" spans="1:7">
      <c r="A5081" t="s">
        <v>5095</v>
      </c>
      <c r="B5081" t="s">
        <v>9412</v>
      </c>
      <c r="C5081" t="s">
        <v>9413</v>
      </c>
      <c r="D5081" t="s">
        <v>9414</v>
      </c>
      <c r="E5081" t="s">
        <v>9415</v>
      </c>
      <c r="F5081">
        <v>15.385197</v>
      </c>
      <c r="G5081" t="s">
        <v>9405</v>
      </c>
    </row>
    <row r="5082" spans="1:7">
      <c r="A5082" t="s">
        <v>5096</v>
      </c>
      <c r="B5082" t="s">
        <v>9412</v>
      </c>
      <c r="C5082" t="s">
        <v>9413</v>
      </c>
      <c r="D5082" t="s">
        <v>9414</v>
      </c>
      <c r="E5082" t="s">
        <v>9415</v>
      </c>
      <c r="F5082">
        <v>15.457144</v>
      </c>
      <c r="G5082" t="s">
        <v>9405</v>
      </c>
    </row>
    <row r="5083" spans="1:7">
      <c r="A5083" t="s">
        <v>5097</v>
      </c>
      <c r="B5083" t="s">
        <v>9412</v>
      </c>
      <c r="C5083" t="s">
        <v>9413</v>
      </c>
      <c r="D5083" t="s">
        <v>9414</v>
      </c>
      <c r="E5083" t="s">
        <v>9415</v>
      </c>
      <c r="F5083">
        <v>15.612387</v>
      </c>
      <c r="G5083" t="s">
        <v>9405</v>
      </c>
    </row>
    <row r="5084" spans="1:7">
      <c r="A5084" t="s">
        <v>5098</v>
      </c>
      <c r="B5084" t="s">
        <v>9412</v>
      </c>
      <c r="C5084" t="s">
        <v>9413</v>
      </c>
      <c r="D5084" t="s">
        <v>9414</v>
      </c>
      <c r="E5084" t="s">
        <v>9415</v>
      </c>
      <c r="F5084">
        <v>10.991942999999999</v>
      </c>
      <c r="G5084" t="s">
        <v>9405</v>
      </c>
    </row>
    <row r="5085" spans="1:7">
      <c r="A5085" t="s">
        <v>5099</v>
      </c>
      <c r="B5085" t="s">
        <v>9412</v>
      </c>
      <c r="C5085" t="s">
        <v>9413</v>
      </c>
      <c r="D5085" t="s">
        <v>9414</v>
      </c>
      <c r="E5085" t="s">
        <v>9415</v>
      </c>
      <c r="F5085">
        <v>16.047749</v>
      </c>
      <c r="G5085" t="s">
        <v>9405</v>
      </c>
    </row>
    <row r="5086" spans="1:7">
      <c r="A5086" t="s">
        <v>5100</v>
      </c>
      <c r="B5086" t="s">
        <v>9412</v>
      </c>
      <c r="C5086" t="s">
        <v>9413</v>
      </c>
      <c r="D5086" t="s">
        <v>9414</v>
      </c>
      <c r="E5086" t="s">
        <v>9415</v>
      </c>
      <c r="F5086">
        <v>15.613258999999999</v>
      </c>
      <c r="G5086" t="s">
        <v>9405</v>
      </c>
    </row>
    <row r="5087" spans="1:7">
      <c r="A5087" t="s">
        <v>5101</v>
      </c>
      <c r="B5087" t="s">
        <v>9412</v>
      </c>
      <c r="C5087" t="s">
        <v>9413</v>
      </c>
      <c r="D5087" t="s">
        <v>9414</v>
      </c>
      <c r="E5087" t="s">
        <v>9415</v>
      </c>
      <c r="F5087">
        <v>15.047063</v>
      </c>
      <c r="G5087" t="s">
        <v>9405</v>
      </c>
    </row>
    <row r="5088" spans="1:7">
      <c r="A5088" t="s">
        <v>5102</v>
      </c>
      <c r="B5088" t="s">
        <v>9412</v>
      </c>
      <c r="C5088" t="s">
        <v>9413</v>
      </c>
      <c r="D5088" t="s">
        <v>9414</v>
      </c>
      <c r="E5088" t="s">
        <v>9415</v>
      </c>
      <c r="F5088">
        <v>15.068944999999999</v>
      </c>
      <c r="G5088" t="s">
        <v>9405</v>
      </c>
    </row>
    <row r="5089" spans="1:7">
      <c r="A5089" t="s">
        <v>5103</v>
      </c>
      <c r="B5089" t="s">
        <v>9412</v>
      </c>
      <c r="C5089" t="s">
        <v>9413</v>
      </c>
      <c r="D5089" t="s">
        <v>9414</v>
      </c>
      <c r="E5089" t="s">
        <v>9415</v>
      </c>
      <c r="F5089">
        <v>15.730743</v>
      </c>
      <c r="G5089" t="s">
        <v>9405</v>
      </c>
    </row>
    <row r="5090" spans="1:7">
      <c r="A5090" t="s">
        <v>5104</v>
      </c>
      <c r="B5090" t="s">
        <v>9412</v>
      </c>
      <c r="C5090" t="s">
        <v>9413</v>
      </c>
      <c r="D5090" t="s">
        <v>9414</v>
      </c>
      <c r="E5090" t="s">
        <v>9415</v>
      </c>
      <c r="F5090">
        <v>14.779711000000001</v>
      </c>
      <c r="G5090" t="s">
        <v>9405</v>
      </c>
    </row>
    <row r="5091" spans="1:7">
      <c r="A5091" t="s">
        <v>5105</v>
      </c>
      <c r="B5091" t="s">
        <v>9412</v>
      </c>
      <c r="C5091" t="s">
        <v>9413</v>
      </c>
      <c r="D5091" t="s">
        <v>9414</v>
      </c>
      <c r="E5091" t="s">
        <v>9415</v>
      </c>
      <c r="F5091">
        <v>15.207533</v>
      </c>
      <c r="G5091" t="s">
        <v>9405</v>
      </c>
    </row>
    <row r="5092" spans="1:7">
      <c r="A5092" t="s">
        <v>5106</v>
      </c>
      <c r="B5092" t="s">
        <v>9412</v>
      </c>
      <c r="C5092" t="s">
        <v>9413</v>
      </c>
      <c r="D5092" t="s">
        <v>9414</v>
      </c>
      <c r="E5092" t="s">
        <v>9415</v>
      </c>
      <c r="F5092">
        <v>15.976915</v>
      </c>
      <c r="G5092" t="s">
        <v>9405</v>
      </c>
    </row>
    <row r="5093" spans="1:7">
      <c r="A5093" t="s">
        <v>5107</v>
      </c>
      <c r="B5093" t="s">
        <v>9412</v>
      </c>
      <c r="C5093" t="s">
        <v>9413</v>
      </c>
      <c r="D5093" t="s">
        <v>9414</v>
      </c>
      <c r="E5093" t="s">
        <v>9415</v>
      </c>
      <c r="F5093">
        <v>16.589973000000001</v>
      </c>
      <c r="G5093" t="s">
        <v>9405</v>
      </c>
    </row>
    <row r="5094" spans="1:7">
      <c r="A5094" t="s">
        <v>5108</v>
      </c>
      <c r="B5094" t="s">
        <v>9412</v>
      </c>
      <c r="C5094" t="s">
        <v>9413</v>
      </c>
      <c r="D5094" t="s">
        <v>9414</v>
      </c>
      <c r="E5094" t="s">
        <v>9415</v>
      </c>
      <c r="F5094">
        <v>15.846373</v>
      </c>
      <c r="G5094" t="s">
        <v>9405</v>
      </c>
    </row>
    <row r="5095" spans="1:7">
      <c r="A5095" t="s">
        <v>5109</v>
      </c>
      <c r="B5095" t="s">
        <v>9412</v>
      </c>
      <c r="C5095" t="s">
        <v>9413</v>
      </c>
      <c r="D5095" t="s">
        <v>9414</v>
      </c>
      <c r="E5095" t="s">
        <v>9415</v>
      </c>
      <c r="F5095">
        <v>15.104278000000001</v>
      </c>
      <c r="G5095" t="s">
        <v>9405</v>
      </c>
    </row>
    <row r="5096" spans="1:7">
      <c r="A5096" t="s">
        <v>5110</v>
      </c>
      <c r="B5096" t="s">
        <v>9412</v>
      </c>
      <c r="C5096" t="s">
        <v>9413</v>
      </c>
      <c r="D5096" t="s">
        <v>9414</v>
      </c>
      <c r="E5096" t="s">
        <v>9415</v>
      </c>
      <c r="F5096">
        <v>15.300732</v>
      </c>
      <c r="G5096" t="s">
        <v>9405</v>
      </c>
    </row>
    <row r="5097" spans="1:7">
      <c r="A5097" t="s">
        <v>5111</v>
      </c>
      <c r="B5097" t="s">
        <v>9412</v>
      </c>
      <c r="C5097" t="s">
        <v>9413</v>
      </c>
      <c r="D5097" t="s">
        <v>9414</v>
      </c>
      <c r="E5097" t="s">
        <v>9415</v>
      </c>
      <c r="F5097">
        <v>15.174662</v>
      </c>
      <c r="G5097" t="s">
        <v>9405</v>
      </c>
    </row>
    <row r="5098" spans="1:7">
      <c r="A5098" t="s">
        <v>5112</v>
      </c>
      <c r="B5098" t="s">
        <v>9412</v>
      </c>
      <c r="C5098" t="s">
        <v>9413</v>
      </c>
      <c r="D5098" t="s">
        <v>9414</v>
      </c>
      <c r="E5098" t="s">
        <v>9415</v>
      </c>
      <c r="F5098">
        <v>14.701952</v>
      </c>
      <c r="G5098" t="s">
        <v>9405</v>
      </c>
    </row>
    <row r="5099" spans="1:7">
      <c r="A5099" t="s">
        <v>5113</v>
      </c>
      <c r="B5099" t="s">
        <v>9412</v>
      </c>
      <c r="C5099" t="s">
        <v>9413</v>
      </c>
      <c r="D5099" t="s">
        <v>9414</v>
      </c>
      <c r="E5099" t="s">
        <v>9415</v>
      </c>
      <c r="F5099">
        <v>15.325666999999999</v>
      </c>
      <c r="G5099" t="s">
        <v>9405</v>
      </c>
    </row>
    <row r="5100" spans="1:7">
      <c r="A5100" t="s">
        <v>5114</v>
      </c>
      <c r="B5100" t="s">
        <v>9412</v>
      </c>
      <c r="C5100" t="s">
        <v>9413</v>
      </c>
      <c r="D5100" t="s">
        <v>9414</v>
      </c>
      <c r="E5100" t="s">
        <v>9415</v>
      </c>
      <c r="F5100">
        <v>15.006304999999999</v>
      </c>
      <c r="G5100" t="s">
        <v>9405</v>
      </c>
    </row>
    <row r="5101" spans="1:7">
      <c r="A5101" t="s">
        <v>5115</v>
      </c>
      <c r="B5101" t="s">
        <v>9412</v>
      </c>
      <c r="C5101" t="s">
        <v>9413</v>
      </c>
      <c r="D5101" t="s">
        <v>9414</v>
      </c>
      <c r="E5101" t="s">
        <v>9415</v>
      </c>
      <c r="F5101">
        <v>15.307653999999999</v>
      </c>
      <c r="G5101" t="s">
        <v>9405</v>
      </c>
    </row>
    <row r="5102" spans="1:7">
      <c r="A5102" t="s">
        <v>5116</v>
      </c>
      <c r="B5102" t="s">
        <v>9412</v>
      </c>
      <c r="C5102" t="s">
        <v>9413</v>
      </c>
      <c r="D5102" t="s">
        <v>9414</v>
      </c>
      <c r="E5102" t="s">
        <v>9415</v>
      </c>
      <c r="F5102">
        <v>14.781791</v>
      </c>
      <c r="G5102" t="s">
        <v>9405</v>
      </c>
    </row>
    <row r="5103" spans="1:7">
      <c r="A5103" t="s">
        <v>5117</v>
      </c>
      <c r="B5103" t="s">
        <v>9412</v>
      </c>
      <c r="C5103" t="s">
        <v>9413</v>
      </c>
      <c r="D5103" t="s">
        <v>9414</v>
      </c>
      <c r="E5103" t="s">
        <v>9415</v>
      </c>
      <c r="F5103">
        <v>15.229752</v>
      </c>
      <c r="G5103" t="s">
        <v>9405</v>
      </c>
    </row>
    <row r="5104" spans="1:7">
      <c r="A5104" t="s">
        <v>5118</v>
      </c>
      <c r="B5104" t="s">
        <v>9412</v>
      </c>
      <c r="C5104" t="s">
        <v>9413</v>
      </c>
      <c r="D5104" t="s">
        <v>9414</v>
      </c>
      <c r="E5104" t="s">
        <v>9415</v>
      </c>
      <c r="F5104">
        <v>15.471593</v>
      </c>
      <c r="G5104" t="s">
        <v>9405</v>
      </c>
    </row>
    <row r="5105" spans="1:7">
      <c r="A5105" t="s">
        <v>5119</v>
      </c>
      <c r="B5105" t="s">
        <v>9412</v>
      </c>
      <c r="C5105" t="s">
        <v>9413</v>
      </c>
      <c r="D5105" t="s">
        <v>9414</v>
      </c>
      <c r="E5105" t="s">
        <v>9415</v>
      </c>
      <c r="F5105">
        <v>15.322272999999999</v>
      </c>
      <c r="G5105" t="s">
        <v>9405</v>
      </c>
    </row>
    <row r="5106" spans="1:7">
      <c r="A5106" t="s">
        <v>5120</v>
      </c>
      <c r="B5106" t="s">
        <v>9412</v>
      </c>
      <c r="C5106" t="s">
        <v>9413</v>
      </c>
      <c r="D5106" t="s">
        <v>9414</v>
      </c>
      <c r="E5106" t="s">
        <v>9415</v>
      </c>
      <c r="F5106">
        <v>15.087505</v>
      </c>
      <c r="G5106" t="s">
        <v>9405</v>
      </c>
    </row>
    <row r="5107" spans="1:7">
      <c r="A5107" t="s">
        <v>5121</v>
      </c>
      <c r="B5107" t="s">
        <v>9412</v>
      </c>
      <c r="C5107" t="s">
        <v>9413</v>
      </c>
      <c r="D5107" t="s">
        <v>9414</v>
      </c>
      <c r="E5107" t="s">
        <v>9415</v>
      </c>
      <c r="F5107">
        <v>15.916774999999999</v>
      </c>
      <c r="G5107" t="s">
        <v>9405</v>
      </c>
    </row>
    <row r="5108" spans="1:7">
      <c r="A5108" t="s">
        <v>5122</v>
      </c>
      <c r="B5108" t="s">
        <v>9412</v>
      </c>
      <c r="C5108" t="s">
        <v>9413</v>
      </c>
      <c r="D5108" t="s">
        <v>9414</v>
      </c>
      <c r="E5108" t="s">
        <v>9415</v>
      </c>
      <c r="F5108">
        <v>15.731957</v>
      </c>
      <c r="G5108" t="s">
        <v>9405</v>
      </c>
    </row>
    <row r="5109" spans="1:7">
      <c r="A5109" t="s">
        <v>5123</v>
      </c>
      <c r="B5109" t="s">
        <v>9412</v>
      </c>
      <c r="C5109" t="s">
        <v>9413</v>
      </c>
      <c r="D5109" t="s">
        <v>9414</v>
      </c>
      <c r="E5109" t="s">
        <v>9415</v>
      </c>
      <c r="F5109">
        <v>16.017185000000001</v>
      </c>
      <c r="G5109" t="s">
        <v>9405</v>
      </c>
    </row>
    <row r="5110" spans="1:7">
      <c r="A5110" t="s">
        <v>5124</v>
      </c>
      <c r="B5110" t="s">
        <v>9412</v>
      </c>
      <c r="C5110" t="s">
        <v>9413</v>
      </c>
      <c r="D5110" t="s">
        <v>9414</v>
      </c>
      <c r="E5110" t="s">
        <v>9415</v>
      </c>
      <c r="F5110">
        <v>15.191421999999999</v>
      </c>
      <c r="G5110" t="s">
        <v>9405</v>
      </c>
    </row>
    <row r="5111" spans="1:7">
      <c r="A5111" t="s">
        <v>5125</v>
      </c>
      <c r="B5111" t="s">
        <v>9412</v>
      </c>
      <c r="C5111" t="s">
        <v>9413</v>
      </c>
      <c r="D5111" t="s">
        <v>9414</v>
      </c>
      <c r="E5111" t="s">
        <v>9415</v>
      </c>
      <c r="F5111">
        <v>15.061073</v>
      </c>
      <c r="G5111" t="s">
        <v>9405</v>
      </c>
    </row>
    <row r="5112" spans="1:7">
      <c r="A5112" t="s">
        <v>5126</v>
      </c>
      <c r="B5112" t="s">
        <v>9412</v>
      </c>
      <c r="C5112" t="s">
        <v>9413</v>
      </c>
      <c r="D5112" t="s">
        <v>9414</v>
      </c>
      <c r="E5112" t="s">
        <v>9415</v>
      </c>
      <c r="F5112">
        <v>15.242848</v>
      </c>
      <c r="G5112" t="s">
        <v>9405</v>
      </c>
    </row>
    <row r="5113" spans="1:7">
      <c r="A5113" t="s">
        <v>5127</v>
      </c>
      <c r="B5113" t="s">
        <v>9412</v>
      </c>
      <c r="C5113" t="s">
        <v>9413</v>
      </c>
      <c r="D5113" t="s">
        <v>9414</v>
      </c>
      <c r="E5113" t="s">
        <v>9415</v>
      </c>
      <c r="F5113">
        <v>14.997759</v>
      </c>
      <c r="G5113" t="s">
        <v>9405</v>
      </c>
    </row>
    <row r="5114" spans="1:7">
      <c r="A5114" t="s">
        <v>5128</v>
      </c>
      <c r="B5114" t="s">
        <v>9412</v>
      </c>
      <c r="C5114" t="s">
        <v>9413</v>
      </c>
      <c r="D5114" t="s">
        <v>9414</v>
      </c>
      <c r="E5114" t="s">
        <v>9415</v>
      </c>
      <c r="F5114">
        <v>15.451108</v>
      </c>
      <c r="G5114" t="s">
        <v>9405</v>
      </c>
    </row>
    <row r="5115" spans="1:7">
      <c r="A5115" t="s">
        <v>5129</v>
      </c>
      <c r="B5115" t="s">
        <v>9412</v>
      </c>
      <c r="C5115" t="s">
        <v>9413</v>
      </c>
      <c r="D5115" t="s">
        <v>9414</v>
      </c>
      <c r="E5115" t="s">
        <v>9415</v>
      </c>
      <c r="F5115">
        <v>15.738815000000001</v>
      </c>
      <c r="G5115" t="s">
        <v>9405</v>
      </c>
    </row>
    <row r="5116" spans="1:7">
      <c r="A5116" t="s">
        <v>5130</v>
      </c>
      <c r="B5116" t="s">
        <v>9412</v>
      </c>
      <c r="C5116" t="s">
        <v>9413</v>
      </c>
      <c r="D5116" t="s">
        <v>9414</v>
      </c>
      <c r="E5116" t="s">
        <v>9415</v>
      </c>
      <c r="F5116">
        <v>15.541492999999999</v>
      </c>
      <c r="G5116" t="s">
        <v>9405</v>
      </c>
    </row>
    <row r="5117" spans="1:7">
      <c r="A5117" t="s">
        <v>5131</v>
      </c>
      <c r="B5117" t="s">
        <v>9412</v>
      </c>
      <c r="C5117" t="s">
        <v>9413</v>
      </c>
      <c r="D5117" t="s">
        <v>9414</v>
      </c>
      <c r="E5117" t="s">
        <v>9415</v>
      </c>
      <c r="F5117">
        <v>18.950783000000001</v>
      </c>
      <c r="G5117" t="s">
        <v>9405</v>
      </c>
    </row>
    <row r="5118" spans="1:7">
      <c r="A5118" t="s">
        <v>5132</v>
      </c>
      <c r="B5118" t="s">
        <v>9412</v>
      </c>
      <c r="C5118" t="s">
        <v>9413</v>
      </c>
      <c r="D5118" t="s">
        <v>9414</v>
      </c>
      <c r="E5118" t="s">
        <v>9415</v>
      </c>
      <c r="F5118">
        <v>15.962452000000001</v>
      </c>
      <c r="G5118" t="s">
        <v>9405</v>
      </c>
    </row>
    <row r="5119" spans="1:7">
      <c r="A5119" t="s">
        <v>5133</v>
      </c>
      <c r="B5119" t="s">
        <v>9412</v>
      </c>
      <c r="C5119" t="s">
        <v>9413</v>
      </c>
      <c r="D5119" t="s">
        <v>9414</v>
      </c>
      <c r="E5119" t="s">
        <v>9415</v>
      </c>
      <c r="F5119">
        <v>15.301466</v>
      </c>
      <c r="G5119" t="s">
        <v>9405</v>
      </c>
    </row>
    <row r="5120" spans="1:7">
      <c r="A5120" t="s">
        <v>5134</v>
      </c>
      <c r="B5120" t="s">
        <v>9412</v>
      </c>
      <c r="C5120" t="s">
        <v>9413</v>
      </c>
      <c r="D5120" t="s">
        <v>9414</v>
      </c>
      <c r="E5120" t="s">
        <v>9415</v>
      </c>
      <c r="F5120">
        <v>15.048106000000001</v>
      </c>
      <c r="G5120" t="s">
        <v>9405</v>
      </c>
    </row>
    <row r="5121" spans="1:7">
      <c r="A5121" t="s">
        <v>5135</v>
      </c>
      <c r="B5121" t="s">
        <v>9412</v>
      </c>
      <c r="C5121" t="s">
        <v>9413</v>
      </c>
      <c r="D5121" t="s">
        <v>9414</v>
      </c>
      <c r="E5121" t="s">
        <v>9415</v>
      </c>
      <c r="F5121">
        <v>14.828941</v>
      </c>
      <c r="G5121" t="s">
        <v>9405</v>
      </c>
    </row>
    <row r="5122" spans="1:7">
      <c r="A5122" t="s">
        <v>5136</v>
      </c>
      <c r="B5122" t="s">
        <v>9412</v>
      </c>
      <c r="C5122" t="s">
        <v>9413</v>
      </c>
      <c r="D5122" t="s">
        <v>9414</v>
      </c>
      <c r="E5122" t="s">
        <v>9415</v>
      </c>
      <c r="F5122">
        <v>15.881667999999999</v>
      </c>
      <c r="G5122" t="s">
        <v>9405</v>
      </c>
    </row>
    <row r="5123" spans="1:7">
      <c r="A5123" t="s">
        <v>5137</v>
      </c>
      <c r="B5123" t="s">
        <v>9412</v>
      </c>
      <c r="C5123" t="s">
        <v>9413</v>
      </c>
      <c r="D5123" t="s">
        <v>9414</v>
      </c>
      <c r="E5123" t="s">
        <v>9415</v>
      </c>
      <c r="F5123">
        <v>11.832063</v>
      </c>
      <c r="G5123" t="s">
        <v>9405</v>
      </c>
    </row>
    <row r="5124" spans="1:7">
      <c r="A5124" t="s">
        <v>5138</v>
      </c>
      <c r="B5124" t="s">
        <v>9412</v>
      </c>
      <c r="C5124" t="s">
        <v>9413</v>
      </c>
      <c r="D5124" t="s">
        <v>9414</v>
      </c>
      <c r="E5124" t="s">
        <v>9415</v>
      </c>
      <c r="F5124">
        <v>15.238597</v>
      </c>
      <c r="G5124" t="s">
        <v>9405</v>
      </c>
    </row>
    <row r="5125" spans="1:7">
      <c r="A5125" t="s">
        <v>5139</v>
      </c>
      <c r="B5125" t="s">
        <v>9412</v>
      </c>
      <c r="C5125" t="s">
        <v>9413</v>
      </c>
      <c r="D5125" t="s">
        <v>9414</v>
      </c>
      <c r="E5125" t="s">
        <v>9415</v>
      </c>
      <c r="F5125">
        <v>14.781791</v>
      </c>
      <c r="G5125" t="s">
        <v>9405</v>
      </c>
    </row>
    <row r="5126" spans="1:7">
      <c r="A5126" t="s">
        <v>5140</v>
      </c>
      <c r="B5126" t="s">
        <v>9412</v>
      </c>
      <c r="C5126" t="s">
        <v>9413</v>
      </c>
      <c r="D5126" t="s">
        <v>9414</v>
      </c>
      <c r="E5126" t="s">
        <v>9415</v>
      </c>
      <c r="F5126">
        <v>14.447336</v>
      </c>
      <c r="G5126" t="s">
        <v>9405</v>
      </c>
    </row>
    <row r="5127" spans="1:7">
      <c r="A5127" t="s">
        <v>5141</v>
      </c>
      <c r="B5127" t="s">
        <v>9412</v>
      </c>
      <c r="C5127" t="s">
        <v>9413</v>
      </c>
      <c r="D5127" t="s">
        <v>9414</v>
      </c>
      <c r="E5127" t="s">
        <v>9415</v>
      </c>
      <c r="F5127">
        <v>15.335599</v>
      </c>
      <c r="G5127" t="s">
        <v>9405</v>
      </c>
    </row>
    <row r="5128" spans="1:7">
      <c r="A5128" t="s">
        <v>5142</v>
      </c>
      <c r="B5128" t="s">
        <v>9412</v>
      </c>
      <c r="C5128" t="s">
        <v>9413</v>
      </c>
      <c r="D5128" t="s">
        <v>9414</v>
      </c>
      <c r="E5128" t="s">
        <v>9415</v>
      </c>
      <c r="F5128">
        <v>14.115883999999999</v>
      </c>
      <c r="G5128" t="s">
        <v>9405</v>
      </c>
    </row>
    <row r="5129" spans="1:7">
      <c r="A5129" t="s">
        <v>5143</v>
      </c>
      <c r="B5129" t="s">
        <v>9412</v>
      </c>
      <c r="C5129" t="s">
        <v>9413</v>
      </c>
      <c r="D5129" t="s">
        <v>9414</v>
      </c>
      <c r="E5129" t="s">
        <v>9415</v>
      </c>
      <c r="F5129">
        <v>15.402478</v>
      </c>
      <c r="G5129" t="s">
        <v>9405</v>
      </c>
    </row>
    <row r="5130" spans="1:7">
      <c r="A5130" t="s">
        <v>5144</v>
      </c>
      <c r="B5130" t="s">
        <v>9412</v>
      </c>
      <c r="C5130" t="s">
        <v>9413</v>
      </c>
      <c r="D5130" t="s">
        <v>9414</v>
      </c>
      <c r="E5130" t="s">
        <v>9415</v>
      </c>
      <c r="F5130">
        <v>15.551693</v>
      </c>
      <c r="G5130" t="s">
        <v>9405</v>
      </c>
    </row>
    <row r="5131" spans="1:7">
      <c r="A5131" t="s">
        <v>5145</v>
      </c>
      <c r="B5131" t="s">
        <v>9412</v>
      </c>
      <c r="C5131" t="s">
        <v>9413</v>
      </c>
      <c r="D5131" t="s">
        <v>9414</v>
      </c>
      <c r="E5131" t="s">
        <v>9415</v>
      </c>
      <c r="F5131">
        <v>14.955151000000001</v>
      </c>
      <c r="G5131" t="s">
        <v>9405</v>
      </c>
    </row>
    <row r="5132" spans="1:7">
      <c r="A5132" t="s">
        <v>5146</v>
      </c>
      <c r="B5132" t="s">
        <v>9412</v>
      </c>
      <c r="C5132" t="s">
        <v>9413</v>
      </c>
      <c r="D5132" t="s">
        <v>9414</v>
      </c>
      <c r="E5132" t="s">
        <v>9415</v>
      </c>
      <c r="F5132">
        <v>16.242418000000001</v>
      </c>
      <c r="G5132" t="s">
        <v>9405</v>
      </c>
    </row>
    <row r="5133" spans="1:7">
      <c r="A5133" t="s">
        <v>5147</v>
      </c>
      <c r="B5133" t="s">
        <v>9412</v>
      </c>
      <c r="C5133" t="s">
        <v>9413</v>
      </c>
      <c r="D5133" t="s">
        <v>9414</v>
      </c>
      <c r="E5133" t="s">
        <v>9415</v>
      </c>
      <c r="F5133">
        <v>15.075615000000001</v>
      </c>
      <c r="G5133" t="s">
        <v>9405</v>
      </c>
    </row>
    <row r="5134" spans="1:7">
      <c r="A5134" t="s">
        <v>5148</v>
      </c>
      <c r="B5134" t="s">
        <v>9412</v>
      </c>
      <c r="C5134" t="s">
        <v>9413</v>
      </c>
      <c r="D5134" t="s">
        <v>9414</v>
      </c>
      <c r="E5134" t="s">
        <v>9415</v>
      </c>
      <c r="F5134">
        <v>15.530281</v>
      </c>
      <c r="G5134" t="s">
        <v>9405</v>
      </c>
    </row>
    <row r="5135" spans="1:7">
      <c r="A5135" t="s">
        <v>5149</v>
      </c>
      <c r="B5135" t="s">
        <v>9412</v>
      </c>
      <c r="C5135" t="s">
        <v>9413</v>
      </c>
      <c r="D5135" t="s">
        <v>9414</v>
      </c>
      <c r="E5135" t="s">
        <v>9415</v>
      </c>
      <c r="F5135">
        <v>19.662088000000001</v>
      </c>
      <c r="G5135" t="s">
        <v>9405</v>
      </c>
    </row>
    <row r="5136" spans="1:7">
      <c r="A5136" t="s">
        <v>5150</v>
      </c>
      <c r="B5136" t="s">
        <v>9412</v>
      </c>
      <c r="C5136" t="s">
        <v>9413</v>
      </c>
      <c r="D5136" t="s">
        <v>9414</v>
      </c>
      <c r="E5136" t="s">
        <v>9415</v>
      </c>
      <c r="F5136">
        <v>15.479539000000001</v>
      </c>
      <c r="G5136" t="s">
        <v>9405</v>
      </c>
    </row>
    <row r="5137" spans="1:7">
      <c r="A5137" t="s">
        <v>5151</v>
      </c>
      <c r="B5137" t="s">
        <v>9412</v>
      </c>
      <c r="C5137" t="s">
        <v>9413</v>
      </c>
      <c r="D5137" t="s">
        <v>9414</v>
      </c>
      <c r="E5137" t="s">
        <v>9415</v>
      </c>
      <c r="F5137">
        <v>15.301606</v>
      </c>
      <c r="G5137" t="s">
        <v>9405</v>
      </c>
    </row>
    <row r="5138" spans="1:7">
      <c r="A5138" t="s">
        <v>5152</v>
      </c>
      <c r="B5138" t="s">
        <v>9412</v>
      </c>
      <c r="C5138" t="s">
        <v>9413</v>
      </c>
      <c r="D5138" t="s">
        <v>9414</v>
      </c>
      <c r="E5138" t="s">
        <v>9415</v>
      </c>
      <c r="F5138">
        <v>15.701338</v>
      </c>
      <c r="G5138" t="s">
        <v>9405</v>
      </c>
    </row>
    <row r="5139" spans="1:7">
      <c r="A5139" t="s">
        <v>5153</v>
      </c>
      <c r="B5139" t="s">
        <v>9412</v>
      </c>
      <c r="C5139" t="s">
        <v>9413</v>
      </c>
      <c r="D5139" t="s">
        <v>9414</v>
      </c>
      <c r="E5139" t="s">
        <v>9415</v>
      </c>
      <c r="F5139">
        <v>15.793753000000001</v>
      </c>
      <c r="G5139" t="s">
        <v>9405</v>
      </c>
    </row>
    <row r="5140" spans="1:7">
      <c r="A5140" t="s">
        <v>5154</v>
      </c>
      <c r="B5140" t="s">
        <v>9412</v>
      </c>
      <c r="C5140" t="s">
        <v>9413</v>
      </c>
      <c r="D5140" t="s">
        <v>9414</v>
      </c>
      <c r="E5140" t="s">
        <v>9415</v>
      </c>
      <c r="F5140">
        <v>14.447336</v>
      </c>
      <c r="G5140" t="s">
        <v>9405</v>
      </c>
    </row>
    <row r="5141" spans="1:7">
      <c r="A5141" t="s">
        <v>5155</v>
      </c>
      <c r="B5141" t="s">
        <v>9412</v>
      </c>
      <c r="C5141" t="s">
        <v>9413</v>
      </c>
      <c r="D5141" t="s">
        <v>9414</v>
      </c>
      <c r="E5141" t="s">
        <v>9415</v>
      </c>
      <c r="F5141">
        <v>15.57851</v>
      </c>
      <c r="G5141" t="s">
        <v>9405</v>
      </c>
    </row>
    <row r="5142" spans="1:7">
      <c r="A5142" t="s">
        <v>5156</v>
      </c>
      <c r="B5142" t="s">
        <v>9412</v>
      </c>
      <c r="C5142" t="s">
        <v>9413</v>
      </c>
      <c r="D5142" t="s">
        <v>9414</v>
      </c>
      <c r="E5142" t="s">
        <v>9415</v>
      </c>
      <c r="F5142">
        <v>14.816575</v>
      </c>
      <c r="G5142" t="s">
        <v>9405</v>
      </c>
    </row>
    <row r="5143" spans="1:7">
      <c r="A5143" t="s">
        <v>5157</v>
      </c>
      <c r="B5143" t="s">
        <v>9412</v>
      </c>
      <c r="C5143" t="s">
        <v>9413</v>
      </c>
      <c r="D5143" t="s">
        <v>9414</v>
      </c>
      <c r="E5143" t="s">
        <v>9415</v>
      </c>
      <c r="F5143">
        <v>15.184257499999999</v>
      </c>
      <c r="G5143" t="s">
        <v>9405</v>
      </c>
    </row>
    <row r="5144" spans="1:7">
      <c r="A5144" t="s">
        <v>5158</v>
      </c>
      <c r="B5144" t="s">
        <v>9412</v>
      </c>
      <c r="C5144" t="s">
        <v>9413</v>
      </c>
      <c r="D5144" t="s">
        <v>9414</v>
      </c>
      <c r="E5144" t="s">
        <v>9415</v>
      </c>
      <c r="F5144">
        <v>15.366194</v>
      </c>
      <c r="G5144" t="s">
        <v>9405</v>
      </c>
    </row>
    <row r="5145" spans="1:7">
      <c r="A5145" t="s">
        <v>5159</v>
      </c>
      <c r="B5145" t="s">
        <v>9412</v>
      </c>
      <c r="C5145" t="s">
        <v>9413</v>
      </c>
      <c r="D5145" t="s">
        <v>9414</v>
      </c>
      <c r="E5145" t="s">
        <v>9415</v>
      </c>
      <c r="F5145">
        <v>15.349503500000001</v>
      </c>
      <c r="G5145" t="s">
        <v>9405</v>
      </c>
    </row>
    <row r="5146" spans="1:7">
      <c r="A5146" t="s">
        <v>5160</v>
      </c>
      <c r="B5146" t="s">
        <v>9412</v>
      </c>
      <c r="C5146" t="s">
        <v>9413</v>
      </c>
      <c r="D5146" t="s">
        <v>9414</v>
      </c>
      <c r="E5146" t="s">
        <v>9415</v>
      </c>
      <c r="F5146">
        <v>15.719467</v>
      </c>
      <c r="G5146" t="s">
        <v>9405</v>
      </c>
    </row>
    <row r="5147" spans="1:7">
      <c r="A5147" t="s">
        <v>5161</v>
      </c>
      <c r="B5147" t="s">
        <v>9412</v>
      </c>
      <c r="C5147" t="s">
        <v>9413</v>
      </c>
      <c r="D5147" t="s">
        <v>9414</v>
      </c>
      <c r="E5147" t="s">
        <v>9415</v>
      </c>
      <c r="F5147">
        <v>13.589356</v>
      </c>
      <c r="G5147" t="s">
        <v>9405</v>
      </c>
    </row>
    <row r="5148" spans="1:7">
      <c r="A5148" t="s">
        <v>5162</v>
      </c>
      <c r="B5148" t="s">
        <v>9412</v>
      </c>
      <c r="C5148" t="s">
        <v>9413</v>
      </c>
      <c r="D5148" t="s">
        <v>9414</v>
      </c>
      <c r="E5148" t="s">
        <v>9415</v>
      </c>
      <c r="F5148">
        <v>15.337778</v>
      </c>
      <c r="G5148" t="s">
        <v>9405</v>
      </c>
    </row>
    <row r="5149" spans="1:7">
      <c r="A5149" t="s">
        <v>5163</v>
      </c>
      <c r="B5149" t="s">
        <v>9412</v>
      </c>
      <c r="C5149" t="s">
        <v>9413</v>
      </c>
      <c r="D5149" t="s">
        <v>9414</v>
      </c>
      <c r="E5149" t="s">
        <v>9415</v>
      </c>
      <c r="F5149">
        <v>15.227579</v>
      </c>
      <c r="G5149" t="s">
        <v>9405</v>
      </c>
    </row>
    <row r="5150" spans="1:7">
      <c r="A5150" t="s">
        <v>5164</v>
      </c>
      <c r="B5150" t="s">
        <v>9412</v>
      </c>
      <c r="C5150" t="s">
        <v>9413</v>
      </c>
      <c r="D5150" t="s">
        <v>9414</v>
      </c>
      <c r="E5150" t="s">
        <v>9415</v>
      </c>
      <c r="F5150">
        <v>15.075615000000001</v>
      </c>
      <c r="G5150" t="s">
        <v>9405</v>
      </c>
    </row>
    <row r="5151" spans="1:7">
      <c r="A5151" t="s">
        <v>5165</v>
      </c>
      <c r="B5151" t="s">
        <v>9412</v>
      </c>
      <c r="C5151" t="s">
        <v>9413</v>
      </c>
      <c r="D5151" t="s">
        <v>9414</v>
      </c>
      <c r="E5151" t="s">
        <v>9415</v>
      </c>
      <c r="F5151">
        <v>10.124789</v>
      </c>
      <c r="G5151" t="s">
        <v>9405</v>
      </c>
    </row>
    <row r="5152" spans="1:7">
      <c r="A5152" t="s">
        <v>5166</v>
      </c>
      <c r="B5152" t="s">
        <v>9412</v>
      </c>
      <c r="C5152" t="s">
        <v>9413</v>
      </c>
      <c r="D5152" t="s">
        <v>9414</v>
      </c>
      <c r="E5152" t="s">
        <v>9415</v>
      </c>
      <c r="F5152">
        <v>14.898439</v>
      </c>
      <c r="G5152" t="s">
        <v>9405</v>
      </c>
    </row>
    <row r="5153" spans="1:7">
      <c r="A5153" t="s">
        <v>5167</v>
      </c>
      <c r="B5153" t="s">
        <v>9412</v>
      </c>
      <c r="C5153" t="s">
        <v>9413</v>
      </c>
      <c r="D5153" t="s">
        <v>9414</v>
      </c>
      <c r="E5153" t="s">
        <v>9415</v>
      </c>
      <c r="F5153">
        <v>17.191127999999999</v>
      </c>
      <c r="G5153" t="s">
        <v>9405</v>
      </c>
    </row>
    <row r="5154" spans="1:7">
      <c r="A5154" t="s">
        <v>5168</v>
      </c>
      <c r="B5154" t="s">
        <v>9412</v>
      </c>
      <c r="C5154" t="s">
        <v>9413</v>
      </c>
      <c r="D5154" t="s">
        <v>9414</v>
      </c>
      <c r="E5154" t="s">
        <v>9415</v>
      </c>
      <c r="F5154">
        <v>14.981778</v>
      </c>
      <c r="G5154" t="s">
        <v>9405</v>
      </c>
    </row>
    <row r="5155" spans="1:7">
      <c r="A5155" t="s">
        <v>5169</v>
      </c>
      <c r="B5155" t="s">
        <v>9412</v>
      </c>
      <c r="C5155" t="s">
        <v>9413</v>
      </c>
      <c r="D5155" t="s">
        <v>9414</v>
      </c>
      <c r="E5155" t="s">
        <v>9415</v>
      </c>
      <c r="F5155">
        <v>15.772648999999999</v>
      </c>
      <c r="G5155" t="s">
        <v>9405</v>
      </c>
    </row>
    <row r="5156" spans="1:7">
      <c r="A5156" t="s">
        <v>5170</v>
      </c>
      <c r="B5156" t="s">
        <v>9412</v>
      </c>
      <c r="C5156" t="s">
        <v>9413</v>
      </c>
      <c r="D5156" t="s">
        <v>9414</v>
      </c>
      <c r="E5156" t="s">
        <v>9415</v>
      </c>
      <c r="F5156">
        <v>15.423083</v>
      </c>
      <c r="G5156" t="s">
        <v>9405</v>
      </c>
    </row>
    <row r="5157" spans="1:7">
      <c r="A5157" t="s">
        <v>5171</v>
      </c>
      <c r="B5157" t="s">
        <v>9412</v>
      </c>
      <c r="C5157" t="s">
        <v>9413</v>
      </c>
      <c r="D5157" t="s">
        <v>9414</v>
      </c>
      <c r="E5157" t="s">
        <v>9415</v>
      </c>
      <c r="F5157">
        <v>14.868046</v>
      </c>
      <c r="G5157" t="s">
        <v>9405</v>
      </c>
    </row>
    <row r="5158" spans="1:7">
      <c r="A5158" t="s">
        <v>5172</v>
      </c>
      <c r="B5158" t="s">
        <v>9412</v>
      </c>
      <c r="C5158" t="s">
        <v>9413</v>
      </c>
      <c r="D5158" t="s">
        <v>9414</v>
      </c>
      <c r="E5158" t="s">
        <v>9415</v>
      </c>
      <c r="F5158">
        <v>15.058932</v>
      </c>
      <c r="G5158" t="s">
        <v>9405</v>
      </c>
    </row>
    <row r="5159" spans="1:7">
      <c r="A5159" t="s">
        <v>5173</v>
      </c>
      <c r="B5159" t="s">
        <v>9412</v>
      </c>
      <c r="C5159" t="s">
        <v>9413</v>
      </c>
      <c r="D5159" t="s">
        <v>9414</v>
      </c>
      <c r="E5159" t="s">
        <v>9415</v>
      </c>
      <c r="F5159">
        <v>14.863773999999999</v>
      </c>
      <c r="G5159" t="s">
        <v>9405</v>
      </c>
    </row>
    <row r="5160" spans="1:7">
      <c r="A5160" t="s">
        <v>5174</v>
      </c>
      <c r="B5160" t="s">
        <v>9412</v>
      </c>
      <c r="C5160" t="s">
        <v>9413</v>
      </c>
      <c r="D5160" t="s">
        <v>9414</v>
      </c>
      <c r="E5160" t="s">
        <v>9415</v>
      </c>
      <c r="F5160">
        <v>15.476433999999999</v>
      </c>
      <c r="G5160" t="s">
        <v>9405</v>
      </c>
    </row>
    <row r="5161" spans="1:7">
      <c r="A5161" t="s">
        <v>5175</v>
      </c>
      <c r="B5161" t="s">
        <v>9412</v>
      </c>
      <c r="C5161" t="s">
        <v>9413</v>
      </c>
      <c r="D5161" t="s">
        <v>9414</v>
      </c>
      <c r="E5161" t="s">
        <v>9415</v>
      </c>
      <c r="F5161">
        <v>14.632548999999999</v>
      </c>
      <c r="G5161" t="s">
        <v>9405</v>
      </c>
    </row>
    <row r="5162" spans="1:7">
      <c r="A5162" t="s">
        <v>5176</v>
      </c>
      <c r="B5162" t="s">
        <v>9412</v>
      </c>
      <c r="C5162" t="s">
        <v>9413</v>
      </c>
      <c r="D5162" t="s">
        <v>9414</v>
      </c>
      <c r="E5162" t="s">
        <v>9415</v>
      </c>
      <c r="F5162">
        <v>15.365928</v>
      </c>
      <c r="G5162" t="s">
        <v>9405</v>
      </c>
    </row>
    <row r="5163" spans="1:7">
      <c r="A5163" t="s">
        <v>5177</v>
      </c>
      <c r="B5163" t="s">
        <v>9412</v>
      </c>
      <c r="C5163" t="s">
        <v>9413</v>
      </c>
      <c r="D5163" t="s">
        <v>9414</v>
      </c>
      <c r="E5163" t="s">
        <v>9415</v>
      </c>
      <c r="F5163">
        <v>13.244973999999999</v>
      </c>
      <c r="G5163" t="s">
        <v>9405</v>
      </c>
    </row>
    <row r="5164" spans="1:7">
      <c r="A5164" t="s">
        <v>5178</v>
      </c>
      <c r="B5164" t="s">
        <v>9412</v>
      </c>
      <c r="C5164" t="s">
        <v>9413</v>
      </c>
      <c r="D5164" t="s">
        <v>9414</v>
      </c>
      <c r="E5164" t="s">
        <v>9415</v>
      </c>
      <c r="F5164">
        <v>14.898439</v>
      </c>
      <c r="G5164" t="s">
        <v>9405</v>
      </c>
    </row>
    <row r="5165" spans="1:7">
      <c r="A5165" t="s">
        <v>5179</v>
      </c>
      <c r="B5165" t="s">
        <v>9412</v>
      </c>
      <c r="C5165" t="s">
        <v>9413</v>
      </c>
      <c r="D5165" t="s">
        <v>9414</v>
      </c>
      <c r="E5165" t="s">
        <v>9415</v>
      </c>
      <c r="F5165">
        <v>15.267917000000001</v>
      </c>
      <c r="G5165" t="s">
        <v>9405</v>
      </c>
    </row>
    <row r="5166" spans="1:7">
      <c r="A5166" t="s">
        <v>5180</v>
      </c>
      <c r="B5166" t="s">
        <v>9412</v>
      </c>
      <c r="C5166" t="s">
        <v>9413</v>
      </c>
      <c r="D5166" t="s">
        <v>9414</v>
      </c>
      <c r="E5166" t="s">
        <v>9415</v>
      </c>
      <c r="F5166">
        <v>15.687522</v>
      </c>
      <c r="G5166" t="s">
        <v>9405</v>
      </c>
    </row>
    <row r="5167" spans="1:7">
      <c r="A5167" t="s">
        <v>5181</v>
      </c>
      <c r="B5167" t="s">
        <v>9412</v>
      </c>
      <c r="C5167" t="s">
        <v>9413</v>
      </c>
      <c r="D5167" t="s">
        <v>9414</v>
      </c>
      <c r="E5167" t="s">
        <v>9415</v>
      </c>
      <c r="F5167">
        <v>14.969813</v>
      </c>
      <c r="G5167" t="s">
        <v>9405</v>
      </c>
    </row>
    <row r="5168" spans="1:7">
      <c r="A5168" t="s">
        <v>5182</v>
      </c>
      <c r="B5168" t="s">
        <v>9412</v>
      </c>
      <c r="C5168" t="s">
        <v>9413</v>
      </c>
      <c r="D5168" t="s">
        <v>9414</v>
      </c>
      <c r="E5168" t="s">
        <v>9415</v>
      </c>
      <c r="F5168">
        <v>15.186159</v>
      </c>
      <c r="G5168" t="s">
        <v>9405</v>
      </c>
    </row>
    <row r="5169" spans="1:7">
      <c r="A5169" t="s">
        <v>5183</v>
      </c>
      <c r="B5169" t="s">
        <v>9412</v>
      </c>
      <c r="C5169" t="s">
        <v>9413</v>
      </c>
      <c r="D5169" t="s">
        <v>9414</v>
      </c>
      <c r="E5169" t="s">
        <v>9415</v>
      </c>
      <c r="F5169">
        <v>15.33422</v>
      </c>
      <c r="G5169" t="s">
        <v>9405</v>
      </c>
    </row>
    <row r="5170" spans="1:7">
      <c r="A5170" t="s">
        <v>5184</v>
      </c>
      <c r="B5170" t="s">
        <v>9412</v>
      </c>
      <c r="C5170" t="s">
        <v>9413</v>
      </c>
      <c r="D5170" t="s">
        <v>9414</v>
      </c>
      <c r="E5170" t="s">
        <v>9415</v>
      </c>
      <c r="F5170">
        <v>15.439655</v>
      </c>
      <c r="G5170" t="s">
        <v>9405</v>
      </c>
    </row>
    <row r="5171" spans="1:7">
      <c r="A5171" t="s">
        <v>5185</v>
      </c>
      <c r="B5171" t="s">
        <v>9412</v>
      </c>
      <c r="C5171" t="s">
        <v>9413</v>
      </c>
      <c r="D5171" t="s">
        <v>9414</v>
      </c>
      <c r="E5171" t="s">
        <v>9415</v>
      </c>
      <c r="F5171">
        <v>9.637454</v>
      </c>
      <c r="G5171" t="s">
        <v>9405</v>
      </c>
    </row>
    <row r="5172" spans="1:7">
      <c r="A5172" t="s">
        <v>5186</v>
      </c>
      <c r="B5172" t="s">
        <v>9412</v>
      </c>
      <c r="C5172" t="s">
        <v>9413</v>
      </c>
      <c r="D5172" t="s">
        <v>9414</v>
      </c>
      <c r="E5172" t="s">
        <v>9415</v>
      </c>
      <c r="F5172">
        <v>15.460253</v>
      </c>
      <c r="G5172" t="s">
        <v>9405</v>
      </c>
    </row>
    <row r="5173" spans="1:7">
      <c r="A5173" t="s">
        <v>5187</v>
      </c>
      <c r="B5173" t="s">
        <v>9412</v>
      </c>
      <c r="C5173" t="s">
        <v>9413</v>
      </c>
      <c r="D5173" t="s">
        <v>9414</v>
      </c>
      <c r="E5173" t="s">
        <v>9415</v>
      </c>
      <c r="F5173">
        <v>15.610578</v>
      </c>
      <c r="G5173" t="s">
        <v>9405</v>
      </c>
    </row>
    <row r="5174" spans="1:7">
      <c r="A5174" t="s">
        <v>5188</v>
      </c>
      <c r="B5174" t="s">
        <v>9412</v>
      </c>
      <c r="C5174" t="s">
        <v>9413</v>
      </c>
      <c r="D5174" t="s">
        <v>9414</v>
      </c>
      <c r="E5174" t="s">
        <v>9415</v>
      </c>
      <c r="F5174">
        <v>15.300577000000001</v>
      </c>
      <c r="G5174" t="s">
        <v>9405</v>
      </c>
    </row>
    <row r="5175" spans="1:7">
      <c r="A5175" t="s">
        <v>5189</v>
      </c>
      <c r="B5175" t="s">
        <v>9412</v>
      </c>
      <c r="C5175" t="s">
        <v>9413</v>
      </c>
      <c r="D5175" t="s">
        <v>9414</v>
      </c>
      <c r="E5175" t="s">
        <v>9415</v>
      </c>
      <c r="F5175">
        <v>15.298339</v>
      </c>
      <c r="G5175" t="s">
        <v>9405</v>
      </c>
    </row>
    <row r="5176" spans="1:7">
      <c r="A5176" t="s">
        <v>5190</v>
      </c>
      <c r="B5176" t="s">
        <v>9412</v>
      </c>
      <c r="C5176" t="s">
        <v>9413</v>
      </c>
      <c r="D5176" t="s">
        <v>9414</v>
      </c>
      <c r="E5176" t="s">
        <v>9415</v>
      </c>
      <c r="F5176">
        <v>15.089653999999999</v>
      </c>
      <c r="G5176" t="s">
        <v>9405</v>
      </c>
    </row>
    <row r="5177" spans="1:7">
      <c r="A5177" t="s">
        <v>5191</v>
      </c>
      <c r="B5177" t="s">
        <v>9412</v>
      </c>
      <c r="C5177" t="s">
        <v>9413</v>
      </c>
      <c r="D5177" t="s">
        <v>9414</v>
      </c>
      <c r="E5177" t="s">
        <v>9415</v>
      </c>
      <c r="F5177">
        <v>15.625094000000001</v>
      </c>
      <c r="G5177" t="s">
        <v>9405</v>
      </c>
    </row>
    <row r="5178" spans="1:7">
      <c r="A5178" t="s">
        <v>5192</v>
      </c>
      <c r="B5178" t="s">
        <v>9412</v>
      </c>
      <c r="C5178" t="s">
        <v>9413</v>
      </c>
      <c r="D5178" t="s">
        <v>9414</v>
      </c>
      <c r="E5178" t="s">
        <v>9415</v>
      </c>
      <c r="F5178">
        <v>15.075615000000001</v>
      </c>
      <c r="G5178" t="s">
        <v>9405</v>
      </c>
    </row>
    <row r="5179" spans="1:7">
      <c r="A5179" t="s">
        <v>5193</v>
      </c>
      <c r="B5179" t="s">
        <v>9412</v>
      </c>
      <c r="C5179" t="s">
        <v>9413</v>
      </c>
      <c r="D5179" t="s">
        <v>9414</v>
      </c>
      <c r="E5179" t="s">
        <v>9415</v>
      </c>
      <c r="F5179">
        <v>15.678165</v>
      </c>
      <c r="G5179" t="s">
        <v>9405</v>
      </c>
    </row>
    <row r="5180" spans="1:7">
      <c r="A5180" t="s">
        <v>5194</v>
      </c>
      <c r="B5180" t="s">
        <v>9412</v>
      </c>
      <c r="C5180" t="s">
        <v>9413</v>
      </c>
      <c r="D5180" t="s">
        <v>9414</v>
      </c>
      <c r="E5180" t="s">
        <v>9415</v>
      </c>
      <c r="F5180">
        <v>15.62106</v>
      </c>
      <c r="G5180" t="s">
        <v>9405</v>
      </c>
    </row>
    <row r="5181" spans="1:7">
      <c r="A5181" t="s">
        <v>5195</v>
      </c>
      <c r="B5181" t="s">
        <v>9412</v>
      </c>
      <c r="C5181" t="s">
        <v>9413</v>
      </c>
      <c r="D5181" t="s">
        <v>9414</v>
      </c>
      <c r="E5181" t="s">
        <v>9415</v>
      </c>
      <c r="F5181">
        <v>15.499897000000001</v>
      </c>
      <c r="G5181" t="s">
        <v>9405</v>
      </c>
    </row>
    <row r="5182" spans="1:7">
      <c r="A5182" t="s">
        <v>5196</v>
      </c>
      <c r="B5182" t="s">
        <v>9412</v>
      </c>
      <c r="C5182" t="s">
        <v>9413</v>
      </c>
      <c r="D5182" t="s">
        <v>9414</v>
      </c>
      <c r="E5182" t="s">
        <v>9415</v>
      </c>
      <c r="F5182">
        <v>15.335599</v>
      </c>
      <c r="G5182" t="s">
        <v>9405</v>
      </c>
    </row>
    <row r="5183" spans="1:7">
      <c r="A5183" t="s">
        <v>5197</v>
      </c>
      <c r="B5183" t="s">
        <v>9412</v>
      </c>
      <c r="C5183" t="s">
        <v>9413</v>
      </c>
      <c r="D5183" t="s">
        <v>9414</v>
      </c>
      <c r="E5183" t="s">
        <v>9415</v>
      </c>
      <c r="F5183">
        <v>15.776417</v>
      </c>
      <c r="G5183" t="s">
        <v>9405</v>
      </c>
    </row>
    <row r="5184" spans="1:7">
      <c r="A5184" t="s">
        <v>5198</v>
      </c>
      <c r="B5184" t="s">
        <v>9412</v>
      </c>
      <c r="C5184" t="s">
        <v>9413</v>
      </c>
      <c r="D5184" t="s">
        <v>9414</v>
      </c>
      <c r="E5184" t="s">
        <v>9415</v>
      </c>
      <c r="F5184">
        <v>11.616825</v>
      </c>
      <c r="G5184" t="s">
        <v>9405</v>
      </c>
    </row>
    <row r="5185" spans="1:7">
      <c r="A5185" t="s">
        <v>5199</v>
      </c>
      <c r="B5185" t="s">
        <v>9412</v>
      </c>
      <c r="C5185" t="s">
        <v>9413</v>
      </c>
      <c r="D5185" t="s">
        <v>9414</v>
      </c>
      <c r="E5185" t="s">
        <v>9415</v>
      </c>
      <c r="F5185">
        <v>15.446702999999999</v>
      </c>
      <c r="G5185" t="s">
        <v>9405</v>
      </c>
    </row>
    <row r="5186" spans="1:7">
      <c r="A5186" t="s">
        <v>5200</v>
      </c>
      <c r="B5186" t="s">
        <v>9412</v>
      </c>
      <c r="C5186" t="s">
        <v>9413</v>
      </c>
      <c r="D5186" t="s">
        <v>9414</v>
      </c>
      <c r="E5186" t="s">
        <v>9415</v>
      </c>
      <c r="F5186">
        <v>15.570743999999999</v>
      </c>
      <c r="G5186" t="s">
        <v>9405</v>
      </c>
    </row>
    <row r="5187" spans="1:7">
      <c r="A5187" t="s">
        <v>5201</v>
      </c>
      <c r="B5187" t="s">
        <v>9412</v>
      </c>
      <c r="C5187" t="s">
        <v>9413</v>
      </c>
      <c r="D5187" t="s">
        <v>9414</v>
      </c>
      <c r="E5187" t="s">
        <v>9415</v>
      </c>
      <c r="F5187">
        <v>14.795002999999999</v>
      </c>
      <c r="G5187" t="s">
        <v>9405</v>
      </c>
    </row>
    <row r="5188" spans="1:7">
      <c r="A5188" t="s">
        <v>5202</v>
      </c>
      <c r="B5188" t="s">
        <v>9412</v>
      </c>
      <c r="C5188" t="s">
        <v>9413</v>
      </c>
      <c r="D5188" t="s">
        <v>9414</v>
      </c>
      <c r="E5188" t="s">
        <v>9415</v>
      </c>
      <c r="F5188">
        <v>15.301515</v>
      </c>
      <c r="G5188" t="s">
        <v>9405</v>
      </c>
    </row>
    <row r="5189" spans="1:7">
      <c r="A5189" t="s">
        <v>5203</v>
      </c>
      <c r="B5189" t="s">
        <v>9412</v>
      </c>
      <c r="C5189" t="s">
        <v>9413</v>
      </c>
      <c r="D5189" t="s">
        <v>9414</v>
      </c>
      <c r="E5189" t="s">
        <v>9415</v>
      </c>
      <c r="F5189">
        <v>15.310168000000001</v>
      </c>
      <c r="G5189" t="s">
        <v>9405</v>
      </c>
    </row>
    <row r="5190" spans="1:7">
      <c r="A5190" t="s">
        <v>5204</v>
      </c>
      <c r="B5190" t="s">
        <v>9412</v>
      </c>
      <c r="C5190" t="s">
        <v>9413</v>
      </c>
      <c r="D5190" t="s">
        <v>9414</v>
      </c>
      <c r="E5190" t="s">
        <v>9415</v>
      </c>
      <c r="F5190">
        <v>15.301466</v>
      </c>
      <c r="G5190" t="s">
        <v>9405</v>
      </c>
    </row>
    <row r="5191" spans="1:7">
      <c r="A5191" t="s">
        <v>5205</v>
      </c>
      <c r="B5191" t="s">
        <v>9412</v>
      </c>
      <c r="C5191" t="s">
        <v>9413</v>
      </c>
      <c r="D5191" t="s">
        <v>9414</v>
      </c>
      <c r="E5191" t="s">
        <v>9415</v>
      </c>
      <c r="F5191">
        <v>15.057636</v>
      </c>
      <c r="G5191" t="s">
        <v>9405</v>
      </c>
    </row>
    <row r="5192" spans="1:7">
      <c r="A5192" t="s">
        <v>5206</v>
      </c>
      <c r="B5192" t="s">
        <v>9412</v>
      </c>
      <c r="C5192" t="s">
        <v>9413</v>
      </c>
      <c r="D5192" t="s">
        <v>9414</v>
      </c>
      <c r="E5192" t="s">
        <v>9415</v>
      </c>
      <c r="F5192">
        <v>15.213543</v>
      </c>
      <c r="G5192" t="s">
        <v>9405</v>
      </c>
    </row>
    <row r="5193" spans="1:7">
      <c r="A5193" t="s">
        <v>5207</v>
      </c>
      <c r="B5193" t="s">
        <v>9412</v>
      </c>
      <c r="C5193" t="s">
        <v>9413</v>
      </c>
      <c r="D5193" t="s">
        <v>9414</v>
      </c>
      <c r="E5193" t="s">
        <v>9415</v>
      </c>
      <c r="F5193">
        <v>15.075615000000001</v>
      </c>
      <c r="G5193" t="s">
        <v>9405</v>
      </c>
    </row>
    <row r="5194" spans="1:7">
      <c r="A5194" t="s">
        <v>5208</v>
      </c>
      <c r="B5194" t="s">
        <v>9412</v>
      </c>
      <c r="C5194" t="s">
        <v>9413</v>
      </c>
      <c r="D5194" t="s">
        <v>9414</v>
      </c>
      <c r="E5194" t="s">
        <v>9415</v>
      </c>
      <c r="F5194">
        <v>15.094601000000001</v>
      </c>
      <c r="G5194" t="s">
        <v>9405</v>
      </c>
    </row>
    <row r="5195" spans="1:7">
      <c r="A5195" t="s">
        <v>5209</v>
      </c>
      <c r="B5195" t="s">
        <v>9412</v>
      </c>
      <c r="C5195" t="s">
        <v>9413</v>
      </c>
      <c r="D5195" t="s">
        <v>9414</v>
      </c>
      <c r="E5195" t="s">
        <v>9415</v>
      </c>
      <c r="F5195">
        <v>14.817814</v>
      </c>
      <c r="G5195" t="s">
        <v>9405</v>
      </c>
    </row>
    <row r="5196" spans="1:7">
      <c r="A5196" t="s">
        <v>5210</v>
      </c>
      <c r="B5196" t="s">
        <v>9412</v>
      </c>
      <c r="C5196" t="s">
        <v>9413</v>
      </c>
      <c r="D5196" t="s">
        <v>9414</v>
      </c>
      <c r="E5196" t="s">
        <v>9415</v>
      </c>
      <c r="F5196">
        <v>11.568657999999999</v>
      </c>
      <c r="G5196" t="s">
        <v>9405</v>
      </c>
    </row>
    <row r="5197" spans="1:7">
      <c r="A5197" t="s">
        <v>5211</v>
      </c>
      <c r="B5197" t="s">
        <v>9412</v>
      </c>
      <c r="C5197" t="s">
        <v>9413</v>
      </c>
      <c r="D5197" t="s">
        <v>9414</v>
      </c>
      <c r="E5197" t="s">
        <v>9415</v>
      </c>
      <c r="F5197">
        <v>15.474724</v>
      </c>
      <c r="G5197" t="s">
        <v>9405</v>
      </c>
    </row>
    <row r="5198" spans="1:7">
      <c r="A5198" t="s">
        <v>5212</v>
      </c>
      <c r="B5198" t="s">
        <v>9412</v>
      </c>
      <c r="C5198" t="s">
        <v>9413</v>
      </c>
      <c r="D5198" t="s">
        <v>9414</v>
      </c>
      <c r="E5198" t="s">
        <v>9415</v>
      </c>
      <c r="F5198">
        <v>15.352928</v>
      </c>
      <c r="G5198" t="s">
        <v>9405</v>
      </c>
    </row>
    <row r="5199" spans="1:7">
      <c r="A5199" t="s">
        <v>5213</v>
      </c>
      <c r="B5199" t="s">
        <v>9412</v>
      </c>
      <c r="C5199" t="s">
        <v>9413</v>
      </c>
      <c r="D5199" t="s">
        <v>9414</v>
      </c>
      <c r="E5199" t="s">
        <v>9415</v>
      </c>
      <c r="F5199">
        <v>14.981161999999999</v>
      </c>
      <c r="G5199" t="s">
        <v>9405</v>
      </c>
    </row>
    <row r="5200" spans="1:7">
      <c r="A5200" t="s">
        <v>5214</v>
      </c>
      <c r="B5200" t="s">
        <v>9412</v>
      </c>
      <c r="C5200" t="s">
        <v>9413</v>
      </c>
      <c r="D5200" t="s">
        <v>9414</v>
      </c>
      <c r="E5200" t="s">
        <v>9415</v>
      </c>
      <c r="F5200">
        <v>14.829801</v>
      </c>
      <c r="G5200" t="s">
        <v>9405</v>
      </c>
    </row>
    <row r="5201" spans="1:7">
      <c r="A5201" t="s">
        <v>5215</v>
      </c>
      <c r="B5201" t="s">
        <v>9412</v>
      </c>
      <c r="C5201" t="s">
        <v>9413</v>
      </c>
      <c r="D5201" t="s">
        <v>9414</v>
      </c>
      <c r="E5201" t="s">
        <v>9415</v>
      </c>
      <c r="F5201">
        <v>15.843912</v>
      </c>
      <c r="G5201" t="s">
        <v>9405</v>
      </c>
    </row>
    <row r="5202" spans="1:7">
      <c r="A5202" t="s">
        <v>5216</v>
      </c>
      <c r="B5202" t="s">
        <v>9412</v>
      </c>
      <c r="C5202" t="s">
        <v>9413</v>
      </c>
      <c r="D5202" t="s">
        <v>9414</v>
      </c>
      <c r="E5202" t="s">
        <v>9415</v>
      </c>
      <c r="F5202">
        <v>15.776182</v>
      </c>
      <c r="G5202" t="s">
        <v>9405</v>
      </c>
    </row>
    <row r="5203" spans="1:7">
      <c r="A5203" t="s">
        <v>5217</v>
      </c>
      <c r="B5203" t="s">
        <v>9412</v>
      </c>
      <c r="C5203" t="s">
        <v>9413</v>
      </c>
      <c r="D5203" t="s">
        <v>9414</v>
      </c>
      <c r="E5203" t="s">
        <v>9415</v>
      </c>
      <c r="F5203">
        <v>15.793875</v>
      </c>
      <c r="G5203" t="s">
        <v>9405</v>
      </c>
    </row>
    <row r="5204" spans="1:7">
      <c r="A5204" t="s">
        <v>5218</v>
      </c>
      <c r="B5204" t="s">
        <v>9412</v>
      </c>
      <c r="C5204" t="s">
        <v>9413</v>
      </c>
      <c r="D5204" t="s">
        <v>9414</v>
      </c>
      <c r="E5204" t="s">
        <v>9415</v>
      </c>
      <c r="F5204">
        <v>15.092627999999999</v>
      </c>
      <c r="G5204" t="s">
        <v>9405</v>
      </c>
    </row>
    <row r="5205" spans="1:7">
      <c r="A5205" t="s">
        <v>5219</v>
      </c>
      <c r="B5205" t="s">
        <v>9412</v>
      </c>
      <c r="C5205" t="s">
        <v>9413</v>
      </c>
      <c r="D5205" t="s">
        <v>9414</v>
      </c>
      <c r="E5205" t="s">
        <v>9415</v>
      </c>
      <c r="F5205">
        <v>15.238597</v>
      </c>
      <c r="G5205" t="s">
        <v>9405</v>
      </c>
    </row>
    <row r="5206" spans="1:7">
      <c r="A5206" t="s">
        <v>5220</v>
      </c>
      <c r="B5206" t="s">
        <v>9412</v>
      </c>
      <c r="C5206" t="s">
        <v>9413</v>
      </c>
      <c r="D5206" t="s">
        <v>9414</v>
      </c>
      <c r="E5206" t="s">
        <v>9415</v>
      </c>
      <c r="F5206">
        <v>15.699662999999999</v>
      </c>
      <c r="G5206" t="s">
        <v>9405</v>
      </c>
    </row>
    <row r="5207" spans="1:7">
      <c r="A5207" t="s">
        <v>5221</v>
      </c>
      <c r="B5207" t="s">
        <v>9412</v>
      </c>
      <c r="C5207" t="s">
        <v>9413</v>
      </c>
      <c r="D5207" t="s">
        <v>9414</v>
      </c>
      <c r="E5207" t="s">
        <v>9415</v>
      </c>
      <c r="F5207">
        <v>16.122917000000001</v>
      </c>
      <c r="G5207" t="s">
        <v>9405</v>
      </c>
    </row>
    <row r="5208" spans="1:7">
      <c r="A5208" t="s">
        <v>5222</v>
      </c>
      <c r="B5208" t="s">
        <v>9412</v>
      </c>
      <c r="C5208" t="s">
        <v>9413</v>
      </c>
      <c r="D5208" t="s">
        <v>9414</v>
      </c>
      <c r="E5208" t="s">
        <v>9415</v>
      </c>
      <c r="F5208">
        <v>15.402626</v>
      </c>
      <c r="G5208" t="s">
        <v>9405</v>
      </c>
    </row>
    <row r="5209" spans="1:7">
      <c r="A5209" t="s">
        <v>5223</v>
      </c>
      <c r="B5209" t="s">
        <v>9412</v>
      </c>
      <c r="C5209" t="s">
        <v>9413</v>
      </c>
      <c r="D5209" t="s">
        <v>9414</v>
      </c>
      <c r="E5209" t="s">
        <v>9415</v>
      </c>
      <c r="F5209">
        <v>17.342184</v>
      </c>
      <c r="G5209" t="s">
        <v>9405</v>
      </c>
    </row>
    <row r="5210" spans="1:7">
      <c r="A5210" t="s">
        <v>5224</v>
      </c>
      <c r="B5210" t="s">
        <v>9412</v>
      </c>
      <c r="C5210" t="s">
        <v>9413</v>
      </c>
      <c r="D5210" t="s">
        <v>9414</v>
      </c>
      <c r="E5210" t="s">
        <v>9415</v>
      </c>
      <c r="F5210">
        <v>15.290444000000001</v>
      </c>
      <c r="G5210" t="s">
        <v>9405</v>
      </c>
    </row>
    <row r="5211" spans="1:7">
      <c r="A5211" t="s">
        <v>5225</v>
      </c>
      <c r="B5211" t="s">
        <v>9412</v>
      </c>
      <c r="C5211" t="s">
        <v>9413</v>
      </c>
      <c r="D5211" t="s">
        <v>9414</v>
      </c>
      <c r="E5211" t="s">
        <v>9415</v>
      </c>
      <c r="F5211">
        <v>15.457592999999999</v>
      </c>
      <c r="G5211" t="s">
        <v>9405</v>
      </c>
    </row>
    <row r="5212" spans="1:7">
      <c r="A5212" t="s">
        <v>5226</v>
      </c>
      <c r="B5212" t="s">
        <v>9412</v>
      </c>
      <c r="C5212" t="s">
        <v>9413</v>
      </c>
      <c r="D5212" t="s">
        <v>9414</v>
      </c>
      <c r="E5212" t="s">
        <v>9415</v>
      </c>
      <c r="F5212">
        <v>14.999831</v>
      </c>
      <c r="G5212" t="s">
        <v>9405</v>
      </c>
    </row>
    <row r="5213" spans="1:7">
      <c r="A5213" t="s">
        <v>5227</v>
      </c>
      <c r="B5213" t="s">
        <v>9412</v>
      </c>
      <c r="C5213" t="s">
        <v>9413</v>
      </c>
      <c r="D5213" t="s">
        <v>9414</v>
      </c>
      <c r="E5213" t="s">
        <v>9415</v>
      </c>
      <c r="F5213">
        <v>15.213543</v>
      </c>
      <c r="G5213" t="s">
        <v>9405</v>
      </c>
    </row>
    <row r="5214" spans="1:7">
      <c r="A5214" t="s">
        <v>5228</v>
      </c>
      <c r="B5214" t="s">
        <v>9412</v>
      </c>
      <c r="C5214" t="s">
        <v>9413</v>
      </c>
      <c r="D5214" t="s">
        <v>9414</v>
      </c>
      <c r="E5214" t="s">
        <v>9415</v>
      </c>
      <c r="F5214">
        <v>15.323371</v>
      </c>
      <c r="G5214" t="s">
        <v>9405</v>
      </c>
    </row>
    <row r="5215" spans="1:7">
      <c r="A5215" t="s">
        <v>5229</v>
      </c>
      <c r="B5215" t="s">
        <v>9412</v>
      </c>
      <c r="C5215" t="s">
        <v>9413</v>
      </c>
      <c r="D5215" t="s">
        <v>9414</v>
      </c>
      <c r="E5215" t="s">
        <v>9415</v>
      </c>
      <c r="F5215">
        <v>15.843912</v>
      </c>
      <c r="G5215" t="s">
        <v>9405</v>
      </c>
    </row>
    <row r="5216" spans="1:7">
      <c r="A5216" t="s">
        <v>5230</v>
      </c>
      <c r="B5216" t="s">
        <v>9412</v>
      </c>
      <c r="C5216" t="s">
        <v>9413</v>
      </c>
      <c r="D5216" t="s">
        <v>9414</v>
      </c>
      <c r="E5216" t="s">
        <v>9415</v>
      </c>
      <c r="F5216">
        <v>14.89715</v>
      </c>
      <c r="G5216" t="s">
        <v>9405</v>
      </c>
    </row>
    <row r="5217" spans="1:7">
      <c r="A5217" t="s">
        <v>5231</v>
      </c>
      <c r="B5217" t="s">
        <v>9412</v>
      </c>
      <c r="C5217" t="s">
        <v>9413</v>
      </c>
      <c r="D5217" t="s">
        <v>9414</v>
      </c>
      <c r="E5217" t="s">
        <v>9415</v>
      </c>
      <c r="F5217">
        <v>15.301606</v>
      </c>
      <c r="G5217" t="s">
        <v>9405</v>
      </c>
    </row>
    <row r="5218" spans="1:7">
      <c r="A5218" t="s">
        <v>5232</v>
      </c>
      <c r="B5218" t="s">
        <v>9412</v>
      </c>
      <c r="C5218" t="s">
        <v>9413</v>
      </c>
      <c r="D5218" t="s">
        <v>9414</v>
      </c>
      <c r="E5218" t="s">
        <v>9415</v>
      </c>
      <c r="F5218">
        <v>15.750598999999999</v>
      </c>
      <c r="G5218" t="s">
        <v>9405</v>
      </c>
    </row>
    <row r="5219" spans="1:7">
      <c r="A5219" t="s">
        <v>5233</v>
      </c>
      <c r="B5219" t="s">
        <v>9412</v>
      </c>
      <c r="C5219" t="s">
        <v>9413</v>
      </c>
      <c r="D5219" t="s">
        <v>9414</v>
      </c>
      <c r="E5219" t="s">
        <v>9415</v>
      </c>
      <c r="F5219">
        <v>15.844773999999999</v>
      </c>
      <c r="G5219" t="s">
        <v>9405</v>
      </c>
    </row>
    <row r="5220" spans="1:7">
      <c r="A5220" t="s">
        <v>5234</v>
      </c>
      <c r="B5220" t="s">
        <v>9412</v>
      </c>
      <c r="C5220" t="s">
        <v>9413</v>
      </c>
      <c r="D5220" t="s">
        <v>9414</v>
      </c>
      <c r="E5220" t="s">
        <v>9415</v>
      </c>
      <c r="F5220">
        <v>15.569397</v>
      </c>
      <c r="G5220" t="s">
        <v>9405</v>
      </c>
    </row>
    <row r="5221" spans="1:7">
      <c r="A5221" t="s">
        <v>5235</v>
      </c>
      <c r="B5221" t="s">
        <v>9412</v>
      </c>
      <c r="C5221" t="s">
        <v>9413</v>
      </c>
      <c r="D5221" t="s">
        <v>9414</v>
      </c>
      <c r="E5221" t="s">
        <v>9415</v>
      </c>
      <c r="F5221">
        <v>10.162538</v>
      </c>
      <c r="G5221" t="s">
        <v>9405</v>
      </c>
    </row>
    <row r="5222" spans="1:7">
      <c r="A5222" t="s">
        <v>5236</v>
      </c>
      <c r="B5222" t="s">
        <v>9412</v>
      </c>
      <c r="C5222" t="s">
        <v>9413</v>
      </c>
      <c r="D5222" t="s">
        <v>9414</v>
      </c>
      <c r="E5222" t="s">
        <v>9415</v>
      </c>
      <c r="F5222">
        <v>15.045518</v>
      </c>
      <c r="G5222" t="s">
        <v>9405</v>
      </c>
    </row>
    <row r="5223" spans="1:7">
      <c r="A5223" s="1" t="s">
        <v>5237</v>
      </c>
      <c r="B5223" t="s">
        <v>9412</v>
      </c>
      <c r="C5223" t="s">
        <v>9413</v>
      </c>
      <c r="D5223" t="s">
        <v>9414</v>
      </c>
      <c r="E5223" t="s">
        <v>9415</v>
      </c>
      <c r="F5223">
        <v>12.600047999999999</v>
      </c>
      <c r="G5223" t="s">
        <v>9405</v>
      </c>
    </row>
    <row r="5224" spans="1:7">
      <c r="A5224" t="s">
        <v>5238</v>
      </c>
      <c r="B5224" t="s">
        <v>9412</v>
      </c>
      <c r="C5224" t="s">
        <v>9413</v>
      </c>
      <c r="D5224" t="s">
        <v>9414</v>
      </c>
      <c r="E5224" t="s">
        <v>9415</v>
      </c>
      <c r="F5224">
        <v>15.448838</v>
      </c>
      <c r="G5224" t="s">
        <v>9405</v>
      </c>
    </row>
    <row r="5225" spans="1:7">
      <c r="A5225" t="s">
        <v>5239</v>
      </c>
      <c r="B5225" t="s">
        <v>9412</v>
      </c>
      <c r="C5225" t="s">
        <v>9413</v>
      </c>
      <c r="D5225" t="s">
        <v>9414</v>
      </c>
      <c r="E5225" t="s">
        <v>9415</v>
      </c>
      <c r="F5225">
        <v>15.735579</v>
      </c>
      <c r="G5225" t="s">
        <v>9405</v>
      </c>
    </row>
    <row r="5226" spans="1:7">
      <c r="A5226" s="1" t="s">
        <v>5240</v>
      </c>
      <c r="B5226" t="s">
        <v>9412</v>
      </c>
      <c r="C5226" t="s">
        <v>9413</v>
      </c>
      <c r="D5226" t="s">
        <v>9414</v>
      </c>
      <c r="E5226" t="s">
        <v>9415</v>
      </c>
      <c r="F5226">
        <v>15.295529</v>
      </c>
      <c r="G5226" t="s">
        <v>9405</v>
      </c>
    </row>
    <row r="5227" spans="1:7">
      <c r="A5227" s="1" t="s">
        <v>5241</v>
      </c>
      <c r="B5227" t="s">
        <v>9412</v>
      </c>
      <c r="C5227" t="s">
        <v>9413</v>
      </c>
      <c r="D5227" t="s">
        <v>9414</v>
      </c>
      <c r="E5227" t="s">
        <v>9415</v>
      </c>
      <c r="F5227">
        <v>15.824928999999999</v>
      </c>
      <c r="G5227" t="s">
        <v>9405</v>
      </c>
    </row>
    <row r="5228" spans="1:7">
      <c r="A5228" t="s">
        <v>5242</v>
      </c>
      <c r="B5228" t="s">
        <v>9412</v>
      </c>
      <c r="C5228" t="s">
        <v>9413</v>
      </c>
      <c r="D5228" t="s">
        <v>9414</v>
      </c>
      <c r="E5228" t="s">
        <v>9415</v>
      </c>
      <c r="F5228">
        <v>15.930024</v>
      </c>
      <c r="G5228" t="s">
        <v>9405</v>
      </c>
    </row>
    <row r="5229" spans="1:7">
      <c r="A5229" t="s">
        <v>5243</v>
      </c>
      <c r="B5229" t="s">
        <v>9412</v>
      </c>
      <c r="C5229" t="s">
        <v>9413</v>
      </c>
      <c r="D5229" t="s">
        <v>9414</v>
      </c>
      <c r="E5229" t="s">
        <v>9415</v>
      </c>
      <c r="F5229">
        <v>15.397584999999999</v>
      </c>
      <c r="G5229" t="s">
        <v>9405</v>
      </c>
    </row>
    <row r="5230" spans="1:7">
      <c r="A5230" t="s">
        <v>5244</v>
      </c>
      <c r="B5230" t="s">
        <v>9412</v>
      </c>
      <c r="C5230" t="s">
        <v>9413</v>
      </c>
      <c r="D5230" t="s">
        <v>9414</v>
      </c>
      <c r="E5230" t="s">
        <v>9415</v>
      </c>
      <c r="F5230">
        <v>14.115463999999999</v>
      </c>
      <c r="G5230" t="s">
        <v>9405</v>
      </c>
    </row>
    <row r="5231" spans="1:7">
      <c r="A5231" s="1" t="s">
        <v>5245</v>
      </c>
      <c r="B5231" t="s">
        <v>9412</v>
      </c>
      <c r="C5231" t="s">
        <v>9413</v>
      </c>
      <c r="D5231" t="s">
        <v>9414</v>
      </c>
      <c r="E5231" t="s">
        <v>9415</v>
      </c>
      <c r="F5231">
        <v>14.80302</v>
      </c>
      <c r="G5231" t="s">
        <v>9405</v>
      </c>
    </row>
    <row r="5232" spans="1:7">
      <c r="A5232" s="1" t="s">
        <v>5246</v>
      </c>
      <c r="B5232" t="s">
        <v>9412</v>
      </c>
      <c r="C5232" t="s">
        <v>9413</v>
      </c>
      <c r="D5232" t="s">
        <v>9414</v>
      </c>
      <c r="E5232" t="s">
        <v>9415</v>
      </c>
      <c r="F5232">
        <v>19.469238000000001</v>
      </c>
      <c r="G5232" t="s">
        <v>9405</v>
      </c>
    </row>
    <row r="5233" spans="1:7">
      <c r="A5233" s="1" t="s">
        <v>5247</v>
      </c>
      <c r="B5233" t="s">
        <v>9412</v>
      </c>
      <c r="C5233" t="s">
        <v>9413</v>
      </c>
      <c r="D5233" t="s">
        <v>9414</v>
      </c>
      <c r="E5233" t="s">
        <v>9415</v>
      </c>
      <c r="F5233">
        <v>16.317437999999999</v>
      </c>
      <c r="G5233" t="s">
        <v>9405</v>
      </c>
    </row>
    <row r="5234" spans="1:7">
      <c r="A5234" s="1" t="s">
        <v>5248</v>
      </c>
      <c r="B5234" t="s">
        <v>9412</v>
      </c>
      <c r="C5234" t="s">
        <v>9413</v>
      </c>
      <c r="D5234" t="s">
        <v>9414</v>
      </c>
      <c r="E5234" t="s">
        <v>9415</v>
      </c>
      <c r="F5234">
        <v>19.258330999999998</v>
      </c>
      <c r="G5234" t="s">
        <v>9405</v>
      </c>
    </row>
    <row r="5235" spans="1:7">
      <c r="A5235" s="1" t="s">
        <v>5249</v>
      </c>
      <c r="B5235" t="s">
        <v>9412</v>
      </c>
      <c r="C5235" t="s">
        <v>9413</v>
      </c>
      <c r="D5235" t="s">
        <v>9414</v>
      </c>
      <c r="E5235" t="s">
        <v>9415</v>
      </c>
      <c r="F5235">
        <v>14.861077999999999</v>
      </c>
      <c r="G5235" t="s">
        <v>9405</v>
      </c>
    </row>
    <row r="5236" spans="1:7">
      <c r="A5236" t="s">
        <v>5250</v>
      </c>
      <c r="B5236" t="s">
        <v>9412</v>
      </c>
      <c r="C5236" t="s">
        <v>9413</v>
      </c>
      <c r="D5236" t="s">
        <v>9414</v>
      </c>
      <c r="E5236" t="s">
        <v>9415</v>
      </c>
      <c r="F5236">
        <v>15.436349999999999</v>
      </c>
      <c r="G5236" t="s">
        <v>9405</v>
      </c>
    </row>
    <row r="5237" spans="1:7">
      <c r="A5237" t="s">
        <v>5251</v>
      </c>
      <c r="B5237" t="s">
        <v>9412</v>
      </c>
      <c r="C5237" t="s">
        <v>9413</v>
      </c>
      <c r="D5237" t="s">
        <v>9414</v>
      </c>
      <c r="E5237" t="s">
        <v>9415</v>
      </c>
      <c r="F5237">
        <v>15.527467</v>
      </c>
      <c r="G5237" t="s">
        <v>9405</v>
      </c>
    </row>
    <row r="5238" spans="1:7">
      <c r="A5238" t="s">
        <v>5252</v>
      </c>
      <c r="B5238" t="s">
        <v>9412</v>
      </c>
      <c r="C5238" t="s">
        <v>9413</v>
      </c>
      <c r="D5238" t="s">
        <v>9414</v>
      </c>
      <c r="E5238" t="s">
        <v>9415</v>
      </c>
      <c r="F5238">
        <v>15.301515</v>
      </c>
      <c r="G5238" t="s">
        <v>9405</v>
      </c>
    </row>
    <row r="5239" spans="1:7">
      <c r="A5239" t="s">
        <v>5253</v>
      </c>
      <c r="B5239" t="s">
        <v>9412</v>
      </c>
      <c r="C5239" t="s">
        <v>9413</v>
      </c>
      <c r="D5239" t="s">
        <v>9414</v>
      </c>
      <c r="E5239" t="s">
        <v>9415</v>
      </c>
      <c r="F5239">
        <v>15.257524</v>
      </c>
      <c r="G5239" t="s">
        <v>9405</v>
      </c>
    </row>
    <row r="5240" spans="1:7">
      <c r="A5240" t="s">
        <v>5254</v>
      </c>
      <c r="B5240" t="s">
        <v>9412</v>
      </c>
      <c r="C5240" t="s">
        <v>9413</v>
      </c>
      <c r="D5240" t="s">
        <v>9414</v>
      </c>
      <c r="E5240" t="s">
        <v>9415</v>
      </c>
      <c r="F5240">
        <v>15.296066</v>
      </c>
      <c r="G5240" t="s">
        <v>9405</v>
      </c>
    </row>
    <row r="5241" spans="1:7">
      <c r="A5241" t="s">
        <v>5255</v>
      </c>
      <c r="B5241" t="s">
        <v>9412</v>
      </c>
      <c r="C5241" t="s">
        <v>9413</v>
      </c>
      <c r="D5241" t="s">
        <v>9414</v>
      </c>
      <c r="E5241" t="s">
        <v>9415</v>
      </c>
      <c r="F5241">
        <v>14.947132</v>
      </c>
      <c r="G5241" t="s">
        <v>9405</v>
      </c>
    </row>
    <row r="5242" spans="1:7">
      <c r="A5242" t="s">
        <v>5256</v>
      </c>
      <c r="B5242" t="s">
        <v>9412</v>
      </c>
      <c r="C5242" t="s">
        <v>9413</v>
      </c>
      <c r="D5242" t="s">
        <v>9414</v>
      </c>
      <c r="E5242" t="s">
        <v>9415</v>
      </c>
      <c r="F5242">
        <v>15.074039000000001</v>
      </c>
      <c r="G5242" t="s">
        <v>9405</v>
      </c>
    </row>
    <row r="5243" spans="1:7">
      <c r="A5243" t="s">
        <v>5257</v>
      </c>
      <c r="B5243" t="s">
        <v>9412</v>
      </c>
      <c r="C5243" t="s">
        <v>9413</v>
      </c>
      <c r="D5243" t="s">
        <v>9414</v>
      </c>
      <c r="E5243" t="s">
        <v>9415</v>
      </c>
      <c r="F5243">
        <v>15.301515</v>
      </c>
      <c r="G5243" t="s">
        <v>9405</v>
      </c>
    </row>
    <row r="5244" spans="1:7">
      <c r="A5244" t="s">
        <v>5258</v>
      </c>
      <c r="B5244" t="s">
        <v>9412</v>
      </c>
      <c r="C5244" t="s">
        <v>9413</v>
      </c>
      <c r="D5244" t="s">
        <v>9414</v>
      </c>
      <c r="E5244" t="s">
        <v>9415</v>
      </c>
      <c r="F5244">
        <v>16.603674000000002</v>
      </c>
      <c r="G5244" t="s">
        <v>9405</v>
      </c>
    </row>
    <row r="5245" spans="1:7">
      <c r="A5245" t="s">
        <v>5259</v>
      </c>
      <c r="B5245" t="s">
        <v>9412</v>
      </c>
      <c r="C5245" t="s">
        <v>9413</v>
      </c>
      <c r="D5245" t="s">
        <v>9414</v>
      </c>
      <c r="E5245" t="s">
        <v>9415</v>
      </c>
      <c r="F5245">
        <v>15.344668</v>
      </c>
      <c r="G5245" t="s">
        <v>9405</v>
      </c>
    </row>
    <row r="5246" spans="1:7">
      <c r="A5246" t="s">
        <v>5260</v>
      </c>
      <c r="B5246" t="s">
        <v>9412</v>
      </c>
      <c r="C5246" t="s">
        <v>9413</v>
      </c>
      <c r="D5246" t="s">
        <v>9414</v>
      </c>
      <c r="E5246" t="s">
        <v>9415</v>
      </c>
      <c r="F5246">
        <v>19.56841</v>
      </c>
      <c r="G5246" t="s">
        <v>9405</v>
      </c>
    </row>
    <row r="5247" spans="1:7">
      <c r="A5247" t="s">
        <v>5261</v>
      </c>
      <c r="B5247" t="s">
        <v>9412</v>
      </c>
      <c r="C5247" t="s">
        <v>9413</v>
      </c>
      <c r="D5247" t="s">
        <v>9414</v>
      </c>
      <c r="E5247" t="s">
        <v>9415</v>
      </c>
      <c r="F5247">
        <v>15.785576000000001</v>
      </c>
      <c r="G5247" t="s">
        <v>9405</v>
      </c>
    </row>
    <row r="5248" spans="1:7">
      <c r="A5248" t="s">
        <v>5262</v>
      </c>
      <c r="B5248" t="s">
        <v>9412</v>
      </c>
      <c r="C5248" t="s">
        <v>9413</v>
      </c>
      <c r="D5248" t="s">
        <v>9414</v>
      </c>
      <c r="E5248" t="s">
        <v>9415</v>
      </c>
      <c r="F5248">
        <v>14.863357000000001</v>
      </c>
      <c r="G5248" t="s">
        <v>9405</v>
      </c>
    </row>
    <row r="5249" spans="1:7">
      <c r="A5249" t="s">
        <v>5263</v>
      </c>
      <c r="B5249" t="s">
        <v>9412</v>
      </c>
      <c r="C5249" t="s">
        <v>9413</v>
      </c>
      <c r="D5249" t="s">
        <v>9414</v>
      </c>
      <c r="E5249" t="s">
        <v>9415</v>
      </c>
      <c r="F5249">
        <v>15.344668</v>
      </c>
      <c r="G5249" t="s">
        <v>9405</v>
      </c>
    </row>
    <row r="5250" spans="1:7">
      <c r="A5250" t="s">
        <v>5264</v>
      </c>
      <c r="B5250" t="s">
        <v>9412</v>
      </c>
      <c r="C5250" t="s">
        <v>9413</v>
      </c>
      <c r="D5250" t="s">
        <v>9414</v>
      </c>
      <c r="E5250" t="s">
        <v>9415</v>
      </c>
      <c r="F5250">
        <v>14.927218999999999</v>
      </c>
      <c r="G5250" t="s">
        <v>9405</v>
      </c>
    </row>
    <row r="5251" spans="1:7">
      <c r="A5251" t="s">
        <v>5265</v>
      </c>
      <c r="B5251" t="s">
        <v>9412</v>
      </c>
      <c r="C5251" t="s">
        <v>9413</v>
      </c>
      <c r="D5251" t="s">
        <v>9414</v>
      </c>
      <c r="E5251" t="s">
        <v>9415</v>
      </c>
      <c r="F5251">
        <v>15.571804</v>
      </c>
      <c r="G5251" t="s">
        <v>9405</v>
      </c>
    </row>
    <row r="5252" spans="1:7">
      <c r="A5252" t="s">
        <v>5266</v>
      </c>
      <c r="B5252" t="s">
        <v>9412</v>
      </c>
      <c r="C5252" t="s">
        <v>9413</v>
      </c>
      <c r="D5252" t="s">
        <v>9414</v>
      </c>
      <c r="E5252" t="s">
        <v>9415</v>
      </c>
      <c r="F5252">
        <v>15.458653999999999</v>
      </c>
      <c r="G5252" t="s">
        <v>9405</v>
      </c>
    </row>
    <row r="5253" spans="1:7">
      <c r="A5253" t="s">
        <v>5267</v>
      </c>
      <c r="B5253" t="s">
        <v>9412</v>
      </c>
      <c r="C5253" t="s">
        <v>9413</v>
      </c>
      <c r="D5253" t="s">
        <v>9414</v>
      </c>
      <c r="E5253" t="s">
        <v>9415</v>
      </c>
      <c r="F5253">
        <v>15.725451</v>
      </c>
      <c r="G5253" t="s">
        <v>9405</v>
      </c>
    </row>
    <row r="5254" spans="1:7">
      <c r="A5254" t="s">
        <v>5268</v>
      </c>
      <c r="B5254" t="s">
        <v>9412</v>
      </c>
      <c r="C5254" t="s">
        <v>9413</v>
      </c>
      <c r="D5254" t="s">
        <v>9414</v>
      </c>
      <c r="E5254" t="s">
        <v>9415</v>
      </c>
      <c r="F5254">
        <v>15.213543</v>
      </c>
      <c r="G5254" t="s">
        <v>9405</v>
      </c>
    </row>
    <row r="5255" spans="1:7">
      <c r="A5255" t="s">
        <v>5269</v>
      </c>
      <c r="B5255" t="s">
        <v>9412</v>
      </c>
      <c r="C5255" t="s">
        <v>9413</v>
      </c>
      <c r="D5255" t="s">
        <v>9414</v>
      </c>
      <c r="E5255" t="s">
        <v>9415</v>
      </c>
      <c r="F5255">
        <v>15.451689</v>
      </c>
      <c r="G5255" t="s">
        <v>9405</v>
      </c>
    </row>
    <row r="5256" spans="1:7">
      <c r="A5256" t="s">
        <v>5270</v>
      </c>
      <c r="B5256" t="s">
        <v>9412</v>
      </c>
      <c r="C5256" t="s">
        <v>9413</v>
      </c>
      <c r="D5256" t="s">
        <v>9414</v>
      </c>
      <c r="E5256" t="s">
        <v>9415</v>
      </c>
      <c r="F5256">
        <v>15.845736499999999</v>
      </c>
      <c r="G5256" t="s">
        <v>9405</v>
      </c>
    </row>
    <row r="5257" spans="1:7">
      <c r="A5257" t="s">
        <v>5271</v>
      </c>
      <c r="B5257" t="s">
        <v>9412</v>
      </c>
      <c r="C5257" t="s">
        <v>9413</v>
      </c>
      <c r="D5257" t="s">
        <v>9414</v>
      </c>
      <c r="E5257" t="s">
        <v>9415</v>
      </c>
      <c r="F5257">
        <v>18.555655999999999</v>
      </c>
      <c r="G5257" t="s">
        <v>9405</v>
      </c>
    </row>
    <row r="5258" spans="1:7">
      <c r="A5258" t="s">
        <v>5272</v>
      </c>
      <c r="B5258" t="s">
        <v>9412</v>
      </c>
      <c r="C5258" t="s">
        <v>9413</v>
      </c>
      <c r="D5258" t="s">
        <v>9414</v>
      </c>
      <c r="E5258" t="s">
        <v>9415</v>
      </c>
      <c r="F5258">
        <v>15.567137000000001</v>
      </c>
      <c r="G5258" t="s">
        <v>9405</v>
      </c>
    </row>
    <row r="5259" spans="1:7">
      <c r="A5259" t="s">
        <v>5273</v>
      </c>
      <c r="B5259" t="s">
        <v>9412</v>
      </c>
      <c r="C5259" t="s">
        <v>9413</v>
      </c>
      <c r="D5259" t="s">
        <v>9414</v>
      </c>
      <c r="E5259" t="s">
        <v>9415</v>
      </c>
      <c r="F5259">
        <v>10.822381</v>
      </c>
      <c r="G5259" t="s">
        <v>9405</v>
      </c>
    </row>
    <row r="5260" spans="1:7">
      <c r="A5260" t="s">
        <v>5274</v>
      </c>
      <c r="B5260" t="s">
        <v>9412</v>
      </c>
      <c r="C5260" t="s">
        <v>9413</v>
      </c>
      <c r="D5260" t="s">
        <v>9414</v>
      </c>
      <c r="E5260" t="s">
        <v>9415</v>
      </c>
      <c r="F5260">
        <v>15.087383000000001</v>
      </c>
      <c r="G5260" t="s">
        <v>9405</v>
      </c>
    </row>
    <row r="5261" spans="1:7">
      <c r="A5261" t="s">
        <v>5275</v>
      </c>
      <c r="B5261" t="s">
        <v>9412</v>
      </c>
      <c r="C5261" t="s">
        <v>9413</v>
      </c>
      <c r="D5261" t="s">
        <v>9414</v>
      </c>
      <c r="E5261" t="s">
        <v>9415</v>
      </c>
      <c r="F5261">
        <v>15.308018000000001</v>
      </c>
      <c r="G5261" t="s">
        <v>9405</v>
      </c>
    </row>
    <row r="5262" spans="1:7">
      <c r="A5262" t="s">
        <v>5276</v>
      </c>
      <c r="B5262" t="s">
        <v>9412</v>
      </c>
      <c r="C5262" t="s">
        <v>9413</v>
      </c>
      <c r="D5262" t="s">
        <v>9414</v>
      </c>
      <c r="E5262" t="s">
        <v>9415</v>
      </c>
      <c r="F5262">
        <v>16.018393</v>
      </c>
      <c r="G5262" t="s">
        <v>9405</v>
      </c>
    </row>
    <row r="5263" spans="1:7">
      <c r="A5263" t="s">
        <v>5277</v>
      </c>
      <c r="B5263" t="s">
        <v>9412</v>
      </c>
      <c r="C5263" t="s">
        <v>9413</v>
      </c>
      <c r="D5263" t="s">
        <v>9414</v>
      </c>
      <c r="E5263" t="s">
        <v>9415</v>
      </c>
      <c r="F5263">
        <v>15.591657</v>
      </c>
      <c r="G5263" t="s">
        <v>9405</v>
      </c>
    </row>
    <row r="5264" spans="1:7">
      <c r="A5264" t="s">
        <v>5278</v>
      </c>
      <c r="B5264" t="s">
        <v>9412</v>
      </c>
      <c r="C5264" t="s">
        <v>9413</v>
      </c>
      <c r="D5264" t="s">
        <v>9414</v>
      </c>
      <c r="E5264" t="s">
        <v>9415</v>
      </c>
      <c r="F5264">
        <v>15.027435000000001</v>
      </c>
      <c r="G5264" t="s">
        <v>9405</v>
      </c>
    </row>
    <row r="5265" spans="1:7">
      <c r="A5265" t="s">
        <v>5279</v>
      </c>
      <c r="B5265" t="s">
        <v>9412</v>
      </c>
      <c r="C5265" t="s">
        <v>9413</v>
      </c>
      <c r="D5265" t="s">
        <v>9414</v>
      </c>
      <c r="E5265" t="s">
        <v>9415</v>
      </c>
      <c r="F5265">
        <v>10.544654</v>
      </c>
      <c r="G5265" t="s">
        <v>9405</v>
      </c>
    </row>
    <row r="5266" spans="1:7">
      <c r="A5266" t="s">
        <v>5280</v>
      </c>
      <c r="B5266" t="s">
        <v>9412</v>
      </c>
      <c r="C5266" t="s">
        <v>9413</v>
      </c>
      <c r="D5266" t="s">
        <v>9414</v>
      </c>
      <c r="E5266" t="s">
        <v>9415</v>
      </c>
      <c r="F5266">
        <v>18.170680999999998</v>
      </c>
      <c r="G5266" t="s">
        <v>9405</v>
      </c>
    </row>
    <row r="5267" spans="1:7">
      <c r="A5267" t="s">
        <v>5281</v>
      </c>
      <c r="B5267" t="s">
        <v>9412</v>
      </c>
      <c r="C5267" t="s">
        <v>9413</v>
      </c>
      <c r="D5267" t="s">
        <v>9414</v>
      </c>
      <c r="E5267" t="s">
        <v>9415</v>
      </c>
      <c r="F5267">
        <v>14.824664</v>
      </c>
      <c r="G5267" t="s">
        <v>9405</v>
      </c>
    </row>
    <row r="5268" spans="1:7">
      <c r="A5268" t="s">
        <v>5282</v>
      </c>
      <c r="B5268" t="s">
        <v>9412</v>
      </c>
      <c r="C5268" t="s">
        <v>9413</v>
      </c>
      <c r="D5268" t="s">
        <v>9414</v>
      </c>
      <c r="E5268" t="s">
        <v>9415</v>
      </c>
      <c r="F5268">
        <v>16.863333000000001</v>
      </c>
      <c r="G5268" t="s">
        <v>9405</v>
      </c>
    </row>
    <row r="5269" spans="1:7">
      <c r="A5269" t="s">
        <v>5283</v>
      </c>
      <c r="B5269" t="s">
        <v>9412</v>
      </c>
      <c r="C5269" t="s">
        <v>9413</v>
      </c>
      <c r="D5269" t="s">
        <v>9414</v>
      </c>
      <c r="E5269" t="s">
        <v>9415</v>
      </c>
      <c r="F5269">
        <v>15.345651</v>
      </c>
      <c r="G5269" t="s">
        <v>9405</v>
      </c>
    </row>
    <row r="5270" spans="1:7">
      <c r="A5270" t="s">
        <v>5284</v>
      </c>
      <c r="B5270" t="s">
        <v>9412</v>
      </c>
      <c r="C5270" t="s">
        <v>9413</v>
      </c>
      <c r="D5270" t="s">
        <v>9414</v>
      </c>
      <c r="E5270" t="s">
        <v>9415</v>
      </c>
      <c r="F5270">
        <v>13.40742</v>
      </c>
      <c r="G5270" t="s">
        <v>9405</v>
      </c>
    </row>
    <row r="5271" spans="1:7">
      <c r="A5271" t="s">
        <v>5285</v>
      </c>
      <c r="B5271" t="s">
        <v>9412</v>
      </c>
      <c r="C5271" t="s">
        <v>9413</v>
      </c>
      <c r="D5271" t="s">
        <v>9414</v>
      </c>
      <c r="E5271" t="s">
        <v>9415</v>
      </c>
      <c r="F5271">
        <v>15.413989000000001</v>
      </c>
      <c r="G5271" t="s">
        <v>9405</v>
      </c>
    </row>
    <row r="5272" spans="1:7">
      <c r="A5272" t="s">
        <v>5286</v>
      </c>
      <c r="B5272" t="s">
        <v>9412</v>
      </c>
      <c r="C5272" t="s">
        <v>9413</v>
      </c>
      <c r="D5272" t="s">
        <v>9414</v>
      </c>
      <c r="E5272" t="s">
        <v>9415</v>
      </c>
      <c r="F5272">
        <v>15.469329999999999</v>
      </c>
      <c r="G5272" t="s">
        <v>9405</v>
      </c>
    </row>
    <row r="5273" spans="1:7">
      <c r="A5273" t="s">
        <v>5287</v>
      </c>
      <c r="B5273" t="s">
        <v>9412</v>
      </c>
      <c r="C5273" t="s">
        <v>9413</v>
      </c>
      <c r="D5273" t="s">
        <v>9414</v>
      </c>
      <c r="E5273" t="s">
        <v>9415</v>
      </c>
      <c r="F5273">
        <v>15.170512</v>
      </c>
      <c r="G5273" t="s">
        <v>9405</v>
      </c>
    </row>
    <row r="5274" spans="1:7">
      <c r="A5274" t="s">
        <v>5288</v>
      </c>
      <c r="B5274" t="s">
        <v>9412</v>
      </c>
      <c r="C5274" t="s">
        <v>9413</v>
      </c>
      <c r="D5274" t="s">
        <v>9414</v>
      </c>
      <c r="E5274" t="s">
        <v>9415</v>
      </c>
      <c r="F5274">
        <v>17.453434000000001</v>
      </c>
      <c r="G5274" t="s">
        <v>9405</v>
      </c>
    </row>
    <row r="5275" spans="1:7">
      <c r="A5275" t="s">
        <v>5289</v>
      </c>
      <c r="B5275" t="s">
        <v>9412</v>
      </c>
      <c r="C5275" t="s">
        <v>9413</v>
      </c>
      <c r="D5275" t="s">
        <v>9414</v>
      </c>
      <c r="E5275" t="s">
        <v>9415</v>
      </c>
      <c r="F5275">
        <v>15.428763</v>
      </c>
      <c r="G5275" t="s">
        <v>9405</v>
      </c>
    </row>
    <row r="5276" spans="1:7">
      <c r="A5276" t="s">
        <v>5290</v>
      </c>
      <c r="B5276" t="s">
        <v>9412</v>
      </c>
      <c r="C5276" t="s">
        <v>9413</v>
      </c>
      <c r="D5276" t="s">
        <v>9414</v>
      </c>
      <c r="E5276" t="s">
        <v>9415</v>
      </c>
      <c r="F5276">
        <v>15.315718</v>
      </c>
      <c r="G5276" t="s">
        <v>9405</v>
      </c>
    </row>
    <row r="5277" spans="1:7">
      <c r="A5277" t="s">
        <v>5291</v>
      </c>
      <c r="B5277" t="s">
        <v>9412</v>
      </c>
      <c r="C5277" t="s">
        <v>9413</v>
      </c>
      <c r="D5277" t="s">
        <v>9414</v>
      </c>
      <c r="E5277" t="s">
        <v>9415</v>
      </c>
      <c r="F5277">
        <v>15.720677999999999</v>
      </c>
      <c r="G5277" t="s">
        <v>9405</v>
      </c>
    </row>
    <row r="5278" spans="1:7">
      <c r="A5278" t="s">
        <v>5292</v>
      </c>
      <c r="B5278" t="s">
        <v>9412</v>
      </c>
      <c r="C5278" t="s">
        <v>9413</v>
      </c>
      <c r="D5278" t="s">
        <v>9414</v>
      </c>
      <c r="E5278" t="s">
        <v>9415</v>
      </c>
      <c r="F5278">
        <v>15.094601000000001</v>
      </c>
      <c r="G5278" t="s">
        <v>9405</v>
      </c>
    </row>
    <row r="5279" spans="1:7">
      <c r="A5279" t="s">
        <v>5293</v>
      </c>
      <c r="B5279" t="s">
        <v>9412</v>
      </c>
      <c r="C5279" t="s">
        <v>9413</v>
      </c>
      <c r="D5279" t="s">
        <v>9414</v>
      </c>
      <c r="E5279" t="s">
        <v>9415</v>
      </c>
      <c r="F5279">
        <v>15.194514</v>
      </c>
      <c r="G5279" t="s">
        <v>9405</v>
      </c>
    </row>
    <row r="5280" spans="1:7">
      <c r="A5280" t="s">
        <v>5294</v>
      </c>
      <c r="B5280" t="s">
        <v>9412</v>
      </c>
      <c r="C5280" t="s">
        <v>9413</v>
      </c>
      <c r="D5280" t="s">
        <v>9414</v>
      </c>
      <c r="E5280" t="s">
        <v>9415</v>
      </c>
      <c r="F5280">
        <v>14.800792</v>
      </c>
      <c r="G5280" t="s">
        <v>9405</v>
      </c>
    </row>
    <row r="5281" spans="1:7">
      <c r="A5281" t="s">
        <v>5295</v>
      </c>
      <c r="B5281" t="s">
        <v>9412</v>
      </c>
      <c r="C5281" t="s">
        <v>9413</v>
      </c>
      <c r="D5281" t="s">
        <v>9414</v>
      </c>
      <c r="E5281" t="s">
        <v>9415</v>
      </c>
      <c r="F5281">
        <v>16.439945000000002</v>
      </c>
      <c r="G5281" t="s">
        <v>9405</v>
      </c>
    </row>
    <row r="5282" spans="1:7">
      <c r="A5282" t="s">
        <v>5296</v>
      </c>
      <c r="B5282" t="s">
        <v>9412</v>
      </c>
      <c r="C5282" t="s">
        <v>9413</v>
      </c>
      <c r="D5282" t="s">
        <v>9414</v>
      </c>
      <c r="E5282" t="s">
        <v>9415</v>
      </c>
      <c r="F5282">
        <v>13.152578</v>
      </c>
      <c r="G5282" t="s">
        <v>9405</v>
      </c>
    </row>
    <row r="5283" spans="1:7">
      <c r="A5283" t="s">
        <v>5297</v>
      </c>
      <c r="B5283" t="s">
        <v>9412</v>
      </c>
      <c r="C5283" t="s">
        <v>9413</v>
      </c>
      <c r="D5283" t="s">
        <v>9414</v>
      </c>
      <c r="E5283" t="s">
        <v>9415</v>
      </c>
      <c r="F5283">
        <v>14.869043</v>
      </c>
      <c r="G5283" t="s">
        <v>9405</v>
      </c>
    </row>
    <row r="5284" spans="1:7">
      <c r="A5284" t="s">
        <v>5298</v>
      </c>
      <c r="B5284" t="s">
        <v>9412</v>
      </c>
      <c r="C5284" t="s">
        <v>9413</v>
      </c>
      <c r="D5284" t="s">
        <v>9414</v>
      </c>
      <c r="E5284" t="s">
        <v>9415</v>
      </c>
      <c r="F5284">
        <v>15.016303000000001</v>
      </c>
      <c r="G5284" t="s">
        <v>9405</v>
      </c>
    </row>
    <row r="5285" spans="1:7">
      <c r="A5285" t="s">
        <v>5299</v>
      </c>
      <c r="B5285" t="s">
        <v>9412</v>
      </c>
      <c r="C5285" t="s">
        <v>9413</v>
      </c>
      <c r="D5285" t="s">
        <v>9414</v>
      </c>
      <c r="E5285" t="s">
        <v>9415</v>
      </c>
      <c r="F5285">
        <v>16.019354</v>
      </c>
      <c r="G5285" t="s">
        <v>9405</v>
      </c>
    </row>
    <row r="5286" spans="1:7">
      <c r="A5286" t="s">
        <v>5300</v>
      </c>
      <c r="B5286" t="s">
        <v>9412</v>
      </c>
      <c r="C5286" t="s">
        <v>9413</v>
      </c>
      <c r="D5286" t="s">
        <v>9414</v>
      </c>
      <c r="E5286" t="s">
        <v>9415</v>
      </c>
      <c r="F5286">
        <v>15.213797</v>
      </c>
      <c r="G5286" t="s">
        <v>9405</v>
      </c>
    </row>
    <row r="5287" spans="1:7">
      <c r="A5287" t="s">
        <v>5301</v>
      </c>
      <c r="B5287" t="s">
        <v>9412</v>
      </c>
      <c r="C5287" t="s">
        <v>9413</v>
      </c>
      <c r="D5287" t="s">
        <v>9414</v>
      </c>
      <c r="E5287" t="s">
        <v>9415</v>
      </c>
      <c r="F5287">
        <v>15.446910000000001</v>
      </c>
      <c r="G5287" t="s">
        <v>9405</v>
      </c>
    </row>
    <row r="5288" spans="1:7">
      <c r="A5288" t="s">
        <v>5302</v>
      </c>
      <c r="B5288" t="s">
        <v>9412</v>
      </c>
      <c r="C5288" t="s">
        <v>9413</v>
      </c>
      <c r="D5288" t="s">
        <v>9414</v>
      </c>
      <c r="E5288" t="s">
        <v>9415</v>
      </c>
      <c r="F5288">
        <v>14.822532000000001</v>
      </c>
      <c r="G5288" t="s">
        <v>9405</v>
      </c>
    </row>
    <row r="5289" spans="1:7">
      <c r="A5289" t="s">
        <v>5303</v>
      </c>
      <c r="B5289" t="s">
        <v>9412</v>
      </c>
      <c r="C5289" t="s">
        <v>9413</v>
      </c>
      <c r="D5289" t="s">
        <v>9414</v>
      </c>
      <c r="E5289" t="s">
        <v>9415</v>
      </c>
      <c r="F5289">
        <v>15.436957</v>
      </c>
      <c r="G5289" t="s">
        <v>9405</v>
      </c>
    </row>
    <row r="5290" spans="1:7">
      <c r="A5290" t="s">
        <v>5304</v>
      </c>
      <c r="B5290" t="s">
        <v>9412</v>
      </c>
      <c r="C5290" t="s">
        <v>9413</v>
      </c>
      <c r="D5290" t="s">
        <v>9414</v>
      </c>
      <c r="E5290" t="s">
        <v>9415</v>
      </c>
      <c r="F5290">
        <v>15.332948999999999</v>
      </c>
      <c r="G5290" t="s">
        <v>9405</v>
      </c>
    </row>
    <row r="5291" spans="1:7">
      <c r="A5291" t="s">
        <v>5305</v>
      </c>
      <c r="B5291" t="s">
        <v>9412</v>
      </c>
      <c r="C5291" t="s">
        <v>9413</v>
      </c>
      <c r="D5291" t="s">
        <v>9414</v>
      </c>
      <c r="E5291" t="s">
        <v>9415</v>
      </c>
      <c r="F5291">
        <v>15.545657</v>
      </c>
      <c r="G5291" t="s">
        <v>9405</v>
      </c>
    </row>
    <row r="5292" spans="1:7">
      <c r="A5292" t="s">
        <v>5306</v>
      </c>
      <c r="B5292" t="s">
        <v>9412</v>
      </c>
      <c r="C5292" t="s">
        <v>9413</v>
      </c>
      <c r="D5292" t="s">
        <v>9414</v>
      </c>
      <c r="E5292" t="s">
        <v>9415</v>
      </c>
      <c r="F5292">
        <v>15.376841000000001</v>
      </c>
      <c r="G5292" t="s">
        <v>9405</v>
      </c>
    </row>
    <row r="5293" spans="1:7">
      <c r="A5293" t="s">
        <v>5307</v>
      </c>
      <c r="B5293" t="s">
        <v>9412</v>
      </c>
      <c r="C5293" t="s">
        <v>9413</v>
      </c>
      <c r="D5293" t="s">
        <v>9414</v>
      </c>
      <c r="E5293" t="s">
        <v>9415</v>
      </c>
      <c r="F5293">
        <v>16.725470000000001</v>
      </c>
      <c r="G5293" t="s">
        <v>9405</v>
      </c>
    </row>
    <row r="5294" spans="1:7">
      <c r="A5294" t="s">
        <v>5308</v>
      </c>
      <c r="B5294" t="s">
        <v>9412</v>
      </c>
      <c r="C5294" t="s">
        <v>9413</v>
      </c>
      <c r="D5294" t="s">
        <v>9414</v>
      </c>
      <c r="E5294" t="s">
        <v>9415</v>
      </c>
      <c r="F5294">
        <v>15.631371</v>
      </c>
      <c r="G5294" t="s">
        <v>9405</v>
      </c>
    </row>
    <row r="5295" spans="1:7">
      <c r="A5295" t="s">
        <v>5309</v>
      </c>
      <c r="B5295" t="s">
        <v>9412</v>
      </c>
      <c r="C5295" t="s">
        <v>9413</v>
      </c>
      <c r="D5295" t="s">
        <v>9414</v>
      </c>
      <c r="E5295" t="s">
        <v>9415</v>
      </c>
      <c r="F5295">
        <v>14.447336</v>
      </c>
      <c r="G5295" t="s">
        <v>9405</v>
      </c>
    </row>
    <row r="5296" spans="1:7">
      <c r="A5296" t="s">
        <v>5310</v>
      </c>
      <c r="B5296" t="s">
        <v>9412</v>
      </c>
      <c r="C5296" t="s">
        <v>9413</v>
      </c>
      <c r="D5296" t="s">
        <v>9414</v>
      </c>
      <c r="E5296" t="s">
        <v>9415</v>
      </c>
      <c r="F5296">
        <v>15.059943000000001</v>
      </c>
      <c r="G5296" t="s">
        <v>9405</v>
      </c>
    </row>
    <row r="5297" spans="1:7">
      <c r="A5297" t="s">
        <v>5311</v>
      </c>
      <c r="B5297" t="s">
        <v>9412</v>
      </c>
      <c r="C5297" t="s">
        <v>9413</v>
      </c>
      <c r="D5297" t="s">
        <v>9414</v>
      </c>
      <c r="E5297" t="s">
        <v>9415</v>
      </c>
      <c r="F5297">
        <v>14.377608</v>
      </c>
      <c r="G5297" t="s">
        <v>9405</v>
      </c>
    </row>
    <row r="5298" spans="1:7">
      <c r="A5298" s="1" t="s">
        <v>5312</v>
      </c>
      <c r="B5298" t="s">
        <v>9412</v>
      </c>
      <c r="C5298" t="s">
        <v>9413</v>
      </c>
      <c r="D5298" t="s">
        <v>9414</v>
      </c>
      <c r="E5298" t="s">
        <v>9415</v>
      </c>
      <c r="F5298">
        <v>15.748234999999999</v>
      </c>
      <c r="G5298" t="s">
        <v>9405</v>
      </c>
    </row>
    <row r="5299" spans="1:7">
      <c r="A5299" t="s">
        <v>5313</v>
      </c>
      <c r="B5299" t="s">
        <v>9412</v>
      </c>
      <c r="C5299" t="s">
        <v>9413</v>
      </c>
      <c r="D5299" t="s">
        <v>9414</v>
      </c>
      <c r="E5299" t="s">
        <v>9415</v>
      </c>
      <c r="F5299">
        <v>19.619119999999999</v>
      </c>
      <c r="G5299" t="s">
        <v>9405</v>
      </c>
    </row>
    <row r="5300" spans="1:7">
      <c r="A5300" t="s">
        <v>5314</v>
      </c>
      <c r="B5300" t="s">
        <v>9412</v>
      </c>
      <c r="C5300" t="s">
        <v>9413</v>
      </c>
      <c r="D5300" t="s">
        <v>9414</v>
      </c>
      <c r="E5300" t="s">
        <v>9415</v>
      </c>
      <c r="F5300">
        <v>15.519022</v>
      </c>
      <c r="G5300" t="s">
        <v>9405</v>
      </c>
    </row>
    <row r="5301" spans="1:7">
      <c r="A5301" t="s">
        <v>5315</v>
      </c>
      <c r="B5301" t="s">
        <v>9412</v>
      </c>
      <c r="C5301" t="s">
        <v>9413</v>
      </c>
      <c r="D5301" t="s">
        <v>9414</v>
      </c>
      <c r="E5301" t="s">
        <v>9415</v>
      </c>
      <c r="F5301">
        <v>17.58672</v>
      </c>
      <c r="G5301" t="s">
        <v>9405</v>
      </c>
    </row>
    <row r="5302" spans="1:7">
      <c r="A5302" t="s">
        <v>5316</v>
      </c>
      <c r="B5302" t="s">
        <v>9412</v>
      </c>
      <c r="C5302" t="s">
        <v>9413</v>
      </c>
      <c r="D5302" t="s">
        <v>9414</v>
      </c>
      <c r="E5302" t="s">
        <v>9415</v>
      </c>
      <c r="F5302">
        <v>15.508464999999999</v>
      </c>
      <c r="G5302" t="s">
        <v>9405</v>
      </c>
    </row>
    <row r="5303" spans="1:7">
      <c r="A5303" t="s">
        <v>5317</v>
      </c>
      <c r="B5303" t="s">
        <v>9412</v>
      </c>
      <c r="C5303" t="s">
        <v>9413</v>
      </c>
      <c r="D5303" t="s">
        <v>9414</v>
      </c>
      <c r="E5303" t="s">
        <v>9415</v>
      </c>
      <c r="F5303">
        <v>15.480956000000001</v>
      </c>
      <c r="G5303" t="s">
        <v>9405</v>
      </c>
    </row>
    <row r="5304" spans="1:7">
      <c r="A5304" t="s">
        <v>5318</v>
      </c>
      <c r="B5304" t="s">
        <v>9412</v>
      </c>
      <c r="C5304" t="s">
        <v>9413</v>
      </c>
      <c r="D5304" t="s">
        <v>9414</v>
      </c>
      <c r="E5304" t="s">
        <v>9415</v>
      </c>
      <c r="F5304">
        <v>15.346237</v>
      </c>
      <c r="G5304" t="s">
        <v>9405</v>
      </c>
    </row>
    <row r="5305" spans="1:7">
      <c r="A5305" t="s">
        <v>5319</v>
      </c>
      <c r="B5305" t="s">
        <v>9412</v>
      </c>
      <c r="C5305" t="s">
        <v>9413</v>
      </c>
      <c r="D5305" t="s">
        <v>9414</v>
      </c>
      <c r="E5305" t="s">
        <v>9415</v>
      </c>
      <c r="F5305">
        <v>15.358578</v>
      </c>
      <c r="G5305" t="s">
        <v>9405</v>
      </c>
    </row>
    <row r="5306" spans="1:7">
      <c r="A5306" t="s">
        <v>5320</v>
      </c>
      <c r="B5306" t="s">
        <v>9412</v>
      </c>
      <c r="C5306" t="s">
        <v>9413</v>
      </c>
      <c r="D5306" t="s">
        <v>9414</v>
      </c>
      <c r="E5306" t="s">
        <v>9415</v>
      </c>
      <c r="F5306">
        <v>14.779711000000001</v>
      </c>
      <c r="G5306" t="s">
        <v>9405</v>
      </c>
    </row>
    <row r="5307" spans="1:7">
      <c r="A5307" t="s">
        <v>5321</v>
      </c>
      <c r="B5307" t="s">
        <v>9412</v>
      </c>
      <c r="C5307" t="s">
        <v>9413</v>
      </c>
      <c r="D5307" t="s">
        <v>9414</v>
      </c>
      <c r="E5307" t="s">
        <v>9415</v>
      </c>
      <c r="F5307">
        <v>15.409705000000001</v>
      </c>
      <c r="G5307" t="s">
        <v>9405</v>
      </c>
    </row>
    <row r="5308" spans="1:7">
      <c r="A5308" t="s">
        <v>5322</v>
      </c>
      <c r="B5308" t="s">
        <v>9412</v>
      </c>
      <c r="C5308" t="s">
        <v>9413</v>
      </c>
      <c r="D5308" t="s">
        <v>9414</v>
      </c>
      <c r="E5308" t="s">
        <v>9415</v>
      </c>
      <c r="F5308">
        <v>14.447336</v>
      </c>
      <c r="G5308" t="s">
        <v>9405</v>
      </c>
    </row>
    <row r="5309" spans="1:7">
      <c r="A5309" s="1" t="s">
        <v>5323</v>
      </c>
      <c r="B5309" t="s">
        <v>9412</v>
      </c>
      <c r="C5309" t="s">
        <v>9413</v>
      </c>
      <c r="D5309" t="s">
        <v>9414</v>
      </c>
      <c r="E5309" t="s">
        <v>9415</v>
      </c>
      <c r="F5309">
        <v>14.447336</v>
      </c>
      <c r="G5309" t="s">
        <v>9405</v>
      </c>
    </row>
    <row r="5310" spans="1:7">
      <c r="A5310" t="s">
        <v>5324</v>
      </c>
      <c r="B5310" t="s">
        <v>9412</v>
      </c>
      <c r="C5310" t="s">
        <v>9413</v>
      </c>
      <c r="D5310" t="s">
        <v>9414</v>
      </c>
      <c r="E5310" t="s">
        <v>9415</v>
      </c>
      <c r="F5310">
        <v>15.513703</v>
      </c>
      <c r="G5310" t="s">
        <v>9405</v>
      </c>
    </row>
    <row r="5311" spans="1:7">
      <c r="A5311" t="s">
        <v>5325</v>
      </c>
      <c r="B5311" t="s">
        <v>9412</v>
      </c>
      <c r="C5311" t="s">
        <v>9413</v>
      </c>
      <c r="D5311" t="s">
        <v>9414</v>
      </c>
      <c r="E5311" t="s">
        <v>9415</v>
      </c>
      <c r="F5311">
        <v>15.030982</v>
      </c>
      <c r="G5311" t="s">
        <v>9405</v>
      </c>
    </row>
    <row r="5312" spans="1:7">
      <c r="A5312" t="s">
        <v>5326</v>
      </c>
      <c r="B5312" t="s">
        <v>9412</v>
      </c>
      <c r="C5312" t="s">
        <v>9413</v>
      </c>
      <c r="D5312" t="s">
        <v>9414</v>
      </c>
      <c r="E5312" t="s">
        <v>9415</v>
      </c>
      <c r="F5312">
        <v>15.407351999999999</v>
      </c>
      <c r="G5312" t="s">
        <v>9405</v>
      </c>
    </row>
    <row r="5313" spans="1:7">
      <c r="A5313" t="s">
        <v>5327</v>
      </c>
      <c r="B5313" t="s">
        <v>9412</v>
      </c>
      <c r="C5313" t="s">
        <v>9413</v>
      </c>
      <c r="D5313" t="s">
        <v>9414</v>
      </c>
      <c r="E5313" t="s">
        <v>9415</v>
      </c>
      <c r="F5313">
        <v>15.094601000000001</v>
      </c>
      <c r="G5313" t="s">
        <v>9405</v>
      </c>
    </row>
    <row r="5314" spans="1:7">
      <c r="A5314" t="s">
        <v>5328</v>
      </c>
      <c r="B5314" t="s">
        <v>9412</v>
      </c>
      <c r="C5314" t="s">
        <v>9413</v>
      </c>
      <c r="D5314" t="s">
        <v>9414</v>
      </c>
      <c r="E5314" t="s">
        <v>9415</v>
      </c>
      <c r="F5314">
        <v>14.997159999999999</v>
      </c>
      <c r="G5314" t="s">
        <v>9405</v>
      </c>
    </row>
    <row r="5315" spans="1:7">
      <c r="A5315" t="s">
        <v>5329</v>
      </c>
      <c r="B5315" t="s">
        <v>9412</v>
      </c>
      <c r="C5315" t="s">
        <v>9413</v>
      </c>
      <c r="D5315" t="s">
        <v>9414</v>
      </c>
      <c r="E5315" t="s">
        <v>9415</v>
      </c>
      <c r="F5315">
        <v>17.108903999999999</v>
      </c>
      <c r="G5315" t="s">
        <v>9405</v>
      </c>
    </row>
    <row r="5316" spans="1:7">
      <c r="A5316" t="s">
        <v>5330</v>
      </c>
      <c r="B5316" t="s">
        <v>9412</v>
      </c>
      <c r="C5316" t="s">
        <v>9413</v>
      </c>
      <c r="D5316" t="s">
        <v>9414</v>
      </c>
      <c r="E5316" t="s">
        <v>9415</v>
      </c>
      <c r="F5316">
        <v>14.999831</v>
      </c>
      <c r="G5316" t="s">
        <v>9405</v>
      </c>
    </row>
    <row r="5317" spans="1:7">
      <c r="A5317" t="s">
        <v>5331</v>
      </c>
      <c r="B5317" t="s">
        <v>9412</v>
      </c>
      <c r="C5317" t="s">
        <v>9413</v>
      </c>
      <c r="D5317" t="s">
        <v>9414</v>
      </c>
      <c r="E5317" t="s">
        <v>9415</v>
      </c>
      <c r="F5317">
        <v>15.495445</v>
      </c>
      <c r="G5317" t="s">
        <v>9405</v>
      </c>
    </row>
    <row r="5318" spans="1:7">
      <c r="A5318" t="s">
        <v>5332</v>
      </c>
      <c r="B5318" t="s">
        <v>9412</v>
      </c>
      <c r="C5318" t="s">
        <v>9413</v>
      </c>
      <c r="D5318" t="s">
        <v>9414</v>
      </c>
      <c r="E5318" t="s">
        <v>9415</v>
      </c>
      <c r="F5318">
        <v>15.215966</v>
      </c>
      <c r="G5318" t="s">
        <v>9405</v>
      </c>
    </row>
    <row r="5319" spans="1:7">
      <c r="A5319" t="s">
        <v>5333</v>
      </c>
      <c r="B5319" t="s">
        <v>9412</v>
      </c>
      <c r="C5319" t="s">
        <v>9413</v>
      </c>
      <c r="D5319" t="s">
        <v>9414</v>
      </c>
      <c r="E5319" t="s">
        <v>9415</v>
      </c>
      <c r="F5319">
        <v>15.470943999999999</v>
      </c>
      <c r="G5319" t="s">
        <v>9405</v>
      </c>
    </row>
    <row r="5320" spans="1:7">
      <c r="A5320" t="s">
        <v>5334</v>
      </c>
      <c r="B5320" t="s">
        <v>9412</v>
      </c>
      <c r="C5320" t="s">
        <v>9413</v>
      </c>
      <c r="D5320" t="s">
        <v>9414</v>
      </c>
      <c r="E5320" t="s">
        <v>9415</v>
      </c>
      <c r="F5320">
        <v>12.652277</v>
      </c>
      <c r="G5320" t="s">
        <v>9405</v>
      </c>
    </row>
    <row r="5321" spans="1:7">
      <c r="A5321" t="s">
        <v>5335</v>
      </c>
      <c r="B5321" t="s">
        <v>9412</v>
      </c>
      <c r="C5321" t="s">
        <v>9413</v>
      </c>
      <c r="D5321" t="s">
        <v>9414</v>
      </c>
      <c r="E5321" t="s">
        <v>9415</v>
      </c>
      <c r="F5321">
        <v>15.363168999999999</v>
      </c>
      <c r="G5321" t="s">
        <v>9405</v>
      </c>
    </row>
    <row r="5322" spans="1:7">
      <c r="A5322" t="s">
        <v>5336</v>
      </c>
      <c r="B5322" t="s">
        <v>9412</v>
      </c>
      <c r="C5322" t="s">
        <v>9413</v>
      </c>
      <c r="D5322" t="s">
        <v>9414</v>
      </c>
      <c r="E5322" t="s">
        <v>9415</v>
      </c>
      <c r="F5322">
        <v>15.810530999999999</v>
      </c>
      <c r="G5322" t="s">
        <v>9405</v>
      </c>
    </row>
    <row r="5323" spans="1:7">
      <c r="A5323" t="s">
        <v>5337</v>
      </c>
      <c r="B5323" t="s">
        <v>9412</v>
      </c>
      <c r="C5323" t="s">
        <v>9413</v>
      </c>
      <c r="D5323" t="s">
        <v>9414</v>
      </c>
      <c r="E5323" t="s">
        <v>9415</v>
      </c>
      <c r="F5323">
        <v>15.443213999999999</v>
      </c>
      <c r="G5323" t="s">
        <v>9405</v>
      </c>
    </row>
    <row r="5324" spans="1:7">
      <c r="A5324" t="s">
        <v>5338</v>
      </c>
      <c r="B5324" t="s">
        <v>9412</v>
      </c>
      <c r="C5324" t="s">
        <v>9413</v>
      </c>
      <c r="D5324" t="s">
        <v>9414</v>
      </c>
      <c r="E5324" t="s">
        <v>9415</v>
      </c>
      <c r="F5324">
        <v>15.249628</v>
      </c>
      <c r="G5324" t="s">
        <v>9405</v>
      </c>
    </row>
    <row r="5325" spans="1:7">
      <c r="A5325" t="s">
        <v>5339</v>
      </c>
      <c r="B5325" t="s">
        <v>9412</v>
      </c>
      <c r="C5325" t="s">
        <v>9413</v>
      </c>
      <c r="D5325" t="s">
        <v>9414</v>
      </c>
      <c r="E5325" t="s">
        <v>9415</v>
      </c>
      <c r="F5325">
        <v>15.470943999999999</v>
      </c>
      <c r="G5325" t="s">
        <v>9405</v>
      </c>
    </row>
    <row r="5326" spans="1:7">
      <c r="A5326" t="s">
        <v>5340</v>
      </c>
      <c r="B5326" t="s">
        <v>9412</v>
      </c>
      <c r="C5326" t="s">
        <v>9413</v>
      </c>
      <c r="D5326" t="s">
        <v>9414</v>
      </c>
      <c r="E5326" t="s">
        <v>9415</v>
      </c>
      <c r="F5326">
        <v>15.457974</v>
      </c>
      <c r="G5326" t="s">
        <v>9405</v>
      </c>
    </row>
    <row r="5327" spans="1:7">
      <c r="A5327" t="s">
        <v>5341</v>
      </c>
      <c r="B5327" t="s">
        <v>9412</v>
      </c>
      <c r="C5327" t="s">
        <v>9413</v>
      </c>
      <c r="D5327" t="s">
        <v>9414</v>
      </c>
      <c r="E5327" t="s">
        <v>9415</v>
      </c>
      <c r="F5327">
        <v>15.731464000000001</v>
      </c>
      <c r="G5327" t="s">
        <v>9405</v>
      </c>
    </row>
    <row r="5328" spans="1:7">
      <c r="A5328" t="s">
        <v>5342</v>
      </c>
      <c r="B5328" t="s">
        <v>9412</v>
      </c>
      <c r="C5328" t="s">
        <v>9413</v>
      </c>
      <c r="D5328" t="s">
        <v>9414</v>
      </c>
      <c r="E5328" t="s">
        <v>9415</v>
      </c>
      <c r="F5328">
        <v>15.301515</v>
      </c>
      <c r="G5328" t="s">
        <v>9405</v>
      </c>
    </row>
    <row r="5329" spans="1:7">
      <c r="A5329" t="s">
        <v>5343</v>
      </c>
      <c r="B5329" t="s">
        <v>9412</v>
      </c>
      <c r="C5329" t="s">
        <v>9413</v>
      </c>
      <c r="D5329" t="s">
        <v>9414</v>
      </c>
      <c r="E5329" t="s">
        <v>9415</v>
      </c>
      <c r="F5329">
        <v>14.833235</v>
      </c>
      <c r="G5329" t="s">
        <v>9405</v>
      </c>
    </row>
    <row r="5330" spans="1:7">
      <c r="A5330" t="s">
        <v>5344</v>
      </c>
      <c r="B5330" t="s">
        <v>9412</v>
      </c>
      <c r="C5330" t="s">
        <v>9413</v>
      </c>
      <c r="D5330" t="s">
        <v>9414</v>
      </c>
      <c r="E5330" t="s">
        <v>9415</v>
      </c>
      <c r="F5330">
        <v>15.547798</v>
      </c>
      <c r="G5330" t="s">
        <v>9405</v>
      </c>
    </row>
    <row r="5331" spans="1:7">
      <c r="A5331" t="s">
        <v>5345</v>
      </c>
      <c r="B5331" t="s">
        <v>9412</v>
      </c>
      <c r="C5331" t="s">
        <v>9413</v>
      </c>
      <c r="D5331" t="s">
        <v>9414</v>
      </c>
      <c r="E5331" t="s">
        <v>9415</v>
      </c>
      <c r="F5331">
        <v>15.447469999999999</v>
      </c>
      <c r="G5331" t="s">
        <v>9405</v>
      </c>
    </row>
    <row r="5332" spans="1:7">
      <c r="A5332" t="s">
        <v>5346</v>
      </c>
      <c r="B5332" t="s">
        <v>9412</v>
      </c>
      <c r="C5332" t="s">
        <v>9413</v>
      </c>
      <c r="D5332" t="s">
        <v>9414</v>
      </c>
      <c r="E5332" t="s">
        <v>9415</v>
      </c>
      <c r="F5332">
        <v>14.099841</v>
      </c>
      <c r="G5332" t="s">
        <v>9405</v>
      </c>
    </row>
    <row r="5333" spans="1:7">
      <c r="A5333" t="s">
        <v>5347</v>
      </c>
      <c r="B5333" t="s">
        <v>9412</v>
      </c>
      <c r="C5333" t="s">
        <v>9413</v>
      </c>
      <c r="D5333" t="s">
        <v>9414</v>
      </c>
      <c r="E5333" t="s">
        <v>9415</v>
      </c>
      <c r="F5333">
        <v>14.477436000000001</v>
      </c>
      <c r="G5333" t="s">
        <v>9405</v>
      </c>
    </row>
    <row r="5334" spans="1:7">
      <c r="A5334" t="s">
        <v>5348</v>
      </c>
      <c r="B5334" t="s">
        <v>9412</v>
      </c>
      <c r="C5334" t="s">
        <v>9413</v>
      </c>
      <c r="D5334" t="s">
        <v>9414</v>
      </c>
      <c r="E5334" t="s">
        <v>9415</v>
      </c>
      <c r="F5334">
        <v>15.472208999999999</v>
      </c>
      <c r="G5334" t="s">
        <v>9405</v>
      </c>
    </row>
    <row r="5335" spans="1:7">
      <c r="A5335" t="s">
        <v>5349</v>
      </c>
      <c r="B5335" t="s">
        <v>9412</v>
      </c>
      <c r="C5335" t="s">
        <v>9413</v>
      </c>
      <c r="D5335" t="s">
        <v>9414</v>
      </c>
      <c r="E5335" t="s">
        <v>9415</v>
      </c>
      <c r="F5335">
        <v>15.723549</v>
      </c>
      <c r="G5335" t="s">
        <v>9405</v>
      </c>
    </row>
    <row r="5336" spans="1:7">
      <c r="A5336" t="s">
        <v>5350</v>
      </c>
      <c r="B5336" t="s">
        <v>9412</v>
      </c>
      <c r="C5336" t="s">
        <v>9413</v>
      </c>
      <c r="D5336" t="s">
        <v>9414</v>
      </c>
      <c r="E5336" t="s">
        <v>9415</v>
      </c>
      <c r="F5336">
        <v>15.195456999999999</v>
      </c>
      <c r="G5336" t="s">
        <v>9405</v>
      </c>
    </row>
    <row r="5337" spans="1:7">
      <c r="A5337" t="s">
        <v>5351</v>
      </c>
      <c r="B5337" t="s">
        <v>9412</v>
      </c>
      <c r="C5337" t="s">
        <v>9413</v>
      </c>
      <c r="D5337" t="s">
        <v>9414</v>
      </c>
      <c r="E5337" t="s">
        <v>9415</v>
      </c>
      <c r="F5337">
        <v>15.349503500000001</v>
      </c>
      <c r="G5337" t="s">
        <v>9405</v>
      </c>
    </row>
    <row r="5338" spans="1:7">
      <c r="A5338" t="s">
        <v>5352</v>
      </c>
      <c r="B5338" t="s">
        <v>9412</v>
      </c>
      <c r="C5338" t="s">
        <v>9413</v>
      </c>
      <c r="D5338" t="s">
        <v>9414</v>
      </c>
      <c r="E5338" t="s">
        <v>9415</v>
      </c>
      <c r="F5338">
        <v>15.138857</v>
      </c>
      <c r="G5338" t="s">
        <v>9405</v>
      </c>
    </row>
    <row r="5339" spans="1:7">
      <c r="A5339" t="s">
        <v>5353</v>
      </c>
      <c r="B5339" t="s">
        <v>9412</v>
      </c>
      <c r="C5339" t="s">
        <v>9413</v>
      </c>
      <c r="D5339" t="s">
        <v>9414</v>
      </c>
      <c r="E5339" t="s">
        <v>9415</v>
      </c>
      <c r="F5339">
        <v>15.482506000000001</v>
      </c>
      <c r="G5339" t="s">
        <v>9405</v>
      </c>
    </row>
    <row r="5340" spans="1:7">
      <c r="A5340" t="s">
        <v>5354</v>
      </c>
      <c r="B5340" t="s">
        <v>9412</v>
      </c>
      <c r="C5340" t="s">
        <v>9413</v>
      </c>
      <c r="D5340" t="s">
        <v>9414</v>
      </c>
      <c r="E5340" t="s">
        <v>9415</v>
      </c>
      <c r="F5340">
        <v>18.977259</v>
      </c>
      <c r="G5340" t="s">
        <v>9405</v>
      </c>
    </row>
    <row r="5341" spans="1:7">
      <c r="A5341" t="s">
        <v>5355</v>
      </c>
      <c r="B5341" t="s">
        <v>9412</v>
      </c>
      <c r="C5341" t="s">
        <v>9413</v>
      </c>
      <c r="D5341" t="s">
        <v>9414</v>
      </c>
      <c r="E5341" t="s">
        <v>9415</v>
      </c>
      <c r="F5341">
        <v>15.348533</v>
      </c>
      <c r="G5341" t="s">
        <v>9405</v>
      </c>
    </row>
    <row r="5342" spans="1:7">
      <c r="A5342" t="s">
        <v>5356</v>
      </c>
      <c r="B5342" t="s">
        <v>9412</v>
      </c>
      <c r="C5342" t="s">
        <v>9413</v>
      </c>
      <c r="D5342" t="s">
        <v>9414</v>
      </c>
      <c r="E5342" t="s">
        <v>9415</v>
      </c>
      <c r="F5342">
        <v>14.876620000000001</v>
      </c>
      <c r="G5342" t="s">
        <v>9405</v>
      </c>
    </row>
    <row r="5343" spans="1:7">
      <c r="A5343" t="s">
        <v>5357</v>
      </c>
      <c r="B5343" t="s">
        <v>9412</v>
      </c>
      <c r="C5343" t="s">
        <v>9413</v>
      </c>
      <c r="D5343" t="s">
        <v>9414</v>
      </c>
      <c r="E5343" t="s">
        <v>9415</v>
      </c>
      <c r="F5343">
        <v>15.233547</v>
      </c>
      <c r="G5343" t="s">
        <v>9405</v>
      </c>
    </row>
    <row r="5344" spans="1:7">
      <c r="A5344" t="s">
        <v>5358</v>
      </c>
      <c r="B5344" t="s">
        <v>9412</v>
      </c>
      <c r="C5344" t="s">
        <v>9413</v>
      </c>
      <c r="D5344" t="s">
        <v>9414</v>
      </c>
      <c r="E5344" t="s">
        <v>9415</v>
      </c>
      <c r="F5344">
        <v>15.985236</v>
      </c>
      <c r="G5344" t="s">
        <v>9405</v>
      </c>
    </row>
    <row r="5345" spans="1:7">
      <c r="A5345" t="s">
        <v>5359</v>
      </c>
      <c r="B5345" t="s">
        <v>9412</v>
      </c>
      <c r="C5345" t="s">
        <v>9413</v>
      </c>
      <c r="D5345" t="s">
        <v>9414</v>
      </c>
      <c r="E5345" t="s">
        <v>9415</v>
      </c>
      <c r="F5345">
        <v>11.888484999999999</v>
      </c>
      <c r="G5345" t="s">
        <v>9405</v>
      </c>
    </row>
    <row r="5346" spans="1:7">
      <c r="A5346" t="s">
        <v>5360</v>
      </c>
      <c r="B5346" t="s">
        <v>9412</v>
      </c>
      <c r="C5346" t="s">
        <v>9413</v>
      </c>
      <c r="D5346" t="s">
        <v>9414</v>
      </c>
      <c r="E5346" t="s">
        <v>9415</v>
      </c>
      <c r="F5346">
        <v>15.256811000000001</v>
      </c>
      <c r="G5346" t="s">
        <v>9405</v>
      </c>
    </row>
    <row r="5347" spans="1:7">
      <c r="A5347" t="s">
        <v>5361</v>
      </c>
      <c r="B5347" t="s">
        <v>9412</v>
      </c>
      <c r="C5347" t="s">
        <v>9413</v>
      </c>
      <c r="D5347" t="s">
        <v>9414</v>
      </c>
      <c r="E5347" t="s">
        <v>9415</v>
      </c>
      <c r="F5347">
        <v>15.750598999999999</v>
      </c>
      <c r="G5347" t="s">
        <v>9405</v>
      </c>
    </row>
    <row r="5348" spans="1:7">
      <c r="A5348" t="s">
        <v>5362</v>
      </c>
      <c r="B5348" t="s">
        <v>9412</v>
      </c>
      <c r="C5348" t="s">
        <v>9413</v>
      </c>
      <c r="D5348" t="s">
        <v>9414</v>
      </c>
      <c r="E5348" t="s">
        <v>9415</v>
      </c>
      <c r="F5348">
        <v>15.288567</v>
      </c>
      <c r="G5348" t="s">
        <v>9405</v>
      </c>
    </row>
    <row r="5349" spans="1:7">
      <c r="A5349" t="s">
        <v>5363</v>
      </c>
      <c r="B5349" t="s">
        <v>9412</v>
      </c>
      <c r="C5349" t="s">
        <v>9413</v>
      </c>
      <c r="D5349" t="s">
        <v>9414</v>
      </c>
      <c r="E5349" t="s">
        <v>9415</v>
      </c>
      <c r="F5349">
        <v>15.305085</v>
      </c>
      <c r="G5349" t="s">
        <v>9405</v>
      </c>
    </row>
    <row r="5350" spans="1:7">
      <c r="A5350" t="s">
        <v>5364</v>
      </c>
      <c r="B5350" t="s">
        <v>9412</v>
      </c>
      <c r="C5350" t="s">
        <v>9413</v>
      </c>
      <c r="D5350" t="s">
        <v>9414</v>
      </c>
      <c r="E5350" t="s">
        <v>9415</v>
      </c>
      <c r="F5350">
        <v>15.793753000000001</v>
      </c>
      <c r="G5350" t="s">
        <v>9405</v>
      </c>
    </row>
    <row r="5351" spans="1:7">
      <c r="A5351" t="s">
        <v>5365</v>
      </c>
      <c r="B5351" t="s">
        <v>9412</v>
      </c>
      <c r="C5351" t="s">
        <v>9413</v>
      </c>
      <c r="D5351" t="s">
        <v>9414</v>
      </c>
      <c r="E5351" t="s">
        <v>9415</v>
      </c>
      <c r="F5351">
        <v>15.841564</v>
      </c>
      <c r="G5351" t="s">
        <v>9405</v>
      </c>
    </row>
    <row r="5352" spans="1:7">
      <c r="A5352" t="s">
        <v>5366</v>
      </c>
      <c r="B5352" t="s">
        <v>9412</v>
      </c>
      <c r="C5352" t="s">
        <v>9413</v>
      </c>
      <c r="D5352" t="s">
        <v>9414</v>
      </c>
      <c r="E5352" t="s">
        <v>9415</v>
      </c>
      <c r="F5352">
        <v>15.318355</v>
      </c>
      <c r="G5352" t="s">
        <v>9405</v>
      </c>
    </row>
    <row r="5353" spans="1:7">
      <c r="A5353" t="s">
        <v>5367</v>
      </c>
      <c r="B5353" t="s">
        <v>9412</v>
      </c>
      <c r="C5353" t="s">
        <v>9413</v>
      </c>
      <c r="D5353" t="s">
        <v>9414</v>
      </c>
      <c r="E5353" t="s">
        <v>9415</v>
      </c>
      <c r="F5353">
        <v>17.980803999999999</v>
      </c>
      <c r="G5353" t="s">
        <v>9405</v>
      </c>
    </row>
    <row r="5354" spans="1:7">
      <c r="A5354" t="s">
        <v>5368</v>
      </c>
      <c r="B5354" t="s">
        <v>9412</v>
      </c>
      <c r="C5354" t="s">
        <v>9413</v>
      </c>
      <c r="D5354" t="s">
        <v>9414</v>
      </c>
      <c r="E5354" t="s">
        <v>9415</v>
      </c>
      <c r="F5354">
        <v>17.339559999999999</v>
      </c>
      <c r="G5354" t="s">
        <v>9405</v>
      </c>
    </row>
    <row r="5355" spans="1:7">
      <c r="A5355" t="s">
        <v>5369</v>
      </c>
      <c r="B5355" t="s">
        <v>9412</v>
      </c>
      <c r="C5355" t="s">
        <v>9413</v>
      </c>
      <c r="D5355" t="s">
        <v>9414</v>
      </c>
      <c r="E5355" t="s">
        <v>9415</v>
      </c>
      <c r="F5355">
        <v>19.552876000000001</v>
      </c>
      <c r="G5355" t="s">
        <v>9405</v>
      </c>
    </row>
    <row r="5356" spans="1:7">
      <c r="A5356" t="s">
        <v>5370</v>
      </c>
      <c r="B5356" t="s">
        <v>9412</v>
      </c>
      <c r="C5356" t="s">
        <v>9413</v>
      </c>
      <c r="D5356" t="s">
        <v>9414</v>
      </c>
      <c r="E5356" t="s">
        <v>9415</v>
      </c>
      <c r="F5356">
        <v>15.701338</v>
      </c>
      <c r="G5356" t="s">
        <v>9405</v>
      </c>
    </row>
    <row r="5357" spans="1:7">
      <c r="A5357" t="s">
        <v>5371</v>
      </c>
      <c r="B5357" t="s">
        <v>9412</v>
      </c>
      <c r="C5357" t="s">
        <v>9413</v>
      </c>
      <c r="D5357" t="s">
        <v>9414</v>
      </c>
      <c r="E5357" t="s">
        <v>9415</v>
      </c>
      <c r="F5357">
        <v>15.217181999999999</v>
      </c>
      <c r="G5357" t="s">
        <v>9405</v>
      </c>
    </row>
    <row r="5358" spans="1:7">
      <c r="A5358" t="s">
        <v>5372</v>
      </c>
      <c r="B5358" t="s">
        <v>9412</v>
      </c>
      <c r="C5358" t="s">
        <v>9413</v>
      </c>
      <c r="D5358" t="s">
        <v>9414</v>
      </c>
      <c r="E5358" t="s">
        <v>9415</v>
      </c>
      <c r="F5358">
        <v>15.293929</v>
      </c>
      <c r="G5358" t="s">
        <v>9405</v>
      </c>
    </row>
    <row r="5359" spans="1:7">
      <c r="A5359" t="s">
        <v>5373</v>
      </c>
      <c r="B5359" t="s">
        <v>9412</v>
      </c>
      <c r="C5359" t="s">
        <v>9413</v>
      </c>
      <c r="D5359" t="s">
        <v>9414</v>
      </c>
      <c r="E5359" t="s">
        <v>9415</v>
      </c>
      <c r="F5359">
        <v>14.751021</v>
      </c>
      <c r="G5359" t="s">
        <v>9405</v>
      </c>
    </row>
    <row r="5360" spans="1:7">
      <c r="A5360" t="s">
        <v>5374</v>
      </c>
      <c r="B5360" t="s">
        <v>9412</v>
      </c>
      <c r="C5360" t="s">
        <v>9413</v>
      </c>
      <c r="D5360" t="s">
        <v>9414</v>
      </c>
      <c r="E5360" t="s">
        <v>9415</v>
      </c>
      <c r="F5360">
        <v>15.385197</v>
      </c>
      <c r="G5360" t="s">
        <v>9405</v>
      </c>
    </row>
    <row r="5361" spans="1:7">
      <c r="A5361" t="s">
        <v>5375</v>
      </c>
      <c r="B5361" t="s">
        <v>9412</v>
      </c>
      <c r="C5361" t="s">
        <v>9413</v>
      </c>
      <c r="D5361" t="s">
        <v>9414</v>
      </c>
      <c r="E5361" t="s">
        <v>9415</v>
      </c>
      <c r="F5361">
        <v>15.316227</v>
      </c>
      <c r="G5361" t="s">
        <v>9405</v>
      </c>
    </row>
    <row r="5362" spans="1:7">
      <c r="A5362" t="s">
        <v>5376</v>
      </c>
      <c r="B5362" t="s">
        <v>9412</v>
      </c>
      <c r="C5362" t="s">
        <v>9413</v>
      </c>
      <c r="D5362" t="s">
        <v>9414</v>
      </c>
      <c r="E5362" t="s">
        <v>9415</v>
      </c>
      <c r="F5362">
        <v>15.338718999999999</v>
      </c>
      <c r="G5362" t="s">
        <v>9405</v>
      </c>
    </row>
    <row r="5363" spans="1:7">
      <c r="A5363" t="s">
        <v>5377</v>
      </c>
      <c r="B5363" t="s">
        <v>9412</v>
      </c>
      <c r="C5363" t="s">
        <v>9413</v>
      </c>
      <c r="D5363" t="s">
        <v>9414</v>
      </c>
      <c r="E5363" t="s">
        <v>9415</v>
      </c>
      <c r="F5363">
        <v>15.010528000000001</v>
      </c>
      <c r="G5363" t="s">
        <v>9405</v>
      </c>
    </row>
    <row r="5364" spans="1:7">
      <c r="A5364" t="s">
        <v>5378</v>
      </c>
      <c r="B5364" t="s">
        <v>9412</v>
      </c>
      <c r="C5364" t="s">
        <v>9413</v>
      </c>
      <c r="D5364" t="s">
        <v>9414</v>
      </c>
      <c r="E5364" t="s">
        <v>9415</v>
      </c>
      <c r="F5364">
        <v>15.739191</v>
      </c>
      <c r="G5364" t="s">
        <v>9405</v>
      </c>
    </row>
    <row r="5365" spans="1:7">
      <c r="A5365" t="s">
        <v>5379</v>
      </c>
      <c r="B5365" t="s">
        <v>9412</v>
      </c>
      <c r="C5365" t="s">
        <v>9413</v>
      </c>
      <c r="D5365" t="s">
        <v>9414</v>
      </c>
      <c r="E5365" t="s">
        <v>9415</v>
      </c>
      <c r="F5365">
        <v>15.299467999999999</v>
      </c>
      <c r="G5365" t="s">
        <v>9405</v>
      </c>
    </row>
    <row r="5366" spans="1:7">
      <c r="A5366" t="s">
        <v>5380</v>
      </c>
      <c r="B5366" t="s">
        <v>9412</v>
      </c>
      <c r="C5366" t="s">
        <v>9413</v>
      </c>
      <c r="D5366" t="s">
        <v>9414</v>
      </c>
      <c r="E5366" t="s">
        <v>9415</v>
      </c>
      <c r="F5366">
        <v>15.611314999999999</v>
      </c>
      <c r="G5366" t="s">
        <v>9405</v>
      </c>
    </row>
    <row r="5367" spans="1:7">
      <c r="A5367" t="s">
        <v>5381</v>
      </c>
      <c r="B5367" t="s">
        <v>9412</v>
      </c>
      <c r="C5367" t="s">
        <v>9413</v>
      </c>
      <c r="D5367" t="s">
        <v>9414</v>
      </c>
      <c r="E5367" t="s">
        <v>9415</v>
      </c>
      <c r="F5367">
        <v>15.292141000000001</v>
      </c>
      <c r="G5367" t="s">
        <v>9405</v>
      </c>
    </row>
    <row r="5368" spans="1:7">
      <c r="A5368" t="s">
        <v>5382</v>
      </c>
      <c r="B5368" t="s">
        <v>9412</v>
      </c>
      <c r="C5368" t="s">
        <v>9413</v>
      </c>
      <c r="D5368" t="s">
        <v>9414</v>
      </c>
      <c r="E5368" t="s">
        <v>9415</v>
      </c>
      <c r="F5368">
        <v>17.664850000000001</v>
      </c>
      <c r="G5368" t="s">
        <v>9405</v>
      </c>
    </row>
    <row r="5369" spans="1:7">
      <c r="A5369" t="s">
        <v>5383</v>
      </c>
      <c r="B5369" t="s">
        <v>9412</v>
      </c>
      <c r="C5369" t="s">
        <v>9413</v>
      </c>
      <c r="D5369" t="s">
        <v>9414</v>
      </c>
      <c r="E5369" t="s">
        <v>9415</v>
      </c>
      <c r="F5369">
        <v>15.079172</v>
      </c>
      <c r="G5369" t="s">
        <v>9405</v>
      </c>
    </row>
    <row r="5370" spans="1:7">
      <c r="A5370" t="s">
        <v>5384</v>
      </c>
      <c r="B5370" t="s">
        <v>9412</v>
      </c>
      <c r="C5370" t="s">
        <v>9413</v>
      </c>
      <c r="D5370" t="s">
        <v>9414</v>
      </c>
      <c r="E5370" t="s">
        <v>9415</v>
      </c>
      <c r="F5370">
        <v>15.113465</v>
      </c>
      <c r="G5370" t="s">
        <v>9405</v>
      </c>
    </row>
    <row r="5371" spans="1:7">
      <c r="A5371" t="s">
        <v>5385</v>
      </c>
      <c r="B5371" t="s">
        <v>9412</v>
      </c>
      <c r="C5371" t="s">
        <v>9413</v>
      </c>
      <c r="D5371" t="s">
        <v>9414</v>
      </c>
      <c r="E5371" t="s">
        <v>9415</v>
      </c>
      <c r="F5371">
        <v>14.813250999999999</v>
      </c>
      <c r="G5371" t="s">
        <v>9405</v>
      </c>
    </row>
    <row r="5372" spans="1:7">
      <c r="A5372" t="s">
        <v>5386</v>
      </c>
      <c r="B5372" t="s">
        <v>9412</v>
      </c>
      <c r="C5372" t="s">
        <v>9413</v>
      </c>
      <c r="D5372" t="s">
        <v>9414</v>
      </c>
      <c r="E5372" t="s">
        <v>9415</v>
      </c>
      <c r="F5372">
        <v>15.457592999999999</v>
      </c>
      <c r="G5372" t="s">
        <v>9405</v>
      </c>
    </row>
    <row r="5373" spans="1:7">
      <c r="A5373" t="s">
        <v>5387</v>
      </c>
      <c r="B5373" t="s">
        <v>9412</v>
      </c>
      <c r="C5373" t="s">
        <v>9413</v>
      </c>
      <c r="D5373" t="s">
        <v>9414</v>
      </c>
      <c r="E5373" t="s">
        <v>9415</v>
      </c>
      <c r="F5373">
        <v>15.253557000000001</v>
      </c>
      <c r="G5373" t="s">
        <v>9405</v>
      </c>
    </row>
    <row r="5374" spans="1:7">
      <c r="A5374" s="1" t="s">
        <v>5388</v>
      </c>
      <c r="B5374" t="s">
        <v>9412</v>
      </c>
      <c r="C5374" t="s">
        <v>9413</v>
      </c>
      <c r="D5374" t="s">
        <v>9414</v>
      </c>
      <c r="E5374" t="s">
        <v>9415</v>
      </c>
      <c r="F5374">
        <v>15.45818</v>
      </c>
      <c r="G5374" t="s">
        <v>9405</v>
      </c>
    </row>
    <row r="5375" spans="1:7">
      <c r="A5375" t="s">
        <v>5389</v>
      </c>
      <c r="B5375" t="s">
        <v>9412</v>
      </c>
      <c r="C5375" t="s">
        <v>9413</v>
      </c>
      <c r="D5375" t="s">
        <v>9414</v>
      </c>
      <c r="E5375" t="s">
        <v>9415</v>
      </c>
      <c r="F5375">
        <v>14.828806999999999</v>
      </c>
      <c r="G5375" t="s">
        <v>9405</v>
      </c>
    </row>
    <row r="5376" spans="1:7">
      <c r="A5376" t="s">
        <v>5390</v>
      </c>
      <c r="B5376" t="s">
        <v>9412</v>
      </c>
      <c r="C5376" t="s">
        <v>9413</v>
      </c>
      <c r="D5376" t="s">
        <v>9414</v>
      </c>
      <c r="E5376" t="s">
        <v>9415</v>
      </c>
      <c r="F5376">
        <v>18.968254000000002</v>
      </c>
      <c r="G5376" t="s">
        <v>9405</v>
      </c>
    </row>
    <row r="5377" spans="1:7">
      <c r="A5377" t="s">
        <v>5391</v>
      </c>
      <c r="B5377" t="s">
        <v>9412</v>
      </c>
      <c r="C5377" t="s">
        <v>9413</v>
      </c>
      <c r="D5377" t="s">
        <v>9414</v>
      </c>
      <c r="E5377" t="s">
        <v>9415</v>
      </c>
      <c r="F5377">
        <v>15.800162</v>
      </c>
      <c r="G5377" t="s">
        <v>9405</v>
      </c>
    </row>
    <row r="5378" spans="1:7">
      <c r="A5378" t="s">
        <v>5392</v>
      </c>
      <c r="B5378" t="s">
        <v>9412</v>
      </c>
      <c r="C5378" t="s">
        <v>9413</v>
      </c>
      <c r="D5378" t="s">
        <v>9414</v>
      </c>
      <c r="E5378" t="s">
        <v>9415</v>
      </c>
      <c r="F5378">
        <v>15.016992999999999</v>
      </c>
      <c r="G5378" t="s">
        <v>9405</v>
      </c>
    </row>
    <row r="5379" spans="1:7">
      <c r="A5379" t="s">
        <v>5393</v>
      </c>
      <c r="B5379" t="s">
        <v>9412</v>
      </c>
      <c r="C5379" t="s">
        <v>9413</v>
      </c>
      <c r="D5379" t="s">
        <v>9414</v>
      </c>
      <c r="E5379" t="s">
        <v>9415</v>
      </c>
      <c r="F5379">
        <v>15.456823999999999</v>
      </c>
      <c r="G5379" t="s">
        <v>9405</v>
      </c>
    </row>
    <row r="5380" spans="1:7">
      <c r="A5380" t="s">
        <v>5394</v>
      </c>
      <c r="B5380" t="s">
        <v>9412</v>
      </c>
      <c r="C5380" t="s">
        <v>9413</v>
      </c>
      <c r="D5380" t="s">
        <v>9414</v>
      </c>
      <c r="E5380" t="s">
        <v>9415</v>
      </c>
      <c r="F5380">
        <v>15.440618000000001</v>
      </c>
      <c r="G5380" t="s">
        <v>9405</v>
      </c>
    </row>
    <row r="5381" spans="1:7">
      <c r="A5381" t="s">
        <v>5395</v>
      </c>
      <c r="B5381" t="s">
        <v>9412</v>
      </c>
      <c r="C5381" t="s">
        <v>9413</v>
      </c>
      <c r="D5381" t="s">
        <v>9414</v>
      </c>
      <c r="E5381" t="s">
        <v>9415</v>
      </c>
      <c r="F5381">
        <v>15.323668</v>
      </c>
      <c r="G5381" t="s">
        <v>9405</v>
      </c>
    </row>
    <row r="5382" spans="1:7">
      <c r="A5382" t="s">
        <v>5396</v>
      </c>
      <c r="B5382" t="s">
        <v>9412</v>
      </c>
      <c r="C5382" t="s">
        <v>9413</v>
      </c>
      <c r="D5382" t="s">
        <v>9414</v>
      </c>
      <c r="E5382" t="s">
        <v>9415</v>
      </c>
      <c r="F5382">
        <v>17.356273999999999</v>
      </c>
      <c r="G5382" t="s">
        <v>9405</v>
      </c>
    </row>
    <row r="5383" spans="1:7">
      <c r="A5383" t="s">
        <v>5397</v>
      </c>
      <c r="B5383" t="s">
        <v>9412</v>
      </c>
      <c r="C5383" t="s">
        <v>9413</v>
      </c>
      <c r="D5383" t="s">
        <v>9414</v>
      </c>
      <c r="E5383" t="s">
        <v>9415</v>
      </c>
      <c r="F5383">
        <v>15.174662</v>
      </c>
      <c r="G5383" t="s">
        <v>9405</v>
      </c>
    </row>
    <row r="5384" spans="1:7">
      <c r="A5384" t="s">
        <v>5398</v>
      </c>
      <c r="B5384" t="s">
        <v>9412</v>
      </c>
      <c r="C5384" t="s">
        <v>9413</v>
      </c>
      <c r="D5384" t="s">
        <v>9414</v>
      </c>
      <c r="E5384" t="s">
        <v>9415</v>
      </c>
      <c r="F5384">
        <v>15.050094</v>
      </c>
      <c r="G5384" t="s">
        <v>9405</v>
      </c>
    </row>
    <row r="5385" spans="1:7">
      <c r="A5385" t="s">
        <v>5399</v>
      </c>
      <c r="B5385" t="s">
        <v>9412</v>
      </c>
      <c r="C5385" t="s">
        <v>9413</v>
      </c>
      <c r="D5385" t="s">
        <v>9414</v>
      </c>
      <c r="E5385" t="s">
        <v>9415</v>
      </c>
      <c r="F5385">
        <v>15.174029000000001</v>
      </c>
      <c r="G5385" t="s">
        <v>9405</v>
      </c>
    </row>
    <row r="5386" spans="1:7">
      <c r="A5386" t="s">
        <v>5400</v>
      </c>
      <c r="B5386" t="s">
        <v>9412</v>
      </c>
      <c r="C5386" t="s">
        <v>9413</v>
      </c>
      <c r="D5386" t="s">
        <v>9414</v>
      </c>
      <c r="E5386" t="s">
        <v>9415</v>
      </c>
      <c r="F5386">
        <v>15.594275</v>
      </c>
      <c r="G5386" t="s">
        <v>9405</v>
      </c>
    </row>
    <row r="5387" spans="1:7">
      <c r="A5387" t="s">
        <v>5401</v>
      </c>
      <c r="B5387" t="s">
        <v>9412</v>
      </c>
      <c r="C5387" t="s">
        <v>9413</v>
      </c>
      <c r="D5387" t="s">
        <v>9414</v>
      </c>
      <c r="E5387" t="s">
        <v>9415</v>
      </c>
      <c r="F5387">
        <v>15.547798</v>
      </c>
      <c r="G5387" t="s">
        <v>9405</v>
      </c>
    </row>
    <row r="5388" spans="1:7">
      <c r="A5388" t="s">
        <v>5402</v>
      </c>
      <c r="B5388" t="s">
        <v>9412</v>
      </c>
      <c r="C5388" t="s">
        <v>9413</v>
      </c>
      <c r="D5388" t="s">
        <v>9414</v>
      </c>
      <c r="E5388" t="s">
        <v>9415</v>
      </c>
      <c r="F5388">
        <v>16.317361999999999</v>
      </c>
      <c r="G5388" t="s">
        <v>9405</v>
      </c>
    </row>
    <row r="5389" spans="1:7">
      <c r="A5389" t="s">
        <v>5403</v>
      </c>
      <c r="B5389" t="s">
        <v>9412</v>
      </c>
      <c r="C5389" t="s">
        <v>9413</v>
      </c>
      <c r="D5389" t="s">
        <v>9414</v>
      </c>
      <c r="E5389" t="s">
        <v>9415</v>
      </c>
      <c r="F5389">
        <v>19.491472000000002</v>
      </c>
      <c r="G5389" t="s">
        <v>9405</v>
      </c>
    </row>
    <row r="5390" spans="1:7">
      <c r="A5390" t="s">
        <v>5404</v>
      </c>
      <c r="B5390" t="s">
        <v>9412</v>
      </c>
      <c r="C5390" t="s">
        <v>9413</v>
      </c>
      <c r="D5390" t="s">
        <v>9414</v>
      </c>
      <c r="E5390" t="s">
        <v>9415</v>
      </c>
      <c r="F5390">
        <v>15.301466</v>
      </c>
      <c r="G5390" t="s">
        <v>9405</v>
      </c>
    </row>
    <row r="5391" spans="1:7">
      <c r="A5391" t="s">
        <v>5405</v>
      </c>
      <c r="B5391" t="s">
        <v>9412</v>
      </c>
      <c r="C5391" t="s">
        <v>9413</v>
      </c>
      <c r="D5391" t="s">
        <v>9414</v>
      </c>
      <c r="E5391" t="s">
        <v>9415</v>
      </c>
      <c r="F5391">
        <v>17.996552999999999</v>
      </c>
      <c r="G5391" t="s">
        <v>9405</v>
      </c>
    </row>
    <row r="5392" spans="1:7">
      <c r="A5392" t="s">
        <v>5406</v>
      </c>
      <c r="B5392" t="s">
        <v>9412</v>
      </c>
      <c r="C5392" t="s">
        <v>9413</v>
      </c>
      <c r="D5392" t="s">
        <v>9414</v>
      </c>
      <c r="E5392" t="s">
        <v>9415</v>
      </c>
      <c r="F5392">
        <v>15.806794999999999</v>
      </c>
      <c r="G5392" t="s">
        <v>9405</v>
      </c>
    </row>
    <row r="5393" spans="1:7">
      <c r="A5393" t="s">
        <v>5407</v>
      </c>
      <c r="B5393" t="s">
        <v>9412</v>
      </c>
      <c r="C5393" t="s">
        <v>9413</v>
      </c>
      <c r="D5393" t="s">
        <v>9414</v>
      </c>
      <c r="E5393" t="s">
        <v>9415</v>
      </c>
      <c r="F5393">
        <v>15.244973999999999</v>
      </c>
      <c r="G5393" t="s">
        <v>9405</v>
      </c>
    </row>
    <row r="5394" spans="1:7">
      <c r="A5394" t="s">
        <v>5408</v>
      </c>
      <c r="B5394" t="s">
        <v>9412</v>
      </c>
      <c r="C5394" t="s">
        <v>9413</v>
      </c>
      <c r="D5394" t="s">
        <v>9414</v>
      </c>
      <c r="E5394" t="s">
        <v>9415</v>
      </c>
      <c r="F5394">
        <v>13.220663999999999</v>
      </c>
      <c r="G5394" t="s">
        <v>9405</v>
      </c>
    </row>
    <row r="5395" spans="1:7">
      <c r="A5395" t="s">
        <v>5409</v>
      </c>
      <c r="B5395" t="s">
        <v>9412</v>
      </c>
      <c r="C5395" t="s">
        <v>9413</v>
      </c>
      <c r="D5395" t="s">
        <v>9414</v>
      </c>
      <c r="E5395" t="s">
        <v>9415</v>
      </c>
      <c r="F5395">
        <v>14.801254</v>
      </c>
      <c r="G5395" t="s">
        <v>9405</v>
      </c>
    </row>
    <row r="5396" spans="1:7">
      <c r="A5396" t="s">
        <v>5410</v>
      </c>
      <c r="B5396" t="s">
        <v>9412</v>
      </c>
      <c r="C5396" t="s">
        <v>9413</v>
      </c>
      <c r="D5396" t="s">
        <v>9414</v>
      </c>
      <c r="E5396" t="s">
        <v>9415</v>
      </c>
      <c r="F5396">
        <v>15.390003999999999</v>
      </c>
      <c r="G5396" t="s">
        <v>9405</v>
      </c>
    </row>
    <row r="5397" spans="1:7">
      <c r="A5397" t="s">
        <v>5411</v>
      </c>
      <c r="B5397" t="s">
        <v>9412</v>
      </c>
      <c r="C5397" t="s">
        <v>9413</v>
      </c>
      <c r="D5397" t="s">
        <v>9414</v>
      </c>
      <c r="E5397" t="s">
        <v>9415</v>
      </c>
      <c r="F5397">
        <v>13.113588999999999</v>
      </c>
      <c r="G5397" t="s">
        <v>9405</v>
      </c>
    </row>
    <row r="5398" spans="1:7">
      <c r="A5398" t="s">
        <v>5412</v>
      </c>
      <c r="B5398" t="s">
        <v>9412</v>
      </c>
      <c r="C5398" t="s">
        <v>9413</v>
      </c>
      <c r="D5398" t="s">
        <v>9414</v>
      </c>
      <c r="E5398" t="s">
        <v>9415</v>
      </c>
      <c r="F5398">
        <v>14.751021</v>
      </c>
      <c r="G5398" t="s">
        <v>9405</v>
      </c>
    </row>
    <row r="5399" spans="1:7">
      <c r="A5399" t="s">
        <v>5413</v>
      </c>
      <c r="B5399" t="s">
        <v>9412</v>
      </c>
      <c r="C5399" t="s">
        <v>9413</v>
      </c>
      <c r="D5399" t="s">
        <v>9414</v>
      </c>
      <c r="E5399" t="s">
        <v>9415</v>
      </c>
      <c r="F5399">
        <v>19.493635000000001</v>
      </c>
      <c r="G5399" t="s">
        <v>9405</v>
      </c>
    </row>
    <row r="5400" spans="1:7">
      <c r="A5400" t="s">
        <v>5414</v>
      </c>
      <c r="B5400" t="s">
        <v>9412</v>
      </c>
      <c r="C5400" t="s">
        <v>9413</v>
      </c>
      <c r="D5400" t="s">
        <v>9414</v>
      </c>
      <c r="E5400" t="s">
        <v>9415</v>
      </c>
      <c r="F5400">
        <v>15.517543999999999</v>
      </c>
      <c r="G5400" t="s">
        <v>9405</v>
      </c>
    </row>
    <row r="5401" spans="1:7">
      <c r="A5401" t="s">
        <v>5415</v>
      </c>
      <c r="B5401" t="s">
        <v>9412</v>
      </c>
      <c r="C5401" t="s">
        <v>9413</v>
      </c>
      <c r="D5401" t="s">
        <v>9414</v>
      </c>
      <c r="E5401" t="s">
        <v>9415</v>
      </c>
      <c r="F5401">
        <v>14.751021</v>
      </c>
      <c r="G5401" t="s">
        <v>9405</v>
      </c>
    </row>
    <row r="5402" spans="1:7">
      <c r="A5402" t="s">
        <v>5416</v>
      </c>
      <c r="B5402" t="s">
        <v>9412</v>
      </c>
      <c r="C5402" t="s">
        <v>9413</v>
      </c>
      <c r="D5402" t="s">
        <v>9414</v>
      </c>
      <c r="E5402" t="s">
        <v>9415</v>
      </c>
      <c r="F5402">
        <v>12.56658</v>
      </c>
      <c r="G5402" t="s">
        <v>9405</v>
      </c>
    </row>
    <row r="5403" spans="1:7">
      <c r="A5403" t="s">
        <v>5417</v>
      </c>
      <c r="B5403" t="s">
        <v>9412</v>
      </c>
      <c r="C5403" t="s">
        <v>9413</v>
      </c>
      <c r="D5403" t="s">
        <v>9414</v>
      </c>
      <c r="E5403" t="s">
        <v>9415</v>
      </c>
      <c r="F5403">
        <v>15.376484</v>
      </c>
      <c r="G5403" t="s">
        <v>9405</v>
      </c>
    </row>
    <row r="5404" spans="1:7">
      <c r="A5404" t="s">
        <v>5418</v>
      </c>
      <c r="B5404" t="s">
        <v>9412</v>
      </c>
      <c r="C5404" t="s">
        <v>9413</v>
      </c>
      <c r="D5404" t="s">
        <v>9414</v>
      </c>
      <c r="E5404" t="s">
        <v>9415</v>
      </c>
      <c r="F5404">
        <v>15.253743999999999</v>
      </c>
      <c r="G5404" t="s">
        <v>9405</v>
      </c>
    </row>
    <row r="5405" spans="1:7">
      <c r="A5405" t="s">
        <v>5419</v>
      </c>
      <c r="B5405" t="s">
        <v>9412</v>
      </c>
      <c r="C5405" t="s">
        <v>9413</v>
      </c>
      <c r="D5405" t="s">
        <v>9414</v>
      </c>
      <c r="E5405" t="s">
        <v>9415</v>
      </c>
      <c r="F5405">
        <v>15.222928</v>
      </c>
      <c r="G5405" t="s">
        <v>9405</v>
      </c>
    </row>
    <row r="5406" spans="1:7">
      <c r="A5406" t="s">
        <v>5420</v>
      </c>
      <c r="B5406" t="s">
        <v>9412</v>
      </c>
      <c r="C5406" t="s">
        <v>9413</v>
      </c>
      <c r="D5406" t="s">
        <v>9414</v>
      </c>
      <c r="E5406" t="s">
        <v>9415</v>
      </c>
      <c r="F5406">
        <v>9.3737545000000004</v>
      </c>
      <c r="G5406" t="s">
        <v>9405</v>
      </c>
    </row>
    <row r="5407" spans="1:7">
      <c r="A5407" t="s">
        <v>5421</v>
      </c>
      <c r="B5407" t="s">
        <v>9412</v>
      </c>
      <c r="C5407" t="s">
        <v>9413</v>
      </c>
      <c r="D5407" t="s">
        <v>9414</v>
      </c>
      <c r="E5407" t="s">
        <v>9415</v>
      </c>
      <c r="F5407">
        <v>14.84356</v>
      </c>
      <c r="G5407" t="s">
        <v>9405</v>
      </c>
    </row>
    <row r="5408" spans="1:7">
      <c r="A5408" t="s">
        <v>5422</v>
      </c>
      <c r="B5408" t="s">
        <v>9412</v>
      </c>
      <c r="C5408" t="s">
        <v>9413</v>
      </c>
      <c r="D5408" t="s">
        <v>9414</v>
      </c>
      <c r="E5408" t="s">
        <v>9415</v>
      </c>
      <c r="F5408">
        <v>16.278324000000001</v>
      </c>
      <c r="G5408" t="s">
        <v>9405</v>
      </c>
    </row>
    <row r="5409" spans="1:7">
      <c r="A5409" t="s">
        <v>5423</v>
      </c>
      <c r="B5409" t="s">
        <v>9412</v>
      </c>
      <c r="C5409" t="s">
        <v>9413</v>
      </c>
      <c r="D5409" t="s">
        <v>9414</v>
      </c>
      <c r="E5409" t="s">
        <v>9415</v>
      </c>
      <c r="F5409">
        <v>15.814261999999999</v>
      </c>
      <c r="G5409" t="s">
        <v>9405</v>
      </c>
    </row>
    <row r="5410" spans="1:7">
      <c r="A5410" t="s">
        <v>5424</v>
      </c>
      <c r="B5410" t="s">
        <v>9412</v>
      </c>
      <c r="C5410" t="s">
        <v>9413</v>
      </c>
      <c r="D5410" t="s">
        <v>9414</v>
      </c>
      <c r="E5410" t="s">
        <v>9415</v>
      </c>
      <c r="F5410">
        <v>15.456505999999999</v>
      </c>
      <c r="G5410" t="s">
        <v>9405</v>
      </c>
    </row>
    <row r="5411" spans="1:7">
      <c r="A5411" t="s">
        <v>5425</v>
      </c>
      <c r="B5411" t="s">
        <v>9412</v>
      </c>
      <c r="C5411" t="s">
        <v>9413</v>
      </c>
      <c r="D5411" t="s">
        <v>9414</v>
      </c>
      <c r="E5411" t="s">
        <v>9415</v>
      </c>
      <c r="F5411">
        <v>12.583546</v>
      </c>
      <c r="G5411" t="s">
        <v>9405</v>
      </c>
    </row>
    <row r="5412" spans="1:7">
      <c r="A5412" t="s">
        <v>5426</v>
      </c>
      <c r="B5412" t="s">
        <v>9412</v>
      </c>
      <c r="C5412" t="s">
        <v>9413</v>
      </c>
      <c r="D5412" t="s">
        <v>9414</v>
      </c>
      <c r="E5412" t="s">
        <v>9415</v>
      </c>
      <c r="F5412">
        <v>15.054292999999999</v>
      </c>
      <c r="G5412" t="s">
        <v>9405</v>
      </c>
    </row>
    <row r="5413" spans="1:7">
      <c r="A5413" t="s">
        <v>5427</v>
      </c>
      <c r="B5413" t="s">
        <v>9412</v>
      </c>
      <c r="C5413" t="s">
        <v>9413</v>
      </c>
      <c r="D5413" t="s">
        <v>9414</v>
      </c>
      <c r="E5413" t="s">
        <v>9415</v>
      </c>
      <c r="F5413">
        <v>18.075405</v>
      </c>
      <c r="G5413" t="s">
        <v>9405</v>
      </c>
    </row>
    <row r="5414" spans="1:7">
      <c r="A5414" t="s">
        <v>5428</v>
      </c>
      <c r="B5414" t="s">
        <v>9412</v>
      </c>
      <c r="C5414" t="s">
        <v>9413</v>
      </c>
      <c r="D5414" t="s">
        <v>9414</v>
      </c>
      <c r="E5414" t="s">
        <v>9415</v>
      </c>
      <c r="F5414">
        <v>14.481807</v>
      </c>
      <c r="G5414" t="s">
        <v>9405</v>
      </c>
    </row>
    <row r="5415" spans="1:7">
      <c r="A5415" t="s">
        <v>5429</v>
      </c>
      <c r="B5415" t="s">
        <v>9412</v>
      </c>
      <c r="C5415" t="s">
        <v>9413</v>
      </c>
      <c r="D5415" t="s">
        <v>9414</v>
      </c>
      <c r="E5415" t="s">
        <v>9415</v>
      </c>
      <c r="F5415">
        <v>15.087714999999999</v>
      </c>
      <c r="G5415" t="s">
        <v>9405</v>
      </c>
    </row>
    <row r="5416" spans="1:7">
      <c r="A5416" t="s">
        <v>5430</v>
      </c>
      <c r="B5416" t="s">
        <v>9412</v>
      </c>
      <c r="C5416" t="s">
        <v>9413</v>
      </c>
      <c r="D5416" t="s">
        <v>9414</v>
      </c>
      <c r="E5416" t="s">
        <v>9415</v>
      </c>
      <c r="F5416">
        <v>14.643731000000001</v>
      </c>
      <c r="G5416" t="s">
        <v>9405</v>
      </c>
    </row>
    <row r="5417" spans="1:7">
      <c r="A5417" t="s">
        <v>5431</v>
      </c>
      <c r="B5417" t="s">
        <v>9412</v>
      </c>
      <c r="C5417" t="s">
        <v>9413</v>
      </c>
      <c r="D5417" t="s">
        <v>9414</v>
      </c>
      <c r="E5417" t="s">
        <v>9415</v>
      </c>
      <c r="F5417">
        <v>15.710862000000001</v>
      </c>
      <c r="G5417" t="s">
        <v>9405</v>
      </c>
    </row>
    <row r="5418" spans="1:7">
      <c r="A5418" t="s">
        <v>5432</v>
      </c>
      <c r="B5418" t="s">
        <v>9412</v>
      </c>
      <c r="C5418" t="s">
        <v>9413</v>
      </c>
      <c r="D5418" t="s">
        <v>9414</v>
      </c>
      <c r="E5418" t="s">
        <v>9415</v>
      </c>
      <c r="F5418">
        <v>14.750311</v>
      </c>
      <c r="G5418" t="s">
        <v>9405</v>
      </c>
    </row>
    <row r="5419" spans="1:7">
      <c r="A5419" t="s">
        <v>5433</v>
      </c>
      <c r="B5419" t="s">
        <v>9412</v>
      </c>
      <c r="C5419" t="s">
        <v>9413</v>
      </c>
      <c r="D5419" t="s">
        <v>9414</v>
      </c>
      <c r="E5419" t="s">
        <v>9415</v>
      </c>
      <c r="F5419">
        <v>15.649654</v>
      </c>
      <c r="G5419" t="s">
        <v>9405</v>
      </c>
    </row>
    <row r="5420" spans="1:7">
      <c r="A5420" t="s">
        <v>5434</v>
      </c>
      <c r="B5420" t="s">
        <v>9412</v>
      </c>
      <c r="C5420" t="s">
        <v>9413</v>
      </c>
      <c r="D5420" t="s">
        <v>9414</v>
      </c>
      <c r="E5420" t="s">
        <v>9415</v>
      </c>
      <c r="F5420">
        <v>15.213543</v>
      </c>
      <c r="G5420" t="s">
        <v>9405</v>
      </c>
    </row>
    <row r="5421" spans="1:7">
      <c r="A5421" t="s">
        <v>5435</v>
      </c>
      <c r="B5421" t="s">
        <v>9412</v>
      </c>
      <c r="C5421" t="s">
        <v>9413</v>
      </c>
      <c r="D5421" t="s">
        <v>9414</v>
      </c>
      <c r="E5421" t="s">
        <v>9415</v>
      </c>
      <c r="F5421">
        <v>16.012985</v>
      </c>
      <c r="G5421" t="s">
        <v>9405</v>
      </c>
    </row>
    <row r="5422" spans="1:7">
      <c r="A5422" t="s">
        <v>5436</v>
      </c>
      <c r="B5422" t="s">
        <v>9412</v>
      </c>
      <c r="C5422" t="s">
        <v>9413</v>
      </c>
      <c r="D5422" t="s">
        <v>9414</v>
      </c>
      <c r="E5422" t="s">
        <v>9415</v>
      </c>
      <c r="F5422">
        <v>15.301515</v>
      </c>
      <c r="G5422" t="s">
        <v>9405</v>
      </c>
    </row>
    <row r="5423" spans="1:7">
      <c r="A5423" t="s">
        <v>5437</v>
      </c>
      <c r="B5423" t="s">
        <v>9412</v>
      </c>
      <c r="C5423" t="s">
        <v>9413</v>
      </c>
      <c r="D5423" t="s">
        <v>9414</v>
      </c>
      <c r="E5423" t="s">
        <v>9415</v>
      </c>
      <c r="F5423">
        <v>15.38705</v>
      </c>
      <c r="G5423" t="s">
        <v>9405</v>
      </c>
    </row>
    <row r="5424" spans="1:7">
      <c r="A5424" t="s">
        <v>5438</v>
      </c>
      <c r="B5424" t="s">
        <v>9412</v>
      </c>
      <c r="C5424" t="s">
        <v>9413</v>
      </c>
      <c r="D5424" t="s">
        <v>9414</v>
      </c>
      <c r="E5424" t="s">
        <v>9415</v>
      </c>
      <c r="F5424">
        <v>15.299388</v>
      </c>
      <c r="G5424" t="s">
        <v>9405</v>
      </c>
    </row>
    <row r="5425" spans="1:7">
      <c r="A5425" t="s">
        <v>5439</v>
      </c>
      <c r="B5425" t="s">
        <v>9412</v>
      </c>
      <c r="C5425" t="s">
        <v>9413</v>
      </c>
      <c r="D5425" t="s">
        <v>9414</v>
      </c>
      <c r="E5425" t="s">
        <v>9415</v>
      </c>
      <c r="F5425">
        <v>13.393908</v>
      </c>
      <c r="G5425" t="s">
        <v>9405</v>
      </c>
    </row>
    <row r="5426" spans="1:7">
      <c r="A5426" t="s">
        <v>5440</v>
      </c>
      <c r="B5426" t="s">
        <v>9412</v>
      </c>
      <c r="C5426" t="s">
        <v>9413</v>
      </c>
      <c r="D5426" t="s">
        <v>9414</v>
      </c>
      <c r="E5426" t="s">
        <v>9415</v>
      </c>
      <c r="F5426">
        <v>14.956166</v>
      </c>
      <c r="G5426" t="s">
        <v>9405</v>
      </c>
    </row>
    <row r="5427" spans="1:7">
      <c r="A5427" t="s">
        <v>5441</v>
      </c>
      <c r="B5427" t="s">
        <v>9412</v>
      </c>
      <c r="C5427" t="s">
        <v>9413</v>
      </c>
      <c r="D5427" t="s">
        <v>9414</v>
      </c>
      <c r="E5427" t="s">
        <v>9415</v>
      </c>
      <c r="F5427">
        <v>15.433436</v>
      </c>
      <c r="G5427" t="s">
        <v>9405</v>
      </c>
    </row>
    <row r="5428" spans="1:7">
      <c r="A5428" t="s">
        <v>5442</v>
      </c>
      <c r="B5428" t="s">
        <v>9412</v>
      </c>
      <c r="C5428" t="s">
        <v>9413</v>
      </c>
      <c r="D5428" t="s">
        <v>9414</v>
      </c>
      <c r="E5428" t="s">
        <v>9415</v>
      </c>
      <c r="F5428">
        <v>17.580051000000001</v>
      </c>
      <c r="G5428" t="s">
        <v>9405</v>
      </c>
    </row>
    <row r="5429" spans="1:7">
      <c r="A5429" t="s">
        <v>5443</v>
      </c>
      <c r="B5429" t="s">
        <v>9412</v>
      </c>
      <c r="C5429" t="s">
        <v>9413</v>
      </c>
      <c r="D5429" t="s">
        <v>9414</v>
      </c>
      <c r="E5429" t="s">
        <v>9415</v>
      </c>
      <c r="F5429">
        <v>15.301466</v>
      </c>
      <c r="G5429" t="s">
        <v>9405</v>
      </c>
    </row>
    <row r="5430" spans="1:7">
      <c r="A5430" s="1" t="s">
        <v>5444</v>
      </c>
      <c r="B5430" t="s">
        <v>9412</v>
      </c>
      <c r="C5430" t="s">
        <v>9413</v>
      </c>
      <c r="D5430" t="s">
        <v>9414</v>
      </c>
      <c r="E5430" t="s">
        <v>9415</v>
      </c>
      <c r="F5430">
        <v>17.355343000000001</v>
      </c>
      <c r="G5430" t="s">
        <v>9405</v>
      </c>
    </row>
    <row r="5431" spans="1:7">
      <c r="A5431" t="s">
        <v>5445</v>
      </c>
      <c r="B5431" t="s">
        <v>9412</v>
      </c>
      <c r="C5431" t="s">
        <v>9413</v>
      </c>
      <c r="D5431" t="s">
        <v>9414</v>
      </c>
      <c r="E5431" t="s">
        <v>9415</v>
      </c>
      <c r="F5431">
        <v>15.207533</v>
      </c>
      <c r="G5431" t="s">
        <v>9405</v>
      </c>
    </row>
    <row r="5432" spans="1:7">
      <c r="A5432" t="s">
        <v>5446</v>
      </c>
      <c r="B5432" t="s">
        <v>9412</v>
      </c>
      <c r="C5432" t="s">
        <v>9413</v>
      </c>
      <c r="D5432" t="s">
        <v>9414</v>
      </c>
      <c r="E5432" t="s">
        <v>9415</v>
      </c>
      <c r="F5432">
        <v>15.437227999999999</v>
      </c>
      <c r="G5432" t="s">
        <v>9405</v>
      </c>
    </row>
    <row r="5433" spans="1:7">
      <c r="A5433" t="s">
        <v>5447</v>
      </c>
      <c r="B5433" t="s">
        <v>9412</v>
      </c>
      <c r="C5433" t="s">
        <v>9413</v>
      </c>
      <c r="D5433" t="s">
        <v>9414</v>
      </c>
      <c r="E5433" t="s">
        <v>9415</v>
      </c>
      <c r="F5433">
        <v>15.207533</v>
      </c>
      <c r="G5433" t="s">
        <v>9405</v>
      </c>
    </row>
    <row r="5434" spans="1:7">
      <c r="A5434" t="s">
        <v>5448</v>
      </c>
      <c r="B5434" t="s">
        <v>9412</v>
      </c>
      <c r="C5434" t="s">
        <v>9413</v>
      </c>
      <c r="D5434" t="s">
        <v>9414</v>
      </c>
      <c r="E5434" t="s">
        <v>9415</v>
      </c>
      <c r="F5434">
        <v>14.781791</v>
      </c>
      <c r="G5434" t="s">
        <v>9405</v>
      </c>
    </row>
    <row r="5435" spans="1:7">
      <c r="A5435" t="s">
        <v>5449</v>
      </c>
      <c r="B5435" t="s">
        <v>9412</v>
      </c>
      <c r="C5435" t="s">
        <v>9413</v>
      </c>
      <c r="D5435" t="s">
        <v>9414</v>
      </c>
      <c r="E5435" t="s">
        <v>9415</v>
      </c>
      <c r="F5435">
        <v>15.662322</v>
      </c>
      <c r="G5435" t="s">
        <v>9405</v>
      </c>
    </row>
    <row r="5436" spans="1:7">
      <c r="A5436" t="s">
        <v>5450</v>
      </c>
      <c r="B5436" t="s">
        <v>9412</v>
      </c>
      <c r="C5436" t="s">
        <v>9413</v>
      </c>
      <c r="D5436" t="s">
        <v>9414</v>
      </c>
      <c r="E5436" t="s">
        <v>9415</v>
      </c>
      <c r="F5436">
        <v>15.476433999999999</v>
      </c>
      <c r="G5436" t="s">
        <v>9405</v>
      </c>
    </row>
    <row r="5437" spans="1:7">
      <c r="A5437" t="s">
        <v>5451</v>
      </c>
      <c r="B5437" t="s">
        <v>9412</v>
      </c>
      <c r="C5437" t="s">
        <v>9413</v>
      </c>
      <c r="D5437" t="s">
        <v>9414</v>
      </c>
      <c r="E5437" t="s">
        <v>9415</v>
      </c>
      <c r="F5437">
        <v>15.651638</v>
      </c>
      <c r="G5437" t="s">
        <v>9405</v>
      </c>
    </row>
    <row r="5438" spans="1:7">
      <c r="A5438" t="s">
        <v>5452</v>
      </c>
      <c r="B5438" t="s">
        <v>9412</v>
      </c>
      <c r="C5438" t="s">
        <v>9413</v>
      </c>
      <c r="D5438" t="s">
        <v>9414</v>
      </c>
      <c r="E5438" t="s">
        <v>9415</v>
      </c>
      <c r="F5438">
        <v>15.650427000000001</v>
      </c>
      <c r="G5438" t="s">
        <v>9405</v>
      </c>
    </row>
    <row r="5439" spans="1:7">
      <c r="A5439" t="s">
        <v>5453</v>
      </c>
      <c r="B5439" t="s">
        <v>9412</v>
      </c>
      <c r="C5439" t="s">
        <v>9413</v>
      </c>
      <c r="D5439" t="s">
        <v>9414</v>
      </c>
      <c r="E5439" t="s">
        <v>9415</v>
      </c>
      <c r="F5439">
        <v>16.103024000000001</v>
      </c>
      <c r="G5439" t="s">
        <v>9405</v>
      </c>
    </row>
    <row r="5440" spans="1:7">
      <c r="A5440" t="s">
        <v>5454</v>
      </c>
      <c r="B5440" t="s">
        <v>9412</v>
      </c>
      <c r="C5440" t="s">
        <v>9413</v>
      </c>
      <c r="D5440" t="s">
        <v>9414</v>
      </c>
      <c r="E5440" t="s">
        <v>9415</v>
      </c>
      <c r="F5440">
        <v>14.926506</v>
      </c>
      <c r="G5440" t="s">
        <v>9405</v>
      </c>
    </row>
    <row r="5441" spans="1:7">
      <c r="A5441" t="s">
        <v>5455</v>
      </c>
      <c r="B5441" t="s">
        <v>9412</v>
      </c>
      <c r="C5441" t="s">
        <v>9413</v>
      </c>
      <c r="D5441" t="s">
        <v>9414</v>
      </c>
      <c r="E5441" t="s">
        <v>9415</v>
      </c>
      <c r="F5441">
        <v>15.651638</v>
      </c>
      <c r="G5441" t="s">
        <v>9405</v>
      </c>
    </row>
    <row r="5442" spans="1:7">
      <c r="A5442" t="s">
        <v>5456</v>
      </c>
      <c r="B5442" t="s">
        <v>9412</v>
      </c>
      <c r="C5442" t="s">
        <v>9413</v>
      </c>
      <c r="D5442" t="s">
        <v>9414</v>
      </c>
      <c r="E5442" t="s">
        <v>9415</v>
      </c>
      <c r="F5442">
        <v>19.547636000000001</v>
      </c>
      <c r="G5442" t="s">
        <v>9405</v>
      </c>
    </row>
    <row r="5443" spans="1:7">
      <c r="A5443" t="s">
        <v>5457</v>
      </c>
      <c r="B5443" t="s">
        <v>9412</v>
      </c>
      <c r="C5443" t="s">
        <v>9413</v>
      </c>
      <c r="D5443" t="s">
        <v>9414</v>
      </c>
      <c r="E5443" t="s">
        <v>9415</v>
      </c>
      <c r="F5443">
        <v>19.301537</v>
      </c>
      <c r="G5443" t="s">
        <v>9405</v>
      </c>
    </row>
    <row r="5444" spans="1:7">
      <c r="A5444" t="s">
        <v>5458</v>
      </c>
      <c r="B5444" t="s">
        <v>9412</v>
      </c>
      <c r="C5444" t="s">
        <v>9413</v>
      </c>
      <c r="D5444" t="s">
        <v>9414</v>
      </c>
      <c r="E5444" t="s">
        <v>9415</v>
      </c>
      <c r="F5444">
        <v>15.428549</v>
      </c>
      <c r="G5444" t="s">
        <v>9405</v>
      </c>
    </row>
    <row r="5445" spans="1:7">
      <c r="A5445" t="s">
        <v>5459</v>
      </c>
      <c r="B5445" t="s">
        <v>9412</v>
      </c>
      <c r="C5445" t="s">
        <v>9413</v>
      </c>
      <c r="D5445" t="s">
        <v>9414</v>
      </c>
      <c r="E5445" t="s">
        <v>9415</v>
      </c>
      <c r="F5445">
        <v>14.762487</v>
      </c>
      <c r="G5445" t="s">
        <v>9405</v>
      </c>
    </row>
    <row r="5446" spans="1:7">
      <c r="A5446" t="s">
        <v>5460</v>
      </c>
      <c r="B5446" t="s">
        <v>9412</v>
      </c>
      <c r="C5446" t="s">
        <v>9413</v>
      </c>
      <c r="D5446" t="s">
        <v>9414</v>
      </c>
      <c r="E5446" t="s">
        <v>9415</v>
      </c>
      <c r="F5446">
        <v>15.397584999999999</v>
      </c>
      <c r="G5446" t="s">
        <v>9405</v>
      </c>
    </row>
    <row r="5447" spans="1:7">
      <c r="A5447" t="s">
        <v>5461</v>
      </c>
      <c r="B5447" t="s">
        <v>9412</v>
      </c>
      <c r="C5447" t="s">
        <v>9413</v>
      </c>
      <c r="D5447" t="s">
        <v>9414</v>
      </c>
      <c r="E5447" t="s">
        <v>9415</v>
      </c>
      <c r="F5447">
        <v>14.922544500000001</v>
      </c>
      <c r="G5447" t="s">
        <v>9405</v>
      </c>
    </row>
    <row r="5448" spans="1:7">
      <c r="A5448" t="s">
        <v>5462</v>
      </c>
      <c r="B5448" t="s">
        <v>9412</v>
      </c>
      <c r="C5448" t="s">
        <v>9413</v>
      </c>
      <c r="D5448" t="s">
        <v>9414</v>
      </c>
      <c r="E5448" t="s">
        <v>9415</v>
      </c>
      <c r="F5448">
        <v>15.056772</v>
      </c>
      <c r="G5448" t="s">
        <v>9405</v>
      </c>
    </row>
    <row r="5449" spans="1:7">
      <c r="A5449" t="s">
        <v>5463</v>
      </c>
      <c r="B5449" t="s">
        <v>9412</v>
      </c>
      <c r="C5449" t="s">
        <v>9413</v>
      </c>
      <c r="D5449" t="s">
        <v>9414</v>
      </c>
      <c r="E5449" t="s">
        <v>9415</v>
      </c>
      <c r="F5449">
        <v>13.471615</v>
      </c>
      <c r="G5449" t="s">
        <v>9405</v>
      </c>
    </row>
    <row r="5450" spans="1:7">
      <c r="A5450" t="s">
        <v>5464</v>
      </c>
      <c r="B5450" t="s">
        <v>9412</v>
      </c>
      <c r="C5450" t="s">
        <v>9413</v>
      </c>
      <c r="D5450" t="s">
        <v>9414</v>
      </c>
      <c r="E5450" t="s">
        <v>9415</v>
      </c>
      <c r="F5450">
        <v>11.879956999999999</v>
      </c>
      <c r="G5450" t="s">
        <v>9405</v>
      </c>
    </row>
    <row r="5451" spans="1:7">
      <c r="A5451" t="s">
        <v>5465</v>
      </c>
      <c r="B5451" t="s">
        <v>9412</v>
      </c>
      <c r="C5451" t="s">
        <v>9413</v>
      </c>
      <c r="D5451" t="s">
        <v>9414</v>
      </c>
      <c r="E5451" t="s">
        <v>9415</v>
      </c>
      <c r="F5451">
        <v>15.864495</v>
      </c>
      <c r="G5451" t="s">
        <v>9405</v>
      </c>
    </row>
    <row r="5452" spans="1:7">
      <c r="A5452" t="s">
        <v>5466</v>
      </c>
      <c r="B5452" t="s">
        <v>9412</v>
      </c>
      <c r="C5452" t="s">
        <v>9413</v>
      </c>
      <c r="D5452" t="s">
        <v>9414</v>
      </c>
      <c r="E5452" t="s">
        <v>9415</v>
      </c>
      <c r="F5452">
        <v>15.425986</v>
      </c>
      <c r="G5452" t="s">
        <v>9405</v>
      </c>
    </row>
    <row r="5453" spans="1:7">
      <c r="A5453" t="s">
        <v>5467</v>
      </c>
      <c r="B5453" t="s">
        <v>9412</v>
      </c>
      <c r="C5453" t="s">
        <v>9413</v>
      </c>
      <c r="D5453" t="s">
        <v>9414</v>
      </c>
      <c r="E5453" t="s">
        <v>9415</v>
      </c>
      <c r="F5453">
        <v>15.084314000000001</v>
      </c>
      <c r="G5453" t="s">
        <v>9405</v>
      </c>
    </row>
    <row r="5454" spans="1:7">
      <c r="A5454" t="s">
        <v>5468</v>
      </c>
      <c r="B5454" t="s">
        <v>9412</v>
      </c>
      <c r="C5454" t="s">
        <v>9413</v>
      </c>
      <c r="D5454" t="s">
        <v>9414</v>
      </c>
      <c r="E5454" t="s">
        <v>9415</v>
      </c>
      <c r="F5454">
        <v>14.936161999999999</v>
      </c>
      <c r="G5454" t="s">
        <v>9405</v>
      </c>
    </row>
    <row r="5455" spans="1:7">
      <c r="A5455" s="1" t="s">
        <v>5469</v>
      </c>
      <c r="B5455" t="s">
        <v>9412</v>
      </c>
      <c r="C5455" t="s">
        <v>9413</v>
      </c>
      <c r="D5455" t="s">
        <v>9414</v>
      </c>
      <c r="E5455" t="s">
        <v>9415</v>
      </c>
      <c r="F5455">
        <v>13.023860000000001</v>
      </c>
      <c r="G5455" t="s">
        <v>9405</v>
      </c>
    </row>
    <row r="5456" spans="1:7">
      <c r="A5456" t="s">
        <v>5470</v>
      </c>
      <c r="B5456" t="s">
        <v>9412</v>
      </c>
      <c r="C5456" t="s">
        <v>9413</v>
      </c>
      <c r="D5456" t="s">
        <v>9414</v>
      </c>
      <c r="E5456" t="s">
        <v>9415</v>
      </c>
      <c r="F5456">
        <v>14.816597</v>
      </c>
      <c r="G5456" t="s">
        <v>9405</v>
      </c>
    </row>
    <row r="5457" spans="1:7">
      <c r="A5457" t="s">
        <v>5471</v>
      </c>
      <c r="B5457" t="s">
        <v>9412</v>
      </c>
      <c r="C5457" t="s">
        <v>9413</v>
      </c>
      <c r="D5457" t="s">
        <v>9414</v>
      </c>
      <c r="E5457" t="s">
        <v>9415</v>
      </c>
      <c r="F5457">
        <v>15.720677999999999</v>
      </c>
      <c r="G5457" t="s">
        <v>9405</v>
      </c>
    </row>
    <row r="5458" spans="1:7">
      <c r="A5458" t="s">
        <v>5472</v>
      </c>
      <c r="B5458" t="s">
        <v>9412</v>
      </c>
      <c r="C5458" t="s">
        <v>9413</v>
      </c>
      <c r="D5458" t="s">
        <v>9414</v>
      </c>
      <c r="E5458" t="s">
        <v>9415</v>
      </c>
      <c r="F5458">
        <v>15.451959</v>
      </c>
      <c r="G5458" t="s">
        <v>9405</v>
      </c>
    </row>
    <row r="5459" spans="1:7">
      <c r="A5459" t="s">
        <v>5473</v>
      </c>
      <c r="B5459" t="s">
        <v>9412</v>
      </c>
      <c r="C5459" t="s">
        <v>9413</v>
      </c>
      <c r="D5459" t="s">
        <v>9414</v>
      </c>
      <c r="E5459" t="s">
        <v>9415</v>
      </c>
      <c r="F5459">
        <v>18.322323000000001</v>
      </c>
      <c r="G5459" t="s">
        <v>9405</v>
      </c>
    </row>
    <row r="5460" spans="1:7">
      <c r="A5460" t="s">
        <v>5474</v>
      </c>
      <c r="B5460" t="s">
        <v>9412</v>
      </c>
      <c r="C5460" t="s">
        <v>9413</v>
      </c>
      <c r="D5460" t="s">
        <v>9414</v>
      </c>
      <c r="E5460" t="s">
        <v>9415</v>
      </c>
      <c r="F5460">
        <v>15.630153999999999</v>
      </c>
      <c r="G5460" t="s">
        <v>9405</v>
      </c>
    </row>
    <row r="5461" spans="1:7">
      <c r="A5461" t="s">
        <v>5475</v>
      </c>
      <c r="B5461" t="s">
        <v>9412</v>
      </c>
      <c r="C5461" t="s">
        <v>9413</v>
      </c>
      <c r="D5461" t="s">
        <v>9414</v>
      </c>
      <c r="E5461" t="s">
        <v>9415</v>
      </c>
      <c r="F5461">
        <v>15.054173</v>
      </c>
      <c r="G5461" t="s">
        <v>9405</v>
      </c>
    </row>
    <row r="5462" spans="1:7">
      <c r="A5462" s="1" t="s">
        <v>5476</v>
      </c>
      <c r="B5462" t="s">
        <v>9412</v>
      </c>
      <c r="C5462" t="s">
        <v>9413</v>
      </c>
      <c r="D5462" t="s">
        <v>9414</v>
      </c>
      <c r="E5462" t="s">
        <v>9415</v>
      </c>
      <c r="F5462">
        <v>15.030982</v>
      </c>
      <c r="G5462" t="s">
        <v>9405</v>
      </c>
    </row>
    <row r="5463" spans="1:7">
      <c r="A5463" t="s">
        <v>5477</v>
      </c>
      <c r="B5463" t="s">
        <v>9412</v>
      </c>
      <c r="C5463" t="s">
        <v>9413</v>
      </c>
      <c r="D5463" t="s">
        <v>9414</v>
      </c>
      <c r="E5463" t="s">
        <v>9415</v>
      </c>
      <c r="F5463">
        <v>15.717798999999999</v>
      </c>
      <c r="G5463" t="s">
        <v>9405</v>
      </c>
    </row>
    <row r="5464" spans="1:7">
      <c r="A5464" s="1" t="s">
        <v>5478</v>
      </c>
      <c r="B5464" t="s">
        <v>9412</v>
      </c>
      <c r="C5464" t="s">
        <v>9413</v>
      </c>
      <c r="D5464" t="s">
        <v>9414</v>
      </c>
      <c r="E5464" t="s">
        <v>9415</v>
      </c>
      <c r="F5464">
        <v>15.1464205</v>
      </c>
      <c r="G5464" t="s">
        <v>9405</v>
      </c>
    </row>
    <row r="5465" spans="1:7">
      <c r="A5465" t="s">
        <v>5479</v>
      </c>
      <c r="B5465" t="s">
        <v>9412</v>
      </c>
      <c r="C5465" t="s">
        <v>9413</v>
      </c>
      <c r="D5465" t="s">
        <v>9414</v>
      </c>
      <c r="E5465" t="s">
        <v>9415</v>
      </c>
      <c r="F5465">
        <v>16.122928999999999</v>
      </c>
      <c r="G5465" t="s">
        <v>9405</v>
      </c>
    </row>
    <row r="5466" spans="1:7">
      <c r="A5466" t="s">
        <v>5480</v>
      </c>
      <c r="B5466" t="s">
        <v>9412</v>
      </c>
      <c r="C5466" t="s">
        <v>9413</v>
      </c>
      <c r="D5466" t="s">
        <v>9414</v>
      </c>
      <c r="E5466" t="s">
        <v>9415</v>
      </c>
      <c r="F5466">
        <v>16.621676999999998</v>
      </c>
      <c r="G5466" t="s">
        <v>9405</v>
      </c>
    </row>
    <row r="5467" spans="1:7">
      <c r="A5467" t="s">
        <v>5481</v>
      </c>
      <c r="B5467" t="s">
        <v>9412</v>
      </c>
      <c r="C5467" t="s">
        <v>9413</v>
      </c>
      <c r="D5467" t="s">
        <v>9414</v>
      </c>
      <c r="E5467" t="s">
        <v>9415</v>
      </c>
      <c r="F5467">
        <v>15.213543</v>
      </c>
      <c r="G5467" t="s">
        <v>9405</v>
      </c>
    </row>
    <row r="5468" spans="1:7">
      <c r="A5468" t="s">
        <v>5482</v>
      </c>
      <c r="B5468" t="s">
        <v>9412</v>
      </c>
      <c r="C5468" t="s">
        <v>9413</v>
      </c>
      <c r="D5468" t="s">
        <v>9414</v>
      </c>
      <c r="E5468" t="s">
        <v>9415</v>
      </c>
      <c r="F5468">
        <v>15.867227</v>
      </c>
      <c r="G5468" t="s">
        <v>9405</v>
      </c>
    </row>
    <row r="5469" spans="1:7">
      <c r="A5469" t="s">
        <v>5483</v>
      </c>
      <c r="B5469" t="s">
        <v>9412</v>
      </c>
      <c r="C5469" t="s">
        <v>9413</v>
      </c>
      <c r="D5469" t="s">
        <v>9414</v>
      </c>
      <c r="E5469" t="s">
        <v>9415</v>
      </c>
      <c r="F5469">
        <v>14.981778</v>
      </c>
      <c r="G5469" t="s">
        <v>9405</v>
      </c>
    </row>
    <row r="5470" spans="1:7">
      <c r="A5470" t="s">
        <v>5484</v>
      </c>
      <c r="B5470" t="s">
        <v>9412</v>
      </c>
      <c r="C5470" t="s">
        <v>9413</v>
      </c>
      <c r="D5470" t="s">
        <v>9414</v>
      </c>
      <c r="E5470" t="s">
        <v>9415</v>
      </c>
      <c r="F5470">
        <v>15.362617500000001</v>
      </c>
      <c r="G5470" t="s">
        <v>9405</v>
      </c>
    </row>
    <row r="5471" spans="1:7">
      <c r="A5471" t="s">
        <v>5485</v>
      </c>
      <c r="B5471" t="s">
        <v>9412</v>
      </c>
      <c r="C5471" t="s">
        <v>9413</v>
      </c>
      <c r="D5471" t="s">
        <v>9414</v>
      </c>
      <c r="E5471" t="s">
        <v>9415</v>
      </c>
      <c r="F5471">
        <v>15.195074999999999</v>
      </c>
      <c r="G5471" t="s">
        <v>9405</v>
      </c>
    </row>
    <row r="5472" spans="1:7">
      <c r="A5472" t="s">
        <v>5486</v>
      </c>
      <c r="B5472" t="s">
        <v>9412</v>
      </c>
      <c r="C5472" t="s">
        <v>9413</v>
      </c>
      <c r="D5472" t="s">
        <v>9414</v>
      </c>
      <c r="E5472" t="s">
        <v>9415</v>
      </c>
      <c r="F5472">
        <v>15.312241</v>
      </c>
      <c r="G5472" t="s">
        <v>9405</v>
      </c>
    </row>
    <row r="5473" spans="1:7">
      <c r="A5473" t="s">
        <v>5487</v>
      </c>
      <c r="B5473" t="s">
        <v>9412</v>
      </c>
      <c r="C5473" t="s">
        <v>9413</v>
      </c>
      <c r="D5473" t="s">
        <v>9414</v>
      </c>
      <c r="E5473" t="s">
        <v>9415</v>
      </c>
      <c r="F5473">
        <v>15.103057</v>
      </c>
      <c r="G5473" t="s">
        <v>9405</v>
      </c>
    </row>
    <row r="5474" spans="1:7">
      <c r="A5474" t="s">
        <v>5488</v>
      </c>
      <c r="B5474" t="s">
        <v>9412</v>
      </c>
      <c r="C5474" t="s">
        <v>9413</v>
      </c>
      <c r="D5474" t="s">
        <v>9414</v>
      </c>
      <c r="E5474" t="s">
        <v>9415</v>
      </c>
      <c r="F5474">
        <v>15.613258999999999</v>
      </c>
      <c r="G5474" t="s">
        <v>9405</v>
      </c>
    </row>
    <row r="5475" spans="1:7">
      <c r="A5475" t="s">
        <v>5489</v>
      </c>
      <c r="B5475" t="s">
        <v>9412</v>
      </c>
      <c r="C5475" t="s">
        <v>9413</v>
      </c>
      <c r="D5475" t="s">
        <v>9414</v>
      </c>
      <c r="E5475" t="s">
        <v>9415</v>
      </c>
      <c r="F5475">
        <v>15.698449</v>
      </c>
      <c r="G5475" t="s">
        <v>9405</v>
      </c>
    </row>
    <row r="5476" spans="1:7">
      <c r="A5476" t="s">
        <v>5490</v>
      </c>
      <c r="B5476" t="s">
        <v>9412</v>
      </c>
      <c r="C5476" t="s">
        <v>9413</v>
      </c>
      <c r="D5476" t="s">
        <v>9414</v>
      </c>
      <c r="E5476" t="s">
        <v>9415</v>
      </c>
      <c r="F5476">
        <v>15.349503500000001</v>
      </c>
      <c r="G5476" t="s">
        <v>9405</v>
      </c>
    </row>
    <row r="5477" spans="1:7">
      <c r="A5477" t="s">
        <v>5491</v>
      </c>
      <c r="B5477" t="s">
        <v>9412</v>
      </c>
      <c r="C5477" t="s">
        <v>9413</v>
      </c>
      <c r="D5477" t="s">
        <v>9414</v>
      </c>
      <c r="E5477" t="s">
        <v>9415</v>
      </c>
      <c r="F5477">
        <v>15.735886000000001</v>
      </c>
      <c r="G5477" t="s">
        <v>9405</v>
      </c>
    </row>
    <row r="5478" spans="1:7">
      <c r="A5478" t="s">
        <v>5492</v>
      </c>
      <c r="B5478" t="s">
        <v>9412</v>
      </c>
      <c r="C5478" t="s">
        <v>9413</v>
      </c>
      <c r="D5478" t="s">
        <v>9414</v>
      </c>
      <c r="E5478" t="s">
        <v>9415</v>
      </c>
      <c r="F5478">
        <v>18.628363</v>
      </c>
      <c r="G5478" t="s">
        <v>9405</v>
      </c>
    </row>
    <row r="5479" spans="1:7">
      <c r="A5479" t="s">
        <v>5493</v>
      </c>
      <c r="B5479" t="s">
        <v>9412</v>
      </c>
      <c r="C5479" t="s">
        <v>9413</v>
      </c>
      <c r="D5479" t="s">
        <v>9414</v>
      </c>
      <c r="E5479" t="s">
        <v>9415</v>
      </c>
      <c r="F5479">
        <v>15.009323</v>
      </c>
      <c r="G5479" t="s">
        <v>9405</v>
      </c>
    </row>
    <row r="5480" spans="1:7">
      <c r="A5480" t="s">
        <v>5494</v>
      </c>
      <c r="B5480" t="s">
        <v>9412</v>
      </c>
      <c r="C5480" t="s">
        <v>9413</v>
      </c>
      <c r="D5480" t="s">
        <v>9414</v>
      </c>
      <c r="E5480" t="s">
        <v>9415</v>
      </c>
      <c r="F5480">
        <v>15.437282</v>
      </c>
      <c r="G5480" t="s">
        <v>9405</v>
      </c>
    </row>
    <row r="5481" spans="1:7">
      <c r="A5481" t="s">
        <v>5495</v>
      </c>
      <c r="B5481" t="s">
        <v>9412</v>
      </c>
      <c r="C5481" t="s">
        <v>9413</v>
      </c>
      <c r="D5481" t="s">
        <v>9414</v>
      </c>
      <c r="E5481" t="s">
        <v>9415</v>
      </c>
      <c r="F5481">
        <v>14.447336</v>
      </c>
      <c r="G5481" t="s">
        <v>9405</v>
      </c>
    </row>
    <row r="5482" spans="1:7">
      <c r="A5482" t="s">
        <v>5496</v>
      </c>
      <c r="B5482" t="s">
        <v>9412</v>
      </c>
      <c r="C5482" t="s">
        <v>9413</v>
      </c>
      <c r="D5482" t="s">
        <v>9414</v>
      </c>
      <c r="E5482" t="s">
        <v>9415</v>
      </c>
      <c r="F5482">
        <v>15.251965</v>
      </c>
      <c r="G5482" t="s">
        <v>9405</v>
      </c>
    </row>
    <row r="5483" spans="1:7">
      <c r="A5483" t="s">
        <v>5497</v>
      </c>
      <c r="B5483" t="s">
        <v>9412</v>
      </c>
      <c r="C5483" t="s">
        <v>9413</v>
      </c>
      <c r="D5483" t="s">
        <v>9414</v>
      </c>
      <c r="E5483" t="s">
        <v>9415</v>
      </c>
      <c r="F5483">
        <v>15.2968645</v>
      </c>
      <c r="G5483" t="s">
        <v>9405</v>
      </c>
    </row>
    <row r="5484" spans="1:7">
      <c r="A5484" t="s">
        <v>5498</v>
      </c>
      <c r="B5484" t="s">
        <v>9412</v>
      </c>
      <c r="C5484" t="s">
        <v>9413</v>
      </c>
      <c r="D5484" t="s">
        <v>9414</v>
      </c>
      <c r="E5484" t="s">
        <v>9415</v>
      </c>
      <c r="F5484">
        <v>15.445592</v>
      </c>
      <c r="G5484" t="s">
        <v>9405</v>
      </c>
    </row>
    <row r="5485" spans="1:7">
      <c r="A5485" t="s">
        <v>5499</v>
      </c>
      <c r="B5485" t="s">
        <v>9412</v>
      </c>
      <c r="C5485" t="s">
        <v>9413</v>
      </c>
      <c r="D5485" t="s">
        <v>9414</v>
      </c>
      <c r="E5485" t="s">
        <v>9415</v>
      </c>
      <c r="F5485">
        <v>17.307124999999999</v>
      </c>
      <c r="G5485" t="s">
        <v>9405</v>
      </c>
    </row>
    <row r="5486" spans="1:7">
      <c r="A5486" t="s">
        <v>5500</v>
      </c>
      <c r="B5486" t="s">
        <v>9412</v>
      </c>
      <c r="C5486" t="s">
        <v>9413</v>
      </c>
      <c r="D5486" t="s">
        <v>9414</v>
      </c>
      <c r="E5486" t="s">
        <v>9415</v>
      </c>
      <c r="F5486">
        <v>15.184165</v>
      </c>
      <c r="G5486" t="s">
        <v>9405</v>
      </c>
    </row>
    <row r="5487" spans="1:7">
      <c r="A5487" t="s">
        <v>5501</v>
      </c>
      <c r="B5487" t="s">
        <v>9412</v>
      </c>
      <c r="C5487" t="s">
        <v>9413</v>
      </c>
      <c r="D5487" t="s">
        <v>9414</v>
      </c>
      <c r="E5487" t="s">
        <v>9415</v>
      </c>
      <c r="F5487">
        <v>15.94219</v>
      </c>
      <c r="G5487" t="s">
        <v>9405</v>
      </c>
    </row>
    <row r="5488" spans="1:7">
      <c r="A5488" t="s">
        <v>5502</v>
      </c>
      <c r="B5488" t="s">
        <v>9412</v>
      </c>
      <c r="C5488" t="s">
        <v>9413</v>
      </c>
      <c r="D5488" t="s">
        <v>9414</v>
      </c>
      <c r="E5488" t="s">
        <v>9415</v>
      </c>
      <c r="F5488">
        <v>15.301606</v>
      </c>
      <c r="G5488" t="s">
        <v>9405</v>
      </c>
    </row>
    <row r="5489" spans="1:7">
      <c r="A5489" t="s">
        <v>5503</v>
      </c>
      <c r="B5489" t="s">
        <v>9412</v>
      </c>
      <c r="C5489" t="s">
        <v>9413</v>
      </c>
      <c r="D5489" t="s">
        <v>9414</v>
      </c>
      <c r="E5489" t="s">
        <v>9415</v>
      </c>
      <c r="F5489">
        <v>15.506415000000001</v>
      </c>
      <c r="G5489" t="s">
        <v>9405</v>
      </c>
    </row>
    <row r="5490" spans="1:7">
      <c r="A5490" t="s">
        <v>5504</v>
      </c>
      <c r="B5490" t="s">
        <v>9412</v>
      </c>
      <c r="C5490" t="s">
        <v>9413</v>
      </c>
      <c r="D5490" t="s">
        <v>9414</v>
      </c>
      <c r="E5490" t="s">
        <v>9415</v>
      </c>
      <c r="F5490">
        <v>18.957177999999999</v>
      </c>
      <c r="G5490" t="s">
        <v>9405</v>
      </c>
    </row>
    <row r="5491" spans="1:7">
      <c r="A5491" t="s">
        <v>5505</v>
      </c>
      <c r="B5491" t="s">
        <v>9412</v>
      </c>
      <c r="C5491" t="s">
        <v>9413</v>
      </c>
      <c r="D5491" t="s">
        <v>9414</v>
      </c>
      <c r="E5491" t="s">
        <v>9415</v>
      </c>
      <c r="F5491">
        <v>15.437282</v>
      </c>
      <c r="G5491" t="s">
        <v>9405</v>
      </c>
    </row>
    <row r="5492" spans="1:7">
      <c r="A5492" t="s">
        <v>5506</v>
      </c>
      <c r="B5492" t="s">
        <v>9412</v>
      </c>
      <c r="C5492" t="s">
        <v>9413</v>
      </c>
      <c r="D5492" t="s">
        <v>9414</v>
      </c>
      <c r="E5492" t="s">
        <v>9415</v>
      </c>
      <c r="F5492">
        <v>15.397727</v>
      </c>
      <c r="G5492" t="s">
        <v>9405</v>
      </c>
    </row>
    <row r="5493" spans="1:7">
      <c r="A5493" t="s">
        <v>5507</v>
      </c>
      <c r="B5493" t="s">
        <v>9412</v>
      </c>
      <c r="C5493" t="s">
        <v>9413</v>
      </c>
      <c r="D5493" t="s">
        <v>9414</v>
      </c>
      <c r="E5493" t="s">
        <v>9415</v>
      </c>
      <c r="F5493">
        <v>15.673997</v>
      </c>
      <c r="G5493" t="s">
        <v>9405</v>
      </c>
    </row>
    <row r="5494" spans="1:7">
      <c r="A5494" t="s">
        <v>5508</v>
      </c>
      <c r="B5494" t="s">
        <v>9412</v>
      </c>
      <c r="C5494" t="s">
        <v>9413</v>
      </c>
      <c r="D5494" t="s">
        <v>9414</v>
      </c>
      <c r="E5494" t="s">
        <v>9415</v>
      </c>
      <c r="F5494">
        <v>15.7092285</v>
      </c>
      <c r="G5494" t="s">
        <v>9405</v>
      </c>
    </row>
    <row r="5495" spans="1:7">
      <c r="A5495" t="s">
        <v>5509</v>
      </c>
      <c r="B5495" t="s">
        <v>9412</v>
      </c>
      <c r="C5495" t="s">
        <v>9413</v>
      </c>
      <c r="D5495" t="s">
        <v>9414</v>
      </c>
      <c r="E5495" t="s">
        <v>9415</v>
      </c>
      <c r="F5495">
        <v>15.768370000000001</v>
      </c>
      <c r="G5495" t="s">
        <v>9405</v>
      </c>
    </row>
    <row r="5496" spans="1:7">
      <c r="A5496" t="s">
        <v>5510</v>
      </c>
      <c r="B5496" t="s">
        <v>9412</v>
      </c>
      <c r="C5496" t="s">
        <v>9413</v>
      </c>
      <c r="D5496" t="s">
        <v>9414</v>
      </c>
      <c r="E5496" t="s">
        <v>9415</v>
      </c>
      <c r="F5496">
        <v>18.869330999999999</v>
      </c>
      <c r="G5496" t="s">
        <v>9405</v>
      </c>
    </row>
    <row r="5497" spans="1:7">
      <c r="A5497" t="s">
        <v>5511</v>
      </c>
      <c r="B5497" t="s">
        <v>9412</v>
      </c>
      <c r="C5497" t="s">
        <v>9413</v>
      </c>
      <c r="D5497" t="s">
        <v>9414</v>
      </c>
      <c r="E5497" t="s">
        <v>9415</v>
      </c>
      <c r="F5497">
        <v>19.589034999999999</v>
      </c>
      <c r="G5497" t="s">
        <v>9405</v>
      </c>
    </row>
    <row r="5498" spans="1:7">
      <c r="A5498" t="s">
        <v>5512</v>
      </c>
      <c r="B5498" t="s">
        <v>9412</v>
      </c>
      <c r="C5498" t="s">
        <v>9413</v>
      </c>
      <c r="D5498" t="s">
        <v>9414</v>
      </c>
      <c r="E5498" t="s">
        <v>9415</v>
      </c>
      <c r="F5498">
        <v>14.920458999999999</v>
      </c>
      <c r="G5498" t="s">
        <v>9405</v>
      </c>
    </row>
    <row r="5499" spans="1:7">
      <c r="A5499" t="s">
        <v>5513</v>
      </c>
      <c r="B5499" t="s">
        <v>9412</v>
      </c>
      <c r="C5499" t="s">
        <v>9413</v>
      </c>
      <c r="D5499" t="s">
        <v>9414</v>
      </c>
      <c r="E5499" t="s">
        <v>9415</v>
      </c>
      <c r="F5499">
        <v>15.805869</v>
      </c>
      <c r="G5499" t="s">
        <v>9405</v>
      </c>
    </row>
    <row r="5500" spans="1:7">
      <c r="A5500" t="s">
        <v>5514</v>
      </c>
      <c r="B5500" t="s">
        <v>9412</v>
      </c>
      <c r="C5500" t="s">
        <v>9413</v>
      </c>
      <c r="D5500" t="s">
        <v>9414</v>
      </c>
      <c r="E5500" t="s">
        <v>9415</v>
      </c>
      <c r="F5500">
        <v>15.393494</v>
      </c>
      <c r="G5500" t="s">
        <v>9405</v>
      </c>
    </row>
    <row r="5501" spans="1:7">
      <c r="A5501" s="1" t="s">
        <v>5515</v>
      </c>
      <c r="B5501" t="s">
        <v>9412</v>
      </c>
      <c r="C5501" t="s">
        <v>9413</v>
      </c>
      <c r="D5501" t="s">
        <v>9414</v>
      </c>
      <c r="E5501" t="s">
        <v>9415</v>
      </c>
      <c r="F5501">
        <v>15.747498500000001</v>
      </c>
      <c r="G5501" t="s">
        <v>9405</v>
      </c>
    </row>
    <row r="5502" spans="1:7">
      <c r="A5502" t="s">
        <v>5516</v>
      </c>
      <c r="B5502" t="s">
        <v>9412</v>
      </c>
      <c r="C5502" t="s">
        <v>9413</v>
      </c>
      <c r="D5502" t="s">
        <v>9414</v>
      </c>
      <c r="E5502" t="s">
        <v>9415</v>
      </c>
      <c r="F5502">
        <v>15.492198999999999</v>
      </c>
      <c r="G5502" t="s">
        <v>9405</v>
      </c>
    </row>
    <row r="5503" spans="1:7">
      <c r="A5503" t="s">
        <v>5517</v>
      </c>
      <c r="B5503" t="s">
        <v>9412</v>
      </c>
      <c r="C5503" t="s">
        <v>9413</v>
      </c>
      <c r="D5503" t="s">
        <v>9414</v>
      </c>
      <c r="E5503" t="s">
        <v>9415</v>
      </c>
      <c r="F5503">
        <v>14.827496</v>
      </c>
      <c r="G5503" t="s">
        <v>9405</v>
      </c>
    </row>
    <row r="5504" spans="1:7">
      <c r="A5504" t="s">
        <v>5518</v>
      </c>
      <c r="B5504" t="s">
        <v>9412</v>
      </c>
      <c r="C5504" t="s">
        <v>9413</v>
      </c>
      <c r="D5504" t="s">
        <v>9414</v>
      </c>
      <c r="E5504" t="s">
        <v>9415</v>
      </c>
      <c r="F5504">
        <v>15.074047999999999</v>
      </c>
      <c r="G5504" t="s">
        <v>9405</v>
      </c>
    </row>
    <row r="5505" spans="1:7">
      <c r="A5505" t="s">
        <v>5519</v>
      </c>
      <c r="B5505" t="s">
        <v>9412</v>
      </c>
      <c r="C5505" t="s">
        <v>9413</v>
      </c>
      <c r="D5505" t="s">
        <v>9414</v>
      </c>
      <c r="E5505" t="s">
        <v>9415</v>
      </c>
      <c r="F5505">
        <v>14.999831</v>
      </c>
      <c r="G5505" t="s">
        <v>9405</v>
      </c>
    </row>
    <row r="5506" spans="1:7">
      <c r="A5506" t="s">
        <v>5520</v>
      </c>
      <c r="B5506" t="s">
        <v>9412</v>
      </c>
      <c r="C5506" t="s">
        <v>9413</v>
      </c>
      <c r="D5506" t="s">
        <v>9414</v>
      </c>
      <c r="E5506" t="s">
        <v>9415</v>
      </c>
      <c r="F5506">
        <v>14.974373999999999</v>
      </c>
      <c r="G5506" t="s">
        <v>9405</v>
      </c>
    </row>
    <row r="5507" spans="1:7">
      <c r="A5507" t="s">
        <v>5521</v>
      </c>
      <c r="B5507" t="s">
        <v>9412</v>
      </c>
      <c r="C5507" t="s">
        <v>9413</v>
      </c>
      <c r="D5507" t="s">
        <v>9414</v>
      </c>
      <c r="E5507" t="s">
        <v>9415</v>
      </c>
      <c r="F5507">
        <v>16.811634000000002</v>
      </c>
      <c r="G5507" t="s">
        <v>9405</v>
      </c>
    </row>
    <row r="5508" spans="1:7">
      <c r="A5508" t="s">
        <v>5522</v>
      </c>
      <c r="B5508" t="s">
        <v>9412</v>
      </c>
      <c r="C5508" t="s">
        <v>9413</v>
      </c>
      <c r="D5508" t="s">
        <v>9414</v>
      </c>
      <c r="E5508" t="s">
        <v>9415</v>
      </c>
      <c r="F5508">
        <v>15.301466</v>
      </c>
      <c r="G5508" t="s">
        <v>9405</v>
      </c>
    </row>
    <row r="5509" spans="1:7">
      <c r="A5509" t="s">
        <v>5523</v>
      </c>
      <c r="B5509" t="s">
        <v>9412</v>
      </c>
      <c r="C5509" t="s">
        <v>9413</v>
      </c>
      <c r="D5509" t="s">
        <v>9414</v>
      </c>
      <c r="E5509" t="s">
        <v>9415</v>
      </c>
      <c r="F5509">
        <v>15.367884999999999</v>
      </c>
      <c r="G5509" t="s">
        <v>9405</v>
      </c>
    </row>
    <row r="5510" spans="1:7">
      <c r="A5510" t="s">
        <v>5524</v>
      </c>
      <c r="B5510" t="s">
        <v>9412</v>
      </c>
      <c r="C5510" t="s">
        <v>9413</v>
      </c>
      <c r="D5510" t="s">
        <v>9414</v>
      </c>
      <c r="E5510" t="s">
        <v>9415</v>
      </c>
      <c r="F5510">
        <v>15.419461999999999</v>
      </c>
      <c r="G5510" t="s">
        <v>9405</v>
      </c>
    </row>
    <row r="5511" spans="1:7">
      <c r="A5511" t="s">
        <v>5525</v>
      </c>
      <c r="B5511" t="s">
        <v>9412</v>
      </c>
      <c r="C5511" t="s">
        <v>9413</v>
      </c>
      <c r="D5511" t="s">
        <v>9414</v>
      </c>
      <c r="E5511" t="s">
        <v>9415</v>
      </c>
      <c r="F5511">
        <v>11.904346</v>
      </c>
      <c r="G5511" t="s">
        <v>9405</v>
      </c>
    </row>
    <row r="5512" spans="1:7">
      <c r="A5512" t="s">
        <v>5526</v>
      </c>
      <c r="B5512" t="s">
        <v>9412</v>
      </c>
      <c r="C5512" t="s">
        <v>9413</v>
      </c>
      <c r="D5512" t="s">
        <v>9414</v>
      </c>
      <c r="E5512" t="s">
        <v>9415</v>
      </c>
      <c r="F5512">
        <v>15.664533</v>
      </c>
      <c r="G5512" t="s">
        <v>9405</v>
      </c>
    </row>
    <row r="5513" spans="1:7">
      <c r="A5513" t="s">
        <v>5527</v>
      </c>
      <c r="B5513" t="s">
        <v>9412</v>
      </c>
      <c r="C5513" t="s">
        <v>9413</v>
      </c>
      <c r="D5513" t="s">
        <v>9414</v>
      </c>
      <c r="E5513" t="s">
        <v>9415</v>
      </c>
      <c r="F5513">
        <v>15.9472685</v>
      </c>
      <c r="G5513" t="s">
        <v>9405</v>
      </c>
    </row>
    <row r="5514" spans="1:7">
      <c r="A5514" t="s">
        <v>5528</v>
      </c>
      <c r="B5514" t="s">
        <v>9412</v>
      </c>
      <c r="C5514" t="s">
        <v>9413</v>
      </c>
      <c r="D5514" t="s">
        <v>9414</v>
      </c>
      <c r="E5514" t="s">
        <v>9415</v>
      </c>
      <c r="F5514">
        <v>15.426772</v>
      </c>
      <c r="G5514" t="s">
        <v>9405</v>
      </c>
    </row>
    <row r="5515" spans="1:7">
      <c r="A5515" t="s">
        <v>5529</v>
      </c>
      <c r="B5515" t="s">
        <v>9412</v>
      </c>
      <c r="C5515" t="s">
        <v>9413</v>
      </c>
      <c r="D5515" t="s">
        <v>9414</v>
      </c>
      <c r="E5515" t="s">
        <v>9415</v>
      </c>
      <c r="F5515">
        <v>15.658303</v>
      </c>
      <c r="G5515" t="s">
        <v>9405</v>
      </c>
    </row>
    <row r="5516" spans="1:7">
      <c r="A5516" t="s">
        <v>5530</v>
      </c>
      <c r="B5516" t="s">
        <v>9412</v>
      </c>
      <c r="C5516" t="s">
        <v>9413</v>
      </c>
      <c r="D5516" t="s">
        <v>9414</v>
      </c>
      <c r="E5516" t="s">
        <v>9415</v>
      </c>
      <c r="F5516">
        <v>15.736522000000001</v>
      </c>
      <c r="G5516" t="s">
        <v>9405</v>
      </c>
    </row>
    <row r="5517" spans="1:7">
      <c r="A5517" t="s">
        <v>5531</v>
      </c>
      <c r="B5517" t="s">
        <v>9412</v>
      </c>
      <c r="C5517" t="s">
        <v>9413</v>
      </c>
      <c r="D5517" t="s">
        <v>9414</v>
      </c>
      <c r="E5517" t="s">
        <v>9415</v>
      </c>
      <c r="F5517">
        <v>15.299467999999999</v>
      </c>
      <c r="G5517" t="s">
        <v>9405</v>
      </c>
    </row>
    <row r="5518" spans="1:7">
      <c r="A5518" t="s">
        <v>5532</v>
      </c>
      <c r="B5518" t="s">
        <v>9412</v>
      </c>
      <c r="C5518" t="s">
        <v>9413</v>
      </c>
      <c r="D5518" t="s">
        <v>9414</v>
      </c>
      <c r="E5518" t="s">
        <v>9415</v>
      </c>
      <c r="F5518">
        <v>15.389984</v>
      </c>
      <c r="G5518" t="s">
        <v>9405</v>
      </c>
    </row>
    <row r="5519" spans="1:7">
      <c r="A5519" t="s">
        <v>5533</v>
      </c>
      <c r="B5519" t="s">
        <v>9412</v>
      </c>
      <c r="C5519" t="s">
        <v>9413</v>
      </c>
      <c r="D5519" t="s">
        <v>9414</v>
      </c>
      <c r="E5519" t="s">
        <v>9415</v>
      </c>
      <c r="F5519">
        <v>15.484676</v>
      </c>
      <c r="G5519" t="s">
        <v>9405</v>
      </c>
    </row>
    <row r="5520" spans="1:7">
      <c r="A5520" t="s">
        <v>5534</v>
      </c>
      <c r="B5520" t="s">
        <v>9412</v>
      </c>
      <c r="C5520" t="s">
        <v>9413</v>
      </c>
      <c r="D5520" t="s">
        <v>9414</v>
      </c>
      <c r="E5520" t="s">
        <v>9415</v>
      </c>
      <c r="F5520">
        <v>18.923565</v>
      </c>
      <c r="G5520" t="s">
        <v>9405</v>
      </c>
    </row>
    <row r="5521" spans="1:7">
      <c r="A5521" t="s">
        <v>5535</v>
      </c>
      <c r="B5521" t="s">
        <v>9412</v>
      </c>
      <c r="C5521" t="s">
        <v>9413</v>
      </c>
      <c r="D5521" t="s">
        <v>9414</v>
      </c>
      <c r="E5521" t="s">
        <v>9415</v>
      </c>
      <c r="F5521">
        <v>15.781719000000001</v>
      </c>
      <c r="G5521" t="s">
        <v>9405</v>
      </c>
    </row>
    <row r="5522" spans="1:7">
      <c r="A5522" t="s">
        <v>5536</v>
      </c>
      <c r="B5522" t="s">
        <v>9412</v>
      </c>
      <c r="C5522" t="s">
        <v>9413</v>
      </c>
      <c r="D5522" t="s">
        <v>9414</v>
      </c>
      <c r="E5522" t="s">
        <v>9415</v>
      </c>
      <c r="F5522">
        <v>16.603493</v>
      </c>
      <c r="G5522" t="s">
        <v>9405</v>
      </c>
    </row>
    <row r="5523" spans="1:7">
      <c r="A5523" t="s">
        <v>5537</v>
      </c>
      <c r="B5523" t="s">
        <v>9412</v>
      </c>
      <c r="C5523" t="s">
        <v>9413</v>
      </c>
      <c r="D5523" t="s">
        <v>9414</v>
      </c>
      <c r="E5523" t="s">
        <v>9415</v>
      </c>
      <c r="F5523">
        <v>15.417191000000001</v>
      </c>
      <c r="G5523" t="s">
        <v>9405</v>
      </c>
    </row>
    <row r="5524" spans="1:7">
      <c r="A5524" t="s">
        <v>5538</v>
      </c>
      <c r="B5524" t="s">
        <v>9412</v>
      </c>
      <c r="C5524" t="s">
        <v>9413</v>
      </c>
      <c r="D5524" t="s">
        <v>9414</v>
      </c>
      <c r="E5524" t="s">
        <v>9415</v>
      </c>
      <c r="F5524">
        <v>15.054679999999999</v>
      </c>
      <c r="G5524" t="s">
        <v>9405</v>
      </c>
    </row>
    <row r="5525" spans="1:7">
      <c r="A5525" t="s">
        <v>5539</v>
      </c>
      <c r="B5525" t="s">
        <v>9412</v>
      </c>
      <c r="C5525" t="s">
        <v>9413</v>
      </c>
      <c r="D5525" t="s">
        <v>9414</v>
      </c>
      <c r="E5525" t="s">
        <v>9415</v>
      </c>
      <c r="F5525">
        <v>15.699662999999999</v>
      </c>
      <c r="G5525" t="s">
        <v>9405</v>
      </c>
    </row>
    <row r="5526" spans="1:7">
      <c r="A5526" t="s">
        <v>5540</v>
      </c>
      <c r="B5526" t="s">
        <v>9412</v>
      </c>
      <c r="C5526" t="s">
        <v>9413</v>
      </c>
      <c r="D5526" t="s">
        <v>9414</v>
      </c>
      <c r="E5526" t="s">
        <v>9415</v>
      </c>
      <c r="F5526">
        <v>15.048985500000001</v>
      </c>
      <c r="G5526" t="s">
        <v>9405</v>
      </c>
    </row>
    <row r="5527" spans="1:7">
      <c r="A5527" t="s">
        <v>5541</v>
      </c>
      <c r="B5527" t="s">
        <v>9412</v>
      </c>
      <c r="C5527" t="s">
        <v>9413</v>
      </c>
      <c r="D5527" t="s">
        <v>9414</v>
      </c>
      <c r="E5527" t="s">
        <v>9415</v>
      </c>
      <c r="F5527">
        <v>15.453226000000001</v>
      </c>
      <c r="G5527" t="s">
        <v>9405</v>
      </c>
    </row>
    <row r="5528" spans="1:7">
      <c r="A5528" t="s">
        <v>5542</v>
      </c>
      <c r="B5528" t="s">
        <v>9412</v>
      </c>
      <c r="C5528" t="s">
        <v>9413</v>
      </c>
      <c r="D5528" t="s">
        <v>9414</v>
      </c>
      <c r="E5528" t="s">
        <v>9415</v>
      </c>
      <c r="F5528">
        <v>16.345330000000001</v>
      </c>
      <c r="G5528" t="s">
        <v>9405</v>
      </c>
    </row>
    <row r="5529" spans="1:7">
      <c r="A5529" t="s">
        <v>5543</v>
      </c>
      <c r="B5529" t="s">
        <v>9412</v>
      </c>
      <c r="C5529" t="s">
        <v>9413</v>
      </c>
      <c r="D5529" t="s">
        <v>9414</v>
      </c>
      <c r="E5529" t="s">
        <v>9415</v>
      </c>
      <c r="F5529">
        <v>14.632548999999999</v>
      </c>
      <c r="G5529" t="s">
        <v>9405</v>
      </c>
    </row>
    <row r="5530" spans="1:7">
      <c r="A5530" s="1" t="s">
        <v>5544</v>
      </c>
      <c r="B5530" t="s">
        <v>9412</v>
      </c>
      <c r="C5530" t="s">
        <v>9413</v>
      </c>
      <c r="D5530" t="s">
        <v>9414</v>
      </c>
      <c r="E5530" t="s">
        <v>9415</v>
      </c>
      <c r="F5530">
        <v>15.612387</v>
      </c>
      <c r="G5530" t="s">
        <v>9405</v>
      </c>
    </row>
    <row r="5531" spans="1:7">
      <c r="A5531" t="s">
        <v>5545</v>
      </c>
      <c r="B5531" t="s">
        <v>9412</v>
      </c>
      <c r="C5531" t="s">
        <v>9413</v>
      </c>
      <c r="D5531" t="s">
        <v>9414</v>
      </c>
      <c r="E5531" t="s">
        <v>9415</v>
      </c>
      <c r="F5531">
        <v>15.207533</v>
      </c>
      <c r="G5531" t="s">
        <v>9405</v>
      </c>
    </row>
    <row r="5532" spans="1:7">
      <c r="A5532" t="s">
        <v>5546</v>
      </c>
      <c r="B5532" t="s">
        <v>9412</v>
      </c>
      <c r="C5532" t="s">
        <v>9413</v>
      </c>
      <c r="D5532" t="s">
        <v>9414</v>
      </c>
      <c r="E5532" t="s">
        <v>9415</v>
      </c>
      <c r="F5532">
        <v>14.87921</v>
      </c>
      <c r="G5532" t="s">
        <v>9405</v>
      </c>
    </row>
    <row r="5533" spans="1:7">
      <c r="A5533" t="s">
        <v>5547</v>
      </c>
      <c r="B5533" t="s">
        <v>9412</v>
      </c>
      <c r="C5533" t="s">
        <v>9413</v>
      </c>
      <c r="D5533" t="s">
        <v>9414</v>
      </c>
      <c r="E5533" t="s">
        <v>9415</v>
      </c>
      <c r="F5533">
        <v>15.035413</v>
      </c>
      <c r="G5533" t="s">
        <v>9405</v>
      </c>
    </row>
    <row r="5534" spans="1:7">
      <c r="A5534" t="s">
        <v>5548</v>
      </c>
      <c r="B5534" t="s">
        <v>9412</v>
      </c>
      <c r="C5534" t="s">
        <v>9413</v>
      </c>
      <c r="D5534" t="s">
        <v>9414</v>
      </c>
      <c r="E5534" t="s">
        <v>9415</v>
      </c>
      <c r="F5534">
        <v>15.344668</v>
      </c>
      <c r="G5534" t="s">
        <v>9405</v>
      </c>
    </row>
    <row r="5535" spans="1:7">
      <c r="A5535" t="s">
        <v>5549</v>
      </c>
      <c r="B5535" t="s">
        <v>9412</v>
      </c>
      <c r="C5535" t="s">
        <v>9413</v>
      </c>
      <c r="D5535" t="s">
        <v>9414</v>
      </c>
      <c r="E5535" t="s">
        <v>9415</v>
      </c>
      <c r="F5535">
        <v>15.679171</v>
      </c>
      <c r="G5535" t="s">
        <v>9405</v>
      </c>
    </row>
    <row r="5536" spans="1:7">
      <c r="A5536" t="s">
        <v>5550</v>
      </c>
      <c r="B5536" t="s">
        <v>9412</v>
      </c>
      <c r="C5536" t="s">
        <v>9413</v>
      </c>
      <c r="D5536" t="s">
        <v>9414</v>
      </c>
      <c r="E5536" t="s">
        <v>9415</v>
      </c>
      <c r="F5536">
        <v>16.038927000000001</v>
      </c>
      <c r="G5536" t="s">
        <v>9405</v>
      </c>
    </row>
    <row r="5537" spans="1:7">
      <c r="A5537" t="s">
        <v>5551</v>
      </c>
      <c r="B5537" t="s">
        <v>9412</v>
      </c>
      <c r="C5537" t="s">
        <v>9413</v>
      </c>
      <c r="D5537" t="s">
        <v>9414</v>
      </c>
      <c r="E5537" t="s">
        <v>9415</v>
      </c>
      <c r="F5537">
        <v>15.269318999999999</v>
      </c>
      <c r="G5537" t="s">
        <v>9405</v>
      </c>
    </row>
    <row r="5538" spans="1:7">
      <c r="A5538" t="s">
        <v>5552</v>
      </c>
      <c r="B5538" t="s">
        <v>9412</v>
      </c>
      <c r="C5538" t="s">
        <v>9413</v>
      </c>
      <c r="D5538" t="s">
        <v>9414</v>
      </c>
      <c r="E5538" t="s">
        <v>9415</v>
      </c>
      <c r="F5538">
        <v>15.661224000000001</v>
      </c>
      <c r="G5538" t="s">
        <v>9405</v>
      </c>
    </row>
    <row r="5539" spans="1:7">
      <c r="A5539" t="s">
        <v>5553</v>
      </c>
      <c r="B5539" t="s">
        <v>9412</v>
      </c>
      <c r="C5539" t="s">
        <v>9413</v>
      </c>
      <c r="D5539" t="s">
        <v>9414</v>
      </c>
      <c r="E5539" t="s">
        <v>9415</v>
      </c>
      <c r="F5539">
        <v>18.422326999999999</v>
      </c>
      <c r="G5539" t="s">
        <v>9405</v>
      </c>
    </row>
    <row r="5540" spans="1:7">
      <c r="A5540" t="s">
        <v>5554</v>
      </c>
      <c r="B5540" t="s">
        <v>9412</v>
      </c>
      <c r="C5540" t="s">
        <v>9413</v>
      </c>
      <c r="D5540" t="s">
        <v>9414</v>
      </c>
      <c r="E5540" t="s">
        <v>9415</v>
      </c>
      <c r="F5540">
        <v>16.430973000000002</v>
      </c>
      <c r="G5540" t="s">
        <v>9405</v>
      </c>
    </row>
    <row r="5541" spans="1:7">
      <c r="A5541" t="s">
        <v>5555</v>
      </c>
      <c r="B5541" t="s">
        <v>9412</v>
      </c>
      <c r="C5541" t="s">
        <v>9413</v>
      </c>
      <c r="D5541" t="s">
        <v>9414</v>
      </c>
      <c r="E5541" t="s">
        <v>9415</v>
      </c>
      <c r="F5541">
        <v>15.507688999999999</v>
      </c>
      <c r="G5541" t="s">
        <v>9405</v>
      </c>
    </row>
    <row r="5542" spans="1:7">
      <c r="A5542" t="s">
        <v>5556</v>
      </c>
      <c r="B5542" t="s">
        <v>9412</v>
      </c>
      <c r="C5542" t="s">
        <v>9413</v>
      </c>
      <c r="D5542" t="s">
        <v>9414</v>
      </c>
      <c r="E5542" t="s">
        <v>9415</v>
      </c>
      <c r="F5542">
        <v>15.969571999999999</v>
      </c>
      <c r="G5542" t="s">
        <v>9405</v>
      </c>
    </row>
    <row r="5543" spans="1:7">
      <c r="A5543" t="s">
        <v>5557</v>
      </c>
      <c r="B5543" t="s">
        <v>9412</v>
      </c>
      <c r="C5543" t="s">
        <v>9413</v>
      </c>
      <c r="D5543" t="s">
        <v>9414</v>
      </c>
      <c r="E5543" t="s">
        <v>9415</v>
      </c>
      <c r="F5543">
        <v>15.491194999999999</v>
      </c>
      <c r="G5543" t="s">
        <v>9405</v>
      </c>
    </row>
    <row r="5544" spans="1:7">
      <c r="A5544" t="s">
        <v>5558</v>
      </c>
      <c r="B5544" t="s">
        <v>9412</v>
      </c>
      <c r="C5544" t="s">
        <v>9413</v>
      </c>
      <c r="D5544" t="s">
        <v>9414</v>
      </c>
      <c r="E5544" t="s">
        <v>9415</v>
      </c>
      <c r="F5544">
        <v>15.447240000000001</v>
      </c>
      <c r="G5544" t="s">
        <v>9405</v>
      </c>
    </row>
    <row r="5545" spans="1:7">
      <c r="A5545" t="s">
        <v>5559</v>
      </c>
      <c r="B5545" t="s">
        <v>9412</v>
      </c>
      <c r="C5545" t="s">
        <v>9413</v>
      </c>
      <c r="D5545" t="s">
        <v>9414</v>
      </c>
      <c r="E5545" t="s">
        <v>9415</v>
      </c>
      <c r="F5545">
        <v>15.617417</v>
      </c>
      <c r="G5545" t="s">
        <v>9405</v>
      </c>
    </row>
    <row r="5546" spans="1:7">
      <c r="A5546" t="s">
        <v>5560</v>
      </c>
      <c r="B5546" t="s">
        <v>9412</v>
      </c>
      <c r="C5546" t="s">
        <v>9413</v>
      </c>
      <c r="D5546" t="s">
        <v>9414</v>
      </c>
      <c r="E5546" t="s">
        <v>9415</v>
      </c>
      <c r="F5546">
        <v>15.947433999999999</v>
      </c>
      <c r="G5546" t="s">
        <v>9405</v>
      </c>
    </row>
    <row r="5547" spans="1:7">
      <c r="A5547" t="s">
        <v>5561</v>
      </c>
      <c r="B5547" t="s">
        <v>9412</v>
      </c>
      <c r="C5547" t="s">
        <v>9413</v>
      </c>
      <c r="D5547" t="s">
        <v>9414</v>
      </c>
      <c r="E5547" t="s">
        <v>9415</v>
      </c>
      <c r="F5547">
        <v>14.719277999999999</v>
      </c>
      <c r="G5547" t="s">
        <v>9405</v>
      </c>
    </row>
    <row r="5548" spans="1:7">
      <c r="A5548" s="1" t="s">
        <v>5562</v>
      </c>
      <c r="B5548" t="s">
        <v>9412</v>
      </c>
      <c r="C5548" t="s">
        <v>9413</v>
      </c>
      <c r="D5548" t="s">
        <v>9414</v>
      </c>
      <c r="E5548" t="s">
        <v>9415</v>
      </c>
      <c r="F5548">
        <v>14.584929000000001</v>
      </c>
      <c r="G5548" t="s">
        <v>9405</v>
      </c>
    </row>
    <row r="5549" spans="1:7">
      <c r="A5549" t="s">
        <v>5563</v>
      </c>
      <c r="B5549" t="s">
        <v>9412</v>
      </c>
      <c r="C5549" t="s">
        <v>9413</v>
      </c>
      <c r="D5549" t="s">
        <v>9414</v>
      </c>
      <c r="E5549" t="s">
        <v>9415</v>
      </c>
      <c r="F5549">
        <v>18.570387</v>
      </c>
      <c r="G5549" t="s">
        <v>9405</v>
      </c>
    </row>
    <row r="5550" spans="1:7">
      <c r="A5550" t="s">
        <v>5564</v>
      </c>
      <c r="B5550" t="s">
        <v>9412</v>
      </c>
      <c r="C5550" t="s">
        <v>9413</v>
      </c>
      <c r="D5550" t="s">
        <v>9414</v>
      </c>
      <c r="E5550" t="s">
        <v>9415</v>
      </c>
      <c r="F5550">
        <v>15.756119</v>
      </c>
      <c r="G5550" t="s">
        <v>9405</v>
      </c>
    </row>
    <row r="5551" spans="1:7">
      <c r="A5551" t="s">
        <v>5565</v>
      </c>
      <c r="B5551" t="s">
        <v>9412</v>
      </c>
      <c r="C5551" t="s">
        <v>9413</v>
      </c>
      <c r="D5551" t="s">
        <v>9414</v>
      </c>
      <c r="E5551" t="s">
        <v>9415</v>
      </c>
      <c r="F5551">
        <v>15.402487000000001</v>
      </c>
      <c r="G5551" t="s">
        <v>9405</v>
      </c>
    </row>
    <row r="5552" spans="1:7">
      <c r="A5552" t="s">
        <v>5566</v>
      </c>
      <c r="B5552" t="s">
        <v>9412</v>
      </c>
      <c r="C5552" t="s">
        <v>9413</v>
      </c>
      <c r="D5552" t="s">
        <v>9414</v>
      </c>
      <c r="E5552" t="s">
        <v>9415</v>
      </c>
      <c r="F5552">
        <v>15.929387999999999</v>
      </c>
      <c r="G5552" t="s">
        <v>9405</v>
      </c>
    </row>
    <row r="5553" spans="1:7">
      <c r="A5553" t="s">
        <v>5567</v>
      </c>
      <c r="B5553" t="s">
        <v>9412</v>
      </c>
      <c r="C5553" t="s">
        <v>9413</v>
      </c>
      <c r="D5553" t="s">
        <v>9414</v>
      </c>
      <c r="E5553" t="s">
        <v>9415</v>
      </c>
      <c r="F5553">
        <v>15.207533</v>
      </c>
      <c r="G5553" t="s">
        <v>9405</v>
      </c>
    </row>
    <row r="5554" spans="1:7">
      <c r="A5554" t="s">
        <v>5568</v>
      </c>
      <c r="B5554" t="s">
        <v>9412</v>
      </c>
      <c r="C5554" t="s">
        <v>9413</v>
      </c>
      <c r="D5554" t="s">
        <v>9414</v>
      </c>
      <c r="E5554" t="s">
        <v>9415</v>
      </c>
      <c r="F5554">
        <v>16.214580000000002</v>
      </c>
      <c r="G5554" t="s">
        <v>9405</v>
      </c>
    </row>
    <row r="5555" spans="1:7">
      <c r="A5555" t="s">
        <v>5569</v>
      </c>
      <c r="B5555" t="s">
        <v>9412</v>
      </c>
      <c r="C5555" t="s">
        <v>9413</v>
      </c>
      <c r="D5555" t="s">
        <v>9414</v>
      </c>
      <c r="E5555" t="s">
        <v>9415</v>
      </c>
      <c r="F5555">
        <v>15.301515</v>
      </c>
      <c r="G5555" t="s">
        <v>9405</v>
      </c>
    </row>
    <row r="5556" spans="1:7">
      <c r="A5556" t="s">
        <v>5570</v>
      </c>
      <c r="B5556" t="s">
        <v>9412</v>
      </c>
      <c r="C5556" t="s">
        <v>9413</v>
      </c>
      <c r="D5556" t="s">
        <v>9414</v>
      </c>
      <c r="E5556" t="s">
        <v>9415</v>
      </c>
      <c r="F5556">
        <v>15.155638</v>
      </c>
      <c r="G5556" t="s">
        <v>9405</v>
      </c>
    </row>
    <row r="5557" spans="1:7">
      <c r="A5557" t="s">
        <v>5571</v>
      </c>
      <c r="B5557" t="s">
        <v>9412</v>
      </c>
      <c r="C5557" t="s">
        <v>9413</v>
      </c>
      <c r="D5557" t="s">
        <v>9414</v>
      </c>
      <c r="E5557" t="s">
        <v>9415</v>
      </c>
      <c r="F5557">
        <v>15.066095000000001</v>
      </c>
      <c r="G5557" t="s">
        <v>9405</v>
      </c>
    </row>
    <row r="5558" spans="1:7">
      <c r="A5558" t="s">
        <v>5572</v>
      </c>
      <c r="B5558" t="s">
        <v>9412</v>
      </c>
      <c r="C5558" t="s">
        <v>9413</v>
      </c>
      <c r="D5558" t="s">
        <v>9414</v>
      </c>
      <c r="E5558" t="s">
        <v>9415</v>
      </c>
      <c r="F5558">
        <v>14.447336</v>
      </c>
      <c r="G5558" t="s">
        <v>9405</v>
      </c>
    </row>
    <row r="5559" spans="1:7">
      <c r="A5559" t="s">
        <v>5573</v>
      </c>
      <c r="B5559" t="s">
        <v>9412</v>
      </c>
      <c r="C5559" t="s">
        <v>9413</v>
      </c>
      <c r="D5559" t="s">
        <v>9414</v>
      </c>
      <c r="E5559" t="s">
        <v>9415</v>
      </c>
      <c r="F5559">
        <v>15.229752</v>
      </c>
      <c r="G5559" t="s">
        <v>9405</v>
      </c>
    </row>
    <row r="5560" spans="1:7">
      <c r="A5560" t="s">
        <v>5574</v>
      </c>
      <c r="B5560" t="s">
        <v>9412</v>
      </c>
      <c r="C5560" t="s">
        <v>9413</v>
      </c>
      <c r="D5560" t="s">
        <v>9414</v>
      </c>
      <c r="E5560" t="s">
        <v>9415</v>
      </c>
      <c r="F5560">
        <v>15.41287</v>
      </c>
      <c r="G5560" t="s">
        <v>9405</v>
      </c>
    </row>
    <row r="5561" spans="1:7">
      <c r="A5561" t="s">
        <v>5575</v>
      </c>
      <c r="B5561" t="s">
        <v>9412</v>
      </c>
      <c r="C5561" t="s">
        <v>9413</v>
      </c>
      <c r="D5561" t="s">
        <v>9414</v>
      </c>
      <c r="E5561" t="s">
        <v>9415</v>
      </c>
      <c r="F5561">
        <v>15.806869499999999</v>
      </c>
      <c r="G5561" t="s">
        <v>9405</v>
      </c>
    </row>
    <row r="5562" spans="1:7">
      <c r="A5562" t="s">
        <v>5576</v>
      </c>
      <c r="B5562" t="s">
        <v>9412</v>
      </c>
      <c r="C5562" t="s">
        <v>9413</v>
      </c>
      <c r="D5562" t="s">
        <v>9414</v>
      </c>
      <c r="E5562" t="s">
        <v>9415</v>
      </c>
      <c r="F5562">
        <v>14.748096</v>
      </c>
      <c r="G5562" t="s">
        <v>9405</v>
      </c>
    </row>
    <row r="5563" spans="1:7">
      <c r="A5563" t="s">
        <v>5577</v>
      </c>
      <c r="B5563" t="s">
        <v>9412</v>
      </c>
      <c r="C5563" t="s">
        <v>9413</v>
      </c>
      <c r="D5563" t="s">
        <v>9414</v>
      </c>
      <c r="E5563" t="s">
        <v>9415</v>
      </c>
      <c r="F5563">
        <v>15.543649</v>
      </c>
      <c r="G5563" t="s">
        <v>9405</v>
      </c>
    </row>
    <row r="5564" spans="1:7">
      <c r="A5564" t="s">
        <v>5578</v>
      </c>
      <c r="B5564" t="s">
        <v>9412</v>
      </c>
      <c r="C5564" t="s">
        <v>9413</v>
      </c>
      <c r="D5564" t="s">
        <v>9414</v>
      </c>
      <c r="E5564" t="s">
        <v>9415</v>
      </c>
      <c r="F5564">
        <v>15.257474</v>
      </c>
      <c r="G5564" t="s">
        <v>9405</v>
      </c>
    </row>
    <row r="5565" spans="1:7">
      <c r="A5565" t="s">
        <v>5579</v>
      </c>
      <c r="B5565" t="s">
        <v>9412</v>
      </c>
      <c r="C5565" t="s">
        <v>9413</v>
      </c>
      <c r="D5565" t="s">
        <v>9414</v>
      </c>
      <c r="E5565" t="s">
        <v>9415</v>
      </c>
      <c r="F5565">
        <v>15.236791</v>
      </c>
      <c r="G5565" t="s">
        <v>9405</v>
      </c>
    </row>
    <row r="5566" spans="1:7">
      <c r="A5566" t="s">
        <v>5580</v>
      </c>
      <c r="B5566" t="s">
        <v>9412</v>
      </c>
      <c r="C5566" t="s">
        <v>9413</v>
      </c>
      <c r="D5566" t="s">
        <v>9414</v>
      </c>
      <c r="E5566" t="s">
        <v>9415</v>
      </c>
      <c r="F5566">
        <v>15.244973999999999</v>
      </c>
      <c r="G5566" t="s">
        <v>9405</v>
      </c>
    </row>
    <row r="5567" spans="1:7">
      <c r="A5567" t="s">
        <v>5581</v>
      </c>
      <c r="B5567" t="s">
        <v>9412</v>
      </c>
      <c r="C5567" t="s">
        <v>9413</v>
      </c>
      <c r="D5567" t="s">
        <v>9414</v>
      </c>
      <c r="E5567" t="s">
        <v>9415</v>
      </c>
      <c r="F5567">
        <v>15.784573999999999</v>
      </c>
      <c r="G5567" t="s">
        <v>9405</v>
      </c>
    </row>
    <row r="5568" spans="1:7">
      <c r="A5568" t="s">
        <v>5582</v>
      </c>
      <c r="B5568" t="s">
        <v>9412</v>
      </c>
      <c r="C5568" t="s">
        <v>9413</v>
      </c>
      <c r="D5568" t="s">
        <v>9414</v>
      </c>
      <c r="E5568" t="s">
        <v>9415</v>
      </c>
      <c r="F5568">
        <v>15.319566</v>
      </c>
      <c r="G5568" t="s">
        <v>9405</v>
      </c>
    </row>
    <row r="5569" spans="1:7">
      <c r="A5569" t="s">
        <v>5583</v>
      </c>
      <c r="B5569" t="s">
        <v>9412</v>
      </c>
      <c r="C5569" t="s">
        <v>9413</v>
      </c>
      <c r="D5569" t="s">
        <v>9414</v>
      </c>
      <c r="E5569" t="s">
        <v>9415</v>
      </c>
      <c r="F5569">
        <v>15.385197</v>
      </c>
      <c r="G5569" t="s">
        <v>9405</v>
      </c>
    </row>
    <row r="5570" spans="1:7">
      <c r="A5570" t="s">
        <v>5584</v>
      </c>
      <c r="B5570" t="s">
        <v>9412</v>
      </c>
      <c r="C5570" t="s">
        <v>9413</v>
      </c>
      <c r="D5570" t="s">
        <v>9414</v>
      </c>
      <c r="E5570" t="s">
        <v>9415</v>
      </c>
      <c r="F5570">
        <v>15.416304999999999</v>
      </c>
      <c r="G5570" t="s">
        <v>9405</v>
      </c>
    </row>
    <row r="5571" spans="1:7">
      <c r="A5571" t="s">
        <v>5585</v>
      </c>
      <c r="B5571" t="s">
        <v>9412</v>
      </c>
      <c r="C5571" t="s">
        <v>9413</v>
      </c>
      <c r="D5571" t="s">
        <v>9414</v>
      </c>
      <c r="E5571" t="s">
        <v>9415</v>
      </c>
      <c r="F5571">
        <v>15.793753000000001</v>
      </c>
      <c r="G5571" t="s">
        <v>9405</v>
      </c>
    </row>
    <row r="5572" spans="1:7">
      <c r="A5572" t="s">
        <v>5586</v>
      </c>
      <c r="B5572" t="s">
        <v>9412</v>
      </c>
      <c r="C5572" t="s">
        <v>9413</v>
      </c>
      <c r="D5572" t="s">
        <v>9414</v>
      </c>
      <c r="E5572" t="s">
        <v>9415</v>
      </c>
      <c r="F5572">
        <v>14.800792</v>
      </c>
      <c r="G5572" t="s">
        <v>9405</v>
      </c>
    </row>
    <row r="5573" spans="1:7">
      <c r="A5573" t="s">
        <v>5587</v>
      </c>
      <c r="B5573" t="s">
        <v>9412</v>
      </c>
      <c r="C5573" t="s">
        <v>9413</v>
      </c>
      <c r="D5573" t="s">
        <v>9414</v>
      </c>
      <c r="E5573" t="s">
        <v>9415</v>
      </c>
      <c r="F5573">
        <v>14.830019999999999</v>
      </c>
      <c r="G5573" t="s">
        <v>9405</v>
      </c>
    </row>
    <row r="5574" spans="1:7">
      <c r="A5574" t="s">
        <v>5588</v>
      </c>
      <c r="B5574" t="s">
        <v>9412</v>
      </c>
      <c r="C5574" t="s">
        <v>9413</v>
      </c>
      <c r="D5574" t="s">
        <v>9414</v>
      </c>
      <c r="E5574" t="s">
        <v>9415</v>
      </c>
      <c r="F5574">
        <v>19.300160999999999</v>
      </c>
      <c r="G5574" t="s">
        <v>9405</v>
      </c>
    </row>
    <row r="5575" spans="1:7">
      <c r="A5575" t="s">
        <v>5589</v>
      </c>
      <c r="B5575" t="s">
        <v>9412</v>
      </c>
      <c r="C5575" t="s">
        <v>9413</v>
      </c>
      <c r="D5575" t="s">
        <v>9414</v>
      </c>
      <c r="E5575" t="s">
        <v>9415</v>
      </c>
      <c r="F5575">
        <v>15.732237</v>
      </c>
      <c r="G5575" t="s">
        <v>9405</v>
      </c>
    </row>
    <row r="5576" spans="1:7">
      <c r="A5576" t="s">
        <v>5590</v>
      </c>
      <c r="B5576" t="s">
        <v>9412</v>
      </c>
      <c r="C5576" t="s">
        <v>9413</v>
      </c>
      <c r="D5576" t="s">
        <v>9414</v>
      </c>
      <c r="E5576" t="s">
        <v>9415</v>
      </c>
      <c r="F5576">
        <v>15.457974</v>
      </c>
      <c r="G5576" t="s">
        <v>9405</v>
      </c>
    </row>
    <row r="5577" spans="1:7">
      <c r="A5577" t="s">
        <v>5591</v>
      </c>
      <c r="B5577" t="s">
        <v>9412</v>
      </c>
      <c r="C5577" t="s">
        <v>9413</v>
      </c>
      <c r="D5577" t="s">
        <v>9414</v>
      </c>
      <c r="E5577" t="s">
        <v>9415</v>
      </c>
      <c r="F5577">
        <v>13.113588999999999</v>
      </c>
      <c r="G5577" t="s">
        <v>9405</v>
      </c>
    </row>
    <row r="5578" spans="1:7">
      <c r="A5578" t="s">
        <v>5592</v>
      </c>
      <c r="B5578" t="s">
        <v>9412</v>
      </c>
      <c r="C5578" t="s">
        <v>9413</v>
      </c>
      <c r="D5578" t="s">
        <v>9414</v>
      </c>
      <c r="E5578" t="s">
        <v>9415</v>
      </c>
      <c r="F5578">
        <v>18.677937</v>
      </c>
      <c r="G5578" t="s">
        <v>9405</v>
      </c>
    </row>
    <row r="5579" spans="1:7">
      <c r="A5579" t="s">
        <v>5593</v>
      </c>
      <c r="B5579" t="s">
        <v>9412</v>
      </c>
      <c r="C5579" t="s">
        <v>9413</v>
      </c>
      <c r="D5579" t="s">
        <v>9414</v>
      </c>
      <c r="E5579" t="s">
        <v>9415</v>
      </c>
      <c r="F5579">
        <v>14.702909999999999</v>
      </c>
      <c r="G5579" t="s">
        <v>9405</v>
      </c>
    </row>
    <row r="5580" spans="1:7">
      <c r="A5580" t="s">
        <v>5594</v>
      </c>
      <c r="B5580" t="s">
        <v>9412</v>
      </c>
      <c r="C5580" t="s">
        <v>9413</v>
      </c>
      <c r="D5580" t="s">
        <v>9414</v>
      </c>
      <c r="E5580" t="s">
        <v>9415</v>
      </c>
      <c r="F5580">
        <v>14.813992000000001</v>
      </c>
      <c r="G5580" t="s">
        <v>9405</v>
      </c>
    </row>
    <row r="5581" spans="1:7">
      <c r="A5581" t="s">
        <v>5595</v>
      </c>
      <c r="B5581" t="s">
        <v>9412</v>
      </c>
      <c r="C5581" t="s">
        <v>9413</v>
      </c>
      <c r="D5581" t="s">
        <v>9414</v>
      </c>
      <c r="E5581" t="s">
        <v>9415</v>
      </c>
      <c r="F5581">
        <v>15.594275</v>
      </c>
      <c r="G5581" t="s">
        <v>9405</v>
      </c>
    </row>
    <row r="5582" spans="1:7">
      <c r="A5582" t="s">
        <v>5596</v>
      </c>
      <c r="B5582" t="s">
        <v>9412</v>
      </c>
      <c r="C5582" t="s">
        <v>9413</v>
      </c>
      <c r="D5582" t="s">
        <v>9414</v>
      </c>
      <c r="E5582" t="s">
        <v>9415</v>
      </c>
      <c r="F5582">
        <v>15.251859</v>
      </c>
      <c r="G5582" t="s">
        <v>9405</v>
      </c>
    </row>
    <row r="5583" spans="1:7">
      <c r="A5583" t="s">
        <v>5597</v>
      </c>
      <c r="B5583" t="s">
        <v>9412</v>
      </c>
      <c r="C5583" t="s">
        <v>9413</v>
      </c>
      <c r="D5583" t="s">
        <v>9414</v>
      </c>
      <c r="E5583" t="s">
        <v>9415</v>
      </c>
      <c r="F5583">
        <v>14.748096</v>
      </c>
      <c r="G5583" t="s">
        <v>9405</v>
      </c>
    </row>
    <row r="5584" spans="1:7">
      <c r="A5584" t="s">
        <v>5598</v>
      </c>
      <c r="B5584" t="s">
        <v>9412</v>
      </c>
      <c r="C5584" t="s">
        <v>9413</v>
      </c>
      <c r="D5584" t="s">
        <v>9414</v>
      </c>
      <c r="E5584" t="s">
        <v>9415</v>
      </c>
      <c r="F5584">
        <v>14.447336</v>
      </c>
      <c r="G5584" t="s">
        <v>9405</v>
      </c>
    </row>
    <row r="5585" spans="1:7">
      <c r="A5585" t="s">
        <v>5599</v>
      </c>
      <c r="B5585" t="s">
        <v>9412</v>
      </c>
      <c r="C5585" t="s">
        <v>9413</v>
      </c>
      <c r="D5585" t="s">
        <v>9414</v>
      </c>
      <c r="E5585" t="s">
        <v>9415</v>
      </c>
      <c r="F5585">
        <v>19.600498000000002</v>
      </c>
      <c r="G5585" t="s">
        <v>9405</v>
      </c>
    </row>
    <row r="5586" spans="1:7">
      <c r="A5586" t="s">
        <v>5600</v>
      </c>
      <c r="B5586" t="s">
        <v>9412</v>
      </c>
      <c r="C5586" t="s">
        <v>9413</v>
      </c>
      <c r="D5586" t="s">
        <v>9414</v>
      </c>
      <c r="E5586" t="s">
        <v>9415</v>
      </c>
      <c r="F5586">
        <v>15.536955000000001</v>
      </c>
      <c r="G5586" t="s">
        <v>9405</v>
      </c>
    </row>
    <row r="5587" spans="1:7">
      <c r="A5587" t="s">
        <v>5601</v>
      </c>
      <c r="B5587" t="s">
        <v>9412</v>
      </c>
      <c r="C5587" t="s">
        <v>9413</v>
      </c>
      <c r="D5587" t="s">
        <v>9414</v>
      </c>
      <c r="E5587" t="s">
        <v>9415</v>
      </c>
      <c r="F5587">
        <v>15.720677999999999</v>
      </c>
      <c r="G5587" t="s">
        <v>9405</v>
      </c>
    </row>
    <row r="5588" spans="1:7">
      <c r="A5588" t="s">
        <v>5602</v>
      </c>
      <c r="B5588" t="s">
        <v>9412</v>
      </c>
      <c r="C5588" t="s">
        <v>9413</v>
      </c>
      <c r="D5588" t="s">
        <v>9414</v>
      </c>
      <c r="E5588" t="s">
        <v>9415</v>
      </c>
      <c r="F5588">
        <v>15.584357000000001</v>
      </c>
      <c r="G5588" t="s">
        <v>9405</v>
      </c>
    </row>
    <row r="5589" spans="1:7">
      <c r="A5589" t="s">
        <v>5603</v>
      </c>
      <c r="B5589" t="s">
        <v>9412</v>
      </c>
      <c r="C5589" t="s">
        <v>9413</v>
      </c>
      <c r="D5589" t="s">
        <v>9414</v>
      </c>
      <c r="E5589" t="s">
        <v>9415</v>
      </c>
      <c r="F5589">
        <v>15.350201</v>
      </c>
      <c r="G5589" t="s">
        <v>9405</v>
      </c>
    </row>
    <row r="5590" spans="1:7">
      <c r="A5590" t="s">
        <v>5604</v>
      </c>
      <c r="B5590" t="s">
        <v>9412</v>
      </c>
      <c r="C5590" t="s">
        <v>9413</v>
      </c>
      <c r="D5590" t="s">
        <v>9414</v>
      </c>
      <c r="E5590" t="s">
        <v>9415</v>
      </c>
      <c r="F5590">
        <v>20.262502999999999</v>
      </c>
      <c r="G5590" t="s">
        <v>9405</v>
      </c>
    </row>
    <row r="5591" spans="1:7">
      <c r="A5591" t="s">
        <v>5605</v>
      </c>
      <c r="B5591" t="s">
        <v>9412</v>
      </c>
      <c r="C5591" t="s">
        <v>9413</v>
      </c>
      <c r="D5591" t="s">
        <v>9414</v>
      </c>
      <c r="E5591" t="s">
        <v>9415</v>
      </c>
      <c r="F5591">
        <v>19.016539000000002</v>
      </c>
      <c r="G5591" t="s">
        <v>9405</v>
      </c>
    </row>
    <row r="5592" spans="1:7">
      <c r="A5592" t="s">
        <v>5606</v>
      </c>
      <c r="B5592" t="s">
        <v>9412</v>
      </c>
      <c r="C5592" t="s">
        <v>9413</v>
      </c>
      <c r="D5592" t="s">
        <v>9414</v>
      </c>
      <c r="E5592" t="s">
        <v>9415</v>
      </c>
      <c r="F5592">
        <v>15.749897000000001</v>
      </c>
      <c r="G5592" t="s">
        <v>9405</v>
      </c>
    </row>
    <row r="5593" spans="1:7">
      <c r="A5593" t="s">
        <v>5607</v>
      </c>
      <c r="B5593" t="s">
        <v>9412</v>
      </c>
      <c r="C5593" t="s">
        <v>9413</v>
      </c>
      <c r="D5593" t="s">
        <v>9414</v>
      </c>
      <c r="E5593" t="s">
        <v>9415</v>
      </c>
      <c r="F5593">
        <v>15.094601000000001</v>
      </c>
      <c r="G5593" t="s">
        <v>9405</v>
      </c>
    </row>
    <row r="5594" spans="1:7">
      <c r="A5594" t="s">
        <v>5608</v>
      </c>
      <c r="B5594" t="s">
        <v>9412</v>
      </c>
      <c r="C5594" t="s">
        <v>9413</v>
      </c>
      <c r="D5594" t="s">
        <v>9414</v>
      </c>
      <c r="E5594" t="s">
        <v>9415</v>
      </c>
      <c r="F5594">
        <v>15.798304999999999</v>
      </c>
      <c r="G5594" t="s">
        <v>9405</v>
      </c>
    </row>
    <row r="5595" spans="1:7">
      <c r="A5595" s="1" t="s">
        <v>5609</v>
      </c>
      <c r="B5595" t="s">
        <v>9412</v>
      </c>
      <c r="C5595" t="s">
        <v>9413</v>
      </c>
      <c r="D5595" t="s">
        <v>9414</v>
      </c>
      <c r="E5595" t="s">
        <v>9415</v>
      </c>
      <c r="F5595">
        <v>15.044307</v>
      </c>
      <c r="G5595" t="s">
        <v>9405</v>
      </c>
    </row>
    <row r="5596" spans="1:7">
      <c r="A5596" t="s">
        <v>5610</v>
      </c>
      <c r="B5596" t="s">
        <v>9412</v>
      </c>
      <c r="C5596" t="s">
        <v>9413</v>
      </c>
      <c r="D5596" t="s">
        <v>9414</v>
      </c>
      <c r="E5596" t="s">
        <v>9415</v>
      </c>
      <c r="F5596">
        <v>15.547798</v>
      </c>
      <c r="G5596" t="s">
        <v>9405</v>
      </c>
    </row>
    <row r="5597" spans="1:7">
      <c r="A5597" t="s">
        <v>5611</v>
      </c>
      <c r="B5597" t="s">
        <v>9412</v>
      </c>
      <c r="C5597" t="s">
        <v>9413</v>
      </c>
      <c r="D5597" t="s">
        <v>9414</v>
      </c>
      <c r="E5597" t="s">
        <v>9415</v>
      </c>
      <c r="F5597">
        <v>15.301466</v>
      </c>
      <c r="G5597" t="s">
        <v>9405</v>
      </c>
    </row>
    <row r="5598" spans="1:7">
      <c r="A5598" t="s">
        <v>5612</v>
      </c>
      <c r="B5598" t="s">
        <v>9412</v>
      </c>
      <c r="C5598" t="s">
        <v>9413</v>
      </c>
      <c r="D5598" t="s">
        <v>9414</v>
      </c>
      <c r="E5598" t="s">
        <v>9415</v>
      </c>
      <c r="F5598">
        <v>15.610578</v>
      </c>
      <c r="G5598" t="s">
        <v>9405</v>
      </c>
    </row>
    <row r="5599" spans="1:7">
      <c r="A5599" t="s">
        <v>5613</v>
      </c>
      <c r="B5599" t="s">
        <v>9412</v>
      </c>
      <c r="C5599" t="s">
        <v>9413</v>
      </c>
      <c r="D5599" t="s">
        <v>9414</v>
      </c>
      <c r="E5599" t="s">
        <v>9415</v>
      </c>
      <c r="F5599">
        <v>15.160041</v>
      </c>
      <c r="G5599" t="s">
        <v>9405</v>
      </c>
    </row>
    <row r="5600" spans="1:7">
      <c r="A5600" t="s">
        <v>5614</v>
      </c>
      <c r="B5600" t="s">
        <v>9412</v>
      </c>
      <c r="C5600" t="s">
        <v>9413</v>
      </c>
      <c r="D5600" t="s">
        <v>9414</v>
      </c>
      <c r="E5600" t="s">
        <v>9415</v>
      </c>
      <c r="F5600">
        <v>13.346562</v>
      </c>
      <c r="G5600" t="s">
        <v>9405</v>
      </c>
    </row>
    <row r="5601" spans="1:7">
      <c r="A5601" t="s">
        <v>5615</v>
      </c>
      <c r="B5601" t="s">
        <v>9412</v>
      </c>
      <c r="C5601" t="s">
        <v>9413</v>
      </c>
      <c r="D5601" t="s">
        <v>9414</v>
      </c>
      <c r="E5601" t="s">
        <v>9415</v>
      </c>
      <c r="F5601">
        <v>19.813938</v>
      </c>
      <c r="G5601" t="s">
        <v>9405</v>
      </c>
    </row>
    <row r="5602" spans="1:7">
      <c r="A5602" t="s">
        <v>5616</v>
      </c>
      <c r="B5602" t="s">
        <v>9412</v>
      </c>
      <c r="C5602" t="s">
        <v>9413</v>
      </c>
      <c r="D5602" t="s">
        <v>9414</v>
      </c>
      <c r="E5602" t="s">
        <v>9415</v>
      </c>
      <c r="F5602">
        <v>19.775988000000002</v>
      </c>
      <c r="G5602" t="s">
        <v>9405</v>
      </c>
    </row>
    <row r="5603" spans="1:7">
      <c r="A5603" t="s">
        <v>5617</v>
      </c>
      <c r="B5603" t="s">
        <v>9412</v>
      </c>
      <c r="C5603" t="s">
        <v>9413</v>
      </c>
      <c r="D5603" t="s">
        <v>9414</v>
      </c>
      <c r="E5603" t="s">
        <v>9415</v>
      </c>
      <c r="F5603">
        <v>15.213543</v>
      </c>
      <c r="G5603" t="s">
        <v>9405</v>
      </c>
    </row>
    <row r="5604" spans="1:7">
      <c r="A5604" t="s">
        <v>5618</v>
      </c>
      <c r="B5604" t="s">
        <v>9412</v>
      </c>
      <c r="C5604" t="s">
        <v>9413</v>
      </c>
      <c r="D5604" t="s">
        <v>9414</v>
      </c>
      <c r="E5604" t="s">
        <v>9415</v>
      </c>
      <c r="F5604">
        <v>15.302187999999999</v>
      </c>
      <c r="G5604" t="s">
        <v>9405</v>
      </c>
    </row>
    <row r="5605" spans="1:7">
      <c r="A5605" s="1" t="s">
        <v>5619</v>
      </c>
      <c r="B5605" t="s">
        <v>9412</v>
      </c>
      <c r="C5605" t="s">
        <v>9413</v>
      </c>
      <c r="D5605" t="s">
        <v>9414</v>
      </c>
      <c r="E5605" t="s">
        <v>9415</v>
      </c>
      <c r="F5605">
        <v>15.902244</v>
      </c>
      <c r="G5605" t="s">
        <v>9405</v>
      </c>
    </row>
    <row r="5606" spans="1:7">
      <c r="A5606" t="s">
        <v>5620</v>
      </c>
      <c r="B5606" t="s">
        <v>9412</v>
      </c>
      <c r="C5606" t="s">
        <v>9413</v>
      </c>
      <c r="D5606" t="s">
        <v>9414</v>
      </c>
      <c r="E5606" t="s">
        <v>9415</v>
      </c>
      <c r="F5606">
        <v>15.423349</v>
      </c>
      <c r="G5606" t="s">
        <v>9405</v>
      </c>
    </row>
    <row r="5607" spans="1:7">
      <c r="A5607" t="s">
        <v>5621</v>
      </c>
      <c r="B5607" t="s">
        <v>9412</v>
      </c>
      <c r="C5607" t="s">
        <v>9413</v>
      </c>
      <c r="D5607" t="s">
        <v>9414</v>
      </c>
      <c r="E5607" t="s">
        <v>9415</v>
      </c>
      <c r="F5607">
        <v>15.301515</v>
      </c>
      <c r="G5607" t="s">
        <v>9405</v>
      </c>
    </row>
    <row r="5608" spans="1:7">
      <c r="A5608" t="s">
        <v>5622</v>
      </c>
      <c r="B5608" t="s">
        <v>9412</v>
      </c>
      <c r="C5608" t="s">
        <v>9413</v>
      </c>
      <c r="D5608" t="s">
        <v>9414</v>
      </c>
      <c r="E5608" t="s">
        <v>9415</v>
      </c>
      <c r="F5608">
        <v>16.717182000000001</v>
      </c>
      <c r="G5608" t="s">
        <v>9405</v>
      </c>
    </row>
    <row r="5609" spans="1:7">
      <c r="A5609" t="s">
        <v>5623</v>
      </c>
      <c r="B5609" t="s">
        <v>9412</v>
      </c>
      <c r="C5609" t="s">
        <v>9413</v>
      </c>
      <c r="D5609" t="s">
        <v>9414</v>
      </c>
      <c r="E5609" t="s">
        <v>9415</v>
      </c>
      <c r="F5609">
        <v>15.680381000000001</v>
      </c>
      <c r="G5609" t="s">
        <v>9405</v>
      </c>
    </row>
    <row r="5610" spans="1:7">
      <c r="A5610" t="s">
        <v>5624</v>
      </c>
      <c r="B5610" t="s">
        <v>9412</v>
      </c>
      <c r="C5610" t="s">
        <v>9413</v>
      </c>
      <c r="D5610" t="s">
        <v>9414</v>
      </c>
      <c r="E5610" t="s">
        <v>9415</v>
      </c>
      <c r="F5610">
        <v>15.648768</v>
      </c>
      <c r="G5610" t="s">
        <v>9405</v>
      </c>
    </row>
    <row r="5611" spans="1:7">
      <c r="A5611" t="s">
        <v>5625</v>
      </c>
      <c r="B5611" t="s">
        <v>9412</v>
      </c>
      <c r="C5611" t="s">
        <v>9413</v>
      </c>
      <c r="D5611" t="s">
        <v>9414</v>
      </c>
      <c r="E5611" t="s">
        <v>9415</v>
      </c>
      <c r="F5611">
        <v>18.2242</v>
      </c>
      <c r="G5611" t="s">
        <v>9405</v>
      </c>
    </row>
    <row r="5612" spans="1:7">
      <c r="A5612" t="s">
        <v>5626</v>
      </c>
      <c r="B5612" t="s">
        <v>9412</v>
      </c>
      <c r="C5612" t="s">
        <v>9413</v>
      </c>
      <c r="D5612" t="s">
        <v>9414</v>
      </c>
      <c r="E5612" t="s">
        <v>9415</v>
      </c>
      <c r="F5612">
        <v>15.774898</v>
      </c>
      <c r="G5612" t="s">
        <v>9405</v>
      </c>
    </row>
    <row r="5613" spans="1:7">
      <c r="A5613" t="s">
        <v>5627</v>
      </c>
      <c r="B5613" t="s">
        <v>9412</v>
      </c>
      <c r="C5613" t="s">
        <v>9413</v>
      </c>
      <c r="D5613" t="s">
        <v>9414</v>
      </c>
      <c r="E5613" t="s">
        <v>9415</v>
      </c>
      <c r="F5613">
        <v>15.366636</v>
      </c>
      <c r="G5613" t="s">
        <v>9405</v>
      </c>
    </row>
    <row r="5614" spans="1:7">
      <c r="A5614" t="s">
        <v>5628</v>
      </c>
      <c r="B5614" t="s">
        <v>9412</v>
      </c>
      <c r="C5614" t="s">
        <v>9413</v>
      </c>
      <c r="D5614" t="s">
        <v>9414</v>
      </c>
      <c r="E5614" t="s">
        <v>9415</v>
      </c>
      <c r="F5614">
        <v>15.843912</v>
      </c>
      <c r="G5614" t="s">
        <v>9405</v>
      </c>
    </row>
    <row r="5615" spans="1:7">
      <c r="A5615" t="s">
        <v>5629</v>
      </c>
      <c r="B5615" t="s">
        <v>9412</v>
      </c>
      <c r="C5615" t="s">
        <v>9413</v>
      </c>
      <c r="D5615" t="s">
        <v>9414</v>
      </c>
      <c r="E5615" t="s">
        <v>9415</v>
      </c>
      <c r="F5615">
        <v>14.779711000000001</v>
      </c>
      <c r="G5615" t="s">
        <v>9405</v>
      </c>
    </row>
    <row r="5616" spans="1:7">
      <c r="A5616" t="s">
        <v>5630</v>
      </c>
      <c r="B5616" t="s">
        <v>9412</v>
      </c>
      <c r="C5616" t="s">
        <v>9413</v>
      </c>
      <c r="D5616" t="s">
        <v>9414</v>
      </c>
      <c r="E5616" t="s">
        <v>9415</v>
      </c>
      <c r="F5616">
        <v>15.533442000000001</v>
      </c>
      <c r="G5616" t="s">
        <v>9405</v>
      </c>
    </row>
    <row r="5617" spans="1:7">
      <c r="A5617" t="s">
        <v>5631</v>
      </c>
      <c r="B5617" t="s">
        <v>9412</v>
      </c>
      <c r="C5617" t="s">
        <v>9413</v>
      </c>
      <c r="D5617" t="s">
        <v>9414</v>
      </c>
      <c r="E5617" t="s">
        <v>9415</v>
      </c>
      <c r="F5617">
        <v>15.134511</v>
      </c>
      <c r="G5617" t="s">
        <v>9405</v>
      </c>
    </row>
    <row r="5618" spans="1:7">
      <c r="A5618" t="s">
        <v>5632</v>
      </c>
      <c r="B5618" t="s">
        <v>9412</v>
      </c>
      <c r="C5618" t="s">
        <v>9413</v>
      </c>
      <c r="D5618" t="s">
        <v>9414</v>
      </c>
      <c r="E5618" t="s">
        <v>9415</v>
      </c>
      <c r="F5618">
        <v>15.255655000000001</v>
      </c>
      <c r="G5618" t="s">
        <v>9405</v>
      </c>
    </row>
    <row r="5619" spans="1:7">
      <c r="A5619" t="s">
        <v>5633</v>
      </c>
      <c r="B5619" t="s">
        <v>9412</v>
      </c>
      <c r="C5619" t="s">
        <v>9413</v>
      </c>
      <c r="D5619" t="s">
        <v>9414</v>
      </c>
      <c r="E5619" t="s">
        <v>9415</v>
      </c>
      <c r="F5619">
        <v>15.847538</v>
      </c>
      <c r="G5619" t="s">
        <v>9405</v>
      </c>
    </row>
    <row r="5620" spans="1:7">
      <c r="A5620" t="s">
        <v>5634</v>
      </c>
      <c r="B5620" t="s">
        <v>9412</v>
      </c>
      <c r="C5620" t="s">
        <v>9413</v>
      </c>
      <c r="D5620" t="s">
        <v>9414</v>
      </c>
      <c r="E5620" t="s">
        <v>9415</v>
      </c>
      <c r="F5620">
        <v>15.301515</v>
      </c>
      <c r="G5620" t="s">
        <v>9405</v>
      </c>
    </row>
    <row r="5621" spans="1:7">
      <c r="A5621" t="s">
        <v>5635</v>
      </c>
      <c r="B5621" t="s">
        <v>9412</v>
      </c>
      <c r="C5621" t="s">
        <v>9413</v>
      </c>
      <c r="D5621" t="s">
        <v>9414</v>
      </c>
      <c r="E5621" t="s">
        <v>9415</v>
      </c>
      <c r="F5621">
        <v>12.750571000000001</v>
      </c>
      <c r="G5621" t="s">
        <v>9405</v>
      </c>
    </row>
    <row r="5622" spans="1:7">
      <c r="A5622" t="s">
        <v>5636</v>
      </c>
      <c r="B5622" t="s">
        <v>9412</v>
      </c>
      <c r="C5622" t="s">
        <v>9413</v>
      </c>
      <c r="D5622" t="s">
        <v>9414</v>
      </c>
      <c r="E5622" t="s">
        <v>9415</v>
      </c>
      <c r="F5622">
        <v>15.443213999999999</v>
      </c>
      <c r="G5622" t="s">
        <v>9405</v>
      </c>
    </row>
    <row r="5623" spans="1:7">
      <c r="A5623" t="s">
        <v>5637</v>
      </c>
      <c r="B5623" t="s">
        <v>9412</v>
      </c>
      <c r="C5623" t="s">
        <v>9413</v>
      </c>
      <c r="D5623" t="s">
        <v>9414</v>
      </c>
      <c r="E5623" t="s">
        <v>9415</v>
      </c>
      <c r="F5623">
        <v>15.613258999999999</v>
      </c>
      <c r="G5623" t="s">
        <v>9405</v>
      </c>
    </row>
    <row r="5624" spans="1:7">
      <c r="A5624" t="s">
        <v>5638</v>
      </c>
      <c r="B5624" t="s">
        <v>9412</v>
      </c>
      <c r="C5624" t="s">
        <v>9413</v>
      </c>
      <c r="D5624" t="s">
        <v>9414</v>
      </c>
      <c r="E5624" t="s">
        <v>9415</v>
      </c>
      <c r="F5624">
        <v>15.443123999999999</v>
      </c>
      <c r="G5624" t="s">
        <v>9405</v>
      </c>
    </row>
    <row r="5625" spans="1:7">
      <c r="A5625" t="s">
        <v>5639</v>
      </c>
      <c r="B5625" t="s">
        <v>9412</v>
      </c>
      <c r="C5625" t="s">
        <v>9413</v>
      </c>
      <c r="D5625" t="s">
        <v>9414</v>
      </c>
      <c r="E5625" t="s">
        <v>9415</v>
      </c>
      <c r="F5625">
        <v>14.928988</v>
      </c>
      <c r="G5625" t="s">
        <v>9405</v>
      </c>
    </row>
    <row r="5626" spans="1:7">
      <c r="A5626" t="s">
        <v>5640</v>
      </c>
      <c r="B5626" t="s">
        <v>9412</v>
      </c>
      <c r="C5626" t="s">
        <v>9413</v>
      </c>
      <c r="D5626" t="s">
        <v>9414</v>
      </c>
      <c r="E5626" t="s">
        <v>9415</v>
      </c>
      <c r="F5626">
        <v>15.478865000000001</v>
      </c>
      <c r="G5626" t="s">
        <v>9405</v>
      </c>
    </row>
    <row r="5627" spans="1:7">
      <c r="A5627" t="s">
        <v>5641</v>
      </c>
      <c r="B5627" t="s">
        <v>9412</v>
      </c>
      <c r="C5627" t="s">
        <v>9413</v>
      </c>
      <c r="D5627" t="s">
        <v>9414</v>
      </c>
      <c r="E5627" t="s">
        <v>9415</v>
      </c>
      <c r="F5627">
        <v>15.466697</v>
      </c>
      <c r="G5627" t="s">
        <v>9405</v>
      </c>
    </row>
    <row r="5628" spans="1:7">
      <c r="A5628" t="s">
        <v>5642</v>
      </c>
      <c r="B5628" t="s">
        <v>9412</v>
      </c>
      <c r="C5628" t="s">
        <v>9413</v>
      </c>
      <c r="D5628" t="s">
        <v>9414</v>
      </c>
      <c r="E5628" t="s">
        <v>9415</v>
      </c>
      <c r="F5628">
        <v>15.407351999999999</v>
      </c>
      <c r="G5628" t="s">
        <v>9405</v>
      </c>
    </row>
    <row r="5629" spans="1:7">
      <c r="A5629" t="s">
        <v>5643</v>
      </c>
      <c r="B5629" t="s">
        <v>9412</v>
      </c>
      <c r="C5629" t="s">
        <v>9413</v>
      </c>
      <c r="D5629" t="s">
        <v>9414</v>
      </c>
      <c r="E5629" t="s">
        <v>9415</v>
      </c>
      <c r="F5629">
        <v>15.470022999999999</v>
      </c>
      <c r="G5629" t="s">
        <v>9405</v>
      </c>
    </row>
    <row r="5630" spans="1:7">
      <c r="A5630" t="s">
        <v>5644</v>
      </c>
      <c r="B5630" t="s">
        <v>9412</v>
      </c>
      <c r="C5630" t="s">
        <v>9413</v>
      </c>
      <c r="D5630" t="s">
        <v>9414</v>
      </c>
      <c r="E5630" t="s">
        <v>9415</v>
      </c>
      <c r="F5630">
        <v>14.797617000000001</v>
      </c>
      <c r="G5630" t="s">
        <v>9405</v>
      </c>
    </row>
    <row r="5631" spans="1:7">
      <c r="A5631" s="1" t="s">
        <v>5645</v>
      </c>
      <c r="B5631" t="s">
        <v>9412</v>
      </c>
      <c r="C5631" t="s">
        <v>9413</v>
      </c>
      <c r="D5631" t="s">
        <v>9414</v>
      </c>
      <c r="E5631" t="s">
        <v>9415</v>
      </c>
      <c r="F5631">
        <v>17.315335999999999</v>
      </c>
      <c r="G5631" t="s">
        <v>9405</v>
      </c>
    </row>
    <row r="5632" spans="1:7">
      <c r="A5632" t="s">
        <v>5646</v>
      </c>
      <c r="B5632" t="s">
        <v>9412</v>
      </c>
      <c r="C5632" t="s">
        <v>9413</v>
      </c>
      <c r="D5632" t="s">
        <v>9414</v>
      </c>
      <c r="E5632" t="s">
        <v>9415</v>
      </c>
      <c r="F5632">
        <v>15.075615000000001</v>
      </c>
      <c r="G5632" t="s">
        <v>9405</v>
      </c>
    </row>
    <row r="5633" spans="1:7">
      <c r="A5633" t="s">
        <v>5647</v>
      </c>
      <c r="B5633" t="s">
        <v>9412</v>
      </c>
      <c r="C5633" t="s">
        <v>9413</v>
      </c>
      <c r="D5633" t="s">
        <v>9414</v>
      </c>
      <c r="E5633" t="s">
        <v>9415</v>
      </c>
      <c r="F5633">
        <v>15.954325000000001</v>
      </c>
      <c r="G5633" t="s">
        <v>9405</v>
      </c>
    </row>
    <row r="5634" spans="1:7">
      <c r="A5634" t="s">
        <v>5648</v>
      </c>
      <c r="B5634" t="s">
        <v>9412</v>
      </c>
      <c r="C5634" t="s">
        <v>9413</v>
      </c>
      <c r="D5634" t="s">
        <v>9414</v>
      </c>
      <c r="E5634" t="s">
        <v>9415</v>
      </c>
      <c r="F5634">
        <v>16.403193000000002</v>
      </c>
      <c r="G5634" t="s">
        <v>9405</v>
      </c>
    </row>
    <row r="5635" spans="1:7">
      <c r="A5635" t="s">
        <v>5649</v>
      </c>
      <c r="B5635" t="s">
        <v>9412</v>
      </c>
      <c r="C5635" t="s">
        <v>9413</v>
      </c>
      <c r="D5635" t="s">
        <v>9414</v>
      </c>
      <c r="E5635" t="s">
        <v>9415</v>
      </c>
      <c r="F5635">
        <v>16.135406</v>
      </c>
      <c r="G5635" t="s">
        <v>9405</v>
      </c>
    </row>
    <row r="5636" spans="1:7">
      <c r="A5636" t="s">
        <v>5650</v>
      </c>
      <c r="B5636" t="s">
        <v>9412</v>
      </c>
      <c r="C5636" t="s">
        <v>9413</v>
      </c>
      <c r="D5636" t="s">
        <v>9414</v>
      </c>
      <c r="E5636" t="s">
        <v>9415</v>
      </c>
      <c r="F5636">
        <v>15.929141</v>
      </c>
      <c r="G5636" t="s">
        <v>9405</v>
      </c>
    </row>
    <row r="5637" spans="1:7">
      <c r="A5637" t="s">
        <v>5651</v>
      </c>
      <c r="B5637" t="s">
        <v>9412</v>
      </c>
      <c r="C5637" t="s">
        <v>9413</v>
      </c>
      <c r="D5637" t="s">
        <v>9414</v>
      </c>
      <c r="E5637" t="s">
        <v>9415</v>
      </c>
      <c r="F5637">
        <v>15.437694</v>
      </c>
      <c r="G5637" t="s">
        <v>9405</v>
      </c>
    </row>
    <row r="5638" spans="1:7">
      <c r="A5638" t="s">
        <v>5652</v>
      </c>
      <c r="B5638" t="s">
        <v>9412</v>
      </c>
      <c r="C5638" t="s">
        <v>9413</v>
      </c>
      <c r="D5638" t="s">
        <v>9414</v>
      </c>
      <c r="E5638" t="s">
        <v>9415</v>
      </c>
      <c r="F5638">
        <v>15.845117999999999</v>
      </c>
      <c r="G5638" t="s">
        <v>9405</v>
      </c>
    </row>
    <row r="5639" spans="1:7">
      <c r="A5639" t="s">
        <v>5653</v>
      </c>
      <c r="B5639" t="s">
        <v>9412</v>
      </c>
      <c r="C5639" t="s">
        <v>9413</v>
      </c>
      <c r="D5639" t="s">
        <v>9414</v>
      </c>
      <c r="E5639" t="s">
        <v>9415</v>
      </c>
      <c r="F5639">
        <v>15.397584999999999</v>
      </c>
      <c r="G5639" t="s">
        <v>9405</v>
      </c>
    </row>
    <row r="5640" spans="1:7">
      <c r="A5640" t="s">
        <v>5654</v>
      </c>
      <c r="B5640" t="s">
        <v>9412</v>
      </c>
      <c r="C5640" t="s">
        <v>9413</v>
      </c>
      <c r="D5640" t="s">
        <v>9414</v>
      </c>
      <c r="E5640" t="s">
        <v>9415</v>
      </c>
      <c r="F5640">
        <v>15.486938</v>
      </c>
      <c r="G5640" t="s">
        <v>9405</v>
      </c>
    </row>
    <row r="5641" spans="1:7">
      <c r="A5641" t="s">
        <v>5655</v>
      </c>
      <c r="B5641" t="s">
        <v>9412</v>
      </c>
      <c r="C5641" t="s">
        <v>9413</v>
      </c>
      <c r="D5641" t="s">
        <v>9414</v>
      </c>
      <c r="E5641" t="s">
        <v>9415</v>
      </c>
      <c r="F5641">
        <v>15.33173</v>
      </c>
      <c r="G5641" t="s">
        <v>9405</v>
      </c>
    </row>
    <row r="5642" spans="1:7">
      <c r="A5642" t="s">
        <v>5656</v>
      </c>
      <c r="B5642" t="s">
        <v>9412</v>
      </c>
      <c r="C5642" t="s">
        <v>9413</v>
      </c>
      <c r="D5642" t="s">
        <v>9414</v>
      </c>
      <c r="E5642" t="s">
        <v>9415</v>
      </c>
      <c r="F5642">
        <v>14.232931000000001</v>
      </c>
      <c r="G5642" t="s">
        <v>9405</v>
      </c>
    </row>
    <row r="5643" spans="1:7">
      <c r="A5643" t="s">
        <v>5657</v>
      </c>
      <c r="B5643" t="s">
        <v>9412</v>
      </c>
      <c r="C5643" t="s">
        <v>9413</v>
      </c>
      <c r="D5643" t="s">
        <v>9414</v>
      </c>
      <c r="E5643" t="s">
        <v>9415</v>
      </c>
      <c r="F5643">
        <v>14.5179615</v>
      </c>
      <c r="G5643" t="s">
        <v>9405</v>
      </c>
    </row>
    <row r="5644" spans="1:7">
      <c r="A5644" t="s">
        <v>5658</v>
      </c>
      <c r="B5644" t="s">
        <v>9412</v>
      </c>
      <c r="C5644" t="s">
        <v>9413</v>
      </c>
      <c r="D5644" t="s">
        <v>9414</v>
      </c>
      <c r="E5644" t="s">
        <v>9415</v>
      </c>
      <c r="F5644">
        <v>19.813808000000002</v>
      </c>
      <c r="G5644" t="s">
        <v>9405</v>
      </c>
    </row>
    <row r="5645" spans="1:7">
      <c r="A5645" t="s">
        <v>5659</v>
      </c>
      <c r="B5645" t="s">
        <v>9412</v>
      </c>
      <c r="C5645" t="s">
        <v>9413</v>
      </c>
      <c r="D5645" t="s">
        <v>9414</v>
      </c>
      <c r="E5645" t="s">
        <v>9415</v>
      </c>
      <c r="F5645">
        <v>19.727284999999998</v>
      </c>
      <c r="G5645" t="s">
        <v>9405</v>
      </c>
    </row>
    <row r="5646" spans="1:7">
      <c r="A5646" t="s">
        <v>5660</v>
      </c>
      <c r="B5646" t="s">
        <v>9412</v>
      </c>
      <c r="C5646" t="s">
        <v>9413</v>
      </c>
      <c r="D5646" t="s">
        <v>9414</v>
      </c>
      <c r="E5646" t="s">
        <v>9415</v>
      </c>
      <c r="F5646">
        <v>15.749498000000001</v>
      </c>
      <c r="G5646" t="s">
        <v>9405</v>
      </c>
    </row>
    <row r="5647" spans="1:7">
      <c r="A5647" t="s">
        <v>5661</v>
      </c>
      <c r="B5647" t="s">
        <v>9412</v>
      </c>
      <c r="C5647" t="s">
        <v>9413</v>
      </c>
      <c r="D5647" t="s">
        <v>9414</v>
      </c>
      <c r="E5647" t="s">
        <v>9415</v>
      </c>
      <c r="F5647">
        <v>10.107631</v>
      </c>
      <c r="G5647" t="s">
        <v>9405</v>
      </c>
    </row>
    <row r="5648" spans="1:7">
      <c r="A5648" t="s">
        <v>5662</v>
      </c>
      <c r="B5648" t="s">
        <v>9412</v>
      </c>
      <c r="C5648" t="s">
        <v>9413</v>
      </c>
      <c r="D5648" t="s">
        <v>9414</v>
      </c>
      <c r="E5648" t="s">
        <v>9415</v>
      </c>
      <c r="F5648">
        <v>18.588621</v>
      </c>
      <c r="G5648" t="s">
        <v>9405</v>
      </c>
    </row>
    <row r="5649" spans="1:7">
      <c r="A5649" t="s">
        <v>5663</v>
      </c>
      <c r="B5649" t="s">
        <v>9412</v>
      </c>
      <c r="C5649" t="s">
        <v>9413</v>
      </c>
      <c r="D5649" t="s">
        <v>9414</v>
      </c>
      <c r="E5649" t="s">
        <v>9415</v>
      </c>
      <c r="F5649">
        <v>15.363168999999999</v>
      </c>
      <c r="G5649" t="s">
        <v>9405</v>
      </c>
    </row>
    <row r="5650" spans="1:7">
      <c r="A5650" t="s">
        <v>5664</v>
      </c>
      <c r="B5650" t="s">
        <v>9412</v>
      </c>
      <c r="C5650" t="s">
        <v>9413</v>
      </c>
      <c r="D5650" t="s">
        <v>9414</v>
      </c>
      <c r="E5650" t="s">
        <v>9415</v>
      </c>
      <c r="F5650">
        <v>15.065329</v>
      </c>
      <c r="G5650" t="s">
        <v>9405</v>
      </c>
    </row>
    <row r="5651" spans="1:7">
      <c r="A5651" t="s">
        <v>5665</v>
      </c>
      <c r="B5651" t="s">
        <v>9412</v>
      </c>
      <c r="C5651" t="s">
        <v>9413</v>
      </c>
      <c r="D5651" t="s">
        <v>9414</v>
      </c>
      <c r="E5651" t="s">
        <v>9415</v>
      </c>
      <c r="F5651">
        <v>15.482002</v>
      </c>
      <c r="G5651" t="s">
        <v>9405</v>
      </c>
    </row>
    <row r="5652" spans="1:7">
      <c r="A5652" t="s">
        <v>5666</v>
      </c>
      <c r="B5652" t="s">
        <v>9412</v>
      </c>
      <c r="C5652" t="s">
        <v>9413</v>
      </c>
      <c r="D5652" t="s">
        <v>9414</v>
      </c>
      <c r="E5652" t="s">
        <v>9415</v>
      </c>
      <c r="F5652">
        <v>14.874483</v>
      </c>
      <c r="G5652" t="s">
        <v>9405</v>
      </c>
    </row>
    <row r="5653" spans="1:7">
      <c r="A5653" t="s">
        <v>5667</v>
      </c>
      <c r="B5653" t="s">
        <v>9412</v>
      </c>
      <c r="C5653" t="s">
        <v>9413</v>
      </c>
      <c r="D5653" t="s">
        <v>9414</v>
      </c>
      <c r="E5653" t="s">
        <v>9415</v>
      </c>
      <c r="F5653">
        <v>15.457592999999999</v>
      </c>
      <c r="G5653" t="s">
        <v>9405</v>
      </c>
    </row>
    <row r="5654" spans="1:7">
      <c r="A5654" t="s">
        <v>5668</v>
      </c>
      <c r="B5654" t="s">
        <v>9412</v>
      </c>
      <c r="C5654" t="s">
        <v>9413</v>
      </c>
      <c r="D5654" t="s">
        <v>9414</v>
      </c>
      <c r="E5654" t="s">
        <v>9415</v>
      </c>
      <c r="F5654">
        <v>15.179811000000001</v>
      </c>
      <c r="G5654" t="s">
        <v>9405</v>
      </c>
    </row>
    <row r="5655" spans="1:7">
      <c r="A5655" t="s">
        <v>5669</v>
      </c>
      <c r="B5655" t="s">
        <v>9412</v>
      </c>
      <c r="C5655" t="s">
        <v>9413</v>
      </c>
      <c r="D5655" t="s">
        <v>9414</v>
      </c>
      <c r="E5655" t="s">
        <v>9415</v>
      </c>
      <c r="F5655">
        <v>15.397584999999999</v>
      </c>
      <c r="G5655" t="s">
        <v>9405</v>
      </c>
    </row>
    <row r="5656" spans="1:7">
      <c r="A5656" t="s">
        <v>5670</v>
      </c>
      <c r="B5656" t="s">
        <v>9412</v>
      </c>
      <c r="C5656" t="s">
        <v>9413</v>
      </c>
      <c r="D5656" t="s">
        <v>9414</v>
      </c>
      <c r="E5656" t="s">
        <v>9415</v>
      </c>
      <c r="F5656">
        <v>14.762737</v>
      </c>
      <c r="G5656" t="s">
        <v>9405</v>
      </c>
    </row>
    <row r="5657" spans="1:7">
      <c r="A5657" t="s">
        <v>5671</v>
      </c>
      <c r="B5657" t="s">
        <v>9412</v>
      </c>
      <c r="C5657" t="s">
        <v>9413</v>
      </c>
      <c r="D5657" t="s">
        <v>9414</v>
      </c>
      <c r="E5657" t="s">
        <v>9415</v>
      </c>
      <c r="F5657">
        <v>14.987755999999999</v>
      </c>
      <c r="G5657" t="s">
        <v>9405</v>
      </c>
    </row>
    <row r="5658" spans="1:7">
      <c r="A5658" t="s">
        <v>5672</v>
      </c>
      <c r="B5658" t="s">
        <v>9412</v>
      </c>
      <c r="C5658" t="s">
        <v>9413</v>
      </c>
      <c r="D5658" t="s">
        <v>9414</v>
      </c>
      <c r="E5658" t="s">
        <v>9415</v>
      </c>
      <c r="F5658">
        <v>19.052347000000001</v>
      </c>
      <c r="G5658" t="s">
        <v>9405</v>
      </c>
    </row>
    <row r="5659" spans="1:7">
      <c r="A5659" t="s">
        <v>5673</v>
      </c>
      <c r="B5659" t="s">
        <v>9412</v>
      </c>
      <c r="C5659" t="s">
        <v>9413</v>
      </c>
      <c r="D5659" t="s">
        <v>9414</v>
      </c>
      <c r="E5659" t="s">
        <v>9415</v>
      </c>
      <c r="F5659">
        <v>15.301466</v>
      </c>
      <c r="G5659" t="s">
        <v>9405</v>
      </c>
    </row>
    <row r="5660" spans="1:7">
      <c r="A5660" t="s">
        <v>5674</v>
      </c>
      <c r="B5660" t="s">
        <v>9412</v>
      </c>
      <c r="C5660" t="s">
        <v>9413</v>
      </c>
      <c r="D5660" t="s">
        <v>9414</v>
      </c>
      <c r="E5660" t="s">
        <v>9415</v>
      </c>
      <c r="F5660">
        <v>14.783008000000001</v>
      </c>
      <c r="G5660" t="s">
        <v>9405</v>
      </c>
    </row>
    <row r="5661" spans="1:7">
      <c r="A5661" t="s">
        <v>5675</v>
      </c>
      <c r="B5661" t="s">
        <v>9412</v>
      </c>
      <c r="C5661" t="s">
        <v>9413</v>
      </c>
      <c r="D5661" t="s">
        <v>9414</v>
      </c>
      <c r="E5661" t="s">
        <v>9415</v>
      </c>
      <c r="F5661">
        <v>15.244591</v>
      </c>
      <c r="G5661" t="s">
        <v>9405</v>
      </c>
    </row>
    <row r="5662" spans="1:7">
      <c r="A5662" t="s">
        <v>5676</v>
      </c>
      <c r="B5662" t="s">
        <v>9412</v>
      </c>
      <c r="C5662" t="s">
        <v>9413</v>
      </c>
      <c r="D5662" t="s">
        <v>9414</v>
      </c>
      <c r="E5662" t="s">
        <v>9415</v>
      </c>
      <c r="F5662">
        <v>15.202726999999999</v>
      </c>
      <c r="G5662" t="s">
        <v>9405</v>
      </c>
    </row>
    <row r="5663" spans="1:7">
      <c r="A5663" t="s">
        <v>5677</v>
      </c>
      <c r="B5663" t="s">
        <v>9412</v>
      </c>
      <c r="C5663" t="s">
        <v>9413</v>
      </c>
      <c r="D5663" t="s">
        <v>9414</v>
      </c>
      <c r="E5663" t="s">
        <v>9415</v>
      </c>
      <c r="F5663">
        <v>15.545657</v>
      </c>
      <c r="G5663" t="s">
        <v>9405</v>
      </c>
    </row>
    <row r="5664" spans="1:7">
      <c r="A5664" t="s">
        <v>5678</v>
      </c>
      <c r="B5664" t="s">
        <v>9412</v>
      </c>
      <c r="C5664" t="s">
        <v>9413</v>
      </c>
      <c r="D5664" t="s">
        <v>9414</v>
      </c>
      <c r="E5664" t="s">
        <v>9415</v>
      </c>
      <c r="F5664">
        <v>14.886753000000001</v>
      </c>
      <c r="G5664" t="s">
        <v>9405</v>
      </c>
    </row>
    <row r="5665" spans="1:7">
      <c r="A5665" t="s">
        <v>5679</v>
      </c>
      <c r="B5665" t="s">
        <v>9412</v>
      </c>
      <c r="C5665" t="s">
        <v>9413</v>
      </c>
      <c r="D5665" t="s">
        <v>9414</v>
      </c>
      <c r="E5665" t="s">
        <v>9415</v>
      </c>
      <c r="F5665">
        <v>15.744054999999999</v>
      </c>
      <c r="G5665" t="s">
        <v>9405</v>
      </c>
    </row>
    <row r="5666" spans="1:7">
      <c r="A5666" t="s">
        <v>5680</v>
      </c>
      <c r="B5666" t="s">
        <v>9412</v>
      </c>
      <c r="C5666" t="s">
        <v>9413</v>
      </c>
      <c r="D5666" t="s">
        <v>9414</v>
      </c>
      <c r="E5666" t="s">
        <v>9415</v>
      </c>
      <c r="F5666">
        <v>17.932001</v>
      </c>
      <c r="G5666" t="s">
        <v>9405</v>
      </c>
    </row>
    <row r="5667" spans="1:7">
      <c r="A5667" t="s">
        <v>5681</v>
      </c>
      <c r="B5667" t="s">
        <v>9412</v>
      </c>
      <c r="C5667" t="s">
        <v>9413</v>
      </c>
      <c r="D5667" t="s">
        <v>9414</v>
      </c>
      <c r="E5667" t="s">
        <v>9415</v>
      </c>
      <c r="F5667">
        <v>15.419549</v>
      </c>
      <c r="G5667" t="s">
        <v>9405</v>
      </c>
    </row>
    <row r="5668" spans="1:7">
      <c r="A5668" t="s">
        <v>5682</v>
      </c>
      <c r="B5668" t="s">
        <v>9412</v>
      </c>
      <c r="C5668" t="s">
        <v>9413</v>
      </c>
      <c r="D5668" t="s">
        <v>9414</v>
      </c>
      <c r="E5668" t="s">
        <v>9415</v>
      </c>
      <c r="F5668">
        <v>15.072825</v>
      </c>
      <c r="G5668" t="s">
        <v>9405</v>
      </c>
    </row>
    <row r="5669" spans="1:7">
      <c r="A5669" t="s">
        <v>5683</v>
      </c>
      <c r="B5669" t="s">
        <v>9412</v>
      </c>
      <c r="C5669" t="s">
        <v>9413</v>
      </c>
      <c r="D5669" t="s">
        <v>9414</v>
      </c>
      <c r="E5669" t="s">
        <v>9415</v>
      </c>
      <c r="F5669">
        <v>16.975995999999999</v>
      </c>
      <c r="G5669" t="s">
        <v>9405</v>
      </c>
    </row>
    <row r="5670" spans="1:7">
      <c r="A5670" t="s">
        <v>5684</v>
      </c>
      <c r="B5670" t="s">
        <v>9412</v>
      </c>
      <c r="C5670" t="s">
        <v>9413</v>
      </c>
      <c r="D5670" t="s">
        <v>9414</v>
      </c>
      <c r="E5670" t="s">
        <v>9415</v>
      </c>
      <c r="F5670">
        <v>15.048985500000001</v>
      </c>
      <c r="G5670" t="s">
        <v>9405</v>
      </c>
    </row>
    <row r="5671" spans="1:7">
      <c r="A5671" t="s">
        <v>5685</v>
      </c>
      <c r="B5671" t="s">
        <v>9412</v>
      </c>
      <c r="C5671" t="s">
        <v>9413</v>
      </c>
      <c r="D5671" t="s">
        <v>9414</v>
      </c>
      <c r="E5671" t="s">
        <v>9415</v>
      </c>
      <c r="F5671">
        <v>15.919981</v>
      </c>
      <c r="G5671" t="s">
        <v>9405</v>
      </c>
    </row>
    <row r="5672" spans="1:7">
      <c r="A5672" t="s">
        <v>5686</v>
      </c>
      <c r="B5672" t="s">
        <v>9412</v>
      </c>
      <c r="C5672" t="s">
        <v>9413</v>
      </c>
      <c r="D5672" t="s">
        <v>9414</v>
      </c>
      <c r="E5672" t="s">
        <v>9415</v>
      </c>
      <c r="F5672">
        <v>15.397727</v>
      </c>
      <c r="G5672" t="s">
        <v>9405</v>
      </c>
    </row>
    <row r="5673" spans="1:7">
      <c r="A5673" t="s">
        <v>5687</v>
      </c>
      <c r="B5673" t="s">
        <v>9412</v>
      </c>
      <c r="C5673" t="s">
        <v>9413</v>
      </c>
      <c r="D5673" t="s">
        <v>9414</v>
      </c>
      <c r="E5673" t="s">
        <v>9415</v>
      </c>
      <c r="F5673">
        <v>15.341343999999999</v>
      </c>
      <c r="G5673" t="s">
        <v>9405</v>
      </c>
    </row>
    <row r="5674" spans="1:7">
      <c r="A5674" t="s">
        <v>5688</v>
      </c>
      <c r="B5674" t="s">
        <v>9412</v>
      </c>
      <c r="C5674" t="s">
        <v>9413</v>
      </c>
      <c r="D5674" t="s">
        <v>9414</v>
      </c>
      <c r="E5674" t="s">
        <v>9415</v>
      </c>
      <c r="F5674">
        <v>15.327140999999999</v>
      </c>
      <c r="G5674" t="s">
        <v>9405</v>
      </c>
    </row>
    <row r="5675" spans="1:7">
      <c r="A5675" t="s">
        <v>5689</v>
      </c>
      <c r="B5675" t="s">
        <v>9412</v>
      </c>
      <c r="C5675" t="s">
        <v>9413</v>
      </c>
      <c r="D5675" t="s">
        <v>9414</v>
      </c>
      <c r="E5675" t="s">
        <v>9415</v>
      </c>
      <c r="F5675">
        <v>15.422084999999999</v>
      </c>
      <c r="G5675" t="s">
        <v>9405</v>
      </c>
    </row>
    <row r="5676" spans="1:7">
      <c r="A5676" t="s">
        <v>5690</v>
      </c>
      <c r="B5676" t="s">
        <v>9412</v>
      </c>
      <c r="C5676" t="s">
        <v>9413</v>
      </c>
      <c r="D5676" t="s">
        <v>9414</v>
      </c>
      <c r="E5676" t="s">
        <v>9415</v>
      </c>
      <c r="F5676">
        <v>16.392693999999999</v>
      </c>
      <c r="G5676" t="s">
        <v>9405</v>
      </c>
    </row>
    <row r="5677" spans="1:7">
      <c r="A5677" t="s">
        <v>5691</v>
      </c>
      <c r="B5677" t="s">
        <v>9412</v>
      </c>
      <c r="C5677" t="s">
        <v>9413</v>
      </c>
      <c r="D5677" t="s">
        <v>9414</v>
      </c>
      <c r="E5677" t="s">
        <v>9415</v>
      </c>
      <c r="F5677">
        <v>15.334327999999999</v>
      </c>
      <c r="G5677" t="s">
        <v>9405</v>
      </c>
    </row>
    <row r="5678" spans="1:7">
      <c r="A5678" t="s">
        <v>5692</v>
      </c>
      <c r="B5678" t="s">
        <v>9412</v>
      </c>
      <c r="C5678" t="s">
        <v>9413</v>
      </c>
      <c r="D5678" t="s">
        <v>9414</v>
      </c>
      <c r="E5678" t="s">
        <v>9415</v>
      </c>
      <c r="F5678">
        <v>15.414650999999999</v>
      </c>
      <c r="G5678" t="s">
        <v>9405</v>
      </c>
    </row>
    <row r="5679" spans="1:7">
      <c r="A5679" t="s">
        <v>5693</v>
      </c>
      <c r="B5679" t="s">
        <v>9412</v>
      </c>
      <c r="C5679" t="s">
        <v>9413</v>
      </c>
      <c r="D5679" t="s">
        <v>9414</v>
      </c>
      <c r="E5679" t="s">
        <v>9415</v>
      </c>
      <c r="F5679">
        <v>15.207533</v>
      </c>
      <c r="G5679" t="s">
        <v>9405</v>
      </c>
    </row>
    <row r="5680" spans="1:7">
      <c r="A5680" t="s">
        <v>5694</v>
      </c>
      <c r="B5680" t="s">
        <v>9412</v>
      </c>
      <c r="C5680" t="s">
        <v>9413</v>
      </c>
      <c r="D5680" t="s">
        <v>9414</v>
      </c>
      <c r="E5680" t="s">
        <v>9415</v>
      </c>
      <c r="F5680">
        <v>15.050345</v>
      </c>
      <c r="G5680" t="s">
        <v>9405</v>
      </c>
    </row>
    <row r="5681" spans="1:7">
      <c r="A5681" t="s">
        <v>5695</v>
      </c>
      <c r="B5681" t="s">
        <v>9412</v>
      </c>
      <c r="C5681" t="s">
        <v>9413</v>
      </c>
      <c r="D5681" t="s">
        <v>9414</v>
      </c>
      <c r="E5681" t="s">
        <v>9415</v>
      </c>
      <c r="F5681">
        <v>14.94478</v>
      </c>
      <c r="G5681" t="s">
        <v>9405</v>
      </c>
    </row>
    <row r="5682" spans="1:7">
      <c r="A5682" t="s">
        <v>5696</v>
      </c>
      <c r="B5682" t="s">
        <v>9412</v>
      </c>
      <c r="C5682" t="s">
        <v>9413</v>
      </c>
      <c r="D5682" t="s">
        <v>9414</v>
      </c>
      <c r="E5682" t="s">
        <v>9415</v>
      </c>
      <c r="F5682">
        <v>15.903172</v>
      </c>
      <c r="G5682" t="s">
        <v>9405</v>
      </c>
    </row>
    <row r="5683" spans="1:7">
      <c r="A5683" t="s">
        <v>5697</v>
      </c>
      <c r="B5683" t="s">
        <v>9412</v>
      </c>
      <c r="C5683" t="s">
        <v>9413</v>
      </c>
      <c r="D5683" t="s">
        <v>9414</v>
      </c>
      <c r="E5683" t="s">
        <v>9415</v>
      </c>
      <c r="F5683">
        <v>15.149248999999999</v>
      </c>
      <c r="G5683" t="s">
        <v>9405</v>
      </c>
    </row>
    <row r="5684" spans="1:7">
      <c r="A5684" t="s">
        <v>5698</v>
      </c>
      <c r="B5684" t="s">
        <v>9412</v>
      </c>
      <c r="C5684" t="s">
        <v>9413</v>
      </c>
      <c r="D5684" t="s">
        <v>9414</v>
      </c>
      <c r="E5684" t="s">
        <v>9415</v>
      </c>
      <c r="F5684">
        <v>15.419065</v>
      </c>
      <c r="G5684" t="s">
        <v>9405</v>
      </c>
    </row>
    <row r="5685" spans="1:7">
      <c r="A5685" t="s">
        <v>5699</v>
      </c>
      <c r="B5685" t="s">
        <v>9412</v>
      </c>
      <c r="C5685" t="s">
        <v>9413</v>
      </c>
      <c r="D5685" t="s">
        <v>9414</v>
      </c>
      <c r="E5685" t="s">
        <v>9415</v>
      </c>
      <c r="F5685">
        <v>15.149777</v>
      </c>
      <c r="G5685" t="s">
        <v>9405</v>
      </c>
    </row>
    <row r="5686" spans="1:7">
      <c r="A5686" t="s">
        <v>5700</v>
      </c>
      <c r="B5686" t="s">
        <v>9412</v>
      </c>
      <c r="C5686" t="s">
        <v>9413</v>
      </c>
      <c r="D5686" t="s">
        <v>9414</v>
      </c>
      <c r="E5686" t="s">
        <v>9415</v>
      </c>
      <c r="F5686">
        <v>15.08046</v>
      </c>
      <c r="G5686" t="s">
        <v>9405</v>
      </c>
    </row>
    <row r="5687" spans="1:7">
      <c r="A5687" t="s">
        <v>5701</v>
      </c>
      <c r="B5687" t="s">
        <v>9412</v>
      </c>
      <c r="C5687" t="s">
        <v>9413</v>
      </c>
      <c r="D5687" t="s">
        <v>9414</v>
      </c>
      <c r="E5687" t="s">
        <v>9415</v>
      </c>
      <c r="F5687">
        <v>15.511127</v>
      </c>
      <c r="G5687" t="s">
        <v>9405</v>
      </c>
    </row>
    <row r="5688" spans="1:7">
      <c r="A5688" t="s">
        <v>5702</v>
      </c>
      <c r="B5688" t="s">
        <v>9412</v>
      </c>
      <c r="C5688" t="s">
        <v>9413</v>
      </c>
      <c r="D5688" t="s">
        <v>9414</v>
      </c>
      <c r="E5688" t="s">
        <v>9415</v>
      </c>
      <c r="F5688">
        <v>13.639514</v>
      </c>
      <c r="G5688" t="s">
        <v>9405</v>
      </c>
    </row>
    <row r="5689" spans="1:7">
      <c r="A5689" t="s">
        <v>5703</v>
      </c>
      <c r="B5689" t="s">
        <v>9412</v>
      </c>
      <c r="C5689" t="s">
        <v>9413</v>
      </c>
      <c r="D5689" t="s">
        <v>9414</v>
      </c>
      <c r="E5689" t="s">
        <v>9415</v>
      </c>
      <c r="F5689">
        <v>15.443213999999999</v>
      </c>
      <c r="G5689" t="s">
        <v>9405</v>
      </c>
    </row>
    <row r="5690" spans="1:7">
      <c r="A5690" t="s">
        <v>5704</v>
      </c>
      <c r="B5690" t="s">
        <v>9412</v>
      </c>
      <c r="C5690" t="s">
        <v>9413</v>
      </c>
      <c r="D5690" t="s">
        <v>9414</v>
      </c>
      <c r="E5690" t="s">
        <v>9415</v>
      </c>
      <c r="F5690">
        <v>15.349503500000001</v>
      </c>
      <c r="G5690" t="s">
        <v>9405</v>
      </c>
    </row>
    <row r="5691" spans="1:7">
      <c r="A5691" t="s">
        <v>5705</v>
      </c>
      <c r="B5691" t="s">
        <v>9412</v>
      </c>
      <c r="C5691" t="s">
        <v>9413</v>
      </c>
      <c r="D5691" t="s">
        <v>9414</v>
      </c>
      <c r="E5691" t="s">
        <v>9415</v>
      </c>
      <c r="F5691">
        <v>10.208221</v>
      </c>
      <c r="G5691" t="s">
        <v>9405</v>
      </c>
    </row>
    <row r="5692" spans="1:7">
      <c r="A5692" t="s">
        <v>5706</v>
      </c>
      <c r="B5692" t="s">
        <v>9412</v>
      </c>
      <c r="C5692" t="s">
        <v>9413</v>
      </c>
      <c r="D5692" t="s">
        <v>9414</v>
      </c>
      <c r="E5692" t="s">
        <v>9415</v>
      </c>
      <c r="F5692">
        <v>15.934536</v>
      </c>
      <c r="G5692" t="s">
        <v>9405</v>
      </c>
    </row>
    <row r="5693" spans="1:7">
      <c r="A5693" t="s">
        <v>5707</v>
      </c>
      <c r="B5693" t="s">
        <v>9412</v>
      </c>
      <c r="C5693" t="s">
        <v>9413</v>
      </c>
      <c r="D5693" t="s">
        <v>9414</v>
      </c>
      <c r="E5693" t="s">
        <v>9415</v>
      </c>
      <c r="F5693">
        <v>15.148844</v>
      </c>
      <c r="G5693" t="s">
        <v>9405</v>
      </c>
    </row>
    <row r="5694" spans="1:7">
      <c r="A5694" t="s">
        <v>5708</v>
      </c>
      <c r="B5694" t="s">
        <v>9412</v>
      </c>
      <c r="C5694" t="s">
        <v>9413</v>
      </c>
      <c r="D5694" t="s">
        <v>9414</v>
      </c>
      <c r="E5694" t="s">
        <v>9415</v>
      </c>
      <c r="F5694">
        <v>15.690267</v>
      </c>
      <c r="G5694" t="s">
        <v>9405</v>
      </c>
    </row>
    <row r="5695" spans="1:7">
      <c r="A5695" t="s">
        <v>5709</v>
      </c>
      <c r="B5695" t="s">
        <v>9412</v>
      </c>
      <c r="C5695" t="s">
        <v>9413</v>
      </c>
      <c r="D5695" t="s">
        <v>9414</v>
      </c>
      <c r="E5695" t="s">
        <v>9415</v>
      </c>
      <c r="F5695">
        <v>15.777435000000001</v>
      </c>
      <c r="G5695" t="s">
        <v>9405</v>
      </c>
    </row>
    <row r="5696" spans="1:7">
      <c r="A5696" t="s">
        <v>5710</v>
      </c>
      <c r="B5696" t="s">
        <v>9412</v>
      </c>
      <c r="C5696" t="s">
        <v>9413</v>
      </c>
      <c r="D5696" t="s">
        <v>9414</v>
      </c>
      <c r="E5696" t="s">
        <v>9415</v>
      </c>
      <c r="F5696">
        <v>15.238597</v>
      </c>
      <c r="G5696" t="s">
        <v>9405</v>
      </c>
    </row>
    <row r="5697" spans="1:7">
      <c r="A5697" t="s">
        <v>5711</v>
      </c>
      <c r="B5697" t="s">
        <v>9412</v>
      </c>
      <c r="C5697" t="s">
        <v>9413</v>
      </c>
      <c r="D5697" t="s">
        <v>9414</v>
      </c>
      <c r="E5697" t="s">
        <v>9415</v>
      </c>
      <c r="F5697">
        <v>18.569479000000001</v>
      </c>
      <c r="G5697" t="s">
        <v>9405</v>
      </c>
    </row>
    <row r="5698" spans="1:7">
      <c r="A5698" t="s">
        <v>5712</v>
      </c>
      <c r="B5698" t="s">
        <v>9412</v>
      </c>
      <c r="C5698" t="s">
        <v>9413</v>
      </c>
      <c r="D5698" t="s">
        <v>9414</v>
      </c>
      <c r="E5698" t="s">
        <v>9415</v>
      </c>
      <c r="F5698">
        <v>15.174662</v>
      </c>
      <c r="G5698" t="s">
        <v>9405</v>
      </c>
    </row>
    <row r="5699" spans="1:7">
      <c r="A5699" t="s">
        <v>5713</v>
      </c>
      <c r="B5699" t="s">
        <v>9412</v>
      </c>
      <c r="C5699" t="s">
        <v>9413</v>
      </c>
      <c r="D5699" t="s">
        <v>9414</v>
      </c>
      <c r="E5699" t="s">
        <v>9415</v>
      </c>
      <c r="F5699">
        <v>17.238968</v>
      </c>
      <c r="G5699" t="s">
        <v>9405</v>
      </c>
    </row>
    <row r="5700" spans="1:7">
      <c r="A5700" t="s">
        <v>5714</v>
      </c>
      <c r="B5700" t="s">
        <v>9412</v>
      </c>
      <c r="C5700" t="s">
        <v>9413</v>
      </c>
      <c r="D5700" t="s">
        <v>9414</v>
      </c>
      <c r="E5700" t="s">
        <v>9415</v>
      </c>
      <c r="F5700">
        <v>16.958288</v>
      </c>
      <c r="G5700" t="s">
        <v>9405</v>
      </c>
    </row>
    <row r="5701" spans="1:7">
      <c r="A5701" t="s">
        <v>5715</v>
      </c>
      <c r="B5701" t="s">
        <v>9412</v>
      </c>
      <c r="C5701" t="s">
        <v>9413</v>
      </c>
      <c r="D5701" t="s">
        <v>9414</v>
      </c>
      <c r="E5701" t="s">
        <v>9415</v>
      </c>
      <c r="F5701">
        <v>15.190434</v>
      </c>
      <c r="G5701" t="s">
        <v>9405</v>
      </c>
    </row>
    <row r="5702" spans="1:7">
      <c r="A5702" t="s">
        <v>5716</v>
      </c>
      <c r="B5702" t="s">
        <v>9412</v>
      </c>
      <c r="C5702" t="s">
        <v>9413</v>
      </c>
      <c r="D5702" t="s">
        <v>9414</v>
      </c>
      <c r="E5702" t="s">
        <v>9415</v>
      </c>
      <c r="F5702">
        <v>14.884029999999999</v>
      </c>
      <c r="G5702" t="s">
        <v>9405</v>
      </c>
    </row>
    <row r="5703" spans="1:7">
      <c r="A5703" t="s">
        <v>5717</v>
      </c>
      <c r="B5703" t="s">
        <v>9412</v>
      </c>
      <c r="C5703" t="s">
        <v>9413</v>
      </c>
      <c r="D5703" t="s">
        <v>9414</v>
      </c>
      <c r="E5703" t="s">
        <v>9415</v>
      </c>
      <c r="F5703">
        <v>15.330055</v>
      </c>
      <c r="G5703" t="s">
        <v>9405</v>
      </c>
    </row>
    <row r="5704" spans="1:7">
      <c r="A5704" t="s">
        <v>5718</v>
      </c>
      <c r="B5704" t="s">
        <v>9412</v>
      </c>
      <c r="C5704" t="s">
        <v>9413</v>
      </c>
      <c r="D5704" t="s">
        <v>9414</v>
      </c>
      <c r="E5704" t="s">
        <v>9415</v>
      </c>
      <c r="F5704">
        <v>15.048985500000001</v>
      </c>
      <c r="G5704" t="s">
        <v>9405</v>
      </c>
    </row>
    <row r="5705" spans="1:7">
      <c r="A5705" t="s">
        <v>5719</v>
      </c>
      <c r="B5705" t="s">
        <v>9412</v>
      </c>
      <c r="C5705" t="s">
        <v>9413</v>
      </c>
      <c r="D5705" t="s">
        <v>9414</v>
      </c>
      <c r="E5705" t="s">
        <v>9415</v>
      </c>
      <c r="F5705">
        <v>15.591879</v>
      </c>
      <c r="G5705" t="s">
        <v>9405</v>
      </c>
    </row>
    <row r="5706" spans="1:7">
      <c r="A5706" t="s">
        <v>5720</v>
      </c>
      <c r="B5706" t="s">
        <v>9412</v>
      </c>
      <c r="C5706" t="s">
        <v>9413</v>
      </c>
      <c r="D5706" t="s">
        <v>9414</v>
      </c>
      <c r="E5706" t="s">
        <v>9415</v>
      </c>
      <c r="F5706">
        <v>14.816597</v>
      </c>
      <c r="G5706" t="s">
        <v>9405</v>
      </c>
    </row>
    <row r="5707" spans="1:7">
      <c r="A5707" t="s">
        <v>5721</v>
      </c>
      <c r="B5707" t="s">
        <v>9412</v>
      </c>
      <c r="C5707" t="s">
        <v>9413</v>
      </c>
      <c r="D5707" t="s">
        <v>9414</v>
      </c>
      <c r="E5707" t="s">
        <v>9415</v>
      </c>
      <c r="F5707">
        <v>14.824664</v>
      </c>
      <c r="G5707" t="s">
        <v>9405</v>
      </c>
    </row>
    <row r="5708" spans="1:7">
      <c r="A5708" t="s">
        <v>5722</v>
      </c>
      <c r="B5708" t="s">
        <v>9412</v>
      </c>
      <c r="C5708" t="s">
        <v>9413</v>
      </c>
      <c r="D5708" t="s">
        <v>9414</v>
      </c>
      <c r="E5708" t="s">
        <v>9415</v>
      </c>
      <c r="F5708">
        <v>15.301405000000001</v>
      </c>
      <c r="G5708" t="s">
        <v>9405</v>
      </c>
    </row>
    <row r="5709" spans="1:7">
      <c r="A5709" t="s">
        <v>5723</v>
      </c>
      <c r="B5709" t="s">
        <v>9412</v>
      </c>
      <c r="C5709" t="s">
        <v>9413</v>
      </c>
      <c r="D5709" t="s">
        <v>9414</v>
      </c>
      <c r="E5709" t="s">
        <v>9415</v>
      </c>
      <c r="F5709">
        <v>15.407019999999999</v>
      </c>
      <c r="G5709" t="s">
        <v>9405</v>
      </c>
    </row>
    <row r="5710" spans="1:7">
      <c r="A5710" t="s">
        <v>5724</v>
      </c>
      <c r="B5710" t="s">
        <v>9412</v>
      </c>
      <c r="C5710" t="s">
        <v>9413</v>
      </c>
      <c r="D5710" t="s">
        <v>9414</v>
      </c>
      <c r="E5710" t="s">
        <v>9415</v>
      </c>
      <c r="F5710">
        <v>17.653948</v>
      </c>
      <c r="G5710" t="s">
        <v>9405</v>
      </c>
    </row>
    <row r="5711" spans="1:7">
      <c r="A5711" t="s">
        <v>5725</v>
      </c>
      <c r="B5711" t="s">
        <v>9412</v>
      </c>
      <c r="C5711" t="s">
        <v>9413</v>
      </c>
      <c r="D5711" t="s">
        <v>9414</v>
      </c>
      <c r="E5711" t="s">
        <v>9415</v>
      </c>
      <c r="F5711">
        <v>15.508278000000001</v>
      </c>
      <c r="G5711" t="s">
        <v>9405</v>
      </c>
    </row>
    <row r="5712" spans="1:7">
      <c r="A5712" t="s">
        <v>5726</v>
      </c>
      <c r="B5712" t="s">
        <v>9412</v>
      </c>
      <c r="C5712" t="s">
        <v>9413</v>
      </c>
      <c r="D5712" t="s">
        <v>9414</v>
      </c>
      <c r="E5712" t="s">
        <v>9415</v>
      </c>
      <c r="F5712">
        <v>15.244973999999999</v>
      </c>
      <c r="G5712" t="s">
        <v>9405</v>
      </c>
    </row>
    <row r="5713" spans="1:7">
      <c r="A5713" t="s">
        <v>5727</v>
      </c>
      <c r="B5713" t="s">
        <v>9412</v>
      </c>
      <c r="C5713" t="s">
        <v>9413</v>
      </c>
      <c r="D5713" t="s">
        <v>9414</v>
      </c>
      <c r="E5713" t="s">
        <v>9415</v>
      </c>
      <c r="F5713">
        <v>17.055434999999999</v>
      </c>
      <c r="G5713" t="s">
        <v>9405</v>
      </c>
    </row>
    <row r="5714" spans="1:7">
      <c r="A5714" t="s">
        <v>5728</v>
      </c>
      <c r="B5714" t="s">
        <v>9412</v>
      </c>
      <c r="C5714" t="s">
        <v>9413</v>
      </c>
      <c r="D5714" t="s">
        <v>9414</v>
      </c>
      <c r="E5714" t="s">
        <v>9415</v>
      </c>
      <c r="F5714">
        <v>15.453226000000001</v>
      </c>
      <c r="G5714" t="s">
        <v>9405</v>
      </c>
    </row>
    <row r="5715" spans="1:7">
      <c r="A5715" t="s">
        <v>5729</v>
      </c>
      <c r="B5715" t="s">
        <v>9412</v>
      </c>
      <c r="C5715" t="s">
        <v>9413</v>
      </c>
      <c r="D5715" t="s">
        <v>9414</v>
      </c>
      <c r="E5715" t="s">
        <v>9415</v>
      </c>
      <c r="F5715">
        <v>15.03369</v>
      </c>
      <c r="G5715" t="s">
        <v>9405</v>
      </c>
    </row>
    <row r="5716" spans="1:7">
      <c r="A5716" t="s">
        <v>5730</v>
      </c>
      <c r="B5716" t="s">
        <v>9412</v>
      </c>
      <c r="C5716" t="s">
        <v>9413</v>
      </c>
      <c r="D5716" t="s">
        <v>9414</v>
      </c>
      <c r="E5716" t="s">
        <v>9415</v>
      </c>
      <c r="F5716">
        <v>15.085291</v>
      </c>
      <c r="G5716" t="s">
        <v>9405</v>
      </c>
    </row>
    <row r="5717" spans="1:7">
      <c r="A5717" t="s">
        <v>5731</v>
      </c>
      <c r="B5717" t="s">
        <v>9412</v>
      </c>
      <c r="C5717" t="s">
        <v>9413</v>
      </c>
      <c r="D5717" t="s">
        <v>9414</v>
      </c>
      <c r="E5717" t="s">
        <v>9415</v>
      </c>
      <c r="F5717">
        <v>15.460615000000001</v>
      </c>
      <c r="G5717" t="s">
        <v>9405</v>
      </c>
    </row>
    <row r="5718" spans="1:7">
      <c r="A5718" t="s">
        <v>5732</v>
      </c>
      <c r="B5718" t="s">
        <v>9412</v>
      </c>
      <c r="C5718" t="s">
        <v>9413</v>
      </c>
      <c r="D5718" t="s">
        <v>9414</v>
      </c>
      <c r="E5718" t="s">
        <v>9415</v>
      </c>
      <c r="F5718">
        <v>15.283483</v>
      </c>
      <c r="G5718" t="s">
        <v>9405</v>
      </c>
    </row>
    <row r="5719" spans="1:7">
      <c r="A5719" t="s">
        <v>5733</v>
      </c>
      <c r="B5719" t="s">
        <v>9412</v>
      </c>
      <c r="C5719" t="s">
        <v>9413</v>
      </c>
      <c r="D5719" t="s">
        <v>9414</v>
      </c>
      <c r="E5719" t="s">
        <v>9415</v>
      </c>
      <c r="F5719">
        <v>15.159238999999999</v>
      </c>
      <c r="G5719" t="s">
        <v>9405</v>
      </c>
    </row>
    <row r="5720" spans="1:7">
      <c r="A5720" t="s">
        <v>5734</v>
      </c>
      <c r="B5720" t="s">
        <v>9412</v>
      </c>
      <c r="C5720" t="s">
        <v>9413</v>
      </c>
      <c r="D5720" t="s">
        <v>9414</v>
      </c>
      <c r="E5720" t="s">
        <v>9415</v>
      </c>
      <c r="F5720">
        <v>15.919931999999999</v>
      </c>
      <c r="G5720" t="s">
        <v>9405</v>
      </c>
    </row>
    <row r="5721" spans="1:7">
      <c r="A5721" t="s">
        <v>5735</v>
      </c>
      <c r="B5721" t="s">
        <v>9412</v>
      </c>
      <c r="C5721" t="s">
        <v>9413</v>
      </c>
      <c r="D5721" t="s">
        <v>9414</v>
      </c>
      <c r="E5721" t="s">
        <v>9415</v>
      </c>
      <c r="F5721">
        <v>15.843912</v>
      </c>
      <c r="G5721" t="s">
        <v>9405</v>
      </c>
    </row>
    <row r="5722" spans="1:7">
      <c r="A5722" t="s">
        <v>5736</v>
      </c>
      <c r="B5722" t="s">
        <v>9412</v>
      </c>
      <c r="C5722" t="s">
        <v>9413</v>
      </c>
      <c r="D5722" t="s">
        <v>9414</v>
      </c>
      <c r="E5722" t="s">
        <v>9415</v>
      </c>
      <c r="F5722">
        <v>15.397727</v>
      </c>
      <c r="G5722" t="s">
        <v>9405</v>
      </c>
    </row>
    <row r="5723" spans="1:7">
      <c r="A5723" t="s">
        <v>5737</v>
      </c>
      <c r="B5723" t="s">
        <v>9412</v>
      </c>
      <c r="C5723" t="s">
        <v>9413</v>
      </c>
      <c r="D5723" t="s">
        <v>9414</v>
      </c>
      <c r="E5723" t="s">
        <v>9415</v>
      </c>
      <c r="F5723">
        <v>16.222301000000002</v>
      </c>
      <c r="G5723" t="s">
        <v>9405</v>
      </c>
    </row>
    <row r="5724" spans="1:7">
      <c r="A5724" t="s">
        <v>5738</v>
      </c>
      <c r="B5724" t="s">
        <v>9412</v>
      </c>
      <c r="C5724" t="s">
        <v>9413</v>
      </c>
      <c r="D5724" t="s">
        <v>9414</v>
      </c>
      <c r="E5724" t="s">
        <v>9415</v>
      </c>
      <c r="F5724">
        <v>15.301515</v>
      </c>
      <c r="G5724" t="s">
        <v>9405</v>
      </c>
    </row>
    <row r="5725" spans="1:7">
      <c r="A5725" t="s">
        <v>5739</v>
      </c>
      <c r="B5725" t="s">
        <v>9412</v>
      </c>
      <c r="C5725" t="s">
        <v>9413</v>
      </c>
      <c r="D5725" t="s">
        <v>9414</v>
      </c>
      <c r="E5725" t="s">
        <v>9415</v>
      </c>
      <c r="F5725">
        <v>15.401168999999999</v>
      </c>
      <c r="G5725" t="s">
        <v>9405</v>
      </c>
    </row>
    <row r="5726" spans="1:7">
      <c r="A5726" t="s">
        <v>5740</v>
      </c>
      <c r="B5726" t="s">
        <v>9412</v>
      </c>
      <c r="C5726" t="s">
        <v>9413</v>
      </c>
      <c r="D5726" t="s">
        <v>9414</v>
      </c>
      <c r="E5726" t="s">
        <v>9415</v>
      </c>
      <c r="F5726">
        <v>14.739673</v>
      </c>
      <c r="G5726" t="s">
        <v>9405</v>
      </c>
    </row>
    <row r="5727" spans="1:7">
      <c r="A5727" t="s">
        <v>5741</v>
      </c>
      <c r="B5727" t="s">
        <v>9412</v>
      </c>
      <c r="C5727" t="s">
        <v>9413</v>
      </c>
      <c r="D5727" t="s">
        <v>9414</v>
      </c>
      <c r="E5727" t="s">
        <v>9415</v>
      </c>
      <c r="F5727">
        <v>19.347383000000001</v>
      </c>
      <c r="G5727" t="s">
        <v>9405</v>
      </c>
    </row>
    <row r="5728" spans="1:7">
      <c r="A5728" t="s">
        <v>5742</v>
      </c>
      <c r="B5728" t="s">
        <v>9412</v>
      </c>
      <c r="C5728" t="s">
        <v>9413</v>
      </c>
      <c r="D5728" t="s">
        <v>9414</v>
      </c>
      <c r="E5728" t="s">
        <v>9415</v>
      </c>
      <c r="F5728">
        <v>15.464767999999999</v>
      </c>
      <c r="G5728" t="s">
        <v>9405</v>
      </c>
    </row>
    <row r="5729" spans="1:7">
      <c r="A5729" t="s">
        <v>5743</v>
      </c>
      <c r="B5729" t="s">
        <v>9412</v>
      </c>
      <c r="C5729" t="s">
        <v>9413</v>
      </c>
      <c r="D5729" t="s">
        <v>9414</v>
      </c>
      <c r="E5729" t="s">
        <v>9415</v>
      </c>
      <c r="F5729">
        <v>15.473102000000001</v>
      </c>
      <c r="G5729" t="s">
        <v>9405</v>
      </c>
    </row>
    <row r="5730" spans="1:7">
      <c r="A5730" t="s">
        <v>5744</v>
      </c>
      <c r="B5730" t="s">
        <v>9412</v>
      </c>
      <c r="C5730" t="s">
        <v>9413</v>
      </c>
      <c r="D5730" t="s">
        <v>9414</v>
      </c>
      <c r="E5730" t="s">
        <v>9415</v>
      </c>
      <c r="F5730">
        <v>15.580246000000001</v>
      </c>
      <c r="G5730" t="s">
        <v>9405</v>
      </c>
    </row>
    <row r="5731" spans="1:7">
      <c r="A5731" t="s">
        <v>5745</v>
      </c>
      <c r="B5731" t="s">
        <v>9412</v>
      </c>
      <c r="C5731" t="s">
        <v>9413</v>
      </c>
      <c r="D5731" t="s">
        <v>9414</v>
      </c>
      <c r="E5731" t="s">
        <v>9415</v>
      </c>
      <c r="F5731">
        <v>15.044618</v>
      </c>
      <c r="G5731" t="s">
        <v>9405</v>
      </c>
    </row>
    <row r="5732" spans="1:7">
      <c r="A5732" t="s">
        <v>5746</v>
      </c>
      <c r="B5732" t="s">
        <v>9412</v>
      </c>
      <c r="C5732" t="s">
        <v>9413</v>
      </c>
      <c r="D5732" t="s">
        <v>9414</v>
      </c>
      <c r="E5732" t="s">
        <v>9415</v>
      </c>
      <c r="F5732">
        <v>15.301515</v>
      </c>
      <c r="G5732" t="s">
        <v>9405</v>
      </c>
    </row>
    <row r="5733" spans="1:7">
      <c r="A5733" t="s">
        <v>5747</v>
      </c>
      <c r="B5733" t="s">
        <v>9412</v>
      </c>
      <c r="C5733" t="s">
        <v>9413</v>
      </c>
      <c r="D5733" t="s">
        <v>9414</v>
      </c>
      <c r="E5733" t="s">
        <v>9415</v>
      </c>
      <c r="F5733">
        <v>15.001972</v>
      </c>
      <c r="G5733" t="s">
        <v>9405</v>
      </c>
    </row>
    <row r="5734" spans="1:7">
      <c r="A5734" t="s">
        <v>5748</v>
      </c>
      <c r="B5734" t="s">
        <v>9412</v>
      </c>
      <c r="C5734" t="s">
        <v>9413</v>
      </c>
      <c r="D5734" t="s">
        <v>9414</v>
      </c>
      <c r="E5734" t="s">
        <v>9415</v>
      </c>
      <c r="F5734">
        <v>15.718643999999999</v>
      </c>
      <c r="G5734" t="s">
        <v>9405</v>
      </c>
    </row>
    <row r="5735" spans="1:7">
      <c r="A5735" t="s">
        <v>5749</v>
      </c>
      <c r="B5735" t="s">
        <v>9412</v>
      </c>
      <c r="C5735" t="s">
        <v>9413</v>
      </c>
      <c r="D5735" t="s">
        <v>9414</v>
      </c>
      <c r="E5735" t="s">
        <v>9415</v>
      </c>
      <c r="F5735">
        <v>15.93882</v>
      </c>
      <c r="G5735" t="s">
        <v>9405</v>
      </c>
    </row>
    <row r="5736" spans="1:7">
      <c r="A5736" t="s">
        <v>5750</v>
      </c>
      <c r="B5736" t="s">
        <v>9412</v>
      </c>
      <c r="C5736" t="s">
        <v>9413</v>
      </c>
      <c r="D5736" t="s">
        <v>9414</v>
      </c>
      <c r="E5736" t="s">
        <v>9415</v>
      </c>
      <c r="F5736">
        <v>15.327806000000001</v>
      </c>
      <c r="G5736" t="s">
        <v>9405</v>
      </c>
    </row>
    <row r="5737" spans="1:7">
      <c r="A5737" t="s">
        <v>5751</v>
      </c>
      <c r="B5737" t="s">
        <v>9412</v>
      </c>
      <c r="C5737" t="s">
        <v>9413</v>
      </c>
      <c r="D5737" t="s">
        <v>9414</v>
      </c>
      <c r="E5737" t="s">
        <v>9415</v>
      </c>
      <c r="F5737">
        <v>15.344668</v>
      </c>
      <c r="G5737" t="s">
        <v>9405</v>
      </c>
    </row>
    <row r="5738" spans="1:7">
      <c r="A5738" t="s">
        <v>5752</v>
      </c>
      <c r="B5738" t="s">
        <v>9412</v>
      </c>
      <c r="C5738" t="s">
        <v>9413</v>
      </c>
      <c r="D5738" t="s">
        <v>9414</v>
      </c>
      <c r="E5738" t="s">
        <v>9415</v>
      </c>
      <c r="F5738">
        <v>15.010736</v>
      </c>
      <c r="G5738" t="s">
        <v>9405</v>
      </c>
    </row>
    <row r="5739" spans="1:7">
      <c r="A5739" t="s">
        <v>5753</v>
      </c>
      <c r="B5739" t="s">
        <v>9412</v>
      </c>
      <c r="C5739" t="s">
        <v>9413</v>
      </c>
      <c r="D5739" t="s">
        <v>9414</v>
      </c>
      <c r="E5739" t="s">
        <v>9415</v>
      </c>
      <c r="F5739">
        <v>14.944359</v>
      </c>
      <c r="G5739" t="s">
        <v>9405</v>
      </c>
    </row>
    <row r="5740" spans="1:7">
      <c r="A5740" t="s">
        <v>5754</v>
      </c>
      <c r="B5740" t="s">
        <v>9412</v>
      </c>
      <c r="C5740" t="s">
        <v>9413</v>
      </c>
      <c r="D5740" t="s">
        <v>9414</v>
      </c>
      <c r="E5740" t="s">
        <v>9415</v>
      </c>
      <c r="F5740">
        <v>15.946218999999999</v>
      </c>
      <c r="G5740" t="s">
        <v>9405</v>
      </c>
    </row>
    <row r="5741" spans="1:7">
      <c r="A5741" t="s">
        <v>5755</v>
      </c>
      <c r="B5741" t="s">
        <v>9412</v>
      </c>
      <c r="C5741" t="s">
        <v>9413</v>
      </c>
      <c r="D5741" t="s">
        <v>9414</v>
      </c>
      <c r="E5741" t="s">
        <v>9415</v>
      </c>
      <c r="F5741">
        <v>18.274875999999999</v>
      </c>
      <c r="G5741" t="s">
        <v>9405</v>
      </c>
    </row>
    <row r="5742" spans="1:7">
      <c r="A5742" t="s">
        <v>5756</v>
      </c>
      <c r="B5742" t="s">
        <v>9412</v>
      </c>
      <c r="C5742" t="s">
        <v>9413</v>
      </c>
      <c r="D5742" t="s">
        <v>9414</v>
      </c>
      <c r="E5742" t="s">
        <v>9415</v>
      </c>
      <c r="F5742">
        <v>14.932328</v>
      </c>
      <c r="G5742" t="s">
        <v>9405</v>
      </c>
    </row>
    <row r="5743" spans="1:7">
      <c r="A5743" t="s">
        <v>5757</v>
      </c>
      <c r="B5743" t="s">
        <v>9412</v>
      </c>
      <c r="C5743" t="s">
        <v>9413</v>
      </c>
      <c r="D5743" t="s">
        <v>9414</v>
      </c>
      <c r="E5743" t="s">
        <v>9415</v>
      </c>
      <c r="F5743">
        <v>15.111058999999999</v>
      </c>
      <c r="G5743" t="s">
        <v>9405</v>
      </c>
    </row>
    <row r="5744" spans="1:7">
      <c r="A5744" t="s">
        <v>5758</v>
      </c>
      <c r="B5744" t="s">
        <v>9412</v>
      </c>
      <c r="C5744" t="s">
        <v>9413</v>
      </c>
      <c r="D5744" t="s">
        <v>9414</v>
      </c>
      <c r="E5744" t="s">
        <v>9415</v>
      </c>
      <c r="F5744">
        <v>15.711740499999999</v>
      </c>
      <c r="G5744" t="s">
        <v>9405</v>
      </c>
    </row>
    <row r="5745" spans="1:7">
      <c r="A5745" t="s">
        <v>5759</v>
      </c>
      <c r="B5745" t="s">
        <v>9412</v>
      </c>
      <c r="C5745" t="s">
        <v>9413</v>
      </c>
      <c r="D5745" t="s">
        <v>9414</v>
      </c>
      <c r="E5745" t="s">
        <v>9415</v>
      </c>
      <c r="F5745">
        <v>12.8382635</v>
      </c>
      <c r="G5745" t="s">
        <v>9405</v>
      </c>
    </row>
    <row r="5746" spans="1:7">
      <c r="A5746" t="s">
        <v>5760</v>
      </c>
      <c r="B5746" t="s">
        <v>9412</v>
      </c>
      <c r="C5746" t="s">
        <v>9413</v>
      </c>
      <c r="D5746" t="s">
        <v>9414</v>
      </c>
      <c r="E5746" t="s">
        <v>9415</v>
      </c>
      <c r="F5746">
        <v>15.89677</v>
      </c>
      <c r="G5746" t="s">
        <v>9405</v>
      </c>
    </row>
    <row r="5747" spans="1:7">
      <c r="A5747" t="s">
        <v>5761</v>
      </c>
      <c r="B5747" t="s">
        <v>9412</v>
      </c>
      <c r="C5747" t="s">
        <v>9413</v>
      </c>
      <c r="D5747" t="s">
        <v>9414</v>
      </c>
      <c r="E5747" t="s">
        <v>9415</v>
      </c>
      <c r="F5747">
        <v>18.531230000000001</v>
      </c>
      <c r="G5747" t="s">
        <v>9405</v>
      </c>
    </row>
    <row r="5748" spans="1:7">
      <c r="A5748" t="s">
        <v>5762</v>
      </c>
      <c r="B5748" t="s">
        <v>9412</v>
      </c>
      <c r="C5748" t="s">
        <v>9413</v>
      </c>
      <c r="D5748" t="s">
        <v>9414</v>
      </c>
      <c r="E5748" t="s">
        <v>9415</v>
      </c>
      <c r="F5748">
        <v>15.891173</v>
      </c>
      <c r="G5748" t="s">
        <v>9405</v>
      </c>
    </row>
    <row r="5749" spans="1:7">
      <c r="A5749" t="s">
        <v>5763</v>
      </c>
      <c r="B5749" t="s">
        <v>9412</v>
      </c>
      <c r="C5749" t="s">
        <v>9413</v>
      </c>
      <c r="D5749" t="s">
        <v>9414</v>
      </c>
      <c r="E5749" t="s">
        <v>9415</v>
      </c>
      <c r="F5749">
        <v>15.066262999999999</v>
      </c>
      <c r="G5749" t="s">
        <v>9405</v>
      </c>
    </row>
    <row r="5750" spans="1:7">
      <c r="A5750" t="s">
        <v>5764</v>
      </c>
      <c r="B5750" t="s">
        <v>9412</v>
      </c>
      <c r="C5750" t="s">
        <v>9413</v>
      </c>
      <c r="D5750" t="s">
        <v>9414</v>
      </c>
      <c r="E5750" t="s">
        <v>9415</v>
      </c>
      <c r="F5750">
        <v>15.561583000000001</v>
      </c>
      <c r="G5750" t="s">
        <v>9405</v>
      </c>
    </row>
    <row r="5751" spans="1:7">
      <c r="A5751" t="s">
        <v>5765</v>
      </c>
      <c r="B5751" t="s">
        <v>9412</v>
      </c>
      <c r="C5751" t="s">
        <v>9413</v>
      </c>
      <c r="D5751" t="s">
        <v>9414</v>
      </c>
      <c r="E5751" t="s">
        <v>9415</v>
      </c>
      <c r="F5751">
        <v>15.300732</v>
      </c>
      <c r="G5751" t="s">
        <v>9405</v>
      </c>
    </row>
    <row r="5752" spans="1:7">
      <c r="A5752" t="s">
        <v>5766</v>
      </c>
      <c r="B5752" t="s">
        <v>9412</v>
      </c>
      <c r="C5752" t="s">
        <v>9413</v>
      </c>
      <c r="D5752" t="s">
        <v>9414</v>
      </c>
      <c r="E5752" t="s">
        <v>9415</v>
      </c>
      <c r="F5752">
        <v>15.298601</v>
      </c>
      <c r="G5752" t="s">
        <v>9405</v>
      </c>
    </row>
    <row r="5753" spans="1:7">
      <c r="A5753" t="s">
        <v>5767</v>
      </c>
      <c r="B5753" t="s">
        <v>9412</v>
      </c>
      <c r="C5753" t="s">
        <v>9413</v>
      </c>
      <c r="D5753" t="s">
        <v>9414</v>
      </c>
      <c r="E5753" t="s">
        <v>9415</v>
      </c>
      <c r="F5753">
        <v>15.902393999999999</v>
      </c>
      <c r="G5753" t="s">
        <v>9405</v>
      </c>
    </row>
    <row r="5754" spans="1:7">
      <c r="A5754" t="s">
        <v>5768</v>
      </c>
      <c r="B5754" t="s">
        <v>9412</v>
      </c>
      <c r="C5754" t="s">
        <v>9413</v>
      </c>
      <c r="D5754" t="s">
        <v>9414</v>
      </c>
      <c r="E5754" t="s">
        <v>9415</v>
      </c>
      <c r="F5754">
        <v>14.751021</v>
      </c>
      <c r="G5754" t="s">
        <v>9405</v>
      </c>
    </row>
    <row r="5755" spans="1:7">
      <c r="A5755" t="s">
        <v>5769</v>
      </c>
      <c r="B5755" t="s">
        <v>9412</v>
      </c>
      <c r="C5755" t="s">
        <v>9413</v>
      </c>
      <c r="D5755" t="s">
        <v>9414</v>
      </c>
      <c r="E5755" t="s">
        <v>9415</v>
      </c>
      <c r="F5755">
        <v>15.698648</v>
      </c>
      <c r="G5755" t="s">
        <v>9405</v>
      </c>
    </row>
    <row r="5756" spans="1:7">
      <c r="A5756" t="s">
        <v>5770</v>
      </c>
      <c r="B5756" t="s">
        <v>9412</v>
      </c>
      <c r="C5756" t="s">
        <v>9413</v>
      </c>
      <c r="D5756" t="s">
        <v>9414</v>
      </c>
      <c r="E5756" t="s">
        <v>9415</v>
      </c>
      <c r="F5756">
        <v>15.305085</v>
      </c>
      <c r="G5756" t="s">
        <v>9405</v>
      </c>
    </row>
    <row r="5757" spans="1:7">
      <c r="A5757" t="s">
        <v>5771</v>
      </c>
      <c r="B5757" t="s">
        <v>9412</v>
      </c>
      <c r="C5757" t="s">
        <v>9413</v>
      </c>
      <c r="D5757" t="s">
        <v>9414</v>
      </c>
      <c r="E5757" t="s">
        <v>9415</v>
      </c>
      <c r="F5757">
        <v>15.476433999999999</v>
      </c>
      <c r="G5757" t="s">
        <v>9405</v>
      </c>
    </row>
    <row r="5758" spans="1:7">
      <c r="A5758" t="s">
        <v>5772</v>
      </c>
      <c r="B5758" t="s">
        <v>9412</v>
      </c>
      <c r="C5758" t="s">
        <v>9413</v>
      </c>
      <c r="D5758" t="s">
        <v>9414</v>
      </c>
      <c r="E5758" t="s">
        <v>9415</v>
      </c>
      <c r="F5758">
        <v>15.515662000000001</v>
      </c>
      <c r="G5758" t="s">
        <v>9405</v>
      </c>
    </row>
    <row r="5759" spans="1:7">
      <c r="A5759" t="s">
        <v>5773</v>
      </c>
      <c r="B5759" t="s">
        <v>9412</v>
      </c>
      <c r="C5759" t="s">
        <v>9413</v>
      </c>
      <c r="D5759" t="s">
        <v>9414</v>
      </c>
      <c r="E5759" t="s">
        <v>9415</v>
      </c>
      <c r="F5759">
        <v>14.719277999999999</v>
      </c>
      <c r="G5759" t="s">
        <v>9405</v>
      </c>
    </row>
    <row r="5760" spans="1:7">
      <c r="A5760" t="s">
        <v>5774</v>
      </c>
      <c r="B5760" t="s">
        <v>9412</v>
      </c>
      <c r="C5760" t="s">
        <v>9413</v>
      </c>
      <c r="D5760" t="s">
        <v>9414</v>
      </c>
      <c r="E5760" t="s">
        <v>9415</v>
      </c>
      <c r="F5760">
        <v>14.8659</v>
      </c>
      <c r="G5760" t="s">
        <v>9405</v>
      </c>
    </row>
    <row r="5761" spans="1:7">
      <c r="A5761" t="s">
        <v>5775</v>
      </c>
      <c r="B5761" t="s">
        <v>9412</v>
      </c>
      <c r="C5761" t="s">
        <v>9413</v>
      </c>
      <c r="D5761" t="s">
        <v>9414</v>
      </c>
      <c r="E5761" t="s">
        <v>9415</v>
      </c>
      <c r="F5761">
        <v>15.288321</v>
      </c>
      <c r="G5761" t="s">
        <v>9405</v>
      </c>
    </row>
    <row r="5762" spans="1:7">
      <c r="A5762" t="s">
        <v>5776</v>
      </c>
      <c r="B5762" t="s">
        <v>9412</v>
      </c>
      <c r="C5762" t="s">
        <v>9413</v>
      </c>
      <c r="D5762" t="s">
        <v>9414</v>
      </c>
      <c r="E5762" t="s">
        <v>9415</v>
      </c>
      <c r="F5762">
        <v>15.745848000000001</v>
      </c>
      <c r="G5762" t="s">
        <v>9405</v>
      </c>
    </row>
    <row r="5763" spans="1:7">
      <c r="A5763" t="s">
        <v>5777</v>
      </c>
      <c r="B5763" t="s">
        <v>9412</v>
      </c>
      <c r="C5763" t="s">
        <v>9413</v>
      </c>
      <c r="D5763" t="s">
        <v>9414</v>
      </c>
      <c r="E5763" t="s">
        <v>9415</v>
      </c>
      <c r="F5763">
        <v>15.902255</v>
      </c>
      <c r="G5763" t="s">
        <v>9405</v>
      </c>
    </row>
    <row r="5764" spans="1:7">
      <c r="A5764" t="s">
        <v>5778</v>
      </c>
      <c r="B5764" t="s">
        <v>9412</v>
      </c>
      <c r="C5764" t="s">
        <v>9413</v>
      </c>
      <c r="D5764" t="s">
        <v>9414</v>
      </c>
      <c r="E5764" t="s">
        <v>9415</v>
      </c>
      <c r="F5764">
        <v>15.436349999999999</v>
      </c>
      <c r="G5764" t="s">
        <v>9405</v>
      </c>
    </row>
    <row r="5765" spans="1:7">
      <c r="A5765" t="s">
        <v>5779</v>
      </c>
      <c r="B5765" t="s">
        <v>9412</v>
      </c>
      <c r="C5765" t="s">
        <v>9413</v>
      </c>
      <c r="D5765" t="s">
        <v>9414</v>
      </c>
      <c r="E5765" t="s">
        <v>9415</v>
      </c>
      <c r="F5765">
        <v>14.918996</v>
      </c>
      <c r="G5765" t="s">
        <v>9405</v>
      </c>
    </row>
    <row r="5766" spans="1:7">
      <c r="A5766" t="s">
        <v>5780</v>
      </c>
      <c r="B5766" t="s">
        <v>9412</v>
      </c>
      <c r="C5766" t="s">
        <v>9413</v>
      </c>
      <c r="D5766" t="s">
        <v>9414</v>
      </c>
      <c r="E5766" t="s">
        <v>9415</v>
      </c>
      <c r="F5766">
        <v>15.766473</v>
      </c>
      <c r="G5766" t="s">
        <v>9405</v>
      </c>
    </row>
    <row r="5767" spans="1:7">
      <c r="A5767" t="s">
        <v>5781</v>
      </c>
      <c r="B5767" t="s">
        <v>9412</v>
      </c>
      <c r="C5767" t="s">
        <v>9413</v>
      </c>
      <c r="D5767" t="s">
        <v>9414</v>
      </c>
      <c r="E5767" t="s">
        <v>9415</v>
      </c>
      <c r="F5767">
        <v>15.004208</v>
      </c>
      <c r="G5767" t="s">
        <v>9405</v>
      </c>
    </row>
    <row r="5768" spans="1:7">
      <c r="A5768" t="s">
        <v>5782</v>
      </c>
      <c r="B5768" t="s">
        <v>9412</v>
      </c>
      <c r="C5768" t="s">
        <v>9413</v>
      </c>
      <c r="D5768" t="s">
        <v>9414</v>
      </c>
      <c r="E5768" t="s">
        <v>9415</v>
      </c>
      <c r="F5768">
        <v>15.300732</v>
      </c>
      <c r="G5768" t="s">
        <v>9405</v>
      </c>
    </row>
    <row r="5769" spans="1:7">
      <c r="A5769" t="s">
        <v>5783</v>
      </c>
      <c r="B5769" t="s">
        <v>9412</v>
      </c>
      <c r="C5769" t="s">
        <v>9413</v>
      </c>
      <c r="D5769" t="s">
        <v>9414</v>
      </c>
      <c r="E5769" t="s">
        <v>9415</v>
      </c>
      <c r="F5769">
        <v>14.832447999999999</v>
      </c>
      <c r="G5769" t="s">
        <v>9405</v>
      </c>
    </row>
    <row r="5770" spans="1:7">
      <c r="A5770" t="s">
        <v>5784</v>
      </c>
      <c r="B5770" t="s">
        <v>9412</v>
      </c>
      <c r="C5770" t="s">
        <v>9413</v>
      </c>
      <c r="D5770" t="s">
        <v>9414</v>
      </c>
      <c r="E5770" t="s">
        <v>9415</v>
      </c>
      <c r="F5770">
        <v>15.706878</v>
      </c>
      <c r="G5770" t="s">
        <v>9405</v>
      </c>
    </row>
    <row r="5771" spans="1:7">
      <c r="A5771" t="s">
        <v>5785</v>
      </c>
      <c r="B5771" t="s">
        <v>9412</v>
      </c>
      <c r="C5771" t="s">
        <v>9413</v>
      </c>
      <c r="D5771" t="s">
        <v>9414</v>
      </c>
      <c r="E5771" t="s">
        <v>9415</v>
      </c>
      <c r="F5771">
        <v>15.138337999999999</v>
      </c>
      <c r="G5771" t="s">
        <v>9405</v>
      </c>
    </row>
    <row r="5772" spans="1:7">
      <c r="A5772" t="s">
        <v>5786</v>
      </c>
      <c r="B5772" t="s">
        <v>9412</v>
      </c>
      <c r="C5772" t="s">
        <v>9413</v>
      </c>
      <c r="D5772" t="s">
        <v>9414</v>
      </c>
      <c r="E5772" t="s">
        <v>9415</v>
      </c>
      <c r="F5772">
        <v>15.750598999999999</v>
      </c>
      <c r="G5772" t="s">
        <v>9405</v>
      </c>
    </row>
    <row r="5773" spans="1:7">
      <c r="A5773" t="s">
        <v>5787</v>
      </c>
      <c r="B5773" t="s">
        <v>9412</v>
      </c>
      <c r="C5773" t="s">
        <v>9413</v>
      </c>
      <c r="D5773" t="s">
        <v>9414</v>
      </c>
      <c r="E5773" t="s">
        <v>9415</v>
      </c>
      <c r="F5773">
        <v>15.765127</v>
      </c>
      <c r="G5773" t="s">
        <v>9405</v>
      </c>
    </row>
    <row r="5774" spans="1:7">
      <c r="A5774" t="s">
        <v>5788</v>
      </c>
      <c r="B5774" t="s">
        <v>9412</v>
      </c>
      <c r="C5774" t="s">
        <v>9413</v>
      </c>
      <c r="D5774" t="s">
        <v>9414</v>
      </c>
      <c r="E5774" t="s">
        <v>9415</v>
      </c>
      <c r="F5774">
        <v>15.61739</v>
      </c>
      <c r="G5774" t="s">
        <v>9405</v>
      </c>
    </row>
    <row r="5775" spans="1:7">
      <c r="A5775" t="s">
        <v>5789</v>
      </c>
      <c r="B5775" t="s">
        <v>9412</v>
      </c>
      <c r="C5775" t="s">
        <v>9413</v>
      </c>
      <c r="D5775" t="s">
        <v>9414</v>
      </c>
      <c r="E5775" t="s">
        <v>9415</v>
      </c>
      <c r="F5775">
        <v>15.370898</v>
      </c>
      <c r="G5775" t="s">
        <v>9405</v>
      </c>
    </row>
    <row r="5776" spans="1:7">
      <c r="A5776" t="s">
        <v>5790</v>
      </c>
      <c r="B5776" t="s">
        <v>9412</v>
      </c>
      <c r="C5776" t="s">
        <v>9413</v>
      </c>
      <c r="D5776" t="s">
        <v>9414</v>
      </c>
      <c r="E5776" t="s">
        <v>9415</v>
      </c>
      <c r="F5776">
        <v>14.989618</v>
      </c>
      <c r="G5776" t="s">
        <v>9405</v>
      </c>
    </row>
    <row r="5777" spans="1:7">
      <c r="A5777" t="s">
        <v>5791</v>
      </c>
      <c r="B5777" t="s">
        <v>9412</v>
      </c>
      <c r="C5777" t="s">
        <v>9413</v>
      </c>
      <c r="D5777" t="s">
        <v>9414</v>
      </c>
      <c r="E5777" t="s">
        <v>9415</v>
      </c>
      <c r="F5777">
        <v>15.385197</v>
      </c>
      <c r="G5777" t="s">
        <v>9405</v>
      </c>
    </row>
    <row r="5778" spans="1:7">
      <c r="A5778" t="s">
        <v>5792</v>
      </c>
      <c r="B5778" t="s">
        <v>9412</v>
      </c>
      <c r="C5778" t="s">
        <v>9413</v>
      </c>
      <c r="D5778" t="s">
        <v>9414</v>
      </c>
      <c r="E5778" t="s">
        <v>9415</v>
      </c>
      <c r="F5778">
        <v>15.303442</v>
      </c>
      <c r="G5778" t="s">
        <v>9405</v>
      </c>
    </row>
    <row r="5779" spans="1:7">
      <c r="A5779" t="s">
        <v>5793</v>
      </c>
      <c r="B5779" t="s">
        <v>9412</v>
      </c>
      <c r="C5779" t="s">
        <v>9413</v>
      </c>
      <c r="D5779" t="s">
        <v>9414</v>
      </c>
      <c r="E5779" t="s">
        <v>9415</v>
      </c>
      <c r="F5779">
        <v>15.418854</v>
      </c>
      <c r="G5779" t="s">
        <v>9405</v>
      </c>
    </row>
    <row r="5780" spans="1:7">
      <c r="A5780" t="s">
        <v>5794</v>
      </c>
      <c r="B5780" t="s">
        <v>9412</v>
      </c>
      <c r="C5780" t="s">
        <v>9413</v>
      </c>
      <c r="D5780" t="s">
        <v>9414</v>
      </c>
      <c r="E5780" t="s">
        <v>9415</v>
      </c>
      <c r="F5780">
        <v>12.892707</v>
      </c>
      <c r="G5780" t="s">
        <v>9405</v>
      </c>
    </row>
    <row r="5781" spans="1:7">
      <c r="A5781" t="s">
        <v>5795</v>
      </c>
      <c r="B5781" t="s">
        <v>9412</v>
      </c>
      <c r="C5781" t="s">
        <v>9413</v>
      </c>
      <c r="D5781" t="s">
        <v>9414</v>
      </c>
      <c r="E5781" t="s">
        <v>9415</v>
      </c>
      <c r="F5781">
        <v>15.210755000000001</v>
      </c>
      <c r="G5781" t="s">
        <v>9405</v>
      </c>
    </row>
    <row r="5782" spans="1:7">
      <c r="A5782" t="s">
        <v>5796</v>
      </c>
      <c r="B5782" t="s">
        <v>9412</v>
      </c>
      <c r="C5782" t="s">
        <v>9413</v>
      </c>
      <c r="D5782" t="s">
        <v>9414</v>
      </c>
      <c r="E5782" t="s">
        <v>9415</v>
      </c>
      <c r="F5782">
        <v>15.821752</v>
      </c>
      <c r="G5782" t="s">
        <v>9405</v>
      </c>
    </row>
    <row r="5783" spans="1:7">
      <c r="A5783" t="s">
        <v>5797</v>
      </c>
      <c r="B5783" t="s">
        <v>9412</v>
      </c>
      <c r="C5783" t="s">
        <v>9413</v>
      </c>
      <c r="D5783" t="s">
        <v>9414</v>
      </c>
      <c r="E5783" t="s">
        <v>9415</v>
      </c>
      <c r="F5783">
        <v>15.999863</v>
      </c>
      <c r="G5783" t="s">
        <v>9405</v>
      </c>
    </row>
    <row r="5784" spans="1:7">
      <c r="A5784" t="s">
        <v>5798</v>
      </c>
      <c r="B5784" t="s">
        <v>9412</v>
      </c>
      <c r="C5784" t="s">
        <v>9413</v>
      </c>
      <c r="D5784" t="s">
        <v>9414</v>
      </c>
      <c r="E5784" t="s">
        <v>9415</v>
      </c>
      <c r="F5784">
        <v>15.738659999999999</v>
      </c>
      <c r="G5784" t="s">
        <v>9405</v>
      </c>
    </row>
    <row r="5785" spans="1:7">
      <c r="A5785" t="s">
        <v>5799</v>
      </c>
      <c r="B5785" t="s">
        <v>9412</v>
      </c>
      <c r="C5785" t="s">
        <v>9413</v>
      </c>
      <c r="D5785" t="s">
        <v>9414</v>
      </c>
      <c r="E5785" t="s">
        <v>9415</v>
      </c>
      <c r="F5785">
        <v>15.365947999999999</v>
      </c>
      <c r="G5785" t="s">
        <v>9405</v>
      </c>
    </row>
    <row r="5786" spans="1:7">
      <c r="A5786" t="s">
        <v>5800</v>
      </c>
      <c r="B5786" t="s">
        <v>9412</v>
      </c>
      <c r="C5786" t="s">
        <v>9413</v>
      </c>
      <c r="D5786" t="s">
        <v>9414</v>
      </c>
      <c r="E5786" t="s">
        <v>9415</v>
      </c>
      <c r="F5786">
        <v>14.1939125</v>
      </c>
      <c r="G5786" t="s">
        <v>9405</v>
      </c>
    </row>
    <row r="5787" spans="1:7">
      <c r="A5787" t="s">
        <v>5801</v>
      </c>
      <c r="B5787" t="s">
        <v>9412</v>
      </c>
      <c r="C5787" t="s">
        <v>9413</v>
      </c>
      <c r="D5787" t="s">
        <v>9414</v>
      </c>
      <c r="E5787" t="s">
        <v>9415</v>
      </c>
      <c r="F5787">
        <v>14.875489</v>
      </c>
      <c r="G5787" t="s">
        <v>9405</v>
      </c>
    </row>
    <row r="5788" spans="1:7">
      <c r="A5788" t="s">
        <v>5802</v>
      </c>
      <c r="B5788" t="s">
        <v>9412</v>
      </c>
      <c r="C5788" t="s">
        <v>9413</v>
      </c>
      <c r="D5788" t="s">
        <v>9414</v>
      </c>
      <c r="E5788" t="s">
        <v>9415</v>
      </c>
      <c r="F5788">
        <v>15.457592999999999</v>
      </c>
      <c r="G5788" t="s">
        <v>9405</v>
      </c>
    </row>
    <row r="5789" spans="1:7">
      <c r="A5789" t="s">
        <v>5803</v>
      </c>
      <c r="B5789" t="s">
        <v>9412</v>
      </c>
      <c r="C5789" t="s">
        <v>9413</v>
      </c>
      <c r="D5789" t="s">
        <v>9414</v>
      </c>
      <c r="E5789" t="s">
        <v>9415</v>
      </c>
      <c r="F5789">
        <v>15.443277</v>
      </c>
      <c r="G5789" t="s">
        <v>9405</v>
      </c>
    </row>
    <row r="5790" spans="1:7">
      <c r="A5790" t="s">
        <v>5804</v>
      </c>
      <c r="B5790" t="s">
        <v>9412</v>
      </c>
      <c r="C5790" t="s">
        <v>9413</v>
      </c>
      <c r="D5790" t="s">
        <v>9414</v>
      </c>
      <c r="E5790" t="s">
        <v>9415</v>
      </c>
      <c r="F5790">
        <v>13.917901000000001</v>
      </c>
      <c r="G5790" t="s">
        <v>9405</v>
      </c>
    </row>
    <row r="5791" spans="1:7">
      <c r="A5791" t="s">
        <v>5805</v>
      </c>
      <c r="B5791" t="s">
        <v>9412</v>
      </c>
      <c r="C5791" t="s">
        <v>9413</v>
      </c>
      <c r="D5791" t="s">
        <v>9414</v>
      </c>
      <c r="E5791" t="s">
        <v>9415</v>
      </c>
      <c r="F5791">
        <v>14.822749</v>
      </c>
      <c r="G5791" t="s">
        <v>9405</v>
      </c>
    </row>
    <row r="5792" spans="1:7">
      <c r="A5792" t="s">
        <v>5806</v>
      </c>
      <c r="B5792" t="s">
        <v>9412</v>
      </c>
      <c r="C5792" t="s">
        <v>9413</v>
      </c>
      <c r="D5792" t="s">
        <v>9414</v>
      </c>
      <c r="E5792" t="s">
        <v>9415</v>
      </c>
      <c r="F5792">
        <v>10.025990500000001</v>
      </c>
      <c r="G5792" t="s">
        <v>9405</v>
      </c>
    </row>
    <row r="5793" spans="1:7">
      <c r="A5793" t="s">
        <v>5807</v>
      </c>
      <c r="B5793" t="s">
        <v>9412</v>
      </c>
      <c r="C5793" t="s">
        <v>9413</v>
      </c>
      <c r="D5793" t="s">
        <v>9414</v>
      </c>
      <c r="E5793" t="s">
        <v>9415</v>
      </c>
      <c r="F5793">
        <v>15.902476999999999</v>
      </c>
      <c r="G5793" t="s">
        <v>9405</v>
      </c>
    </row>
    <row r="5794" spans="1:7">
      <c r="A5794" t="s">
        <v>5808</v>
      </c>
      <c r="B5794" t="s">
        <v>9412</v>
      </c>
      <c r="C5794" t="s">
        <v>9413</v>
      </c>
      <c r="D5794" t="s">
        <v>9414</v>
      </c>
      <c r="E5794" t="s">
        <v>9415</v>
      </c>
      <c r="F5794">
        <v>15.21871</v>
      </c>
      <c r="G5794" t="s">
        <v>9405</v>
      </c>
    </row>
    <row r="5795" spans="1:7">
      <c r="A5795" t="s">
        <v>5809</v>
      </c>
      <c r="B5795" t="s">
        <v>9412</v>
      </c>
      <c r="C5795" t="s">
        <v>9413</v>
      </c>
      <c r="D5795" t="s">
        <v>9414</v>
      </c>
      <c r="E5795" t="s">
        <v>9415</v>
      </c>
      <c r="F5795">
        <v>15.419472000000001</v>
      </c>
      <c r="G5795" t="s">
        <v>9405</v>
      </c>
    </row>
    <row r="5796" spans="1:7">
      <c r="A5796" t="s">
        <v>5810</v>
      </c>
      <c r="B5796" t="s">
        <v>9412</v>
      </c>
      <c r="C5796" t="s">
        <v>9413</v>
      </c>
      <c r="D5796" t="s">
        <v>9414</v>
      </c>
      <c r="E5796" t="s">
        <v>9415</v>
      </c>
      <c r="F5796">
        <v>18.939007</v>
      </c>
      <c r="G5796" t="s">
        <v>9405</v>
      </c>
    </row>
    <row r="5797" spans="1:7">
      <c r="A5797" t="s">
        <v>5811</v>
      </c>
      <c r="B5797" t="s">
        <v>9412</v>
      </c>
      <c r="C5797" t="s">
        <v>9413</v>
      </c>
      <c r="D5797" t="s">
        <v>9414</v>
      </c>
      <c r="E5797" t="s">
        <v>9415</v>
      </c>
      <c r="F5797">
        <v>17.145175999999999</v>
      </c>
      <c r="G5797" t="s">
        <v>9405</v>
      </c>
    </row>
    <row r="5798" spans="1:7">
      <c r="A5798" t="s">
        <v>5812</v>
      </c>
      <c r="B5798" t="s">
        <v>9412</v>
      </c>
      <c r="C5798" t="s">
        <v>9413</v>
      </c>
      <c r="D5798" t="s">
        <v>9414</v>
      </c>
      <c r="E5798" t="s">
        <v>9415</v>
      </c>
      <c r="F5798">
        <v>15.719467</v>
      </c>
      <c r="G5798" t="s">
        <v>9405</v>
      </c>
    </row>
    <row r="5799" spans="1:7">
      <c r="A5799" t="s">
        <v>5813</v>
      </c>
      <c r="B5799" t="s">
        <v>9412</v>
      </c>
      <c r="C5799" t="s">
        <v>9413</v>
      </c>
      <c r="D5799" t="s">
        <v>9414</v>
      </c>
      <c r="E5799" t="s">
        <v>9415</v>
      </c>
      <c r="F5799">
        <v>11.190236000000001</v>
      </c>
      <c r="G5799" t="s">
        <v>9405</v>
      </c>
    </row>
    <row r="5800" spans="1:7">
      <c r="A5800" t="s">
        <v>5814</v>
      </c>
      <c r="B5800" t="s">
        <v>9412</v>
      </c>
      <c r="C5800" t="s">
        <v>9413</v>
      </c>
      <c r="D5800" t="s">
        <v>9414</v>
      </c>
      <c r="E5800" t="s">
        <v>9415</v>
      </c>
      <c r="F5800">
        <v>14.984196000000001</v>
      </c>
      <c r="G5800" t="s">
        <v>9405</v>
      </c>
    </row>
    <row r="5801" spans="1:7">
      <c r="A5801" t="s">
        <v>5815</v>
      </c>
      <c r="B5801" t="s">
        <v>9412</v>
      </c>
      <c r="C5801" t="s">
        <v>9413</v>
      </c>
      <c r="D5801" t="s">
        <v>9414</v>
      </c>
      <c r="E5801" t="s">
        <v>9415</v>
      </c>
      <c r="F5801">
        <v>15.579446000000001</v>
      </c>
      <c r="G5801" t="s">
        <v>9405</v>
      </c>
    </row>
    <row r="5802" spans="1:7">
      <c r="A5802" t="s">
        <v>5816</v>
      </c>
      <c r="B5802" t="s">
        <v>9412</v>
      </c>
      <c r="C5802" t="s">
        <v>9413</v>
      </c>
      <c r="D5802" t="s">
        <v>9414</v>
      </c>
      <c r="E5802" t="s">
        <v>9415</v>
      </c>
      <c r="F5802">
        <v>16.441319</v>
      </c>
      <c r="G5802" t="s">
        <v>9405</v>
      </c>
    </row>
    <row r="5803" spans="1:7">
      <c r="A5803" t="s">
        <v>5817</v>
      </c>
      <c r="B5803" t="s">
        <v>9412</v>
      </c>
      <c r="C5803" t="s">
        <v>9413</v>
      </c>
      <c r="D5803" t="s">
        <v>9414</v>
      </c>
      <c r="E5803" t="s">
        <v>9415</v>
      </c>
      <c r="F5803">
        <v>15.301515</v>
      </c>
      <c r="G5803" t="s">
        <v>9405</v>
      </c>
    </row>
    <row r="5804" spans="1:7">
      <c r="A5804" t="s">
        <v>5818</v>
      </c>
      <c r="B5804" t="s">
        <v>9412</v>
      </c>
      <c r="C5804" t="s">
        <v>9413</v>
      </c>
      <c r="D5804" t="s">
        <v>9414</v>
      </c>
      <c r="E5804" t="s">
        <v>9415</v>
      </c>
      <c r="F5804">
        <v>11.528603</v>
      </c>
      <c r="G5804" t="s">
        <v>9405</v>
      </c>
    </row>
    <row r="5805" spans="1:7">
      <c r="A5805" t="s">
        <v>5819</v>
      </c>
      <c r="B5805" t="s">
        <v>9412</v>
      </c>
      <c r="C5805" t="s">
        <v>9413</v>
      </c>
      <c r="D5805" t="s">
        <v>9414</v>
      </c>
      <c r="E5805" t="s">
        <v>9415</v>
      </c>
      <c r="F5805">
        <v>15.489658</v>
      </c>
      <c r="G5805" t="s">
        <v>9405</v>
      </c>
    </row>
    <row r="5806" spans="1:7">
      <c r="A5806" t="s">
        <v>5820</v>
      </c>
      <c r="B5806" t="s">
        <v>9412</v>
      </c>
      <c r="C5806" t="s">
        <v>9413</v>
      </c>
      <c r="D5806" t="s">
        <v>9414</v>
      </c>
      <c r="E5806" t="s">
        <v>9415</v>
      </c>
      <c r="F5806">
        <v>15.784371999999999</v>
      </c>
      <c r="G5806" t="s">
        <v>9405</v>
      </c>
    </row>
    <row r="5807" spans="1:7">
      <c r="A5807" t="s">
        <v>5821</v>
      </c>
      <c r="B5807" t="s">
        <v>9412</v>
      </c>
      <c r="C5807" t="s">
        <v>9413</v>
      </c>
      <c r="D5807" t="s">
        <v>9414</v>
      </c>
      <c r="E5807" t="s">
        <v>9415</v>
      </c>
      <c r="F5807">
        <v>14.841241</v>
      </c>
      <c r="G5807" t="s">
        <v>9405</v>
      </c>
    </row>
    <row r="5808" spans="1:7">
      <c r="A5808" t="s">
        <v>5822</v>
      </c>
      <c r="B5808" t="s">
        <v>9412</v>
      </c>
      <c r="C5808" t="s">
        <v>9413</v>
      </c>
      <c r="D5808" t="s">
        <v>9414</v>
      </c>
      <c r="E5808" t="s">
        <v>9415</v>
      </c>
      <c r="F5808">
        <v>15.385197</v>
      </c>
      <c r="G5808" t="s">
        <v>9405</v>
      </c>
    </row>
    <row r="5809" spans="1:7">
      <c r="A5809" t="s">
        <v>5823</v>
      </c>
      <c r="B5809" t="s">
        <v>9412</v>
      </c>
      <c r="C5809" t="s">
        <v>9413</v>
      </c>
      <c r="D5809" t="s">
        <v>9414</v>
      </c>
      <c r="E5809" t="s">
        <v>9415</v>
      </c>
      <c r="F5809">
        <v>15.290679000000001</v>
      </c>
      <c r="G5809" t="s">
        <v>9405</v>
      </c>
    </row>
    <row r="5810" spans="1:7">
      <c r="A5810" t="s">
        <v>5824</v>
      </c>
      <c r="B5810" t="s">
        <v>9412</v>
      </c>
      <c r="C5810" t="s">
        <v>9413</v>
      </c>
      <c r="D5810" t="s">
        <v>9414</v>
      </c>
      <c r="E5810" t="s">
        <v>9415</v>
      </c>
      <c r="F5810">
        <v>18.883913</v>
      </c>
      <c r="G5810" t="s">
        <v>9405</v>
      </c>
    </row>
    <row r="5811" spans="1:7">
      <c r="A5811" t="s">
        <v>5825</v>
      </c>
      <c r="B5811" t="s">
        <v>9412</v>
      </c>
      <c r="C5811" t="s">
        <v>9413</v>
      </c>
      <c r="D5811" t="s">
        <v>9414</v>
      </c>
      <c r="E5811" t="s">
        <v>9415</v>
      </c>
      <c r="F5811">
        <v>15.075615000000001</v>
      </c>
      <c r="G5811" t="s">
        <v>9405</v>
      </c>
    </row>
    <row r="5812" spans="1:7">
      <c r="A5812" t="s">
        <v>5826</v>
      </c>
      <c r="B5812" t="s">
        <v>9412</v>
      </c>
      <c r="C5812" t="s">
        <v>9413</v>
      </c>
      <c r="D5812" t="s">
        <v>9414</v>
      </c>
      <c r="E5812" t="s">
        <v>9415</v>
      </c>
      <c r="F5812">
        <v>14.781791</v>
      </c>
      <c r="G5812" t="s">
        <v>9405</v>
      </c>
    </row>
    <row r="5813" spans="1:7">
      <c r="A5813" t="s">
        <v>5827</v>
      </c>
      <c r="B5813" t="s">
        <v>9412</v>
      </c>
      <c r="C5813" t="s">
        <v>9413</v>
      </c>
      <c r="D5813" t="s">
        <v>9414</v>
      </c>
      <c r="E5813" t="s">
        <v>9415</v>
      </c>
      <c r="F5813">
        <v>15.456758000000001</v>
      </c>
      <c r="G5813" t="s">
        <v>9405</v>
      </c>
    </row>
    <row r="5814" spans="1:7">
      <c r="A5814" t="s">
        <v>5828</v>
      </c>
      <c r="B5814" t="s">
        <v>9412</v>
      </c>
      <c r="C5814" t="s">
        <v>9413</v>
      </c>
      <c r="D5814" t="s">
        <v>9414</v>
      </c>
      <c r="E5814" t="s">
        <v>9415</v>
      </c>
      <c r="F5814">
        <v>15.134511</v>
      </c>
      <c r="G5814" t="s">
        <v>9405</v>
      </c>
    </row>
    <row r="5815" spans="1:7">
      <c r="A5815" t="s">
        <v>5829</v>
      </c>
      <c r="B5815" t="s">
        <v>9412</v>
      </c>
      <c r="C5815" t="s">
        <v>9413</v>
      </c>
      <c r="D5815" t="s">
        <v>9414</v>
      </c>
      <c r="E5815" t="s">
        <v>9415</v>
      </c>
      <c r="F5815">
        <v>14.816597</v>
      </c>
      <c r="G5815" t="s">
        <v>9405</v>
      </c>
    </row>
    <row r="5816" spans="1:7">
      <c r="A5816" t="s">
        <v>5830</v>
      </c>
      <c r="B5816" t="s">
        <v>9412</v>
      </c>
      <c r="C5816" t="s">
        <v>9413</v>
      </c>
      <c r="D5816" t="s">
        <v>9414</v>
      </c>
      <c r="E5816" t="s">
        <v>9415</v>
      </c>
      <c r="F5816">
        <v>15.397584999999999</v>
      </c>
      <c r="G5816" t="s">
        <v>9405</v>
      </c>
    </row>
    <row r="5817" spans="1:7">
      <c r="A5817" s="1" t="s">
        <v>5831</v>
      </c>
      <c r="B5817" t="s">
        <v>9412</v>
      </c>
      <c r="C5817" t="s">
        <v>9413</v>
      </c>
      <c r="D5817" t="s">
        <v>9414</v>
      </c>
      <c r="E5817" t="s">
        <v>9415</v>
      </c>
      <c r="F5817">
        <v>15.871517000000001</v>
      </c>
      <c r="G5817" t="s">
        <v>9405</v>
      </c>
    </row>
    <row r="5818" spans="1:7">
      <c r="A5818" s="1" t="s">
        <v>5832</v>
      </c>
      <c r="B5818" t="s">
        <v>9412</v>
      </c>
      <c r="C5818" t="s">
        <v>9413</v>
      </c>
      <c r="D5818" t="s">
        <v>9414</v>
      </c>
      <c r="E5818" t="s">
        <v>9415</v>
      </c>
      <c r="F5818">
        <v>15.352928</v>
      </c>
      <c r="G5818" t="s">
        <v>9405</v>
      </c>
    </row>
    <row r="5819" spans="1:7">
      <c r="A5819" s="1" t="s">
        <v>5833</v>
      </c>
      <c r="B5819" t="s">
        <v>9412</v>
      </c>
      <c r="C5819" t="s">
        <v>9413</v>
      </c>
      <c r="D5819" t="s">
        <v>9414</v>
      </c>
      <c r="E5819" t="s">
        <v>9415</v>
      </c>
      <c r="F5819">
        <v>15.911163</v>
      </c>
      <c r="G5819" t="s">
        <v>9405</v>
      </c>
    </row>
    <row r="5820" spans="1:7">
      <c r="A5820" s="1" t="s">
        <v>5834</v>
      </c>
      <c r="B5820" t="s">
        <v>9412</v>
      </c>
      <c r="C5820" t="s">
        <v>9413</v>
      </c>
      <c r="D5820" t="s">
        <v>9414</v>
      </c>
      <c r="E5820" t="s">
        <v>9415</v>
      </c>
      <c r="F5820">
        <v>15.457592999999999</v>
      </c>
      <c r="G5820" t="s">
        <v>9405</v>
      </c>
    </row>
    <row r="5821" spans="1:7">
      <c r="A5821" t="s">
        <v>5835</v>
      </c>
      <c r="B5821" t="s">
        <v>9412</v>
      </c>
      <c r="C5821" t="s">
        <v>9413</v>
      </c>
      <c r="D5821" t="s">
        <v>9414</v>
      </c>
      <c r="E5821" t="s">
        <v>9415</v>
      </c>
      <c r="F5821">
        <v>15.087714999999999</v>
      </c>
      <c r="G5821" t="s">
        <v>9405</v>
      </c>
    </row>
    <row r="5822" spans="1:7">
      <c r="A5822" t="s">
        <v>5836</v>
      </c>
      <c r="B5822" t="s">
        <v>9412</v>
      </c>
      <c r="C5822" t="s">
        <v>9413</v>
      </c>
      <c r="D5822" t="s">
        <v>9414</v>
      </c>
      <c r="E5822" t="s">
        <v>9415</v>
      </c>
      <c r="F5822">
        <v>16.207691000000001</v>
      </c>
      <c r="G5822" t="s">
        <v>9405</v>
      </c>
    </row>
    <row r="5823" spans="1:7">
      <c r="A5823" t="s">
        <v>5837</v>
      </c>
      <c r="B5823" t="s">
        <v>9412</v>
      </c>
      <c r="C5823" t="s">
        <v>9413</v>
      </c>
      <c r="D5823" t="s">
        <v>9414</v>
      </c>
      <c r="E5823" t="s">
        <v>9415</v>
      </c>
      <c r="F5823">
        <v>15.013461</v>
      </c>
      <c r="G5823" t="s">
        <v>9405</v>
      </c>
    </row>
    <row r="5824" spans="1:7">
      <c r="A5824" t="s">
        <v>5838</v>
      </c>
      <c r="B5824" t="s">
        <v>9412</v>
      </c>
      <c r="C5824" t="s">
        <v>9413</v>
      </c>
      <c r="D5824" t="s">
        <v>9414</v>
      </c>
      <c r="E5824" t="s">
        <v>9415</v>
      </c>
      <c r="F5824">
        <v>15.041827</v>
      </c>
      <c r="G5824" t="s">
        <v>9405</v>
      </c>
    </row>
    <row r="5825" spans="1:7">
      <c r="A5825" t="s">
        <v>5839</v>
      </c>
      <c r="B5825" t="s">
        <v>9412</v>
      </c>
      <c r="C5825" t="s">
        <v>9413</v>
      </c>
      <c r="D5825" t="s">
        <v>9414</v>
      </c>
      <c r="E5825" t="s">
        <v>9415</v>
      </c>
      <c r="F5825">
        <v>14.905466000000001</v>
      </c>
      <c r="G5825" t="s">
        <v>9405</v>
      </c>
    </row>
    <row r="5826" spans="1:7">
      <c r="A5826" s="1" t="s">
        <v>5840</v>
      </c>
      <c r="B5826" t="s">
        <v>9412</v>
      </c>
      <c r="C5826" t="s">
        <v>9413</v>
      </c>
      <c r="D5826" t="s">
        <v>9414</v>
      </c>
      <c r="E5826" t="s">
        <v>9415</v>
      </c>
      <c r="F5826">
        <v>15.271653000000001</v>
      </c>
      <c r="G5826" t="s">
        <v>9405</v>
      </c>
    </row>
    <row r="5827" spans="1:7">
      <c r="A5827" t="s">
        <v>5841</v>
      </c>
      <c r="B5827" t="s">
        <v>9412</v>
      </c>
      <c r="C5827" t="s">
        <v>9413</v>
      </c>
      <c r="D5827" t="s">
        <v>9414</v>
      </c>
      <c r="E5827" t="s">
        <v>9415</v>
      </c>
      <c r="F5827">
        <v>15.604889</v>
      </c>
      <c r="G5827" t="s">
        <v>9405</v>
      </c>
    </row>
    <row r="5828" spans="1:7">
      <c r="A5828" t="s">
        <v>5842</v>
      </c>
      <c r="B5828" t="s">
        <v>9412</v>
      </c>
      <c r="C5828" t="s">
        <v>9413</v>
      </c>
      <c r="D5828" t="s">
        <v>9414</v>
      </c>
      <c r="E5828" t="s">
        <v>9415</v>
      </c>
      <c r="F5828">
        <v>15.453226000000001</v>
      </c>
      <c r="G5828" t="s">
        <v>9405</v>
      </c>
    </row>
    <row r="5829" spans="1:7">
      <c r="A5829" t="s">
        <v>5843</v>
      </c>
      <c r="B5829" t="s">
        <v>9412</v>
      </c>
      <c r="C5829" t="s">
        <v>9413</v>
      </c>
      <c r="D5829" t="s">
        <v>9414</v>
      </c>
      <c r="E5829" t="s">
        <v>9415</v>
      </c>
      <c r="F5829">
        <v>15.452033</v>
      </c>
      <c r="G5829" t="s">
        <v>9405</v>
      </c>
    </row>
    <row r="5830" spans="1:7">
      <c r="A5830" t="s">
        <v>5844</v>
      </c>
      <c r="B5830" t="s">
        <v>9412</v>
      </c>
      <c r="C5830" t="s">
        <v>9413</v>
      </c>
      <c r="D5830" t="s">
        <v>9414</v>
      </c>
      <c r="E5830" t="s">
        <v>9415</v>
      </c>
      <c r="F5830">
        <v>15.802911</v>
      </c>
      <c r="G5830" t="s">
        <v>9405</v>
      </c>
    </row>
    <row r="5831" spans="1:7">
      <c r="A5831" t="s">
        <v>5845</v>
      </c>
      <c r="B5831" t="s">
        <v>9412</v>
      </c>
      <c r="C5831" t="s">
        <v>9413</v>
      </c>
      <c r="D5831" t="s">
        <v>9414</v>
      </c>
      <c r="E5831" t="s">
        <v>9415</v>
      </c>
      <c r="F5831">
        <v>15.299388</v>
      </c>
      <c r="G5831" t="s">
        <v>9405</v>
      </c>
    </row>
    <row r="5832" spans="1:7">
      <c r="A5832" s="1" t="s">
        <v>5846</v>
      </c>
      <c r="B5832" t="s">
        <v>9412</v>
      </c>
      <c r="C5832" t="s">
        <v>9413</v>
      </c>
      <c r="D5832" t="s">
        <v>9414</v>
      </c>
      <c r="E5832" t="s">
        <v>9415</v>
      </c>
      <c r="F5832">
        <v>15.267965999999999</v>
      </c>
      <c r="G5832" t="s">
        <v>9405</v>
      </c>
    </row>
    <row r="5833" spans="1:7">
      <c r="A5833" t="s">
        <v>5847</v>
      </c>
      <c r="B5833" t="s">
        <v>9412</v>
      </c>
      <c r="C5833" t="s">
        <v>9413</v>
      </c>
      <c r="D5833" t="s">
        <v>9414</v>
      </c>
      <c r="E5833" t="s">
        <v>9415</v>
      </c>
      <c r="F5833">
        <v>14.976656999999999</v>
      </c>
      <c r="G5833" t="s">
        <v>9405</v>
      </c>
    </row>
    <row r="5834" spans="1:7">
      <c r="A5834" s="1" t="s">
        <v>5848</v>
      </c>
      <c r="B5834" t="s">
        <v>9412</v>
      </c>
      <c r="C5834" t="s">
        <v>9413</v>
      </c>
      <c r="D5834" t="s">
        <v>9414</v>
      </c>
      <c r="E5834" t="s">
        <v>9415</v>
      </c>
      <c r="F5834">
        <v>15.072825</v>
      </c>
      <c r="G5834" t="s">
        <v>9405</v>
      </c>
    </row>
    <row r="5835" spans="1:7">
      <c r="A5835" t="s">
        <v>5849</v>
      </c>
      <c r="B5835" t="s">
        <v>9412</v>
      </c>
      <c r="C5835" t="s">
        <v>9413</v>
      </c>
      <c r="D5835" t="s">
        <v>9414</v>
      </c>
      <c r="E5835" t="s">
        <v>9415</v>
      </c>
      <c r="F5835">
        <v>15.459042999999999</v>
      </c>
      <c r="G5835" t="s">
        <v>9405</v>
      </c>
    </row>
    <row r="5836" spans="1:7">
      <c r="A5836" t="s">
        <v>5850</v>
      </c>
      <c r="B5836" t="s">
        <v>9412</v>
      </c>
      <c r="C5836" t="s">
        <v>9413</v>
      </c>
      <c r="D5836" t="s">
        <v>9414</v>
      </c>
      <c r="E5836" t="s">
        <v>9415</v>
      </c>
      <c r="F5836">
        <v>14.825687</v>
      </c>
      <c r="G5836" t="s">
        <v>9405</v>
      </c>
    </row>
    <row r="5837" spans="1:7">
      <c r="A5837" t="s">
        <v>5851</v>
      </c>
      <c r="B5837" t="s">
        <v>9412</v>
      </c>
      <c r="C5837" t="s">
        <v>9413</v>
      </c>
      <c r="D5837" t="s">
        <v>9414</v>
      </c>
      <c r="E5837" t="s">
        <v>9415</v>
      </c>
      <c r="F5837">
        <v>15.457592999999999</v>
      </c>
      <c r="G5837" t="s">
        <v>9405</v>
      </c>
    </row>
    <row r="5838" spans="1:7">
      <c r="A5838" t="s">
        <v>5852</v>
      </c>
      <c r="B5838" t="s">
        <v>9412</v>
      </c>
      <c r="C5838" t="s">
        <v>9413</v>
      </c>
      <c r="D5838" t="s">
        <v>9414</v>
      </c>
      <c r="E5838" t="s">
        <v>9415</v>
      </c>
      <c r="F5838">
        <v>15.138064</v>
      </c>
      <c r="G5838" t="s">
        <v>9405</v>
      </c>
    </row>
    <row r="5839" spans="1:7">
      <c r="A5839" t="s">
        <v>5853</v>
      </c>
      <c r="B5839" t="s">
        <v>9412</v>
      </c>
      <c r="C5839" t="s">
        <v>9413</v>
      </c>
      <c r="D5839" t="s">
        <v>9414</v>
      </c>
      <c r="E5839" t="s">
        <v>9415</v>
      </c>
      <c r="F5839">
        <v>10.931611</v>
      </c>
      <c r="G5839" t="s">
        <v>9405</v>
      </c>
    </row>
    <row r="5840" spans="1:7">
      <c r="A5840" t="s">
        <v>5854</v>
      </c>
      <c r="B5840" t="s">
        <v>9412</v>
      </c>
      <c r="C5840" t="s">
        <v>9413</v>
      </c>
      <c r="D5840" t="s">
        <v>9414</v>
      </c>
      <c r="E5840" t="s">
        <v>9415</v>
      </c>
      <c r="F5840">
        <v>15.094601000000001</v>
      </c>
      <c r="G5840" t="s">
        <v>9405</v>
      </c>
    </row>
    <row r="5841" spans="1:7">
      <c r="A5841" t="s">
        <v>5855</v>
      </c>
      <c r="B5841" t="s">
        <v>9412</v>
      </c>
      <c r="C5841" t="s">
        <v>9413</v>
      </c>
      <c r="D5841" t="s">
        <v>9414</v>
      </c>
      <c r="E5841" t="s">
        <v>9415</v>
      </c>
      <c r="F5841">
        <v>15.352544</v>
      </c>
      <c r="G5841" t="s">
        <v>9405</v>
      </c>
    </row>
    <row r="5842" spans="1:7">
      <c r="A5842" t="s">
        <v>5856</v>
      </c>
      <c r="B5842" t="s">
        <v>9412</v>
      </c>
      <c r="C5842" t="s">
        <v>9413</v>
      </c>
      <c r="D5842" t="s">
        <v>9414</v>
      </c>
      <c r="E5842" t="s">
        <v>9415</v>
      </c>
      <c r="F5842">
        <v>14.816597</v>
      </c>
      <c r="G5842" t="s">
        <v>9405</v>
      </c>
    </row>
    <row r="5843" spans="1:7">
      <c r="A5843" t="s">
        <v>5857</v>
      </c>
      <c r="B5843" t="s">
        <v>9412</v>
      </c>
      <c r="C5843" t="s">
        <v>9413</v>
      </c>
      <c r="D5843" t="s">
        <v>9414</v>
      </c>
      <c r="E5843" t="s">
        <v>9415</v>
      </c>
      <c r="F5843">
        <v>15.525880000000001</v>
      </c>
      <c r="G5843" t="s">
        <v>9405</v>
      </c>
    </row>
    <row r="5844" spans="1:7">
      <c r="A5844" t="s">
        <v>5858</v>
      </c>
      <c r="B5844" t="s">
        <v>9412</v>
      </c>
      <c r="C5844" t="s">
        <v>9413</v>
      </c>
      <c r="D5844" t="s">
        <v>9414</v>
      </c>
      <c r="E5844" t="s">
        <v>9415</v>
      </c>
      <c r="F5844">
        <v>15.560180000000001</v>
      </c>
      <c r="G5844" t="s">
        <v>9405</v>
      </c>
    </row>
    <row r="5845" spans="1:7">
      <c r="A5845" t="s">
        <v>5859</v>
      </c>
      <c r="B5845" t="s">
        <v>9412</v>
      </c>
      <c r="C5845" t="s">
        <v>9413</v>
      </c>
      <c r="D5845" t="s">
        <v>9414</v>
      </c>
      <c r="E5845" t="s">
        <v>9415</v>
      </c>
      <c r="F5845">
        <v>15.123671</v>
      </c>
      <c r="G5845" t="s">
        <v>9405</v>
      </c>
    </row>
    <row r="5846" spans="1:7">
      <c r="A5846" t="s">
        <v>5860</v>
      </c>
      <c r="B5846" t="s">
        <v>9412</v>
      </c>
      <c r="C5846" t="s">
        <v>9413</v>
      </c>
      <c r="D5846" t="s">
        <v>9414</v>
      </c>
      <c r="E5846" t="s">
        <v>9415</v>
      </c>
      <c r="F5846">
        <v>15.42431</v>
      </c>
      <c r="G5846" t="s">
        <v>9405</v>
      </c>
    </row>
    <row r="5847" spans="1:7">
      <c r="A5847" t="s">
        <v>5861</v>
      </c>
      <c r="B5847" t="s">
        <v>9412</v>
      </c>
      <c r="C5847" t="s">
        <v>9413</v>
      </c>
      <c r="D5847" t="s">
        <v>9414</v>
      </c>
      <c r="E5847" t="s">
        <v>9415</v>
      </c>
      <c r="F5847">
        <v>16.176641</v>
      </c>
      <c r="G5847" t="s">
        <v>9405</v>
      </c>
    </row>
    <row r="5848" spans="1:7">
      <c r="A5848" t="s">
        <v>5862</v>
      </c>
      <c r="B5848" t="s">
        <v>9412</v>
      </c>
      <c r="C5848" t="s">
        <v>9413</v>
      </c>
      <c r="D5848" t="s">
        <v>9414</v>
      </c>
      <c r="E5848" t="s">
        <v>9415</v>
      </c>
      <c r="F5848">
        <v>15.229752</v>
      </c>
      <c r="G5848" t="s">
        <v>9405</v>
      </c>
    </row>
    <row r="5849" spans="1:7">
      <c r="A5849" t="s">
        <v>5863</v>
      </c>
      <c r="B5849" t="s">
        <v>9412</v>
      </c>
      <c r="C5849" t="s">
        <v>9413</v>
      </c>
      <c r="D5849" t="s">
        <v>9414</v>
      </c>
      <c r="E5849" t="s">
        <v>9415</v>
      </c>
      <c r="F5849">
        <v>15.237053</v>
      </c>
      <c r="G5849" t="s">
        <v>9405</v>
      </c>
    </row>
    <row r="5850" spans="1:7">
      <c r="A5850" t="s">
        <v>5864</v>
      </c>
      <c r="B5850" t="s">
        <v>9412</v>
      </c>
      <c r="C5850" t="s">
        <v>9413</v>
      </c>
      <c r="D5850" t="s">
        <v>9414</v>
      </c>
      <c r="E5850" t="s">
        <v>9415</v>
      </c>
      <c r="F5850">
        <v>15.301515</v>
      </c>
      <c r="G5850" t="s">
        <v>9405</v>
      </c>
    </row>
    <row r="5851" spans="1:7">
      <c r="A5851" t="s">
        <v>5865</v>
      </c>
      <c r="B5851" t="s">
        <v>9412</v>
      </c>
      <c r="C5851" t="s">
        <v>9413</v>
      </c>
      <c r="D5851" t="s">
        <v>9414</v>
      </c>
      <c r="E5851" t="s">
        <v>9415</v>
      </c>
      <c r="F5851">
        <v>15.320107</v>
      </c>
      <c r="G5851" t="s">
        <v>9405</v>
      </c>
    </row>
    <row r="5852" spans="1:7">
      <c r="A5852" t="s">
        <v>5866</v>
      </c>
      <c r="B5852" t="s">
        <v>9412</v>
      </c>
      <c r="C5852" t="s">
        <v>9413</v>
      </c>
      <c r="D5852" t="s">
        <v>9414</v>
      </c>
      <c r="E5852" t="s">
        <v>9415</v>
      </c>
      <c r="F5852">
        <v>15.457592999999999</v>
      </c>
      <c r="G5852" t="s">
        <v>9405</v>
      </c>
    </row>
    <row r="5853" spans="1:7">
      <c r="A5853" t="s">
        <v>5867</v>
      </c>
      <c r="B5853" t="s">
        <v>9412</v>
      </c>
      <c r="C5853" t="s">
        <v>9413</v>
      </c>
      <c r="D5853" t="s">
        <v>9414</v>
      </c>
      <c r="E5853" t="s">
        <v>9415</v>
      </c>
      <c r="F5853">
        <v>15.621708999999999</v>
      </c>
      <c r="G5853" t="s">
        <v>9405</v>
      </c>
    </row>
    <row r="5854" spans="1:7">
      <c r="A5854" t="s">
        <v>5868</v>
      </c>
      <c r="B5854" t="s">
        <v>9412</v>
      </c>
      <c r="C5854" t="s">
        <v>9413</v>
      </c>
      <c r="D5854" t="s">
        <v>9414</v>
      </c>
      <c r="E5854" t="s">
        <v>9415</v>
      </c>
      <c r="F5854">
        <v>14.8468</v>
      </c>
      <c r="G5854" t="s">
        <v>9405</v>
      </c>
    </row>
    <row r="5855" spans="1:7">
      <c r="A5855" t="s">
        <v>5869</v>
      </c>
      <c r="B5855" t="s">
        <v>9412</v>
      </c>
      <c r="C5855" t="s">
        <v>9413</v>
      </c>
      <c r="D5855" t="s">
        <v>9414</v>
      </c>
      <c r="E5855" t="s">
        <v>9415</v>
      </c>
      <c r="F5855">
        <v>9.4567099999999993</v>
      </c>
      <c r="G5855" t="s">
        <v>9405</v>
      </c>
    </row>
    <row r="5856" spans="1:7">
      <c r="A5856" t="s">
        <v>5870</v>
      </c>
      <c r="B5856" t="s">
        <v>9412</v>
      </c>
      <c r="C5856" t="s">
        <v>9413</v>
      </c>
      <c r="D5856" t="s">
        <v>9414</v>
      </c>
      <c r="E5856" t="s">
        <v>9415</v>
      </c>
      <c r="F5856">
        <v>15.750598999999999</v>
      </c>
      <c r="G5856" t="s">
        <v>9405</v>
      </c>
    </row>
    <row r="5857" spans="1:7">
      <c r="A5857" t="s">
        <v>5871</v>
      </c>
      <c r="B5857" t="s">
        <v>9412</v>
      </c>
      <c r="C5857" t="s">
        <v>9413</v>
      </c>
      <c r="D5857" t="s">
        <v>9414</v>
      </c>
      <c r="E5857" t="s">
        <v>9415</v>
      </c>
      <c r="F5857">
        <v>15.473708</v>
      </c>
      <c r="G5857" t="s">
        <v>9405</v>
      </c>
    </row>
    <row r="5858" spans="1:7">
      <c r="A5858" t="s">
        <v>5872</v>
      </c>
      <c r="B5858" t="s">
        <v>9412</v>
      </c>
      <c r="C5858" t="s">
        <v>9413</v>
      </c>
      <c r="D5858" t="s">
        <v>9414</v>
      </c>
      <c r="E5858" t="s">
        <v>9415</v>
      </c>
      <c r="F5858">
        <v>15.541492999999999</v>
      </c>
      <c r="G5858" t="s">
        <v>9405</v>
      </c>
    </row>
    <row r="5859" spans="1:7">
      <c r="A5859" t="s">
        <v>5873</v>
      </c>
      <c r="B5859" t="s">
        <v>9412</v>
      </c>
      <c r="C5859" t="s">
        <v>9413</v>
      </c>
      <c r="D5859" t="s">
        <v>9414</v>
      </c>
      <c r="E5859" t="s">
        <v>9415</v>
      </c>
      <c r="F5859">
        <v>15.320949000000001</v>
      </c>
      <c r="G5859" t="s">
        <v>9405</v>
      </c>
    </row>
    <row r="5860" spans="1:7">
      <c r="A5860" t="s">
        <v>5874</v>
      </c>
      <c r="B5860" t="s">
        <v>9412</v>
      </c>
      <c r="C5860" t="s">
        <v>9413</v>
      </c>
      <c r="D5860" t="s">
        <v>9414</v>
      </c>
      <c r="E5860" t="s">
        <v>9415</v>
      </c>
      <c r="F5860">
        <v>15.498139</v>
      </c>
      <c r="G5860" t="s">
        <v>9405</v>
      </c>
    </row>
    <row r="5861" spans="1:7">
      <c r="A5861" t="s">
        <v>5875</v>
      </c>
      <c r="B5861" t="s">
        <v>9412</v>
      </c>
      <c r="C5861" t="s">
        <v>9413</v>
      </c>
      <c r="D5861" t="s">
        <v>9414</v>
      </c>
      <c r="E5861" t="s">
        <v>9415</v>
      </c>
      <c r="F5861">
        <v>15.422084999999999</v>
      </c>
      <c r="G5861" t="s">
        <v>9405</v>
      </c>
    </row>
    <row r="5862" spans="1:7">
      <c r="A5862" t="s">
        <v>5876</v>
      </c>
      <c r="B5862" t="s">
        <v>9412</v>
      </c>
      <c r="C5862" t="s">
        <v>9413</v>
      </c>
      <c r="D5862" t="s">
        <v>9414</v>
      </c>
      <c r="E5862" t="s">
        <v>9415</v>
      </c>
      <c r="F5862">
        <v>15.396794</v>
      </c>
      <c r="G5862" t="s">
        <v>9405</v>
      </c>
    </row>
    <row r="5863" spans="1:7">
      <c r="A5863" t="s">
        <v>5877</v>
      </c>
      <c r="B5863" t="s">
        <v>9412</v>
      </c>
      <c r="C5863" t="s">
        <v>9413</v>
      </c>
      <c r="D5863" t="s">
        <v>9414</v>
      </c>
      <c r="E5863" t="s">
        <v>9415</v>
      </c>
      <c r="F5863">
        <v>15.401418</v>
      </c>
      <c r="G5863" t="s">
        <v>9405</v>
      </c>
    </row>
    <row r="5864" spans="1:7">
      <c r="A5864" t="s">
        <v>5878</v>
      </c>
      <c r="B5864" t="s">
        <v>9412</v>
      </c>
      <c r="C5864" t="s">
        <v>9413</v>
      </c>
      <c r="D5864" t="s">
        <v>9414</v>
      </c>
      <c r="E5864" t="s">
        <v>9415</v>
      </c>
      <c r="F5864">
        <v>15.719467</v>
      </c>
      <c r="G5864" t="s">
        <v>9405</v>
      </c>
    </row>
    <row r="5865" spans="1:7">
      <c r="A5865" t="s">
        <v>5879</v>
      </c>
      <c r="B5865" t="s">
        <v>9412</v>
      </c>
      <c r="C5865" t="s">
        <v>9413</v>
      </c>
      <c r="D5865" t="s">
        <v>9414</v>
      </c>
      <c r="E5865" t="s">
        <v>9415</v>
      </c>
      <c r="F5865">
        <v>15.594275</v>
      </c>
      <c r="G5865" t="s">
        <v>9405</v>
      </c>
    </row>
    <row r="5866" spans="1:7">
      <c r="A5866" t="s">
        <v>5880</v>
      </c>
      <c r="B5866" t="s">
        <v>9412</v>
      </c>
      <c r="C5866" t="s">
        <v>9413</v>
      </c>
      <c r="D5866" t="s">
        <v>9414</v>
      </c>
      <c r="E5866" t="s">
        <v>9415</v>
      </c>
      <c r="F5866">
        <v>15.739666</v>
      </c>
      <c r="G5866" t="s">
        <v>9405</v>
      </c>
    </row>
    <row r="5867" spans="1:7">
      <c r="A5867" t="s">
        <v>5881</v>
      </c>
      <c r="B5867" t="s">
        <v>9412</v>
      </c>
      <c r="C5867" t="s">
        <v>9413</v>
      </c>
      <c r="D5867" t="s">
        <v>9414</v>
      </c>
      <c r="E5867" t="s">
        <v>9415</v>
      </c>
      <c r="F5867">
        <v>17.121390000000002</v>
      </c>
      <c r="G5867" t="s">
        <v>9405</v>
      </c>
    </row>
    <row r="5868" spans="1:7">
      <c r="A5868" t="s">
        <v>5882</v>
      </c>
      <c r="B5868" t="s">
        <v>9412</v>
      </c>
      <c r="C5868" t="s">
        <v>9413</v>
      </c>
      <c r="D5868" t="s">
        <v>9414</v>
      </c>
      <c r="E5868" t="s">
        <v>9415</v>
      </c>
      <c r="F5868">
        <v>15.210755000000001</v>
      </c>
      <c r="G5868" t="s">
        <v>9405</v>
      </c>
    </row>
    <row r="5869" spans="1:7">
      <c r="A5869" t="s">
        <v>5883</v>
      </c>
      <c r="B5869" t="s">
        <v>9412</v>
      </c>
      <c r="C5869" t="s">
        <v>9413</v>
      </c>
      <c r="D5869" t="s">
        <v>9414</v>
      </c>
      <c r="E5869" t="s">
        <v>9415</v>
      </c>
      <c r="F5869">
        <v>15.434518000000001</v>
      </c>
      <c r="G5869" t="s">
        <v>9405</v>
      </c>
    </row>
    <row r="5870" spans="1:7">
      <c r="A5870" t="s">
        <v>5884</v>
      </c>
      <c r="B5870" t="s">
        <v>9412</v>
      </c>
      <c r="C5870" t="s">
        <v>9413</v>
      </c>
      <c r="D5870" t="s">
        <v>9414</v>
      </c>
      <c r="E5870" t="s">
        <v>9415</v>
      </c>
      <c r="F5870">
        <v>19.615393000000001</v>
      </c>
      <c r="G5870" t="s">
        <v>9405</v>
      </c>
    </row>
    <row r="5871" spans="1:7">
      <c r="A5871" t="s">
        <v>5885</v>
      </c>
      <c r="B5871" t="s">
        <v>9412</v>
      </c>
      <c r="C5871" t="s">
        <v>9413</v>
      </c>
      <c r="D5871" t="s">
        <v>9414</v>
      </c>
      <c r="E5871" t="s">
        <v>9415</v>
      </c>
      <c r="F5871">
        <v>17.121822000000002</v>
      </c>
      <c r="G5871" t="s">
        <v>9405</v>
      </c>
    </row>
    <row r="5872" spans="1:7">
      <c r="A5872" t="s">
        <v>5886</v>
      </c>
      <c r="B5872" t="s">
        <v>9412</v>
      </c>
      <c r="C5872" t="s">
        <v>9413</v>
      </c>
      <c r="D5872" t="s">
        <v>9414</v>
      </c>
      <c r="E5872" t="s">
        <v>9415</v>
      </c>
      <c r="F5872">
        <v>14.991174000000001</v>
      </c>
      <c r="G5872" t="s">
        <v>9405</v>
      </c>
    </row>
    <row r="5873" spans="1:7">
      <c r="A5873" t="s">
        <v>5887</v>
      </c>
      <c r="B5873" t="s">
        <v>9412</v>
      </c>
      <c r="C5873" t="s">
        <v>9413</v>
      </c>
      <c r="D5873" t="s">
        <v>9414</v>
      </c>
      <c r="E5873" t="s">
        <v>9415</v>
      </c>
      <c r="F5873">
        <v>14.801114</v>
      </c>
      <c r="G5873" t="s">
        <v>9405</v>
      </c>
    </row>
    <row r="5874" spans="1:7">
      <c r="A5874" t="s">
        <v>5888</v>
      </c>
      <c r="B5874" t="s">
        <v>9412</v>
      </c>
      <c r="C5874" t="s">
        <v>9413</v>
      </c>
      <c r="D5874" t="s">
        <v>9414</v>
      </c>
      <c r="E5874" t="s">
        <v>9415</v>
      </c>
      <c r="F5874">
        <v>15.998504000000001</v>
      </c>
      <c r="G5874" t="s">
        <v>9405</v>
      </c>
    </row>
    <row r="5875" spans="1:7">
      <c r="A5875" t="s">
        <v>5889</v>
      </c>
      <c r="B5875" t="s">
        <v>9412</v>
      </c>
      <c r="C5875" t="s">
        <v>9413</v>
      </c>
      <c r="D5875" t="s">
        <v>9414</v>
      </c>
      <c r="E5875" t="s">
        <v>9415</v>
      </c>
      <c r="F5875">
        <v>19.077767999999999</v>
      </c>
      <c r="G5875" t="s">
        <v>9405</v>
      </c>
    </row>
    <row r="5876" spans="1:7">
      <c r="A5876" t="s">
        <v>5890</v>
      </c>
      <c r="B5876" t="s">
        <v>9412</v>
      </c>
      <c r="C5876" t="s">
        <v>9413</v>
      </c>
      <c r="D5876" t="s">
        <v>9414</v>
      </c>
      <c r="E5876" t="s">
        <v>9415</v>
      </c>
      <c r="F5876">
        <v>15.453077</v>
      </c>
      <c r="G5876" t="s">
        <v>9405</v>
      </c>
    </row>
    <row r="5877" spans="1:7">
      <c r="A5877" t="s">
        <v>5891</v>
      </c>
      <c r="B5877" t="s">
        <v>9412</v>
      </c>
      <c r="C5877" t="s">
        <v>9413</v>
      </c>
      <c r="D5877" t="s">
        <v>9414</v>
      </c>
      <c r="E5877" t="s">
        <v>9415</v>
      </c>
      <c r="F5877">
        <v>11.587652</v>
      </c>
      <c r="G5877" t="s">
        <v>9405</v>
      </c>
    </row>
    <row r="5878" spans="1:7">
      <c r="A5878" t="s">
        <v>5892</v>
      </c>
      <c r="B5878" t="s">
        <v>9412</v>
      </c>
      <c r="C5878" t="s">
        <v>9413</v>
      </c>
      <c r="D5878" t="s">
        <v>9414</v>
      </c>
      <c r="E5878" t="s">
        <v>9415</v>
      </c>
      <c r="F5878">
        <v>14.781791</v>
      </c>
      <c r="G5878" t="s">
        <v>9405</v>
      </c>
    </row>
    <row r="5879" spans="1:7">
      <c r="A5879" t="s">
        <v>5893</v>
      </c>
      <c r="B5879" t="s">
        <v>9412</v>
      </c>
      <c r="C5879" t="s">
        <v>9413</v>
      </c>
      <c r="D5879" t="s">
        <v>9414</v>
      </c>
      <c r="E5879" t="s">
        <v>9415</v>
      </c>
      <c r="F5879">
        <v>15.316103999999999</v>
      </c>
      <c r="G5879" t="s">
        <v>9405</v>
      </c>
    </row>
    <row r="5880" spans="1:7">
      <c r="A5880" t="s">
        <v>5894</v>
      </c>
      <c r="B5880" t="s">
        <v>9412</v>
      </c>
      <c r="C5880" t="s">
        <v>9413</v>
      </c>
      <c r="D5880" t="s">
        <v>9414</v>
      </c>
      <c r="E5880" t="s">
        <v>9415</v>
      </c>
      <c r="F5880">
        <v>15.301466</v>
      </c>
      <c r="G5880" t="s">
        <v>9405</v>
      </c>
    </row>
    <row r="5881" spans="1:7">
      <c r="A5881" t="s">
        <v>5895</v>
      </c>
      <c r="B5881" t="s">
        <v>9412</v>
      </c>
      <c r="C5881" t="s">
        <v>9413</v>
      </c>
      <c r="D5881" t="s">
        <v>9414</v>
      </c>
      <c r="E5881" t="s">
        <v>9415</v>
      </c>
      <c r="F5881">
        <v>15.291804000000001</v>
      </c>
      <c r="G5881" t="s">
        <v>9405</v>
      </c>
    </row>
    <row r="5882" spans="1:7">
      <c r="A5882" t="s">
        <v>5896</v>
      </c>
      <c r="B5882" t="s">
        <v>9412</v>
      </c>
      <c r="C5882" t="s">
        <v>9413</v>
      </c>
      <c r="D5882" t="s">
        <v>9414</v>
      </c>
      <c r="E5882" t="s">
        <v>9415</v>
      </c>
      <c r="F5882">
        <v>15.017948000000001</v>
      </c>
      <c r="G5882" t="s">
        <v>9405</v>
      </c>
    </row>
    <row r="5883" spans="1:7">
      <c r="A5883" t="s">
        <v>5897</v>
      </c>
      <c r="B5883" t="s">
        <v>9412</v>
      </c>
      <c r="C5883" t="s">
        <v>9413</v>
      </c>
      <c r="D5883" t="s">
        <v>9414</v>
      </c>
      <c r="E5883" t="s">
        <v>9415</v>
      </c>
      <c r="F5883">
        <v>15.417047999999999</v>
      </c>
      <c r="G5883" t="s">
        <v>9405</v>
      </c>
    </row>
    <row r="5884" spans="1:7">
      <c r="A5884" t="s">
        <v>5898</v>
      </c>
      <c r="B5884" t="s">
        <v>9412</v>
      </c>
      <c r="C5884" t="s">
        <v>9413</v>
      </c>
      <c r="D5884" t="s">
        <v>9414</v>
      </c>
      <c r="E5884" t="s">
        <v>9415</v>
      </c>
      <c r="F5884">
        <v>14.796682000000001</v>
      </c>
      <c r="G5884" t="s">
        <v>9405</v>
      </c>
    </row>
    <row r="5885" spans="1:7">
      <c r="A5885" t="s">
        <v>5899</v>
      </c>
      <c r="B5885" t="s">
        <v>9412</v>
      </c>
      <c r="C5885" t="s">
        <v>9413</v>
      </c>
      <c r="D5885" t="s">
        <v>9414</v>
      </c>
      <c r="E5885" t="s">
        <v>9415</v>
      </c>
      <c r="F5885">
        <v>15.301515</v>
      </c>
      <c r="G5885" t="s">
        <v>9405</v>
      </c>
    </row>
    <row r="5886" spans="1:7">
      <c r="A5886" t="s">
        <v>5900</v>
      </c>
      <c r="B5886" t="s">
        <v>9412</v>
      </c>
      <c r="C5886" t="s">
        <v>9413</v>
      </c>
      <c r="D5886" t="s">
        <v>9414</v>
      </c>
      <c r="E5886" t="s">
        <v>9415</v>
      </c>
      <c r="F5886">
        <v>16.090302999999999</v>
      </c>
      <c r="G5886" t="s">
        <v>9405</v>
      </c>
    </row>
    <row r="5887" spans="1:7">
      <c r="A5887" t="s">
        <v>5901</v>
      </c>
      <c r="B5887" t="s">
        <v>9412</v>
      </c>
      <c r="C5887" t="s">
        <v>9413</v>
      </c>
      <c r="D5887" t="s">
        <v>9414</v>
      </c>
      <c r="E5887" t="s">
        <v>9415</v>
      </c>
      <c r="F5887">
        <v>10.049967000000001</v>
      </c>
      <c r="G5887" t="s">
        <v>9405</v>
      </c>
    </row>
    <row r="5888" spans="1:7">
      <c r="A5888" t="s">
        <v>5902</v>
      </c>
      <c r="B5888" t="s">
        <v>9412</v>
      </c>
      <c r="C5888" t="s">
        <v>9413</v>
      </c>
      <c r="D5888" t="s">
        <v>9414</v>
      </c>
      <c r="E5888" t="s">
        <v>9415</v>
      </c>
      <c r="F5888">
        <v>15.300732</v>
      </c>
      <c r="G5888" t="s">
        <v>9405</v>
      </c>
    </row>
    <row r="5889" spans="1:7">
      <c r="A5889" t="s">
        <v>5903</v>
      </c>
      <c r="B5889" t="s">
        <v>9412</v>
      </c>
      <c r="C5889" t="s">
        <v>9413</v>
      </c>
      <c r="D5889" t="s">
        <v>9414</v>
      </c>
      <c r="E5889" t="s">
        <v>9415</v>
      </c>
      <c r="F5889">
        <v>15.293696000000001</v>
      </c>
      <c r="G5889" t="s">
        <v>9405</v>
      </c>
    </row>
    <row r="5890" spans="1:7">
      <c r="A5890" t="s">
        <v>5904</v>
      </c>
      <c r="B5890" t="s">
        <v>9412</v>
      </c>
      <c r="C5890" t="s">
        <v>9413</v>
      </c>
      <c r="D5890" t="s">
        <v>9414</v>
      </c>
      <c r="E5890" t="s">
        <v>9415</v>
      </c>
      <c r="F5890">
        <v>12.700343999999999</v>
      </c>
      <c r="G5890" t="s">
        <v>9405</v>
      </c>
    </row>
    <row r="5891" spans="1:7">
      <c r="A5891" t="s">
        <v>5905</v>
      </c>
      <c r="B5891" t="s">
        <v>9412</v>
      </c>
      <c r="C5891" t="s">
        <v>9413</v>
      </c>
      <c r="D5891" t="s">
        <v>9414</v>
      </c>
      <c r="E5891" t="s">
        <v>9415</v>
      </c>
      <c r="F5891">
        <v>15.717435</v>
      </c>
      <c r="G5891" t="s">
        <v>9405</v>
      </c>
    </row>
    <row r="5892" spans="1:7">
      <c r="A5892" t="s">
        <v>5906</v>
      </c>
      <c r="B5892" t="s">
        <v>9412</v>
      </c>
      <c r="C5892" t="s">
        <v>9413</v>
      </c>
      <c r="D5892" t="s">
        <v>9414</v>
      </c>
      <c r="E5892" t="s">
        <v>9415</v>
      </c>
      <c r="F5892">
        <v>15.4175205</v>
      </c>
      <c r="G5892" t="s">
        <v>9405</v>
      </c>
    </row>
    <row r="5893" spans="1:7">
      <c r="A5893" t="s">
        <v>5907</v>
      </c>
      <c r="B5893" t="s">
        <v>9412</v>
      </c>
      <c r="C5893" t="s">
        <v>9413</v>
      </c>
      <c r="D5893" t="s">
        <v>9414</v>
      </c>
      <c r="E5893" t="s">
        <v>9415</v>
      </c>
      <c r="F5893">
        <v>15.489613</v>
      </c>
      <c r="G5893" t="s">
        <v>9405</v>
      </c>
    </row>
    <row r="5894" spans="1:7">
      <c r="A5894" t="s">
        <v>5908</v>
      </c>
      <c r="B5894" t="s">
        <v>9412</v>
      </c>
      <c r="C5894" t="s">
        <v>9413</v>
      </c>
      <c r="D5894" t="s">
        <v>9414</v>
      </c>
      <c r="E5894" t="s">
        <v>9415</v>
      </c>
      <c r="F5894">
        <v>15.798569000000001</v>
      </c>
      <c r="G5894" t="s">
        <v>9405</v>
      </c>
    </row>
    <row r="5895" spans="1:7">
      <c r="A5895" t="s">
        <v>5909</v>
      </c>
      <c r="B5895" t="s">
        <v>9412</v>
      </c>
      <c r="C5895" t="s">
        <v>9413</v>
      </c>
      <c r="D5895" t="s">
        <v>9414</v>
      </c>
      <c r="E5895" t="s">
        <v>9415</v>
      </c>
      <c r="F5895">
        <v>14.959522</v>
      </c>
      <c r="G5895" t="s">
        <v>9405</v>
      </c>
    </row>
    <row r="5896" spans="1:7">
      <c r="A5896" t="s">
        <v>5910</v>
      </c>
      <c r="B5896" t="s">
        <v>9412</v>
      </c>
      <c r="C5896" t="s">
        <v>9413</v>
      </c>
      <c r="D5896" t="s">
        <v>9414</v>
      </c>
      <c r="E5896" t="s">
        <v>9415</v>
      </c>
      <c r="F5896">
        <v>15.792719</v>
      </c>
      <c r="G5896" t="s">
        <v>9405</v>
      </c>
    </row>
    <row r="5897" spans="1:7">
      <c r="A5897" t="s">
        <v>5911</v>
      </c>
      <c r="B5897" t="s">
        <v>9412</v>
      </c>
      <c r="C5897" t="s">
        <v>9413</v>
      </c>
      <c r="D5897" t="s">
        <v>9414</v>
      </c>
      <c r="E5897" t="s">
        <v>9415</v>
      </c>
      <c r="F5897">
        <v>14.831083</v>
      </c>
      <c r="G5897" t="s">
        <v>9405</v>
      </c>
    </row>
    <row r="5898" spans="1:7">
      <c r="A5898" t="s">
        <v>5912</v>
      </c>
      <c r="B5898" t="s">
        <v>9412</v>
      </c>
      <c r="C5898" t="s">
        <v>9413</v>
      </c>
      <c r="D5898" t="s">
        <v>9414</v>
      </c>
      <c r="E5898" t="s">
        <v>9415</v>
      </c>
      <c r="F5898">
        <v>15.311938</v>
      </c>
      <c r="G5898" t="s">
        <v>9405</v>
      </c>
    </row>
    <row r="5899" spans="1:7">
      <c r="A5899" t="s">
        <v>5913</v>
      </c>
      <c r="B5899" t="s">
        <v>9412</v>
      </c>
      <c r="C5899" t="s">
        <v>9413</v>
      </c>
      <c r="D5899" t="s">
        <v>9414</v>
      </c>
      <c r="E5899" t="s">
        <v>9415</v>
      </c>
      <c r="F5899">
        <v>16.072046</v>
      </c>
      <c r="G5899" t="s">
        <v>9405</v>
      </c>
    </row>
    <row r="5900" spans="1:7">
      <c r="A5900" t="s">
        <v>5914</v>
      </c>
      <c r="B5900" t="s">
        <v>9412</v>
      </c>
      <c r="C5900" t="s">
        <v>9413</v>
      </c>
      <c r="D5900" t="s">
        <v>9414</v>
      </c>
      <c r="E5900" t="s">
        <v>9415</v>
      </c>
      <c r="F5900">
        <v>15.457592999999999</v>
      </c>
      <c r="G5900" t="s">
        <v>9405</v>
      </c>
    </row>
    <row r="5901" spans="1:7">
      <c r="A5901" t="s">
        <v>5915</v>
      </c>
      <c r="B5901" t="s">
        <v>9412</v>
      </c>
      <c r="C5901" t="s">
        <v>9413</v>
      </c>
      <c r="D5901" t="s">
        <v>9414</v>
      </c>
      <c r="E5901" t="s">
        <v>9415</v>
      </c>
      <c r="F5901">
        <v>15.320415499999999</v>
      </c>
      <c r="G5901" t="s">
        <v>9405</v>
      </c>
    </row>
    <row r="5902" spans="1:7">
      <c r="A5902" t="s">
        <v>5916</v>
      </c>
      <c r="B5902" t="s">
        <v>9412</v>
      </c>
      <c r="C5902" t="s">
        <v>9413</v>
      </c>
      <c r="D5902" t="s">
        <v>9414</v>
      </c>
      <c r="E5902" t="s">
        <v>9415</v>
      </c>
      <c r="F5902">
        <v>15.413284000000001</v>
      </c>
      <c r="G5902" t="s">
        <v>9405</v>
      </c>
    </row>
    <row r="5903" spans="1:7">
      <c r="A5903" t="s">
        <v>5917</v>
      </c>
      <c r="B5903" t="s">
        <v>9412</v>
      </c>
      <c r="C5903" t="s">
        <v>9413</v>
      </c>
      <c r="D5903" t="s">
        <v>9414</v>
      </c>
      <c r="E5903" t="s">
        <v>9415</v>
      </c>
      <c r="F5903">
        <v>15.254524</v>
      </c>
      <c r="G5903" t="s">
        <v>9405</v>
      </c>
    </row>
    <row r="5904" spans="1:7">
      <c r="A5904" t="s">
        <v>5918</v>
      </c>
      <c r="B5904" t="s">
        <v>9412</v>
      </c>
      <c r="C5904" t="s">
        <v>9413</v>
      </c>
      <c r="D5904" t="s">
        <v>9414</v>
      </c>
      <c r="E5904" t="s">
        <v>9415</v>
      </c>
      <c r="F5904">
        <v>15.02121</v>
      </c>
      <c r="G5904" t="s">
        <v>9405</v>
      </c>
    </row>
    <row r="5905" spans="1:7">
      <c r="A5905" t="s">
        <v>5919</v>
      </c>
      <c r="B5905" t="s">
        <v>9412</v>
      </c>
      <c r="C5905" t="s">
        <v>9413</v>
      </c>
      <c r="D5905" t="s">
        <v>9414</v>
      </c>
      <c r="E5905" t="s">
        <v>9415</v>
      </c>
      <c r="F5905">
        <v>14.898439</v>
      </c>
      <c r="G5905" t="s">
        <v>9405</v>
      </c>
    </row>
    <row r="5906" spans="1:7">
      <c r="A5906" t="s">
        <v>5920</v>
      </c>
      <c r="B5906" t="s">
        <v>9412</v>
      </c>
      <c r="C5906" t="s">
        <v>9413</v>
      </c>
      <c r="D5906" t="s">
        <v>9414</v>
      </c>
      <c r="E5906" t="s">
        <v>9415</v>
      </c>
      <c r="F5906">
        <v>19.866879000000001</v>
      </c>
      <c r="G5906" t="s">
        <v>9405</v>
      </c>
    </row>
    <row r="5907" spans="1:7">
      <c r="A5907" t="s">
        <v>5921</v>
      </c>
      <c r="B5907" t="s">
        <v>9412</v>
      </c>
      <c r="C5907" t="s">
        <v>9413</v>
      </c>
      <c r="D5907" t="s">
        <v>9414</v>
      </c>
      <c r="E5907" t="s">
        <v>9415</v>
      </c>
      <c r="F5907">
        <v>15.244973999999999</v>
      </c>
      <c r="G5907" t="s">
        <v>9405</v>
      </c>
    </row>
    <row r="5908" spans="1:7">
      <c r="A5908" t="s">
        <v>5922</v>
      </c>
      <c r="B5908" t="s">
        <v>9412</v>
      </c>
      <c r="C5908" t="s">
        <v>9413</v>
      </c>
      <c r="D5908" t="s">
        <v>9414</v>
      </c>
      <c r="E5908" t="s">
        <v>9415</v>
      </c>
      <c r="F5908">
        <v>15.505803</v>
      </c>
      <c r="G5908" t="s">
        <v>9405</v>
      </c>
    </row>
    <row r="5909" spans="1:7">
      <c r="A5909" t="s">
        <v>5923</v>
      </c>
      <c r="B5909" t="s">
        <v>9412</v>
      </c>
      <c r="C5909" t="s">
        <v>9413</v>
      </c>
      <c r="D5909" t="s">
        <v>9414</v>
      </c>
      <c r="E5909" t="s">
        <v>9415</v>
      </c>
      <c r="F5909">
        <v>16.158086999999998</v>
      </c>
      <c r="G5909" t="s">
        <v>9405</v>
      </c>
    </row>
    <row r="5910" spans="1:7">
      <c r="A5910" t="s">
        <v>5924</v>
      </c>
      <c r="B5910" t="s">
        <v>9412</v>
      </c>
      <c r="C5910" t="s">
        <v>9413</v>
      </c>
      <c r="D5910" t="s">
        <v>9414</v>
      </c>
      <c r="E5910" t="s">
        <v>9415</v>
      </c>
      <c r="F5910">
        <v>15.2937355</v>
      </c>
      <c r="G5910" t="s">
        <v>9405</v>
      </c>
    </row>
    <row r="5911" spans="1:7">
      <c r="A5911" t="s">
        <v>5925</v>
      </c>
      <c r="B5911" t="s">
        <v>9412</v>
      </c>
      <c r="C5911" t="s">
        <v>9413</v>
      </c>
      <c r="D5911" t="s">
        <v>9414</v>
      </c>
      <c r="E5911" t="s">
        <v>9415</v>
      </c>
      <c r="F5911">
        <v>15.238597</v>
      </c>
      <c r="G5911" t="s">
        <v>9405</v>
      </c>
    </row>
    <row r="5912" spans="1:7">
      <c r="A5912" t="s">
        <v>5926</v>
      </c>
      <c r="B5912" t="s">
        <v>9412</v>
      </c>
      <c r="C5912" t="s">
        <v>9413</v>
      </c>
      <c r="D5912" t="s">
        <v>9414</v>
      </c>
      <c r="E5912" t="s">
        <v>9415</v>
      </c>
      <c r="F5912">
        <v>19.702808000000001</v>
      </c>
      <c r="G5912" t="s">
        <v>9405</v>
      </c>
    </row>
    <row r="5913" spans="1:7">
      <c r="A5913" t="s">
        <v>5927</v>
      </c>
      <c r="B5913" t="s">
        <v>9412</v>
      </c>
      <c r="C5913" t="s">
        <v>9413</v>
      </c>
      <c r="D5913" t="s">
        <v>9414</v>
      </c>
      <c r="E5913" t="s">
        <v>9415</v>
      </c>
      <c r="F5913">
        <v>14.725713000000001</v>
      </c>
      <c r="G5913" t="s">
        <v>9405</v>
      </c>
    </row>
    <row r="5914" spans="1:7">
      <c r="A5914" t="s">
        <v>5928</v>
      </c>
      <c r="B5914" t="s">
        <v>9412</v>
      </c>
      <c r="C5914" t="s">
        <v>9413</v>
      </c>
      <c r="D5914" t="s">
        <v>9414</v>
      </c>
      <c r="E5914" t="s">
        <v>9415</v>
      </c>
      <c r="F5914">
        <v>15.787091999999999</v>
      </c>
      <c r="G5914" t="s">
        <v>9405</v>
      </c>
    </row>
    <row r="5915" spans="1:7">
      <c r="A5915" t="s">
        <v>5929</v>
      </c>
      <c r="B5915" t="s">
        <v>9412</v>
      </c>
      <c r="C5915" t="s">
        <v>9413</v>
      </c>
      <c r="D5915" t="s">
        <v>9414</v>
      </c>
      <c r="E5915" t="s">
        <v>9415</v>
      </c>
      <c r="F5915">
        <v>12.052403</v>
      </c>
      <c r="G5915" t="s">
        <v>9405</v>
      </c>
    </row>
    <row r="5916" spans="1:7">
      <c r="A5916" t="s">
        <v>5930</v>
      </c>
      <c r="B5916" t="s">
        <v>9412</v>
      </c>
      <c r="C5916" t="s">
        <v>9413</v>
      </c>
      <c r="D5916" t="s">
        <v>9414</v>
      </c>
      <c r="E5916" t="s">
        <v>9415</v>
      </c>
      <c r="F5916">
        <v>15.964566</v>
      </c>
      <c r="G5916" t="s">
        <v>9405</v>
      </c>
    </row>
    <row r="5917" spans="1:7">
      <c r="A5917" t="s">
        <v>5931</v>
      </c>
      <c r="B5917" t="s">
        <v>9412</v>
      </c>
      <c r="C5917" t="s">
        <v>9413</v>
      </c>
      <c r="D5917" t="s">
        <v>9414</v>
      </c>
      <c r="E5917" t="s">
        <v>9415</v>
      </c>
      <c r="F5917">
        <v>15.765833000000001</v>
      </c>
      <c r="G5917" t="s">
        <v>9405</v>
      </c>
    </row>
    <row r="5918" spans="1:7">
      <c r="A5918" t="s">
        <v>5932</v>
      </c>
      <c r="B5918" t="s">
        <v>9412</v>
      </c>
      <c r="C5918" t="s">
        <v>9413</v>
      </c>
      <c r="D5918" t="s">
        <v>9414</v>
      </c>
      <c r="E5918" t="s">
        <v>9415</v>
      </c>
      <c r="F5918">
        <v>15.765682999999999</v>
      </c>
      <c r="G5918" t="s">
        <v>9405</v>
      </c>
    </row>
    <row r="5919" spans="1:7">
      <c r="A5919" t="s">
        <v>5933</v>
      </c>
      <c r="B5919" t="s">
        <v>9412</v>
      </c>
      <c r="C5919" t="s">
        <v>9413</v>
      </c>
      <c r="D5919" t="s">
        <v>9414</v>
      </c>
      <c r="E5919" t="s">
        <v>9415</v>
      </c>
      <c r="F5919">
        <v>15.610578</v>
      </c>
      <c r="G5919" t="s">
        <v>9405</v>
      </c>
    </row>
    <row r="5920" spans="1:7">
      <c r="A5920" t="s">
        <v>5934</v>
      </c>
      <c r="B5920" t="s">
        <v>9412</v>
      </c>
      <c r="C5920" t="s">
        <v>9413</v>
      </c>
      <c r="D5920" t="s">
        <v>9414</v>
      </c>
      <c r="E5920" t="s">
        <v>9415</v>
      </c>
      <c r="F5920">
        <v>15.532781</v>
      </c>
      <c r="G5920" t="s">
        <v>9405</v>
      </c>
    </row>
    <row r="5921" spans="1:7">
      <c r="A5921" t="s">
        <v>5935</v>
      </c>
      <c r="B5921" t="s">
        <v>9412</v>
      </c>
      <c r="C5921" t="s">
        <v>9413</v>
      </c>
      <c r="D5921" t="s">
        <v>9414</v>
      </c>
      <c r="E5921" t="s">
        <v>9415</v>
      </c>
      <c r="F5921">
        <v>15.494789000000001</v>
      </c>
      <c r="G5921" t="s">
        <v>9405</v>
      </c>
    </row>
    <row r="5922" spans="1:7">
      <c r="A5922" t="s">
        <v>5936</v>
      </c>
      <c r="B5922" t="s">
        <v>9412</v>
      </c>
      <c r="C5922" t="s">
        <v>9413</v>
      </c>
      <c r="D5922" t="s">
        <v>9414</v>
      </c>
      <c r="E5922" t="s">
        <v>9415</v>
      </c>
      <c r="F5922">
        <v>15.061797</v>
      </c>
      <c r="G5922" t="s">
        <v>9405</v>
      </c>
    </row>
    <row r="5923" spans="1:7">
      <c r="A5923" t="s">
        <v>5937</v>
      </c>
      <c r="B5923" t="s">
        <v>9412</v>
      </c>
      <c r="C5923" t="s">
        <v>9413</v>
      </c>
      <c r="D5923" t="s">
        <v>9414</v>
      </c>
      <c r="E5923" t="s">
        <v>9415</v>
      </c>
      <c r="F5923">
        <v>15.679171</v>
      </c>
      <c r="G5923" t="s">
        <v>9405</v>
      </c>
    </row>
    <row r="5924" spans="1:7">
      <c r="A5924" t="s">
        <v>5938</v>
      </c>
      <c r="B5924" t="s">
        <v>9412</v>
      </c>
      <c r="C5924" t="s">
        <v>9413</v>
      </c>
      <c r="D5924" t="s">
        <v>9414</v>
      </c>
      <c r="E5924" t="s">
        <v>9415</v>
      </c>
      <c r="F5924">
        <v>15.250761000000001</v>
      </c>
      <c r="G5924" t="s">
        <v>9405</v>
      </c>
    </row>
    <row r="5925" spans="1:7">
      <c r="A5925" t="s">
        <v>5939</v>
      </c>
      <c r="B5925" t="s">
        <v>9412</v>
      </c>
      <c r="C5925" t="s">
        <v>9413</v>
      </c>
      <c r="D5925" t="s">
        <v>9414</v>
      </c>
      <c r="E5925" t="s">
        <v>9415</v>
      </c>
      <c r="F5925">
        <v>14.915604</v>
      </c>
      <c r="G5925" t="s">
        <v>9405</v>
      </c>
    </row>
    <row r="5926" spans="1:7">
      <c r="A5926" t="s">
        <v>5940</v>
      </c>
      <c r="B5926" t="s">
        <v>9412</v>
      </c>
      <c r="C5926" t="s">
        <v>9413</v>
      </c>
      <c r="D5926" t="s">
        <v>9414</v>
      </c>
      <c r="E5926" t="s">
        <v>9415</v>
      </c>
      <c r="F5926">
        <v>15.436508999999999</v>
      </c>
      <c r="G5926" t="s">
        <v>9405</v>
      </c>
    </row>
    <row r="5927" spans="1:7">
      <c r="A5927" t="s">
        <v>5941</v>
      </c>
      <c r="B5927" t="s">
        <v>9412</v>
      </c>
      <c r="C5927" t="s">
        <v>9413</v>
      </c>
      <c r="D5927" t="s">
        <v>9414</v>
      </c>
      <c r="E5927" t="s">
        <v>9415</v>
      </c>
      <c r="F5927">
        <v>15.574968999999999</v>
      </c>
      <c r="G5927" t="s">
        <v>9405</v>
      </c>
    </row>
    <row r="5928" spans="1:7">
      <c r="A5928" t="s">
        <v>5942</v>
      </c>
      <c r="B5928" t="s">
        <v>9412</v>
      </c>
      <c r="C5928" t="s">
        <v>9413</v>
      </c>
      <c r="D5928" t="s">
        <v>9414</v>
      </c>
      <c r="E5928" t="s">
        <v>9415</v>
      </c>
      <c r="F5928">
        <v>15.145122000000001</v>
      </c>
      <c r="G5928" t="s">
        <v>9405</v>
      </c>
    </row>
    <row r="5929" spans="1:7">
      <c r="A5929" t="s">
        <v>5943</v>
      </c>
      <c r="B5929" t="s">
        <v>9412</v>
      </c>
      <c r="C5929" t="s">
        <v>9413</v>
      </c>
      <c r="D5929" t="s">
        <v>9414</v>
      </c>
      <c r="E5929" t="s">
        <v>9415</v>
      </c>
      <c r="F5929">
        <v>15.436349999999999</v>
      </c>
      <c r="G5929" t="s">
        <v>9405</v>
      </c>
    </row>
    <row r="5930" spans="1:7">
      <c r="A5930" t="s">
        <v>5944</v>
      </c>
      <c r="B5930" t="s">
        <v>9412</v>
      </c>
      <c r="C5930" t="s">
        <v>9413</v>
      </c>
      <c r="D5930" t="s">
        <v>9414</v>
      </c>
      <c r="E5930" t="s">
        <v>9415</v>
      </c>
      <c r="F5930">
        <v>15.178459</v>
      </c>
      <c r="G5930" t="s">
        <v>9405</v>
      </c>
    </row>
    <row r="5931" spans="1:7">
      <c r="A5931" t="s">
        <v>5945</v>
      </c>
      <c r="B5931" t="s">
        <v>9412</v>
      </c>
      <c r="C5931" t="s">
        <v>9413</v>
      </c>
      <c r="D5931" t="s">
        <v>9414</v>
      </c>
      <c r="E5931" t="s">
        <v>9415</v>
      </c>
      <c r="F5931">
        <v>15.315863999999999</v>
      </c>
      <c r="G5931" t="s">
        <v>9405</v>
      </c>
    </row>
    <row r="5932" spans="1:7">
      <c r="A5932" t="s">
        <v>5946</v>
      </c>
      <c r="B5932" t="s">
        <v>9412</v>
      </c>
      <c r="C5932" t="s">
        <v>9413</v>
      </c>
      <c r="D5932" t="s">
        <v>9414</v>
      </c>
      <c r="E5932" t="s">
        <v>9415</v>
      </c>
      <c r="F5932">
        <v>15.82296</v>
      </c>
      <c r="G5932" t="s">
        <v>9405</v>
      </c>
    </row>
    <row r="5933" spans="1:7">
      <c r="A5933" t="s">
        <v>5947</v>
      </c>
      <c r="B5933" t="s">
        <v>9412</v>
      </c>
      <c r="C5933" t="s">
        <v>9413</v>
      </c>
      <c r="D5933" t="s">
        <v>9414</v>
      </c>
      <c r="E5933" t="s">
        <v>9415</v>
      </c>
      <c r="F5933">
        <v>15.723492999999999</v>
      </c>
      <c r="G5933" t="s">
        <v>9405</v>
      </c>
    </row>
    <row r="5934" spans="1:7">
      <c r="A5934" t="s">
        <v>5948</v>
      </c>
      <c r="B5934" t="s">
        <v>9412</v>
      </c>
      <c r="C5934" t="s">
        <v>9413</v>
      </c>
      <c r="D5934" t="s">
        <v>9414</v>
      </c>
      <c r="E5934" t="s">
        <v>9415</v>
      </c>
      <c r="F5934">
        <v>15.435135000000001</v>
      </c>
      <c r="G5934" t="s">
        <v>9405</v>
      </c>
    </row>
    <row r="5935" spans="1:7">
      <c r="A5935" t="s">
        <v>5949</v>
      </c>
      <c r="B5935" t="s">
        <v>9412</v>
      </c>
      <c r="C5935" t="s">
        <v>9413</v>
      </c>
      <c r="D5935" t="s">
        <v>9414</v>
      </c>
      <c r="E5935" t="s">
        <v>9415</v>
      </c>
      <c r="F5935">
        <v>14.771561</v>
      </c>
      <c r="G5935" t="s">
        <v>9405</v>
      </c>
    </row>
    <row r="5936" spans="1:7">
      <c r="A5936" t="s">
        <v>5950</v>
      </c>
      <c r="B5936" t="s">
        <v>9412</v>
      </c>
      <c r="C5936" t="s">
        <v>9413</v>
      </c>
      <c r="D5936" t="s">
        <v>9414</v>
      </c>
      <c r="E5936" t="s">
        <v>9415</v>
      </c>
      <c r="F5936">
        <v>15.086505000000001</v>
      </c>
      <c r="G5936" t="s">
        <v>9405</v>
      </c>
    </row>
    <row r="5937" spans="1:7">
      <c r="A5937" t="s">
        <v>5951</v>
      </c>
      <c r="B5937" t="s">
        <v>9412</v>
      </c>
      <c r="C5937" t="s">
        <v>9413</v>
      </c>
      <c r="D5937" t="s">
        <v>9414</v>
      </c>
      <c r="E5937" t="s">
        <v>9415</v>
      </c>
      <c r="F5937">
        <v>15.832763999999999</v>
      </c>
      <c r="G5937" t="s">
        <v>9405</v>
      </c>
    </row>
    <row r="5938" spans="1:7">
      <c r="A5938" t="s">
        <v>5952</v>
      </c>
      <c r="B5938" t="s">
        <v>9412</v>
      </c>
      <c r="C5938" t="s">
        <v>9413</v>
      </c>
      <c r="D5938" t="s">
        <v>9414</v>
      </c>
      <c r="E5938" t="s">
        <v>9415</v>
      </c>
      <c r="F5938">
        <v>15.129229</v>
      </c>
      <c r="G5938" t="s">
        <v>9405</v>
      </c>
    </row>
    <row r="5939" spans="1:7">
      <c r="A5939" t="s">
        <v>5953</v>
      </c>
      <c r="B5939" t="s">
        <v>9412</v>
      </c>
      <c r="C5939" t="s">
        <v>9413</v>
      </c>
      <c r="D5939" t="s">
        <v>9414</v>
      </c>
      <c r="E5939" t="s">
        <v>9415</v>
      </c>
      <c r="F5939">
        <v>15.387848999999999</v>
      </c>
      <c r="G5939" t="s">
        <v>9405</v>
      </c>
    </row>
    <row r="5940" spans="1:7">
      <c r="A5940" t="s">
        <v>5954</v>
      </c>
      <c r="B5940" t="s">
        <v>9412</v>
      </c>
      <c r="C5940" t="s">
        <v>9413</v>
      </c>
      <c r="D5940" t="s">
        <v>9414</v>
      </c>
      <c r="E5940" t="s">
        <v>9415</v>
      </c>
      <c r="F5940">
        <v>15.218226</v>
      </c>
      <c r="G5940" t="s">
        <v>9405</v>
      </c>
    </row>
    <row r="5941" spans="1:7">
      <c r="A5941" t="s">
        <v>5955</v>
      </c>
      <c r="B5941" t="s">
        <v>9412</v>
      </c>
      <c r="C5941" t="s">
        <v>9413</v>
      </c>
      <c r="D5941" t="s">
        <v>9414</v>
      </c>
      <c r="E5941" t="s">
        <v>9415</v>
      </c>
      <c r="F5941">
        <v>15.547798</v>
      </c>
      <c r="G5941" t="s">
        <v>9405</v>
      </c>
    </row>
    <row r="5942" spans="1:7">
      <c r="A5942" t="s">
        <v>5956</v>
      </c>
      <c r="B5942" t="s">
        <v>9412</v>
      </c>
      <c r="C5942" t="s">
        <v>9413</v>
      </c>
      <c r="D5942" t="s">
        <v>9414</v>
      </c>
      <c r="E5942" t="s">
        <v>9415</v>
      </c>
      <c r="F5942">
        <v>14.135878999999999</v>
      </c>
      <c r="G5942" t="s">
        <v>9405</v>
      </c>
    </row>
    <row r="5943" spans="1:7">
      <c r="A5943" t="s">
        <v>5957</v>
      </c>
      <c r="B5943" t="s">
        <v>9412</v>
      </c>
      <c r="C5943" t="s">
        <v>9413</v>
      </c>
      <c r="D5943" t="s">
        <v>9414</v>
      </c>
      <c r="E5943" t="s">
        <v>9415</v>
      </c>
      <c r="F5943">
        <v>14.573684999999999</v>
      </c>
      <c r="G5943" t="s">
        <v>9405</v>
      </c>
    </row>
    <row r="5944" spans="1:7">
      <c r="A5944" t="s">
        <v>5958</v>
      </c>
      <c r="B5944" t="s">
        <v>9412</v>
      </c>
      <c r="C5944" t="s">
        <v>9413</v>
      </c>
      <c r="D5944" t="s">
        <v>9414</v>
      </c>
      <c r="E5944" t="s">
        <v>9415</v>
      </c>
      <c r="F5944">
        <v>15.735474999999999</v>
      </c>
      <c r="G5944" t="s">
        <v>9405</v>
      </c>
    </row>
    <row r="5945" spans="1:7">
      <c r="A5945" t="s">
        <v>5959</v>
      </c>
      <c r="B5945" t="s">
        <v>9412</v>
      </c>
      <c r="C5945" t="s">
        <v>9413</v>
      </c>
      <c r="D5945" t="s">
        <v>9414</v>
      </c>
      <c r="E5945" t="s">
        <v>9415</v>
      </c>
      <c r="F5945">
        <v>15.302241</v>
      </c>
      <c r="G5945" t="s">
        <v>9405</v>
      </c>
    </row>
    <row r="5946" spans="1:7">
      <c r="A5946" t="s">
        <v>5960</v>
      </c>
      <c r="B5946" t="s">
        <v>9412</v>
      </c>
      <c r="C5946" t="s">
        <v>9413</v>
      </c>
      <c r="D5946" t="s">
        <v>9414</v>
      </c>
      <c r="E5946" t="s">
        <v>9415</v>
      </c>
      <c r="F5946">
        <v>15.336012999999999</v>
      </c>
      <c r="G5946" t="s">
        <v>9405</v>
      </c>
    </row>
    <row r="5947" spans="1:7">
      <c r="A5947" t="s">
        <v>5961</v>
      </c>
      <c r="B5947" t="s">
        <v>9412</v>
      </c>
      <c r="C5947" t="s">
        <v>9413</v>
      </c>
      <c r="D5947" t="s">
        <v>9414</v>
      </c>
      <c r="E5947" t="s">
        <v>9415</v>
      </c>
      <c r="F5947">
        <v>14.87921</v>
      </c>
      <c r="G5947" t="s">
        <v>9405</v>
      </c>
    </row>
    <row r="5948" spans="1:7">
      <c r="A5948" t="s">
        <v>5962</v>
      </c>
      <c r="B5948" t="s">
        <v>9412</v>
      </c>
      <c r="C5948" t="s">
        <v>9413</v>
      </c>
      <c r="D5948" t="s">
        <v>9414</v>
      </c>
      <c r="E5948" t="s">
        <v>9415</v>
      </c>
      <c r="F5948">
        <v>14.789122000000001</v>
      </c>
      <c r="G5948" t="s">
        <v>9405</v>
      </c>
    </row>
    <row r="5949" spans="1:7">
      <c r="A5949" t="s">
        <v>5963</v>
      </c>
      <c r="B5949" t="s">
        <v>9412</v>
      </c>
      <c r="C5949" t="s">
        <v>9413</v>
      </c>
      <c r="D5949" t="s">
        <v>9414</v>
      </c>
      <c r="E5949" t="s">
        <v>9415</v>
      </c>
      <c r="F5949">
        <v>15.029317000000001</v>
      </c>
      <c r="G5949" t="s">
        <v>9405</v>
      </c>
    </row>
    <row r="5950" spans="1:7">
      <c r="A5950" t="s">
        <v>5964</v>
      </c>
      <c r="B5950" t="s">
        <v>9412</v>
      </c>
      <c r="C5950" t="s">
        <v>9413</v>
      </c>
      <c r="D5950" t="s">
        <v>9414</v>
      </c>
      <c r="E5950" t="s">
        <v>9415</v>
      </c>
      <c r="F5950">
        <v>15.378634</v>
      </c>
      <c r="G5950" t="s">
        <v>9405</v>
      </c>
    </row>
    <row r="5951" spans="1:7">
      <c r="A5951" t="s">
        <v>5965</v>
      </c>
      <c r="B5951" t="s">
        <v>9412</v>
      </c>
      <c r="C5951" t="s">
        <v>9413</v>
      </c>
      <c r="D5951" t="s">
        <v>9414</v>
      </c>
      <c r="E5951" t="s">
        <v>9415</v>
      </c>
      <c r="F5951">
        <v>14.767298</v>
      </c>
      <c r="G5951" t="s">
        <v>9405</v>
      </c>
    </row>
    <row r="5952" spans="1:7">
      <c r="A5952" t="s">
        <v>5966</v>
      </c>
      <c r="B5952" t="s">
        <v>9412</v>
      </c>
      <c r="C5952" t="s">
        <v>9413</v>
      </c>
      <c r="D5952" t="s">
        <v>9414</v>
      </c>
      <c r="E5952" t="s">
        <v>9415</v>
      </c>
      <c r="F5952">
        <v>18.343810000000001</v>
      </c>
      <c r="G5952" t="s">
        <v>9405</v>
      </c>
    </row>
    <row r="5953" spans="1:7">
      <c r="A5953" t="s">
        <v>5967</v>
      </c>
      <c r="B5953" t="s">
        <v>9412</v>
      </c>
      <c r="C5953" t="s">
        <v>9413</v>
      </c>
      <c r="D5953" t="s">
        <v>9414</v>
      </c>
      <c r="E5953" t="s">
        <v>9415</v>
      </c>
      <c r="F5953">
        <v>15.341718</v>
      </c>
      <c r="G5953" t="s">
        <v>9405</v>
      </c>
    </row>
    <row r="5954" spans="1:7">
      <c r="A5954" t="s">
        <v>5968</v>
      </c>
      <c r="B5954" t="s">
        <v>9412</v>
      </c>
      <c r="C5954" t="s">
        <v>9413</v>
      </c>
      <c r="D5954" t="s">
        <v>9414</v>
      </c>
      <c r="E5954" t="s">
        <v>9415</v>
      </c>
      <c r="F5954">
        <v>15.784371999999999</v>
      </c>
      <c r="G5954" t="s">
        <v>9405</v>
      </c>
    </row>
    <row r="5955" spans="1:7">
      <c r="A5955" t="s">
        <v>5969</v>
      </c>
      <c r="B5955" t="s">
        <v>9412</v>
      </c>
      <c r="C5955" t="s">
        <v>9413</v>
      </c>
      <c r="D5955" t="s">
        <v>9414</v>
      </c>
      <c r="E5955" t="s">
        <v>9415</v>
      </c>
      <c r="F5955">
        <v>19.220814000000001</v>
      </c>
      <c r="G5955" t="s">
        <v>9405</v>
      </c>
    </row>
    <row r="5956" spans="1:7">
      <c r="A5956" t="s">
        <v>5970</v>
      </c>
      <c r="B5956" t="s">
        <v>9412</v>
      </c>
      <c r="C5956" t="s">
        <v>9413</v>
      </c>
      <c r="D5956" t="s">
        <v>9414</v>
      </c>
      <c r="E5956" t="s">
        <v>9415</v>
      </c>
      <c r="F5956">
        <v>15.781560000000001</v>
      </c>
      <c r="G5956" t="s">
        <v>9405</v>
      </c>
    </row>
    <row r="5957" spans="1:7">
      <c r="A5957" t="s">
        <v>5971</v>
      </c>
      <c r="B5957" t="s">
        <v>9412</v>
      </c>
      <c r="C5957" t="s">
        <v>9413</v>
      </c>
      <c r="D5957" t="s">
        <v>9414</v>
      </c>
      <c r="E5957" t="s">
        <v>9415</v>
      </c>
      <c r="F5957">
        <v>15.262651</v>
      </c>
      <c r="G5957" t="s">
        <v>9405</v>
      </c>
    </row>
    <row r="5958" spans="1:7">
      <c r="A5958" t="s">
        <v>5972</v>
      </c>
      <c r="B5958" t="s">
        <v>9412</v>
      </c>
      <c r="C5958" t="s">
        <v>9413</v>
      </c>
      <c r="D5958" t="s">
        <v>9414</v>
      </c>
      <c r="E5958" t="s">
        <v>9415</v>
      </c>
      <c r="F5958">
        <v>15.861404</v>
      </c>
      <c r="G5958" t="s">
        <v>9405</v>
      </c>
    </row>
    <row r="5959" spans="1:7">
      <c r="A5959" t="s">
        <v>5973</v>
      </c>
      <c r="B5959" t="s">
        <v>9412</v>
      </c>
      <c r="C5959" t="s">
        <v>9413</v>
      </c>
      <c r="D5959" t="s">
        <v>9414</v>
      </c>
      <c r="E5959" t="s">
        <v>9415</v>
      </c>
      <c r="F5959">
        <v>15.301466</v>
      </c>
      <c r="G5959" t="s">
        <v>9405</v>
      </c>
    </row>
    <row r="5960" spans="1:7">
      <c r="A5960" t="s">
        <v>5974</v>
      </c>
      <c r="B5960" t="s">
        <v>9412</v>
      </c>
      <c r="C5960" t="s">
        <v>9413</v>
      </c>
      <c r="D5960" t="s">
        <v>9414</v>
      </c>
      <c r="E5960" t="s">
        <v>9415</v>
      </c>
      <c r="F5960">
        <v>15.294228</v>
      </c>
      <c r="G5960" t="s">
        <v>9405</v>
      </c>
    </row>
    <row r="5961" spans="1:7">
      <c r="A5961" t="s">
        <v>5975</v>
      </c>
      <c r="B5961" t="s">
        <v>9412</v>
      </c>
      <c r="C5961" t="s">
        <v>9413</v>
      </c>
      <c r="D5961" t="s">
        <v>9414</v>
      </c>
      <c r="E5961" t="s">
        <v>9415</v>
      </c>
      <c r="F5961">
        <v>15.418854</v>
      </c>
      <c r="G5961" t="s">
        <v>9405</v>
      </c>
    </row>
    <row r="5962" spans="1:7">
      <c r="A5962" t="s">
        <v>5976</v>
      </c>
      <c r="B5962" t="s">
        <v>9412</v>
      </c>
      <c r="C5962" t="s">
        <v>9413</v>
      </c>
      <c r="D5962" t="s">
        <v>9414</v>
      </c>
      <c r="E5962" t="s">
        <v>9415</v>
      </c>
      <c r="F5962">
        <v>15.279945</v>
      </c>
      <c r="G5962" t="s">
        <v>9405</v>
      </c>
    </row>
    <row r="5963" spans="1:7">
      <c r="A5963" t="s">
        <v>5977</v>
      </c>
      <c r="B5963" t="s">
        <v>9412</v>
      </c>
      <c r="C5963" t="s">
        <v>9413</v>
      </c>
      <c r="D5963" t="s">
        <v>9414</v>
      </c>
      <c r="E5963" t="s">
        <v>9415</v>
      </c>
      <c r="F5963">
        <v>15.967508</v>
      </c>
      <c r="G5963" t="s">
        <v>9405</v>
      </c>
    </row>
    <row r="5964" spans="1:7">
      <c r="A5964" t="s">
        <v>5978</v>
      </c>
      <c r="B5964" t="s">
        <v>9412</v>
      </c>
      <c r="C5964" t="s">
        <v>9413</v>
      </c>
      <c r="D5964" t="s">
        <v>9414</v>
      </c>
      <c r="E5964" t="s">
        <v>9415</v>
      </c>
      <c r="F5964">
        <v>15.186159</v>
      </c>
      <c r="G5964" t="s">
        <v>9405</v>
      </c>
    </row>
    <row r="5965" spans="1:7">
      <c r="A5965" t="s">
        <v>5979</v>
      </c>
      <c r="B5965" t="s">
        <v>9412</v>
      </c>
      <c r="C5965" t="s">
        <v>9413</v>
      </c>
      <c r="D5965" t="s">
        <v>9414</v>
      </c>
      <c r="E5965" t="s">
        <v>9415</v>
      </c>
      <c r="F5965">
        <v>15.334327999999999</v>
      </c>
      <c r="G5965" t="s">
        <v>9405</v>
      </c>
    </row>
    <row r="5966" spans="1:7">
      <c r="A5966" t="s">
        <v>5980</v>
      </c>
      <c r="B5966" t="s">
        <v>9412</v>
      </c>
      <c r="C5966" t="s">
        <v>9413</v>
      </c>
      <c r="D5966" t="s">
        <v>9414</v>
      </c>
      <c r="E5966" t="s">
        <v>9415</v>
      </c>
      <c r="F5966">
        <v>16.375115999999998</v>
      </c>
      <c r="G5966" t="s">
        <v>9405</v>
      </c>
    </row>
    <row r="5967" spans="1:7">
      <c r="A5967" t="s">
        <v>5981</v>
      </c>
      <c r="B5967" t="s">
        <v>9412</v>
      </c>
      <c r="C5967" t="s">
        <v>9413</v>
      </c>
      <c r="D5967" t="s">
        <v>9414</v>
      </c>
      <c r="E5967" t="s">
        <v>9415</v>
      </c>
      <c r="F5967">
        <v>19.291183</v>
      </c>
      <c r="G5967" t="s">
        <v>9405</v>
      </c>
    </row>
    <row r="5968" spans="1:7">
      <c r="A5968" t="s">
        <v>5982</v>
      </c>
      <c r="B5968" t="s">
        <v>9412</v>
      </c>
      <c r="C5968" t="s">
        <v>9413</v>
      </c>
      <c r="D5968" t="s">
        <v>9414</v>
      </c>
      <c r="E5968" t="s">
        <v>9415</v>
      </c>
      <c r="F5968">
        <v>15.622843</v>
      </c>
      <c r="G5968" t="s">
        <v>9405</v>
      </c>
    </row>
    <row r="5969" spans="1:7">
      <c r="A5969" t="s">
        <v>5983</v>
      </c>
      <c r="B5969" t="s">
        <v>9412</v>
      </c>
      <c r="C5969" t="s">
        <v>9413</v>
      </c>
      <c r="D5969" t="s">
        <v>9414</v>
      </c>
      <c r="E5969" t="s">
        <v>9415</v>
      </c>
      <c r="F5969">
        <v>15.767963999999999</v>
      </c>
      <c r="G5969" t="s">
        <v>9405</v>
      </c>
    </row>
    <row r="5970" spans="1:7">
      <c r="A5970" t="s">
        <v>5984</v>
      </c>
      <c r="B5970" t="s">
        <v>9412</v>
      </c>
      <c r="C5970" t="s">
        <v>9413</v>
      </c>
      <c r="D5970" t="s">
        <v>9414</v>
      </c>
      <c r="E5970" t="s">
        <v>9415</v>
      </c>
      <c r="F5970">
        <v>15.186159</v>
      </c>
      <c r="G5970" t="s">
        <v>9405</v>
      </c>
    </row>
    <row r="5971" spans="1:7">
      <c r="A5971" t="s">
        <v>5985</v>
      </c>
      <c r="B5971" t="s">
        <v>9412</v>
      </c>
      <c r="C5971" t="s">
        <v>9413</v>
      </c>
      <c r="D5971" t="s">
        <v>9414</v>
      </c>
      <c r="E5971" t="s">
        <v>9415</v>
      </c>
      <c r="F5971">
        <v>15.457974</v>
      </c>
      <c r="G5971" t="s">
        <v>9405</v>
      </c>
    </row>
    <row r="5972" spans="1:7">
      <c r="A5972" t="s">
        <v>5986</v>
      </c>
      <c r="B5972" t="s">
        <v>9412</v>
      </c>
      <c r="C5972" t="s">
        <v>9413</v>
      </c>
      <c r="D5972" t="s">
        <v>9414</v>
      </c>
      <c r="E5972" t="s">
        <v>9415</v>
      </c>
      <c r="F5972">
        <v>15.766594</v>
      </c>
      <c r="G5972" t="s">
        <v>9405</v>
      </c>
    </row>
    <row r="5973" spans="1:7">
      <c r="A5973" t="s">
        <v>5987</v>
      </c>
      <c r="B5973" t="s">
        <v>9412</v>
      </c>
      <c r="C5973" t="s">
        <v>9413</v>
      </c>
      <c r="D5973" t="s">
        <v>9414</v>
      </c>
      <c r="E5973" t="s">
        <v>9415</v>
      </c>
      <c r="F5973">
        <v>14.919734999999999</v>
      </c>
      <c r="G5973" t="s">
        <v>9405</v>
      </c>
    </row>
    <row r="5974" spans="1:7">
      <c r="A5974" t="s">
        <v>5988</v>
      </c>
      <c r="B5974" t="s">
        <v>9412</v>
      </c>
      <c r="C5974" t="s">
        <v>9413</v>
      </c>
      <c r="D5974" t="s">
        <v>9414</v>
      </c>
      <c r="E5974" t="s">
        <v>9415</v>
      </c>
      <c r="F5974">
        <v>15.793875</v>
      </c>
      <c r="G5974" t="s">
        <v>9405</v>
      </c>
    </row>
    <row r="5975" spans="1:7">
      <c r="A5975" t="s">
        <v>5989</v>
      </c>
      <c r="B5975" t="s">
        <v>9412</v>
      </c>
      <c r="C5975" t="s">
        <v>9413</v>
      </c>
      <c r="D5975" t="s">
        <v>9414</v>
      </c>
      <c r="E5975" t="s">
        <v>9415</v>
      </c>
      <c r="F5975">
        <v>14.858447999999999</v>
      </c>
      <c r="G5975" t="s">
        <v>9405</v>
      </c>
    </row>
    <row r="5976" spans="1:7">
      <c r="A5976" t="s">
        <v>5990</v>
      </c>
      <c r="B5976" t="s">
        <v>9412</v>
      </c>
      <c r="C5976" t="s">
        <v>9413</v>
      </c>
      <c r="D5976" t="s">
        <v>9414</v>
      </c>
      <c r="E5976" t="s">
        <v>9415</v>
      </c>
      <c r="F5976">
        <v>10.129395499999999</v>
      </c>
      <c r="G5976" t="s">
        <v>9405</v>
      </c>
    </row>
    <row r="5977" spans="1:7">
      <c r="A5977" t="s">
        <v>5991</v>
      </c>
      <c r="B5977" t="s">
        <v>9412</v>
      </c>
      <c r="C5977" t="s">
        <v>9413</v>
      </c>
      <c r="D5977" t="s">
        <v>9414</v>
      </c>
      <c r="E5977" t="s">
        <v>9415</v>
      </c>
      <c r="F5977">
        <v>15.238597</v>
      </c>
      <c r="G5977" t="s">
        <v>9405</v>
      </c>
    </row>
    <row r="5978" spans="1:7">
      <c r="A5978" t="s">
        <v>5992</v>
      </c>
      <c r="B5978" t="s">
        <v>9412</v>
      </c>
      <c r="C5978" t="s">
        <v>9413</v>
      </c>
      <c r="D5978" t="s">
        <v>9414</v>
      </c>
      <c r="E5978" t="s">
        <v>9415</v>
      </c>
      <c r="F5978">
        <v>15.594275</v>
      </c>
      <c r="G5978" t="s">
        <v>9405</v>
      </c>
    </row>
    <row r="5979" spans="1:7">
      <c r="A5979" t="s">
        <v>5993</v>
      </c>
      <c r="B5979" t="s">
        <v>9412</v>
      </c>
      <c r="C5979" t="s">
        <v>9413</v>
      </c>
      <c r="D5979" t="s">
        <v>9414</v>
      </c>
      <c r="E5979" t="s">
        <v>9415</v>
      </c>
      <c r="F5979">
        <v>15.258846999999999</v>
      </c>
      <c r="G5979" t="s">
        <v>9405</v>
      </c>
    </row>
    <row r="5980" spans="1:7">
      <c r="A5980" t="s">
        <v>5994</v>
      </c>
      <c r="B5980" t="s">
        <v>9412</v>
      </c>
      <c r="C5980" t="s">
        <v>9413</v>
      </c>
      <c r="D5980" t="s">
        <v>9414</v>
      </c>
      <c r="E5980" t="s">
        <v>9415</v>
      </c>
      <c r="F5980">
        <v>15.497586999999999</v>
      </c>
      <c r="G5980" t="s">
        <v>9405</v>
      </c>
    </row>
    <row r="5981" spans="1:7">
      <c r="A5981" t="s">
        <v>5995</v>
      </c>
      <c r="B5981" t="s">
        <v>9412</v>
      </c>
      <c r="C5981" t="s">
        <v>9413</v>
      </c>
      <c r="D5981" t="s">
        <v>9414</v>
      </c>
      <c r="E5981" t="s">
        <v>9415</v>
      </c>
      <c r="F5981">
        <v>14.781791</v>
      </c>
      <c r="G5981" t="s">
        <v>9405</v>
      </c>
    </row>
    <row r="5982" spans="1:7">
      <c r="A5982" t="s">
        <v>5996</v>
      </c>
      <c r="B5982" t="s">
        <v>9412</v>
      </c>
      <c r="C5982" t="s">
        <v>9413</v>
      </c>
      <c r="D5982" t="s">
        <v>9414</v>
      </c>
      <c r="E5982" t="s">
        <v>9415</v>
      </c>
      <c r="F5982">
        <v>15.300732</v>
      </c>
      <c r="G5982" t="s">
        <v>9405</v>
      </c>
    </row>
    <row r="5983" spans="1:7">
      <c r="A5983" t="s">
        <v>5997</v>
      </c>
      <c r="B5983" t="s">
        <v>9412</v>
      </c>
      <c r="C5983" t="s">
        <v>9413</v>
      </c>
      <c r="D5983" t="s">
        <v>9414</v>
      </c>
      <c r="E5983" t="s">
        <v>9415</v>
      </c>
      <c r="F5983">
        <v>15.41287</v>
      </c>
      <c r="G5983" t="s">
        <v>9405</v>
      </c>
    </row>
    <row r="5984" spans="1:7">
      <c r="A5984" t="s">
        <v>5998</v>
      </c>
      <c r="B5984" t="s">
        <v>9412</v>
      </c>
      <c r="C5984" t="s">
        <v>9413</v>
      </c>
      <c r="D5984" t="s">
        <v>9414</v>
      </c>
      <c r="E5984" t="s">
        <v>9415</v>
      </c>
      <c r="F5984">
        <v>15.346237</v>
      </c>
      <c r="G5984" t="s">
        <v>9405</v>
      </c>
    </row>
    <row r="5985" spans="1:7">
      <c r="A5985" t="s">
        <v>5999</v>
      </c>
      <c r="B5985" t="s">
        <v>9412</v>
      </c>
      <c r="C5985" t="s">
        <v>9413</v>
      </c>
      <c r="D5985" t="s">
        <v>9414</v>
      </c>
      <c r="E5985" t="s">
        <v>9415</v>
      </c>
      <c r="F5985">
        <v>17.852153999999999</v>
      </c>
      <c r="G5985" t="s">
        <v>9405</v>
      </c>
    </row>
    <row r="5986" spans="1:7">
      <c r="A5986" t="s">
        <v>6000</v>
      </c>
      <c r="B5986" t="s">
        <v>9412</v>
      </c>
      <c r="C5986" t="s">
        <v>9413</v>
      </c>
      <c r="D5986" t="s">
        <v>9414</v>
      </c>
      <c r="E5986" t="s">
        <v>9415</v>
      </c>
      <c r="F5986">
        <v>12.052403</v>
      </c>
      <c r="G5986" t="s">
        <v>9405</v>
      </c>
    </row>
    <row r="5987" spans="1:7">
      <c r="A5987" t="s">
        <v>6001</v>
      </c>
      <c r="B5987" t="s">
        <v>9412</v>
      </c>
      <c r="C5987" t="s">
        <v>9413</v>
      </c>
      <c r="D5987" t="s">
        <v>9414</v>
      </c>
      <c r="E5987" t="s">
        <v>9415</v>
      </c>
      <c r="F5987">
        <v>14.980857</v>
      </c>
      <c r="G5987" t="s">
        <v>9405</v>
      </c>
    </row>
    <row r="5988" spans="1:7">
      <c r="A5988" t="s">
        <v>6002</v>
      </c>
      <c r="B5988" t="s">
        <v>9412</v>
      </c>
      <c r="C5988" t="s">
        <v>9413</v>
      </c>
      <c r="D5988" t="s">
        <v>9414</v>
      </c>
      <c r="E5988" t="s">
        <v>9415</v>
      </c>
      <c r="F5988">
        <v>16.097791999999998</v>
      </c>
      <c r="G5988" t="s">
        <v>9405</v>
      </c>
    </row>
    <row r="5989" spans="1:7">
      <c r="A5989" t="s">
        <v>6003</v>
      </c>
      <c r="B5989" t="s">
        <v>9412</v>
      </c>
      <c r="C5989" t="s">
        <v>9413</v>
      </c>
      <c r="D5989" t="s">
        <v>9414</v>
      </c>
      <c r="E5989" t="s">
        <v>9415</v>
      </c>
      <c r="F5989">
        <v>15.803857000000001</v>
      </c>
      <c r="G5989" t="s">
        <v>9405</v>
      </c>
    </row>
    <row r="5990" spans="1:7">
      <c r="A5990" t="s">
        <v>6004</v>
      </c>
      <c r="B5990" t="s">
        <v>9412</v>
      </c>
      <c r="C5990" t="s">
        <v>9413</v>
      </c>
      <c r="D5990" t="s">
        <v>9414</v>
      </c>
      <c r="E5990" t="s">
        <v>9415</v>
      </c>
      <c r="F5990">
        <v>14.447336</v>
      </c>
      <c r="G5990" t="s">
        <v>9405</v>
      </c>
    </row>
    <row r="5991" spans="1:7">
      <c r="A5991" t="s">
        <v>6005</v>
      </c>
      <c r="B5991" t="s">
        <v>9412</v>
      </c>
      <c r="C5991" t="s">
        <v>9413</v>
      </c>
      <c r="D5991" t="s">
        <v>9414</v>
      </c>
      <c r="E5991" t="s">
        <v>9415</v>
      </c>
      <c r="F5991">
        <v>19.180029999999999</v>
      </c>
      <c r="G5991" t="s">
        <v>9405</v>
      </c>
    </row>
    <row r="5992" spans="1:7">
      <c r="A5992" t="s">
        <v>6006</v>
      </c>
      <c r="B5992" t="s">
        <v>9412</v>
      </c>
      <c r="C5992" t="s">
        <v>9413</v>
      </c>
      <c r="D5992" t="s">
        <v>9414</v>
      </c>
      <c r="E5992" t="s">
        <v>9415</v>
      </c>
      <c r="F5992">
        <v>15.379996999999999</v>
      </c>
      <c r="G5992" t="s">
        <v>9405</v>
      </c>
    </row>
    <row r="5993" spans="1:7">
      <c r="A5993" t="s">
        <v>6007</v>
      </c>
      <c r="B5993" t="s">
        <v>9412</v>
      </c>
      <c r="C5993" t="s">
        <v>9413</v>
      </c>
      <c r="D5993" t="s">
        <v>9414</v>
      </c>
      <c r="E5993" t="s">
        <v>9415</v>
      </c>
      <c r="F5993">
        <v>14.915604</v>
      </c>
      <c r="G5993" t="s">
        <v>9405</v>
      </c>
    </row>
    <row r="5994" spans="1:7">
      <c r="A5994" t="s">
        <v>6008</v>
      </c>
      <c r="B5994" t="s">
        <v>9412</v>
      </c>
      <c r="C5994" t="s">
        <v>9413</v>
      </c>
      <c r="D5994" t="s">
        <v>9414</v>
      </c>
      <c r="E5994" t="s">
        <v>9415</v>
      </c>
      <c r="F5994">
        <v>12.426133999999999</v>
      </c>
      <c r="G5994" t="s">
        <v>9405</v>
      </c>
    </row>
    <row r="5995" spans="1:7">
      <c r="A5995" t="s">
        <v>6009</v>
      </c>
      <c r="B5995" t="s">
        <v>9412</v>
      </c>
      <c r="C5995" t="s">
        <v>9413</v>
      </c>
      <c r="D5995" t="s">
        <v>9414</v>
      </c>
      <c r="E5995" t="s">
        <v>9415</v>
      </c>
      <c r="F5995">
        <v>14.856462499999999</v>
      </c>
      <c r="G5995" t="s">
        <v>9405</v>
      </c>
    </row>
    <row r="5996" spans="1:7">
      <c r="A5996" t="s">
        <v>6010</v>
      </c>
      <c r="B5996" t="s">
        <v>9412</v>
      </c>
      <c r="C5996" t="s">
        <v>9413</v>
      </c>
      <c r="D5996" t="s">
        <v>9414</v>
      </c>
      <c r="E5996" t="s">
        <v>9415</v>
      </c>
      <c r="F5996">
        <v>15.610651000000001</v>
      </c>
      <c r="G5996" t="s">
        <v>9405</v>
      </c>
    </row>
    <row r="5997" spans="1:7">
      <c r="A5997" t="s">
        <v>6011</v>
      </c>
      <c r="B5997" t="s">
        <v>9412</v>
      </c>
      <c r="C5997" t="s">
        <v>9413</v>
      </c>
      <c r="D5997" t="s">
        <v>9414</v>
      </c>
      <c r="E5997" t="s">
        <v>9415</v>
      </c>
      <c r="F5997">
        <v>15.402575499999999</v>
      </c>
      <c r="G5997" t="s">
        <v>9405</v>
      </c>
    </row>
    <row r="5998" spans="1:7">
      <c r="A5998" t="s">
        <v>6012</v>
      </c>
      <c r="B5998" t="s">
        <v>9412</v>
      </c>
      <c r="C5998" t="s">
        <v>9413</v>
      </c>
      <c r="D5998" t="s">
        <v>9414</v>
      </c>
      <c r="E5998" t="s">
        <v>9415</v>
      </c>
      <c r="F5998">
        <v>15.323668</v>
      </c>
      <c r="G5998" t="s">
        <v>9405</v>
      </c>
    </row>
    <row r="5999" spans="1:7">
      <c r="A5999" t="s">
        <v>6013</v>
      </c>
      <c r="B5999" t="s">
        <v>9412</v>
      </c>
      <c r="C5999" t="s">
        <v>9413</v>
      </c>
      <c r="D5999" t="s">
        <v>9414</v>
      </c>
      <c r="E5999" t="s">
        <v>9415</v>
      </c>
      <c r="F5999">
        <v>14.767298</v>
      </c>
      <c r="G5999" t="s">
        <v>9405</v>
      </c>
    </row>
    <row r="6000" spans="1:7">
      <c r="A6000" t="s">
        <v>6014</v>
      </c>
      <c r="B6000" t="s">
        <v>9412</v>
      </c>
      <c r="C6000" t="s">
        <v>9413</v>
      </c>
      <c r="D6000" t="s">
        <v>9414</v>
      </c>
      <c r="E6000" t="s">
        <v>9415</v>
      </c>
      <c r="F6000">
        <v>15.475244500000001</v>
      </c>
      <c r="G6000" t="s">
        <v>9405</v>
      </c>
    </row>
    <row r="6001" spans="1:7">
      <c r="A6001" t="s">
        <v>6015</v>
      </c>
      <c r="B6001" t="s">
        <v>9412</v>
      </c>
      <c r="C6001" t="s">
        <v>9413</v>
      </c>
      <c r="D6001" t="s">
        <v>9414</v>
      </c>
      <c r="E6001" t="s">
        <v>9415</v>
      </c>
      <c r="F6001">
        <v>15.390516</v>
      </c>
      <c r="G6001" t="s">
        <v>9405</v>
      </c>
    </row>
    <row r="6002" spans="1:7">
      <c r="A6002" t="s">
        <v>6016</v>
      </c>
      <c r="B6002" t="s">
        <v>9412</v>
      </c>
      <c r="C6002" t="s">
        <v>9413</v>
      </c>
      <c r="D6002" t="s">
        <v>9414</v>
      </c>
      <c r="E6002" t="s">
        <v>9415</v>
      </c>
      <c r="F6002">
        <v>15.473792</v>
      </c>
      <c r="G6002" t="s">
        <v>9405</v>
      </c>
    </row>
    <row r="6003" spans="1:7">
      <c r="A6003" t="s">
        <v>6017</v>
      </c>
      <c r="B6003" t="s">
        <v>9412</v>
      </c>
      <c r="C6003" t="s">
        <v>9413</v>
      </c>
      <c r="D6003" t="s">
        <v>9414</v>
      </c>
      <c r="E6003" t="s">
        <v>9415</v>
      </c>
      <c r="F6003">
        <v>15.843912</v>
      </c>
      <c r="G6003" t="s">
        <v>9405</v>
      </c>
    </row>
    <row r="6004" spans="1:7">
      <c r="A6004" t="s">
        <v>6018</v>
      </c>
      <c r="B6004" t="s">
        <v>9412</v>
      </c>
      <c r="C6004" t="s">
        <v>9413</v>
      </c>
      <c r="D6004" t="s">
        <v>9414</v>
      </c>
      <c r="E6004" t="s">
        <v>9415</v>
      </c>
      <c r="F6004">
        <v>15.660188</v>
      </c>
      <c r="G6004" t="s">
        <v>9405</v>
      </c>
    </row>
    <row r="6005" spans="1:7">
      <c r="A6005" t="s">
        <v>6019</v>
      </c>
      <c r="B6005" t="s">
        <v>9412</v>
      </c>
      <c r="C6005" t="s">
        <v>9413</v>
      </c>
      <c r="D6005" t="s">
        <v>9414</v>
      </c>
      <c r="E6005" t="s">
        <v>9415</v>
      </c>
      <c r="F6005">
        <v>15.134712</v>
      </c>
      <c r="G6005" t="s">
        <v>9405</v>
      </c>
    </row>
    <row r="6006" spans="1:7">
      <c r="A6006" t="s">
        <v>6020</v>
      </c>
      <c r="B6006" t="s">
        <v>9412</v>
      </c>
      <c r="C6006" t="s">
        <v>9413</v>
      </c>
      <c r="D6006" t="s">
        <v>9414</v>
      </c>
      <c r="E6006" t="s">
        <v>9415</v>
      </c>
      <c r="F6006">
        <v>15.305657999999999</v>
      </c>
      <c r="G6006" t="s">
        <v>9405</v>
      </c>
    </row>
    <row r="6007" spans="1:7">
      <c r="A6007" t="s">
        <v>6021</v>
      </c>
      <c r="B6007" t="s">
        <v>9412</v>
      </c>
      <c r="C6007" t="s">
        <v>9413</v>
      </c>
      <c r="D6007" t="s">
        <v>9414</v>
      </c>
      <c r="E6007" t="s">
        <v>9415</v>
      </c>
      <c r="F6007">
        <v>13.366731</v>
      </c>
      <c r="G6007" t="s">
        <v>9405</v>
      </c>
    </row>
    <row r="6008" spans="1:7">
      <c r="A6008" t="s">
        <v>6022</v>
      </c>
      <c r="B6008" t="s">
        <v>9412</v>
      </c>
      <c r="C6008" t="s">
        <v>9413</v>
      </c>
      <c r="D6008" t="s">
        <v>9414</v>
      </c>
      <c r="E6008" t="s">
        <v>9415</v>
      </c>
      <c r="F6008">
        <v>15.746141</v>
      </c>
      <c r="G6008" t="s">
        <v>9405</v>
      </c>
    </row>
    <row r="6009" spans="1:7">
      <c r="A6009" t="s">
        <v>6023</v>
      </c>
      <c r="B6009" t="s">
        <v>9412</v>
      </c>
      <c r="C6009" t="s">
        <v>9413</v>
      </c>
      <c r="D6009" t="s">
        <v>9414</v>
      </c>
      <c r="E6009" t="s">
        <v>9415</v>
      </c>
      <c r="F6009">
        <v>15.670202</v>
      </c>
      <c r="G6009" t="s">
        <v>9405</v>
      </c>
    </row>
    <row r="6010" spans="1:7">
      <c r="A6010" t="s">
        <v>6024</v>
      </c>
      <c r="B6010" t="s">
        <v>9412</v>
      </c>
      <c r="C6010" t="s">
        <v>9413</v>
      </c>
      <c r="D6010" t="s">
        <v>9414</v>
      </c>
      <c r="E6010" t="s">
        <v>9415</v>
      </c>
      <c r="F6010">
        <v>18.092234000000001</v>
      </c>
      <c r="G6010" t="s">
        <v>9405</v>
      </c>
    </row>
    <row r="6011" spans="1:7">
      <c r="A6011" t="s">
        <v>6025</v>
      </c>
      <c r="B6011" t="s">
        <v>9412</v>
      </c>
      <c r="C6011" t="s">
        <v>9413</v>
      </c>
      <c r="D6011" t="s">
        <v>9414</v>
      </c>
      <c r="E6011" t="s">
        <v>9415</v>
      </c>
      <c r="F6011">
        <v>16.141886</v>
      </c>
      <c r="G6011" t="s">
        <v>9405</v>
      </c>
    </row>
    <row r="6012" spans="1:7">
      <c r="A6012" t="s">
        <v>6026</v>
      </c>
      <c r="B6012" t="s">
        <v>9412</v>
      </c>
      <c r="C6012" t="s">
        <v>9413</v>
      </c>
      <c r="D6012" t="s">
        <v>9414</v>
      </c>
      <c r="E6012" t="s">
        <v>9415</v>
      </c>
      <c r="F6012">
        <v>15.030982</v>
      </c>
      <c r="G6012" t="s">
        <v>9405</v>
      </c>
    </row>
    <row r="6013" spans="1:7">
      <c r="A6013" t="s">
        <v>6027</v>
      </c>
      <c r="B6013" t="s">
        <v>9412</v>
      </c>
      <c r="C6013" t="s">
        <v>9413</v>
      </c>
      <c r="D6013" t="s">
        <v>9414</v>
      </c>
      <c r="E6013" t="s">
        <v>9415</v>
      </c>
      <c r="F6013">
        <v>15.857442000000001</v>
      </c>
      <c r="G6013" t="s">
        <v>9405</v>
      </c>
    </row>
    <row r="6014" spans="1:7">
      <c r="A6014" t="s">
        <v>6028</v>
      </c>
      <c r="B6014" t="s">
        <v>9412</v>
      </c>
      <c r="C6014" t="s">
        <v>9413</v>
      </c>
      <c r="D6014" t="s">
        <v>9414</v>
      </c>
      <c r="E6014" t="s">
        <v>9415</v>
      </c>
      <c r="F6014">
        <v>14.996404999999999</v>
      </c>
      <c r="G6014" t="s">
        <v>9405</v>
      </c>
    </row>
    <row r="6015" spans="1:7">
      <c r="A6015" t="s">
        <v>6029</v>
      </c>
      <c r="B6015" t="s">
        <v>9412</v>
      </c>
      <c r="C6015" t="s">
        <v>9413</v>
      </c>
      <c r="D6015" t="s">
        <v>9414</v>
      </c>
      <c r="E6015" t="s">
        <v>9415</v>
      </c>
      <c r="F6015">
        <v>15.840382</v>
      </c>
      <c r="G6015" t="s">
        <v>9405</v>
      </c>
    </row>
    <row r="6016" spans="1:7">
      <c r="A6016" t="s">
        <v>6030</v>
      </c>
      <c r="B6016" t="s">
        <v>9412</v>
      </c>
      <c r="C6016" t="s">
        <v>9413</v>
      </c>
      <c r="D6016" t="s">
        <v>9414</v>
      </c>
      <c r="E6016" t="s">
        <v>9415</v>
      </c>
      <c r="F6016">
        <v>14.748096</v>
      </c>
      <c r="G6016" t="s">
        <v>9405</v>
      </c>
    </row>
    <row r="6017" spans="1:7">
      <c r="A6017" t="s">
        <v>6031</v>
      </c>
      <c r="B6017" t="s">
        <v>9412</v>
      </c>
      <c r="C6017" t="s">
        <v>9413</v>
      </c>
      <c r="D6017" t="s">
        <v>9414</v>
      </c>
      <c r="E6017" t="s">
        <v>9415</v>
      </c>
      <c r="F6017">
        <v>16.43271</v>
      </c>
      <c r="G6017" t="s">
        <v>9405</v>
      </c>
    </row>
    <row r="6018" spans="1:7">
      <c r="A6018" t="s">
        <v>6032</v>
      </c>
      <c r="B6018" t="s">
        <v>9412</v>
      </c>
      <c r="C6018" t="s">
        <v>9413</v>
      </c>
      <c r="D6018" t="s">
        <v>9414</v>
      </c>
      <c r="E6018" t="s">
        <v>9415</v>
      </c>
      <c r="F6018">
        <v>15.395574999999999</v>
      </c>
      <c r="G6018" t="s">
        <v>9405</v>
      </c>
    </row>
    <row r="6019" spans="1:7">
      <c r="A6019" t="s">
        <v>6033</v>
      </c>
      <c r="B6019" t="s">
        <v>9412</v>
      </c>
      <c r="C6019" t="s">
        <v>9413</v>
      </c>
      <c r="D6019" t="s">
        <v>9414</v>
      </c>
      <c r="E6019" t="s">
        <v>9415</v>
      </c>
      <c r="F6019">
        <v>13.795332999999999</v>
      </c>
      <c r="G6019" t="s">
        <v>9405</v>
      </c>
    </row>
    <row r="6020" spans="1:7">
      <c r="A6020" t="s">
        <v>6034</v>
      </c>
      <c r="B6020" t="s">
        <v>9412</v>
      </c>
      <c r="C6020" t="s">
        <v>9413</v>
      </c>
      <c r="D6020" t="s">
        <v>9414</v>
      </c>
      <c r="E6020" t="s">
        <v>9415</v>
      </c>
      <c r="F6020">
        <v>17.900220000000001</v>
      </c>
      <c r="G6020" t="s">
        <v>9405</v>
      </c>
    </row>
    <row r="6021" spans="1:7">
      <c r="A6021" t="s">
        <v>6035</v>
      </c>
      <c r="B6021" t="s">
        <v>9412</v>
      </c>
      <c r="C6021" t="s">
        <v>9413</v>
      </c>
      <c r="D6021" t="s">
        <v>9414</v>
      </c>
      <c r="E6021" t="s">
        <v>9415</v>
      </c>
      <c r="F6021">
        <v>15.602762</v>
      </c>
      <c r="G6021" t="s">
        <v>9405</v>
      </c>
    </row>
    <row r="6022" spans="1:7">
      <c r="A6022" t="s">
        <v>6036</v>
      </c>
      <c r="B6022" t="s">
        <v>9412</v>
      </c>
      <c r="C6022" t="s">
        <v>9413</v>
      </c>
      <c r="D6022" t="s">
        <v>9414</v>
      </c>
      <c r="E6022" t="s">
        <v>9415</v>
      </c>
      <c r="F6022">
        <v>15.435437</v>
      </c>
      <c r="G6022" t="s">
        <v>9405</v>
      </c>
    </row>
    <row r="6023" spans="1:7">
      <c r="A6023" t="s">
        <v>6037</v>
      </c>
      <c r="B6023" t="s">
        <v>9412</v>
      </c>
      <c r="C6023" t="s">
        <v>9413</v>
      </c>
      <c r="D6023" t="s">
        <v>9414</v>
      </c>
      <c r="E6023" t="s">
        <v>9415</v>
      </c>
      <c r="F6023">
        <v>13.984874</v>
      </c>
      <c r="G6023" t="s">
        <v>9405</v>
      </c>
    </row>
    <row r="6024" spans="1:7">
      <c r="A6024" t="s">
        <v>6038</v>
      </c>
      <c r="B6024" t="s">
        <v>9412</v>
      </c>
      <c r="C6024" t="s">
        <v>9413</v>
      </c>
      <c r="D6024" t="s">
        <v>9414</v>
      </c>
      <c r="E6024" t="s">
        <v>9415</v>
      </c>
      <c r="F6024">
        <v>15.408564999999999</v>
      </c>
      <c r="G6024" t="s">
        <v>9405</v>
      </c>
    </row>
    <row r="6025" spans="1:7">
      <c r="A6025" t="s">
        <v>6039</v>
      </c>
      <c r="B6025" t="s">
        <v>9412</v>
      </c>
      <c r="C6025" t="s">
        <v>9413</v>
      </c>
      <c r="D6025" t="s">
        <v>9414</v>
      </c>
      <c r="E6025" t="s">
        <v>9415</v>
      </c>
      <c r="F6025">
        <v>15.114274</v>
      </c>
      <c r="G6025" t="s">
        <v>9405</v>
      </c>
    </row>
    <row r="6026" spans="1:7">
      <c r="A6026" t="s">
        <v>6040</v>
      </c>
      <c r="B6026" t="s">
        <v>9412</v>
      </c>
      <c r="C6026" t="s">
        <v>9413</v>
      </c>
      <c r="D6026" t="s">
        <v>9414</v>
      </c>
      <c r="E6026" t="s">
        <v>9415</v>
      </c>
      <c r="F6026">
        <v>12.369206999999999</v>
      </c>
      <c r="G6026" t="s">
        <v>9405</v>
      </c>
    </row>
    <row r="6027" spans="1:7">
      <c r="A6027" t="s">
        <v>6041</v>
      </c>
      <c r="B6027" t="s">
        <v>9412</v>
      </c>
      <c r="C6027" t="s">
        <v>9413</v>
      </c>
      <c r="D6027" t="s">
        <v>9414</v>
      </c>
      <c r="E6027" t="s">
        <v>9415</v>
      </c>
      <c r="F6027">
        <v>15.666709000000001</v>
      </c>
      <c r="G6027" t="s">
        <v>9405</v>
      </c>
    </row>
    <row r="6028" spans="1:7">
      <c r="A6028" t="s">
        <v>6042</v>
      </c>
      <c r="B6028" t="s">
        <v>9412</v>
      </c>
      <c r="C6028" t="s">
        <v>9413</v>
      </c>
      <c r="D6028" t="s">
        <v>9414</v>
      </c>
      <c r="E6028" t="s">
        <v>9415</v>
      </c>
      <c r="F6028">
        <v>14.447336</v>
      </c>
      <c r="G6028" t="s">
        <v>9405</v>
      </c>
    </row>
    <row r="6029" spans="1:7">
      <c r="A6029" t="s">
        <v>6043</v>
      </c>
      <c r="B6029" t="s">
        <v>9412</v>
      </c>
      <c r="C6029" t="s">
        <v>9413</v>
      </c>
      <c r="D6029" t="s">
        <v>9414</v>
      </c>
      <c r="E6029" t="s">
        <v>9415</v>
      </c>
      <c r="F6029">
        <v>19.30059</v>
      </c>
      <c r="G6029" t="s">
        <v>9405</v>
      </c>
    </row>
    <row r="6030" spans="1:7">
      <c r="A6030" t="s">
        <v>6044</v>
      </c>
      <c r="B6030" t="s">
        <v>9412</v>
      </c>
      <c r="C6030" t="s">
        <v>9413</v>
      </c>
      <c r="D6030" t="s">
        <v>9414</v>
      </c>
      <c r="E6030" t="s">
        <v>9415</v>
      </c>
      <c r="F6030">
        <v>11.414974000000001</v>
      </c>
      <c r="G6030" t="s">
        <v>9405</v>
      </c>
    </row>
    <row r="6031" spans="1:7">
      <c r="A6031" t="s">
        <v>6045</v>
      </c>
      <c r="B6031" t="s">
        <v>9412</v>
      </c>
      <c r="C6031" t="s">
        <v>9413</v>
      </c>
      <c r="D6031" t="s">
        <v>9414</v>
      </c>
      <c r="E6031" t="s">
        <v>9415</v>
      </c>
      <c r="F6031">
        <v>19.863939999999999</v>
      </c>
      <c r="G6031" t="s">
        <v>9405</v>
      </c>
    </row>
    <row r="6032" spans="1:7">
      <c r="A6032" t="s">
        <v>6046</v>
      </c>
      <c r="B6032" t="s">
        <v>9412</v>
      </c>
      <c r="C6032" t="s">
        <v>9413</v>
      </c>
      <c r="D6032" t="s">
        <v>9414</v>
      </c>
      <c r="E6032" t="s">
        <v>9415</v>
      </c>
      <c r="F6032">
        <v>15.397584999999999</v>
      </c>
      <c r="G6032" t="s">
        <v>9405</v>
      </c>
    </row>
    <row r="6033" spans="1:7">
      <c r="A6033" t="s">
        <v>6047</v>
      </c>
      <c r="B6033" t="s">
        <v>9412</v>
      </c>
      <c r="C6033" t="s">
        <v>9413</v>
      </c>
      <c r="D6033" t="s">
        <v>9414</v>
      </c>
      <c r="E6033" t="s">
        <v>9415</v>
      </c>
      <c r="F6033">
        <v>14.941001</v>
      </c>
      <c r="G6033" t="s">
        <v>9405</v>
      </c>
    </row>
    <row r="6034" spans="1:7">
      <c r="A6034" t="s">
        <v>6048</v>
      </c>
      <c r="B6034" t="s">
        <v>9412</v>
      </c>
      <c r="C6034" t="s">
        <v>9413</v>
      </c>
      <c r="D6034" t="s">
        <v>9414</v>
      </c>
      <c r="E6034" t="s">
        <v>9415</v>
      </c>
      <c r="F6034">
        <v>15.3553505</v>
      </c>
      <c r="G6034" t="s">
        <v>9405</v>
      </c>
    </row>
    <row r="6035" spans="1:7">
      <c r="A6035" t="s">
        <v>6049</v>
      </c>
      <c r="B6035" t="s">
        <v>9412</v>
      </c>
      <c r="C6035" t="s">
        <v>9413</v>
      </c>
      <c r="D6035" t="s">
        <v>9414</v>
      </c>
      <c r="E6035" t="s">
        <v>9415</v>
      </c>
      <c r="F6035">
        <v>15.452392</v>
      </c>
      <c r="G6035" t="s">
        <v>9405</v>
      </c>
    </row>
    <row r="6036" spans="1:7">
      <c r="A6036" t="s">
        <v>6050</v>
      </c>
      <c r="B6036" t="s">
        <v>9412</v>
      </c>
      <c r="C6036" t="s">
        <v>9413</v>
      </c>
      <c r="D6036" t="s">
        <v>9414</v>
      </c>
      <c r="E6036" t="s">
        <v>9415</v>
      </c>
      <c r="F6036">
        <v>10.316383</v>
      </c>
      <c r="G6036" t="s">
        <v>9405</v>
      </c>
    </row>
    <row r="6037" spans="1:7">
      <c r="A6037" t="s">
        <v>6051</v>
      </c>
      <c r="B6037" t="s">
        <v>9412</v>
      </c>
      <c r="C6037" t="s">
        <v>9413</v>
      </c>
      <c r="D6037" t="s">
        <v>9414</v>
      </c>
      <c r="E6037" t="s">
        <v>9415</v>
      </c>
      <c r="F6037">
        <v>15.474472</v>
      </c>
      <c r="G6037" t="s">
        <v>9405</v>
      </c>
    </row>
    <row r="6038" spans="1:7">
      <c r="A6038" t="s">
        <v>6052</v>
      </c>
      <c r="B6038" t="s">
        <v>9412</v>
      </c>
      <c r="C6038" t="s">
        <v>9413</v>
      </c>
      <c r="D6038" t="s">
        <v>9414</v>
      </c>
      <c r="E6038" t="s">
        <v>9415</v>
      </c>
      <c r="F6038">
        <v>15.296733</v>
      </c>
      <c r="G6038" t="s">
        <v>9405</v>
      </c>
    </row>
    <row r="6039" spans="1:7">
      <c r="A6039" t="s">
        <v>6053</v>
      </c>
      <c r="B6039" t="s">
        <v>9412</v>
      </c>
      <c r="C6039" t="s">
        <v>9413</v>
      </c>
      <c r="D6039" t="s">
        <v>9414</v>
      </c>
      <c r="E6039" t="s">
        <v>9415</v>
      </c>
      <c r="F6039">
        <v>15.616901</v>
      </c>
      <c r="G6039" t="s">
        <v>9405</v>
      </c>
    </row>
    <row r="6040" spans="1:7">
      <c r="A6040" t="s">
        <v>6054</v>
      </c>
      <c r="B6040" t="s">
        <v>9412</v>
      </c>
      <c r="C6040" t="s">
        <v>9413</v>
      </c>
      <c r="D6040" t="s">
        <v>9414</v>
      </c>
      <c r="E6040" t="s">
        <v>9415</v>
      </c>
      <c r="F6040">
        <v>15.911488</v>
      </c>
      <c r="G6040" t="s">
        <v>9405</v>
      </c>
    </row>
    <row r="6041" spans="1:7">
      <c r="A6041" t="s">
        <v>6055</v>
      </c>
      <c r="B6041" t="s">
        <v>9412</v>
      </c>
      <c r="C6041" t="s">
        <v>9413</v>
      </c>
      <c r="D6041" t="s">
        <v>9414</v>
      </c>
      <c r="E6041" t="s">
        <v>9415</v>
      </c>
      <c r="F6041">
        <v>15.257379999999999</v>
      </c>
      <c r="G6041" t="s">
        <v>9405</v>
      </c>
    </row>
    <row r="6042" spans="1:7">
      <c r="A6042" t="s">
        <v>6056</v>
      </c>
      <c r="B6042" t="s">
        <v>9412</v>
      </c>
      <c r="C6042" t="s">
        <v>9413</v>
      </c>
      <c r="D6042" t="s">
        <v>9414</v>
      </c>
      <c r="E6042" t="s">
        <v>9415</v>
      </c>
      <c r="F6042">
        <v>15.352928</v>
      </c>
      <c r="G6042" t="s">
        <v>9405</v>
      </c>
    </row>
    <row r="6043" spans="1:7">
      <c r="A6043" t="s">
        <v>6057</v>
      </c>
      <c r="B6043" t="s">
        <v>9412</v>
      </c>
      <c r="C6043" t="s">
        <v>9413</v>
      </c>
      <c r="D6043" t="s">
        <v>9414</v>
      </c>
      <c r="E6043" t="s">
        <v>9415</v>
      </c>
      <c r="F6043">
        <v>15.082521</v>
      </c>
      <c r="G6043" t="s">
        <v>9405</v>
      </c>
    </row>
    <row r="6044" spans="1:7">
      <c r="A6044" t="s">
        <v>6058</v>
      </c>
      <c r="B6044" t="s">
        <v>9412</v>
      </c>
      <c r="C6044" t="s">
        <v>9413</v>
      </c>
      <c r="D6044" t="s">
        <v>9414</v>
      </c>
      <c r="E6044" t="s">
        <v>9415</v>
      </c>
      <c r="F6044">
        <v>15.757374</v>
      </c>
      <c r="G6044" t="s">
        <v>9405</v>
      </c>
    </row>
    <row r="6045" spans="1:7">
      <c r="A6045" t="s">
        <v>6059</v>
      </c>
      <c r="B6045" t="s">
        <v>9412</v>
      </c>
      <c r="C6045" t="s">
        <v>9413</v>
      </c>
      <c r="D6045" t="s">
        <v>9414</v>
      </c>
      <c r="E6045" t="s">
        <v>9415</v>
      </c>
      <c r="F6045">
        <v>16.944261999999998</v>
      </c>
      <c r="G6045" t="s">
        <v>9405</v>
      </c>
    </row>
    <row r="6046" spans="1:7">
      <c r="A6046" t="s">
        <v>6060</v>
      </c>
      <c r="B6046" t="s">
        <v>9412</v>
      </c>
      <c r="C6046" t="s">
        <v>9413</v>
      </c>
      <c r="D6046" t="s">
        <v>9414</v>
      </c>
      <c r="E6046" t="s">
        <v>9415</v>
      </c>
      <c r="F6046">
        <v>14.781791</v>
      </c>
      <c r="G6046" t="s">
        <v>9405</v>
      </c>
    </row>
    <row r="6047" spans="1:7">
      <c r="A6047" t="s">
        <v>6061</v>
      </c>
      <c r="B6047" t="s">
        <v>9412</v>
      </c>
      <c r="C6047" t="s">
        <v>9413</v>
      </c>
      <c r="D6047" t="s">
        <v>9414</v>
      </c>
      <c r="E6047" t="s">
        <v>9415</v>
      </c>
      <c r="F6047">
        <v>14.827593</v>
      </c>
      <c r="G6047" t="s">
        <v>9405</v>
      </c>
    </row>
    <row r="6048" spans="1:7">
      <c r="A6048" t="s">
        <v>6062</v>
      </c>
      <c r="B6048" t="s">
        <v>9412</v>
      </c>
      <c r="C6048" t="s">
        <v>9413</v>
      </c>
      <c r="D6048" t="s">
        <v>9414</v>
      </c>
      <c r="E6048" t="s">
        <v>9415</v>
      </c>
      <c r="F6048">
        <v>15.210755000000001</v>
      </c>
      <c r="G6048" t="s">
        <v>9405</v>
      </c>
    </row>
    <row r="6049" spans="1:7">
      <c r="A6049" t="s">
        <v>6063</v>
      </c>
      <c r="B6049" t="s">
        <v>9412</v>
      </c>
      <c r="C6049" t="s">
        <v>9413</v>
      </c>
      <c r="D6049" t="s">
        <v>9414</v>
      </c>
      <c r="E6049" t="s">
        <v>9415</v>
      </c>
      <c r="F6049">
        <v>15.210755000000001</v>
      </c>
      <c r="G6049" t="s">
        <v>9405</v>
      </c>
    </row>
    <row r="6050" spans="1:7">
      <c r="A6050" t="s">
        <v>6064</v>
      </c>
      <c r="B6050" t="s">
        <v>9412</v>
      </c>
      <c r="C6050" t="s">
        <v>9413</v>
      </c>
      <c r="D6050" t="s">
        <v>9414</v>
      </c>
      <c r="E6050" t="s">
        <v>9415</v>
      </c>
      <c r="F6050">
        <v>15.658303</v>
      </c>
      <c r="G6050" t="s">
        <v>9405</v>
      </c>
    </row>
    <row r="6051" spans="1:7">
      <c r="A6051" t="s">
        <v>6065</v>
      </c>
      <c r="B6051" t="s">
        <v>9412</v>
      </c>
      <c r="C6051" t="s">
        <v>9413</v>
      </c>
      <c r="D6051" t="s">
        <v>9414</v>
      </c>
      <c r="E6051" t="s">
        <v>9415</v>
      </c>
      <c r="F6051">
        <v>15.301466</v>
      </c>
      <c r="G6051" t="s">
        <v>9405</v>
      </c>
    </row>
    <row r="6052" spans="1:7">
      <c r="A6052" t="s">
        <v>6066</v>
      </c>
      <c r="B6052" t="s">
        <v>9412</v>
      </c>
      <c r="C6052" t="s">
        <v>9413</v>
      </c>
      <c r="D6052" t="s">
        <v>9414</v>
      </c>
      <c r="E6052" t="s">
        <v>9415</v>
      </c>
      <c r="F6052">
        <v>15.361632</v>
      </c>
      <c r="G6052" t="s">
        <v>9405</v>
      </c>
    </row>
    <row r="6053" spans="1:7">
      <c r="A6053" t="s">
        <v>6067</v>
      </c>
      <c r="B6053" t="s">
        <v>9412</v>
      </c>
      <c r="C6053" t="s">
        <v>9413</v>
      </c>
      <c r="D6053" t="s">
        <v>9414</v>
      </c>
      <c r="E6053" t="s">
        <v>9415</v>
      </c>
      <c r="F6053">
        <v>15.679995999999999</v>
      </c>
      <c r="G6053" t="s">
        <v>9405</v>
      </c>
    </row>
    <row r="6054" spans="1:7">
      <c r="A6054" t="s">
        <v>6068</v>
      </c>
      <c r="B6054" t="s">
        <v>9412</v>
      </c>
      <c r="C6054" t="s">
        <v>9413</v>
      </c>
      <c r="D6054" t="s">
        <v>9414</v>
      </c>
      <c r="E6054" t="s">
        <v>9415</v>
      </c>
      <c r="F6054">
        <v>14.751021</v>
      </c>
      <c r="G6054" t="s">
        <v>9405</v>
      </c>
    </row>
    <row r="6055" spans="1:7">
      <c r="A6055" t="s">
        <v>6069</v>
      </c>
      <c r="B6055" t="s">
        <v>9412</v>
      </c>
      <c r="C6055" t="s">
        <v>9413</v>
      </c>
      <c r="D6055" t="s">
        <v>9414</v>
      </c>
      <c r="E6055" t="s">
        <v>9415</v>
      </c>
      <c r="F6055">
        <v>15.363168999999999</v>
      </c>
      <c r="G6055" t="s">
        <v>9405</v>
      </c>
    </row>
    <row r="6056" spans="1:7">
      <c r="A6056" t="s">
        <v>6070</v>
      </c>
      <c r="B6056" t="s">
        <v>9412</v>
      </c>
      <c r="C6056" t="s">
        <v>9413</v>
      </c>
      <c r="D6056" t="s">
        <v>9414</v>
      </c>
      <c r="E6056" t="s">
        <v>9415</v>
      </c>
      <c r="F6056">
        <v>15.838041</v>
      </c>
      <c r="G6056" t="s">
        <v>9405</v>
      </c>
    </row>
    <row r="6057" spans="1:7">
      <c r="A6057" t="s">
        <v>6071</v>
      </c>
      <c r="B6057" t="s">
        <v>9412</v>
      </c>
      <c r="C6057" t="s">
        <v>9413</v>
      </c>
      <c r="D6057" t="s">
        <v>9414</v>
      </c>
      <c r="E6057" t="s">
        <v>9415</v>
      </c>
      <c r="F6057">
        <v>15.477649</v>
      </c>
      <c r="G6057" t="s">
        <v>9405</v>
      </c>
    </row>
    <row r="6058" spans="1:7">
      <c r="A6058" t="s">
        <v>6072</v>
      </c>
      <c r="B6058" t="s">
        <v>9412</v>
      </c>
      <c r="C6058" t="s">
        <v>9413</v>
      </c>
      <c r="D6058" t="s">
        <v>9414</v>
      </c>
      <c r="E6058" t="s">
        <v>9415</v>
      </c>
      <c r="F6058">
        <v>15.727633000000001</v>
      </c>
      <c r="G6058" t="s">
        <v>9405</v>
      </c>
    </row>
    <row r="6059" spans="1:7">
      <c r="A6059" t="s">
        <v>6073</v>
      </c>
      <c r="B6059" t="s">
        <v>9412</v>
      </c>
      <c r="C6059" t="s">
        <v>9413</v>
      </c>
      <c r="D6059" t="s">
        <v>9414</v>
      </c>
      <c r="E6059" t="s">
        <v>9415</v>
      </c>
      <c r="F6059">
        <v>14.729376999999999</v>
      </c>
      <c r="G6059" t="s">
        <v>9405</v>
      </c>
    </row>
    <row r="6060" spans="1:7">
      <c r="A6060" t="s">
        <v>6074</v>
      </c>
      <c r="B6060" t="s">
        <v>9412</v>
      </c>
      <c r="C6060" t="s">
        <v>9413</v>
      </c>
      <c r="D6060" t="s">
        <v>9414</v>
      </c>
      <c r="E6060" t="s">
        <v>9415</v>
      </c>
      <c r="F6060">
        <v>15.547798</v>
      </c>
      <c r="G6060" t="s">
        <v>9405</v>
      </c>
    </row>
    <row r="6061" spans="1:7">
      <c r="A6061" t="s">
        <v>6075</v>
      </c>
      <c r="B6061" t="s">
        <v>9412</v>
      </c>
      <c r="C6061" t="s">
        <v>9413</v>
      </c>
      <c r="D6061" t="s">
        <v>9414</v>
      </c>
      <c r="E6061" t="s">
        <v>9415</v>
      </c>
      <c r="F6061">
        <v>15.436349999999999</v>
      </c>
      <c r="G6061" t="s">
        <v>9405</v>
      </c>
    </row>
    <row r="6062" spans="1:7">
      <c r="A6062" t="s">
        <v>6076</v>
      </c>
      <c r="B6062" t="s">
        <v>9412</v>
      </c>
      <c r="C6062" t="s">
        <v>9413</v>
      </c>
      <c r="D6062" t="s">
        <v>9414</v>
      </c>
      <c r="E6062" t="s">
        <v>9415</v>
      </c>
      <c r="F6062">
        <v>15.134511</v>
      </c>
      <c r="G6062" t="s">
        <v>9405</v>
      </c>
    </row>
    <row r="6063" spans="1:7">
      <c r="A6063" t="s">
        <v>6077</v>
      </c>
      <c r="B6063" t="s">
        <v>9412</v>
      </c>
      <c r="C6063" t="s">
        <v>9413</v>
      </c>
      <c r="D6063" t="s">
        <v>9414</v>
      </c>
      <c r="E6063" t="s">
        <v>9415</v>
      </c>
      <c r="F6063">
        <v>14.195119999999999</v>
      </c>
      <c r="G6063" t="s">
        <v>9405</v>
      </c>
    </row>
    <row r="6064" spans="1:7">
      <c r="A6064" t="s">
        <v>6078</v>
      </c>
      <c r="B6064" t="s">
        <v>9412</v>
      </c>
      <c r="C6064" t="s">
        <v>9413</v>
      </c>
      <c r="D6064" t="s">
        <v>9414</v>
      </c>
      <c r="E6064" t="s">
        <v>9415</v>
      </c>
      <c r="F6064">
        <v>15.195456999999999</v>
      </c>
      <c r="G6064" t="s">
        <v>9405</v>
      </c>
    </row>
    <row r="6065" spans="1:7">
      <c r="A6065" t="s">
        <v>6079</v>
      </c>
      <c r="B6065" t="s">
        <v>9412</v>
      </c>
      <c r="C6065" t="s">
        <v>9413</v>
      </c>
      <c r="D6065" t="s">
        <v>9414</v>
      </c>
      <c r="E6065" t="s">
        <v>9415</v>
      </c>
      <c r="F6065">
        <v>15.329554999999999</v>
      </c>
      <c r="G6065" t="s">
        <v>9405</v>
      </c>
    </row>
    <row r="6066" spans="1:7">
      <c r="A6066" t="s">
        <v>6080</v>
      </c>
      <c r="B6066" t="s">
        <v>9412</v>
      </c>
      <c r="C6066" t="s">
        <v>9413</v>
      </c>
      <c r="D6066" t="s">
        <v>9414</v>
      </c>
      <c r="E6066" t="s">
        <v>9415</v>
      </c>
      <c r="F6066">
        <v>15.582746</v>
      </c>
      <c r="G6066" t="s">
        <v>9405</v>
      </c>
    </row>
    <row r="6067" spans="1:7">
      <c r="A6067" t="s">
        <v>6081</v>
      </c>
      <c r="B6067" t="s">
        <v>9412</v>
      </c>
      <c r="C6067" t="s">
        <v>9413</v>
      </c>
      <c r="D6067" t="s">
        <v>9414</v>
      </c>
      <c r="E6067" t="s">
        <v>9415</v>
      </c>
      <c r="F6067">
        <v>15.255602</v>
      </c>
      <c r="G6067" t="s">
        <v>9405</v>
      </c>
    </row>
    <row r="6068" spans="1:7">
      <c r="A6068" t="s">
        <v>6082</v>
      </c>
      <c r="B6068" t="s">
        <v>9412</v>
      </c>
      <c r="C6068" t="s">
        <v>9413</v>
      </c>
      <c r="D6068" t="s">
        <v>9414</v>
      </c>
      <c r="E6068" t="s">
        <v>9415</v>
      </c>
      <c r="F6068">
        <v>14.766368999999999</v>
      </c>
      <c r="G6068" t="s">
        <v>9405</v>
      </c>
    </row>
    <row r="6069" spans="1:7">
      <c r="A6069" t="s">
        <v>6083</v>
      </c>
      <c r="B6069" t="s">
        <v>9412</v>
      </c>
      <c r="C6069" t="s">
        <v>9413</v>
      </c>
      <c r="D6069" t="s">
        <v>9414</v>
      </c>
      <c r="E6069" t="s">
        <v>9415</v>
      </c>
      <c r="F6069">
        <v>17.955155999999999</v>
      </c>
      <c r="G6069" t="s">
        <v>9405</v>
      </c>
    </row>
    <row r="6070" spans="1:7">
      <c r="A6070" t="s">
        <v>6084</v>
      </c>
      <c r="B6070" t="s">
        <v>9412</v>
      </c>
      <c r="C6070" t="s">
        <v>9413</v>
      </c>
      <c r="D6070" t="s">
        <v>9414</v>
      </c>
      <c r="E6070" t="s">
        <v>9415</v>
      </c>
      <c r="F6070">
        <v>14.850803000000001</v>
      </c>
      <c r="G6070" t="s">
        <v>9405</v>
      </c>
    </row>
    <row r="6071" spans="1:7">
      <c r="A6071" t="s">
        <v>6085</v>
      </c>
      <c r="B6071" t="s">
        <v>9412</v>
      </c>
      <c r="C6071" t="s">
        <v>9413</v>
      </c>
      <c r="D6071" t="s">
        <v>9414</v>
      </c>
      <c r="E6071" t="s">
        <v>9415</v>
      </c>
      <c r="F6071">
        <v>15.168445</v>
      </c>
      <c r="G6071" t="s">
        <v>9405</v>
      </c>
    </row>
    <row r="6072" spans="1:7">
      <c r="A6072" t="s">
        <v>6086</v>
      </c>
      <c r="B6072" t="s">
        <v>9412</v>
      </c>
      <c r="C6072" t="s">
        <v>9413</v>
      </c>
      <c r="D6072" t="s">
        <v>9414</v>
      </c>
      <c r="E6072" t="s">
        <v>9415</v>
      </c>
      <c r="F6072">
        <v>15.301466</v>
      </c>
      <c r="G6072" t="s">
        <v>9405</v>
      </c>
    </row>
    <row r="6073" spans="1:7">
      <c r="A6073" t="s">
        <v>6087</v>
      </c>
      <c r="B6073" t="s">
        <v>9412</v>
      </c>
      <c r="C6073" t="s">
        <v>9413</v>
      </c>
      <c r="D6073" t="s">
        <v>9414</v>
      </c>
      <c r="E6073" t="s">
        <v>9415</v>
      </c>
      <c r="F6073">
        <v>15.385197</v>
      </c>
      <c r="G6073" t="s">
        <v>9405</v>
      </c>
    </row>
    <row r="6074" spans="1:7">
      <c r="A6074" t="s">
        <v>6088</v>
      </c>
      <c r="B6074" t="s">
        <v>9412</v>
      </c>
      <c r="C6074" t="s">
        <v>9413</v>
      </c>
      <c r="D6074" t="s">
        <v>9414</v>
      </c>
      <c r="E6074" t="s">
        <v>9415</v>
      </c>
      <c r="F6074">
        <v>18.086403000000001</v>
      </c>
      <c r="G6074" t="s">
        <v>9405</v>
      </c>
    </row>
    <row r="6075" spans="1:7">
      <c r="A6075" t="s">
        <v>6089</v>
      </c>
      <c r="B6075" t="s">
        <v>9412</v>
      </c>
      <c r="C6075" t="s">
        <v>9413</v>
      </c>
      <c r="D6075" t="s">
        <v>9414</v>
      </c>
      <c r="E6075" t="s">
        <v>9415</v>
      </c>
      <c r="F6075">
        <v>15.449278</v>
      </c>
      <c r="G6075" t="s">
        <v>9405</v>
      </c>
    </row>
    <row r="6076" spans="1:7">
      <c r="A6076" t="s">
        <v>6090</v>
      </c>
      <c r="B6076" t="s">
        <v>9412</v>
      </c>
      <c r="C6076" t="s">
        <v>9413</v>
      </c>
      <c r="D6076" t="s">
        <v>9414</v>
      </c>
      <c r="E6076" t="s">
        <v>9415</v>
      </c>
      <c r="F6076">
        <v>15.229752</v>
      </c>
      <c r="G6076" t="s">
        <v>9405</v>
      </c>
    </row>
    <row r="6077" spans="1:7">
      <c r="A6077" t="s">
        <v>6091</v>
      </c>
      <c r="B6077" t="s">
        <v>9412</v>
      </c>
      <c r="C6077" t="s">
        <v>9413</v>
      </c>
      <c r="D6077" t="s">
        <v>9414</v>
      </c>
      <c r="E6077" t="s">
        <v>9415</v>
      </c>
      <c r="F6077">
        <v>9.4857130000000005</v>
      </c>
      <c r="G6077" t="s">
        <v>9405</v>
      </c>
    </row>
    <row r="6078" spans="1:7">
      <c r="A6078" t="s">
        <v>6092</v>
      </c>
      <c r="B6078" t="s">
        <v>9412</v>
      </c>
      <c r="C6078" t="s">
        <v>9413</v>
      </c>
      <c r="D6078" t="s">
        <v>9414</v>
      </c>
      <c r="E6078" t="s">
        <v>9415</v>
      </c>
      <c r="F6078">
        <v>15.457592999999999</v>
      </c>
      <c r="G6078" t="s">
        <v>9405</v>
      </c>
    </row>
    <row r="6079" spans="1:7">
      <c r="A6079" t="s">
        <v>6093</v>
      </c>
      <c r="B6079" t="s">
        <v>9412</v>
      </c>
      <c r="C6079" t="s">
        <v>9413</v>
      </c>
      <c r="D6079" t="s">
        <v>9414</v>
      </c>
      <c r="E6079" t="s">
        <v>9415</v>
      </c>
      <c r="F6079">
        <v>16.039206</v>
      </c>
      <c r="G6079" t="s">
        <v>9405</v>
      </c>
    </row>
    <row r="6080" spans="1:7">
      <c r="A6080" t="s">
        <v>6094</v>
      </c>
      <c r="B6080" t="s">
        <v>9412</v>
      </c>
      <c r="C6080" t="s">
        <v>9413</v>
      </c>
      <c r="D6080" t="s">
        <v>9414</v>
      </c>
      <c r="E6080" t="s">
        <v>9415</v>
      </c>
      <c r="F6080">
        <v>15.477649</v>
      </c>
      <c r="G6080" t="s">
        <v>9405</v>
      </c>
    </row>
    <row r="6081" spans="1:7">
      <c r="A6081" t="s">
        <v>6095</v>
      </c>
      <c r="B6081" t="s">
        <v>9412</v>
      </c>
      <c r="C6081" t="s">
        <v>9413</v>
      </c>
      <c r="D6081" t="s">
        <v>9414</v>
      </c>
      <c r="E6081" t="s">
        <v>9415</v>
      </c>
      <c r="F6081">
        <v>15.337337</v>
      </c>
      <c r="G6081" t="s">
        <v>9405</v>
      </c>
    </row>
    <row r="6082" spans="1:7">
      <c r="A6082" t="s">
        <v>6096</v>
      </c>
      <c r="B6082" t="s">
        <v>9412</v>
      </c>
      <c r="C6082" t="s">
        <v>9413</v>
      </c>
      <c r="D6082" t="s">
        <v>9414</v>
      </c>
      <c r="E6082" t="s">
        <v>9415</v>
      </c>
      <c r="F6082">
        <v>15.402456000000001</v>
      </c>
      <c r="G6082" t="s">
        <v>9405</v>
      </c>
    </row>
    <row r="6083" spans="1:7">
      <c r="A6083" t="s">
        <v>6097</v>
      </c>
      <c r="B6083" t="s">
        <v>9412</v>
      </c>
      <c r="C6083" t="s">
        <v>9413</v>
      </c>
      <c r="D6083" t="s">
        <v>9414</v>
      </c>
      <c r="E6083" t="s">
        <v>9415</v>
      </c>
      <c r="F6083">
        <v>15.037407999999999</v>
      </c>
      <c r="G6083" t="s">
        <v>9405</v>
      </c>
    </row>
    <row r="6084" spans="1:7">
      <c r="A6084" t="s">
        <v>6098</v>
      </c>
      <c r="B6084" t="s">
        <v>9412</v>
      </c>
      <c r="C6084" t="s">
        <v>9413</v>
      </c>
      <c r="D6084" t="s">
        <v>9414</v>
      </c>
      <c r="E6084" t="s">
        <v>9415</v>
      </c>
      <c r="F6084">
        <v>18.751657000000002</v>
      </c>
      <c r="G6084" t="s">
        <v>9405</v>
      </c>
    </row>
    <row r="6085" spans="1:7">
      <c r="A6085" t="s">
        <v>6099</v>
      </c>
      <c r="B6085" t="s">
        <v>9412</v>
      </c>
      <c r="C6085" t="s">
        <v>9413</v>
      </c>
      <c r="D6085" t="s">
        <v>9414</v>
      </c>
      <c r="E6085" t="s">
        <v>9415</v>
      </c>
      <c r="F6085">
        <v>14.779711000000001</v>
      </c>
      <c r="G6085" t="s">
        <v>9405</v>
      </c>
    </row>
    <row r="6086" spans="1:7">
      <c r="A6086" t="s">
        <v>6100</v>
      </c>
      <c r="B6086" t="s">
        <v>9412</v>
      </c>
      <c r="C6086" t="s">
        <v>9413</v>
      </c>
      <c r="D6086" t="s">
        <v>9414</v>
      </c>
      <c r="E6086" t="s">
        <v>9415</v>
      </c>
      <c r="F6086">
        <v>16.004282</v>
      </c>
      <c r="G6086" t="s">
        <v>9405</v>
      </c>
    </row>
    <row r="6087" spans="1:7">
      <c r="A6087" t="s">
        <v>6101</v>
      </c>
      <c r="B6087" t="s">
        <v>9412</v>
      </c>
      <c r="C6087" t="s">
        <v>9413</v>
      </c>
      <c r="D6087" t="s">
        <v>9414</v>
      </c>
      <c r="E6087" t="s">
        <v>9415</v>
      </c>
      <c r="F6087">
        <v>14.793048000000001</v>
      </c>
      <c r="G6087" t="s">
        <v>9405</v>
      </c>
    </row>
    <row r="6088" spans="1:7">
      <c r="A6088" t="s">
        <v>6102</v>
      </c>
      <c r="B6088" t="s">
        <v>9412</v>
      </c>
      <c r="C6088" t="s">
        <v>9413</v>
      </c>
      <c r="D6088" t="s">
        <v>9414</v>
      </c>
      <c r="E6088" t="s">
        <v>9415</v>
      </c>
      <c r="F6088">
        <v>14.915604</v>
      </c>
      <c r="G6088" t="s">
        <v>9405</v>
      </c>
    </row>
    <row r="6089" spans="1:7">
      <c r="A6089" t="s">
        <v>6103</v>
      </c>
      <c r="B6089" t="s">
        <v>9412</v>
      </c>
      <c r="C6089" t="s">
        <v>9413</v>
      </c>
      <c r="D6089" t="s">
        <v>9414</v>
      </c>
      <c r="E6089" t="s">
        <v>9415</v>
      </c>
      <c r="F6089">
        <v>16.081931999999998</v>
      </c>
      <c r="G6089" t="s">
        <v>9405</v>
      </c>
    </row>
    <row r="6090" spans="1:7">
      <c r="A6090" t="s">
        <v>6104</v>
      </c>
      <c r="B6090" t="s">
        <v>9412</v>
      </c>
      <c r="C6090" t="s">
        <v>9413</v>
      </c>
      <c r="D6090" t="s">
        <v>9414</v>
      </c>
      <c r="E6090" t="s">
        <v>9415</v>
      </c>
      <c r="F6090">
        <v>11.739680999999999</v>
      </c>
      <c r="G6090" t="s">
        <v>9405</v>
      </c>
    </row>
    <row r="6091" spans="1:7">
      <c r="A6091" t="s">
        <v>6105</v>
      </c>
      <c r="B6091" t="s">
        <v>9412</v>
      </c>
      <c r="C6091" t="s">
        <v>9413</v>
      </c>
      <c r="D6091" t="s">
        <v>9414</v>
      </c>
      <c r="E6091" t="s">
        <v>9415</v>
      </c>
      <c r="F6091">
        <v>15.251248</v>
      </c>
      <c r="G6091" t="s">
        <v>9405</v>
      </c>
    </row>
    <row r="6092" spans="1:7">
      <c r="A6092" t="s">
        <v>6106</v>
      </c>
      <c r="B6092" t="s">
        <v>9412</v>
      </c>
      <c r="C6092" t="s">
        <v>9413</v>
      </c>
      <c r="D6092" t="s">
        <v>9414</v>
      </c>
      <c r="E6092" t="s">
        <v>9415</v>
      </c>
      <c r="F6092">
        <v>14.767298</v>
      </c>
      <c r="G6092" t="s">
        <v>9405</v>
      </c>
    </row>
    <row r="6093" spans="1:7">
      <c r="A6093" t="s">
        <v>6107</v>
      </c>
      <c r="B6093" t="s">
        <v>9412</v>
      </c>
      <c r="C6093" t="s">
        <v>9413</v>
      </c>
      <c r="D6093" t="s">
        <v>9414</v>
      </c>
      <c r="E6093" t="s">
        <v>9415</v>
      </c>
      <c r="F6093">
        <v>15.301466</v>
      </c>
      <c r="G6093" t="s">
        <v>9405</v>
      </c>
    </row>
    <row r="6094" spans="1:7">
      <c r="A6094" t="s">
        <v>6108</v>
      </c>
      <c r="B6094" t="s">
        <v>9412</v>
      </c>
      <c r="C6094" t="s">
        <v>9413</v>
      </c>
      <c r="D6094" t="s">
        <v>9414</v>
      </c>
      <c r="E6094" t="s">
        <v>9415</v>
      </c>
      <c r="F6094">
        <v>15.397584999999999</v>
      </c>
      <c r="G6094" t="s">
        <v>9405</v>
      </c>
    </row>
    <row r="6095" spans="1:7">
      <c r="A6095" t="s">
        <v>6109</v>
      </c>
      <c r="B6095" t="s">
        <v>9412</v>
      </c>
      <c r="C6095" t="s">
        <v>9413</v>
      </c>
      <c r="D6095" t="s">
        <v>9414</v>
      </c>
      <c r="E6095" t="s">
        <v>9415</v>
      </c>
      <c r="F6095">
        <v>15.17249</v>
      </c>
      <c r="G6095" t="s">
        <v>9405</v>
      </c>
    </row>
    <row r="6096" spans="1:7">
      <c r="A6096" t="s">
        <v>6110</v>
      </c>
      <c r="B6096" t="s">
        <v>9412</v>
      </c>
      <c r="C6096" t="s">
        <v>9413</v>
      </c>
      <c r="D6096" t="s">
        <v>9414</v>
      </c>
      <c r="E6096" t="s">
        <v>9415</v>
      </c>
      <c r="F6096">
        <v>15.527226000000001</v>
      </c>
      <c r="G6096" t="s">
        <v>9405</v>
      </c>
    </row>
    <row r="6097" spans="1:7">
      <c r="A6097" t="s">
        <v>6111</v>
      </c>
      <c r="B6097" t="s">
        <v>9412</v>
      </c>
      <c r="C6097" t="s">
        <v>9413</v>
      </c>
      <c r="D6097" t="s">
        <v>9414</v>
      </c>
      <c r="E6097" t="s">
        <v>9415</v>
      </c>
      <c r="F6097">
        <v>15.149248999999999</v>
      </c>
      <c r="G6097" t="s">
        <v>9405</v>
      </c>
    </row>
    <row r="6098" spans="1:7">
      <c r="A6098" t="s">
        <v>6112</v>
      </c>
      <c r="B6098" t="s">
        <v>9412</v>
      </c>
      <c r="C6098" t="s">
        <v>9413</v>
      </c>
      <c r="D6098" t="s">
        <v>9414</v>
      </c>
      <c r="E6098" t="s">
        <v>9415</v>
      </c>
      <c r="F6098">
        <v>15.717435</v>
      </c>
      <c r="G6098" t="s">
        <v>9405</v>
      </c>
    </row>
    <row r="6099" spans="1:7">
      <c r="A6099" t="s">
        <v>6113</v>
      </c>
      <c r="B6099" t="s">
        <v>9412</v>
      </c>
      <c r="C6099" t="s">
        <v>9413</v>
      </c>
      <c r="D6099" t="s">
        <v>9414</v>
      </c>
      <c r="E6099" t="s">
        <v>9415</v>
      </c>
      <c r="F6099">
        <v>15.508215999999999</v>
      </c>
      <c r="G6099" t="s">
        <v>9405</v>
      </c>
    </row>
    <row r="6100" spans="1:7">
      <c r="A6100" t="s">
        <v>6114</v>
      </c>
      <c r="B6100" t="s">
        <v>9412</v>
      </c>
      <c r="C6100" t="s">
        <v>9413</v>
      </c>
      <c r="D6100" t="s">
        <v>9414</v>
      </c>
      <c r="E6100" t="s">
        <v>9415</v>
      </c>
      <c r="F6100">
        <v>15.728216</v>
      </c>
      <c r="G6100" t="s">
        <v>9405</v>
      </c>
    </row>
    <row r="6101" spans="1:7">
      <c r="A6101" t="s">
        <v>6115</v>
      </c>
      <c r="B6101" t="s">
        <v>9412</v>
      </c>
      <c r="C6101" t="s">
        <v>9413</v>
      </c>
      <c r="D6101" t="s">
        <v>9414</v>
      </c>
      <c r="E6101" t="s">
        <v>9415</v>
      </c>
      <c r="F6101">
        <v>15.324688</v>
      </c>
      <c r="G6101" t="s">
        <v>9405</v>
      </c>
    </row>
    <row r="6102" spans="1:7">
      <c r="A6102" t="s">
        <v>6116</v>
      </c>
      <c r="B6102" t="s">
        <v>9412</v>
      </c>
      <c r="C6102" t="s">
        <v>9413</v>
      </c>
      <c r="D6102" t="s">
        <v>9414</v>
      </c>
      <c r="E6102" t="s">
        <v>9415</v>
      </c>
      <c r="F6102">
        <v>14.748096</v>
      </c>
      <c r="G6102" t="s">
        <v>9405</v>
      </c>
    </row>
    <row r="6103" spans="1:7">
      <c r="A6103" t="s">
        <v>6117</v>
      </c>
      <c r="B6103" t="s">
        <v>9412</v>
      </c>
      <c r="C6103" t="s">
        <v>9413</v>
      </c>
      <c r="D6103" t="s">
        <v>9414</v>
      </c>
      <c r="E6103" t="s">
        <v>9415</v>
      </c>
      <c r="F6103">
        <v>15.407351999999999</v>
      </c>
      <c r="G6103" t="s">
        <v>9405</v>
      </c>
    </row>
    <row r="6104" spans="1:7">
      <c r="A6104" t="s">
        <v>6118</v>
      </c>
      <c r="B6104" t="s">
        <v>9412</v>
      </c>
      <c r="C6104" t="s">
        <v>9413</v>
      </c>
      <c r="D6104" t="s">
        <v>9414</v>
      </c>
      <c r="E6104" t="s">
        <v>9415</v>
      </c>
      <c r="F6104">
        <v>19.366066</v>
      </c>
      <c r="G6104" t="s">
        <v>9405</v>
      </c>
    </row>
    <row r="6105" spans="1:7">
      <c r="A6105" t="s">
        <v>6119</v>
      </c>
      <c r="B6105" t="s">
        <v>9412</v>
      </c>
      <c r="C6105" t="s">
        <v>9413</v>
      </c>
      <c r="D6105" t="s">
        <v>9414</v>
      </c>
      <c r="E6105" t="s">
        <v>9415</v>
      </c>
      <c r="F6105">
        <v>15.755742</v>
      </c>
      <c r="G6105" t="s">
        <v>9405</v>
      </c>
    </row>
    <row r="6106" spans="1:7">
      <c r="A6106" t="s">
        <v>6120</v>
      </c>
      <c r="B6106" t="s">
        <v>9412</v>
      </c>
      <c r="C6106" t="s">
        <v>9413</v>
      </c>
      <c r="D6106" t="s">
        <v>9414</v>
      </c>
      <c r="E6106" t="s">
        <v>9415</v>
      </c>
      <c r="F6106">
        <v>15.658303</v>
      </c>
      <c r="G6106" t="s">
        <v>9405</v>
      </c>
    </row>
    <row r="6107" spans="1:7">
      <c r="A6107" t="s">
        <v>6121</v>
      </c>
      <c r="B6107" t="s">
        <v>9412</v>
      </c>
      <c r="C6107" t="s">
        <v>9413</v>
      </c>
      <c r="D6107" t="s">
        <v>9414</v>
      </c>
      <c r="E6107" t="s">
        <v>9415</v>
      </c>
      <c r="F6107">
        <v>15.785990999999999</v>
      </c>
      <c r="G6107" t="s">
        <v>9405</v>
      </c>
    </row>
    <row r="6108" spans="1:7">
      <c r="A6108" t="s">
        <v>6122</v>
      </c>
      <c r="B6108" t="s">
        <v>9412</v>
      </c>
      <c r="C6108" t="s">
        <v>9413</v>
      </c>
      <c r="D6108" t="s">
        <v>9414</v>
      </c>
      <c r="E6108" t="s">
        <v>9415</v>
      </c>
      <c r="F6108">
        <v>15.129187</v>
      </c>
      <c r="G6108" t="s">
        <v>9405</v>
      </c>
    </row>
    <row r="6109" spans="1:7">
      <c r="A6109" t="s">
        <v>6123</v>
      </c>
      <c r="B6109" t="s">
        <v>9412</v>
      </c>
      <c r="C6109" t="s">
        <v>9413</v>
      </c>
      <c r="D6109" t="s">
        <v>9414</v>
      </c>
      <c r="E6109" t="s">
        <v>9415</v>
      </c>
      <c r="F6109">
        <v>15.0937605</v>
      </c>
      <c r="G6109" t="s">
        <v>9405</v>
      </c>
    </row>
    <row r="6110" spans="1:7">
      <c r="A6110" t="s">
        <v>6124</v>
      </c>
      <c r="B6110" t="s">
        <v>9412</v>
      </c>
      <c r="C6110" t="s">
        <v>9413</v>
      </c>
      <c r="D6110" t="s">
        <v>9414</v>
      </c>
      <c r="E6110" t="s">
        <v>9415</v>
      </c>
      <c r="F6110">
        <v>14.608052000000001</v>
      </c>
      <c r="G6110" t="s">
        <v>9405</v>
      </c>
    </row>
    <row r="6111" spans="1:7">
      <c r="A6111" t="s">
        <v>6125</v>
      </c>
      <c r="B6111" t="s">
        <v>9412</v>
      </c>
      <c r="C6111" t="s">
        <v>9413</v>
      </c>
      <c r="D6111" t="s">
        <v>9414</v>
      </c>
      <c r="E6111" t="s">
        <v>9415</v>
      </c>
      <c r="F6111">
        <v>14.732777</v>
      </c>
      <c r="G6111" t="s">
        <v>9405</v>
      </c>
    </row>
    <row r="6112" spans="1:7">
      <c r="A6112" t="s">
        <v>6126</v>
      </c>
      <c r="B6112" t="s">
        <v>9412</v>
      </c>
      <c r="C6112" t="s">
        <v>9413</v>
      </c>
      <c r="D6112" t="s">
        <v>9414</v>
      </c>
      <c r="E6112" t="s">
        <v>9415</v>
      </c>
      <c r="F6112">
        <v>15.111133000000001</v>
      </c>
      <c r="G6112" t="s">
        <v>9405</v>
      </c>
    </row>
    <row r="6113" spans="1:7">
      <c r="A6113" t="s">
        <v>6127</v>
      </c>
      <c r="B6113" t="s">
        <v>9412</v>
      </c>
      <c r="C6113" t="s">
        <v>9413</v>
      </c>
      <c r="D6113" t="s">
        <v>9414</v>
      </c>
      <c r="E6113" t="s">
        <v>9415</v>
      </c>
      <c r="F6113">
        <v>13.5160675</v>
      </c>
      <c r="G6113" t="s">
        <v>9405</v>
      </c>
    </row>
    <row r="6114" spans="1:7">
      <c r="A6114" t="s">
        <v>6128</v>
      </c>
      <c r="B6114" t="s">
        <v>9412</v>
      </c>
      <c r="C6114" t="s">
        <v>9413</v>
      </c>
      <c r="D6114" t="s">
        <v>9414</v>
      </c>
      <c r="E6114" t="s">
        <v>9415</v>
      </c>
      <c r="F6114">
        <v>15.305593500000001</v>
      </c>
      <c r="G6114" t="s">
        <v>9405</v>
      </c>
    </row>
    <row r="6115" spans="1:7">
      <c r="A6115" t="s">
        <v>6129</v>
      </c>
      <c r="B6115" t="s">
        <v>9412</v>
      </c>
      <c r="C6115" t="s">
        <v>9413</v>
      </c>
      <c r="D6115" t="s">
        <v>9414</v>
      </c>
      <c r="E6115" t="s">
        <v>9415</v>
      </c>
      <c r="F6115">
        <v>15.3005295</v>
      </c>
      <c r="G6115" t="s">
        <v>9405</v>
      </c>
    </row>
    <row r="6116" spans="1:7">
      <c r="A6116" t="s">
        <v>6130</v>
      </c>
      <c r="B6116" t="s">
        <v>9412</v>
      </c>
      <c r="C6116" t="s">
        <v>9413</v>
      </c>
      <c r="D6116" t="s">
        <v>9414</v>
      </c>
      <c r="E6116" t="s">
        <v>9415</v>
      </c>
      <c r="F6116">
        <v>14.751021</v>
      </c>
      <c r="G6116" t="s">
        <v>9405</v>
      </c>
    </row>
    <row r="6117" spans="1:7">
      <c r="A6117" t="s">
        <v>6131</v>
      </c>
      <c r="B6117" t="s">
        <v>9412</v>
      </c>
      <c r="C6117" t="s">
        <v>9413</v>
      </c>
      <c r="D6117" t="s">
        <v>9414</v>
      </c>
      <c r="E6117" t="s">
        <v>9415</v>
      </c>
      <c r="F6117">
        <v>17.580051000000001</v>
      </c>
      <c r="G6117" t="s">
        <v>9405</v>
      </c>
    </row>
    <row r="6118" spans="1:7">
      <c r="A6118" t="s">
        <v>6132</v>
      </c>
      <c r="B6118" t="s">
        <v>9412</v>
      </c>
      <c r="C6118" t="s">
        <v>9413</v>
      </c>
      <c r="D6118" t="s">
        <v>9414</v>
      </c>
      <c r="E6118" t="s">
        <v>9415</v>
      </c>
      <c r="F6118">
        <v>15.442364</v>
      </c>
      <c r="G6118" t="s">
        <v>9405</v>
      </c>
    </row>
    <row r="6119" spans="1:7">
      <c r="A6119" t="s">
        <v>6133</v>
      </c>
      <c r="B6119" t="s">
        <v>9412</v>
      </c>
      <c r="C6119" t="s">
        <v>9413</v>
      </c>
      <c r="D6119" t="s">
        <v>9414</v>
      </c>
      <c r="E6119" t="s">
        <v>9415</v>
      </c>
      <c r="F6119">
        <v>14.782297</v>
      </c>
      <c r="G6119" t="s">
        <v>9405</v>
      </c>
    </row>
    <row r="6120" spans="1:7">
      <c r="A6120" t="s">
        <v>6134</v>
      </c>
      <c r="B6120" t="s">
        <v>9412</v>
      </c>
      <c r="C6120" t="s">
        <v>9413</v>
      </c>
      <c r="D6120" t="s">
        <v>9414</v>
      </c>
      <c r="E6120" t="s">
        <v>9415</v>
      </c>
      <c r="F6120">
        <v>14.991351</v>
      </c>
      <c r="G6120" t="s">
        <v>9405</v>
      </c>
    </row>
    <row r="6121" spans="1:7">
      <c r="A6121" t="s">
        <v>6135</v>
      </c>
      <c r="B6121" t="s">
        <v>9412</v>
      </c>
      <c r="C6121" t="s">
        <v>9413</v>
      </c>
      <c r="D6121" t="s">
        <v>9414</v>
      </c>
      <c r="E6121" t="s">
        <v>9415</v>
      </c>
      <c r="F6121">
        <v>15.610578</v>
      </c>
      <c r="G6121" t="s">
        <v>9405</v>
      </c>
    </row>
    <row r="6122" spans="1:7">
      <c r="A6122" t="s">
        <v>6136</v>
      </c>
      <c r="B6122" t="s">
        <v>9412</v>
      </c>
      <c r="C6122" t="s">
        <v>9413</v>
      </c>
      <c r="D6122" t="s">
        <v>9414</v>
      </c>
      <c r="E6122" t="s">
        <v>9415</v>
      </c>
      <c r="F6122">
        <v>15.301466</v>
      </c>
      <c r="G6122" t="s">
        <v>9405</v>
      </c>
    </row>
    <row r="6123" spans="1:7">
      <c r="A6123" t="s">
        <v>6137</v>
      </c>
      <c r="B6123" t="s">
        <v>9412</v>
      </c>
      <c r="C6123" t="s">
        <v>9413</v>
      </c>
      <c r="D6123" t="s">
        <v>9414</v>
      </c>
      <c r="E6123" t="s">
        <v>9415</v>
      </c>
      <c r="F6123">
        <v>15.437863</v>
      </c>
      <c r="G6123" t="s">
        <v>9405</v>
      </c>
    </row>
    <row r="6124" spans="1:7">
      <c r="A6124" t="s">
        <v>6138</v>
      </c>
      <c r="B6124" t="s">
        <v>9412</v>
      </c>
      <c r="C6124" t="s">
        <v>9413</v>
      </c>
      <c r="D6124" t="s">
        <v>9414</v>
      </c>
      <c r="E6124" t="s">
        <v>9415</v>
      </c>
      <c r="F6124">
        <v>16.32865</v>
      </c>
      <c r="G6124" t="s">
        <v>9405</v>
      </c>
    </row>
    <row r="6125" spans="1:7">
      <c r="A6125" t="s">
        <v>6139</v>
      </c>
      <c r="B6125" t="s">
        <v>9412</v>
      </c>
      <c r="C6125" t="s">
        <v>9413</v>
      </c>
      <c r="D6125" t="s">
        <v>9414</v>
      </c>
      <c r="E6125" t="s">
        <v>9415</v>
      </c>
      <c r="F6125">
        <v>15.4616995</v>
      </c>
      <c r="G6125" t="s">
        <v>9405</v>
      </c>
    </row>
    <row r="6126" spans="1:7">
      <c r="A6126" t="s">
        <v>6140</v>
      </c>
      <c r="B6126" t="s">
        <v>9412</v>
      </c>
      <c r="C6126" t="s">
        <v>9413</v>
      </c>
      <c r="D6126" t="s">
        <v>9414</v>
      </c>
      <c r="E6126" t="s">
        <v>9415</v>
      </c>
      <c r="F6126">
        <v>15.854187</v>
      </c>
      <c r="G6126" t="s">
        <v>9405</v>
      </c>
    </row>
    <row r="6127" spans="1:7">
      <c r="A6127" t="s">
        <v>6141</v>
      </c>
      <c r="B6127" t="s">
        <v>9412</v>
      </c>
      <c r="C6127" t="s">
        <v>9413</v>
      </c>
      <c r="D6127" t="s">
        <v>9414</v>
      </c>
      <c r="E6127" t="s">
        <v>9415</v>
      </c>
      <c r="F6127">
        <v>15.238597</v>
      </c>
      <c r="G6127" t="s">
        <v>9405</v>
      </c>
    </row>
    <row r="6128" spans="1:7">
      <c r="A6128" t="s">
        <v>6142</v>
      </c>
      <c r="B6128" t="s">
        <v>9412</v>
      </c>
      <c r="C6128" t="s">
        <v>9413</v>
      </c>
      <c r="D6128" t="s">
        <v>9414</v>
      </c>
      <c r="E6128" t="s">
        <v>9415</v>
      </c>
      <c r="F6128">
        <v>14.996392999999999</v>
      </c>
      <c r="G6128" t="s">
        <v>9405</v>
      </c>
    </row>
    <row r="6129" spans="1:7">
      <c r="A6129" t="s">
        <v>6143</v>
      </c>
      <c r="B6129" t="s">
        <v>9412</v>
      </c>
      <c r="C6129" t="s">
        <v>9413</v>
      </c>
      <c r="D6129" t="s">
        <v>9414</v>
      </c>
      <c r="E6129" t="s">
        <v>9415</v>
      </c>
      <c r="F6129">
        <v>16.00149</v>
      </c>
      <c r="G6129" t="s">
        <v>9405</v>
      </c>
    </row>
    <row r="6130" spans="1:7">
      <c r="A6130" t="s">
        <v>6144</v>
      </c>
      <c r="B6130" t="s">
        <v>9412</v>
      </c>
      <c r="C6130" t="s">
        <v>9413</v>
      </c>
      <c r="D6130" t="s">
        <v>9414</v>
      </c>
      <c r="E6130" t="s">
        <v>9415</v>
      </c>
      <c r="F6130">
        <v>15.186159</v>
      </c>
      <c r="G6130" t="s">
        <v>9405</v>
      </c>
    </row>
    <row r="6131" spans="1:7">
      <c r="A6131" t="s">
        <v>6145</v>
      </c>
      <c r="B6131" t="s">
        <v>9412</v>
      </c>
      <c r="C6131" t="s">
        <v>9413</v>
      </c>
      <c r="D6131" t="s">
        <v>9414</v>
      </c>
      <c r="E6131" t="s">
        <v>9415</v>
      </c>
      <c r="F6131">
        <v>15.14837</v>
      </c>
      <c r="G6131" t="s">
        <v>9405</v>
      </c>
    </row>
    <row r="6132" spans="1:7">
      <c r="A6132" t="s">
        <v>6146</v>
      </c>
      <c r="B6132" t="s">
        <v>9412</v>
      </c>
      <c r="C6132" t="s">
        <v>9413</v>
      </c>
      <c r="D6132" t="s">
        <v>9414</v>
      </c>
      <c r="E6132" t="s">
        <v>9415</v>
      </c>
      <c r="F6132">
        <v>15.862886</v>
      </c>
      <c r="G6132" t="s">
        <v>9405</v>
      </c>
    </row>
    <row r="6133" spans="1:7">
      <c r="A6133" t="s">
        <v>6147</v>
      </c>
      <c r="B6133" t="s">
        <v>9412</v>
      </c>
      <c r="C6133" t="s">
        <v>9413</v>
      </c>
      <c r="D6133" t="s">
        <v>9414</v>
      </c>
      <c r="E6133" t="s">
        <v>9415</v>
      </c>
      <c r="F6133">
        <v>15.260702999999999</v>
      </c>
      <c r="G6133" t="s">
        <v>9405</v>
      </c>
    </row>
    <row r="6134" spans="1:7">
      <c r="A6134" t="s">
        <v>6148</v>
      </c>
      <c r="B6134" t="s">
        <v>9412</v>
      </c>
      <c r="C6134" t="s">
        <v>9413</v>
      </c>
      <c r="D6134" t="s">
        <v>9414</v>
      </c>
      <c r="E6134" t="s">
        <v>9415</v>
      </c>
      <c r="F6134">
        <v>15.455467000000001</v>
      </c>
      <c r="G6134" t="s">
        <v>9405</v>
      </c>
    </row>
    <row r="6135" spans="1:7">
      <c r="A6135" t="s">
        <v>6149</v>
      </c>
      <c r="B6135" t="s">
        <v>9412</v>
      </c>
      <c r="C6135" t="s">
        <v>9413</v>
      </c>
      <c r="D6135" t="s">
        <v>9414</v>
      </c>
      <c r="E6135" t="s">
        <v>9415</v>
      </c>
      <c r="F6135">
        <v>15.368080000000001</v>
      </c>
      <c r="G6135" t="s">
        <v>9405</v>
      </c>
    </row>
    <row r="6136" spans="1:7">
      <c r="A6136" t="s">
        <v>6150</v>
      </c>
      <c r="B6136" t="s">
        <v>9412</v>
      </c>
      <c r="C6136" t="s">
        <v>9413</v>
      </c>
      <c r="D6136" t="s">
        <v>9414</v>
      </c>
      <c r="E6136" t="s">
        <v>9415</v>
      </c>
      <c r="F6136">
        <v>15.470943999999999</v>
      </c>
      <c r="G6136" t="s">
        <v>9405</v>
      </c>
    </row>
    <row r="6137" spans="1:7">
      <c r="A6137" t="s">
        <v>6151</v>
      </c>
      <c r="B6137" t="s">
        <v>9412</v>
      </c>
      <c r="C6137" t="s">
        <v>9413</v>
      </c>
      <c r="D6137" t="s">
        <v>9414</v>
      </c>
      <c r="E6137" t="s">
        <v>9415</v>
      </c>
      <c r="F6137">
        <v>15.397584999999999</v>
      </c>
      <c r="G6137" t="s">
        <v>9405</v>
      </c>
    </row>
    <row r="6138" spans="1:7">
      <c r="A6138" t="s">
        <v>6152</v>
      </c>
      <c r="B6138" t="s">
        <v>9412</v>
      </c>
      <c r="C6138" t="s">
        <v>9413</v>
      </c>
      <c r="D6138" t="s">
        <v>9414</v>
      </c>
      <c r="E6138" t="s">
        <v>9415</v>
      </c>
      <c r="F6138">
        <v>15.717435</v>
      </c>
      <c r="G6138" t="s">
        <v>9405</v>
      </c>
    </row>
    <row r="6139" spans="1:7">
      <c r="A6139" t="s">
        <v>6153</v>
      </c>
      <c r="B6139" t="s">
        <v>9412</v>
      </c>
      <c r="C6139" t="s">
        <v>9413</v>
      </c>
      <c r="D6139" t="s">
        <v>9414</v>
      </c>
      <c r="E6139" t="s">
        <v>9415</v>
      </c>
      <c r="F6139">
        <v>13.406205999999999</v>
      </c>
      <c r="G6139" t="s">
        <v>9405</v>
      </c>
    </row>
    <row r="6140" spans="1:7">
      <c r="A6140" t="s">
        <v>6154</v>
      </c>
      <c r="B6140" t="s">
        <v>9412</v>
      </c>
      <c r="C6140" t="s">
        <v>9413</v>
      </c>
      <c r="D6140" t="s">
        <v>9414</v>
      </c>
      <c r="E6140" t="s">
        <v>9415</v>
      </c>
      <c r="F6140">
        <v>15.793753000000001</v>
      </c>
      <c r="G6140" t="s">
        <v>9405</v>
      </c>
    </row>
    <row r="6141" spans="1:7">
      <c r="A6141" t="s">
        <v>6155</v>
      </c>
      <c r="B6141" t="s">
        <v>9412</v>
      </c>
      <c r="C6141" t="s">
        <v>9413</v>
      </c>
      <c r="D6141" t="s">
        <v>9414</v>
      </c>
      <c r="E6141" t="s">
        <v>9415</v>
      </c>
      <c r="F6141">
        <v>15.408564999999999</v>
      </c>
      <c r="G6141" t="s">
        <v>9405</v>
      </c>
    </row>
    <row r="6142" spans="1:7">
      <c r="A6142" t="s">
        <v>6156</v>
      </c>
      <c r="B6142" t="s">
        <v>9412</v>
      </c>
      <c r="C6142" t="s">
        <v>9413</v>
      </c>
      <c r="D6142" t="s">
        <v>9414</v>
      </c>
      <c r="E6142" t="s">
        <v>9415</v>
      </c>
      <c r="F6142">
        <v>15.573611</v>
      </c>
      <c r="G6142" t="s">
        <v>9405</v>
      </c>
    </row>
    <row r="6143" spans="1:7">
      <c r="A6143" t="s">
        <v>6157</v>
      </c>
      <c r="B6143" t="s">
        <v>9412</v>
      </c>
      <c r="C6143" t="s">
        <v>9413</v>
      </c>
      <c r="D6143" t="s">
        <v>9414</v>
      </c>
      <c r="E6143" t="s">
        <v>9415</v>
      </c>
      <c r="F6143">
        <v>15.211167</v>
      </c>
      <c r="G6143" t="s">
        <v>9405</v>
      </c>
    </row>
    <row r="6144" spans="1:7">
      <c r="A6144" t="s">
        <v>6158</v>
      </c>
      <c r="B6144" t="s">
        <v>9412</v>
      </c>
      <c r="C6144" t="s">
        <v>9413</v>
      </c>
      <c r="D6144" t="s">
        <v>9414</v>
      </c>
      <c r="E6144" t="s">
        <v>9415</v>
      </c>
      <c r="F6144">
        <v>14.999898999999999</v>
      </c>
      <c r="G6144" t="s">
        <v>9405</v>
      </c>
    </row>
    <row r="6145" spans="1:7">
      <c r="A6145" t="s">
        <v>6159</v>
      </c>
      <c r="B6145" t="s">
        <v>9412</v>
      </c>
      <c r="C6145" t="s">
        <v>9413</v>
      </c>
      <c r="D6145" t="s">
        <v>9414</v>
      </c>
      <c r="E6145" t="s">
        <v>9415</v>
      </c>
      <c r="F6145">
        <v>15.284627</v>
      </c>
      <c r="G6145" t="s">
        <v>9405</v>
      </c>
    </row>
    <row r="6146" spans="1:7">
      <c r="A6146" t="s">
        <v>6160</v>
      </c>
      <c r="B6146" t="s">
        <v>9412</v>
      </c>
      <c r="C6146" t="s">
        <v>9413</v>
      </c>
      <c r="D6146" t="s">
        <v>9414</v>
      </c>
      <c r="E6146" t="s">
        <v>9415</v>
      </c>
      <c r="F6146">
        <v>15.457592999999999</v>
      </c>
      <c r="G6146" t="s">
        <v>9405</v>
      </c>
    </row>
    <row r="6147" spans="1:7">
      <c r="A6147" t="s">
        <v>6161</v>
      </c>
      <c r="B6147" t="s">
        <v>9412</v>
      </c>
      <c r="C6147" t="s">
        <v>9413</v>
      </c>
      <c r="D6147" t="s">
        <v>9414</v>
      </c>
      <c r="E6147" t="s">
        <v>9415</v>
      </c>
      <c r="F6147">
        <v>15.301515</v>
      </c>
      <c r="G6147" t="s">
        <v>9405</v>
      </c>
    </row>
    <row r="6148" spans="1:7">
      <c r="A6148" t="s">
        <v>6162</v>
      </c>
      <c r="B6148" t="s">
        <v>9412</v>
      </c>
      <c r="C6148" t="s">
        <v>9413</v>
      </c>
      <c r="D6148" t="s">
        <v>9414</v>
      </c>
      <c r="E6148" t="s">
        <v>9415</v>
      </c>
      <c r="F6148">
        <v>17.668844</v>
      </c>
      <c r="G6148" t="s">
        <v>9405</v>
      </c>
    </row>
    <row r="6149" spans="1:7">
      <c r="A6149" t="s">
        <v>6163</v>
      </c>
      <c r="B6149" t="s">
        <v>9412</v>
      </c>
      <c r="C6149" t="s">
        <v>9413</v>
      </c>
      <c r="D6149" t="s">
        <v>9414</v>
      </c>
      <c r="E6149" t="s">
        <v>9415</v>
      </c>
      <c r="F6149">
        <v>15.038368</v>
      </c>
      <c r="G6149" t="s">
        <v>9405</v>
      </c>
    </row>
    <row r="6150" spans="1:7">
      <c r="A6150" t="s">
        <v>6164</v>
      </c>
      <c r="B6150" t="s">
        <v>9412</v>
      </c>
      <c r="C6150" t="s">
        <v>9413</v>
      </c>
      <c r="D6150" t="s">
        <v>9414</v>
      </c>
      <c r="E6150" t="s">
        <v>9415</v>
      </c>
      <c r="F6150">
        <v>14.8063755</v>
      </c>
      <c r="G6150" t="s">
        <v>9405</v>
      </c>
    </row>
    <row r="6151" spans="1:7">
      <c r="A6151" t="s">
        <v>6165</v>
      </c>
      <c r="B6151" t="s">
        <v>9412</v>
      </c>
      <c r="C6151" t="s">
        <v>9413</v>
      </c>
      <c r="D6151" t="s">
        <v>9414</v>
      </c>
      <c r="E6151" t="s">
        <v>9415</v>
      </c>
      <c r="F6151">
        <v>14.97414</v>
      </c>
      <c r="G6151" t="s">
        <v>9405</v>
      </c>
    </row>
    <row r="6152" spans="1:7">
      <c r="A6152" t="s">
        <v>6166</v>
      </c>
      <c r="B6152" t="s">
        <v>9412</v>
      </c>
      <c r="C6152" t="s">
        <v>9413</v>
      </c>
      <c r="D6152" t="s">
        <v>9414</v>
      </c>
      <c r="E6152" t="s">
        <v>9415</v>
      </c>
      <c r="F6152">
        <v>15.785907</v>
      </c>
      <c r="G6152" t="s">
        <v>9405</v>
      </c>
    </row>
    <row r="6153" spans="1:7">
      <c r="A6153" t="s">
        <v>6167</v>
      </c>
      <c r="B6153" t="s">
        <v>9412</v>
      </c>
      <c r="C6153" t="s">
        <v>9413</v>
      </c>
      <c r="D6153" t="s">
        <v>9414</v>
      </c>
      <c r="E6153" t="s">
        <v>9415</v>
      </c>
      <c r="F6153">
        <v>15.690293</v>
      </c>
      <c r="G6153" t="s">
        <v>9405</v>
      </c>
    </row>
    <row r="6154" spans="1:7">
      <c r="A6154" t="s">
        <v>6168</v>
      </c>
      <c r="B6154" t="s">
        <v>9412</v>
      </c>
      <c r="C6154" t="s">
        <v>9413</v>
      </c>
      <c r="D6154" t="s">
        <v>9414</v>
      </c>
      <c r="E6154" t="s">
        <v>9415</v>
      </c>
      <c r="F6154">
        <v>15.317925000000001</v>
      </c>
      <c r="G6154" t="s">
        <v>9405</v>
      </c>
    </row>
    <row r="6155" spans="1:7">
      <c r="A6155" t="s">
        <v>6169</v>
      </c>
      <c r="B6155" t="s">
        <v>9412</v>
      </c>
      <c r="C6155" t="s">
        <v>9413</v>
      </c>
      <c r="D6155" t="s">
        <v>9414</v>
      </c>
      <c r="E6155" t="s">
        <v>9415</v>
      </c>
      <c r="F6155">
        <v>15.880376</v>
      </c>
      <c r="G6155" t="s">
        <v>9405</v>
      </c>
    </row>
    <row r="6156" spans="1:7">
      <c r="A6156" t="s">
        <v>6170</v>
      </c>
      <c r="B6156" t="s">
        <v>9412</v>
      </c>
      <c r="C6156" t="s">
        <v>9413</v>
      </c>
      <c r="D6156" t="s">
        <v>9414</v>
      </c>
      <c r="E6156" t="s">
        <v>9415</v>
      </c>
      <c r="F6156">
        <v>11.511668999999999</v>
      </c>
      <c r="G6156" t="s">
        <v>9405</v>
      </c>
    </row>
    <row r="6157" spans="1:7">
      <c r="A6157" t="s">
        <v>6171</v>
      </c>
      <c r="B6157" t="s">
        <v>9412</v>
      </c>
      <c r="C6157" t="s">
        <v>9413</v>
      </c>
      <c r="D6157" t="s">
        <v>9414</v>
      </c>
      <c r="E6157" t="s">
        <v>9415</v>
      </c>
      <c r="F6157">
        <v>15.227579</v>
      </c>
      <c r="G6157" t="s">
        <v>9405</v>
      </c>
    </row>
    <row r="6158" spans="1:7">
      <c r="A6158" t="s">
        <v>6172</v>
      </c>
      <c r="B6158" t="s">
        <v>9412</v>
      </c>
      <c r="C6158" t="s">
        <v>9413</v>
      </c>
      <c r="D6158" t="s">
        <v>9414</v>
      </c>
      <c r="E6158" t="s">
        <v>9415</v>
      </c>
      <c r="F6158">
        <v>14.981688999999999</v>
      </c>
      <c r="G6158" t="s">
        <v>9405</v>
      </c>
    </row>
    <row r="6159" spans="1:7">
      <c r="A6159" t="s">
        <v>6173</v>
      </c>
      <c r="B6159" t="s">
        <v>9412</v>
      </c>
      <c r="C6159" t="s">
        <v>9413</v>
      </c>
      <c r="D6159" t="s">
        <v>9414</v>
      </c>
      <c r="E6159" t="s">
        <v>9415</v>
      </c>
      <c r="F6159">
        <v>15.213543</v>
      </c>
      <c r="G6159" t="s">
        <v>9405</v>
      </c>
    </row>
    <row r="6160" spans="1:7">
      <c r="A6160" t="s">
        <v>6174</v>
      </c>
      <c r="B6160" t="s">
        <v>9412</v>
      </c>
      <c r="C6160" t="s">
        <v>9413</v>
      </c>
      <c r="D6160" t="s">
        <v>9414</v>
      </c>
      <c r="E6160" t="s">
        <v>9415</v>
      </c>
      <c r="F6160">
        <v>15.002521</v>
      </c>
      <c r="G6160" t="s">
        <v>9405</v>
      </c>
    </row>
    <row r="6161" spans="1:7">
      <c r="A6161" t="s">
        <v>6175</v>
      </c>
      <c r="B6161" t="s">
        <v>9412</v>
      </c>
      <c r="C6161" t="s">
        <v>9413</v>
      </c>
      <c r="D6161" t="s">
        <v>9414</v>
      </c>
      <c r="E6161" t="s">
        <v>9415</v>
      </c>
      <c r="F6161">
        <v>15.327806000000001</v>
      </c>
      <c r="G6161" t="s">
        <v>9405</v>
      </c>
    </row>
    <row r="6162" spans="1:7">
      <c r="A6162" t="s">
        <v>6176</v>
      </c>
      <c r="B6162" t="s">
        <v>9412</v>
      </c>
      <c r="C6162" t="s">
        <v>9413</v>
      </c>
      <c r="D6162" t="s">
        <v>9414</v>
      </c>
      <c r="E6162" t="s">
        <v>9415</v>
      </c>
      <c r="F6162">
        <v>15.238597</v>
      </c>
      <c r="G6162" t="s">
        <v>9405</v>
      </c>
    </row>
    <row r="6163" spans="1:7">
      <c r="A6163" t="s">
        <v>6177</v>
      </c>
      <c r="B6163" t="s">
        <v>9412</v>
      </c>
      <c r="C6163" t="s">
        <v>9413</v>
      </c>
      <c r="D6163" t="s">
        <v>9414</v>
      </c>
      <c r="E6163" t="s">
        <v>9415</v>
      </c>
      <c r="F6163">
        <v>15.203446</v>
      </c>
      <c r="G6163" t="s">
        <v>9405</v>
      </c>
    </row>
    <row r="6164" spans="1:7">
      <c r="A6164" t="s">
        <v>6178</v>
      </c>
      <c r="B6164" t="s">
        <v>9412</v>
      </c>
      <c r="C6164" t="s">
        <v>9413</v>
      </c>
      <c r="D6164" t="s">
        <v>9414</v>
      </c>
      <c r="E6164" t="s">
        <v>9415</v>
      </c>
      <c r="F6164">
        <v>15.283557999999999</v>
      </c>
      <c r="G6164" t="s">
        <v>9405</v>
      </c>
    </row>
    <row r="6165" spans="1:7">
      <c r="A6165" t="s">
        <v>6179</v>
      </c>
      <c r="B6165" t="s">
        <v>9412</v>
      </c>
      <c r="C6165" t="s">
        <v>9413</v>
      </c>
      <c r="D6165" t="s">
        <v>9414</v>
      </c>
      <c r="E6165" t="s">
        <v>9415</v>
      </c>
      <c r="F6165">
        <v>16.103811</v>
      </c>
      <c r="G6165" t="s">
        <v>9405</v>
      </c>
    </row>
    <row r="6166" spans="1:7">
      <c r="A6166" t="s">
        <v>6180</v>
      </c>
      <c r="B6166" t="s">
        <v>9412</v>
      </c>
      <c r="C6166" t="s">
        <v>9413</v>
      </c>
      <c r="D6166" t="s">
        <v>9414</v>
      </c>
      <c r="E6166" t="s">
        <v>9415</v>
      </c>
      <c r="F6166">
        <v>15.074876</v>
      </c>
      <c r="G6166" t="s">
        <v>9405</v>
      </c>
    </row>
    <row r="6167" spans="1:7">
      <c r="A6167" t="s">
        <v>6181</v>
      </c>
      <c r="B6167" t="s">
        <v>9412</v>
      </c>
      <c r="C6167" t="s">
        <v>9413</v>
      </c>
      <c r="D6167" t="s">
        <v>9414</v>
      </c>
      <c r="E6167" t="s">
        <v>9415</v>
      </c>
      <c r="F6167">
        <v>15.344668</v>
      </c>
      <c r="G6167" t="s">
        <v>9405</v>
      </c>
    </row>
    <row r="6168" spans="1:7">
      <c r="A6168" t="s">
        <v>6182</v>
      </c>
      <c r="B6168" t="s">
        <v>9412</v>
      </c>
      <c r="C6168" t="s">
        <v>9413</v>
      </c>
      <c r="D6168" t="s">
        <v>9414</v>
      </c>
      <c r="E6168" t="s">
        <v>9415</v>
      </c>
      <c r="F6168">
        <v>15.438772999999999</v>
      </c>
      <c r="G6168" t="s">
        <v>9405</v>
      </c>
    </row>
    <row r="6169" spans="1:7">
      <c r="A6169" t="s">
        <v>6183</v>
      </c>
      <c r="B6169" t="s">
        <v>9412</v>
      </c>
      <c r="C6169" t="s">
        <v>9413</v>
      </c>
      <c r="D6169" t="s">
        <v>9414</v>
      </c>
      <c r="E6169" t="s">
        <v>9415</v>
      </c>
      <c r="F6169">
        <v>17.288038</v>
      </c>
      <c r="G6169" t="s">
        <v>9405</v>
      </c>
    </row>
    <row r="6170" spans="1:7">
      <c r="A6170" t="s">
        <v>6184</v>
      </c>
      <c r="B6170" t="s">
        <v>9412</v>
      </c>
      <c r="C6170" t="s">
        <v>9413</v>
      </c>
      <c r="D6170" t="s">
        <v>9414</v>
      </c>
      <c r="E6170" t="s">
        <v>9415</v>
      </c>
      <c r="F6170">
        <v>15.457592999999999</v>
      </c>
      <c r="G6170" t="s">
        <v>9405</v>
      </c>
    </row>
    <row r="6171" spans="1:7">
      <c r="A6171" t="s">
        <v>6185</v>
      </c>
      <c r="B6171" t="s">
        <v>9412</v>
      </c>
      <c r="C6171" t="s">
        <v>9413</v>
      </c>
      <c r="D6171" t="s">
        <v>9414</v>
      </c>
      <c r="E6171" t="s">
        <v>9415</v>
      </c>
      <c r="F6171">
        <v>13.834325</v>
      </c>
      <c r="G6171" t="s">
        <v>9405</v>
      </c>
    </row>
    <row r="6172" spans="1:7">
      <c r="A6172" t="s">
        <v>6186</v>
      </c>
      <c r="B6172" t="s">
        <v>9412</v>
      </c>
      <c r="C6172" t="s">
        <v>9413</v>
      </c>
      <c r="D6172" t="s">
        <v>9414</v>
      </c>
      <c r="E6172" t="s">
        <v>9415</v>
      </c>
      <c r="F6172">
        <v>15.408465</v>
      </c>
      <c r="G6172" t="s">
        <v>9405</v>
      </c>
    </row>
    <row r="6173" spans="1:7">
      <c r="A6173" t="s">
        <v>6187</v>
      </c>
      <c r="B6173" t="s">
        <v>9412</v>
      </c>
      <c r="C6173" t="s">
        <v>9413</v>
      </c>
      <c r="D6173" t="s">
        <v>9414</v>
      </c>
      <c r="E6173" t="s">
        <v>9415</v>
      </c>
      <c r="F6173">
        <v>14.838507</v>
      </c>
      <c r="G6173" t="s">
        <v>9405</v>
      </c>
    </row>
    <row r="6174" spans="1:7">
      <c r="A6174" t="s">
        <v>6188</v>
      </c>
      <c r="B6174" t="s">
        <v>9412</v>
      </c>
      <c r="C6174" t="s">
        <v>9413</v>
      </c>
      <c r="D6174" t="s">
        <v>9414</v>
      </c>
      <c r="E6174" t="s">
        <v>9415</v>
      </c>
      <c r="F6174">
        <v>15.659509999999999</v>
      </c>
      <c r="G6174" t="s">
        <v>9405</v>
      </c>
    </row>
    <row r="6175" spans="1:7">
      <c r="A6175" t="s">
        <v>6189</v>
      </c>
      <c r="B6175" t="s">
        <v>9412</v>
      </c>
      <c r="C6175" t="s">
        <v>9413</v>
      </c>
      <c r="D6175" t="s">
        <v>9414</v>
      </c>
      <c r="E6175" t="s">
        <v>9415</v>
      </c>
      <c r="F6175">
        <v>15.437282</v>
      </c>
      <c r="G6175" t="s">
        <v>9405</v>
      </c>
    </row>
    <row r="6176" spans="1:7">
      <c r="A6176" t="s">
        <v>6190</v>
      </c>
      <c r="B6176" t="s">
        <v>9412</v>
      </c>
      <c r="C6176" t="s">
        <v>9413</v>
      </c>
      <c r="D6176" t="s">
        <v>9414</v>
      </c>
      <c r="E6176" t="s">
        <v>9415</v>
      </c>
      <c r="F6176">
        <v>15.244706000000001</v>
      </c>
      <c r="G6176" t="s">
        <v>9405</v>
      </c>
    </row>
    <row r="6177" spans="1:7">
      <c r="A6177" t="s">
        <v>6191</v>
      </c>
      <c r="B6177" t="s">
        <v>9412</v>
      </c>
      <c r="C6177" t="s">
        <v>9413</v>
      </c>
      <c r="D6177" t="s">
        <v>9414</v>
      </c>
      <c r="E6177" t="s">
        <v>9415</v>
      </c>
      <c r="F6177">
        <v>14.781791</v>
      </c>
      <c r="G6177" t="s">
        <v>9405</v>
      </c>
    </row>
    <row r="6178" spans="1:7">
      <c r="A6178" t="s">
        <v>6192</v>
      </c>
      <c r="B6178" t="s">
        <v>9412</v>
      </c>
      <c r="C6178" t="s">
        <v>9413</v>
      </c>
      <c r="D6178" t="s">
        <v>9414</v>
      </c>
      <c r="E6178" t="s">
        <v>9415</v>
      </c>
      <c r="F6178">
        <v>15.305369000000001</v>
      </c>
      <c r="G6178" t="s">
        <v>9405</v>
      </c>
    </row>
    <row r="6179" spans="1:7">
      <c r="A6179" t="s">
        <v>6193</v>
      </c>
      <c r="B6179" t="s">
        <v>9412</v>
      </c>
      <c r="C6179" t="s">
        <v>9413</v>
      </c>
      <c r="D6179" t="s">
        <v>9414</v>
      </c>
      <c r="E6179" t="s">
        <v>9415</v>
      </c>
      <c r="F6179">
        <v>18.979873999999999</v>
      </c>
      <c r="G6179" t="s">
        <v>9405</v>
      </c>
    </row>
    <row r="6180" spans="1:7">
      <c r="A6180" t="s">
        <v>6194</v>
      </c>
      <c r="B6180" t="s">
        <v>9412</v>
      </c>
      <c r="C6180" t="s">
        <v>9413</v>
      </c>
      <c r="D6180" t="s">
        <v>9414</v>
      </c>
      <c r="E6180" t="s">
        <v>9415</v>
      </c>
      <c r="F6180">
        <v>15.63133</v>
      </c>
      <c r="G6180" t="s">
        <v>9405</v>
      </c>
    </row>
    <row r="6181" spans="1:7">
      <c r="A6181" t="s">
        <v>6195</v>
      </c>
      <c r="B6181" t="s">
        <v>9412</v>
      </c>
      <c r="C6181" t="s">
        <v>9413</v>
      </c>
      <c r="D6181" t="s">
        <v>9414</v>
      </c>
      <c r="E6181" t="s">
        <v>9415</v>
      </c>
      <c r="F6181">
        <v>15.061151499999999</v>
      </c>
      <c r="G6181" t="s">
        <v>9405</v>
      </c>
    </row>
    <row r="6182" spans="1:7">
      <c r="A6182" t="s">
        <v>6196</v>
      </c>
      <c r="B6182" t="s">
        <v>9412</v>
      </c>
      <c r="C6182" t="s">
        <v>9413</v>
      </c>
      <c r="D6182" t="s">
        <v>9414</v>
      </c>
      <c r="E6182" t="s">
        <v>9415</v>
      </c>
      <c r="F6182">
        <v>15.207533</v>
      </c>
      <c r="G6182" t="s">
        <v>9405</v>
      </c>
    </row>
    <row r="6183" spans="1:7">
      <c r="A6183" t="s">
        <v>6197</v>
      </c>
      <c r="B6183" t="s">
        <v>9412</v>
      </c>
      <c r="C6183" t="s">
        <v>9413</v>
      </c>
      <c r="D6183" t="s">
        <v>9414</v>
      </c>
      <c r="E6183" t="s">
        <v>9415</v>
      </c>
      <c r="F6183">
        <v>15.344668</v>
      </c>
      <c r="G6183" t="s">
        <v>9405</v>
      </c>
    </row>
    <row r="6184" spans="1:7">
      <c r="A6184" t="s">
        <v>6198</v>
      </c>
      <c r="B6184" t="s">
        <v>9412</v>
      </c>
      <c r="C6184" t="s">
        <v>9413</v>
      </c>
      <c r="D6184" t="s">
        <v>9414</v>
      </c>
      <c r="E6184" t="s">
        <v>9415</v>
      </c>
      <c r="F6184">
        <v>15.344668</v>
      </c>
      <c r="G6184" t="s">
        <v>9405</v>
      </c>
    </row>
    <row r="6185" spans="1:7">
      <c r="A6185" t="s">
        <v>6199</v>
      </c>
      <c r="B6185" t="s">
        <v>9412</v>
      </c>
      <c r="C6185" t="s">
        <v>9413</v>
      </c>
      <c r="D6185" t="s">
        <v>9414</v>
      </c>
      <c r="E6185" t="s">
        <v>9415</v>
      </c>
      <c r="F6185">
        <v>15.397727</v>
      </c>
      <c r="G6185" t="s">
        <v>9405</v>
      </c>
    </row>
    <row r="6186" spans="1:7">
      <c r="A6186" t="s">
        <v>6200</v>
      </c>
      <c r="B6186" t="s">
        <v>9412</v>
      </c>
      <c r="C6186" t="s">
        <v>9413</v>
      </c>
      <c r="D6186" t="s">
        <v>9414</v>
      </c>
      <c r="E6186" t="s">
        <v>9415</v>
      </c>
      <c r="F6186">
        <v>19.941565000000001</v>
      </c>
      <c r="G6186" t="s">
        <v>9405</v>
      </c>
    </row>
    <row r="6187" spans="1:7">
      <c r="A6187" t="s">
        <v>6201</v>
      </c>
      <c r="B6187" t="s">
        <v>9412</v>
      </c>
      <c r="C6187" t="s">
        <v>9413</v>
      </c>
      <c r="D6187" t="s">
        <v>9414</v>
      </c>
      <c r="E6187" t="s">
        <v>9415</v>
      </c>
      <c r="F6187">
        <v>15.889671</v>
      </c>
      <c r="G6187" t="s">
        <v>9405</v>
      </c>
    </row>
    <row r="6188" spans="1:7">
      <c r="A6188" t="s">
        <v>6202</v>
      </c>
      <c r="B6188" t="s">
        <v>9412</v>
      </c>
      <c r="C6188" t="s">
        <v>9413</v>
      </c>
      <c r="D6188" t="s">
        <v>9414</v>
      </c>
      <c r="E6188" t="s">
        <v>9415</v>
      </c>
      <c r="F6188">
        <v>15.397727</v>
      </c>
      <c r="G6188" t="s">
        <v>9405</v>
      </c>
    </row>
    <row r="6189" spans="1:7">
      <c r="A6189" t="s">
        <v>6203</v>
      </c>
      <c r="B6189" t="s">
        <v>9412</v>
      </c>
      <c r="C6189" t="s">
        <v>9413</v>
      </c>
      <c r="D6189" t="s">
        <v>9414</v>
      </c>
      <c r="E6189" t="s">
        <v>9415</v>
      </c>
      <c r="F6189">
        <v>15.149248999999999</v>
      </c>
      <c r="G6189" t="s">
        <v>9405</v>
      </c>
    </row>
    <row r="6190" spans="1:7">
      <c r="A6190" t="s">
        <v>6204</v>
      </c>
      <c r="B6190" t="s">
        <v>9412</v>
      </c>
      <c r="C6190" t="s">
        <v>9413</v>
      </c>
      <c r="D6190" t="s">
        <v>9414</v>
      </c>
      <c r="E6190" t="s">
        <v>9415</v>
      </c>
      <c r="F6190">
        <v>15.331587000000001</v>
      </c>
      <c r="G6190" t="s">
        <v>9405</v>
      </c>
    </row>
    <row r="6191" spans="1:7">
      <c r="A6191" t="s">
        <v>6205</v>
      </c>
      <c r="B6191" t="s">
        <v>9412</v>
      </c>
      <c r="C6191" t="s">
        <v>9413</v>
      </c>
      <c r="D6191" t="s">
        <v>9414</v>
      </c>
      <c r="E6191" t="s">
        <v>9415</v>
      </c>
      <c r="F6191">
        <v>14.783008000000001</v>
      </c>
      <c r="G6191" t="s">
        <v>9405</v>
      </c>
    </row>
    <row r="6192" spans="1:7">
      <c r="A6192" t="s">
        <v>6206</v>
      </c>
      <c r="B6192" t="s">
        <v>9412</v>
      </c>
      <c r="C6192" t="s">
        <v>9413</v>
      </c>
      <c r="D6192" t="s">
        <v>9414</v>
      </c>
      <c r="E6192" t="s">
        <v>9415</v>
      </c>
      <c r="F6192">
        <v>15.336014</v>
      </c>
      <c r="G6192" t="s">
        <v>9405</v>
      </c>
    </row>
    <row r="6193" spans="1:7">
      <c r="A6193" t="s">
        <v>6207</v>
      </c>
      <c r="B6193" t="s">
        <v>9412</v>
      </c>
      <c r="C6193" t="s">
        <v>9413</v>
      </c>
      <c r="D6193" t="s">
        <v>9414</v>
      </c>
      <c r="E6193" t="s">
        <v>9415</v>
      </c>
      <c r="F6193">
        <v>15.524797</v>
      </c>
      <c r="G6193" t="s">
        <v>9405</v>
      </c>
    </row>
    <row r="6194" spans="1:7">
      <c r="A6194" t="s">
        <v>6208</v>
      </c>
      <c r="B6194" t="s">
        <v>9412</v>
      </c>
      <c r="C6194" t="s">
        <v>9413</v>
      </c>
      <c r="D6194" t="s">
        <v>9414</v>
      </c>
      <c r="E6194" t="s">
        <v>9415</v>
      </c>
      <c r="F6194">
        <v>15.795709</v>
      </c>
      <c r="G6194" t="s">
        <v>9405</v>
      </c>
    </row>
    <row r="6195" spans="1:7">
      <c r="A6195" t="s">
        <v>6209</v>
      </c>
      <c r="B6195" t="s">
        <v>9412</v>
      </c>
      <c r="C6195" t="s">
        <v>9413</v>
      </c>
      <c r="D6195" t="s">
        <v>9414</v>
      </c>
      <c r="E6195" t="s">
        <v>9415</v>
      </c>
      <c r="F6195">
        <v>15.495445</v>
      </c>
      <c r="G6195" t="s">
        <v>9405</v>
      </c>
    </row>
    <row r="6196" spans="1:7">
      <c r="A6196" t="s">
        <v>6210</v>
      </c>
      <c r="B6196" t="s">
        <v>9412</v>
      </c>
      <c r="C6196" t="s">
        <v>9413</v>
      </c>
      <c r="D6196" t="s">
        <v>9414</v>
      </c>
      <c r="E6196" t="s">
        <v>9415</v>
      </c>
      <c r="F6196">
        <v>15.962452000000001</v>
      </c>
      <c r="G6196" t="s">
        <v>9405</v>
      </c>
    </row>
    <row r="6197" spans="1:7">
      <c r="A6197" t="s">
        <v>6211</v>
      </c>
      <c r="B6197" t="s">
        <v>9412</v>
      </c>
      <c r="C6197" t="s">
        <v>9413</v>
      </c>
      <c r="D6197" t="s">
        <v>9414</v>
      </c>
      <c r="E6197" t="s">
        <v>9415</v>
      </c>
      <c r="F6197">
        <v>15.843912</v>
      </c>
      <c r="G6197" t="s">
        <v>9405</v>
      </c>
    </row>
    <row r="6198" spans="1:7">
      <c r="A6198" t="s">
        <v>6212</v>
      </c>
      <c r="B6198" t="s">
        <v>9412</v>
      </c>
      <c r="C6198" t="s">
        <v>9413</v>
      </c>
      <c r="D6198" t="s">
        <v>9414</v>
      </c>
      <c r="E6198" t="s">
        <v>9415</v>
      </c>
      <c r="F6198">
        <v>15.075615000000001</v>
      </c>
      <c r="G6198" t="s">
        <v>9405</v>
      </c>
    </row>
    <row r="6199" spans="1:7">
      <c r="A6199" t="s">
        <v>6213</v>
      </c>
      <c r="B6199" t="s">
        <v>9412</v>
      </c>
      <c r="C6199" t="s">
        <v>9413</v>
      </c>
      <c r="D6199" t="s">
        <v>9414</v>
      </c>
      <c r="E6199" t="s">
        <v>9415</v>
      </c>
      <c r="F6199">
        <v>12.506676000000001</v>
      </c>
      <c r="G6199" t="s">
        <v>9405</v>
      </c>
    </row>
    <row r="6200" spans="1:7">
      <c r="A6200" t="s">
        <v>6214</v>
      </c>
      <c r="B6200" t="s">
        <v>9412</v>
      </c>
      <c r="C6200" t="s">
        <v>9413</v>
      </c>
      <c r="D6200" t="s">
        <v>9414</v>
      </c>
      <c r="E6200" t="s">
        <v>9415</v>
      </c>
      <c r="F6200">
        <v>18.679134000000001</v>
      </c>
      <c r="G6200" t="s">
        <v>9405</v>
      </c>
    </row>
    <row r="6201" spans="1:7">
      <c r="A6201" t="s">
        <v>6215</v>
      </c>
      <c r="B6201" t="s">
        <v>9412</v>
      </c>
      <c r="C6201" t="s">
        <v>9413</v>
      </c>
      <c r="D6201" t="s">
        <v>9414</v>
      </c>
      <c r="E6201" t="s">
        <v>9415</v>
      </c>
      <c r="F6201">
        <v>15.213543</v>
      </c>
      <c r="G6201" t="s">
        <v>9405</v>
      </c>
    </row>
    <row r="6202" spans="1:7">
      <c r="A6202" t="s">
        <v>6216</v>
      </c>
      <c r="B6202" t="s">
        <v>9412</v>
      </c>
      <c r="C6202" t="s">
        <v>9413</v>
      </c>
      <c r="D6202" t="s">
        <v>9414</v>
      </c>
      <c r="E6202" t="s">
        <v>9415</v>
      </c>
      <c r="F6202">
        <v>15.453226000000001</v>
      </c>
      <c r="G6202" t="s">
        <v>9405</v>
      </c>
    </row>
    <row r="6203" spans="1:7">
      <c r="A6203" t="s">
        <v>6217</v>
      </c>
      <c r="B6203" t="s">
        <v>9412</v>
      </c>
      <c r="C6203" t="s">
        <v>9413</v>
      </c>
      <c r="D6203" t="s">
        <v>9414</v>
      </c>
      <c r="E6203" t="s">
        <v>9415</v>
      </c>
      <c r="F6203">
        <v>16.619865000000001</v>
      </c>
      <c r="G6203" t="s">
        <v>9405</v>
      </c>
    </row>
    <row r="6204" spans="1:7">
      <c r="A6204" t="s">
        <v>6218</v>
      </c>
      <c r="B6204" t="s">
        <v>9412</v>
      </c>
      <c r="C6204" t="s">
        <v>9413</v>
      </c>
      <c r="D6204" t="s">
        <v>9414</v>
      </c>
      <c r="E6204" t="s">
        <v>9415</v>
      </c>
      <c r="F6204">
        <v>15.843959999999999</v>
      </c>
      <c r="G6204" t="s">
        <v>9405</v>
      </c>
    </row>
    <row r="6205" spans="1:7">
      <c r="A6205" t="s">
        <v>6219</v>
      </c>
      <c r="B6205" t="s">
        <v>9412</v>
      </c>
      <c r="C6205" t="s">
        <v>9413</v>
      </c>
      <c r="D6205" t="s">
        <v>9414</v>
      </c>
      <c r="E6205" t="s">
        <v>9415</v>
      </c>
      <c r="F6205">
        <v>15.437231000000001</v>
      </c>
      <c r="G6205" t="s">
        <v>9405</v>
      </c>
    </row>
    <row r="6206" spans="1:7">
      <c r="A6206" t="s">
        <v>6220</v>
      </c>
      <c r="B6206" t="s">
        <v>9412</v>
      </c>
      <c r="C6206" t="s">
        <v>9413</v>
      </c>
      <c r="D6206" t="s">
        <v>9414</v>
      </c>
      <c r="E6206" t="s">
        <v>9415</v>
      </c>
      <c r="F6206">
        <v>15.416539</v>
      </c>
      <c r="G6206" t="s">
        <v>9405</v>
      </c>
    </row>
    <row r="6207" spans="1:7">
      <c r="A6207" t="s">
        <v>6221</v>
      </c>
      <c r="B6207" t="s">
        <v>9412</v>
      </c>
      <c r="C6207" t="s">
        <v>9413</v>
      </c>
      <c r="D6207" t="s">
        <v>9414</v>
      </c>
      <c r="E6207" t="s">
        <v>9415</v>
      </c>
      <c r="F6207">
        <v>19.499063</v>
      </c>
      <c r="G6207" t="s">
        <v>9405</v>
      </c>
    </row>
    <row r="6208" spans="1:7">
      <c r="A6208" t="s">
        <v>6222</v>
      </c>
      <c r="B6208" t="s">
        <v>9412</v>
      </c>
      <c r="C6208" t="s">
        <v>9413</v>
      </c>
      <c r="D6208" t="s">
        <v>9414</v>
      </c>
      <c r="E6208" t="s">
        <v>9415</v>
      </c>
      <c r="F6208">
        <v>15.075615000000001</v>
      </c>
      <c r="G6208" t="s">
        <v>9405</v>
      </c>
    </row>
    <row r="6209" spans="1:7">
      <c r="A6209" t="s">
        <v>6223</v>
      </c>
      <c r="B6209" t="s">
        <v>9412</v>
      </c>
      <c r="C6209" t="s">
        <v>9413</v>
      </c>
      <c r="D6209" t="s">
        <v>9414</v>
      </c>
      <c r="E6209" t="s">
        <v>9415</v>
      </c>
      <c r="F6209">
        <v>15.349503500000001</v>
      </c>
      <c r="G6209" t="s">
        <v>9405</v>
      </c>
    </row>
    <row r="6210" spans="1:7">
      <c r="A6210" t="s">
        <v>6224</v>
      </c>
      <c r="B6210" t="s">
        <v>9412</v>
      </c>
      <c r="C6210" t="s">
        <v>9413</v>
      </c>
      <c r="D6210" t="s">
        <v>9414</v>
      </c>
      <c r="E6210" t="s">
        <v>9415</v>
      </c>
      <c r="F6210">
        <v>15.383647</v>
      </c>
      <c r="G6210" t="s">
        <v>9405</v>
      </c>
    </row>
    <row r="6211" spans="1:7">
      <c r="A6211" t="s">
        <v>6225</v>
      </c>
      <c r="B6211" t="s">
        <v>9412</v>
      </c>
      <c r="C6211" t="s">
        <v>9413</v>
      </c>
      <c r="D6211" t="s">
        <v>9414</v>
      </c>
      <c r="E6211" t="s">
        <v>9415</v>
      </c>
      <c r="F6211">
        <v>15.870937</v>
      </c>
      <c r="G6211" t="s">
        <v>9405</v>
      </c>
    </row>
    <row r="6212" spans="1:7">
      <c r="A6212" t="s">
        <v>6226</v>
      </c>
      <c r="B6212" t="s">
        <v>9412</v>
      </c>
      <c r="C6212" t="s">
        <v>9413</v>
      </c>
      <c r="D6212" t="s">
        <v>9414</v>
      </c>
      <c r="E6212" t="s">
        <v>9415</v>
      </c>
      <c r="F6212">
        <v>15.682802000000001</v>
      </c>
      <c r="G6212" t="s">
        <v>9405</v>
      </c>
    </row>
    <row r="6213" spans="1:7">
      <c r="A6213" t="s">
        <v>6227</v>
      </c>
      <c r="B6213" t="s">
        <v>9412</v>
      </c>
      <c r="C6213" t="s">
        <v>9413</v>
      </c>
      <c r="D6213" t="s">
        <v>9414</v>
      </c>
      <c r="E6213" t="s">
        <v>9415</v>
      </c>
      <c r="F6213">
        <v>14.719277999999999</v>
      </c>
      <c r="G6213" t="s">
        <v>9405</v>
      </c>
    </row>
    <row r="6214" spans="1:7">
      <c r="A6214" t="s">
        <v>6228</v>
      </c>
      <c r="B6214" t="s">
        <v>9412</v>
      </c>
      <c r="C6214" t="s">
        <v>9413</v>
      </c>
      <c r="D6214" t="s">
        <v>9414</v>
      </c>
      <c r="E6214" t="s">
        <v>9415</v>
      </c>
      <c r="F6214">
        <v>15.477649</v>
      </c>
      <c r="G6214" t="s">
        <v>9405</v>
      </c>
    </row>
    <row r="6215" spans="1:7">
      <c r="A6215" t="s">
        <v>6229</v>
      </c>
      <c r="B6215" t="s">
        <v>9412</v>
      </c>
      <c r="C6215" t="s">
        <v>9413</v>
      </c>
      <c r="D6215" t="s">
        <v>9414</v>
      </c>
      <c r="E6215" t="s">
        <v>9415</v>
      </c>
      <c r="F6215">
        <v>15.663114</v>
      </c>
      <c r="G6215" t="s">
        <v>9405</v>
      </c>
    </row>
    <row r="6216" spans="1:7">
      <c r="A6216" t="s">
        <v>6230</v>
      </c>
      <c r="B6216" t="s">
        <v>9412</v>
      </c>
      <c r="C6216" t="s">
        <v>9413</v>
      </c>
      <c r="D6216" t="s">
        <v>9414</v>
      </c>
      <c r="E6216" t="s">
        <v>9415</v>
      </c>
      <c r="F6216">
        <v>14.221057999999999</v>
      </c>
      <c r="G6216" t="s">
        <v>9405</v>
      </c>
    </row>
    <row r="6217" spans="1:7">
      <c r="A6217" t="s">
        <v>6231</v>
      </c>
      <c r="B6217" t="s">
        <v>9412</v>
      </c>
      <c r="C6217" t="s">
        <v>9413</v>
      </c>
      <c r="D6217" t="s">
        <v>9414</v>
      </c>
      <c r="E6217" t="s">
        <v>9415</v>
      </c>
      <c r="F6217">
        <v>14.779711000000001</v>
      </c>
      <c r="G6217" t="s">
        <v>9405</v>
      </c>
    </row>
    <row r="6218" spans="1:7">
      <c r="A6218" t="s">
        <v>6232</v>
      </c>
      <c r="B6218" t="s">
        <v>9412</v>
      </c>
      <c r="C6218" t="s">
        <v>9413</v>
      </c>
      <c r="D6218" t="s">
        <v>9414</v>
      </c>
      <c r="E6218" t="s">
        <v>9415</v>
      </c>
      <c r="F6218">
        <v>15.995778</v>
      </c>
      <c r="G6218" t="s">
        <v>9405</v>
      </c>
    </row>
    <row r="6219" spans="1:7">
      <c r="A6219" t="s">
        <v>6233</v>
      </c>
      <c r="B6219" t="s">
        <v>9412</v>
      </c>
      <c r="C6219" t="s">
        <v>9413</v>
      </c>
      <c r="D6219" t="s">
        <v>9414</v>
      </c>
      <c r="E6219" t="s">
        <v>9415</v>
      </c>
      <c r="F6219">
        <v>15.083517000000001</v>
      </c>
      <c r="G6219" t="s">
        <v>9405</v>
      </c>
    </row>
    <row r="6220" spans="1:7">
      <c r="A6220" t="s">
        <v>6234</v>
      </c>
      <c r="B6220" t="s">
        <v>9412</v>
      </c>
      <c r="C6220" t="s">
        <v>9413</v>
      </c>
      <c r="D6220" t="s">
        <v>9414</v>
      </c>
      <c r="E6220" t="s">
        <v>9415</v>
      </c>
      <c r="F6220">
        <v>15.174662</v>
      </c>
      <c r="G6220" t="s">
        <v>9405</v>
      </c>
    </row>
    <row r="6221" spans="1:7">
      <c r="A6221" t="s">
        <v>6235</v>
      </c>
      <c r="B6221" t="s">
        <v>9412</v>
      </c>
      <c r="C6221" t="s">
        <v>9413</v>
      </c>
      <c r="D6221" t="s">
        <v>9414</v>
      </c>
      <c r="E6221" t="s">
        <v>9415</v>
      </c>
      <c r="F6221">
        <v>15.035413</v>
      </c>
      <c r="G6221" t="s">
        <v>9405</v>
      </c>
    </row>
    <row r="6222" spans="1:7">
      <c r="A6222" t="s">
        <v>6236</v>
      </c>
      <c r="B6222" t="s">
        <v>9412</v>
      </c>
      <c r="C6222" t="s">
        <v>9413</v>
      </c>
      <c r="D6222" t="s">
        <v>9414</v>
      </c>
      <c r="E6222" t="s">
        <v>9415</v>
      </c>
      <c r="F6222">
        <v>15.352463</v>
      </c>
      <c r="G6222" t="s">
        <v>9405</v>
      </c>
    </row>
    <row r="6223" spans="1:7">
      <c r="A6223" t="s">
        <v>6237</v>
      </c>
      <c r="B6223" t="s">
        <v>9412</v>
      </c>
      <c r="C6223" t="s">
        <v>9413</v>
      </c>
      <c r="D6223" t="s">
        <v>9414</v>
      </c>
      <c r="E6223" t="s">
        <v>9415</v>
      </c>
      <c r="F6223">
        <v>15.214752000000001</v>
      </c>
      <c r="G6223" t="s">
        <v>9405</v>
      </c>
    </row>
    <row r="6224" spans="1:7">
      <c r="A6224" t="s">
        <v>6238</v>
      </c>
      <c r="B6224" t="s">
        <v>9412</v>
      </c>
      <c r="C6224" t="s">
        <v>9413</v>
      </c>
      <c r="D6224" t="s">
        <v>9414</v>
      </c>
      <c r="E6224" t="s">
        <v>9415</v>
      </c>
      <c r="F6224">
        <v>15.423845</v>
      </c>
      <c r="G6224" t="s">
        <v>9405</v>
      </c>
    </row>
    <row r="6225" spans="1:7">
      <c r="A6225" t="s">
        <v>6239</v>
      </c>
      <c r="B6225" t="s">
        <v>9412</v>
      </c>
      <c r="C6225" t="s">
        <v>9413</v>
      </c>
      <c r="D6225" t="s">
        <v>9414</v>
      </c>
      <c r="E6225" t="s">
        <v>9415</v>
      </c>
      <c r="F6225">
        <v>16.326536000000001</v>
      </c>
      <c r="G6225" t="s">
        <v>9405</v>
      </c>
    </row>
    <row r="6226" spans="1:7">
      <c r="A6226" t="s">
        <v>6240</v>
      </c>
      <c r="B6226" t="s">
        <v>9412</v>
      </c>
      <c r="C6226" t="s">
        <v>9413</v>
      </c>
      <c r="D6226" t="s">
        <v>9414</v>
      </c>
      <c r="E6226" t="s">
        <v>9415</v>
      </c>
      <c r="F6226">
        <v>15.330291000000001</v>
      </c>
      <c r="G6226" t="s">
        <v>9405</v>
      </c>
    </row>
    <row r="6227" spans="1:7">
      <c r="A6227" t="s">
        <v>6241</v>
      </c>
      <c r="B6227" t="s">
        <v>9412</v>
      </c>
      <c r="C6227" t="s">
        <v>9413</v>
      </c>
      <c r="D6227" t="s">
        <v>9414</v>
      </c>
      <c r="E6227" t="s">
        <v>9415</v>
      </c>
      <c r="F6227">
        <v>15.370898</v>
      </c>
      <c r="G6227" t="s">
        <v>9405</v>
      </c>
    </row>
    <row r="6228" spans="1:7">
      <c r="A6228" t="s">
        <v>6242</v>
      </c>
      <c r="B6228" t="s">
        <v>9412</v>
      </c>
      <c r="C6228" t="s">
        <v>9413</v>
      </c>
      <c r="D6228" t="s">
        <v>9414</v>
      </c>
      <c r="E6228" t="s">
        <v>9415</v>
      </c>
      <c r="F6228">
        <v>15.571541</v>
      </c>
      <c r="G6228" t="s">
        <v>9405</v>
      </c>
    </row>
    <row r="6229" spans="1:7">
      <c r="A6229" t="s">
        <v>6243</v>
      </c>
      <c r="B6229" t="s">
        <v>9412</v>
      </c>
      <c r="C6229" t="s">
        <v>9413</v>
      </c>
      <c r="D6229" t="s">
        <v>9414</v>
      </c>
      <c r="E6229" t="s">
        <v>9415</v>
      </c>
      <c r="F6229">
        <v>15.317852</v>
      </c>
      <c r="G6229" t="s">
        <v>9405</v>
      </c>
    </row>
    <row r="6230" spans="1:7">
      <c r="A6230" t="s">
        <v>6244</v>
      </c>
      <c r="B6230" t="s">
        <v>9412</v>
      </c>
      <c r="C6230" t="s">
        <v>9413</v>
      </c>
      <c r="D6230" t="s">
        <v>9414</v>
      </c>
      <c r="E6230" t="s">
        <v>9415</v>
      </c>
      <c r="F6230">
        <v>15.824928999999999</v>
      </c>
      <c r="G6230" t="s">
        <v>9405</v>
      </c>
    </row>
    <row r="6231" spans="1:7">
      <c r="A6231" t="s">
        <v>6245</v>
      </c>
      <c r="B6231" t="s">
        <v>9412</v>
      </c>
      <c r="C6231" t="s">
        <v>9413</v>
      </c>
      <c r="D6231" t="s">
        <v>9414</v>
      </c>
      <c r="E6231" t="s">
        <v>9415</v>
      </c>
      <c r="F6231">
        <v>15.472208999999999</v>
      </c>
      <c r="G6231" t="s">
        <v>9405</v>
      </c>
    </row>
    <row r="6232" spans="1:7">
      <c r="A6232" t="s">
        <v>6246</v>
      </c>
      <c r="B6232" t="s">
        <v>9412</v>
      </c>
      <c r="C6232" t="s">
        <v>9413</v>
      </c>
      <c r="D6232" t="s">
        <v>9414</v>
      </c>
      <c r="E6232" t="s">
        <v>9415</v>
      </c>
      <c r="F6232">
        <v>12.515307999999999</v>
      </c>
      <c r="G6232" t="s">
        <v>9405</v>
      </c>
    </row>
    <row r="6233" spans="1:7">
      <c r="A6233" t="s">
        <v>6247</v>
      </c>
      <c r="B6233" t="s">
        <v>9412</v>
      </c>
      <c r="C6233" t="s">
        <v>9413</v>
      </c>
      <c r="D6233" t="s">
        <v>9414</v>
      </c>
      <c r="E6233" t="s">
        <v>9415</v>
      </c>
      <c r="F6233">
        <v>15.717798999999999</v>
      </c>
      <c r="G6233" t="s">
        <v>9405</v>
      </c>
    </row>
    <row r="6234" spans="1:7">
      <c r="A6234" t="s">
        <v>6248</v>
      </c>
      <c r="B6234" t="s">
        <v>9412</v>
      </c>
      <c r="C6234" t="s">
        <v>9413</v>
      </c>
      <c r="D6234" t="s">
        <v>9414</v>
      </c>
      <c r="E6234" t="s">
        <v>9415</v>
      </c>
      <c r="F6234">
        <v>15.660398000000001</v>
      </c>
      <c r="G6234" t="s">
        <v>9405</v>
      </c>
    </row>
    <row r="6235" spans="1:7">
      <c r="A6235" t="s">
        <v>6249</v>
      </c>
      <c r="B6235" t="s">
        <v>9412</v>
      </c>
      <c r="C6235" t="s">
        <v>9413</v>
      </c>
      <c r="D6235" t="s">
        <v>9414</v>
      </c>
      <c r="E6235" t="s">
        <v>9415</v>
      </c>
      <c r="F6235">
        <v>14.999898999999999</v>
      </c>
      <c r="G6235" t="s">
        <v>9405</v>
      </c>
    </row>
    <row r="6236" spans="1:7">
      <c r="A6236" t="s">
        <v>6250</v>
      </c>
      <c r="B6236" t="s">
        <v>9412</v>
      </c>
      <c r="C6236" t="s">
        <v>9413</v>
      </c>
      <c r="D6236" t="s">
        <v>9414</v>
      </c>
      <c r="E6236" t="s">
        <v>9415</v>
      </c>
      <c r="F6236">
        <v>15.301606</v>
      </c>
      <c r="G6236" t="s">
        <v>9405</v>
      </c>
    </row>
    <row r="6237" spans="1:7">
      <c r="A6237" t="s">
        <v>6251</v>
      </c>
      <c r="B6237" t="s">
        <v>9412</v>
      </c>
      <c r="C6237" t="s">
        <v>9413</v>
      </c>
      <c r="D6237" t="s">
        <v>9414</v>
      </c>
      <c r="E6237" t="s">
        <v>9415</v>
      </c>
      <c r="F6237">
        <v>15.243494999999999</v>
      </c>
      <c r="G6237" t="s">
        <v>9405</v>
      </c>
    </row>
    <row r="6238" spans="1:7">
      <c r="A6238" t="s">
        <v>6252</v>
      </c>
      <c r="B6238" t="s">
        <v>9412</v>
      </c>
      <c r="C6238" t="s">
        <v>9413</v>
      </c>
      <c r="D6238" t="s">
        <v>9414</v>
      </c>
      <c r="E6238" t="s">
        <v>9415</v>
      </c>
      <c r="F6238">
        <v>15.120248999999999</v>
      </c>
      <c r="G6238" t="s">
        <v>9405</v>
      </c>
    </row>
    <row r="6239" spans="1:7">
      <c r="A6239" t="s">
        <v>6253</v>
      </c>
      <c r="B6239" t="s">
        <v>9412</v>
      </c>
      <c r="C6239" t="s">
        <v>9413</v>
      </c>
      <c r="D6239" t="s">
        <v>9414</v>
      </c>
      <c r="E6239" t="s">
        <v>9415</v>
      </c>
      <c r="F6239">
        <v>15.352928</v>
      </c>
      <c r="G6239" t="s">
        <v>9405</v>
      </c>
    </row>
    <row r="6240" spans="1:7">
      <c r="A6240" t="s">
        <v>6254</v>
      </c>
      <c r="B6240" t="s">
        <v>9412</v>
      </c>
      <c r="C6240" t="s">
        <v>9413</v>
      </c>
      <c r="D6240" t="s">
        <v>9414</v>
      </c>
      <c r="E6240" t="s">
        <v>9415</v>
      </c>
      <c r="F6240">
        <v>15.094601000000001</v>
      </c>
      <c r="G6240" t="s">
        <v>9405</v>
      </c>
    </row>
    <row r="6241" spans="1:7">
      <c r="A6241" t="s">
        <v>6255</v>
      </c>
      <c r="B6241" t="s">
        <v>9412</v>
      </c>
      <c r="C6241" t="s">
        <v>9413</v>
      </c>
      <c r="D6241" t="s">
        <v>9414</v>
      </c>
      <c r="E6241" t="s">
        <v>9415</v>
      </c>
      <c r="F6241">
        <v>15.310392</v>
      </c>
      <c r="G6241" t="s">
        <v>9405</v>
      </c>
    </row>
    <row r="6242" spans="1:7">
      <c r="A6242" t="s">
        <v>6256</v>
      </c>
      <c r="B6242" t="s">
        <v>9412</v>
      </c>
      <c r="C6242" t="s">
        <v>9413</v>
      </c>
      <c r="D6242" t="s">
        <v>9414</v>
      </c>
      <c r="E6242" t="s">
        <v>9415</v>
      </c>
      <c r="F6242">
        <v>10.558415</v>
      </c>
      <c r="G6242" t="s">
        <v>9405</v>
      </c>
    </row>
    <row r="6243" spans="1:7">
      <c r="A6243" t="s">
        <v>6257</v>
      </c>
      <c r="B6243" t="s">
        <v>9412</v>
      </c>
      <c r="C6243" t="s">
        <v>9413</v>
      </c>
      <c r="D6243" t="s">
        <v>9414</v>
      </c>
      <c r="E6243" t="s">
        <v>9415</v>
      </c>
      <c r="F6243">
        <v>15.821533000000001</v>
      </c>
      <c r="G6243" t="s">
        <v>9405</v>
      </c>
    </row>
    <row r="6244" spans="1:7">
      <c r="A6244" t="s">
        <v>6258</v>
      </c>
      <c r="B6244" t="s">
        <v>9412</v>
      </c>
      <c r="C6244" t="s">
        <v>9413</v>
      </c>
      <c r="D6244" t="s">
        <v>9414</v>
      </c>
      <c r="E6244" t="s">
        <v>9415</v>
      </c>
      <c r="F6244">
        <v>15.557895</v>
      </c>
      <c r="G6244" t="s">
        <v>9405</v>
      </c>
    </row>
    <row r="6245" spans="1:7">
      <c r="A6245" t="s">
        <v>6259</v>
      </c>
      <c r="B6245" t="s">
        <v>9412</v>
      </c>
      <c r="C6245" t="s">
        <v>9413</v>
      </c>
      <c r="D6245" t="s">
        <v>9414</v>
      </c>
      <c r="E6245" t="s">
        <v>9415</v>
      </c>
      <c r="F6245">
        <v>15.284627</v>
      </c>
      <c r="G6245" t="s">
        <v>9405</v>
      </c>
    </row>
    <row r="6246" spans="1:7">
      <c r="A6246" t="s">
        <v>6260</v>
      </c>
      <c r="B6246" t="s">
        <v>9412</v>
      </c>
      <c r="C6246" t="s">
        <v>9413</v>
      </c>
      <c r="D6246" t="s">
        <v>9414</v>
      </c>
      <c r="E6246" t="s">
        <v>9415</v>
      </c>
      <c r="F6246">
        <v>15.720677999999999</v>
      </c>
      <c r="G6246" t="s">
        <v>9405</v>
      </c>
    </row>
    <row r="6247" spans="1:7">
      <c r="A6247" t="s">
        <v>6261</v>
      </c>
      <c r="B6247" t="s">
        <v>9412</v>
      </c>
      <c r="C6247" t="s">
        <v>9413</v>
      </c>
      <c r="D6247" t="s">
        <v>9414</v>
      </c>
      <c r="E6247" t="s">
        <v>9415</v>
      </c>
      <c r="F6247">
        <v>15.113735</v>
      </c>
      <c r="G6247" t="s">
        <v>9405</v>
      </c>
    </row>
    <row r="6248" spans="1:7">
      <c r="A6248" t="s">
        <v>6262</v>
      </c>
      <c r="B6248" t="s">
        <v>9412</v>
      </c>
      <c r="C6248" t="s">
        <v>9413</v>
      </c>
      <c r="D6248" t="s">
        <v>9414</v>
      </c>
      <c r="E6248" t="s">
        <v>9415</v>
      </c>
      <c r="F6248">
        <v>15.318792999999999</v>
      </c>
      <c r="G6248" t="s">
        <v>9405</v>
      </c>
    </row>
    <row r="6249" spans="1:7">
      <c r="A6249" t="s">
        <v>6263</v>
      </c>
      <c r="B6249" t="s">
        <v>9412</v>
      </c>
      <c r="C6249" t="s">
        <v>9413</v>
      </c>
      <c r="D6249" t="s">
        <v>9414</v>
      </c>
      <c r="E6249" t="s">
        <v>9415</v>
      </c>
      <c r="F6249">
        <v>15.329022</v>
      </c>
      <c r="G6249" t="s">
        <v>9405</v>
      </c>
    </row>
    <row r="6250" spans="1:7">
      <c r="A6250" t="s">
        <v>6264</v>
      </c>
      <c r="B6250" t="s">
        <v>9412</v>
      </c>
      <c r="C6250" t="s">
        <v>9413</v>
      </c>
      <c r="D6250" t="s">
        <v>9414</v>
      </c>
      <c r="E6250" t="s">
        <v>9415</v>
      </c>
      <c r="F6250">
        <v>15.035055</v>
      </c>
      <c r="G6250" t="s">
        <v>9405</v>
      </c>
    </row>
    <row r="6251" spans="1:7">
      <c r="A6251" t="s">
        <v>6265</v>
      </c>
      <c r="B6251" t="s">
        <v>9412</v>
      </c>
      <c r="C6251" t="s">
        <v>9413</v>
      </c>
      <c r="D6251" t="s">
        <v>9414</v>
      </c>
      <c r="E6251" t="s">
        <v>9415</v>
      </c>
      <c r="F6251">
        <v>14.9289255</v>
      </c>
      <c r="G6251" t="s">
        <v>9405</v>
      </c>
    </row>
    <row r="6252" spans="1:7">
      <c r="A6252" t="s">
        <v>6266</v>
      </c>
      <c r="B6252" t="s">
        <v>9412</v>
      </c>
      <c r="C6252" t="s">
        <v>9413</v>
      </c>
      <c r="D6252" t="s">
        <v>9414</v>
      </c>
      <c r="E6252" t="s">
        <v>9415</v>
      </c>
      <c r="F6252">
        <v>15.477649</v>
      </c>
      <c r="G6252" t="s">
        <v>9405</v>
      </c>
    </row>
    <row r="6253" spans="1:7">
      <c r="A6253" t="s">
        <v>6267</v>
      </c>
      <c r="B6253" t="s">
        <v>9412</v>
      </c>
      <c r="C6253" t="s">
        <v>9413</v>
      </c>
      <c r="D6253" t="s">
        <v>9414</v>
      </c>
      <c r="E6253" t="s">
        <v>9415</v>
      </c>
      <c r="F6253">
        <v>15.619536999999999</v>
      </c>
      <c r="G6253" t="s">
        <v>9405</v>
      </c>
    </row>
    <row r="6254" spans="1:7">
      <c r="A6254" t="s">
        <v>6268</v>
      </c>
      <c r="B6254" t="s">
        <v>9412</v>
      </c>
      <c r="C6254" t="s">
        <v>9413</v>
      </c>
      <c r="D6254" t="s">
        <v>9414</v>
      </c>
      <c r="E6254" t="s">
        <v>9415</v>
      </c>
      <c r="F6254">
        <v>15.800162</v>
      </c>
      <c r="G6254" t="s">
        <v>9405</v>
      </c>
    </row>
    <row r="6255" spans="1:7">
      <c r="A6255" t="s">
        <v>6269</v>
      </c>
      <c r="B6255" t="s">
        <v>9412</v>
      </c>
      <c r="C6255" t="s">
        <v>9413</v>
      </c>
      <c r="D6255" t="s">
        <v>9414</v>
      </c>
      <c r="E6255" t="s">
        <v>9415</v>
      </c>
      <c r="F6255">
        <v>15.407852999999999</v>
      </c>
      <c r="G6255" t="s">
        <v>9405</v>
      </c>
    </row>
    <row r="6256" spans="1:7">
      <c r="A6256" t="s">
        <v>6270</v>
      </c>
      <c r="B6256" t="s">
        <v>9412</v>
      </c>
      <c r="C6256" t="s">
        <v>9413</v>
      </c>
      <c r="D6256" t="s">
        <v>9414</v>
      </c>
      <c r="E6256" t="s">
        <v>9415</v>
      </c>
      <c r="F6256">
        <v>15.564698999999999</v>
      </c>
      <c r="G6256" t="s">
        <v>9405</v>
      </c>
    </row>
    <row r="6257" spans="1:7">
      <c r="A6257" t="s">
        <v>6271</v>
      </c>
      <c r="B6257" t="s">
        <v>9412</v>
      </c>
      <c r="C6257" t="s">
        <v>9413</v>
      </c>
      <c r="D6257" t="s">
        <v>9414</v>
      </c>
      <c r="E6257" t="s">
        <v>9415</v>
      </c>
      <c r="F6257">
        <v>14.899786000000001</v>
      </c>
      <c r="G6257" t="s">
        <v>9405</v>
      </c>
    </row>
    <row r="6258" spans="1:7">
      <c r="A6258" t="s">
        <v>6272</v>
      </c>
      <c r="B6258" t="s">
        <v>9412</v>
      </c>
      <c r="C6258" t="s">
        <v>9413</v>
      </c>
      <c r="D6258" t="s">
        <v>9414</v>
      </c>
      <c r="E6258" t="s">
        <v>9415</v>
      </c>
      <c r="F6258">
        <v>15.7962475</v>
      </c>
      <c r="G6258" t="s">
        <v>9405</v>
      </c>
    </row>
    <row r="6259" spans="1:7">
      <c r="A6259" t="s">
        <v>6273</v>
      </c>
      <c r="B6259" t="s">
        <v>9412</v>
      </c>
      <c r="C6259" t="s">
        <v>9413</v>
      </c>
      <c r="D6259" t="s">
        <v>9414</v>
      </c>
      <c r="E6259" t="s">
        <v>9415</v>
      </c>
      <c r="F6259">
        <v>15.700589000000001</v>
      </c>
      <c r="G6259" t="s">
        <v>9405</v>
      </c>
    </row>
    <row r="6260" spans="1:7">
      <c r="A6260" t="s">
        <v>6274</v>
      </c>
      <c r="B6260" t="s">
        <v>9412</v>
      </c>
      <c r="C6260" t="s">
        <v>9413</v>
      </c>
      <c r="D6260" t="s">
        <v>9414</v>
      </c>
      <c r="E6260" t="s">
        <v>9415</v>
      </c>
      <c r="F6260">
        <v>15.397584999999999</v>
      </c>
      <c r="G6260" t="s">
        <v>9405</v>
      </c>
    </row>
    <row r="6261" spans="1:7">
      <c r="A6261" t="s">
        <v>6275</v>
      </c>
      <c r="B6261" t="s">
        <v>9412</v>
      </c>
      <c r="C6261" t="s">
        <v>9413</v>
      </c>
      <c r="D6261" t="s">
        <v>9414</v>
      </c>
      <c r="E6261" t="s">
        <v>9415</v>
      </c>
      <c r="F6261">
        <v>15.491842999999999</v>
      </c>
      <c r="G6261" t="s">
        <v>9405</v>
      </c>
    </row>
    <row r="6262" spans="1:7">
      <c r="A6262" t="s">
        <v>6276</v>
      </c>
      <c r="B6262" t="s">
        <v>9412</v>
      </c>
      <c r="C6262" t="s">
        <v>9413</v>
      </c>
      <c r="D6262" t="s">
        <v>9414</v>
      </c>
      <c r="E6262" t="s">
        <v>9415</v>
      </c>
      <c r="F6262">
        <v>15.078047</v>
      </c>
      <c r="G6262" t="s">
        <v>9405</v>
      </c>
    </row>
    <row r="6263" spans="1:7">
      <c r="A6263" t="s">
        <v>6277</v>
      </c>
      <c r="B6263" t="s">
        <v>9412</v>
      </c>
      <c r="C6263" t="s">
        <v>9413</v>
      </c>
      <c r="D6263" t="s">
        <v>9414</v>
      </c>
      <c r="E6263" t="s">
        <v>9415</v>
      </c>
      <c r="F6263">
        <v>15.018136999999999</v>
      </c>
      <c r="G6263" t="s">
        <v>9405</v>
      </c>
    </row>
    <row r="6264" spans="1:7">
      <c r="A6264" t="s">
        <v>6278</v>
      </c>
      <c r="B6264" t="s">
        <v>9412</v>
      </c>
      <c r="C6264" t="s">
        <v>9413</v>
      </c>
      <c r="D6264" t="s">
        <v>9414</v>
      </c>
      <c r="E6264" t="s">
        <v>9415</v>
      </c>
      <c r="F6264">
        <v>15.397727</v>
      </c>
      <c r="G6264" t="s">
        <v>9405</v>
      </c>
    </row>
    <row r="6265" spans="1:7">
      <c r="A6265" t="s">
        <v>6279</v>
      </c>
      <c r="B6265" t="s">
        <v>9412</v>
      </c>
      <c r="C6265" t="s">
        <v>9413</v>
      </c>
      <c r="D6265" t="s">
        <v>9414</v>
      </c>
      <c r="E6265" t="s">
        <v>9415</v>
      </c>
      <c r="F6265">
        <v>15.626302000000001</v>
      </c>
      <c r="G6265" t="s">
        <v>9405</v>
      </c>
    </row>
    <row r="6266" spans="1:7">
      <c r="A6266" t="s">
        <v>6280</v>
      </c>
      <c r="B6266" t="s">
        <v>9412</v>
      </c>
      <c r="C6266" t="s">
        <v>9413</v>
      </c>
      <c r="D6266" t="s">
        <v>9414</v>
      </c>
      <c r="E6266" t="s">
        <v>9415</v>
      </c>
      <c r="F6266">
        <v>12.506676000000001</v>
      </c>
      <c r="G6266" t="s">
        <v>9405</v>
      </c>
    </row>
    <row r="6267" spans="1:7">
      <c r="A6267" t="s">
        <v>6281</v>
      </c>
      <c r="B6267" t="s">
        <v>9412</v>
      </c>
      <c r="C6267" t="s">
        <v>9413</v>
      </c>
      <c r="D6267" t="s">
        <v>9414</v>
      </c>
      <c r="E6267" t="s">
        <v>9415</v>
      </c>
      <c r="F6267">
        <v>15.720319999999999</v>
      </c>
      <c r="G6267" t="s">
        <v>9405</v>
      </c>
    </row>
    <row r="6268" spans="1:7">
      <c r="A6268" t="s">
        <v>6282</v>
      </c>
      <c r="B6268" t="s">
        <v>9412</v>
      </c>
      <c r="C6268" t="s">
        <v>9413</v>
      </c>
      <c r="D6268" t="s">
        <v>9414</v>
      </c>
      <c r="E6268" t="s">
        <v>9415</v>
      </c>
      <c r="F6268">
        <v>15.080043999999999</v>
      </c>
      <c r="G6268" t="s">
        <v>9405</v>
      </c>
    </row>
    <row r="6269" spans="1:7">
      <c r="A6269" t="s">
        <v>6283</v>
      </c>
      <c r="B6269" t="s">
        <v>9412</v>
      </c>
      <c r="C6269" t="s">
        <v>9413</v>
      </c>
      <c r="D6269" t="s">
        <v>9414</v>
      </c>
      <c r="E6269" t="s">
        <v>9415</v>
      </c>
      <c r="F6269">
        <v>14.447336</v>
      </c>
      <c r="G6269" t="s">
        <v>9405</v>
      </c>
    </row>
    <row r="6270" spans="1:7">
      <c r="A6270" t="s">
        <v>6284</v>
      </c>
      <c r="B6270" t="s">
        <v>9412</v>
      </c>
      <c r="C6270" t="s">
        <v>9413</v>
      </c>
      <c r="D6270" t="s">
        <v>9414</v>
      </c>
      <c r="E6270" t="s">
        <v>9415</v>
      </c>
      <c r="F6270">
        <v>15.766223999999999</v>
      </c>
      <c r="G6270" t="s">
        <v>9405</v>
      </c>
    </row>
    <row r="6271" spans="1:7">
      <c r="A6271" t="s">
        <v>6285</v>
      </c>
      <c r="B6271" t="s">
        <v>9412</v>
      </c>
      <c r="C6271" t="s">
        <v>9413</v>
      </c>
      <c r="D6271" t="s">
        <v>9414</v>
      </c>
      <c r="E6271" t="s">
        <v>9415</v>
      </c>
      <c r="F6271">
        <v>14.820389</v>
      </c>
      <c r="G6271" t="s">
        <v>9405</v>
      </c>
    </row>
    <row r="6272" spans="1:7">
      <c r="A6272" t="s">
        <v>6286</v>
      </c>
      <c r="B6272" t="s">
        <v>9412</v>
      </c>
      <c r="C6272" t="s">
        <v>9413</v>
      </c>
      <c r="D6272" t="s">
        <v>9414</v>
      </c>
      <c r="E6272" t="s">
        <v>9415</v>
      </c>
      <c r="F6272">
        <v>15.2806015</v>
      </c>
      <c r="G6272" t="s">
        <v>9405</v>
      </c>
    </row>
    <row r="6273" spans="1:7">
      <c r="A6273" t="s">
        <v>6287</v>
      </c>
      <c r="B6273" t="s">
        <v>9412</v>
      </c>
      <c r="C6273" t="s">
        <v>9413</v>
      </c>
      <c r="D6273" t="s">
        <v>9414</v>
      </c>
      <c r="E6273" t="s">
        <v>9415</v>
      </c>
      <c r="F6273">
        <v>15.900819</v>
      </c>
      <c r="G6273" t="s">
        <v>9405</v>
      </c>
    </row>
    <row r="6274" spans="1:7">
      <c r="A6274" t="s">
        <v>6288</v>
      </c>
      <c r="B6274" t="s">
        <v>9412</v>
      </c>
      <c r="C6274" t="s">
        <v>9413</v>
      </c>
      <c r="D6274" t="s">
        <v>9414</v>
      </c>
      <c r="E6274" t="s">
        <v>9415</v>
      </c>
      <c r="F6274">
        <v>14.933657999999999</v>
      </c>
      <c r="G6274" t="s">
        <v>9405</v>
      </c>
    </row>
    <row r="6275" spans="1:7">
      <c r="A6275" t="s">
        <v>6289</v>
      </c>
      <c r="B6275" t="s">
        <v>9412</v>
      </c>
      <c r="C6275" t="s">
        <v>9413</v>
      </c>
      <c r="D6275" t="s">
        <v>9414</v>
      </c>
      <c r="E6275" t="s">
        <v>9415</v>
      </c>
      <c r="F6275">
        <v>15.115855</v>
      </c>
      <c r="G6275" t="s">
        <v>9405</v>
      </c>
    </row>
    <row r="6276" spans="1:7">
      <c r="A6276" t="s">
        <v>6290</v>
      </c>
      <c r="B6276" t="s">
        <v>9412</v>
      </c>
      <c r="C6276" t="s">
        <v>9413</v>
      </c>
      <c r="D6276" t="s">
        <v>9414</v>
      </c>
      <c r="E6276" t="s">
        <v>9415</v>
      </c>
      <c r="F6276">
        <v>15.406217</v>
      </c>
      <c r="G6276" t="s">
        <v>9405</v>
      </c>
    </row>
    <row r="6277" spans="1:7">
      <c r="A6277" t="s">
        <v>6291</v>
      </c>
      <c r="B6277" t="s">
        <v>9412</v>
      </c>
      <c r="C6277" t="s">
        <v>9413</v>
      </c>
      <c r="D6277" t="s">
        <v>9414</v>
      </c>
      <c r="E6277" t="s">
        <v>9415</v>
      </c>
      <c r="F6277">
        <v>14.801864999999999</v>
      </c>
      <c r="G6277" t="s">
        <v>9405</v>
      </c>
    </row>
    <row r="6278" spans="1:7">
      <c r="A6278" t="s">
        <v>6292</v>
      </c>
      <c r="B6278" t="s">
        <v>9412</v>
      </c>
      <c r="C6278" t="s">
        <v>9413</v>
      </c>
      <c r="D6278" t="s">
        <v>9414</v>
      </c>
      <c r="E6278" t="s">
        <v>9415</v>
      </c>
      <c r="F6278">
        <v>15.291522000000001</v>
      </c>
      <c r="G6278" t="s">
        <v>9405</v>
      </c>
    </row>
    <row r="6279" spans="1:7">
      <c r="A6279" t="s">
        <v>6293</v>
      </c>
      <c r="B6279" t="s">
        <v>9412</v>
      </c>
      <c r="C6279" t="s">
        <v>9413</v>
      </c>
      <c r="D6279" t="s">
        <v>9414</v>
      </c>
      <c r="E6279" t="s">
        <v>9415</v>
      </c>
      <c r="F6279">
        <v>15.477649</v>
      </c>
      <c r="G6279" t="s">
        <v>9405</v>
      </c>
    </row>
    <row r="6280" spans="1:7">
      <c r="A6280" t="s">
        <v>6294</v>
      </c>
      <c r="B6280" t="s">
        <v>9412</v>
      </c>
      <c r="C6280" t="s">
        <v>9413</v>
      </c>
      <c r="D6280" t="s">
        <v>9414</v>
      </c>
      <c r="E6280" t="s">
        <v>9415</v>
      </c>
      <c r="F6280">
        <v>15.319151</v>
      </c>
      <c r="G6280" t="s">
        <v>9405</v>
      </c>
    </row>
    <row r="6281" spans="1:7">
      <c r="A6281" t="s">
        <v>6295</v>
      </c>
      <c r="B6281" t="s">
        <v>9412</v>
      </c>
      <c r="C6281" t="s">
        <v>9413</v>
      </c>
      <c r="D6281" t="s">
        <v>9414</v>
      </c>
      <c r="E6281" t="s">
        <v>9415</v>
      </c>
      <c r="F6281">
        <v>14.781791</v>
      </c>
      <c r="G6281" t="s">
        <v>9405</v>
      </c>
    </row>
    <row r="6282" spans="1:7">
      <c r="A6282" t="s">
        <v>6296</v>
      </c>
      <c r="B6282" t="s">
        <v>9412</v>
      </c>
      <c r="C6282" t="s">
        <v>9413</v>
      </c>
      <c r="D6282" t="s">
        <v>9414</v>
      </c>
      <c r="E6282" t="s">
        <v>9415</v>
      </c>
      <c r="F6282">
        <v>14.447336</v>
      </c>
      <c r="G6282" t="s">
        <v>9405</v>
      </c>
    </row>
    <row r="6283" spans="1:7">
      <c r="A6283" t="s">
        <v>6297</v>
      </c>
      <c r="B6283" t="s">
        <v>9412</v>
      </c>
      <c r="C6283" t="s">
        <v>9413</v>
      </c>
      <c r="D6283" t="s">
        <v>9414</v>
      </c>
      <c r="E6283" t="s">
        <v>9415</v>
      </c>
      <c r="F6283">
        <v>11.984541</v>
      </c>
      <c r="G6283" t="s">
        <v>9405</v>
      </c>
    </row>
    <row r="6284" spans="1:7">
      <c r="A6284" t="s">
        <v>6298</v>
      </c>
      <c r="B6284" t="s">
        <v>9412</v>
      </c>
      <c r="C6284" t="s">
        <v>9413</v>
      </c>
      <c r="D6284" t="s">
        <v>9414</v>
      </c>
      <c r="E6284" t="s">
        <v>9415</v>
      </c>
      <c r="F6284">
        <v>15.283483</v>
      </c>
      <c r="G6284" t="s">
        <v>9405</v>
      </c>
    </row>
    <row r="6285" spans="1:7">
      <c r="A6285" t="s">
        <v>6299</v>
      </c>
      <c r="B6285" t="s">
        <v>9412</v>
      </c>
      <c r="C6285" t="s">
        <v>9413</v>
      </c>
      <c r="D6285" t="s">
        <v>9414</v>
      </c>
      <c r="E6285" t="s">
        <v>9415</v>
      </c>
      <c r="F6285">
        <v>15.207533</v>
      </c>
      <c r="G6285" t="s">
        <v>9405</v>
      </c>
    </row>
    <row r="6286" spans="1:7">
      <c r="A6286" t="s">
        <v>6300</v>
      </c>
      <c r="B6286" t="s">
        <v>9412</v>
      </c>
      <c r="C6286" t="s">
        <v>9413</v>
      </c>
      <c r="D6286" t="s">
        <v>9414</v>
      </c>
      <c r="E6286" t="s">
        <v>9415</v>
      </c>
      <c r="F6286">
        <v>15.17249</v>
      </c>
      <c r="G6286" t="s">
        <v>9405</v>
      </c>
    </row>
    <row r="6287" spans="1:7">
      <c r="A6287" t="s">
        <v>6301</v>
      </c>
      <c r="B6287" t="s">
        <v>9412</v>
      </c>
      <c r="C6287" t="s">
        <v>9413</v>
      </c>
      <c r="D6287" t="s">
        <v>9414</v>
      </c>
      <c r="E6287" t="s">
        <v>9415</v>
      </c>
      <c r="F6287">
        <v>15.792932</v>
      </c>
      <c r="G6287" t="s">
        <v>9405</v>
      </c>
    </row>
    <row r="6288" spans="1:7">
      <c r="A6288" t="s">
        <v>6302</v>
      </c>
      <c r="B6288" t="s">
        <v>9412</v>
      </c>
      <c r="C6288" t="s">
        <v>9413</v>
      </c>
      <c r="D6288" t="s">
        <v>9414</v>
      </c>
      <c r="E6288" t="s">
        <v>9415</v>
      </c>
      <c r="F6288">
        <v>17.811209000000002</v>
      </c>
      <c r="G6288" t="s">
        <v>9405</v>
      </c>
    </row>
    <row r="6289" spans="1:7">
      <c r="A6289" t="s">
        <v>6303</v>
      </c>
      <c r="B6289" t="s">
        <v>9412</v>
      </c>
      <c r="C6289" t="s">
        <v>9413</v>
      </c>
      <c r="D6289" t="s">
        <v>9414</v>
      </c>
      <c r="E6289" t="s">
        <v>9415</v>
      </c>
      <c r="F6289">
        <v>15.778155</v>
      </c>
      <c r="G6289" t="s">
        <v>9405</v>
      </c>
    </row>
    <row r="6290" spans="1:7">
      <c r="A6290" t="s">
        <v>6304</v>
      </c>
      <c r="B6290" t="s">
        <v>9412</v>
      </c>
      <c r="C6290" t="s">
        <v>9413</v>
      </c>
      <c r="D6290" t="s">
        <v>9414</v>
      </c>
      <c r="E6290" t="s">
        <v>9415</v>
      </c>
      <c r="F6290">
        <v>15.352928</v>
      </c>
      <c r="G6290" t="s">
        <v>9405</v>
      </c>
    </row>
    <row r="6291" spans="1:7">
      <c r="A6291" t="s">
        <v>6305</v>
      </c>
      <c r="B6291" t="s">
        <v>9412</v>
      </c>
      <c r="C6291" t="s">
        <v>9413</v>
      </c>
      <c r="D6291" t="s">
        <v>9414</v>
      </c>
      <c r="E6291" t="s">
        <v>9415</v>
      </c>
      <c r="F6291">
        <v>17.757390000000001</v>
      </c>
      <c r="G6291" t="s">
        <v>9405</v>
      </c>
    </row>
    <row r="6292" spans="1:7">
      <c r="A6292" t="s">
        <v>6306</v>
      </c>
      <c r="B6292" t="s">
        <v>9412</v>
      </c>
      <c r="C6292" t="s">
        <v>9413</v>
      </c>
      <c r="D6292" t="s">
        <v>9414</v>
      </c>
      <c r="E6292" t="s">
        <v>9415</v>
      </c>
      <c r="F6292">
        <v>14.999898999999999</v>
      </c>
      <c r="G6292" t="s">
        <v>9405</v>
      </c>
    </row>
    <row r="6293" spans="1:7">
      <c r="A6293" t="s">
        <v>6307</v>
      </c>
      <c r="B6293" t="s">
        <v>9412</v>
      </c>
      <c r="C6293" t="s">
        <v>9413</v>
      </c>
      <c r="D6293" t="s">
        <v>9414</v>
      </c>
      <c r="E6293" t="s">
        <v>9415</v>
      </c>
      <c r="F6293">
        <v>15.750598999999999</v>
      </c>
      <c r="G6293" t="s">
        <v>9405</v>
      </c>
    </row>
    <row r="6294" spans="1:7">
      <c r="A6294" t="s">
        <v>6308</v>
      </c>
      <c r="B6294" t="s">
        <v>9412</v>
      </c>
      <c r="C6294" t="s">
        <v>9413</v>
      </c>
      <c r="D6294" t="s">
        <v>9414</v>
      </c>
      <c r="E6294" t="s">
        <v>9415</v>
      </c>
      <c r="F6294">
        <v>15.720677999999999</v>
      </c>
      <c r="G6294" t="s">
        <v>9405</v>
      </c>
    </row>
    <row r="6295" spans="1:7">
      <c r="A6295" t="s">
        <v>6309</v>
      </c>
      <c r="B6295" t="s">
        <v>9412</v>
      </c>
      <c r="C6295" t="s">
        <v>9413</v>
      </c>
      <c r="D6295" t="s">
        <v>9414</v>
      </c>
      <c r="E6295" t="s">
        <v>9415</v>
      </c>
      <c r="F6295">
        <v>15.299811999999999</v>
      </c>
      <c r="G6295" t="s">
        <v>9405</v>
      </c>
    </row>
    <row r="6296" spans="1:7">
      <c r="A6296" t="s">
        <v>6310</v>
      </c>
      <c r="B6296" t="s">
        <v>9412</v>
      </c>
      <c r="C6296" t="s">
        <v>9413</v>
      </c>
      <c r="D6296" t="s">
        <v>9414</v>
      </c>
      <c r="E6296" t="s">
        <v>9415</v>
      </c>
      <c r="F6296">
        <v>15.302588999999999</v>
      </c>
      <c r="G6296" t="s">
        <v>9405</v>
      </c>
    </row>
    <row r="6297" spans="1:7">
      <c r="A6297" t="s">
        <v>6311</v>
      </c>
      <c r="B6297" t="s">
        <v>9412</v>
      </c>
      <c r="C6297" t="s">
        <v>9413</v>
      </c>
      <c r="D6297" t="s">
        <v>9414</v>
      </c>
      <c r="E6297" t="s">
        <v>9415</v>
      </c>
      <c r="F6297">
        <v>15.386504</v>
      </c>
      <c r="G6297" t="s">
        <v>9405</v>
      </c>
    </row>
    <row r="6298" spans="1:7">
      <c r="A6298" t="s">
        <v>6312</v>
      </c>
      <c r="B6298" t="s">
        <v>9412</v>
      </c>
      <c r="C6298" t="s">
        <v>9413</v>
      </c>
      <c r="D6298" t="s">
        <v>9414</v>
      </c>
      <c r="E6298" t="s">
        <v>9415</v>
      </c>
      <c r="F6298">
        <v>15.313802000000001</v>
      </c>
      <c r="G6298" t="s">
        <v>9405</v>
      </c>
    </row>
    <row r="6299" spans="1:7">
      <c r="A6299" t="s">
        <v>6313</v>
      </c>
      <c r="B6299" t="s">
        <v>9412</v>
      </c>
      <c r="C6299" t="s">
        <v>9413</v>
      </c>
      <c r="D6299" t="s">
        <v>9414</v>
      </c>
      <c r="E6299" t="s">
        <v>9415</v>
      </c>
      <c r="F6299">
        <v>19.978764999999999</v>
      </c>
      <c r="G6299" t="s">
        <v>9405</v>
      </c>
    </row>
    <row r="6300" spans="1:7">
      <c r="A6300" t="s">
        <v>6314</v>
      </c>
      <c r="B6300" t="s">
        <v>9412</v>
      </c>
      <c r="C6300" t="s">
        <v>9413</v>
      </c>
      <c r="D6300" t="s">
        <v>9414</v>
      </c>
      <c r="E6300" t="s">
        <v>9415</v>
      </c>
      <c r="F6300">
        <v>15.057525</v>
      </c>
      <c r="G6300" t="s">
        <v>9405</v>
      </c>
    </row>
    <row r="6301" spans="1:7">
      <c r="A6301" t="s">
        <v>6315</v>
      </c>
      <c r="B6301" t="s">
        <v>9412</v>
      </c>
      <c r="C6301" t="s">
        <v>9413</v>
      </c>
      <c r="D6301" t="s">
        <v>9414</v>
      </c>
      <c r="E6301" t="s">
        <v>9415</v>
      </c>
      <c r="F6301">
        <v>15.600192</v>
      </c>
      <c r="G6301" t="s">
        <v>9405</v>
      </c>
    </row>
    <row r="6302" spans="1:7">
      <c r="A6302" t="s">
        <v>6316</v>
      </c>
      <c r="B6302" t="s">
        <v>9412</v>
      </c>
      <c r="C6302" t="s">
        <v>9413</v>
      </c>
      <c r="D6302" t="s">
        <v>9414</v>
      </c>
      <c r="E6302" t="s">
        <v>9415</v>
      </c>
      <c r="F6302">
        <v>15.397584999999999</v>
      </c>
      <c r="G6302" t="s">
        <v>9405</v>
      </c>
    </row>
    <row r="6303" spans="1:7">
      <c r="A6303" t="s">
        <v>6317</v>
      </c>
      <c r="B6303" t="s">
        <v>9412</v>
      </c>
      <c r="C6303" t="s">
        <v>9413</v>
      </c>
      <c r="D6303" t="s">
        <v>9414</v>
      </c>
      <c r="E6303" t="s">
        <v>9415</v>
      </c>
      <c r="F6303">
        <v>19.93122</v>
      </c>
      <c r="G6303" t="s">
        <v>9405</v>
      </c>
    </row>
    <row r="6304" spans="1:7">
      <c r="A6304" t="s">
        <v>6318</v>
      </c>
      <c r="B6304" t="s">
        <v>9412</v>
      </c>
      <c r="C6304" t="s">
        <v>9413</v>
      </c>
      <c r="D6304" t="s">
        <v>9414</v>
      </c>
      <c r="E6304" t="s">
        <v>9415</v>
      </c>
      <c r="F6304">
        <v>15.397584999999999</v>
      </c>
      <c r="G6304" t="s">
        <v>9405</v>
      </c>
    </row>
    <row r="6305" spans="1:7">
      <c r="A6305" t="s">
        <v>6319</v>
      </c>
      <c r="B6305" t="s">
        <v>9412</v>
      </c>
      <c r="C6305" t="s">
        <v>9413</v>
      </c>
      <c r="D6305" t="s">
        <v>9414</v>
      </c>
      <c r="E6305" t="s">
        <v>9415</v>
      </c>
      <c r="F6305">
        <v>15.412526</v>
      </c>
      <c r="G6305" t="s">
        <v>9405</v>
      </c>
    </row>
    <row r="6306" spans="1:7">
      <c r="A6306" t="s">
        <v>6320</v>
      </c>
      <c r="B6306" t="s">
        <v>9412</v>
      </c>
      <c r="C6306" t="s">
        <v>9413</v>
      </c>
      <c r="D6306" t="s">
        <v>9414</v>
      </c>
      <c r="E6306" t="s">
        <v>9415</v>
      </c>
      <c r="F6306">
        <v>15.624084</v>
      </c>
      <c r="G6306" t="s">
        <v>9405</v>
      </c>
    </row>
    <row r="6307" spans="1:7">
      <c r="A6307" t="s">
        <v>6321</v>
      </c>
      <c r="B6307" t="s">
        <v>9412</v>
      </c>
      <c r="C6307" t="s">
        <v>9413</v>
      </c>
      <c r="D6307" t="s">
        <v>9414</v>
      </c>
      <c r="E6307" t="s">
        <v>9415</v>
      </c>
      <c r="F6307">
        <v>17.39584</v>
      </c>
      <c r="G6307" t="s">
        <v>9405</v>
      </c>
    </row>
    <row r="6308" spans="1:7">
      <c r="A6308" t="s">
        <v>6322</v>
      </c>
      <c r="B6308" t="s">
        <v>9412</v>
      </c>
      <c r="C6308" t="s">
        <v>9413</v>
      </c>
      <c r="D6308" t="s">
        <v>9414</v>
      </c>
      <c r="E6308" t="s">
        <v>9415</v>
      </c>
      <c r="F6308">
        <v>15.613258999999999</v>
      </c>
      <c r="G6308" t="s">
        <v>9405</v>
      </c>
    </row>
    <row r="6309" spans="1:7">
      <c r="A6309" t="s">
        <v>6323</v>
      </c>
      <c r="B6309" t="s">
        <v>9412</v>
      </c>
      <c r="C6309" t="s">
        <v>9413</v>
      </c>
      <c r="D6309" t="s">
        <v>9414</v>
      </c>
      <c r="E6309" t="s">
        <v>9415</v>
      </c>
      <c r="F6309">
        <v>15.750598999999999</v>
      </c>
      <c r="G6309" t="s">
        <v>9405</v>
      </c>
    </row>
    <row r="6310" spans="1:7">
      <c r="A6310" t="s">
        <v>6324</v>
      </c>
      <c r="B6310" t="s">
        <v>9412</v>
      </c>
      <c r="C6310" t="s">
        <v>9413</v>
      </c>
      <c r="D6310" t="s">
        <v>9414</v>
      </c>
      <c r="E6310" t="s">
        <v>9415</v>
      </c>
      <c r="F6310">
        <v>15.457592999999999</v>
      </c>
      <c r="G6310" t="s">
        <v>9405</v>
      </c>
    </row>
    <row r="6311" spans="1:7">
      <c r="A6311" t="s">
        <v>6325</v>
      </c>
      <c r="B6311" t="s">
        <v>9412</v>
      </c>
      <c r="C6311" t="s">
        <v>9413</v>
      </c>
      <c r="D6311" t="s">
        <v>9414</v>
      </c>
      <c r="E6311" t="s">
        <v>9415</v>
      </c>
      <c r="F6311">
        <v>15.651638</v>
      </c>
      <c r="G6311" t="s">
        <v>9405</v>
      </c>
    </row>
    <row r="6312" spans="1:7">
      <c r="A6312" t="s">
        <v>6326</v>
      </c>
      <c r="B6312" t="s">
        <v>9412</v>
      </c>
      <c r="C6312" t="s">
        <v>9413</v>
      </c>
      <c r="D6312" t="s">
        <v>9414</v>
      </c>
      <c r="E6312" t="s">
        <v>9415</v>
      </c>
      <c r="F6312">
        <v>15.447621</v>
      </c>
      <c r="G6312" t="s">
        <v>9405</v>
      </c>
    </row>
    <row r="6313" spans="1:7">
      <c r="A6313" t="s">
        <v>6327</v>
      </c>
      <c r="B6313" t="s">
        <v>9412</v>
      </c>
      <c r="C6313" t="s">
        <v>9413</v>
      </c>
      <c r="D6313" t="s">
        <v>9414</v>
      </c>
      <c r="E6313" t="s">
        <v>9415</v>
      </c>
      <c r="F6313">
        <v>15.713285000000001</v>
      </c>
      <c r="G6313" t="s">
        <v>9405</v>
      </c>
    </row>
    <row r="6314" spans="1:7">
      <c r="A6314" t="s">
        <v>6328</v>
      </c>
      <c r="B6314" t="s">
        <v>9412</v>
      </c>
      <c r="C6314" t="s">
        <v>9413</v>
      </c>
      <c r="D6314" t="s">
        <v>9414</v>
      </c>
      <c r="E6314" t="s">
        <v>9415</v>
      </c>
      <c r="F6314">
        <v>15.457592999999999</v>
      </c>
      <c r="G6314" t="s">
        <v>9405</v>
      </c>
    </row>
    <row r="6315" spans="1:7">
      <c r="A6315" t="s">
        <v>6329</v>
      </c>
      <c r="B6315" t="s">
        <v>9412</v>
      </c>
      <c r="C6315" t="s">
        <v>9413</v>
      </c>
      <c r="D6315" t="s">
        <v>9414</v>
      </c>
      <c r="E6315" t="s">
        <v>9415</v>
      </c>
      <c r="F6315">
        <v>14.80794</v>
      </c>
      <c r="G6315" t="s">
        <v>9405</v>
      </c>
    </row>
    <row r="6316" spans="1:7">
      <c r="A6316" t="s">
        <v>6330</v>
      </c>
      <c r="B6316" t="s">
        <v>9412</v>
      </c>
      <c r="C6316" t="s">
        <v>9413</v>
      </c>
      <c r="D6316" t="s">
        <v>9414</v>
      </c>
      <c r="E6316" t="s">
        <v>9415</v>
      </c>
      <c r="F6316">
        <v>15.470943999999999</v>
      </c>
      <c r="G6316" t="s">
        <v>9405</v>
      </c>
    </row>
    <row r="6317" spans="1:7">
      <c r="A6317" t="s">
        <v>6331</v>
      </c>
      <c r="B6317" t="s">
        <v>9412</v>
      </c>
      <c r="C6317" t="s">
        <v>9413</v>
      </c>
      <c r="D6317" t="s">
        <v>9414</v>
      </c>
      <c r="E6317" t="s">
        <v>9415</v>
      </c>
      <c r="F6317">
        <v>16.211390000000002</v>
      </c>
      <c r="G6317" t="s">
        <v>9405</v>
      </c>
    </row>
    <row r="6318" spans="1:7">
      <c r="A6318" t="s">
        <v>6332</v>
      </c>
      <c r="B6318" t="s">
        <v>9412</v>
      </c>
      <c r="C6318" t="s">
        <v>9413</v>
      </c>
      <c r="D6318" t="s">
        <v>9414</v>
      </c>
      <c r="E6318" t="s">
        <v>9415</v>
      </c>
      <c r="F6318">
        <v>15.238597</v>
      </c>
      <c r="G6318" t="s">
        <v>9405</v>
      </c>
    </row>
    <row r="6319" spans="1:7">
      <c r="A6319" t="s">
        <v>6333</v>
      </c>
      <c r="B6319" t="s">
        <v>9412</v>
      </c>
      <c r="C6319" t="s">
        <v>9413</v>
      </c>
      <c r="D6319" t="s">
        <v>9414</v>
      </c>
      <c r="E6319" t="s">
        <v>9415</v>
      </c>
      <c r="F6319">
        <v>14.8301</v>
      </c>
      <c r="G6319" t="s">
        <v>9405</v>
      </c>
    </row>
    <row r="6320" spans="1:7">
      <c r="A6320" t="s">
        <v>6334</v>
      </c>
      <c r="B6320" t="s">
        <v>9412</v>
      </c>
      <c r="C6320" t="s">
        <v>9413</v>
      </c>
      <c r="D6320" t="s">
        <v>9414</v>
      </c>
      <c r="E6320" t="s">
        <v>9415</v>
      </c>
      <c r="F6320">
        <v>15.337043</v>
      </c>
      <c r="G6320" t="s">
        <v>9405</v>
      </c>
    </row>
    <row r="6321" spans="1:7">
      <c r="A6321" t="s">
        <v>6335</v>
      </c>
      <c r="B6321" t="s">
        <v>9412</v>
      </c>
      <c r="C6321" t="s">
        <v>9413</v>
      </c>
      <c r="D6321" t="s">
        <v>9414</v>
      </c>
      <c r="E6321" t="s">
        <v>9415</v>
      </c>
      <c r="F6321">
        <v>15.439193</v>
      </c>
      <c r="G6321" t="s">
        <v>9405</v>
      </c>
    </row>
    <row r="6322" spans="1:7">
      <c r="A6322" t="s">
        <v>6336</v>
      </c>
      <c r="B6322" t="s">
        <v>9412</v>
      </c>
      <c r="C6322" t="s">
        <v>9413</v>
      </c>
      <c r="D6322" t="s">
        <v>9414</v>
      </c>
      <c r="E6322" t="s">
        <v>9415</v>
      </c>
      <c r="F6322">
        <v>15.241149999999999</v>
      </c>
      <c r="G6322" t="s">
        <v>9405</v>
      </c>
    </row>
    <row r="6323" spans="1:7">
      <c r="A6323" t="s">
        <v>6337</v>
      </c>
      <c r="B6323" t="s">
        <v>9412</v>
      </c>
      <c r="C6323" t="s">
        <v>9413</v>
      </c>
      <c r="D6323" t="s">
        <v>9414</v>
      </c>
      <c r="E6323" t="s">
        <v>9415</v>
      </c>
      <c r="F6323">
        <v>15.195456999999999</v>
      </c>
      <c r="G6323" t="s">
        <v>9405</v>
      </c>
    </row>
    <row r="6324" spans="1:7">
      <c r="A6324" t="s">
        <v>6338</v>
      </c>
      <c r="B6324" t="s">
        <v>9412</v>
      </c>
      <c r="C6324" t="s">
        <v>9413</v>
      </c>
      <c r="D6324" t="s">
        <v>9414</v>
      </c>
      <c r="E6324" t="s">
        <v>9415</v>
      </c>
      <c r="F6324">
        <v>14.915604</v>
      </c>
      <c r="G6324" t="s">
        <v>9405</v>
      </c>
    </row>
    <row r="6325" spans="1:7">
      <c r="A6325" t="s">
        <v>6339</v>
      </c>
      <c r="B6325" t="s">
        <v>9412</v>
      </c>
      <c r="C6325" t="s">
        <v>9413</v>
      </c>
      <c r="D6325" t="s">
        <v>9414</v>
      </c>
      <c r="E6325" t="s">
        <v>9415</v>
      </c>
      <c r="F6325">
        <v>15.214791</v>
      </c>
      <c r="G6325" t="s">
        <v>9405</v>
      </c>
    </row>
    <row r="6326" spans="1:7">
      <c r="A6326" t="s">
        <v>6340</v>
      </c>
      <c r="B6326" t="s">
        <v>9412</v>
      </c>
      <c r="C6326" t="s">
        <v>9413</v>
      </c>
      <c r="D6326" t="s">
        <v>9414</v>
      </c>
      <c r="E6326" t="s">
        <v>9415</v>
      </c>
      <c r="F6326">
        <v>15.793753000000001</v>
      </c>
      <c r="G6326" t="s">
        <v>9405</v>
      </c>
    </row>
    <row r="6327" spans="1:7">
      <c r="A6327" t="s">
        <v>6341</v>
      </c>
      <c r="B6327" t="s">
        <v>9412</v>
      </c>
      <c r="C6327" t="s">
        <v>9413</v>
      </c>
      <c r="D6327" t="s">
        <v>9414</v>
      </c>
      <c r="E6327" t="s">
        <v>9415</v>
      </c>
      <c r="F6327">
        <v>14.359534</v>
      </c>
      <c r="G6327" t="s">
        <v>9405</v>
      </c>
    </row>
    <row r="6328" spans="1:7">
      <c r="A6328" t="s">
        <v>6342</v>
      </c>
      <c r="B6328" t="s">
        <v>9412</v>
      </c>
      <c r="C6328" t="s">
        <v>9413</v>
      </c>
      <c r="D6328" t="s">
        <v>9414</v>
      </c>
      <c r="E6328" t="s">
        <v>9415</v>
      </c>
      <c r="F6328">
        <v>14.820190999999999</v>
      </c>
      <c r="G6328" t="s">
        <v>9405</v>
      </c>
    </row>
    <row r="6329" spans="1:7">
      <c r="A6329" t="s">
        <v>6343</v>
      </c>
      <c r="B6329" t="s">
        <v>9412</v>
      </c>
      <c r="C6329" t="s">
        <v>9413</v>
      </c>
      <c r="D6329" t="s">
        <v>9414</v>
      </c>
      <c r="E6329" t="s">
        <v>9415</v>
      </c>
      <c r="F6329">
        <v>15.658756</v>
      </c>
      <c r="G6329" t="s">
        <v>9405</v>
      </c>
    </row>
    <row r="6330" spans="1:7">
      <c r="A6330" t="s">
        <v>6344</v>
      </c>
      <c r="B6330" t="s">
        <v>9412</v>
      </c>
      <c r="C6330" t="s">
        <v>9413</v>
      </c>
      <c r="D6330" t="s">
        <v>9414</v>
      </c>
      <c r="E6330" t="s">
        <v>9415</v>
      </c>
      <c r="F6330">
        <v>17.945854000000001</v>
      </c>
      <c r="G6330" t="s">
        <v>9405</v>
      </c>
    </row>
    <row r="6331" spans="1:7">
      <c r="A6331" t="s">
        <v>6345</v>
      </c>
      <c r="B6331" t="s">
        <v>9412</v>
      </c>
      <c r="C6331" t="s">
        <v>9413</v>
      </c>
      <c r="D6331" t="s">
        <v>9414</v>
      </c>
      <c r="E6331" t="s">
        <v>9415</v>
      </c>
      <c r="F6331">
        <v>15.385197</v>
      </c>
      <c r="G6331" t="s">
        <v>9405</v>
      </c>
    </row>
    <row r="6332" spans="1:7">
      <c r="A6332" t="s">
        <v>6346</v>
      </c>
      <c r="B6332" t="s">
        <v>9412</v>
      </c>
      <c r="C6332" t="s">
        <v>9413</v>
      </c>
      <c r="D6332" t="s">
        <v>9414</v>
      </c>
      <c r="E6332" t="s">
        <v>9415</v>
      </c>
      <c r="F6332">
        <v>15.600588</v>
      </c>
      <c r="G6332" t="s">
        <v>9405</v>
      </c>
    </row>
    <row r="6333" spans="1:7">
      <c r="A6333" t="s">
        <v>6347</v>
      </c>
      <c r="B6333" t="s">
        <v>9412</v>
      </c>
      <c r="C6333" t="s">
        <v>9413</v>
      </c>
      <c r="D6333" t="s">
        <v>9414</v>
      </c>
      <c r="E6333" t="s">
        <v>9415</v>
      </c>
      <c r="F6333">
        <v>14.995233000000001</v>
      </c>
      <c r="G6333" t="s">
        <v>9405</v>
      </c>
    </row>
    <row r="6334" spans="1:7">
      <c r="A6334" t="s">
        <v>6348</v>
      </c>
      <c r="B6334" t="s">
        <v>9412</v>
      </c>
      <c r="C6334" t="s">
        <v>9413</v>
      </c>
      <c r="D6334" t="s">
        <v>9414</v>
      </c>
      <c r="E6334" t="s">
        <v>9415</v>
      </c>
      <c r="F6334">
        <v>15.326376</v>
      </c>
      <c r="G6334" t="s">
        <v>9405</v>
      </c>
    </row>
    <row r="6335" spans="1:7">
      <c r="A6335" t="s">
        <v>6349</v>
      </c>
      <c r="B6335" t="s">
        <v>9412</v>
      </c>
      <c r="C6335" t="s">
        <v>9413</v>
      </c>
      <c r="D6335" t="s">
        <v>9414</v>
      </c>
      <c r="E6335" t="s">
        <v>9415</v>
      </c>
      <c r="F6335">
        <v>15.137637</v>
      </c>
      <c r="G6335" t="s">
        <v>9405</v>
      </c>
    </row>
    <row r="6336" spans="1:7">
      <c r="A6336" t="s">
        <v>6350</v>
      </c>
      <c r="B6336" t="s">
        <v>9412</v>
      </c>
      <c r="C6336" t="s">
        <v>9413</v>
      </c>
      <c r="D6336" t="s">
        <v>9414</v>
      </c>
      <c r="E6336" t="s">
        <v>9415</v>
      </c>
      <c r="F6336">
        <v>18.258112000000001</v>
      </c>
      <c r="G6336" t="s">
        <v>9405</v>
      </c>
    </row>
    <row r="6337" spans="1:7">
      <c r="A6337" t="s">
        <v>6351</v>
      </c>
      <c r="B6337" t="s">
        <v>9412</v>
      </c>
      <c r="C6337" t="s">
        <v>9413</v>
      </c>
      <c r="D6337" t="s">
        <v>9414</v>
      </c>
      <c r="E6337" t="s">
        <v>9415</v>
      </c>
      <c r="F6337">
        <v>18.950783000000001</v>
      </c>
      <c r="G6337" t="s">
        <v>9405</v>
      </c>
    </row>
    <row r="6338" spans="1:7">
      <c r="A6338" t="s">
        <v>6352</v>
      </c>
      <c r="B6338" t="s">
        <v>9412</v>
      </c>
      <c r="C6338" t="s">
        <v>9413</v>
      </c>
      <c r="D6338" t="s">
        <v>9414</v>
      </c>
      <c r="E6338" t="s">
        <v>9415</v>
      </c>
      <c r="F6338">
        <v>15.037554</v>
      </c>
      <c r="G6338" t="s">
        <v>9405</v>
      </c>
    </row>
    <row r="6339" spans="1:7">
      <c r="A6339" t="s">
        <v>6353</v>
      </c>
      <c r="B6339" t="s">
        <v>9412</v>
      </c>
      <c r="C6339" t="s">
        <v>9413</v>
      </c>
      <c r="D6339" t="s">
        <v>9414</v>
      </c>
      <c r="E6339" t="s">
        <v>9415</v>
      </c>
      <c r="F6339">
        <v>15.397727</v>
      </c>
      <c r="G6339" t="s">
        <v>9405</v>
      </c>
    </row>
    <row r="6340" spans="1:7">
      <c r="A6340" t="s">
        <v>6354</v>
      </c>
      <c r="B6340" t="s">
        <v>9412</v>
      </c>
      <c r="C6340" t="s">
        <v>9413</v>
      </c>
      <c r="D6340" t="s">
        <v>9414</v>
      </c>
      <c r="E6340" t="s">
        <v>9415</v>
      </c>
      <c r="F6340">
        <v>15.48011</v>
      </c>
      <c r="G6340" t="s">
        <v>9405</v>
      </c>
    </row>
    <row r="6341" spans="1:7">
      <c r="A6341" t="s">
        <v>6355</v>
      </c>
      <c r="B6341" t="s">
        <v>9412</v>
      </c>
      <c r="C6341" t="s">
        <v>9413</v>
      </c>
      <c r="D6341" t="s">
        <v>9414</v>
      </c>
      <c r="E6341" t="s">
        <v>9415</v>
      </c>
      <c r="F6341">
        <v>15.067496999999999</v>
      </c>
      <c r="G6341" t="s">
        <v>9405</v>
      </c>
    </row>
    <row r="6342" spans="1:7">
      <c r="A6342" t="s">
        <v>6356</v>
      </c>
      <c r="B6342" t="s">
        <v>9412</v>
      </c>
      <c r="C6342" t="s">
        <v>9413</v>
      </c>
      <c r="D6342" t="s">
        <v>9414</v>
      </c>
      <c r="E6342" t="s">
        <v>9415</v>
      </c>
      <c r="F6342">
        <v>15.477413</v>
      </c>
      <c r="G6342" t="s">
        <v>9405</v>
      </c>
    </row>
    <row r="6343" spans="1:7">
      <c r="A6343" t="s">
        <v>6357</v>
      </c>
      <c r="B6343" t="s">
        <v>9412</v>
      </c>
      <c r="C6343" t="s">
        <v>9413</v>
      </c>
      <c r="D6343" t="s">
        <v>9414</v>
      </c>
      <c r="E6343" t="s">
        <v>9415</v>
      </c>
      <c r="F6343">
        <v>14.883889999999999</v>
      </c>
      <c r="G6343" t="s">
        <v>9405</v>
      </c>
    </row>
    <row r="6344" spans="1:7">
      <c r="A6344" t="s">
        <v>6358</v>
      </c>
      <c r="B6344" t="s">
        <v>9412</v>
      </c>
      <c r="C6344" t="s">
        <v>9413</v>
      </c>
      <c r="D6344" t="s">
        <v>9414</v>
      </c>
      <c r="E6344" t="s">
        <v>9415</v>
      </c>
      <c r="F6344">
        <v>14.980857</v>
      </c>
      <c r="G6344" t="s">
        <v>9405</v>
      </c>
    </row>
    <row r="6345" spans="1:7">
      <c r="A6345" t="s">
        <v>6359</v>
      </c>
      <c r="B6345" t="s">
        <v>9412</v>
      </c>
      <c r="C6345" t="s">
        <v>9413</v>
      </c>
      <c r="D6345" t="s">
        <v>9414</v>
      </c>
      <c r="E6345" t="s">
        <v>9415</v>
      </c>
      <c r="F6345">
        <v>15.344668</v>
      </c>
      <c r="G6345" t="s">
        <v>9405</v>
      </c>
    </row>
    <row r="6346" spans="1:7">
      <c r="A6346" t="s">
        <v>6360</v>
      </c>
      <c r="B6346" t="s">
        <v>9412</v>
      </c>
      <c r="C6346" t="s">
        <v>9413</v>
      </c>
      <c r="D6346" t="s">
        <v>9414</v>
      </c>
      <c r="E6346" t="s">
        <v>9415</v>
      </c>
      <c r="F6346">
        <v>14.937920999999999</v>
      </c>
      <c r="G6346" t="s">
        <v>9405</v>
      </c>
    </row>
    <row r="6347" spans="1:7">
      <c r="A6347" t="s">
        <v>6361</v>
      </c>
      <c r="B6347" t="s">
        <v>9412</v>
      </c>
      <c r="C6347" t="s">
        <v>9413</v>
      </c>
      <c r="D6347" t="s">
        <v>9414</v>
      </c>
      <c r="E6347" t="s">
        <v>9415</v>
      </c>
      <c r="F6347">
        <v>15.470943999999999</v>
      </c>
      <c r="G6347" t="s">
        <v>9405</v>
      </c>
    </row>
    <row r="6348" spans="1:7">
      <c r="A6348" t="s">
        <v>6362</v>
      </c>
      <c r="B6348" t="s">
        <v>9412</v>
      </c>
      <c r="C6348" t="s">
        <v>9413</v>
      </c>
      <c r="D6348" t="s">
        <v>9414</v>
      </c>
      <c r="E6348" t="s">
        <v>9415</v>
      </c>
      <c r="F6348">
        <v>15.301466</v>
      </c>
      <c r="G6348" t="s">
        <v>9405</v>
      </c>
    </row>
    <row r="6349" spans="1:7">
      <c r="A6349" t="s">
        <v>6363</v>
      </c>
      <c r="B6349" t="s">
        <v>9412</v>
      </c>
      <c r="C6349" t="s">
        <v>9413</v>
      </c>
      <c r="D6349" t="s">
        <v>9414</v>
      </c>
      <c r="E6349" t="s">
        <v>9415</v>
      </c>
      <c r="F6349">
        <v>15.607597999999999</v>
      </c>
      <c r="G6349" t="s">
        <v>9405</v>
      </c>
    </row>
    <row r="6350" spans="1:7">
      <c r="A6350" t="s">
        <v>6364</v>
      </c>
      <c r="B6350" t="s">
        <v>9412</v>
      </c>
      <c r="C6350" t="s">
        <v>9413</v>
      </c>
      <c r="D6350" t="s">
        <v>9414</v>
      </c>
      <c r="E6350" t="s">
        <v>9415</v>
      </c>
      <c r="F6350">
        <v>15.298601</v>
      </c>
      <c r="G6350" t="s">
        <v>9405</v>
      </c>
    </row>
    <row r="6351" spans="1:7">
      <c r="A6351" t="s">
        <v>6365</v>
      </c>
      <c r="B6351" t="s">
        <v>9412</v>
      </c>
      <c r="C6351" t="s">
        <v>9413</v>
      </c>
      <c r="D6351" t="s">
        <v>9414</v>
      </c>
      <c r="E6351" t="s">
        <v>9415</v>
      </c>
      <c r="F6351">
        <v>15.234458999999999</v>
      </c>
      <c r="G6351" t="s">
        <v>9405</v>
      </c>
    </row>
    <row r="6352" spans="1:7">
      <c r="A6352" t="s">
        <v>6366</v>
      </c>
      <c r="B6352" t="s">
        <v>9412</v>
      </c>
      <c r="C6352" t="s">
        <v>9413</v>
      </c>
      <c r="D6352" t="s">
        <v>9414</v>
      </c>
      <c r="E6352" t="s">
        <v>9415</v>
      </c>
      <c r="F6352">
        <v>19.773819</v>
      </c>
      <c r="G6352" t="s">
        <v>9405</v>
      </c>
    </row>
    <row r="6353" spans="1:7">
      <c r="A6353" t="s">
        <v>6367</v>
      </c>
      <c r="B6353" t="s">
        <v>9412</v>
      </c>
      <c r="C6353" t="s">
        <v>9413</v>
      </c>
      <c r="D6353" t="s">
        <v>9414</v>
      </c>
      <c r="E6353" t="s">
        <v>9415</v>
      </c>
      <c r="F6353">
        <v>17.667228999999999</v>
      </c>
      <c r="G6353" t="s">
        <v>9405</v>
      </c>
    </row>
    <row r="6354" spans="1:7">
      <c r="A6354" t="s">
        <v>6368</v>
      </c>
      <c r="B6354" t="s">
        <v>9412</v>
      </c>
      <c r="C6354" t="s">
        <v>9413</v>
      </c>
      <c r="D6354" t="s">
        <v>9414</v>
      </c>
      <c r="E6354" t="s">
        <v>9415</v>
      </c>
      <c r="F6354">
        <v>15.594275</v>
      </c>
      <c r="G6354" t="s">
        <v>9405</v>
      </c>
    </row>
    <row r="6355" spans="1:7">
      <c r="A6355" t="s">
        <v>6369</v>
      </c>
      <c r="B6355" t="s">
        <v>9412</v>
      </c>
      <c r="C6355" t="s">
        <v>9413</v>
      </c>
      <c r="D6355" t="s">
        <v>9414</v>
      </c>
      <c r="E6355" t="s">
        <v>9415</v>
      </c>
      <c r="F6355">
        <v>15.259527</v>
      </c>
      <c r="G6355" t="s">
        <v>9405</v>
      </c>
    </row>
    <row r="6356" spans="1:7">
      <c r="A6356" t="s">
        <v>6370</v>
      </c>
      <c r="B6356" t="s">
        <v>9412</v>
      </c>
      <c r="C6356" t="s">
        <v>9413</v>
      </c>
      <c r="D6356" t="s">
        <v>9414</v>
      </c>
      <c r="E6356" t="s">
        <v>9415</v>
      </c>
      <c r="F6356">
        <v>17.882683</v>
      </c>
      <c r="G6356" t="s">
        <v>9405</v>
      </c>
    </row>
    <row r="6357" spans="1:7">
      <c r="A6357" t="s">
        <v>6371</v>
      </c>
      <c r="B6357" t="s">
        <v>9412</v>
      </c>
      <c r="C6357" t="s">
        <v>9413</v>
      </c>
      <c r="D6357" t="s">
        <v>9414</v>
      </c>
      <c r="E6357" t="s">
        <v>9415</v>
      </c>
      <c r="F6357">
        <v>14.980833000000001</v>
      </c>
      <c r="G6357" t="s">
        <v>9405</v>
      </c>
    </row>
    <row r="6358" spans="1:7">
      <c r="A6358" t="s">
        <v>6372</v>
      </c>
      <c r="B6358" t="s">
        <v>9412</v>
      </c>
      <c r="C6358" t="s">
        <v>9413</v>
      </c>
      <c r="D6358" t="s">
        <v>9414</v>
      </c>
      <c r="E6358" t="s">
        <v>9415</v>
      </c>
      <c r="F6358">
        <v>15.441428999999999</v>
      </c>
      <c r="G6358" t="s">
        <v>9405</v>
      </c>
    </row>
    <row r="6359" spans="1:7">
      <c r="A6359" t="s">
        <v>6373</v>
      </c>
      <c r="B6359" t="s">
        <v>9412</v>
      </c>
      <c r="C6359" t="s">
        <v>9413</v>
      </c>
      <c r="D6359" t="s">
        <v>9414</v>
      </c>
      <c r="E6359" t="s">
        <v>9415</v>
      </c>
      <c r="F6359">
        <v>15.258022</v>
      </c>
      <c r="G6359" t="s">
        <v>9405</v>
      </c>
    </row>
    <row r="6360" spans="1:7">
      <c r="A6360" t="s">
        <v>6374</v>
      </c>
      <c r="B6360" t="s">
        <v>9412</v>
      </c>
      <c r="C6360" t="s">
        <v>9413</v>
      </c>
      <c r="D6360" t="s">
        <v>9414</v>
      </c>
      <c r="E6360" t="s">
        <v>9415</v>
      </c>
      <c r="F6360">
        <v>15.250277000000001</v>
      </c>
      <c r="G6360" t="s">
        <v>9405</v>
      </c>
    </row>
    <row r="6361" spans="1:7">
      <c r="A6361" t="s">
        <v>6375</v>
      </c>
      <c r="B6361" t="s">
        <v>9412</v>
      </c>
      <c r="C6361" t="s">
        <v>9413</v>
      </c>
      <c r="D6361" t="s">
        <v>9414</v>
      </c>
      <c r="E6361" t="s">
        <v>9415</v>
      </c>
      <c r="F6361">
        <v>15.207533</v>
      </c>
      <c r="G6361" t="s">
        <v>9405</v>
      </c>
    </row>
    <row r="6362" spans="1:7">
      <c r="A6362" t="s">
        <v>6376</v>
      </c>
      <c r="B6362" t="s">
        <v>9412</v>
      </c>
      <c r="C6362" t="s">
        <v>9413</v>
      </c>
      <c r="D6362" t="s">
        <v>9414</v>
      </c>
      <c r="E6362" t="s">
        <v>9415</v>
      </c>
      <c r="F6362">
        <v>14.769442</v>
      </c>
      <c r="G6362" t="s">
        <v>9405</v>
      </c>
    </row>
    <row r="6363" spans="1:7">
      <c r="A6363" t="s">
        <v>6377</v>
      </c>
      <c r="B6363" t="s">
        <v>9412</v>
      </c>
      <c r="C6363" t="s">
        <v>9413</v>
      </c>
      <c r="D6363" t="s">
        <v>9414</v>
      </c>
      <c r="E6363" t="s">
        <v>9415</v>
      </c>
      <c r="F6363">
        <v>15.310168000000001</v>
      </c>
      <c r="G6363" t="s">
        <v>9405</v>
      </c>
    </row>
    <row r="6364" spans="1:7">
      <c r="A6364" t="s">
        <v>6378</v>
      </c>
      <c r="B6364" t="s">
        <v>9412</v>
      </c>
      <c r="C6364" t="s">
        <v>9413</v>
      </c>
      <c r="D6364" t="s">
        <v>9414</v>
      </c>
      <c r="E6364" t="s">
        <v>9415</v>
      </c>
      <c r="F6364">
        <v>15.174662</v>
      </c>
      <c r="G6364" t="s">
        <v>9405</v>
      </c>
    </row>
    <row r="6365" spans="1:7">
      <c r="A6365" t="s">
        <v>6379</v>
      </c>
      <c r="B6365" t="s">
        <v>9412</v>
      </c>
      <c r="C6365" t="s">
        <v>9413</v>
      </c>
      <c r="D6365" t="s">
        <v>9414</v>
      </c>
      <c r="E6365" t="s">
        <v>9415</v>
      </c>
      <c r="F6365">
        <v>14.877613999999999</v>
      </c>
      <c r="G6365" t="s">
        <v>9405</v>
      </c>
    </row>
    <row r="6366" spans="1:7">
      <c r="A6366" t="s">
        <v>6380</v>
      </c>
      <c r="B6366" t="s">
        <v>9412</v>
      </c>
      <c r="C6366" t="s">
        <v>9413</v>
      </c>
      <c r="D6366" t="s">
        <v>9414</v>
      </c>
      <c r="E6366" t="s">
        <v>9415</v>
      </c>
      <c r="F6366">
        <v>14.916548000000001</v>
      </c>
      <c r="G6366" t="s">
        <v>9405</v>
      </c>
    </row>
    <row r="6367" spans="1:7">
      <c r="A6367" t="s">
        <v>6381</v>
      </c>
      <c r="B6367" t="s">
        <v>9412</v>
      </c>
      <c r="C6367" t="s">
        <v>9413</v>
      </c>
      <c r="D6367" t="s">
        <v>9414</v>
      </c>
      <c r="E6367" t="s">
        <v>9415</v>
      </c>
      <c r="F6367">
        <v>15.405092</v>
      </c>
      <c r="G6367" t="s">
        <v>9405</v>
      </c>
    </row>
    <row r="6368" spans="1:7">
      <c r="A6368" t="s">
        <v>6382</v>
      </c>
      <c r="B6368" t="s">
        <v>9412</v>
      </c>
      <c r="C6368" t="s">
        <v>9413</v>
      </c>
      <c r="D6368" t="s">
        <v>9414</v>
      </c>
      <c r="E6368" t="s">
        <v>9415</v>
      </c>
      <c r="F6368">
        <v>15.203150000000001</v>
      </c>
      <c r="G6368" t="s">
        <v>9405</v>
      </c>
    </row>
    <row r="6369" spans="1:7">
      <c r="A6369" t="s">
        <v>6383</v>
      </c>
      <c r="B6369" t="s">
        <v>9412</v>
      </c>
      <c r="C6369" t="s">
        <v>9413</v>
      </c>
      <c r="D6369" t="s">
        <v>9414</v>
      </c>
      <c r="E6369" t="s">
        <v>9415</v>
      </c>
      <c r="F6369">
        <v>15.589793</v>
      </c>
      <c r="G6369" t="s">
        <v>9405</v>
      </c>
    </row>
    <row r="6370" spans="1:7">
      <c r="A6370" t="s">
        <v>6384</v>
      </c>
      <c r="B6370" t="s">
        <v>9412</v>
      </c>
      <c r="C6370" t="s">
        <v>9413</v>
      </c>
      <c r="D6370" t="s">
        <v>9414</v>
      </c>
      <c r="E6370" t="s">
        <v>9415</v>
      </c>
      <c r="F6370">
        <v>19.204926</v>
      </c>
      <c r="G6370" t="s">
        <v>9405</v>
      </c>
    </row>
    <row r="6371" spans="1:7">
      <c r="A6371" t="s">
        <v>6385</v>
      </c>
      <c r="B6371" t="s">
        <v>9412</v>
      </c>
      <c r="C6371" t="s">
        <v>9413</v>
      </c>
      <c r="D6371" t="s">
        <v>9414</v>
      </c>
      <c r="E6371" t="s">
        <v>9415</v>
      </c>
      <c r="F6371">
        <v>15.298095</v>
      </c>
      <c r="G6371" t="s">
        <v>9405</v>
      </c>
    </row>
    <row r="6372" spans="1:7">
      <c r="A6372" t="s">
        <v>6386</v>
      </c>
      <c r="B6372" t="s">
        <v>9412</v>
      </c>
      <c r="C6372" t="s">
        <v>9413</v>
      </c>
      <c r="D6372" t="s">
        <v>9414</v>
      </c>
      <c r="E6372" t="s">
        <v>9415</v>
      </c>
      <c r="F6372">
        <v>16.043275999999999</v>
      </c>
      <c r="G6372" t="s">
        <v>9405</v>
      </c>
    </row>
    <row r="6373" spans="1:7">
      <c r="A6373" t="s">
        <v>6387</v>
      </c>
      <c r="B6373" t="s">
        <v>9412</v>
      </c>
      <c r="C6373" t="s">
        <v>9413</v>
      </c>
      <c r="D6373" t="s">
        <v>9414</v>
      </c>
      <c r="E6373" t="s">
        <v>9415</v>
      </c>
      <c r="F6373">
        <v>15.631371</v>
      </c>
      <c r="G6373" t="s">
        <v>9405</v>
      </c>
    </row>
    <row r="6374" spans="1:7">
      <c r="A6374" t="s">
        <v>6388</v>
      </c>
      <c r="B6374" t="s">
        <v>9412</v>
      </c>
      <c r="C6374" t="s">
        <v>9413</v>
      </c>
      <c r="D6374" t="s">
        <v>9414</v>
      </c>
      <c r="E6374" t="s">
        <v>9415</v>
      </c>
      <c r="F6374">
        <v>15.749018</v>
      </c>
      <c r="G6374" t="s">
        <v>9405</v>
      </c>
    </row>
    <row r="6375" spans="1:7">
      <c r="A6375" t="s">
        <v>6389</v>
      </c>
      <c r="B6375" t="s">
        <v>9412</v>
      </c>
      <c r="C6375" t="s">
        <v>9413</v>
      </c>
      <c r="D6375" t="s">
        <v>9414</v>
      </c>
      <c r="E6375" t="s">
        <v>9415</v>
      </c>
      <c r="F6375">
        <v>14.869043</v>
      </c>
      <c r="G6375" t="s">
        <v>9405</v>
      </c>
    </row>
    <row r="6376" spans="1:7">
      <c r="A6376" t="s">
        <v>6390</v>
      </c>
      <c r="B6376" t="s">
        <v>9412</v>
      </c>
      <c r="C6376" t="s">
        <v>9413</v>
      </c>
      <c r="D6376" t="s">
        <v>9414</v>
      </c>
      <c r="E6376" t="s">
        <v>9415</v>
      </c>
      <c r="F6376">
        <v>15.289172000000001</v>
      </c>
      <c r="G6376" t="s">
        <v>9405</v>
      </c>
    </row>
    <row r="6377" spans="1:7">
      <c r="A6377" t="s">
        <v>6391</v>
      </c>
      <c r="B6377" t="s">
        <v>9412</v>
      </c>
      <c r="C6377" t="s">
        <v>9413</v>
      </c>
      <c r="D6377" t="s">
        <v>9414</v>
      </c>
      <c r="E6377" t="s">
        <v>9415</v>
      </c>
      <c r="F6377">
        <v>15.613258999999999</v>
      </c>
      <c r="G6377" t="s">
        <v>9405</v>
      </c>
    </row>
    <row r="6378" spans="1:7">
      <c r="A6378" t="s">
        <v>6392</v>
      </c>
      <c r="B6378" t="s">
        <v>9412</v>
      </c>
      <c r="C6378" t="s">
        <v>9413</v>
      </c>
      <c r="D6378" t="s">
        <v>9414</v>
      </c>
      <c r="E6378" t="s">
        <v>9415</v>
      </c>
      <c r="F6378">
        <v>14.748096</v>
      </c>
      <c r="G6378" t="s">
        <v>9405</v>
      </c>
    </row>
    <row r="6379" spans="1:7">
      <c r="A6379" t="s">
        <v>6393</v>
      </c>
      <c r="B6379" t="s">
        <v>9412</v>
      </c>
      <c r="C6379" t="s">
        <v>9413</v>
      </c>
      <c r="D6379" t="s">
        <v>9414</v>
      </c>
      <c r="E6379" t="s">
        <v>9415</v>
      </c>
      <c r="F6379">
        <v>15.207533</v>
      </c>
      <c r="G6379" t="s">
        <v>9405</v>
      </c>
    </row>
    <row r="6380" spans="1:7">
      <c r="A6380" t="s">
        <v>6394</v>
      </c>
      <c r="B6380" t="s">
        <v>9412</v>
      </c>
      <c r="C6380" t="s">
        <v>9413</v>
      </c>
      <c r="D6380" t="s">
        <v>9414</v>
      </c>
      <c r="E6380" t="s">
        <v>9415</v>
      </c>
      <c r="F6380">
        <v>15.214752000000001</v>
      </c>
      <c r="G6380" t="s">
        <v>9405</v>
      </c>
    </row>
    <row r="6381" spans="1:7">
      <c r="A6381" t="s">
        <v>6395</v>
      </c>
      <c r="B6381" t="s">
        <v>9412</v>
      </c>
      <c r="C6381" t="s">
        <v>9413</v>
      </c>
      <c r="D6381" t="s">
        <v>9414</v>
      </c>
      <c r="E6381" t="s">
        <v>9415</v>
      </c>
      <c r="F6381">
        <v>14.751021</v>
      </c>
      <c r="G6381" t="s">
        <v>9405</v>
      </c>
    </row>
    <row r="6382" spans="1:7">
      <c r="A6382" t="s">
        <v>6396</v>
      </c>
      <c r="B6382" t="s">
        <v>9412</v>
      </c>
      <c r="C6382" t="s">
        <v>9413</v>
      </c>
      <c r="D6382" t="s">
        <v>9414</v>
      </c>
      <c r="E6382" t="s">
        <v>9415</v>
      </c>
      <c r="F6382">
        <v>14.653903</v>
      </c>
      <c r="G6382" t="s">
        <v>9405</v>
      </c>
    </row>
    <row r="6383" spans="1:7">
      <c r="A6383" t="s">
        <v>6397</v>
      </c>
      <c r="B6383" t="s">
        <v>9412</v>
      </c>
      <c r="C6383" t="s">
        <v>9413</v>
      </c>
      <c r="D6383" t="s">
        <v>9414</v>
      </c>
      <c r="E6383" t="s">
        <v>9415</v>
      </c>
      <c r="F6383">
        <v>10.581158</v>
      </c>
      <c r="G6383" t="s">
        <v>9405</v>
      </c>
    </row>
    <row r="6384" spans="1:7">
      <c r="A6384" t="s">
        <v>6398</v>
      </c>
      <c r="B6384" t="s">
        <v>9412</v>
      </c>
      <c r="C6384" t="s">
        <v>9413</v>
      </c>
      <c r="D6384" t="s">
        <v>9414</v>
      </c>
      <c r="E6384" t="s">
        <v>9415</v>
      </c>
      <c r="F6384">
        <v>11.743774</v>
      </c>
      <c r="G6384" t="s">
        <v>9405</v>
      </c>
    </row>
    <row r="6385" spans="1:7">
      <c r="A6385" t="s">
        <v>6399</v>
      </c>
      <c r="B6385" t="s">
        <v>9412</v>
      </c>
      <c r="C6385" t="s">
        <v>9413</v>
      </c>
      <c r="D6385" t="s">
        <v>9414</v>
      </c>
      <c r="E6385" t="s">
        <v>9415</v>
      </c>
      <c r="F6385">
        <v>15.723675</v>
      </c>
      <c r="G6385" t="s">
        <v>9405</v>
      </c>
    </row>
    <row r="6386" spans="1:7">
      <c r="A6386" t="s">
        <v>6400</v>
      </c>
      <c r="B6386" t="s">
        <v>9412</v>
      </c>
      <c r="C6386" t="s">
        <v>9413</v>
      </c>
      <c r="D6386" t="s">
        <v>9414</v>
      </c>
      <c r="E6386" t="s">
        <v>9415</v>
      </c>
      <c r="F6386">
        <v>16.653449999999999</v>
      </c>
      <c r="G6386" t="s">
        <v>9405</v>
      </c>
    </row>
    <row r="6387" spans="1:7">
      <c r="A6387" t="s">
        <v>6401</v>
      </c>
      <c r="B6387" t="s">
        <v>9412</v>
      </c>
      <c r="C6387" t="s">
        <v>9413</v>
      </c>
      <c r="D6387" t="s">
        <v>9414</v>
      </c>
      <c r="E6387" t="s">
        <v>9415</v>
      </c>
      <c r="F6387">
        <v>15.785157999999999</v>
      </c>
      <c r="G6387" t="s">
        <v>9405</v>
      </c>
    </row>
    <row r="6388" spans="1:7">
      <c r="A6388" t="s">
        <v>6402</v>
      </c>
      <c r="B6388" t="s">
        <v>9412</v>
      </c>
      <c r="C6388" t="s">
        <v>9413</v>
      </c>
      <c r="D6388" t="s">
        <v>9414</v>
      </c>
      <c r="E6388" t="s">
        <v>9415</v>
      </c>
      <c r="F6388">
        <v>15.184659</v>
      </c>
      <c r="G6388" t="s">
        <v>9405</v>
      </c>
    </row>
    <row r="6389" spans="1:7">
      <c r="A6389" t="s">
        <v>6403</v>
      </c>
      <c r="B6389" t="s">
        <v>9412</v>
      </c>
      <c r="C6389" t="s">
        <v>9413</v>
      </c>
      <c r="D6389" t="s">
        <v>9414</v>
      </c>
      <c r="E6389" t="s">
        <v>9415</v>
      </c>
      <c r="F6389">
        <v>15.785453</v>
      </c>
      <c r="G6389" t="s">
        <v>9405</v>
      </c>
    </row>
    <row r="6390" spans="1:7">
      <c r="A6390" t="s">
        <v>6404</v>
      </c>
      <c r="B6390" t="s">
        <v>9412</v>
      </c>
      <c r="C6390" t="s">
        <v>9413</v>
      </c>
      <c r="D6390" t="s">
        <v>9414</v>
      </c>
      <c r="E6390" t="s">
        <v>9415</v>
      </c>
      <c r="F6390">
        <v>15.460394000000001</v>
      </c>
      <c r="G6390" t="s">
        <v>9405</v>
      </c>
    </row>
    <row r="6391" spans="1:7">
      <c r="A6391" t="s">
        <v>6405</v>
      </c>
      <c r="B6391" t="s">
        <v>9412</v>
      </c>
      <c r="C6391" t="s">
        <v>9413</v>
      </c>
      <c r="D6391" t="s">
        <v>9414</v>
      </c>
      <c r="E6391" t="s">
        <v>9415</v>
      </c>
      <c r="F6391">
        <v>15.229752</v>
      </c>
      <c r="G6391" t="s">
        <v>9405</v>
      </c>
    </row>
    <row r="6392" spans="1:7">
      <c r="A6392" t="s">
        <v>6406</v>
      </c>
      <c r="B6392" t="s">
        <v>9412</v>
      </c>
      <c r="C6392" t="s">
        <v>9413</v>
      </c>
      <c r="D6392" t="s">
        <v>9414</v>
      </c>
      <c r="E6392" t="s">
        <v>9415</v>
      </c>
      <c r="F6392">
        <v>11.427714999999999</v>
      </c>
      <c r="G6392" t="s">
        <v>9405</v>
      </c>
    </row>
    <row r="6393" spans="1:7">
      <c r="A6393" t="s">
        <v>6407</v>
      </c>
      <c r="B6393" t="s">
        <v>9412</v>
      </c>
      <c r="C6393" t="s">
        <v>9413</v>
      </c>
      <c r="D6393" t="s">
        <v>9414</v>
      </c>
      <c r="E6393" t="s">
        <v>9415</v>
      </c>
      <c r="F6393">
        <v>15.127890000000001</v>
      </c>
      <c r="G6393" t="s">
        <v>9405</v>
      </c>
    </row>
    <row r="6394" spans="1:7">
      <c r="A6394" t="s">
        <v>6408</v>
      </c>
      <c r="B6394" t="s">
        <v>9412</v>
      </c>
      <c r="C6394" t="s">
        <v>9413</v>
      </c>
      <c r="D6394" t="s">
        <v>9414</v>
      </c>
      <c r="E6394" t="s">
        <v>9415</v>
      </c>
      <c r="F6394">
        <v>15.651638</v>
      </c>
      <c r="G6394" t="s">
        <v>9405</v>
      </c>
    </row>
    <row r="6395" spans="1:7">
      <c r="A6395" t="s">
        <v>6409</v>
      </c>
      <c r="B6395" t="s">
        <v>9412</v>
      </c>
      <c r="C6395" t="s">
        <v>9413</v>
      </c>
      <c r="D6395" t="s">
        <v>9414</v>
      </c>
      <c r="E6395" t="s">
        <v>9415</v>
      </c>
      <c r="F6395">
        <v>11.026223</v>
      </c>
      <c r="G6395" t="s">
        <v>9405</v>
      </c>
    </row>
    <row r="6396" spans="1:7">
      <c r="A6396" t="s">
        <v>6410</v>
      </c>
      <c r="B6396" t="s">
        <v>9412</v>
      </c>
      <c r="C6396" t="s">
        <v>9413</v>
      </c>
      <c r="D6396" t="s">
        <v>9414</v>
      </c>
      <c r="E6396" t="s">
        <v>9415</v>
      </c>
      <c r="F6396">
        <v>15.843912</v>
      </c>
      <c r="G6396" t="s">
        <v>9405</v>
      </c>
    </row>
    <row r="6397" spans="1:7">
      <c r="A6397" t="s">
        <v>6411</v>
      </c>
      <c r="B6397" t="s">
        <v>9412</v>
      </c>
      <c r="C6397" t="s">
        <v>9413</v>
      </c>
      <c r="D6397" t="s">
        <v>9414</v>
      </c>
      <c r="E6397" t="s">
        <v>9415</v>
      </c>
      <c r="F6397">
        <v>15.472937</v>
      </c>
      <c r="G6397" t="s">
        <v>9405</v>
      </c>
    </row>
    <row r="6398" spans="1:7">
      <c r="A6398" t="s">
        <v>6412</v>
      </c>
      <c r="B6398" t="s">
        <v>9412</v>
      </c>
      <c r="C6398" t="s">
        <v>9413</v>
      </c>
      <c r="D6398" t="s">
        <v>9414</v>
      </c>
      <c r="E6398" t="s">
        <v>9415</v>
      </c>
      <c r="F6398">
        <v>14.988911</v>
      </c>
      <c r="G6398" t="s">
        <v>9405</v>
      </c>
    </row>
    <row r="6399" spans="1:7">
      <c r="A6399" t="s">
        <v>6413</v>
      </c>
      <c r="B6399" t="s">
        <v>9412</v>
      </c>
      <c r="C6399" t="s">
        <v>9413</v>
      </c>
      <c r="D6399" t="s">
        <v>9414</v>
      </c>
      <c r="E6399" t="s">
        <v>9415</v>
      </c>
      <c r="F6399">
        <v>15.299467999999999</v>
      </c>
      <c r="G6399" t="s">
        <v>9405</v>
      </c>
    </row>
    <row r="6400" spans="1:7">
      <c r="A6400" t="s">
        <v>6414</v>
      </c>
      <c r="B6400" t="s">
        <v>9412</v>
      </c>
      <c r="C6400" t="s">
        <v>9413</v>
      </c>
      <c r="D6400" t="s">
        <v>9414</v>
      </c>
      <c r="E6400" t="s">
        <v>9415</v>
      </c>
      <c r="F6400">
        <v>15.750598999999999</v>
      </c>
      <c r="G6400" t="s">
        <v>9405</v>
      </c>
    </row>
    <row r="6401" spans="1:7">
      <c r="A6401" t="s">
        <v>6415</v>
      </c>
      <c r="B6401" t="s">
        <v>9412</v>
      </c>
      <c r="C6401" t="s">
        <v>9413</v>
      </c>
      <c r="D6401" t="s">
        <v>9414</v>
      </c>
      <c r="E6401" t="s">
        <v>9415</v>
      </c>
      <c r="F6401">
        <v>15.419116000000001</v>
      </c>
      <c r="G6401" t="s">
        <v>9405</v>
      </c>
    </row>
    <row r="6402" spans="1:7">
      <c r="A6402" t="s">
        <v>6416</v>
      </c>
      <c r="B6402" t="s">
        <v>9412</v>
      </c>
      <c r="C6402" t="s">
        <v>9413</v>
      </c>
      <c r="D6402" t="s">
        <v>9414</v>
      </c>
      <c r="E6402" t="s">
        <v>9415</v>
      </c>
      <c r="F6402">
        <v>16.316153</v>
      </c>
      <c r="G6402" t="s">
        <v>9405</v>
      </c>
    </row>
    <row r="6403" spans="1:7">
      <c r="A6403" t="s">
        <v>6417</v>
      </c>
      <c r="B6403" t="s">
        <v>9412</v>
      </c>
      <c r="C6403" t="s">
        <v>9413</v>
      </c>
      <c r="D6403" t="s">
        <v>9414</v>
      </c>
      <c r="E6403" t="s">
        <v>9415</v>
      </c>
      <c r="F6403">
        <v>15.238597</v>
      </c>
      <c r="G6403" t="s">
        <v>9405</v>
      </c>
    </row>
    <row r="6404" spans="1:7">
      <c r="A6404" t="s">
        <v>6418</v>
      </c>
      <c r="B6404" t="s">
        <v>9412</v>
      </c>
      <c r="C6404" t="s">
        <v>9413</v>
      </c>
      <c r="D6404" t="s">
        <v>9414</v>
      </c>
      <c r="E6404" t="s">
        <v>9415</v>
      </c>
      <c r="F6404">
        <v>17.231783</v>
      </c>
      <c r="G6404" t="s">
        <v>9405</v>
      </c>
    </row>
    <row r="6405" spans="1:7">
      <c r="A6405" t="s">
        <v>6419</v>
      </c>
      <c r="B6405" t="s">
        <v>9412</v>
      </c>
      <c r="C6405" t="s">
        <v>9413</v>
      </c>
      <c r="D6405" t="s">
        <v>9414</v>
      </c>
      <c r="E6405" t="s">
        <v>9415</v>
      </c>
      <c r="F6405">
        <v>15.003296000000001</v>
      </c>
      <c r="G6405" t="s">
        <v>9405</v>
      </c>
    </row>
    <row r="6406" spans="1:7">
      <c r="A6406" t="s">
        <v>6420</v>
      </c>
      <c r="B6406" t="s">
        <v>9412</v>
      </c>
      <c r="C6406" t="s">
        <v>9413</v>
      </c>
      <c r="D6406" t="s">
        <v>9414</v>
      </c>
      <c r="E6406" t="s">
        <v>9415</v>
      </c>
      <c r="F6406">
        <v>14.999898999999999</v>
      </c>
      <c r="G6406" t="s">
        <v>9405</v>
      </c>
    </row>
    <row r="6407" spans="1:7">
      <c r="A6407" t="s">
        <v>6421</v>
      </c>
      <c r="B6407" t="s">
        <v>9412</v>
      </c>
      <c r="C6407" t="s">
        <v>9413</v>
      </c>
      <c r="D6407" t="s">
        <v>9414</v>
      </c>
      <c r="E6407" t="s">
        <v>9415</v>
      </c>
      <c r="F6407">
        <v>15.075615000000001</v>
      </c>
      <c r="G6407" t="s">
        <v>9405</v>
      </c>
    </row>
    <row r="6408" spans="1:7">
      <c r="A6408" t="s">
        <v>6422</v>
      </c>
      <c r="B6408" t="s">
        <v>9412</v>
      </c>
      <c r="C6408" t="s">
        <v>9413</v>
      </c>
      <c r="D6408" t="s">
        <v>9414</v>
      </c>
      <c r="E6408" t="s">
        <v>9415</v>
      </c>
      <c r="F6408">
        <v>15.476433999999999</v>
      </c>
      <c r="G6408" t="s">
        <v>9405</v>
      </c>
    </row>
    <row r="6409" spans="1:7">
      <c r="A6409" t="s">
        <v>6423</v>
      </c>
      <c r="B6409" t="s">
        <v>9412</v>
      </c>
      <c r="C6409" t="s">
        <v>9413</v>
      </c>
      <c r="D6409" t="s">
        <v>9414</v>
      </c>
      <c r="E6409" t="s">
        <v>9415</v>
      </c>
      <c r="F6409">
        <v>15.435135000000001</v>
      </c>
      <c r="G6409" t="s">
        <v>9405</v>
      </c>
    </row>
    <row r="6410" spans="1:7">
      <c r="A6410" t="s">
        <v>6424</v>
      </c>
      <c r="B6410" t="s">
        <v>9412</v>
      </c>
      <c r="C6410" t="s">
        <v>9413</v>
      </c>
      <c r="D6410" t="s">
        <v>9414</v>
      </c>
      <c r="E6410" t="s">
        <v>9415</v>
      </c>
      <c r="F6410">
        <v>15.793875</v>
      </c>
      <c r="G6410" t="s">
        <v>9405</v>
      </c>
    </row>
    <row r="6411" spans="1:7">
      <c r="A6411" t="s">
        <v>6425</v>
      </c>
      <c r="B6411" t="s">
        <v>9412</v>
      </c>
      <c r="C6411" t="s">
        <v>9413</v>
      </c>
      <c r="D6411" t="s">
        <v>9414</v>
      </c>
      <c r="E6411" t="s">
        <v>9415</v>
      </c>
      <c r="F6411">
        <v>14.748096</v>
      </c>
      <c r="G6411" t="s">
        <v>9405</v>
      </c>
    </row>
    <row r="6412" spans="1:7">
      <c r="A6412" t="s">
        <v>6426</v>
      </c>
      <c r="B6412" t="s">
        <v>9412</v>
      </c>
      <c r="C6412" t="s">
        <v>9413</v>
      </c>
      <c r="D6412" t="s">
        <v>9414</v>
      </c>
      <c r="E6412" t="s">
        <v>9415</v>
      </c>
      <c r="F6412">
        <v>16.055883000000001</v>
      </c>
      <c r="G6412" t="s">
        <v>9405</v>
      </c>
    </row>
    <row r="6413" spans="1:7">
      <c r="A6413" t="s">
        <v>6427</v>
      </c>
      <c r="B6413" t="s">
        <v>9412</v>
      </c>
      <c r="C6413" t="s">
        <v>9413</v>
      </c>
      <c r="D6413" t="s">
        <v>9414</v>
      </c>
      <c r="E6413" t="s">
        <v>9415</v>
      </c>
      <c r="F6413">
        <v>14.790696000000001</v>
      </c>
      <c r="G6413" t="s">
        <v>9405</v>
      </c>
    </row>
    <row r="6414" spans="1:7">
      <c r="A6414" t="s">
        <v>6428</v>
      </c>
      <c r="B6414" t="s">
        <v>9412</v>
      </c>
      <c r="C6414" t="s">
        <v>9413</v>
      </c>
      <c r="D6414" t="s">
        <v>9414</v>
      </c>
      <c r="E6414" t="s">
        <v>9415</v>
      </c>
      <c r="F6414">
        <v>15.239383999999999</v>
      </c>
      <c r="G6414" t="s">
        <v>9405</v>
      </c>
    </row>
    <row r="6415" spans="1:7">
      <c r="A6415" t="s">
        <v>6429</v>
      </c>
      <c r="B6415" t="s">
        <v>9412</v>
      </c>
      <c r="C6415" t="s">
        <v>9413</v>
      </c>
      <c r="D6415" t="s">
        <v>9414</v>
      </c>
      <c r="E6415" t="s">
        <v>9415</v>
      </c>
      <c r="F6415">
        <v>15.717798999999999</v>
      </c>
      <c r="G6415" t="s">
        <v>9405</v>
      </c>
    </row>
    <row r="6416" spans="1:7">
      <c r="A6416" t="s">
        <v>6430</v>
      </c>
      <c r="B6416" t="s">
        <v>9412</v>
      </c>
      <c r="C6416" t="s">
        <v>9413</v>
      </c>
      <c r="D6416" t="s">
        <v>9414</v>
      </c>
      <c r="E6416" t="s">
        <v>9415</v>
      </c>
      <c r="F6416">
        <v>15.699662999999999</v>
      </c>
      <c r="G6416" t="s">
        <v>9405</v>
      </c>
    </row>
    <row r="6417" spans="1:7">
      <c r="A6417" t="s">
        <v>6431</v>
      </c>
      <c r="B6417" t="s">
        <v>9412</v>
      </c>
      <c r="C6417" t="s">
        <v>9413</v>
      </c>
      <c r="D6417" t="s">
        <v>9414</v>
      </c>
      <c r="E6417" t="s">
        <v>9415</v>
      </c>
      <c r="F6417">
        <v>14.816597</v>
      </c>
      <c r="G6417" t="s">
        <v>9405</v>
      </c>
    </row>
    <row r="6418" spans="1:7">
      <c r="A6418" t="s">
        <v>6432</v>
      </c>
      <c r="B6418" t="s">
        <v>9412</v>
      </c>
      <c r="C6418" t="s">
        <v>9413</v>
      </c>
      <c r="D6418" t="s">
        <v>9414</v>
      </c>
      <c r="E6418" t="s">
        <v>9415</v>
      </c>
      <c r="F6418">
        <v>15.457177</v>
      </c>
      <c r="G6418" t="s">
        <v>9405</v>
      </c>
    </row>
    <row r="6419" spans="1:7">
      <c r="A6419" t="s">
        <v>6433</v>
      </c>
      <c r="B6419" t="s">
        <v>9412</v>
      </c>
      <c r="C6419" t="s">
        <v>9413</v>
      </c>
      <c r="D6419" t="s">
        <v>9414</v>
      </c>
      <c r="E6419" t="s">
        <v>9415</v>
      </c>
      <c r="F6419">
        <v>15.508922999999999</v>
      </c>
      <c r="G6419" t="s">
        <v>9405</v>
      </c>
    </row>
    <row r="6420" spans="1:7">
      <c r="A6420" t="s">
        <v>6434</v>
      </c>
      <c r="B6420" t="s">
        <v>9412</v>
      </c>
      <c r="C6420" t="s">
        <v>9413</v>
      </c>
      <c r="D6420" t="s">
        <v>9414</v>
      </c>
      <c r="E6420" t="s">
        <v>9415</v>
      </c>
      <c r="F6420">
        <v>15.824928999999999</v>
      </c>
      <c r="G6420" t="s">
        <v>9405</v>
      </c>
    </row>
    <row r="6421" spans="1:7">
      <c r="A6421" t="s">
        <v>6435</v>
      </c>
      <c r="B6421" t="s">
        <v>9412</v>
      </c>
      <c r="C6421" t="s">
        <v>9413</v>
      </c>
      <c r="D6421" t="s">
        <v>9414</v>
      </c>
      <c r="E6421" t="s">
        <v>9415</v>
      </c>
      <c r="F6421">
        <v>15.599126</v>
      </c>
      <c r="G6421" t="s">
        <v>9405</v>
      </c>
    </row>
    <row r="6422" spans="1:7">
      <c r="A6422" t="s">
        <v>6436</v>
      </c>
      <c r="B6422" t="s">
        <v>9412</v>
      </c>
      <c r="C6422" t="s">
        <v>9413</v>
      </c>
      <c r="D6422" t="s">
        <v>9414</v>
      </c>
      <c r="E6422" t="s">
        <v>9415</v>
      </c>
      <c r="F6422">
        <v>10.208047000000001</v>
      </c>
      <c r="G6422" t="s">
        <v>9405</v>
      </c>
    </row>
    <row r="6423" spans="1:7">
      <c r="A6423" t="s">
        <v>6437</v>
      </c>
      <c r="B6423" t="s">
        <v>9412</v>
      </c>
      <c r="C6423" t="s">
        <v>9413</v>
      </c>
      <c r="D6423" t="s">
        <v>9414</v>
      </c>
      <c r="E6423" t="s">
        <v>9415</v>
      </c>
      <c r="F6423">
        <v>16.690073000000002</v>
      </c>
      <c r="G6423" t="s">
        <v>9405</v>
      </c>
    </row>
    <row r="6424" spans="1:7">
      <c r="A6424" t="s">
        <v>6438</v>
      </c>
      <c r="B6424" t="s">
        <v>9412</v>
      </c>
      <c r="C6424" t="s">
        <v>9413</v>
      </c>
      <c r="D6424" t="s">
        <v>9414</v>
      </c>
      <c r="E6424" t="s">
        <v>9415</v>
      </c>
      <c r="F6424">
        <v>15.719794</v>
      </c>
      <c r="G6424" t="s">
        <v>9405</v>
      </c>
    </row>
    <row r="6425" spans="1:7">
      <c r="A6425" t="s">
        <v>6439</v>
      </c>
      <c r="B6425" t="s">
        <v>9412</v>
      </c>
      <c r="C6425" t="s">
        <v>9413</v>
      </c>
      <c r="D6425" t="s">
        <v>9414</v>
      </c>
      <c r="E6425" t="s">
        <v>9415</v>
      </c>
      <c r="F6425">
        <v>14.751021</v>
      </c>
      <c r="G6425" t="s">
        <v>9405</v>
      </c>
    </row>
    <row r="6426" spans="1:7">
      <c r="A6426" t="s">
        <v>6440</v>
      </c>
      <c r="B6426" t="s">
        <v>9412</v>
      </c>
      <c r="C6426" t="s">
        <v>9413</v>
      </c>
      <c r="D6426" t="s">
        <v>9414</v>
      </c>
      <c r="E6426" t="s">
        <v>9415</v>
      </c>
      <c r="F6426">
        <v>14.82681</v>
      </c>
      <c r="G6426" t="s">
        <v>9405</v>
      </c>
    </row>
    <row r="6427" spans="1:7">
      <c r="A6427" t="s">
        <v>6441</v>
      </c>
      <c r="B6427" t="s">
        <v>9412</v>
      </c>
      <c r="C6427" t="s">
        <v>9413</v>
      </c>
      <c r="D6427" t="s">
        <v>9414</v>
      </c>
      <c r="E6427" t="s">
        <v>9415</v>
      </c>
      <c r="F6427">
        <v>15.178694</v>
      </c>
      <c r="G6427" t="s">
        <v>9405</v>
      </c>
    </row>
    <row r="6428" spans="1:7">
      <c r="A6428" t="s">
        <v>6442</v>
      </c>
      <c r="B6428" t="s">
        <v>9412</v>
      </c>
      <c r="C6428" t="s">
        <v>9413</v>
      </c>
      <c r="D6428" t="s">
        <v>9414</v>
      </c>
      <c r="E6428" t="s">
        <v>9415</v>
      </c>
      <c r="F6428">
        <v>15.301515</v>
      </c>
      <c r="G6428" t="s">
        <v>9405</v>
      </c>
    </row>
    <row r="6429" spans="1:7">
      <c r="A6429" t="s">
        <v>6443</v>
      </c>
      <c r="B6429" t="s">
        <v>9412</v>
      </c>
      <c r="C6429" t="s">
        <v>9413</v>
      </c>
      <c r="D6429" t="s">
        <v>9414</v>
      </c>
      <c r="E6429" t="s">
        <v>9415</v>
      </c>
      <c r="F6429">
        <v>15.425445</v>
      </c>
      <c r="G6429" t="s">
        <v>9405</v>
      </c>
    </row>
    <row r="6430" spans="1:7">
      <c r="A6430" t="s">
        <v>6444</v>
      </c>
      <c r="B6430" t="s">
        <v>9412</v>
      </c>
      <c r="C6430" t="s">
        <v>9413</v>
      </c>
      <c r="D6430" t="s">
        <v>9414</v>
      </c>
      <c r="E6430" t="s">
        <v>9415</v>
      </c>
      <c r="F6430">
        <v>15.523180999999999</v>
      </c>
      <c r="G6430" t="s">
        <v>9405</v>
      </c>
    </row>
    <row r="6431" spans="1:7">
      <c r="A6431" t="s">
        <v>6445</v>
      </c>
      <c r="B6431" t="s">
        <v>9412</v>
      </c>
      <c r="C6431" t="s">
        <v>9413</v>
      </c>
      <c r="D6431" t="s">
        <v>9414</v>
      </c>
      <c r="E6431" t="s">
        <v>9415</v>
      </c>
      <c r="F6431">
        <v>15.094601000000001</v>
      </c>
      <c r="G6431" t="s">
        <v>9405</v>
      </c>
    </row>
    <row r="6432" spans="1:7">
      <c r="A6432" t="s">
        <v>6446</v>
      </c>
      <c r="B6432" t="s">
        <v>9412</v>
      </c>
      <c r="C6432" t="s">
        <v>9413</v>
      </c>
      <c r="D6432" t="s">
        <v>9414</v>
      </c>
      <c r="E6432" t="s">
        <v>9415</v>
      </c>
      <c r="F6432">
        <v>15.362837000000001</v>
      </c>
      <c r="G6432" t="s">
        <v>9405</v>
      </c>
    </row>
    <row r="6433" spans="1:7">
      <c r="A6433" t="s">
        <v>6447</v>
      </c>
      <c r="B6433" t="s">
        <v>9412</v>
      </c>
      <c r="C6433" t="s">
        <v>9413</v>
      </c>
      <c r="D6433" t="s">
        <v>9414</v>
      </c>
      <c r="E6433" t="s">
        <v>9415</v>
      </c>
      <c r="F6433">
        <v>15.273745</v>
      </c>
      <c r="G6433" t="s">
        <v>9405</v>
      </c>
    </row>
    <row r="6434" spans="1:7">
      <c r="A6434" t="s">
        <v>6448</v>
      </c>
      <c r="B6434" t="s">
        <v>9412</v>
      </c>
      <c r="C6434" t="s">
        <v>9413</v>
      </c>
      <c r="D6434" t="s">
        <v>9414</v>
      </c>
      <c r="E6434" t="s">
        <v>9415</v>
      </c>
      <c r="F6434">
        <v>15.723954000000001</v>
      </c>
      <c r="G6434" t="s">
        <v>9405</v>
      </c>
    </row>
    <row r="6435" spans="1:7">
      <c r="A6435" t="s">
        <v>6449</v>
      </c>
      <c r="B6435" t="s">
        <v>9412</v>
      </c>
      <c r="C6435" t="s">
        <v>9413</v>
      </c>
      <c r="D6435" t="s">
        <v>9414</v>
      </c>
      <c r="E6435" t="s">
        <v>9415</v>
      </c>
      <c r="F6435">
        <v>14.869043</v>
      </c>
      <c r="G6435" t="s">
        <v>9405</v>
      </c>
    </row>
    <row r="6436" spans="1:7">
      <c r="A6436" t="s">
        <v>6450</v>
      </c>
      <c r="B6436" t="s">
        <v>9412</v>
      </c>
      <c r="C6436" t="s">
        <v>9413</v>
      </c>
      <c r="D6436" t="s">
        <v>9414</v>
      </c>
      <c r="E6436" t="s">
        <v>9415</v>
      </c>
      <c r="F6436">
        <v>15.610578</v>
      </c>
      <c r="G6436" t="s">
        <v>9405</v>
      </c>
    </row>
    <row r="6437" spans="1:7">
      <c r="A6437" t="s">
        <v>6451</v>
      </c>
      <c r="B6437" t="s">
        <v>9412</v>
      </c>
      <c r="C6437" t="s">
        <v>9413</v>
      </c>
      <c r="D6437" t="s">
        <v>9414</v>
      </c>
      <c r="E6437" t="s">
        <v>9415</v>
      </c>
      <c r="F6437">
        <v>15.3299465</v>
      </c>
      <c r="G6437" t="s">
        <v>9405</v>
      </c>
    </row>
    <row r="6438" spans="1:7">
      <c r="A6438" t="s">
        <v>6452</v>
      </c>
      <c r="B6438" t="s">
        <v>9412</v>
      </c>
      <c r="C6438" t="s">
        <v>9413</v>
      </c>
      <c r="D6438" t="s">
        <v>9414</v>
      </c>
      <c r="E6438" t="s">
        <v>9415</v>
      </c>
      <c r="F6438">
        <v>15.075615000000001</v>
      </c>
      <c r="G6438" t="s">
        <v>9405</v>
      </c>
    </row>
    <row r="6439" spans="1:7">
      <c r="A6439" t="s">
        <v>6453</v>
      </c>
      <c r="B6439" t="s">
        <v>9412</v>
      </c>
      <c r="C6439" t="s">
        <v>9413</v>
      </c>
      <c r="D6439" t="s">
        <v>9414</v>
      </c>
      <c r="E6439" t="s">
        <v>9415</v>
      </c>
      <c r="F6439">
        <v>15.030775</v>
      </c>
      <c r="G6439" t="s">
        <v>9405</v>
      </c>
    </row>
    <row r="6440" spans="1:7">
      <c r="A6440" t="s">
        <v>6454</v>
      </c>
      <c r="B6440" t="s">
        <v>9412</v>
      </c>
      <c r="C6440" t="s">
        <v>9413</v>
      </c>
      <c r="D6440" t="s">
        <v>9414</v>
      </c>
      <c r="E6440" t="s">
        <v>9415</v>
      </c>
      <c r="F6440">
        <v>15.547338</v>
      </c>
      <c r="G6440" t="s">
        <v>9405</v>
      </c>
    </row>
    <row r="6441" spans="1:7">
      <c r="A6441" t="s">
        <v>6455</v>
      </c>
      <c r="B6441" t="s">
        <v>9412</v>
      </c>
      <c r="C6441" t="s">
        <v>9413</v>
      </c>
      <c r="D6441" t="s">
        <v>9414</v>
      </c>
      <c r="E6441" t="s">
        <v>9415</v>
      </c>
      <c r="F6441">
        <v>15.271998</v>
      </c>
      <c r="G6441" t="s">
        <v>9405</v>
      </c>
    </row>
    <row r="6442" spans="1:7">
      <c r="A6442" t="s">
        <v>6456</v>
      </c>
      <c r="B6442" t="s">
        <v>9412</v>
      </c>
      <c r="C6442" t="s">
        <v>9413</v>
      </c>
      <c r="D6442" t="s">
        <v>9414</v>
      </c>
      <c r="E6442" t="s">
        <v>9415</v>
      </c>
      <c r="F6442">
        <v>14.88034</v>
      </c>
      <c r="G6442" t="s">
        <v>9405</v>
      </c>
    </row>
    <row r="6443" spans="1:7">
      <c r="A6443" t="s">
        <v>6457</v>
      </c>
      <c r="B6443" t="s">
        <v>9412</v>
      </c>
      <c r="C6443" t="s">
        <v>9413</v>
      </c>
      <c r="D6443" t="s">
        <v>9414</v>
      </c>
      <c r="E6443" t="s">
        <v>9415</v>
      </c>
      <c r="F6443">
        <v>15.319468000000001</v>
      </c>
      <c r="G6443" t="s">
        <v>9405</v>
      </c>
    </row>
    <row r="6444" spans="1:7">
      <c r="A6444" t="s">
        <v>6458</v>
      </c>
      <c r="B6444" t="s">
        <v>9412</v>
      </c>
      <c r="C6444" t="s">
        <v>9413</v>
      </c>
      <c r="D6444" t="s">
        <v>9414</v>
      </c>
      <c r="E6444" t="s">
        <v>9415</v>
      </c>
      <c r="F6444">
        <v>15.630153999999999</v>
      </c>
      <c r="G6444" t="s">
        <v>9405</v>
      </c>
    </row>
    <row r="6445" spans="1:7">
      <c r="A6445" t="s">
        <v>6459</v>
      </c>
      <c r="B6445" t="s">
        <v>9412</v>
      </c>
      <c r="C6445" t="s">
        <v>9413</v>
      </c>
      <c r="D6445" t="s">
        <v>9414</v>
      </c>
      <c r="E6445" t="s">
        <v>9415</v>
      </c>
      <c r="F6445">
        <v>15.879569</v>
      </c>
      <c r="G6445" t="s">
        <v>9405</v>
      </c>
    </row>
    <row r="6446" spans="1:7">
      <c r="A6446" t="s">
        <v>6460</v>
      </c>
      <c r="B6446" t="s">
        <v>9412</v>
      </c>
      <c r="C6446" t="s">
        <v>9413</v>
      </c>
      <c r="D6446" t="s">
        <v>9414</v>
      </c>
      <c r="E6446" t="s">
        <v>9415</v>
      </c>
      <c r="F6446">
        <v>15.103577</v>
      </c>
      <c r="G6446" t="s">
        <v>9405</v>
      </c>
    </row>
    <row r="6447" spans="1:7">
      <c r="A6447" t="s">
        <v>6461</v>
      </c>
      <c r="B6447" t="s">
        <v>9412</v>
      </c>
      <c r="C6447" t="s">
        <v>9413</v>
      </c>
      <c r="D6447" t="s">
        <v>9414</v>
      </c>
      <c r="E6447" t="s">
        <v>9415</v>
      </c>
      <c r="F6447">
        <v>15.87505</v>
      </c>
      <c r="G6447" t="s">
        <v>9405</v>
      </c>
    </row>
    <row r="6448" spans="1:7">
      <c r="A6448" t="s">
        <v>6462</v>
      </c>
      <c r="B6448" t="s">
        <v>9412</v>
      </c>
      <c r="C6448" t="s">
        <v>9413</v>
      </c>
      <c r="D6448" t="s">
        <v>9414</v>
      </c>
      <c r="E6448" t="s">
        <v>9415</v>
      </c>
      <c r="F6448">
        <v>15.679171</v>
      </c>
      <c r="G6448" t="s">
        <v>9405</v>
      </c>
    </row>
    <row r="6449" spans="1:7">
      <c r="A6449" t="s">
        <v>6463</v>
      </c>
      <c r="B6449" t="s">
        <v>9412</v>
      </c>
      <c r="C6449" t="s">
        <v>9413</v>
      </c>
      <c r="D6449" t="s">
        <v>9414</v>
      </c>
      <c r="E6449" t="s">
        <v>9415</v>
      </c>
      <c r="F6449">
        <v>15.792294500000001</v>
      </c>
      <c r="G6449" t="s">
        <v>9405</v>
      </c>
    </row>
    <row r="6450" spans="1:7">
      <c r="A6450" t="s">
        <v>6464</v>
      </c>
      <c r="B6450" t="s">
        <v>9412</v>
      </c>
      <c r="C6450" t="s">
        <v>9413</v>
      </c>
      <c r="D6450" t="s">
        <v>9414</v>
      </c>
      <c r="E6450" t="s">
        <v>9415</v>
      </c>
      <c r="F6450">
        <v>14.901512</v>
      </c>
      <c r="G6450" t="s">
        <v>9405</v>
      </c>
    </row>
    <row r="6451" spans="1:7">
      <c r="A6451" t="s">
        <v>6465</v>
      </c>
      <c r="B6451" t="s">
        <v>9412</v>
      </c>
      <c r="C6451" t="s">
        <v>9413</v>
      </c>
      <c r="D6451" t="s">
        <v>9414</v>
      </c>
      <c r="E6451" t="s">
        <v>9415</v>
      </c>
      <c r="F6451">
        <v>15.174662</v>
      </c>
      <c r="G6451" t="s">
        <v>9405</v>
      </c>
    </row>
    <row r="6452" spans="1:7">
      <c r="A6452" t="s">
        <v>6466</v>
      </c>
      <c r="B6452" t="s">
        <v>9412</v>
      </c>
      <c r="C6452" t="s">
        <v>9413</v>
      </c>
      <c r="D6452" t="s">
        <v>9414</v>
      </c>
      <c r="E6452" t="s">
        <v>9415</v>
      </c>
      <c r="F6452">
        <v>15.349485</v>
      </c>
      <c r="G6452" t="s">
        <v>9405</v>
      </c>
    </row>
    <row r="6453" spans="1:7">
      <c r="A6453" t="s">
        <v>6467</v>
      </c>
      <c r="B6453" t="s">
        <v>9412</v>
      </c>
      <c r="C6453" t="s">
        <v>9413</v>
      </c>
      <c r="D6453" t="s">
        <v>9414</v>
      </c>
      <c r="E6453" t="s">
        <v>9415</v>
      </c>
      <c r="F6453">
        <v>18.328060000000001</v>
      </c>
      <c r="G6453" t="s">
        <v>9405</v>
      </c>
    </row>
    <row r="6454" spans="1:7">
      <c r="A6454" t="s">
        <v>6468</v>
      </c>
      <c r="B6454" t="s">
        <v>9412</v>
      </c>
      <c r="C6454" t="s">
        <v>9413</v>
      </c>
      <c r="D6454" t="s">
        <v>9414</v>
      </c>
      <c r="E6454" t="s">
        <v>9415</v>
      </c>
      <c r="F6454">
        <v>15.554997</v>
      </c>
      <c r="G6454" t="s">
        <v>9405</v>
      </c>
    </row>
    <row r="6455" spans="1:7">
      <c r="A6455" t="s">
        <v>6469</v>
      </c>
      <c r="B6455" t="s">
        <v>9412</v>
      </c>
      <c r="C6455" t="s">
        <v>9413</v>
      </c>
      <c r="D6455" t="s">
        <v>9414</v>
      </c>
      <c r="E6455" t="s">
        <v>9415</v>
      </c>
      <c r="F6455">
        <v>14.800792</v>
      </c>
      <c r="G6455" t="s">
        <v>9405</v>
      </c>
    </row>
    <row r="6456" spans="1:7">
      <c r="A6456" t="s">
        <v>6470</v>
      </c>
      <c r="B6456" t="s">
        <v>9412</v>
      </c>
      <c r="C6456" t="s">
        <v>9413</v>
      </c>
      <c r="D6456" t="s">
        <v>9414</v>
      </c>
      <c r="E6456" t="s">
        <v>9415</v>
      </c>
      <c r="F6456">
        <v>15.4318905</v>
      </c>
      <c r="G6456" t="s">
        <v>9405</v>
      </c>
    </row>
    <row r="6457" spans="1:7">
      <c r="A6457" t="s">
        <v>6471</v>
      </c>
      <c r="B6457" t="s">
        <v>9412</v>
      </c>
      <c r="C6457" t="s">
        <v>9413</v>
      </c>
      <c r="D6457" t="s">
        <v>9414</v>
      </c>
      <c r="E6457" t="s">
        <v>9415</v>
      </c>
      <c r="F6457">
        <v>15.418272999999999</v>
      </c>
      <c r="G6457" t="s">
        <v>9405</v>
      </c>
    </row>
    <row r="6458" spans="1:7">
      <c r="A6458" t="s">
        <v>6472</v>
      </c>
      <c r="B6458" t="s">
        <v>9412</v>
      </c>
      <c r="C6458" t="s">
        <v>9413</v>
      </c>
      <c r="D6458" t="s">
        <v>9414</v>
      </c>
      <c r="E6458" t="s">
        <v>9415</v>
      </c>
      <c r="F6458">
        <v>15.320589999999999</v>
      </c>
      <c r="G6458" t="s">
        <v>9405</v>
      </c>
    </row>
    <row r="6459" spans="1:7">
      <c r="A6459" t="s">
        <v>6473</v>
      </c>
      <c r="B6459" t="s">
        <v>9412</v>
      </c>
      <c r="C6459" t="s">
        <v>9413</v>
      </c>
      <c r="D6459" t="s">
        <v>9414</v>
      </c>
      <c r="E6459" t="s">
        <v>9415</v>
      </c>
      <c r="F6459">
        <v>15.701338</v>
      </c>
      <c r="G6459" t="s">
        <v>9405</v>
      </c>
    </row>
    <row r="6460" spans="1:7">
      <c r="A6460" t="s">
        <v>6474</v>
      </c>
      <c r="B6460" t="s">
        <v>9412</v>
      </c>
      <c r="C6460" t="s">
        <v>9413</v>
      </c>
      <c r="D6460" t="s">
        <v>9414</v>
      </c>
      <c r="E6460" t="s">
        <v>9415</v>
      </c>
      <c r="F6460">
        <v>15.427549000000001</v>
      </c>
      <c r="G6460" t="s">
        <v>9405</v>
      </c>
    </row>
    <row r="6461" spans="1:7">
      <c r="A6461" t="s">
        <v>6475</v>
      </c>
      <c r="B6461" t="s">
        <v>9412</v>
      </c>
      <c r="C6461" t="s">
        <v>9413</v>
      </c>
      <c r="D6461" t="s">
        <v>9414</v>
      </c>
      <c r="E6461" t="s">
        <v>9415</v>
      </c>
      <c r="F6461">
        <v>15.731218999999999</v>
      </c>
      <c r="G6461" t="s">
        <v>9405</v>
      </c>
    </row>
    <row r="6462" spans="1:7">
      <c r="A6462" t="s">
        <v>6476</v>
      </c>
      <c r="B6462" t="s">
        <v>9412</v>
      </c>
      <c r="C6462" t="s">
        <v>9413</v>
      </c>
      <c r="D6462" t="s">
        <v>9414</v>
      </c>
      <c r="E6462" t="s">
        <v>9415</v>
      </c>
      <c r="F6462">
        <v>14.831016</v>
      </c>
      <c r="G6462" t="s">
        <v>9405</v>
      </c>
    </row>
    <row r="6463" spans="1:7">
      <c r="A6463" t="s">
        <v>6477</v>
      </c>
      <c r="B6463" t="s">
        <v>9412</v>
      </c>
      <c r="C6463" t="s">
        <v>9413</v>
      </c>
      <c r="D6463" t="s">
        <v>9414</v>
      </c>
      <c r="E6463" t="s">
        <v>9415</v>
      </c>
      <c r="F6463">
        <v>15.879908</v>
      </c>
      <c r="G6463" t="s">
        <v>9405</v>
      </c>
    </row>
    <row r="6464" spans="1:7">
      <c r="A6464" t="s">
        <v>6478</v>
      </c>
      <c r="B6464" t="s">
        <v>9412</v>
      </c>
      <c r="C6464" t="s">
        <v>9413</v>
      </c>
      <c r="D6464" t="s">
        <v>9414</v>
      </c>
      <c r="E6464" t="s">
        <v>9415</v>
      </c>
      <c r="F6464">
        <v>15.465237999999999</v>
      </c>
      <c r="G6464" t="s">
        <v>9405</v>
      </c>
    </row>
    <row r="6465" spans="1:7">
      <c r="A6465" t="s">
        <v>6479</v>
      </c>
      <c r="B6465" t="s">
        <v>9412</v>
      </c>
      <c r="C6465" t="s">
        <v>9413</v>
      </c>
      <c r="D6465" t="s">
        <v>9414</v>
      </c>
      <c r="E6465" t="s">
        <v>9415</v>
      </c>
      <c r="F6465">
        <v>15.529188</v>
      </c>
      <c r="G6465" t="s">
        <v>9405</v>
      </c>
    </row>
    <row r="6466" spans="1:7">
      <c r="A6466" t="s">
        <v>6480</v>
      </c>
      <c r="B6466" t="s">
        <v>9412</v>
      </c>
      <c r="C6466" t="s">
        <v>9413</v>
      </c>
      <c r="D6466" t="s">
        <v>9414</v>
      </c>
      <c r="E6466" t="s">
        <v>9415</v>
      </c>
      <c r="F6466">
        <v>14.754142</v>
      </c>
      <c r="G6466" t="s">
        <v>9405</v>
      </c>
    </row>
    <row r="6467" spans="1:7">
      <c r="A6467" t="s">
        <v>6481</v>
      </c>
      <c r="B6467" t="s">
        <v>9412</v>
      </c>
      <c r="C6467" t="s">
        <v>9413</v>
      </c>
      <c r="D6467" t="s">
        <v>9414</v>
      </c>
      <c r="E6467" t="s">
        <v>9415</v>
      </c>
      <c r="F6467">
        <v>15.055099</v>
      </c>
      <c r="G6467" t="s">
        <v>9405</v>
      </c>
    </row>
    <row r="6468" spans="1:7">
      <c r="A6468" t="s">
        <v>6482</v>
      </c>
      <c r="B6468" t="s">
        <v>9412</v>
      </c>
      <c r="C6468" t="s">
        <v>9413</v>
      </c>
      <c r="D6468" t="s">
        <v>9414</v>
      </c>
      <c r="E6468" t="s">
        <v>9415</v>
      </c>
      <c r="F6468">
        <v>15.516353000000001</v>
      </c>
      <c r="G6468" t="s">
        <v>9405</v>
      </c>
    </row>
    <row r="6469" spans="1:7">
      <c r="A6469" t="s">
        <v>6483</v>
      </c>
      <c r="B6469" t="s">
        <v>9412</v>
      </c>
      <c r="C6469" t="s">
        <v>9413</v>
      </c>
      <c r="D6469" t="s">
        <v>9414</v>
      </c>
      <c r="E6469" t="s">
        <v>9415</v>
      </c>
      <c r="F6469">
        <v>15.509679</v>
      </c>
      <c r="G6469" t="s">
        <v>9405</v>
      </c>
    </row>
    <row r="6470" spans="1:7">
      <c r="A6470" t="s">
        <v>6484</v>
      </c>
      <c r="B6470" t="s">
        <v>9412</v>
      </c>
      <c r="C6470" t="s">
        <v>9413</v>
      </c>
      <c r="D6470" t="s">
        <v>9414</v>
      </c>
      <c r="E6470" t="s">
        <v>9415</v>
      </c>
      <c r="F6470">
        <v>15.702548</v>
      </c>
      <c r="G6470" t="s">
        <v>9405</v>
      </c>
    </row>
    <row r="6471" spans="1:7">
      <c r="A6471" t="s">
        <v>6485</v>
      </c>
      <c r="B6471" t="s">
        <v>9412</v>
      </c>
      <c r="C6471" t="s">
        <v>9413</v>
      </c>
      <c r="D6471" t="s">
        <v>9414</v>
      </c>
      <c r="E6471" t="s">
        <v>9415</v>
      </c>
      <c r="F6471">
        <v>14.997706000000001</v>
      </c>
      <c r="G6471" t="s">
        <v>9405</v>
      </c>
    </row>
    <row r="6472" spans="1:7">
      <c r="A6472" t="s">
        <v>6486</v>
      </c>
      <c r="B6472" t="s">
        <v>9412</v>
      </c>
      <c r="C6472" t="s">
        <v>9413</v>
      </c>
      <c r="D6472" t="s">
        <v>9414</v>
      </c>
      <c r="E6472" t="s">
        <v>9415</v>
      </c>
      <c r="F6472">
        <v>15.193303999999999</v>
      </c>
      <c r="G6472" t="s">
        <v>9405</v>
      </c>
    </row>
    <row r="6473" spans="1:7">
      <c r="A6473" t="s">
        <v>6487</v>
      </c>
      <c r="B6473" t="s">
        <v>9412</v>
      </c>
      <c r="C6473" t="s">
        <v>9413</v>
      </c>
      <c r="D6473" t="s">
        <v>9414</v>
      </c>
      <c r="E6473" t="s">
        <v>9415</v>
      </c>
      <c r="F6473">
        <v>15.037129</v>
      </c>
      <c r="G6473" t="s">
        <v>9405</v>
      </c>
    </row>
    <row r="6474" spans="1:7">
      <c r="A6474" t="s">
        <v>6488</v>
      </c>
      <c r="B6474" t="s">
        <v>9412</v>
      </c>
      <c r="C6474" t="s">
        <v>9413</v>
      </c>
      <c r="D6474" t="s">
        <v>9414</v>
      </c>
      <c r="E6474" t="s">
        <v>9415</v>
      </c>
      <c r="F6474">
        <v>12.760365999999999</v>
      </c>
      <c r="G6474" t="s">
        <v>9405</v>
      </c>
    </row>
    <row r="6475" spans="1:7">
      <c r="A6475" t="s">
        <v>6489</v>
      </c>
      <c r="B6475" t="s">
        <v>9412</v>
      </c>
      <c r="C6475" t="s">
        <v>9413</v>
      </c>
      <c r="D6475" t="s">
        <v>9414</v>
      </c>
      <c r="E6475" t="s">
        <v>9415</v>
      </c>
      <c r="F6475">
        <v>14.818258</v>
      </c>
      <c r="G6475" t="s">
        <v>9405</v>
      </c>
    </row>
    <row r="6476" spans="1:7">
      <c r="A6476" t="s">
        <v>6490</v>
      </c>
      <c r="B6476" t="s">
        <v>9412</v>
      </c>
      <c r="C6476" t="s">
        <v>9413</v>
      </c>
      <c r="D6476" t="s">
        <v>9414</v>
      </c>
      <c r="E6476" t="s">
        <v>9415</v>
      </c>
      <c r="F6476">
        <v>14.779711000000001</v>
      </c>
      <c r="G6476" t="s">
        <v>9405</v>
      </c>
    </row>
    <row r="6477" spans="1:7">
      <c r="A6477" t="s">
        <v>6491</v>
      </c>
      <c r="B6477" t="s">
        <v>9412</v>
      </c>
      <c r="C6477" t="s">
        <v>9413</v>
      </c>
      <c r="D6477" t="s">
        <v>9414</v>
      </c>
      <c r="E6477" t="s">
        <v>9415</v>
      </c>
      <c r="F6477">
        <v>15.617856</v>
      </c>
      <c r="G6477" t="s">
        <v>9405</v>
      </c>
    </row>
    <row r="6478" spans="1:7">
      <c r="A6478" t="s">
        <v>6492</v>
      </c>
      <c r="B6478" t="s">
        <v>9412</v>
      </c>
      <c r="C6478" t="s">
        <v>9413</v>
      </c>
      <c r="D6478" t="s">
        <v>9414</v>
      </c>
      <c r="E6478" t="s">
        <v>9415</v>
      </c>
      <c r="F6478">
        <v>18.294146000000001</v>
      </c>
      <c r="G6478" t="s">
        <v>9405</v>
      </c>
    </row>
    <row r="6479" spans="1:7">
      <c r="A6479" t="s">
        <v>6493</v>
      </c>
      <c r="B6479" t="s">
        <v>9412</v>
      </c>
      <c r="C6479" t="s">
        <v>9413</v>
      </c>
      <c r="D6479" t="s">
        <v>9414</v>
      </c>
      <c r="E6479" t="s">
        <v>9415</v>
      </c>
      <c r="F6479">
        <v>15.219894</v>
      </c>
      <c r="G6479" t="s">
        <v>9405</v>
      </c>
    </row>
    <row r="6480" spans="1:7">
      <c r="A6480" t="s">
        <v>6494</v>
      </c>
      <c r="B6480" t="s">
        <v>9412</v>
      </c>
      <c r="C6480" t="s">
        <v>9413</v>
      </c>
      <c r="D6480" t="s">
        <v>9414</v>
      </c>
      <c r="E6480" t="s">
        <v>9415</v>
      </c>
      <c r="F6480">
        <v>15.173997</v>
      </c>
      <c r="G6480" t="s">
        <v>9405</v>
      </c>
    </row>
    <row r="6481" spans="1:7">
      <c r="A6481" t="s">
        <v>6495</v>
      </c>
      <c r="B6481" t="s">
        <v>9412</v>
      </c>
      <c r="C6481" t="s">
        <v>9413</v>
      </c>
      <c r="D6481" t="s">
        <v>9414</v>
      </c>
      <c r="E6481" t="s">
        <v>9415</v>
      </c>
      <c r="F6481">
        <v>14.779711000000001</v>
      </c>
      <c r="G6481" t="s">
        <v>9405</v>
      </c>
    </row>
    <row r="6482" spans="1:7">
      <c r="A6482" t="s">
        <v>6496</v>
      </c>
      <c r="B6482" t="s">
        <v>9412</v>
      </c>
      <c r="C6482" t="s">
        <v>9413</v>
      </c>
      <c r="D6482" t="s">
        <v>9414</v>
      </c>
      <c r="E6482" t="s">
        <v>9415</v>
      </c>
      <c r="F6482">
        <v>15.717323</v>
      </c>
      <c r="G6482" t="s">
        <v>9405</v>
      </c>
    </row>
    <row r="6483" spans="1:7">
      <c r="A6483" t="s">
        <v>6497</v>
      </c>
      <c r="B6483" t="s">
        <v>9412</v>
      </c>
      <c r="C6483" t="s">
        <v>9413</v>
      </c>
      <c r="D6483" t="s">
        <v>9414</v>
      </c>
      <c r="E6483" t="s">
        <v>9415</v>
      </c>
      <c r="F6483">
        <v>15.315863999999999</v>
      </c>
      <c r="G6483" t="s">
        <v>9405</v>
      </c>
    </row>
    <row r="6484" spans="1:7">
      <c r="A6484" t="s">
        <v>6498</v>
      </c>
      <c r="B6484" t="s">
        <v>9412</v>
      </c>
      <c r="C6484" t="s">
        <v>9413</v>
      </c>
      <c r="D6484" t="s">
        <v>9414</v>
      </c>
      <c r="E6484" t="s">
        <v>9415</v>
      </c>
      <c r="F6484">
        <v>14.789346</v>
      </c>
      <c r="G6484" t="s">
        <v>9405</v>
      </c>
    </row>
    <row r="6485" spans="1:7">
      <c r="A6485" t="s">
        <v>6499</v>
      </c>
      <c r="B6485" t="s">
        <v>9412</v>
      </c>
      <c r="C6485" t="s">
        <v>9413</v>
      </c>
      <c r="D6485" t="s">
        <v>9414</v>
      </c>
      <c r="E6485" t="s">
        <v>9415</v>
      </c>
      <c r="F6485">
        <v>14.779711000000001</v>
      </c>
      <c r="G6485" t="s">
        <v>9405</v>
      </c>
    </row>
    <row r="6486" spans="1:7">
      <c r="A6486" t="s">
        <v>6500</v>
      </c>
      <c r="B6486" t="s">
        <v>9412</v>
      </c>
      <c r="C6486" t="s">
        <v>9413</v>
      </c>
      <c r="D6486" t="s">
        <v>9414</v>
      </c>
      <c r="E6486" t="s">
        <v>9415</v>
      </c>
      <c r="F6486">
        <v>15.665654999999999</v>
      </c>
      <c r="G6486" t="s">
        <v>9405</v>
      </c>
    </row>
    <row r="6487" spans="1:7">
      <c r="A6487" t="s">
        <v>6501</v>
      </c>
      <c r="B6487" t="s">
        <v>9412</v>
      </c>
      <c r="C6487" t="s">
        <v>9413</v>
      </c>
      <c r="D6487" t="s">
        <v>9414</v>
      </c>
      <c r="E6487" t="s">
        <v>9415</v>
      </c>
      <c r="F6487">
        <v>14.926598</v>
      </c>
      <c r="G6487" t="s">
        <v>9405</v>
      </c>
    </row>
    <row r="6488" spans="1:7">
      <c r="A6488" t="s">
        <v>6502</v>
      </c>
      <c r="B6488" t="s">
        <v>9412</v>
      </c>
      <c r="C6488" t="s">
        <v>9413</v>
      </c>
      <c r="D6488" t="s">
        <v>9414</v>
      </c>
      <c r="E6488" t="s">
        <v>9415</v>
      </c>
      <c r="F6488">
        <v>15.545657</v>
      </c>
      <c r="G6488" t="s">
        <v>9405</v>
      </c>
    </row>
    <row r="6489" spans="1:7">
      <c r="A6489" t="s">
        <v>6503</v>
      </c>
      <c r="B6489" t="s">
        <v>9412</v>
      </c>
      <c r="C6489" t="s">
        <v>9413</v>
      </c>
      <c r="D6489" t="s">
        <v>9414</v>
      </c>
      <c r="E6489" t="s">
        <v>9415</v>
      </c>
      <c r="F6489">
        <v>15.853569</v>
      </c>
      <c r="G6489" t="s">
        <v>9405</v>
      </c>
    </row>
    <row r="6490" spans="1:7">
      <c r="A6490" t="s">
        <v>6504</v>
      </c>
      <c r="B6490" t="s">
        <v>9412</v>
      </c>
      <c r="C6490" t="s">
        <v>9413</v>
      </c>
      <c r="D6490" t="s">
        <v>9414</v>
      </c>
      <c r="E6490" t="s">
        <v>9415</v>
      </c>
      <c r="F6490">
        <v>15.433056000000001</v>
      </c>
      <c r="G6490" t="s">
        <v>9405</v>
      </c>
    </row>
    <row r="6491" spans="1:7">
      <c r="A6491" t="s">
        <v>6505</v>
      </c>
      <c r="B6491" t="s">
        <v>9412</v>
      </c>
      <c r="C6491" t="s">
        <v>9413</v>
      </c>
      <c r="D6491" t="s">
        <v>9414</v>
      </c>
      <c r="E6491" t="s">
        <v>9415</v>
      </c>
      <c r="F6491">
        <v>15.221609000000001</v>
      </c>
      <c r="G6491" t="s">
        <v>9405</v>
      </c>
    </row>
    <row r="6492" spans="1:7">
      <c r="A6492" t="s">
        <v>6506</v>
      </c>
      <c r="B6492" t="s">
        <v>9412</v>
      </c>
      <c r="C6492" t="s">
        <v>9413</v>
      </c>
      <c r="D6492" t="s">
        <v>9414</v>
      </c>
      <c r="E6492" t="s">
        <v>9415</v>
      </c>
      <c r="F6492">
        <v>15.251421000000001</v>
      </c>
      <c r="G6492" t="s">
        <v>9405</v>
      </c>
    </row>
    <row r="6493" spans="1:7">
      <c r="A6493" t="s">
        <v>6507</v>
      </c>
      <c r="B6493" t="s">
        <v>9412</v>
      </c>
      <c r="C6493" t="s">
        <v>9413</v>
      </c>
      <c r="D6493" t="s">
        <v>9414</v>
      </c>
      <c r="E6493" t="s">
        <v>9415</v>
      </c>
      <c r="F6493">
        <v>15.078047</v>
      </c>
      <c r="G6493" t="s">
        <v>9405</v>
      </c>
    </row>
    <row r="6494" spans="1:7">
      <c r="A6494" t="s">
        <v>6508</v>
      </c>
      <c r="B6494" t="s">
        <v>9412</v>
      </c>
      <c r="C6494" t="s">
        <v>9413</v>
      </c>
      <c r="D6494" t="s">
        <v>9414</v>
      </c>
      <c r="E6494" t="s">
        <v>9415</v>
      </c>
      <c r="F6494">
        <v>15.061678000000001</v>
      </c>
      <c r="G6494" t="s">
        <v>9405</v>
      </c>
    </row>
    <row r="6495" spans="1:7">
      <c r="A6495" t="s">
        <v>6509</v>
      </c>
      <c r="B6495" t="s">
        <v>9412</v>
      </c>
      <c r="C6495" t="s">
        <v>9413</v>
      </c>
      <c r="D6495" t="s">
        <v>9414</v>
      </c>
      <c r="E6495" t="s">
        <v>9415</v>
      </c>
      <c r="F6495">
        <v>16.81183</v>
      </c>
      <c r="G6495" t="s">
        <v>9405</v>
      </c>
    </row>
    <row r="6496" spans="1:7">
      <c r="A6496" t="s">
        <v>6510</v>
      </c>
      <c r="B6496" t="s">
        <v>9412</v>
      </c>
      <c r="C6496" t="s">
        <v>9413</v>
      </c>
      <c r="D6496" t="s">
        <v>9414</v>
      </c>
      <c r="E6496" t="s">
        <v>9415</v>
      </c>
      <c r="F6496">
        <v>16.076699999999999</v>
      </c>
      <c r="G6496" t="s">
        <v>9405</v>
      </c>
    </row>
    <row r="6497" spans="1:7">
      <c r="A6497" t="s">
        <v>6511</v>
      </c>
      <c r="B6497" t="s">
        <v>9412</v>
      </c>
      <c r="C6497" t="s">
        <v>9413</v>
      </c>
      <c r="D6497" t="s">
        <v>9414</v>
      </c>
      <c r="E6497" t="s">
        <v>9415</v>
      </c>
      <c r="F6497">
        <v>15.905628</v>
      </c>
      <c r="G6497" t="s">
        <v>9405</v>
      </c>
    </row>
    <row r="6498" spans="1:7">
      <c r="A6498" t="s">
        <v>6512</v>
      </c>
      <c r="B6498" t="s">
        <v>9412</v>
      </c>
      <c r="C6498" t="s">
        <v>9413</v>
      </c>
      <c r="D6498" t="s">
        <v>9414</v>
      </c>
      <c r="E6498" t="s">
        <v>9415</v>
      </c>
      <c r="F6498">
        <v>19.518618</v>
      </c>
      <c r="G6498" t="s">
        <v>9405</v>
      </c>
    </row>
    <row r="6499" spans="1:7">
      <c r="A6499" t="s">
        <v>6513</v>
      </c>
      <c r="B6499" t="s">
        <v>9412</v>
      </c>
      <c r="C6499" t="s">
        <v>9413</v>
      </c>
      <c r="D6499" t="s">
        <v>9414</v>
      </c>
      <c r="E6499" t="s">
        <v>9415</v>
      </c>
      <c r="F6499">
        <v>15.694292000000001</v>
      </c>
      <c r="G6499" t="s">
        <v>9405</v>
      </c>
    </row>
    <row r="6500" spans="1:7">
      <c r="A6500" t="s">
        <v>6514</v>
      </c>
      <c r="B6500" t="s">
        <v>9412</v>
      </c>
      <c r="C6500" t="s">
        <v>9413</v>
      </c>
      <c r="D6500" t="s">
        <v>9414</v>
      </c>
      <c r="E6500" t="s">
        <v>9415</v>
      </c>
      <c r="F6500">
        <v>14.702272000000001</v>
      </c>
      <c r="G6500" t="s">
        <v>9405</v>
      </c>
    </row>
    <row r="6501" spans="1:7">
      <c r="A6501" t="s">
        <v>6515</v>
      </c>
      <c r="B6501" t="s">
        <v>9412</v>
      </c>
      <c r="C6501" t="s">
        <v>9413</v>
      </c>
      <c r="D6501" t="s">
        <v>9414</v>
      </c>
      <c r="E6501" t="s">
        <v>9415</v>
      </c>
      <c r="F6501">
        <v>15.81193</v>
      </c>
      <c r="G6501" t="s">
        <v>9405</v>
      </c>
    </row>
    <row r="6502" spans="1:7">
      <c r="A6502" t="s">
        <v>6516</v>
      </c>
      <c r="B6502" t="s">
        <v>9412</v>
      </c>
      <c r="C6502" t="s">
        <v>9413</v>
      </c>
      <c r="D6502" t="s">
        <v>9414</v>
      </c>
      <c r="E6502" t="s">
        <v>9415</v>
      </c>
      <c r="F6502">
        <v>15.155253999999999</v>
      </c>
      <c r="G6502" t="s">
        <v>9405</v>
      </c>
    </row>
    <row r="6503" spans="1:7">
      <c r="A6503" t="s">
        <v>6517</v>
      </c>
      <c r="B6503" t="s">
        <v>9412</v>
      </c>
      <c r="C6503" t="s">
        <v>9413</v>
      </c>
      <c r="D6503" t="s">
        <v>9414</v>
      </c>
      <c r="E6503" t="s">
        <v>9415</v>
      </c>
      <c r="F6503">
        <v>10.131218000000001</v>
      </c>
      <c r="G6503" t="s">
        <v>9405</v>
      </c>
    </row>
    <row r="6504" spans="1:7">
      <c r="A6504" t="s">
        <v>6518</v>
      </c>
      <c r="B6504" t="s">
        <v>9412</v>
      </c>
      <c r="C6504" t="s">
        <v>9413</v>
      </c>
      <c r="D6504" t="s">
        <v>9414</v>
      </c>
      <c r="E6504" t="s">
        <v>9415</v>
      </c>
      <c r="F6504">
        <v>15.422084999999999</v>
      </c>
      <c r="G6504" t="s">
        <v>9405</v>
      </c>
    </row>
    <row r="6505" spans="1:7">
      <c r="A6505" t="s">
        <v>6519</v>
      </c>
      <c r="B6505" t="s">
        <v>9412</v>
      </c>
      <c r="C6505" t="s">
        <v>9413</v>
      </c>
      <c r="D6505" t="s">
        <v>9414</v>
      </c>
      <c r="E6505" t="s">
        <v>9415</v>
      </c>
      <c r="F6505">
        <v>16.345330000000001</v>
      </c>
      <c r="G6505" t="s">
        <v>9405</v>
      </c>
    </row>
    <row r="6506" spans="1:7">
      <c r="A6506" t="s">
        <v>6520</v>
      </c>
      <c r="B6506" t="s">
        <v>9412</v>
      </c>
      <c r="C6506" t="s">
        <v>9413</v>
      </c>
      <c r="D6506" t="s">
        <v>9414</v>
      </c>
      <c r="E6506" t="s">
        <v>9415</v>
      </c>
      <c r="F6506">
        <v>19.548840999999999</v>
      </c>
      <c r="G6506" t="s">
        <v>9405</v>
      </c>
    </row>
    <row r="6507" spans="1:7">
      <c r="A6507" t="s">
        <v>6521</v>
      </c>
      <c r="B6507" t="s">
        <v>9412</v>
      </c>
      <c r="C6507" t="s">
        <v>9413</v>
      </c>
      <c r="D6507" t="s">
        <v>9414</v>
      </c>
      <c r="E6507" t="s">
        <v>9415</v>
      </c>
      <c r="F6507">
        <v>15.695220000000001</v>
      </c>
      <c r="G6507" t="s">
        <v>9405</v>
      </c>
    </row>
    <row r="6508" spans="1:7">
      <c r="A6508" t="s">
        <v>6522</v>
      </c>
      <c r="B6508" t="s">
        <v>9412</v>
      </c>
      <c r="C6508" t="s">
        <v>9413</v>
      </c>
      <c r="D6508" t="s">
        <v>9414</v>
      </c>
      <c r="E6508" t="s">
        <v>9415</v>
      </c>
      <c r="F6508">
        <v>15.793753000000001</v>
      </c>
      <c r="G6508" t="s">
        <v>9405</v>
      </c>
    </row>
    <row r="6509" spans="1:7">
      <c r="A6509" t="s">
        <v>6523</v>
      </c>
      <c r="B6509" t="s">
        <v>9412</v>
      </c>
      <c r="C6509" t="s">
        <v>9413</v>
      </c>
      <c r="D6509" t="s">
        <v>9414</v>
      </c>
      <c r="E6509" t="s">
        <v>9415</v>
      </c>
      <c r="F6509">
        <v>15.4600525</v>
      </c>
      <c r="G6509" t="s">
        <v>9405</v>
      </c>
    </row>
    <row r="6510" spans="1:7">
      <c r="A6510" t="s">
        <v>6524</v>
      </c>
      <c r="B6510" t="s">
        <v>9412</v>
      </c>
      <c r="C6510" t="s">
        <v>9413</v>
      </c>
      <c r="D6510" t="s">
        <v>9414</v>
      </c>
      <c r="E6510" t="s">
        <v>9415</v>
      </c>
      <c r="F6510">
        <v>14.394041</v>
      </c>
      <c r="G6510" t="s">
        <v>9405</v>
      </c>
    </row>
    <row r="6511" spans="1:7">
      <c r="A6511" t="s">
        <v>6525</v>
      </c>
      <c r="B6511" t="s">
        <v>9412</v>
      </c>
      <c r="C6511" t="s">
        <v>9413</v>
      </c>
      <c r="D6511" t="s">
        <v>9414</v>
      </c>
      <c r="E6511" t="s">
        <v>9415</v>
      </c>
      <c r="F6511">
        <v>12.748695</v>
      </c>
      <c r="G6511" t="s">
        <v>9405</v>
      </c>
    </row>
    <row r="6512" spans="1:7">
      <c r="A6512" t="s">
        <v>6526</v>
      </c>
      <c r="B6512" t="s">
        <v>9412</v>
      </c>
      <c r="C6512" t="s">
        <v>9413</v>
      </c>
      <c r="D6512" t="s">
        <v>9414</v>
      </c>
      <c r="E6512" t="s">
        <v>9415</v>
      </c>
      <c r="F6512">
        <v>15.244973999999999</v>
      </c>
      <c r="G6512" t="s">
        <v>9405</v>
      </c>
    </row>
    <row r="6513" spans="1:7">
      <c r="A6513" t="s">
        <v>6527</v>
      </c>
      <c r="B6513" t="s">
        <v>9412</v>
      </c>
      <c r="C6513" t="s">
        <v>9413</v>
      </c>
      <c r="D6513" t="s">
        <v>9414</v>
      </c>
      <c r="E6513" t="s">
        <v>9415</v>
      </c>
      <c r="F6513">
        <v>16.160727999999999</v>
      </c>
      <c r="G6513" t="s">
        <v>9405</v>
      </c>
    </row>
    <row r="6514" spans="1:7">
      <c r="A6514" t="s">
        <v>6528</v>
      </c>
      <c r="B6514" t="s">
        <v>9412</v>
      </c>
      <c r="C6514" t="s">
        <v>9413</v>
      </c>
      <c r="D6514" t="s">
        <v>9414</v>
      </c>
      <c r="E6514" t="s">
        <v>9415</v>
      </c>
      <c r="F6514">
        <v>15.301466</v>
      </c>
      <c r="G6514" t="s">
        <v>9405</v>
      </c>
    </row>
    <row r="6515" spans="1:7">
      <c r="A6515" t="s">
        <v>6529</v>
      </c>
      <c r="B6515" t="s">
        <v>9412</v>
      </c>
      <c r="C6515" t="s">
        <v>9413</v>
      </c>
      <c r="D6515" t="s">
        <v>9414</v>
      </c>
      <c r="E6515" t="s">
        <v>9415</v>
      </c>
      <c r="F6515">
        <v>14.779711000000001</v>
      </c>
      <c r="G6515" t="s">
        <v>9405</v>
      </c>
    </row>
    <row r="6516" spans="1:7">
      <c r="A6516" t="s">
        <v>6530</v>
      </c>
      <c r="B6516" t="s">
        <v>9412</v>
      </c>
      <c r="C6516" t="s">
        <v>9413</v>
      </c>
      <c r="D6516" t="s">
        <v>9414</v>
      </c>
      <c r="E6516" t="s">
        <v>9415</v>
      </c>
      <c r="F6516">
        <v>14.767298</v>
      </c>
      <c r="G6516" t="s">
        <v>9405</v>
      </c>
    </row>
    <row r="6517" spans="1:7">
      <c r="A6517" t="s">
        <v>6531</v>
      </c>
      <c r="B6517" t="s">
        <v>9412</v>
      </c>
      <c r="C6517" t="s">
        <v>9413</v>
      </c>
      <c r="D6517" t="s">
        <v>9414</v>
      </c>
      <c r="E6517" t="s">
        <v>9415</v>
      </c>
      <c r="F6517">
        <v>15.546583999999999</v>
      </c>
      <c r="G6517" t="s">
        <v>9405</v>
      </c>
    </row>
    <row r="6518" spans="1:7">
      <c r="A6518" t="s">
        <v>6532</v>
      </c>
      <c r="B6518" t="s">
        <v>9412</v>
      </c>
      <c r="C6518" t="s">
        <v>9413</v>
      </c>
      <c r="D6518" t="s">
        <v>9414</v>
      </c>
      <c r="E6518" t="s">
        <v>9415</v>
      </c>
      <c r="F6518">
        <v>14.898439</v>
      </c>
      <c r="G6518" t="s">
        <v>9405</v>
      </c>
    </row>
    <row r="6519" spans="1:7">
      <c r="A6519" t="s">
        <v>6533</v>
      </c>
      <c r="B6519" t="s">
        <v>9412</v>
      </c>
      <c r="C6519" t="s">
        <v>9413</v>
      </c>
      <c r="D6519" t="s">
        <v>9414</v>
      </c>
      <c r="E6519" t="s">
        <v>9415</v>
      </c>
      <c r="F6519">
        <v>15.424561499999999</v>
      </c>
      <c r="G6519" t="s">
        <v>9405</v>
      </c>
    </row>
    <row r="6520" spans="1:7">
      <c r="A6520" t="s">
        <v>6534</v>
      </c>
      <c r="B6520" t="s">
        <v>9412</v>
      </c>
      <c r="C6520" t="s">
        <v>9413</v>
      </c>
      <c r="D6520" t="s">
        <v>9414</v>
      </c>
      <c r="E6520" t="s">
        <v>9415</v>
      </c>
      <c r="F6520">
        <v>14.915604</v>
      </c>
      <c r="G6520" t="s">
        <v>9405</v>
      </c>
    </row>
    <row r="6521" spans="1:7">
      <c r="A6521" t="s">
        <v>6535</v>
      </c>
      <c r="B6521" t="s">
        <v>9412</v>
      </c>
      <c r="C6521" t="s">
        <v>9413</v>
      </c>
      <c r="D6521" t="s">
        <v>9414</v>
      </c>
      <c r="E6521" t="s">
        <v>9415</v>
      </c>
      <c r="F6521">
        <v>15.640264</v>
      </c>
      <c r="G6521" t="s">
        <v>9405</v>
      </c>
    </row>
    <row r="6522" spans="1:7">
      <c r="A6522" t="s">
        <v>6536</v>
      </c>
      <c r="B6522" t="s">
        <v>9412</v>
      </c>
      <c r="C6522" t="s">
        <v>9413</v>
      </c>
      <c r="D6522" t="s">
        <v>9414</v>
      </c>
      <c r="E6522" t="s">
        <v>9415</v>
      </c>
      <c r="F6522">
        <v>15.299811999999999</v>
      </c>
      <c r="G6522" t="s">
        <v>9405</v>
      </c>
    </row>
    <row r="6523" spans="1:7">
      <c r="A6523" t="s">
        <v>6537</v>
      </c>
      <c r="B6523" t="s">
        <v>9412</v>
      </c>
      <c r="C6523" t="s">
        <v>9413</v>
      </c>
      <c r="D6523" t="s">
        <v>9414</v>
      </c>
      <c r="E6523" t="s">
        <v>9415</v>
      </c>
      <c r="F6523">
        <v>14.779711000000001</v>
      </c>
      <c r="G6523" t="s">
        <v>9405</v>
      </c>
    </row>
    <row r="6524" spans="1:7">
      <c r="A6524" t="s">
        <v>6538</v>
      </c>
      <c r="B6524" t="s">
        <v>9412</v>
      </c>
      <c r="C6524" t="s">
        <v>9413</v>
      </c>
      <c r="D6524" t="s">
        <v>9414</v>
      </c>
      <c r="E6524" t="s">
        <v>9415</v>
      </c>
      <c r="F6524">
        <v>15.811273999999999</v>
      </c>
      <c r="G6524" t="s">
        <v>9405</v>
      </c>
    </row>
    <row r="6525" spans="1:7">
      <c r="A6525" t="s">
        <v>6539</v>
      </c>
      <c r="B6525" t="s">
        <v>9412</v>
      </c>
      <c r="C6525" t="s">
        <v>9413</v>
      </c>
      <c r="D6525" t="s">
        <v>9414</v>
      </c>
      <c r="E6525" t="s">
        <v>9415</v>
      </c>
      <c r="F6525">
        <v>14.942209999999999</v>
      </c>
      <c r="G6525" t="s">
        <v>9405</v>
      </c>
    </row>
    <row r="6526" spans="1:7">
      <c r="A6526" t="s">
        <v>6540</v>
      </c>
      <c r="B6526" t="s">
        <v>9412</v>
      </c>
      <c r="C6526" t="s">
        <v>9413</v>
      </c>
      <c r="D6526" t="s">
        <v>9414</v>
      </c>
      <c r="E6526" t="s">
        <v>9415</v>
      </c>
      <c r="F6526">
        <v>15.870521</v>
      </c>
      <c r="G6526" t="s">
        <v>9405</v>
      </c>
    </row>
    <row r="6527" spans="1:7">
      <c r="A6527" t="s">
        <v>6541</v>
      </c>
      <c r="B6527" t="s">
        <v>9412</v>
      </c>
      <c r="C6527" t="s">
        <v>9413</v>
      </c>
      <c r="D6527" t="s">
        <v>9414</v>
      </c>
      <c r="E6527" t="s">
        <v>9415</v>
      </c>
      <c r="F6527">
        <v>15.453226000000001</v>
      </c>
      <c r="G6527" t="s">
        <v>9405</v>
      </c>
    </row>
    <row r="6528" spans="1:7">
      <c r="A6528" t="s">
        <v>6542</v>
      </c>
      <c r="B6528" t="s">
        <v>9412</v>
      </c>
      <c r="C6528" t="s">
        <v>9413</v>
      </c>
      <c r="D6528" t="s">
        <v>9414</v>
      </c>
      <c r="E6528" t="s">
        <v>9415</v>
      </c>
      <c r="F6528">
        <v>15.338592999999999</v>
      </c>
      <c r="G6528" t="s">
        <v>9405</v>
      </c>
    </row>
    <row r="6529" spans="1:7">
      <c r="A6529" t="s">
        <v>6543</v>
      </c>
      <c r="B6529" t="s">
        <v>9412</v>
      </c>
      <c r="C6529" t="s">
        <v>9413</v>
      </c>
      <c r="D6529" t="s">
        <v>9414</v>
      </c>
      <c r="E6529" t="s">
        <v>9415</v>
      </c>
      <c r="F6529">
        <v>15.488572</v>
      </c>
      <c r="G6529" t="s">
        <v>9405</v>
      </c>
    </row>
    <row r="6530" spans="1:7">
      <c r="A6530" t="s">
        <v>6544</v>
      </c>
      <c r="B6530" t="s">
        <v>9412</v>
      </c>
      <c r="C6530" t="s">
        <v>9413</v>
      </c>
      <c r="D6530" t="s">
        <v>9414</v>
      </c>
      <c r="E6530" t="s">
        <v>9415</v>
      </c>
      <c r="F6530">
        <v>11.948627999999999</v>
      </c>
      <c r="G6530" t="s">
        <v>9405</v>
      </c>
    </row>
    <row r="6531" spans="1:7">
      <c r="A6531" t="s">
        <v>6545</v>
      </c>
      <c r="B6531" t="s">
        <v>9412</v>
      </c>
      <c r="C6531" t="s">
        <v>9413</v>
      </c>
      <c r="D6531" t="s">
        <v>9414</v>
      </c>
      <c r="E6531" t="s">
        <v>9415</v>
      </c>
      <c r="F6531">
        <v>15.781765</v>
      </c>
      <c r="G6531" t="s">
        <v>9405</v>
      </c>
    </row>
    <row r="6532" spans="1:7">
      <c r="A6532" t="s">
        <v>6546</v>
      </c>
      <c r="B6532" t="s">
        <v>9412</v>
      </c>
      <c r="C6532" t="s">
        <v>9413</v>
      </c>
      <c r="D6532" t="s">
        <v>9414</v>
      </c>
      <c r="E6532" t="s">
        <v>9415</v>
      </c>
      <c r="F6532">
        <v>14.867537</v>
      </c>
      <c r="G6532" t="s">
        <v>9405</v>
      </c>
    </row>
    <row r="6533" spans="1:7">
      <c r="A6533" t="s">
        <v>6547</v>
      </c>
      <c r="B6533" t="s">
        <v>9412</v>
      </c>
      <c r="C6533" t="s">
        <v>9413</v>
      </c>
      <c r="D6533" t="s">
        <v>9414</v>
      </c>
      <c r="E6533" t="s">
        <v>9415</v>
      </c>
      <c r="F6533">
        <v>15.433752999999999</v>
      </c>
      <c r="G6533" t="s">
        <v>9405</v>
      </c>
    </row>
    <row r="6534" spans="1:7">
      <c r="A6534" t="s">
        <v>6548</v>
      </c>
      <c r="B6534" t="s">
        <v>9412</v>
      </c>
      <c r="C6534" t="s">
        <v>9413</v>
      </c>
      <c r="D6534" t="s">
        <v>9414</v>
      </c>
      <c r="E6534" t="s">
        <v>9415</v>
      </c>
      <c r="F6534">
        <v>14.950492000000001</v>
      </c>
      <c r="G6534" t="s">
        <v>9405</v>
      </c>
    </row>
    <row r="6535" spans="1:7">
      <c r="A6535" t="s">
        <v>6549</v>
      </c>
      <c r="B6535" t="s">
        <v>9412</v>
      </c>
      <c r="C6535" t="s">
        <v>9413</v>
      </c>
      <c r="D6535" t="s">
        <v>9414</v>
      </c>
      <c r="E6535" t="s">
        <v>9415</v>
      </c>
      <c r="F6535">
        <v>15.651638</v>
      </c>
      <c r="G6535" t="s">
        <v>9405</v>
      </c>
    </row>
    <row r="6536" spans="1:7">
      <c r="A6536" t="s">
        <v>6550</v>
      </c>
      <c r="B6536" t="s">
        <v>9412</v>
      </c>
      <c r="C6536" t="s">
        <v>9413</v>
      </c>
      <c r="D6536" t="s">
        <v>9414</v>
      </c>
      <c r="E6536" t="s">
        <v>9415</v>
      </c>
      <c r="F6536">
        <v>15.739666</v>
      </c>
      <c r="G6536" t="s">
        <v>9405</v>
      </c>
    </row>
    <row r="6537" spans="1:7">
      <c r="A6537" t="s">
        <v>6551</v>
      </c>
      <c r="B6537" t="s">
        <v>9412</v>
      </c>
      <c r="C6537" t="s">
        <v>9413</v>
      </c>
      <c r="D6537" t="s">
        <v>9414</v>
      </c>
      <c r="E6537" t="s">
        <v>9415</v>
      </c>
      <c r="F6537">
        <v>15.534411</v>
      </c>
      <c r="G6537" t="s">
        <v>9405</v>
      </c>
    </row>
    <row r="6538" spans="1:7">
      <c r="A6538" t="s">
        <v>6552</v>
      </c>
      <c r="B6538" t="s">
        <v>9412</v>
      </c>
      <c r="C6538" t="s">
        <v>9413</v>
      </c>
      <c r="D6538" t="s">
        <v>9414</v>
      </c>
      <c r="E6538" t="s">
        <v>9415</v>
      </c>
      <c r="F6538">
        <v>15.713526</v>
      </c>
      <c r="G6538" t="s">
        <v>9405</v>
      </c>
    </row>
    <row r="6539" spans="1:7">
      <c r="A6539" t="s">
        <v>6553</v>
      </c>
      <c r="B6539" t="s">
        <v>9412</v>
      </c>
      <c r="C6539" t="s">
        <v>9413</v>
      </c>
      <c r="D6539" t="s">
        <v>9414</v>
      </c>
      <c r="E6539" t="s">
        <v>9415</v>
      </c>
      <c r="F6539">
        <v>15.327806000000001</v>
      </c>
      <c r="G6539" t="s">
        <v>9405</v>
      </c>
    </row>
    <row r="6540" spans="1:7">
      <c r="A6540" t="s">
        <v>6554</v>
      </c>
      <c r="B6540" t="s">
        <v>9412</v>
      </c>
      <c r="C6540" t="s">
        <v>9413</v>
      </c>
      <c r="D6540" t="s">
        <v>9414</v>
      </c>
      <c r="E6540" t="s">
        <v>9415</v>
      </c>
      <c r="F6540">
        <v>15.446932</v>
      </c>
      <c r="G6540" t="s">
        <v>9405</v>
      </c>
    </row>
    <row r="6541" spans="1:7">
      <c r="A6541" t="s">
        <v>6555</v>
      </c>
      <c r="B6541" t="s">
        <v>9412</v>
      </c>
      <c r="C6541" t="s">
        <v>9413</v>
      </c>
      <c r="D6541" t="s">
        <v>9414</v>
      </c>
      <c r="E6541" t="s">
        <v>9415</v>
      </c>
      <c r="F6541">
        <v>15.358001</v>
      </c>
      <c r="G6541" t="s">
        <v>9405</v>
      </c>
    </row>
    <row r="6542" spans="1:7">
      <c r="A6542" t="s">
        <v>6556</v>
      </c>
      <c r="B6542" t="s">
        <v>9412</v>
      </c>
      <c r="C6542" t="s">
        <v>9413</v>
      </c>
      <c r="D6542" t="s">
        <v>9414</v>
      </c>
      <c r="E6542" t="s">
        <v>9415</v>
      </c>
      <c r="F6542">
        <v>15.039538</v>
      </c>
      <c r="G6542" t="s">
        <v>9405</v>
      </c>
    </row>
    <row r="6543" spans="1:7">
      <c r="A6543" t="s">
        <v>6557</v>
      </c>
      <c r="B6543" t="s">
        <v>9412</v>
      </c>
      <c r="C6543" t="s">
        <v>9413</v>
      </c>
      <c r="D6543" t="s">
        <v>9414</v>
      </c>
      <c r="E6543" t="s">
        <v>9415</v>
      </c>
      <c r="F6543">
        <v>17.014720000000001</v>
      </c>
      <c r="G6543" t="s">
        <v>9405</v>
      </c>
    </row>
    <row r="6544" spans="1:7">
      <c r="A6544" t="s">
        <v>6558</v>
      </c>
      <c r="B6544" t="s">
        <v>9412</v>
      </c>
      <c r="C6544" t="s">
        <v>9413</v>
      </c>
      <c r="D6544" t="s">
        <v>9414</v>
      </c>
      <c r="E6544" t="s">
        <v>9415</v>
      </c>
      <c r="F6544">
        <v>15.425511999999999</v>
      </c>
      <c r="G6544" t="s">
        <v>9405</v>
      </c>
    </row>
    <row r="6545" spans="1:7">
      <c r="A6545" t="s">
        <v>6559</v>
      </c>
      <c r="B6545" t="s">
        <v>9412</v>
      </c>
      <c r="C6545" t="s">
        <v>9413</v>
      </c>
      <c r="D6545" t="s">
        <v>9414</v>
      </c>
      <c r="E6545" t="s">
        <v>9415</v>
      </c>
      <c r="F6545">
        <v>15.456758000000001</v>
      </c>
      <c r="G6545" t="s">
        <v>9405</v>
      </c>
    </row>
    <row r="6546" spans="1:7">
      <c r="A6546" t="s">
        <v>6560</v>
      </c>
      <c r="B6546" t="s">
        <v>9412</v>
      </c>
      <c r="C6546" t="s">
        <v>9413</v>
      </c>
      <c r="D6546" t="s">
        <v>9414</v>
      </c>
      <c r="E6546" t="s">
        <v>9415</v>
      </c>
      <c r="F6546">
        <v>15.035830499999999</v>
      </c>
      <c r="G6546" t="s">
        <v>9405</v>
      </c>
    </row>
    <row r="6547" spans="1:7">
      <c r="A6547" t="s">
        <v>6561</v>
      </c>
      <c r="B6547" t="s">
        <v>9412</v>
      </c>
      <c r="C6547" t="s">
        <v>9413</v>
      </c>
      <c r="D6547" t="s">
        <v>9414</v>
      </c>
      <c r="E6547" t="s">
        <v>9415</v>
      </c>
      <c r="F6547">
        <v>15.048985500000001</v>
      </c>
      <c r="G6547" t="s">
        <v>9405</v>
      </c>
    </row>
    <row r="6548" spans="1:7">
      <c r="A6548" t="s">
        <v>6562</v>
      </c>
      <c r="B6548" t="s">
        <v>9412</v>
      </c>
      <c r="C6548" t="s">
        <v>9413</v>
      </c>
      <c r="D6548" t="s">
        <v>9414</v>
      </c>
      <c r="E6548" t="s">
        <v>9415</v>
      </c>
      <c r="F6548">
        <v>15.229752</v>
      </c>
      <c r="G6548" t="s">
        <v>9405</v>
      </c>
    </row>
    <row r="6549" spans="1:7">
      <c r="A6549" t="s">
        <v>6563</v>
      </c>
      <c r="B6549" t="s">
        <v>9412</v>
      </c>
      <c r="C6549" t="s">
        <v>9413</v>
      </c>
      <c r="D6549" t="s">
        <v>9414</v>
      </c>
      <c r="E6549" t="s">
        <v>9415</v>
      </c>
      <c r="F6549">
        <v>15.116182999999999</v>
      </c>
      <c r="G6549" t="s">
        <v>9405</v>
      </c>
    </row>
    <row r="6550" spans="1:7">
      <c r="A6550" t="s">
        <v>6564</v>
      </c>
      <c r="B6550" t="s">
        <v>9412</v>
      </c>
      <c r="C6550" t="s">
        <v>9413</v>
      </c>
      <c r="D6550" t="s">
        <v>9414</v>
      </c>
      <c r="E6550" t="s">
        <v>9415</v>
      </c>
      <c r="F6550">
        <v>14.447336</v>
      </c>
      <c r="G6550" t="s">
        <v>9405</v>
      </c>
    </row>
    <row r="6551" spans="1:7">
      <c r="A6551" t="s">
        <v>6565</v>
      </c>
      <c r="B6551" t="s">
        <v>9412</v>
      </c>
      <c r="C6551" t="s">
        <v>9413</v>
      </c>
      <c r="D6551" t="s">
        <v>9414</v>
      </c>
      <c r="E6551" t="s">
        <v>9415</v>
      </c>
      <c r="F6551">
        <v>15.453226000000001</v>
      </c>
      <c r="G6551" t="s">
        <v>9405</v>
      </c>
    </row>
    <row r="6552" spans="1:7">
      <c r="A6552" t="s">
        <v>6566</v>
      </c>
      <c r="B6552" t="s">
        <v>9412</v>
      </c>
      <c r="C6552" t="s">
        <v>9413</v>
      </c>
      <c r="D6552" t="s">
        <v>9414</v>
      </c>
      <c r="E6552" t="s">
        <v>9415</v>
      </c>
      <c r="F6552">
        <v>15.217477000000001</v>
      </c>
      <c r="G6552" t="s">
        <v>9405</v>
      </c>
    </row>
    <row r="6553" spans="1:7">
      <c r="A6553" t="s">
        <v>6567</v>
      </c>
      <c r="B6553" t="s">
        <v>9412</v>
      </c>
      <c r="C6553" t="s">
        <v>9413</v>
      </c>
      <c r="D6553" t="s">
        <v>9414</v>
      </c>
      <c r="E6553" t="s">
        <v>9415</v>
      </c>
      <c r="F6553">
        <v>19.805199999999999</v>
      </c>
      <c r="G6553" t="s">
        <v>9405</v>
      </c>
    </row>
    <row r="6554" spans="1:7">
      <c r="A6554" t="s">
        <v>6568</v>
      </c>
      <c r="B6554" t="s">
        <v>9412</v>
      </c>
      <c r="C6554" t="s">
        <v>9413</v>
      </c>
      <c r="D6554" t="s">
        <v>9414</v>
      </c>
      <c r="E6554" t="s">
        <v>9415</v>
      </c>
      <c r="F6554">
        <v>15.035413</v>
      </c>
      <c r="G6554" t="s">
        <v>9405</v>
      </c>
    </row>
    <row r="6555" spans="1:7">
      <c r="A6555" t="s">
        <v>6569</v>
      </c>
      <c r="B6555" t="s">
        <v>9412</v>
      </c>
      <c r="C6555" t="s">
        <v>9413</v>
      </c>
      <c r="D6555" t="s">
        <v>9414</v>
      </c>
      <c r="E6555" t="s">
        <v>9415</v>
      </c>
      <c r="F6555">
        <v>15.649298999999999</v>
      </c>
      <c r="G6555" t="s">
        <v>9405</v>
      </c>
    </row>
    <row r="6556" spans="1:7">
      <c r="A6556" t="s">
        <v>6570</v>
      </c>
      <c r="B6556" t="s">
        <v>9412</v>
      </c>
      <c r="C6556" t="s">
        <v>9413</v>
      </c>
      <c r="D6556" t="s">
        <v>9414</v>
      </c>
      <c r="E6556" t="s">
        <v>9415</v>
      </c>
      <c r="F6556">
        <v>15.379654</v>
      </c>
      <c r="G6556" t="s">
        <v>9405</v>
      </c>
    </row>
    <row r="6557" spans="1:7">
      <c r="A6557" t="s">
        <v>6571</v>
      </c>
      <c r="B6557" t="s">
        <v>9412</v>
      </c>
      <c r="C6557" t="s">
        <v>9413</v>
      </c>
      <c r="D6557" t="s">
        <v>9414</v>
      </c>
      <c r="E6557" t="s">
        <v>9415</v>
      </c>
      <c r="F6557">
        <v>14.869046000000001</v>
      </c>
      <c r="G6557" t="s">
        <v>9405</v>
      </c>
    </row>
    <row r="6558" spans="1:7">
      <c r="A6558" t="s">
        <v>6572</v>
      </c>
      <c r="B6558" t="s">
        <v>9412</v>
      </c>
      <c r="C6558" t="s">
        <v>9413</v>
      </c>
      <c r="D6558" t="s">
        <v>9414</v>
      </c>
      <c r="E6558" t="s">
        <v>9415</v>
      </c>
      <c r="F6558">
        <v>15.046709</v>
      </c>
      <c r="G6558" t="s">
        <v>9405</v>
      </c>
    </row>
    <row r="6559" spans="1:7">
      <c r="A6559" t="s">
        <v>6573</v>
      </c>
      <c r="B6559" t="s">
        <v>9412</v>
      </c>
      <c r="C6559" t="s">
        <v>9413</v>
      </c>
      <c r="D6559" t="s">
        <v>9414</v>
      </c>
      <c r="E6559" t="s">
        <v>9415</v>
      </c>
      <c r="F6559">
        <v>15.075615000000001</v>
      </c>
      <c r="G6559" t="s">
        <v>9405</v>
      </c>
    </row>
    <row r="6560" spans="1:7">
      <c r="A6560" t="s">
        <v>6574</v>
      </c>
      <c r="B6560" t="s">
        <v>9412</v>
      </c>
      <c r="C6560" t="s">
        <v>9413</v>
      </c>
      <c r="D6560" t="s">
        <v>9414</v>
      </c>
      <c r="E6560" t="s">
        <v>9415</v>
      </c>
      <c r="F6560">
        <v>15.072825</v>
      </c>
      <c r="G6560" t="s">
        <v>9405</v>
      </c>
    </row>
    <row r="6561" spans="1:7">
      <c r="A6561" t="s">
        <v>6575</v>
      </c>
      <c r="B6561" t="s">
        <v>9412</v>
      </c>
      <c r="C6561" t="s">
        <v>9413</v>
      </c>
      <c r="D6561" t="s">
        <v>9414</v>
      </c>
      <c r="E6561" t="s">
        <v>9415</v>
      </c>
      <c r="F6561">
        <v>16.515293</v>
      </c>
      <c r="G6561" t="s">
        <v>9405</v>
      </c>
    </row>
    <row r="6562" spans="1:7">
      <c r="A6562" t="s">
        <v>6576</v>
      </c>
      <c r="B6562" t="s">
        <v>9412</v>
      </c>
      <c r="C6562" t="s">
        <v>9413</v>
      </c>
      <c r="D6562" t="s">
        <v>9414</v>
      </c>
      <c r="E6562" t="s">
        <v>9415</v>
      </c>
      <c r="F6562">
        <v>15.757203000000001</v>
      </c>
      <c r="G6562" t="s">
        <v>9405</v>
      </c>
    </row>
    <row r="6563" spans="1:7">
      <c r="A6563" t="s">
        <v>6577</v>
      </c>
      <c r="B6563" t="s">
        <v>9412</v>
      </c>
      <c r="C6563" t="s">
        <v>9413</v>
      </c>
      <c r="D6563" t="s">
        <v>9414</v>
      </c>
      <c r="E6563" t="s">
        <v>9415</v>
      </c>
      <c r="F6563">
        <v>15.081075</v>
      </c>
      <c r="G6563" t="s">
        <v>9405</v>
      </c>
    </row>
    <row r="6564" spans="1:7">
      <c r="A6564" t="s">
        <v>6578</v>
      </c>
      <c r="B6564" t="s">
        <v>9412</v>
      </c>
      <c r="C6564" t="s">
        <v>9413</v>
      </c>
      <c r="D6564" t="s">
        <v>9414</v>
      </c>
      <c r="E6564" t="s">
        <v>9415</v>
      </c>
      <c r="F6564">
        <v>16.007466999999998</v>
      </c>
      <c r="G6564" t="s">
        <v>9405</v>
      </c>
    </row>
    <row r="6565" spans="1:7">
      <c r="A6565" t="s">
        <v>6579</v>
      </c>
      <c r="B6565" t="s">
        <v>9412</v>
      </c>
      <c r="C6565" t="s">
        <v>9413</v>
      </c>
      <c r="D6565" t="s">
        <v>9414</v>
      </c>
      <c r="E6565" t="s">
        <v>9415</v>
      </c>
      <c r="F6565">
        <v>18.901285000000001</v>
      </c>
      <c r="G6565" t="s">
        <v>9405</v>
      </c>
    </row>
    <row r="6566" spans="1:7">
      <c r="A6566" t="s">
        <v>6580</v>
      </c>
      <c r="B6566" t="s">
        <v>9412</v>
      </c>
      <c r="C6566" t="s">
        <v>9413</v>
      </c>
      <c r="D6566" t="s">
        <v>9414</v>
      </c>
      <c r="E6566" t="s">
        <v>9415</v>
      </c>
      <c r="F6566">
        <v>17.270468000000001</v>
      </c>
      <c r="G6566" t="s">
        <v>9405</v>
      </c>
    </row>
    <row r="6567" spans="1:7">
      <c r="A6567" t="s">
        <v>6581</v>
      </c>
      <c r="B6567" t="s">
        <v>9412</v>
      </c>
      <c r="C6567" t="s">
        <v>9413</v>
      </c>
      <c r="D6567" t="s">
        <v>9414</v>
      </c>
      <c r="E6567" t="s">
        <v>9415</v>
      </c>
      <c r="F6567">
        <v>15.477649</v>
      </c>
      <c r="G6567" t="s">
        <v>9405</v>
      </c>
    </row>
    <row r="6568" spans="1:7">
      <c r="A6568" t="s">
        <v>6582</v>
      </c>
      <c r="B6568" t="s">
        <v>9412</v>
      </c>
      <c r="C6568" t="s">
        <v>9413</v>
      </c>
      <c r="D6568" t="s">
        <v>9414</v>
      </c>
      <c r="E6568" t="s">
        <v>9415</v>
      </c>
      <c r="F6568">
        <v>15.642244</v>
      </c>
      <c r="G6568" t="s">
        <v>9405</v>
      </c>
    </row>
    <row r="6569" spans="1:7">
      <c r="A6569" t="s">
        <v>6583</v>
      </c>
      <c r="B6569" t="s">
        <v>9412</v>
      </c>
      <c r="C6569" t="s">
        <v>9413</v>
      </c>
      <c r="D6569" t="s">
        <v>9414</v>
      </c>
      <c r="E6569" t="s">
        <v>9415</v>
      </c>
      <c r="F6569">
        <v>15.881024999999999</v>
      </c>
      <c r="G6569" t="s">
        <v>9405</v>
      </c>
    </row>
    <row r="6570" spans="1:7">
      <c r="A6570" t="s">
        <v>6584</v>
      </c>
      <c r="B6570" t="s">
        <v>9412</v>
      </c>
      <c r="C6570" t="s">
        <v>9413</v>
      </c>
      <c r="D6570" t="s">
        <v>9414</v>
      </c>
      <c r="E6570" t="s">
        <v>9415</v>
      </c>
      <c r="F6570">
        <v>15.272421</v>
      </c>
      <c r="G6570" t="s">
        <v>9405</v>
      </c>
    </row>
    <row r="6571" spans="1:7">
      <c r="A6571" t="s">
        <v>6585</v>
      </c>
      <c r="B6571" t="s">
        <v>9412</v>
      </c>
      <c r="C6571" t="s">
        <v>9413</v>
      </c>
      <c r="D6571" t="s">
        <v>9414</v>
      </c>
      <c r="E6571" t="s">
        <v>9415</v>
      </c>
      <c r="F6571">
        <v>15.072825</v>
      </c>
      <c r="G6571" t="s">
        <v>9405</v>
      </c>
    </row>
    <row r="6572" spans="1:7">
      <c r="A6572" t="s">
        <v>6586</v>
      </c>
      <c r="B6572" t="s">
        <v>9412</v>
      </c>
      <c r="C6572" t="s">
        <v>9413</v>
      </c>
      <c r="D6572" t="s">
        <v>9414</v>
      </c>
      <c r="E6572" t="s">
        <v>9415</v>
      </c>
      <c r="F6572">
        <v>15.301515</v>
      </c>
      <c r="G6572" t="s">
        <v>9405</v>
      </c>
    </row>
    <row r="6573" spans="1:7">
      <c r="A6573" t="s">
        <v>6587</v>
      </c>
      <c r="B6573" t="s">
        <v>9412</v>
      </c>
      <c r="C6573" t="s">
        <v>9413</v>
      </c>
      <c r="D6573" t="s">
        <v>9414</v>
      </c>
      <c r="E6573" t="s">
        <v>9415</v>
      </c>
      <c r="F6573">
        <v>15.855964</v>
      </c>
      <c r="G6573" t="s">
        <v>9405</v>
      </c>
    </row>
    <row r="6574" spans="1:7">
      <c r="A6574" t="s">
        <v>6588</v>
      </c>
      <c r="B6574" t="s">
        <v>9412</v>
      </c>
      <c r="C6574" t="s">
        <v>9413</v>
      </c>
      <c r="D6574" t="s">
        <v>9414</v>
      </c>
      <c r="E6574" t="s">
        <v>9415</v>
      </c>
      <c r="F6574">
        <v>15.005417</v>
      </c>
      <c r="G6574" t="s">
        <v>9405</v>
      </c>
    </row>
    <row r="6575" spans="1:7">
      <c r="A6575" t="s">
        <v>6589</v>
      </c>
      <c r="B6575" t="s">
        <v>9412</v>
      </c>
      <c r="C6575" t="s">
        <v>9413</v>
      </c>
      <c r="D6575" t="s">
        <v>9414</v>
      </c>
      <c r="E6575" t="s">
        <v>9415</v>
      </c>
      <c r="F6575">
        <v>15.505951</v>
      </c>
      <c r="G6575" t="s">
        <v>9405</v>
      </c>
    </row>
    <row r="6576" spans="1:7">
      <c r="A6576" t="s">
        <v>6590</v>
      </c>
      <c r="B6576" t="s">
        <v>9412</v>
      </c>
      <c r="C6576" t="s">
        <v>9413</v>
      </c>
      <c r="D6576" t="s">
        <v>9414</v>
      </c>
      <c r="E6576" t="s">
        <v>9415</v>
      </c>
      <c r="F6576">
        <v>16.985455999999999</v>
      </c>
      <c r="G6576" t="s">
        <v>9405</v>
      </c>
    </row>
    <row r="6577" spans="1:7">
      <c r="A6577" t="s">
        <v>6591</v>
      </c>
      <c r="B6577" t="s">
        <v>9412</v>
      </c>
      <c r="C6577" t="s">
        <v>9413</v>
      </c>
      <c r="D6577" t="s">
        <v>9414</v>
      </c>
      <c r="E6577" t="s">
        <v>9415</v>
      </c>
      <c r="F6577">
        <v>14.551738</v>
      </c>
      <c r="G6577" t="s">
        <v>9405</v>
      </c>
    </row>
    <row r="6578" spans="1:7">
      <c r="A6578" t="s">
        <v>6592</v>
      </c>
      <c r="B6578" t="s">
        <v>9412</v>
      </c>
      <c r="C6578" t="s">
        <v>9413</v>
      </c>
      <c r="D6578" t="s">
        <v>9414</v>
      </c>
      <c r="E6578" t="s">
        <v>9415</v>
      </c>
      <c r="F6578">
        <v>19.803032000000002</v>
      </c>
      <c r="G6578" t="s">
        <v>9405</v>
      </c>
    </row>
    <row r="6579" spans="1:7">
      <c r="A6579" t="s">
        <v>6593</v>
      </c>
      <c r="B6579" t="s">
        <v>9412</v>
      </c>
      <c r="C6579" t="s">
        <v>9413</v>
      </c>
      <c r="D6579" t="s">
        <v>9414</v>
      </c>
      <c r="E6579" t="s">
        <v>9415</v>
      </c>
      <c r="F6579">
        <v>12.071408999999999</v>
      </c>
      <c r="G6579" t="s">
        <v>9405</v>
      </c>
    </row>
    <row r="6580" spans="1:7">
      <c r="A6580" t="s">
        <v>6594</v>
      </c>
      <c r="B6580" t="s">
        <v>9412</v>
      </c>
      <c r="C6580" t="s">
        <v>9413</v>
      </c>
      <c r="D6580" t="s">
        <v>9414</v>
      </c>
      <c r="E6580" t="s">
        <v>9415</v>
      </c>
      <c r="F6580">
        <v>15.714658999999999</v>
      </c>
      <c r="G6580" t="s">
        <v>9405</v>
      </c>
    </row>
    <row r="6581" spans="1:7">
      <c r="A6581" t="s">
        <v>6595</v>
      </c>
      <c r="B6581" t="s">
        <v>9412</v>
      </c>
      <c r="C6581" t="s">
        <v>9413</v>
      </c>
      <c r="D6581" t="s">
        <v>9414</v>
      </c>
      <c r="E6581" t="s">
        <v>9415</v>
      </c>
      <c r="F6581">
        <v>14.447336</v>
      </c>
      <c r="G6581" t="s">
        <v>9405</v>
      </c>
    </row>
    <row r="6582" spans="1:7">
      <c r="A6582" t="s">
        <v>6596</v>
      </c>
      <c r="B6582" t="s">
        <v>9412</v>
      </c>
      <c r="C6582" t="s">
        <v>9413</v>
      </c>
      <c r="D6582" t="s">
        <v>9414</v>
      </c>
      <c r="E6582" t="s">
        <v>9415</v>
      </c>
      <c r="F6582">
        <v>15.408564999999999</v>
      </c>
      <c r="G6582" t="s">
        <v>9405</v>
      </c>
    </row>
    <row r="6583" spans="1:7">
      <c r="A6583" t="s">
        <v>6597</v>
      </c>
      <c r="B6583" t="s">
        <v>9412</v>
      </c>
      <c r="C6583" t="s">
        <v>9413</v>
      </c>
      <c r="D6583" t="s">
        <v>9414</v>
      </c>
      <c r="E6583" t="s">
        <v>9415</v>
      </c>
      <c r="F6583">
        <v>15.671564999999999</v>
      </c>
      <c r="G6583" t="s">
        <v>9405</v>
      </c>
    </row>
    <row r="6584" spans="1:7">
      <c r="A6584" t="s">
        <v>6598</v>
      </c>
      <c r="B6584" t="s">
        <v>9412</v>
      </c>
      <c r="C6584" t="s">
        <v>9413</v>
      </c>
      <c r="D6584" t="s">
        <v>9414</v>
      </c>
      <c r="E6584" t="s">
        <v>9415</v>
      </c>
      <c r="F6584">
        <v>14.998614</v>
      </c>
      <c r="G6584" t="s">
        <v>9405</v>
      </c>
    </row>
    <row r="6585" spans="1:7">
      <c r="A6585" t="s">
        <v>6599</v>
      </c>
      <c r="B6585" t="s">
        <v>9412</v>
      </c>
      <c r="C6585" t="s">
        <v>9413</v>
      </c>
      <c r="D6585" t="s">
        <v>9414</v>
      </c>
      <c r="E6585" t="s">
        <v>9415</v>
      </c>
      <c r="F6585">
        <v>15.717435</v>
      </c>
      <c r="G6585" t="s">
        <v>9405</v>
      </c>
    </row>
    <row r="6586" spans="1:7">
      <c r="A6586" t="s">
        <v>6600</v>
      </c>
      <c r="B6586" t="s">
        <v>9412</v>
      </c>
      <c r="C6586" t="s">
        <v>9413</v>
      </c>
      <c r="D6586" t="s">
        <v>9414</v>
      </c>
      <c r="E6586" t="s">
        <v>9415</v>
      </c>
      <c r="F6586">
        <v>15.609417000000001</v>
      </c>
      <c r="G6586" t="s">
        <v>9405</v>
      </c>
    </row>
    <row r="6587" spans="1:7">
      <c r="A6587" t="s">
        <v>6601</v>
      </c>
      <c r="B6587" t="s">
        <v>9412</v>
      </c>
      <c r="C6587" t="s">
        <v>9413</v>
      </c>
      <c r="D6587" t="s">
        <v>9414</v>
      </c>
      <c r="E6587" t="s">
        <v>9415</v>
      </c>
      <c r="F6587">
        <v>15.943163</v>
      </c>
      <c r="G6587" t="s">
        <v>9405</v>
      </c>
    </row>
    <row r="6588" spans="1:7">
      <c r="A6588" t="s">
        <v>6602</v>
      </c>
      <c r="B6588" t="s">
        <v>9412</v>
      </c>
      <c r="C6588" t="s">
        <v>9413</v>
      </c>
      <c r="D6588" t="s">
        <v>9414</v>
      </c>
      <c r="E6588" t="s">
        <v>9415</v>
      </c>
      <c r="F6588">
        <v>16.244237999999999</v>
      </c>
      <c r="G6588" t="s">
        <v>9405</v>
      </c>
    </row>
    <row r="6589" spans="1:7">
      <c r="A6589" t="s">
        <v>6603</v>
      </c>
      <c r="B6589" t="s">
        <v>9412</v>
      </c>
      <c r="C6589" t="s">
        <v>9413</v>
      </c>
      <c r="D6589" t="s">
        <v>9414</v>
      </c>
      <c r="E6589" t="s">
        <v>9415</v>
      </c>
      <c r="F6589">
        <v>15.437282</v>
      </c>
      <c r="G6589" t="s">
        <v>9405</v>
      </c>
    </row>
    <row r="6590" spans="1:7">
      <c r="A6590" t="s">
        <v>6604</v>
      </c>
      <c r="B6590" t="s">
        <v>9412</v>
      </c>
      <c r="C6590" t="s">
        <v>9413</v>
      </c>
      <c r="D6590" t="s">
        <v>9414</v>
      </c>
      <c r="E6590" t="s">
        <v>9415</v>
      </c>
      <c r="F6590">
        <v>14.8833</v>
      </c>
      <c r="G6590" t="s">
        <v>9405</v>
      </c>
    </row>
    <row r="6591" spans="1:7">
      <c r="A6591" t="s">
        <v>6605</v>
      </c>
      <c r="B6591" t="s">
        <v>9412</v>
      </c>
      <c r="C6591" t="s">
        <v>9413</v>
      </c>
      <c r="D6591" t="s">
        <v>9414</v>
      </c>
      <c r="E6591" t="s">
        <v>9415</v>
      </c>
      <c r="F6591">
        <v>15.693572</v>
      </c>
      <c r="G6591" t="s">
        <v>9405</v>
      </c>
    </row>
    <row r="6592" spans="1:7">
      <c r="A6592" t="s">
        <v>6606</v>
      </c>
      <c r="B6592" t="s">
        <v>9412</v>
      </c>
      <c r="C6592" t="s">
        <v>9413</v>
      </c>
      <c r="D6592" t="s">
        <v>9414</v>
      </c>
      <c r="E6592" t="s">
        <v>9415</v>
      </c>
      <c r="F6592">
        <v>15.714645000000001</v>
      </c>
      <c r="G6592" t="s">
        <v>9405</v>
      </c>
    </row>
    <row r="6593" spans="1:7">
      <c r="A6593" t="s">
        <v>6607</v>
      </c>
      <c r="B6593" t="s">
        <v>9412</v>
      </c>
      <c r="C6593" t="s">
        <v>9413</v>
      </c>
      <c r="D6593" t="s">
        <v>9414</v>
      </c>
      <c r="E6593" t="s">
        <v>9415</v>
      </c>
      <c r="F6593">
        <v>15.214752000000001</v>
      </c>
      <c r="G6593" t="s">
        <v>9405</v>
      </c>
    </row>
    <row r="6594" spans="1:7">
      <c r="A6594" t="s">
        <v>6608</v>
      </c>
      <c r="B6594" t="s">
        <v>9412</v>
      </c>
      <c r="C6594" t="s">
        <v>9413</v>
      </c>
      <c r="D6594" t="s">
        <v>9414</v>
      </c>
      <c r="E6594" t="s">
        <v>9415</v>
      </c>
      <c r="F6594">
        <v>15.104013</v>
      </c>
      <c r="G6594" t="s">
        <v>9405</v>
      </c>
    </row>
    <row r="6595" spans="1:7">
      <c r="A6595" t="s">
        <v>6609</v>
      </c>
      <c r="B6595" t="s">
        <v>9412</v>
      </c>
      <c r="C6595" t="s">
        <v>9413</v>
      </c>
      <c r="D6595" t="s">
        <v>9414</v>
      </c>
      <c r="E6595" t="s">
        <v>9415</v>
      </c>
      <c r="F6595">
        <v>15.299467999999999</v>
      </c>
      <c r="G6595" t="s">
        <v>9405</v>
      </c>
    </row>
    <row r="6596" spans="1:7">
      <c r="A6596" t="s">
        <v>6610</v>
      </c>
      <c r="B6596" t="s">
        <v>9412</v>
      </c>
      <c r="C6596" t="s">
        <v>9413</v>
      </c>
      <c r="D6596" t="s">
        <v>9414</v>
      </c>
      <c r="E6596" t="s">
        <v>9415</v>
      </c>
      <c r="F6596">
        <v>16.633929999999999</v>
      </c>
      <c r="G6596" t="s">
        <v>9405</v>
      </c>
    </row>
    <row r="6597" spans="1:7">
      <c r="A6597" t="s">
        <v>6611</v>
      </c>
      <c r="B6597" t="s">
        <v>9412</v>
      </c>
      <c r="C6597" t="s">
        <v>9413</v>
      </c>
      <c r="D6597" t="s">
        <v>9414</v>
      </c>
      <c r="E6597" t="s">
        <v>9415</v>
      </c>
      <c r="F6597">
        <v>15.610751</v>
      </c>
      <c r="G6597" t="s">
        <v>9405</v>
      </c>
    </row>
    <row r="6598" spans="1:7">
      <c r="A6598" t="s">
        <v>6612</v>
      </c>
      <c r="B6598" t="s">
        <v>9412</v>
      </c>
      <c r="C6598" t="s">
        <v>9413</v>
      </c>
      <c r="D6598" t="s">
        <v>9414</v>
      </c>
      <c r="E6598" t="s">
        <v>9415</v>
      </c>
      <c r="F6598">
        <v>15.9767885</v>
      </c>
      <c r="G6598" t="s">
        <v>9405</v>
      </c>
    </row>
    <row r="6599" spans="1:7">
      <c r="A6599" t="s">
        <v>6613</v>
      </c>
      <c r="B6599" t="s">
        <v>9412</v>
      </c>
      <c r="C6599" t="s">
        <v>9413</v>
      </c>
      <c r="D6599" t="s">
        <v>9414</v>
      </c>
      <c r="E6599" t="s">
        <v>9415</v>
      </c>
      <c r="F6599">
        <v>15.337783999999999</v>
      </c>
      <c r="G6599" t="s">
        <v>9405</v>
      </c>
    </row>
    <row r="6600" spans="1:7">
      <c r="A6600" t="s">
        <v>6614</v>
      </c>
      <c r="B6600" t="s">
        <v>9412</v>
      </c>
      <c r="C6600" t="s">
        <v>9413</v>
      </c>
      <c r="D6600" t="s">
        <v>9414</v>
      </c>
      <c r="E6600" t="s">
        <v>9415</v>
      </c>
      <c r="F6600">
        <v>15.537888000000001</v>
      </c>
      <c r="G6600" t="s">
        <v>9405</v>
      </c>
    </row>
    <row r="6601" spans="1:7">
      <c r="A6601" t="s">
        <v>6615</v>
      </c>
      <c r="B6601" t="s">
        <v>9412</v>
      </c>
      <c r="C6601" t="s">
        <v>9413</v>
      </c>
      <c r="D6601" t="s">
        <v>9414</v>
      </c>
      <c r="E6601" t="s">
        <v>9415</v>
      </c>
      <c r="F6601">
        <v>17.711766999999998</v>
      </c>
      <c r="G6601" t="s">
        <v>9405</v>
      </c>
    </row>
    <row r="6602" spans="1:7">
      <c r="A6602" t="s">
        <v>6616</v>
      </c>
      <c r="B6602" t="s">
        <v>9412</v>
      </c>
      <c r="C6602" t="s">
        <v>9413</v>
      </c>
      <c r="D6602" t="s">
        <v>9414</v>
      </c>
      <c r="E6602" t="s">
        <v>9415</v>
      </c>
      <c r="F6602">
        <v>15.581595</v>
      </c>
      <c r="G6602" t="s">
        <v>9405</v>
      </c>
    </row>
    <row r="6603" spans="1:7">
      <c r="A6603" t="s">
        <v>6617</v>
      </c>
      <c r="B6603" t="s">
        <v>9412</v>
      </c>
      <c r="C6603" t="s">
        <v>9413</v>
      </c>
      <c r="D6603" t="s">
        <v>9414</v>
      </c>
      <c r="E6603" t="s">
        <v>9415</v>
      </c>
      <c r="F6603">
        <v>15.244706000000001</v>
      </c>
      <c r="G6603" t="s">
        <v>9405</v>
      </c>
    </row>
    <row r="6604" spans="1:7">
      <c r="A6604" t="s">
        <v>6618</v>
      </c>
      <c r="B6604" t="s">
        <v>9412</v>
      </c>
      <c r="C6604" t="s">
        <v>9413</v>
      </c>
      <c r="D6604" t="s">
        <v>9414</v>
      </c>
      <c r="E6604" t="s">
        <v>9415</v>
      </c>
      <c r="F6604">
        <v>14.751021</v>
      </c>
      <c r="G6604" t="s">
        <v>9405</v>
      </c>
    </row>
    <row r="6605" spans="1:7">
      <c r="A6605" t="s">
        <v>6619</v>
      </c>
      <c r="B6605" t="s">
        <v>9412</v>
      </c>
      <c r="C6605" t="s">
        <v>9413</v>
      </c>
      <c r="D6605" t="s">
        <v>9414</v>
      </c>
      <c r="E6605" t="s">
        <v>9415</v>
      </c>
      <c r="F6605">
        <v>16.049569999999999</v>
      </c>
      <c r="G6605" t="s">
        <v>9405</v>
      </c>
    </row>
    <row r="6606" spans="1:7">
      <c r="A6606" t="s">
        <v>6620</v>
      </c>
      <c r="B6606" t="s">
        <v>9412</v>
      </c>
      <c r="C6606" t="s">
        <v>9413</v>
      </c>
      <c r="D6606" t="s">
        <v>9414</v>
      </c>
      <c r="E6606" t="s">
        <v>9415</v>
      </c>
      <c r="F6606">
        <v>14.898439</v>
      </c>
      <c r="G6606" t="s">
        <v>9405</v>
      </c>
    </row>
    <row r="6607" spans="1:7">
      <c r="A6607" t="s">
        <v>6621</v>
      </c>
      <c r="B6607" t="s">
        <v>9412</v>
      </c>
      <c r="C6607" t="s">
        <v>9413</v>
      </c>
      <c r="D6607" t="s">
        <v>9414</v>
      </c>
      <c r="E6607" t="s">
        <v>9415</v>
      </c>
      <c r="F6607">
        <v>15.005117</v>
      </c>
      <c r="G6607" t="s">
        <v>9405</v>
      </c>
    </row>
    <row r="6608" spans="1:7">
      <c r="A6608" t="s">
        <v>6622</v>
      </c>
      <c r="B6608" t="s">
        <v>9412</v>
      </c>
      <c r="C6608" t="s">
        <v>9413</v>
      </c>
      <c r="D6608" t="s">
        <v>9414</v>
      </c>
      <c r="E6608" t="s">
        <v>9415</v>
      </c>
      <c r="F6608">
        <v>14.989675</v>
      </c>
      <c r="G6608" t="s">
        <v>9405</v>
      </c>
    </row>
    <row r="6609" spans="1:7">
      <c r="A6609" t="s">
        <v>6623</v>
      </c>
      <c r="B6609" t="s">
        <v>9412</v>
      </c>
      <c r="C6609" t="s">
        <v>9413</v>
      </c>
      <c r="D6609" t="s">
        <v>9414</v>
      </c>
      <c r="E6609" t="s">
        <v>9415</v>
      </c>
      <c r="F6609">
        <v>15.443213999999999</v>
      </c>
      <c r="G6609" t="s">
        <v>9405</v>
      </c>
    </row>
    <row r="6610" spans="1:7">
      <c r="A6610" t="s">
        <v>6624</v>
      </c>
      <c r="B6610" t="s">
        <v>9412</v>
      </c>
      <c r="C6610" t="s">
        <v>9413</v>
      </c>
      <c r="D6610" t="s">
        <v>9414</v>
      </c>
      <c r="E6610" t="s">
        <v>9415</v>
      </c>
      <c r="F6610">
        <v>18.938839000000002</v>
      </c>
      <c r="G6610" t="s">
        <v>9405</v>
      </c>
    </row>
    <row r="6611" spans="1:7">
      <c r="A6611" t="s">
        <v>6625</v>
      </c>
      <c r="B6611" t="s">
        <v>9412</v>
      </c>
      <c r="C6611" t="s">
        <v>9413</v>
      </c>
      <c r="D6611" t="s">
        <v>9414</v>
      </c>
      <c r="E6611" t="s">
        <v>9415</v>
      </c>
      <c r="F6611">
        <v>15.244973999999999</v>
      </c>
      <c r="G6611" t="s">
        <v>9405</v>
      </c>
    </row>
    <row r="6612" spans="1:7">
      <c r="A6612" t="s">
        <v>6626</v>
      </c>
      <c r="B6612" t="s">
        <v>9412</v>
      </c>
      <c r="C6612" t="s">
        <v>9413</v>
      </c>
      <c r="D6612" t="s">
        <v>9414</v>
      </c>
      <c r="E6612" t="s">
        <v>9415</v>
      </c>
      <c r="F6612">
        <v>10.972690999999999</v>
      </c>
      <c r="G6612" t="s">
        <v>9405</v>
      </c>
    </row>
    <row r="6613" spans="1:7">
      <c r="A6613" t="s">
        <v>6627</v>
      </c>
      <c r="B6613" t="s">
        <v>9412</v>
      </c>
      <c r="C6613" t="s">
        <v>9413</v>
      </c>
      <c r="D6613" t="s">
        <v>9414</v>
      </c>
      <c r="E6613" t="s">
        <v>9415</v>
      </c>
      <c r="F6613">
        <v>15.594196999999999</v>
      </c>
      <c r="G6613" t="s">
        <v>9405</v>
      </c>
    </row>
    <row r="6614" spans="1:7">
      <c r="A6614" t="s">
        <v>6628</v>
      </c>
      <c r="B6614" t="s">
        <v>9412</v>
      </c>
      <c r="C6614" t="s">
        <v>9413</v>
      </c>
      <c r="D6614" t="s">
        <v>9414</v>
      </c>
      <c r="E6614" t="s">
        <v>9415</v>
      </c>
      <c r="F6614">
        <v>13.208228999999999</v>
      </c>
      <c r="G6614" t="s">
        <v>9405</v>
      </c>
    </row>
    <row r="6615" spans="1:7">
      <c r="A6615" t="s">
        <v>6629</v>
      </c>
      <c r="B6615" t="s">
        <v>9412</v>
      </c>
      <c r="C6615" t="s">
        <v>9413</v>
      </c>
      <c r="D6615" t="s">
        <v>9414</v>
      </c>
      <c r="E6615" t="s">
        <v>9415</v>
      </c>
      <c r="F6615">
        <v>14.8204365</v>
      </c>
      <c r="G6615" t="s">
        <v>9405</v>
      </c>
    </row>
    <row r="6616" spans="1:7">
      <c r="A6616" t="s">
        <v>6630</v>
      </c>
      <c r="B6616" t="s">
        <v>9412</v>
      </c>
      <c r="C6616" t="s">
        <v>9413</v>
      </c>
      <c r="D6616" t="s">
        <v>9414</v>
      </c>
      <c r="E6616" t="s">
        <v>9415</v>
      </c>
      <c r="F6616">
        <v>14.840327</v>
      </c>
      <c r="G6616" t="s">
        <v>9405</v>
      </c>
    </row>
    <row r="6617" spans="1:7">
      <c r="A6617" t="s">
        <v>6631</v>
      </c>
      <c r="B6617" t="s">
        <v>9412</v>
      </c>
      <c r="C6617" t="s">
        <v>9413</v>
      </c>
      <c r="D6617" t="s">
        <v>9414</v>
      </c>
      <c r="E6617" t="s">
        <v>9415</v>
      </c>
      <c r="F6617">
        <v>9.637454</v>
      </c>
      <c r="G6617" t="s">
        <v>9405</v>
      </c>
    </row>
    <row r="6618" spans="1:7">
      <c r="A6618" t="s">
        <v>6632</v>
      </c>
      <c r="B6618" t="s">
        <v>9412</v>
      </c>
      <c r="C6618" t="s">
        <v>9413</v>
      </c>
      <c r="D6618" t="s">
        <v>9414</v>
      </c>
      <c r="E6618" t="s">
        <v>9415</v>
      </c>
      <c r="F6618">
        <v>16.366323000000001</v>
      </c>
      <c r="G6618" t="s">
        <v>9405</v>
      </c>
    </row>
    <row r="6619" spans="1:7">
      <c r="A6619" t="s">
        <v>6633</v>
      </c>
      <c r="B6619" t="s">
        <v>9412</v>
      </c>
      <c r="C6619" t="s">
        <v>9413</v>
      </c>
      <c r="D6619" t="s">
        <v>9414</v>
      </c>
      <c r="E6619" t="s">
        <v>9415</v>
      </c>
      <c r="F6619">
        <v>15.465173999999999</v>
      </c>
      <c r="G6619" t="s">
        <v>9405</v>
      </c>
    </row>
    <row r="6620" spans="1:7">
      <c r="A6620" t="s">
        <v>6634</v>
      </c>
      <c r="B6620" t="s">
        <v>9412</v>
      </c>
      <c r="C6620" t="s">
        <v>9413</v>
      </c>
      <c r="D6620" t="s">
        <v>9414</v>
      </c>
      <c r="E6620" t="s">
        <v>9415</v>
      </c>
      <c r="F6620">
        <v>15.298601</v>
      </c>
      <c r="G6620" t="s">
        <v>9405</v>
      </c>
    </row>
    <row r="6621" spans="1:7">
      <c r="A6621" t="s">
        <v>6635</v>
      </c>
      <c r="B6621" t="s">
        <v>9412</v>
      </c>
      <c r="C6621" t="s">
        <v>9413</v>
      </c>
      <c r="D6621" t="s">
        <v>9414</v>
      </c>
      <c r="E6621" t="s">
        <v>9415</v>
      </c>
      <c r="F6621">
        <v>14.783008000000001</v>
      </c>
      <c r="G6621" t="s">
        <v>9405</v>
      </c>
    </row>
    <row r="6622" spans="1:7">
      <c r="A6622" t="s">
        <v>6636</v>
      </c>
      <c r="B6622" t="s">
        <v>9412</v>
      </c>
      <c r="C6622" t="s">
        <v>9413</v>
      </c>
      <c r="D6622" t="s">
        <v>9414</v>
      </c>
      <c r="E6622" t="s">
        <v>9415</v>
      </c>
      <c r="F6622">
        <v>15.272894000000001</v>
      </c>
      <c r="G6622" t="s">
        <v>9405</v>
      </c>
    </row>
    <row r="6623" spans="1:7">
      <c r="A6623" t="s">
        <v>6637</v>
      </c>
      <c r="B6623" t="s">
        <v>9412</v>
      </c>
      <c r="C6623" t="s">
        <v>9413</v>
      </c>
      <c r="D6623" t="s">
        <v>9414</v>
      </c>
      <c r="E6623" t="s">
        <v>9415</v>
      </c>
      <c r="F6623">
        <v>15.193303999999999</v>
      </c>
      <c r="G6623" t="s">
        <v>9405</v>
      </c>
    </row>
    <row r="6624" spans="1:7">
      <c r="A6624" t="s">
        <v>6638</v>
      </c>
      <c r="B6624" t="s">
        <v>9412</v>
      </c>
      <c r="C6624" t="s">
        <v>9413</v>
      </c>
      <c r="D6624" t="s">
        <v>9414</v>
      </c>
      <c r="E6624" t="s">
        <v>9415</v>
      </c>
      <c r="F6624">
        <v>14.763947999999999</v>
      </c>
      <c r="G6624" t="s">
        <v>9405</v>
      </c>
    </row>
    <row r="6625" spans="1:7">
      <c r="A6625" t="s">
        <v>6639</v>
      </c>
      <c r="B6625" t="s">
        <v>9412</v>
      </c>
      <c r="C6625" t="s">
        <v>9413</v>
      </c>
      <c r="D6625" t="s">
        <v>9414</v>
      </c>
      <c r="E6625" t="s">
        <v>9415</v>
      </c>
      <c r="F6625">
        <v>15.225472999999999</v>
      </c>
      <c r="G6625" t="s">
        <v>9405</v>
      </c>
    </row>
    <row r="6626" spans="1:7">
      <c r="A6626" t="s">
        <v>6640</v>
      </c>
      <c r="B6626" t="s">
        <v>9412</v>
      </c>
      <c r="C6626" t="s">
        <v>9413</v>
      </c>
      <c r="D6626" t="s">
        <v>9414</v>
      </c>
      <c r="E6626" t="s">
        <v>9415</v>
      </c>
      <c r="F6626">
        <v>15.611230000000001</v>
      </c>
      <c r="G6626" t="s">
        <v>9405</v>
      </c>
    </row>
    <row r="6627" spans="1:7">
      <c r="A6627" t="s">
        <v>6641</v>
      </c>
      <c r="B6627" t="s">
        <v>9412</v>
      </c>
      <c r="C6627" t="s">
        <v>9413</v>
      </c>
      <c r="D6627" t="s">
        <v>9414</v>
      </c>
      <c r="E6627" t="s">
        <v>9415</v>
      </c>
      <c r="F6627">
        <v>15.160520999999999</v>
      </c>
      <c r="G6627" t="s">
        <v>9405</v>
      </c>
    </row>
    <row r="6628" spans="1:7">
      <c r="A6628" t="s">
        <v>6642</v>
      </c>
      <c r="B6628" t="s">
        <v>9412</v>
      </c>
      <c r="C6628" t="s">
        <v>9413</v>
      </c>
      <c r="D6628" t="s">
        <v>9414</v>
      </c>
      <c r="E6628" t="s">
        <v>9415</v>
      </c>
      <c r="F6628">
        <v>15.344668</v>
      </c>
      <c r="G6628" t="s">
        <v>9405</v>
      </c>
    </row>
    <row r="6629" spans="1:7">
      <c r="A6629" t="s">
        <v>6643</v>
      </c>
      <c r="B6629" t="s">
        <v>9412</v>
      </c>
      <c r="C6629" t="s">
        <v>9413</v>
      </c>
      <c r="D6629" t="s">
        <v>9414</v>
      </c>
      <c r="E6629" t="s">
        <v>9415</v>
      </c>
      <c r="F6629">
        <v>15.213543</v>
      </c>
      <c r="G6629" t="s">
        <v>9405</v>
      </c>
    </row>
    <row r="6630" spans="1:7">
      <c r="A6630" t="s">
        <v>6644</v>
      </c>
      <c r="B6630" t="s">
        <v>9412</v>
      </c>
      <c r="C6630" t="s">
        <v>9413</v>
      </c>
      <c r="D6630" t="s">
        <v>9414</v>
      </c>
      <c r="E6630" t="s">
        <v>9415</v>
      </c>
      <c r="F6630">
        <v>15.476433999999999</v>
      </c>
      <c r="G6630" t="s">
        <v>9405</v>
      </c>
    </row>
    <row r="6631" spans="1:7">
      <c r="A6631" t="s">
        <v>6645</v>
      </c>
      <c r="B6631" t="s">
        <v>9412</v>
      </c>
      <c r="C6631" t="s">
        <v>9413</v>
      </c>
      <c r="D6631" t="s">
        <v>9414</v>
      </c>
      <c r="E6631" t="s">
        <v>9415</v>
      </c>
      <c r="F6631">
        <v>15.848499</v>
      </c>
      <c r="G6631" t="s">
        <v>9405</v>
      </c>
    </row>
    <row r="6632" spans="1:7">
      <c r="A6632" t="s">
        <v>6646</v>
      </c>
      <c r="B6632" t="s">
        <v>9412</v>
      </c>
      <c r="C6632" t="s">
        <v>9413</v>
      </c>
      <c r="D6632" t="s">
        <v>9414</v>
      </c>
      <c r="E6632" t="s">
        <v>9415</v>
      </c>
      <c r="F6632">
        <v>15.405578</v>
      </c>
      <c r="G6632" t="s">
        <v>9405</v>
      </c>
    </row>
    <row r="6633" spans="1:7">
      <c r="A6633" t="s">
        <v>6647</v>
      </c>
      <c r="B6633" t="s">
        <v>9412</v>
      </c>
      <c r="C6633" t="s">
        <v>9413</v>
      </c>
      <c r="D6633" t="s">
        <v>9414</v>
      </c>
      <c r="E6633" t="s">
        <v>9415</v>
      </c>
      <c r="F6633">
        <v>15.064098</v>
      </c>
      <c r="G6633" t="s">
        <v>9405</v>
      </c>
    </row>
    <row r="6634" spans="1:7">
      <c r="A6634" t="s">
        <v>6648</v>
      </c>
      <c r="B6634" t="s">
        <v>9412</v>
      </c>
      <c r="C6634" t="s">
        <v>9413</v>
      </c>
      <c r="D6634" t="s">
        <v>9414</v>
      </c>
      <c r="E6634" t="s">
        <v>9415</v>
      </c>
      <c r="F6634">
        <v>15.072825</v>
      </c>
      <c r="G6634" t="s">
        <v>9405</v>
      </c>
    </row>
    <row r="6635" spans="1:7">
      <c r="A6635" t="s">
        <v>6649</v>
      </c>
      <c r="B6635" t="s">
        <v>9412</v>
      </c>
      <c r="C6635" t="s">
        <v>9413</v>
      </c>
      <c r="D6635" t="s">
        <v>9414</v>
      </c>
      <c r="E6635" t="s">
        <v>9415</v>
      </c>
      <c r="F6635">
        <v>15.299811999999999</v>
      </c>
      <c r="G6635" t="s">
        <v>9405</v>
      </c>
    </row>
    <row r="6636" spans="1:7">
      <c r="A6636" t="s">
        <v>6650</v>
      </c>
      <c r="B6636" t="s">
        <v>9412</v>
      </c>
      <c r="C6636" t="s">
        <v>9413</v>
      </c>
      <c r="D6636" t="s">
        <v>9414</v>
      </c>
      <c r="E6636" t="s">
        <v>9415</v>
      </c>
      <c r="F6636">
        <v>19.903386999999999</v>
      </c>
      <c r="G6636" t="s">
        <v>9405</v>
      </c>
    </row>
    <row r="6637" spans="1:7">
      <c r="A6637" t="s">
        <v>6651</v>
      </c>
      <c r="B6637" t="s">
        <v>9412</v>
      </c>
      <c r="C6637" t="s">
        <v>9413</v>
      </c>
      <c r="D6637" t="s">
        <v>9414</v>
      </c>
      <c r="E6637" t="s">
        <v>9415</v>
      </c>
      <c r="F6637">
        <v>15.815863</v>
      </c>
      <c r="G6637" t="s">
        <v>9405</v>
      </c>
    </row>
    <row r="6638" spans="1:7">
      <c r="A6638" t="s">
        <v>6652</v>
      </c>
      <c r="B6638" t="s">
        <v>9412</v>
      </c>
      <c r="C6638" t="s">
        <v>9413</v>
      </c>
      <c r="D6638" t="s">
        <v>9414</v>
      </c>
      <c r="E6638" t="s">
        <v>9415</v>
      </c>
      <c r="F6638">
        <v>13.699938</v>
      </c>
      <c r="G6638" t="s">
        <v>9405</v>
      </c>
    </row>
    <row r="6639" spans="1:7">
      <c r="A6639" t="s">
        <v>6653</v>
      </c>
      <c r="B6639" t="s">
        <v>9412</v>
      </c>
      <c r="C6639" t="s">
        <v>9413</v>
      </c>
      <c r="D6639" t="s">
        <v>9414</v>
      </c>
      <c r="E6639" t="s">
        <v>9415</v>
      </c>
      <c r="F6639">
        <v>14.589142000000001</v>
      </c>
      <c r="G6639" t="s">
        <v>9405</v>
      </c>
    </row>
    <row r="6640" spans="1:7">
      <c r="A6640" t="s">
        <v>6654</v>
      </c>
      <c r="B6640" t="s">
        <v>9412</v>
      </c>
      <c r="C6640" t="s">
        <v>9413</v>
      </c>
      <c r="D6640" t="s">
        <v>9414</v>
      </c>
      <c r="E6640" t="s">
        <v>9415</v>
      </c>
      <c r="F6640">
        <v>19.630875</v>
      </c>
      <c r="G6640" t="s">
        <v>9405</v>
      </c>
    </row>
    <row r="6641" spans="1:7">
      <c r="A6641" t="s">
        <v>6655</v>
      </c>
      <c r="B6641" t="s">
        <v>9412</v>
      </c>
      <c r="C6641" t="s">
        <v>9413</v>
      </c>
      <c r="D6641" t="s">
        <v>9414</v>
      </c>
      <c r="E6641" t="s">
        <v>9415</v>
      </c>
      <c r="F6641">
        <v>15.453226000000001</v>
      </c>
      <c r="G6641" t="s">
        <v>9405</v>
      </c>
    </row>
    <row r="6642" spans="1:7">
      <c r="A6642" t="s">
        <v>6656</v>
      </c>
      <c r="B6642" t="s">
        <v>9412</v>
      </c>
      <c r="C6642" t="s">
        <v>9413</v>
      </c>
      <c r="D6642" t="s">
        <v>9414</v>
      </c>
      <c r="E6642" t="s">
        <v>9415</v>
      </c>
      <c r="F6642">
        <v>16.691776000000001</v>
      </c>
      <c r="G6642" t="s">
        <v>9405</v>
      </c>
    </row>
    <row r="6643" spans="1:7">
      <c r="A6643" t="s">
        <v>6657</v>
      </c>
      <c r="B6643" t="s">
        <v>9412</v>
      </c>
      <c r="C6643" t="s">
        <v>9413</v>
      </c>
      <c r="D6643" t="s">
        <v>9414</v>
      </c>
      <c r="E6643" t="s">
        <v>9415</v>
      </c>
      <c r="F6643">
        <v>15.613258999999999</v>
      </c>
      <c r="G6643" t="s">
        <v>9405</v>
      </c>
    </row>
    <row r="6644" spans="1:7">
      <c r="A6644" t="s">
        <v>6658</v>
      </c>
      <c r="B6644" t="s">
        <v>9412</v>
      </c>
      <c r="C6644" t="s">
        <v>9413</v>
      </c>
      <c r="D6644" t="s">
        <v>9414</v>
      </c>
      <c r="E6644" t="s">
        <v>9415</v>
      </c>
      <c r="F6644">
        <v>15.301466</v>
      </c>
      <c r="G6644" t="s">
        <v>9405</v>
      </c>
    </row>
    <row r="6645" spans="1:7">
      <c r="A6645" t="s">
        <v>6659</v>
      </c>
      <c r="B6645" t="s">
        <v>9412</v>
      </c>
      <c r="C6645" t="s">
        <v>9413</v>
      </c>
      <c r="D6645" t="s">
        <v>9414</v>
      </c>
      <c r="E6645" t="s">
        <v>9415</v>
      </c>
      <c r="F6645">
        <v>14.988685</v>
      </c>
      <c r="G6645" t="s">
        <v>9405</v>
      </c>
    </row>
    <row r="6646" spans="1:7">
      <c r="A6646" t="s">
        <v>6660</v>
      </c>
      <c r="B6646" t="s">
        <v>9412</v>
      </c>
      <c r="C6646" t="s">
        <v>9413</v>
      </c>
      <c r="D6646" t="s">
        <v>9414</v>
      </c>
      <c r="E6646" t="s">
        <v>9415</v>
      </c>
      <c r="F6646">
        <v>15.437282</v>
      </c>
      <c r="G6646" t="s">
        <v>9405</v>
      </c>
    </row>
    <row r="6647" spans="1:7">
      <c r="A6647" t="s">
        <v>6661</v>
      </c>
      <c r="B6647" t="s">
        <v>9412</v>
      </c>
      <c r="C6647" t="s">
        <v>9413</v>
      </c>
      <c r="D6647" t="s">
        <v>9414</v>
      </c>
      <c r="E6647" t="s">
        <v>9415</v>
      </c>
      <c r="F6647">
        <v>15.5360155</v>
      </c>
      <c r="G6647" t="s">
        <v>9405</v>
      </c>
    </row>
    <row r="6648" spans="1:7">
      <c r="A6648" t="s">
        <v>6662</v>
      </c>
      <c r="B6648" t="s">
        <v>9412</v>
      </c>
      <c r="C6648" t="s">
        <v>9413</v>
      </c>
      <c r="D6648" t="s">
        <v>9414</v>
      </c>
      <c r="E6648" t="s">
        <v>9415</v>
      </c>
      <c r="F6648">
        <v>17.051995999999999</v>
      </c>
      <c r="G6648" t="s">
        <v>9405</v>
      </c>
    </row>
    <row r="6649" spans="1:7">
      <c r="A6649" t="s">
        <v>6663</v>
      </c>
      <c r="B6649" t="s">
        <v>9412</v>
      </c>
      <c r="C6649" t="s">
        <v>9413</v>
      </c>
      <c r="D6649" t="s">
        <v>9414</v>
      </c>
      <c r="E6649" t="s">
        <v>9415</v>
      </c>
      <c r="F6649">
        <v>16.305260000000001</v>
      </c>
      <c r="G6649" t="s">
        <v>9405</v>
      </c>
    </row>
    <row r="6650" spans="1:7">
      <c r="A6650" t="s">
        <v>6664</v>
      </c>
      <c r="B6650" t="s">
        <v>9412</v>
      </c>
      <c r="C6650" t="s">
        <v>9413</v>
      </c>
      <c r="D6650" t="s">
        <v>9414</v>
      </c>
      <c r="E6650" t="s">
        <v>9415</v>
      </c>
      <c r="F6650">
        <v>15.449752999999999</v>
      </c>
      <c r="G6650" t="s">
        <v>9405</v>
      </c>
    </row>
    <row r="6651" spans="1:7">
      <c r="A6651" t="s">
        <v>6665</v>
      </c>
      <c r="B6651" t="s">
        <v>9412</v>
      </c>
      <c r="C6651" t="s">
        <v>9413</v>
      </c>
      <c r="D6651" t="s">
        <v>9414</v>
      </c>
      <c r="E6651" t="s">
        <v>9415</v>
      </c>
      <c r="F6651">
        <v>15.441240000000001</v>
      </c>
      <c r="G6651" t="s">
        <v>9405</v>
      </c>
    </row>
    <row r="6652" spans="1:7">
      <c r="A6652" t="s">
        <v>6666</v>
      </c>
      <c r="B6652" t="s">
        <v>9412</v>
      </c>
      <c r="C6652" t="s">
        <v>9413</v>
      </c>
      <c r="D6652" t="s">
        <v>9414</v>
      </c>
      <c r="E6652" t="s">
        <v>9415</v>
      </c>
      <c r="F6652">
        <v>14.819001999999999</v>
      </c>
      <c r="G6652" t="s">
        <v>9405</v>
      </c>
    </row>
    <row r="6653" spans="1:7">
      <c r="A6653" t="s">
        <v>6667</v>
      </c>
      <c r="B6653" t="s">
        <v>9412</v>
      </c>
      <c r="C6653" t="s">
        <v>9413</v>
      </c>
      <c r="D6653" t="s">
        <v>9414</v>
      </c>
      <c r="E6653" t="s">
        <v>9415</v>
      </c>
      <c r="F6653">
        <v>15.615243</v>
      </c>
      <c r="G6653" t="s">
        <v>9405</v>
      </c>
    </row>
    <row r="6654" spans="1:7">
      <c r="A6654" t="s">
        <v>6668</v>
      </c>
      <c r="B6654" t="s">
        <v>9412</v>
      </c>
      <c r="C6654" t="s">
        <v>9413</v>
      </c>
      <c r="D6654" t="s">
        <v>9414</v>
      </c>
      <c r="E6654" t="s">
        <v>9415</v>
      </c>
      <c r="F6654">
        <v>15.084103000000001</v>
      </c>
      <c r="G6654" t="s">
        <v>9405</v>
      </c>
    </row>
    <row r="6655" spans="1:7">
      <c r="A6655" t="s">
        <v>6669</v>
      </c>
      <c r="B6655" t="s">
        <v>9412</v>
      </c>
      <c r="C6655" t="s">
        <v>9413</v>
      </c>
      <c r="D6655" t="s">
        <v>9414</v>
      </c>
      <c r="E6655" t="s">
        <v>9415</v>
      </c>
      <c r="F6655">
        <v>14.917185</v>
      </c>
      <c r="G6655" t="s">
        <v>9405</v>
      </c>
    </row>
    <row r="6656" spans="1:7">
      <c r="A6656" t="s">
        <v>6670</v>
      </c>
      <c r="B6656" t="s">
        <v>9412</v>
      </c>
      <c r="C6656" t="s">
        <v>9413</v>
      </c>
      <c r="D6656" t="s">
        <v>9414</v>
      </c>
      <c r="E6656" t="s">
        <v>9415</v>
      </c>
      <c r="F6656">
        <v>15.443617</v>
      </c>
      <c r="G6656" t="s">
        <v>9405</v>
      </c>
    </row>
    <row r="6657" spans="1:7">
      <c r="A6657" t="s">
        <v>6671</v>
      </c>
      <c r="B6657" t="s">
        <v>9412</v>
      </c>
      <c r="C6657" t="s">
        <v>9413</v>
      </c>
      <c r="D6657" t="s">
        <v>9414</v>
      </c>
      <c r="E6657" t="s">
        <v>9415</v>
      </c>
      <c r="F6657">
        <v>15.843912</v>
      </c>
      <c r="G6657" t="s">
        <v>9405</v>
      </c>
    </row>
    <row r="6658" spans="1:7">
      <c r="A6658" t="s">
        <v>6672</v>
      </c>
      <c r="B6658" t="s">
        <v>9412</v>
      </c>
      <c r="C6658" t="s">
        <v>9413</v>
      </c>
      <c r="D6658" t="s">
        <v>9414</v>
      </c>
      <c r="E6658" t="s">
        <v>9415</v>
      </c>
      <c r="F6658">
        <v>15.397584999999999</v>
      </c>
      <c r="G6658" t="s">
        <v>9405</v>
      </c>
    </row>
    <row r="6659" spans="1:7">
      <c r="A6659" t="s">
        <v>6673</v>
      </c>
      <c r="B6659" t="s">
        <v>9412</v>
      </c>
      <c r="C6659" t="s">
        <v>9413</v>
      </c>
      <c r="D6659" t="s">
        <v>9414</v>
      </c>
      <c r="E6659" t="s">
        <v>9415</v>
      </c>
      <c r="F6659">
        <v>14.850918999999999</v>
      </c>
      <c r="G6659" t="s">
        <v>9405</v>
      </c>
    </row>
    <row r="6660" spans="1:7">
      <c r="A6660" t="s">
        <v>6674</v>
      </c>
      <c r="B6660" t="s">
        <v>9412</v>
      </c>
      <c r="C6660" t="s">
        <v>9413</v>
      </c>
      <c r="D6660" t="s">
        <v>9414</v>
      </c>
      <c r="E6660" t="s">
        <v>9415</v>
      </c>
      <c r="F6660">
        <v>14.800792</v>
      </c>
      <c r="G6660" t="s">
        <v>9405</v>
      </c>
    </row>
    <row r="6661" spans="1:7">
      <c r="A6661" t="s">
        <v>6675</v>
      </c>
      <c r="B6661" t="s">
        <v>9412</v>
      </c>
      <c r="C6661" t="s">
        <v>9413</v>
      </c>
      <c r="D6661" t="s">
        <v>9414</v>
      </c>
      <c r="E6661" t="s">
        <v>9415</v>
      </c>
      <c r="F6661">
        <v>14.363035</v>
      </c>
      <c r="G6661" t="s">
        <v>9405</v>
      </c>
    </row>
    <row r="6662" spans="1:7">
      <c r="A6662" t="s">
        <v>6676</v>
      </c>
      <c r="B6662" t="s">
        <v>9412</v>
      </c>
      <c r="C6662" t="s">
        <v>9413</v>
      </c>
      <c r="D6662" t="s">
        <v>9414</v>
      </c>
      <c r="E6662" t="s">
        <v>9415</v>
      </c>
      <c r="F6662">
        <v>18.554655</v>
      </c>
      <c r="G6662" t="s">
        <v>9405</v>
      </c>
    </row>
    <row r="6663" spans="1:7">
      <c r="A6663" t="s">
        <v>6677</v>
      </c>
      <c r="B6663" t="s">
        <v>9412</v>
      </c>
      <c r="C6663" t="s">
        <v>9413</v>
      </c>
      <c r="D6663" t="s">
        <v>9414</v>
      </c>
      <c r="E6663" t="s">
        <v>9415</v>
      </c>
      <c r="F6663">
        <v>16.975995999999999</v>
      </c>
      <c r="G6663" t="s">
        <v>9405</v>
      </c>
    </row>
    <row r="6664" spans="1:7">
      <c r="A6664" t="s">
        <v>6678</v>
      </c>
      <c r="B6664" t="s">
        <v>9412</v>
      </c>
      <c r="C6664" t="s">
        <v>9413</v>
      </c>
      <c r="D6664" t="s">
        <v>9414</v>
      </c>
      <c r="E6664" t="s">
        <v>9415</v>
      </c>
      <c r="F6664">
        <v>15.793875</v>
      </c>
      <c r="G6664" t="s">
        <v>9405</v>
      </c>
    </row>
    <row r="6665" spans="1:7">
      <c r="A6665" t="s">
        <v>6679</v>
      </c>
      <c r="B6665" t="s">
        <v>9412</v>
      </c>
      <c r="C6665" t="s">
        <v>9413</v>
      </c>
      <c r="D6665" t="s">
        <v>9414</v>
      </c>
      <c r="E6665" t="s">
        <v>9415</v>
      </c>
      <c r="F6665">
        <v>17.860627999999998</v>
      </c>
      <c r="G6665" t="s">
        <v>9405</v>
      </c>
    </row>
    <row r="6666" spans="1:7">
      <c r="A6666" t="s">
        <v>6680</v>
      </c>
      <c r="B6666" t="s">
        <v>9412</v>
      </c>
      <c r="C6666" t="s">
        <v>9413</v>
      </c>
      <c r="D6666" t="s">
        <v>9414</v>
      </c>
      <c r="E6666" t="s">
        <v>9415</v>
      </c>
      <c r="F6666">
        <v>15.472208999999999</v>
      </c>
      <c r="G6666" t="s">
        <v>9405</v>
      </c>
    </row>
    <row r="6667" spans="1:7">
      <c r="A6667" t="s">
        <v>6681</v>
      </c>
      <c r="B6667" t="s">
        <v>9412</v>
      </c>
      <c r="C6667" t="s">
        <v>9413</v>
      </c>
      <c r="D6667" t="s">
        <v>9414</v>
      </c>
      <c r="E6667" t="s">
        <v>9415</v>
      </c>
      <c r="F6667">
        <v>15.495445</v>
      </c>
      <c r="G6667" t="s">
        <v>9405</v>
      </c>
    </row>
    <row r="6668" spans="1:7">
      <c r="A6668" t="s">
        <v>6682</v>
      </c>
      <c r="B6668" t="s">
        <v>9412</v>
      </c>
      <c r="C6668" t="s">
        <v>9413</v>
      </c>
      <c r="D6668" t="s">
        <v>9414</v>
      </c>
      <c r="E6668" t="s">
        <v>9415</v>
      </c>
      <c r="F6668">
        <v>15.479365</v>
      </c>
      <c r="G6668" t="s">
        <v>9405</v>
      </c>
    </row>
    <row r="6669" spans="1:7">
      <c r="A6669" t="s">
        <v>6683</v>
      </c>
      <c r="B6669" t="s">
        <v>9412</v>
      </c>
      <c r="C6669" t="s">
        <v>9413</v>
      </c>
      <c r="D6669" t="s">
        <v>9414</v>
      </c>
      <c r="E6669" t="s">
        <v>9415</v>
      </c>
      <c r="F6669">
        <v>15.496416</v>
      </c>
      <c r="G6669" t="s">
        <v>9405</v>
      </c>
    </row>
    <row r="6670" spans="1:7">
      <c r="A6670" t="s">
        <v>6684</v>
      </c>
      <c r="B6670" t="s">
        <v>9412</v>
      </c>
      <c r="C6670" t="s">
        <v>9413</v>
      </c>
      <c r="D6670" t="s">
        <v>9414</v>
      </c>
      <c r="E6670" t="s">
        <v>9415</v>
      </c>
      <c r="F6670">
        <v>14.800867999999999</v>
      </c>
      <c r="G6670" t="s">
        <v>9405</v>
      </c>
    </row>
    <row r="6671" spans="1:7">
      <c r="A6671" t="s">
        <v>6685</v>
      </c>
      <c r="B6671" t="s">
        <v>9412</v>
      </c>
      <c r="C6671" t="s">
        <v>9413</v>
      </c>
      <c r="D6671" t="s">
        <v>9414</v>
      </c>
      <c r="E6671" t="s">
        <v>9415</v>
      </c>
      <c r="F6671">
        <v>15.074039000000001</v>
      </c>
      <c r="G6671" t="s">
        <v>9405</v>
      </c>
    </row>
    <row r="6672" spans="1:7">
      <c r="A6672" t="s">
        <v>6686</v>
      </c>
      <c r="B6672" t="s">
        <v>9412</v>
      </c>
      <c r="C6672" t="s">
        <v>9413</v>
      </c>
      <c r="D6672" t="s">
        <v>9414</v>
      </c>
      <c r="E6672" t="s">
        <v>9415</v>
      </c>
      <c r="F6672">
        <v>14.751021</v>
      </c>
      <c r="G6672" t="s">
        <v>9405</v>
      </c>
    </row>
    <row r="6673" spans="1:7">
      <c r="A6673" t="s">
        <v>6687</v>
      </c>
      <c r="B6673" t="s">
        <v>9412</v>
      </c>
      <c r="C6673" t="s">
        <v>9413</v>
      </c>
      <c r="D6673" t="s">
        <v>9414</v>
      </c>
      <c r="E6673" t="s">
        <v>9415</v>
      </c>
      <c r="F6673">
        <v>15.423349</v>
      </c>
      <c r="G6673" t="s">
        <v>9405</v>
      </c>
    </row>
    <row r="6674" spans="1:7">
      <c r="A6674" t="s">
        <v>6688</v>
      </c>
      <c r="B6674" t="s">
        <v>9412</v>
      </c>
      <c r="C6674" t="s">
        <v>9413</v>
      </c>
      <c r="D6674" t="s">
        <v>9414</v>
      </c>
      <c r="E6674" t="s">
        <v>9415</v>
      </c>
      <c r="F6674">
        <v>15.299388</v>
      </c>
      <c r="G6674" t="s">
        <v>9405</v>
      </c>
    </row>
    <row r="6675" spans="1:7">
      <c r="A6675" t="s">
        <v>6689</v>
      </c>
      <c r="B6675" t="s">
        <v>9412</v>
      </c>
      <c r="C6675" t="s">
        <v>9413</v>
      </c>
      <c r="D6675" t="s">
        <v>9414</v>
      </c>
      <c r="E6675" t="s">
        <v>9415</v>
      </c>
      <c r="F6675">
        <v>11.793763999999999</v>
      </c>
      <c r="G6675" t="s">
        <v>9405</v>
      </c>
    </row>
    <row r="6676" spans="1:7">
      <c r="A6676" t="s">
        <v>6690</v>
      </c>
      <c r="B6676" t="s">
        <v>9412</v>
      </c>
      <c r="C6676" t="s">
        <v>9413</v>
      </c>
      <c r="D6676" t="s">
        <v>9414</v>
      </c>
      <c r="E6676" t="s">
        <v>9415</v>
      </c>
      <c r="F6676">
        <v>15.035671000000001</v>
      </c>
      <c r="G6676" t="s">
        <v>9405</v>
      </c>
    </row>
    <row r="6677" spans="1:7">
      <c r="A6677" t="s">
        <v>6691</v>
      </c>
      <c r="B6677" t="s">
        <v>9412</v>
      </c>
      <c r="C6677" t="s">
        <v>9413</v>
      </c>
      <c r="D6677" t="s">
        <v>9414</v>
      </c>
      <c r="E6677" t="s">
        <v>9415</v>
      </c>
      <c r="F6677">
        <v>15.651638</v>
      </c>
      <c r="G6677" t="s">
        <v>9405</v>
      </c>
    </row>
    <row r="6678" spans="1:7">
      <c r="A6678" t="s">
        <v>6692</v>
      </c>
      <c r="B6678" t="s">
        <v>9412</v>
      </c>
      <c r="C6678" t="s">
        <v>9413</v>
      </c>
      <c r="D6678" t="s">
        <v>9414</v>
      </c>
      <c r="E6678" t="s">
        <v>9415</v>
      </c>
      <c r="F6678">
        <v>15.075615000000001</v>
      </c>
      <c r="G6678" t="s">
        <v>9405</v>
      </c>
    </row>
    <row r="6679" spans="1:7">
      <c r="A6679" t="s">
        <v>6693</v>
      </c>
      <c r="B6679" t="s">
        <v>9412</v>
      </c>
      <c r="C6679" t="s">
        <v>9413</v>
      </c>
      <c r="D6679" t="s">
        <v>9414</v>
      </c>
      <c r="E6679" t="s">
        <v>9415</v>
      </c>
      <c r="F6679">
        <v>15.370898</v>
      </c>
      <c r="G6679" t="s">
        <v>9405</v>
      </c>
    </row>
    <row r="6680" spans="1:7">
      <c r="A6680" t="s">
        <v>6694</v>
      </c>
      <c r="B6680" t="s">
        <v>9412</v>
      </c>
      <c r="C6680" t="s">
        <v>9413</v>
      </c>
      <c r="D6680" t="s">
        <v>9414</v>
      </c>
      <c r="E6680" t="s">
        <v>9415</v>
      </c>
      <c r="F6680">
        <v>15.609896000000001</v>
      </c>
      <c r="G6680" t="s">
        <v>9405</v>
      </c>
    </row>
    <row r="6681" spans="1:7">
      <c r="A6681" t="s">
        <v>6695</v>
      </c>
      <c r="B6681" t="s">
        <v>9412</v>
      </c>
      <c r="C6681" t="s">
        <v>9413</v>
      </c>
      <c r="D6681" t="s">
        <v>9414</v>
      </c>
      <c r="E6681" t="s">
        <v>9415</v>
      </c>
      <c r="F6681">
        <v>18.633883999999998</v>
      </c>
      <c r="G6681" t="s">
        <v>9405</v>
      </c>
    </row>
    <row r="6682" spans="1:7">
      <c r="A6682" t="s">
        <v>6696</v>
      </c>
      <c r="B6682" t="s">
        <v>9412</v>
      </c>
      <c r="C6682" t="s">
        <v>9413</v>
      </c>
      <c r="D6682" t="s">
        <v>9414</v>
      </c>
      <c r="E6682" t="s">
        <v>9415</v>
      </c>
      <c r="F6682">
        <v>16.261284</v>
      </c>
      <c r="G6682" t="s">
        <v>9405</v>
      </c>
    </row>
    <row r="6683" spans="1:7">
      <c r="A6683" t="s">
        <v>6697</v>
      </c>
      <c r="B6683" t="s">
        <v>9412</v>
      </c>
      <c r="C6683" t="s">
        <v>9413</v>
      </c>
      <c r="D6683" t="s">
        <v>9414</v>
      </c>
      <c r="E6683" t="s">
        <v>9415</v>
      </c>
      <c r="F6683">
        <v>18.905249999999999</v>
      </c>
      <c r="G6683" t="s">
        <v>9405</v>
      </c>
    </row>
    <row r="6684" spans="1:7">
      <c r="A6684" t="s">
        <v>6698</v>
      </c>
      <c r="B6684" t="s">
        <v>9412</v>
      </c>
      <c r="C6684" t="s">
        <v>9413</v>
      </c>
      <c r="D6684" t="s">
        <v>9414</v>
      </c>
      <c r="E6684" t="s">
        <v>9415</v>
      </c>
      <c r="F6684">
        <v>14.719277999999999</v>
      </c>
      <c r="G6684" t="s">
        <v>9405</v>
      </c>
    </row>
    <row r="6685" spans="1:7">
      <c r="A6685" t="s">
        <v>6699</v>
      </c>
      <c r="B6685" t="s">
        <v>9412</v>
      </c>
      <c r="C6685" t="s">
        <v>9413</v>
      </c>
      <c r="D6685" t="s">
        <v>9414</v>
      </c>
      <c r="E6685" t="s">
        <v>9415</v>
      </c>
      <c r="F6685">
        <v>15.284627</v>
      </c>
      <c r="G6685" t="s">
        <v>9405</v>
      </c>
    </row>
    <row r="6686" spans="1:7">
      <c r="A6686" t="s">
        <v>6700</v>
      </c>
      <c r="B6686" t="s">
        <v>9412</v>
      </c>
      <c r="C6686" t="s">
        <v>9413</v>
      </c>
      <c r="D6686" t="s">
        <v>9414</v>
      </c>
      <c r="E6686" t="s">
        <v>9415</v>
      </c>
      <c r="F6686">
        <v>15.325666999999999</v>
      </c>
      <c r="G6686" t="s">
        <v>9405</v>
      </c>
    </row>
    <row r="6687" spans="1:7">
      <c r="A6687" t="s">
        <v>6701</v>
      </c>
      <c r="B6687" t="s">
        <v>9412</v>
      </c>
      <c r="C6687" t="s">
        <v>9413</v>
      </c>
      <c r="D6687" t="s">
        <v>9414</v>
      </c>
      <c r="E6687" t="s">
        <v>9415</v>
      </c>
      <c r="F6687">
        <v>15.155407</v>
      </c>
      <c r="G6687" t="s">
        <v>9405</v>
      </c>
    </row>
    <row r="6688" spans="1:7">
      <c r="A6688" t="s">
        <v>6702</v>
      </c>
      <c r="B6688" t="s">
        <v>9412</v>
      </c>
      <c r="C6688" t="s">
        <v>9413</v>
      </c>
      <c r="D6688" t="s">
        <v>9414</v>
      </c>
      <c r="E6688" t="s">
        <v>9415</v>
      </c>
      <c r="F6688">
        <v>14.997759</v>
      </c>
      <c r="G6688" t="s">
        <v>9405</v>
      </c>
    </row>
    <row r="6689" spans="1:7">
      <c r="A6689" t="s">
        <v>6703</v>
      </c>
      <c r="B6689" t="s">
        <v>9412</v>
      </c>
      <c r="C6689" t="s">
        <v>9413</v>
      </c>
      <c r="D6689" t="s">
        <v>9414</v>
      </c>
      <c r="E6689" t="s">
        <v>9415</v>
      </c>
      <c r="F6689">
        <v>14.345958</v>
      </c>
      <c r="G6689" t="s">
        <v>9405</v>
      </c>
    </row>
    <row r="6690" spans="1:7">
      <c r="A6690" t="s">
        <v>6704</v>
      </c>
      <c r="B6690" t="s">
        <v>9412</v>
      </c>
      <c r="C6690" t="s">
        <v>9413</v>
      </c>
      <c r="D6690" t="s">
        <v>9414</v>
      </c>
      <c r="E6690" t="s">
        <v>9415</v>
      </c>
      <c r="F6690">
        <v>16.063879</v>
      </c>
      <c r="G6690" t="s">
        <v>9405</v>
      </c>
    </row>
    <row r="6691" spans="1:7">
      <c r="A6691" t="s">
        <v>6705</v>
      </c>
      <c r="B6691" t="s">
        <v>9412</v>
      </c>
      <c r="C6691" t="s">
        <v>9413</v>
      </c>
      <c r="D6691" t="s">
        <v>9414</v>
      </c>
      <c r="E6691" t="s">
        <v>9415</v>
      </c>
      <c r="F6691">
        <v>16.355799999999999</v>
      </c>
      <c r="G6691" t="s">
        <v>9405</v>
      </c>
    </row>
    <row r="6692" spans="1:7">
      <c r="A6692" t="s">
        <v>6706</v>
      </c>
      <c r="B6692" t="s">
        <v>9412</v>
      </c>
      <c r="C6692" t="s">
        <v>9413</v>
      </c>
      <c r="D6692" t="s">
        <v>9414</v>
      </c>
      <c r="E6692" t="s">
        <v>9415</v>
      </c>
      <c r="F6692">
        <v>15.476433999999999</v>
      </c>
      <c r="G6692" t="s">
        <v>9405</v>
      </c>
    </row>
    <row r="6693" spans="1:7">
      <c r="A6693" t="s">
        <v>6707</v>
      </c>
      <c r="B6693" t="s">
        <v>9412</v>
      </c>
      <c r="C6693" t="s">
        <v>9413</v>
      </c>
      <c r="D6693" t="s">
        <v>9414</v>
      </c>
      <c r="E6693" t="s">
        <v>9415</v>
      </c>
      <c r="F6693">
        <v>16.007797</v>
      </c>
      <c r="G6693" t="s">
        <v>9405</v>
      </c>
    </row>
    <row r="6694" spans="1:7">
      <c r="A6694" t="s">
        <v>6708</v>
      </c>
      <c r="B6694" t="s">
        <v>9412</v>
      </c>
      <c r="C6694" t="s">
        <v>9413</v>
      </c>
      <c r="D6694" t="s">
        <v>9414</v>
      </c>
      <c r="E6694" t="s">
        <v>9415</v>
      </c>
      <c r="F6694">
        <v>15.207533</v>
      </c>
      <c r="G6694" t="s">
        <v>9405</v>
      </c>
    </row>
    <row r="6695" spans="1:7">
      <c r="A6695" t="s">
        <v>6709</v>
      </c>
      <c r="B6695" t="s">
        <v>9412</v>
      </c>
      <c r="C6695" t="s">
        <v>9413</v>
      </c>
      <c r="D6695" t="s">
        <v>9414</v>
      </c>
      <c r="E6695" t="s">
        <v>9415</v>
      </c>
      <c r="F6695">
        <v>15.244973999999999</v>
      </c>
      <c r="G6695" t="s">
        <v>9405</v>
      </c>
    </row>
    <row r="6696" spans="1:7">
      <c r="A6696" t="s">
        <v>6710</v>
      </c>
      <c r="B6696" t="s">
        <v>9412</v>
      </c>
      <c r="C6696" t="s">
        <v>9413</v>
      </c>
      <c r="D6696" t="s">
        <v>9414</v>
      </c>
      <c r="E6696" t="s">
        <v>9415</v>
      </c>
      <c r="F6696">
        <v>15.867824000000001</v>
      </c>
      <c r="G6696" t="s">
        <v>9405</v>
      </c>
    </row>
    <row r="6697" spans="1:7">
      <c r="A6697" t="s">
        <v>6711</v>
      </c>
      <c r="B6697" t="s">
        <v>9412</v>
      </c>
      <c r="C6697" t="s">
        <v>9413</v>
      </c>
      <c r="D6697" t="s">
        <v>9414</v>
      </c>
      <c r="E6697" t="s">
        <v>9415</v>
      </c>
      <c r="F6697">
        <v>15.796595</v>
      </c>
      <c r="G6697" t="s">
        <v>9405</v>
      </c>
    </row>
    <row r="6698" spans="1:7">
      <c r="A6698" t="s">
        <v>6712</v>
      </c>
      <c r="B6698" t="s">
        <v>9412</v>
      </c>
      <c r="C6698" t="s">
        <v>9413</v>
      </c>
      <c r="D6698" t="s">
        <v>9414</v>
      </c>
      <c r="E6698" t="s">
        <v>9415</v>
      </c>
      <c r="F6698">
        <v>15.47217</v>
      </c>
      <c r="G6698" t="s">
        <v>9405</v>
      </c>
    </row>
    <row r="6699" spans="1:7">
      <c r="A6699" t="s">
        <v>6713</v>
      </c>
      <c r="B6699" t="s">
        <v>9412</v>
      </c>
      <c r="C6699" t="s">
        <v>9413</v>
      </c>
      <c r="D6699" t="s">
        <v>9414</v>
      </c>
      <c r="E6699" t="s">
        <v>9415</v>
      </c>
      <c r="F6699">
        <v>15.727119</v>
      </c>
      <c r="G6699" t="s">
        <v>9405</v>
      </c>
    </row>
    <row r="6700" spans="1:7">
      <c r="A6700" t="s">
        <v>6714</v>
      </c>
      <c r="B6700" t="s">
        <v>9412</v>
      </c>
      <c r="C6700" t="s">
        <v>9413</v>
      </c>
      <c r="D6700" t="s">
        <v>9414</v>
      </c>
      <c r="E6700" t="s">
        <v>9415</v>
      </c>
      <c r="F6700">
        <v>15.397584999999999</v>
      </c>
      <c r="G6700" t="s">
        <v>9405</v>
      </c>
    </row>
    <row r="6701" spans="1:7">
      <c r="A6701" t="s">
        <v>6715</v>
      </c>
      <c r="B6701" t="s">
        <v>9412</v>
      </c>
      <c r="C6701" t="s">
        <v>9413</v>
      </c>
      <c r="D6701" t="s">
        <v>9414</v>
      </c>
      <c r="E6701" t="s">
        <v>9415</v>
      </c>
      <c r="F6701">
        <v>15.376841000000001</v>
      </c>
      <c r="G6701" t="s">
        <v>9405</v>
      </c>
    </row>
    <row r="6702" spans="1:7">
      <c r="A6702" t="s">
        <v>6716</v>
      </c>
      <c r="B6702" t="s">
        <v>9412</v>
      </c>
      <c r="C6702" t="s">
        <v>9413</v>
      </c>
      <c r="D6702" t="s">
        <v>9414</v>
      </c>
      <c r="E6702" t="s">
        <v>9415</v>
      </c>
      <c r="F6702">
        <v>15.720319999999999</v>
      </c>
      <c r="G6702" t="s">
        <v>9405</v>
      </c>
    </row>
    <row r="6703" spans="1:7">
      <c r="A6703" t="s">
        <v>6717</v>
      </c>
      <c r="B6703" t="s">
        <v>9412</v>
      </c>
      <c r="C6703" t="s">
        <v>9413</v>
      </c>
      <c r="D6703" t="s">
        <v>9414</v>
      </c>
      <c r="E6703" t="s">
        <v>9415</v>
      </c>
      <c r="F6703">
        <v>15.81334</v>
      </c>
      <c r="G6703" t="s">
        <v>9405</v>
      </c>
    </row>
    <row r="6704" spans="1:7">
      <c r="A6704" t="s">
        <v>6718</v>
      </c>
      <c r="B6704" t="s">
        <v>9412</v>
      </c>
      <c r="C6704" t="s">
        <v>9413</v>
      </c>
      <c r="D6704" t="s">
        <v>9414</v>
      </c>
      <c r="E6704" t="s">
        <v>9415</v>
      </c>
      <c r="F6704">
        <v>15.824928999999999</v>
      </c>
      <c r="G6704" t="s">
        <v>9405</v>
      </c>
    </row>
    <row r="6705" spans="1:7">
      <c r="A6705" t="s">
        <v>6719</v>
      </c>
      <c r="B6705" t="s">
        <v>9412</v>
      </c>
      <c r="C6705" t="s">
        <v>9413</v>
      </c>
      <c r="D6705" t="s">
        <v>9414</v>
      </c>
      <c r="E6705" t="s">
        <v>9415</v>
      </c>
      <c r="F6705">
        <v>15.098096</v>
      </c>
      <c r="G6705" t="s">
        <v>9405</v>
      </c>
    </row>
    <row r="6706" spans="1:7">
      <c r="A6706" t="s">
        <v>6720</v>
      </c>
      <c r="B6706" t="s">
        <v>9412</v>
      </c>
      <c r="C6706" t="s">
        <v>9413</v>
      </c>
      <c r="D6706" t="s">
        <v>9414</v>
      </c>
      <c r="E6706" t="s">
        <v>9415</v>
      </c>
      <c r="F6706">
        <v>16.020983000000001</v>
      </c>
      <c r="G6706" t="s">
        <v>9405</v>
      </c>
    </row>
    <row r="6707" spans="1:7">
      <c r="A6707" t="s">
        <v>6721</v>
      </c>
      <c r="B6707" t="s">
        <v>9412</v>
      </c>
      <c r="C6707" t="s">
        <v>9413</v>
      </c>
      <c r="D6707" t="s">
        <v>9414</v>
      </c>
      <c r="E6707" t="s">
        <v>9415</v>
      </c>
      <c r="F6707">
        <v>15.708818000000001</v>
      </c>
      <c r="G6707" t="s">
        <v>9405</v>
      </c>
    </row>
    <row r="6708" spans="1:7">
      <c r="A6708" t="s">
        <v>6722</v>
      </c>
      <c r="B6708" t="s">
        <v>9412</v>
      </c>
      <c r="C6708" t="s">
        <v>9413</v>
      </c>
      <c r="D6708" t="s">
        <v>9414</v>
      </c>
      <c r="E6708" t="s">
        <v>9415</v>
      </c>
      <c r="F6708">
        <v>15.142656000000001</v>
      </c>
      <c r="G6708" t="s">
        <v>9405</v>
      </c>
    </row>
    <row r="6709" spans="1:7">
      <c r="A6709" t="s">
        <v>6723</v>
      </c>
      <c r="B6709" t="s">
        <v>9412</v>
      </c>
      <c r="C6709" t="s">
        <v>9413</v>
      </c>
      <c r="D6709" t="s">
        <v>9414</v>
      </c>
      <c r="E6709" t="s">
        <v>9415</v>
      </c>
      <c r="F6709">
        <v>15.446992</v>
      </c>
      <c r="G6709" t="s">
        <v>9405</v>
      </c>
    </row>
    <row r="6710" spans="1:7">
      <c r="A6710" t="s">
        <v>6724</v>
      </c>
      <c r="B6710" t="s">
        <v>9412</v>
      </c>
      <c r="C6710" t="s">
        <v>9413</v>
      </c>
      <c r="D6710" t="s">
        <v>9414</v>
      </c>
      <c r="E6710" t="s">
        <v>9415</v>
      </c>
      <c r="F6710">
        <v>18.333411999999999</v>
      </c>
      <c r="G6710" t="s">
        <v>9405</v>
      </c>
    </row>
    <row r="6711" spans="1:7">
      <c r="A6711" t="s">
        <v>6725</v>
      </c>
      <c r="B6711" t="s">
        <v>9412</v>
      </c>
      <c r="C6711" t="s">
        <v>9413</v>
      </c>
      <c r="D6711" t="s">
        <v>9414</v>
      </c>
      <c r="E6711" t="s">
        <v>9415</v>
      </c>
      <c r="F6711">
        <v>16.016361</v>
      </c>
      <c r="G6711" t="s">
        <v>9405</v>
      </c>
    </row>
    <row r="6712" spans="1:7">
      <c r="A6712" t="s">
        <v>6726</v>
      </c>
      <c r="B6712" t="s">
        <v>9412</v>
      </c>
      <c r="C6712" t="s">
        <v>9413</v>
      </c>
      <c r="D6712" t="s">
        <v>9414</v>
      </c>
      <c r="E6712" t="s">
        <v>9415</v>
      </c>
      <c r="F6712">
        <v>15.958138</v>
      </c>
      <c r="G6712" t="s">
        <v>9405</v>
      </c>
    </row>
    <row r="6713" spans="1:7">
      <c r="A6713" t="s">
        <v>6727</v>
      </c>
      <c r="B6713" t="s">
        <v>9412</v>
      </c>
      <c r="C6713" t="s">
        <v>9413</v>
      </c>
      <c r="D6713" t="s">
        <v>9414</v>
      </c>
      <c r="E6713" t="s">
        <v>9415</v>
      </c>
      <c r="F6713">
        <v>14.779711000000001</v>
      </c>
      <c r="G6713" t="s">
        <v>9405</v>
      </c>
    </row>
    <row r="6714" spans="1:7">
      <c r="A6714" t="s">
        <v>6728</v>
      </c>
      <c r="B6714" t="s">
        <v>9412</v>
      </c>
      <c r="C6714" t="s">
        <v>9413</v>
      </c>
      <c r="D6714" t="s">
        <v>9414</v>
      </c>
      <c r="E6714" t="s">
        <v>9415</v>
      </c>
      <c r="F6714">
        <v>15.035413</v>
      </c>
      <c r="G6714" t="s">
        <v>9405</v>
      </c>
    </row>
    <row r="6715" spans="1:7">
      <c r="A6715" t="s">
        <v>6729</v>
      </c>
      <c r="B6715" t="s">
        <v>9412</v>
      </c>
      <c r="C6715" t="s">
        <v>9413</v>
      </c>
      <c r="D6715" t="s">
        <v>9414</v>
      </c>
      <c r="E6715" t="s">
        <v>9415</v>
      </c>
      <c r="F6715">
        <v>16.833909999999999</v>
      </c>
      <c r="G6715" t="s">
        <v>9405</v>
      </c>
    </row>
    <row r="6716" spans="1:7">
      <c r="A6716" t="s">
        <v>6730</v>
      </c>
      <c r="B6716" t="s">
        <v>9412</v>
      </c>
      <c r="C6716" t="s">
        <v>9413</v>
      </c>
      <c r="D6716" t="s">
        <v>9414</v>
      </c>
      <c r="E6716" t="s">
        <v>9415</v>
      </c>
      <c r="F6716">
        <v>15.741331000000001</v>
      </c>
      <c r="G6716" t="s">
        <v>9405</v>
      </c>
    </row>
    <row r="6717" spans="1:7">
      <c r="A6717" t="s">
        <v>6731</v>
      </c>
      <c r="B6717" t="s">
        <v>9412</v>
      </c>
      <c r="C6717" t="s">
        <v>9413</v>
      </c>
      <c r="D6717" t="s">
        <v>9414</v>
      </c>
      <c r="E6717" t="s">
        <v>9415</v>
      </c>
      <c r="F6717">
        <v>15.352928</v>
      </c>
      <c r="G6717" t="s">
        <v>9405</v>
      </c>
    </row>
    <row r="6718" spans="1:7">
      <c r="A6718" t="s">
        <v>6732</v>
      </c>
      <c r="B6718" t="s">
        <v>9412</v>
      </c>
      <c r="C6718" t="s">
        <v>9413</v>
      </c>
      <c r="D6718" t="s">
        <v>9414</v>
      </c>
      <c r="E6718" t="s">
        <v>9415</v>
      </c>
      <c r="F6718">
        <v>17.910188999999999</v>
      </c>
      <c r="G6718" t="s">
        <v>9405</v>
      </c>
    </row>
    <row r="6719" spans="1:7">
      <c r="A6719" t="s">
        <v>6733</v>
      </c>
      <c r="B6719" t="s">
        <v>9412</v>
      </c>
      <c r="C6719" t="s">
        <v>9413</v>
      </c>
      <c r="D6719" t="s">
        <v>9414</v>
      </c>
      <c r="E6719" t="s">
        <v>9415</v>
      </c>
      <c r="F6719">
        <v>15.824928999999999</v>
      </c>
      <c r="G6719" t="s">
        <v>9405</v>
      </c>
    </row>
    <row r="6720" spans="1:7">
      <c r="A6720" t="s">
        <v>6734</v>
      </c>
      <c r="B6720" t="s">
        <v>9412</v>
      </c>
      <c r="C6720" t="s">
        <v>9413</v>
      </c>
      <c r="D6720" t="s">
        <v>9414</v>
      </c>
      <c r="E6720" t="s">
        <v>9415</v>
      </c>
      <c r="F6720">
        <v>19.607673999999999</v>
      </c>
      <c r="G6720" t="s">
        <v>9405</v>
      </c>
    </row>
    <row r="6721" spans="1:7">
      <c r="A6721" t="s">
        <v>6735</v>
      </c>
      <c r="B6721" t="s">
        <v>9412</v>
      </c>
      <c r="C6721" t="s">
        <v>9413</v>
      </c>
      <c r="D6721" t="s">
        <v>9414</v>
      </c>
      <c r="E6721" t="s">
        <v>9415</v>
      </c>
      <c r="F6721">
        <v>15.054519000000001</v>
      </c>
      <c r="G6721" t="s">
        <v>9405</v>
      </c>
    </row>
    <row r="6722" spans="1:7">
      <c r="A6722" t="s">
        <v>6736</v>
      </c>
      <c r="B6722" t="s">
        <v>9412</v>
      </c>
      <c r="C6722" t="s">
        <v>9413</v>
      </c>
      <c r="D6722" t="s">
        <v>9414</v>
      </c>
      <c r="E6722" t="s">
        <v>9415</v>
      </c>
      <c r="F6722">
        <v>15.969571999999999</v>
      </c>
      <c r="G6722" t="s">
        <v>9405</v>
      </c>
    </row>
    <row r="6723" spans="1:7">
      <c r="A6723" t="s">
        <v>6737</v>
      </c>
      <c r="B6723" t="s">
        <v>9412</v>
      </c>
      <c r="C6723" t="s">
        <v>9413</v>
      </c>
      <c r="D6723" t="s">
        <v>9414</v>
      </c>
      <c r="E6723" t="s">
        <v>9415</v>
      </c>
      <c r="F6723">
        <v>18.750703999999999</v>
      </c>
      <c r="G6723" t="s">
        <v>9405</v>
      </c>
    </row>
    <row r="6724" spans="1:7">
      <c r="A6724" t="s">
        <v>6738</v>
      </c>
      <c r="B6724" t="s">
        <v>9412</v>
      </c>
      <c r="C6724" t="s">
        <v>9413</v>
      </c>
      <c r="D6724" t="s">
        <v>9414</v>
      </c>
      <c r="E6724" t="s">
        <v>9415</v>
      </c>
      <c r="F6724">
        <v>15.81944</v>
      </c>
      <c r="G6724" t="s">
        <v>9405</v>
      </c>
    </row>
    <row r="6725" spans="1:7">
      <c r="A6725" t="s">
        <v>6739</v>
      </c>
      <c r="B6725" t="s">
        <v>9412</v>
      </c>
      <c r="C6725" t="s">
        <v>9413</v>
      </c>
      <c r="D6725" t="s">
        <v>9414</v>
      </c>
      <c r="E6725" t="s">
        <v>9415</v>
      </c>
      <c r="F6725">
        <v>14.892116</v>
      </c>
      <c r="G6725" t="s">
        <v>9405</v>
      </c>
    </row>
    <row r="6726" spans="1:7">
      <c r="A6726" t="s">
        <v>6740</v>
      </c>
      <c r="B6726" t="s">
        <v>9412</v>
      </c>
      <c r="C6726" t="s">
        <v>9413</v>
      </c>
      <c r="D6726" t="s">
        <v>9414</v>
      </c>
      <c r="E6726" t="s">
        <v>9415</v>
      </c>
      <c r="F6726">
        <v>15.551702499999999</v>
      </c>
      <c r="G6726" t="s">
        <v>9405</v>
      </c>
    </row>
    <row r="6727" spans="1:7">
      <c r="A6727" t="s">
        <v>6741</v>
      </c>
      <c r="B6727" t="s">
        <v>9412</v>
      </c>
      <c r="C6727" t="s">
        <v>9413</v>
      </c>
      <c r="D6727" t="s">
        <v>9414</v>
      </c>
      <c r="E6727" t="s">
        <v>9415</v>
      </c>
      <c r="F6727">
        <v>15.301515</v>
      </c>
      <c r="G6727" t="s">
        <v>9405</v>
      </c>
    </row>
    <row r="6728" spans="1:7">
      <c r="A6728" t="s">
        <v>6742</v>
      </c>
      <c r="B6728" t="s">
        <v>9412</v>
      </c>
      <c r="C6728" t="s">
        <v>9413</v>
      </c>
      <c r="D6728" t="s">
        <v>9414</v>
      </c>
      <c r="E6728" t="s">
        <v>9415</v>
      </c>
      <c r="F6728">
        <v>15.405003000000001</v>
      </c>
      <c r="G6728" t="s">
        <v>9405</v>
      </c>
    </row>
    <row r="6729" spans="1:7">
      <c r="A6729" t="s">
        <v>6743</v>
      </c>
      <c r="B6729" t="s">
        <v>9412</v>
      </c>
      <c r="C6729" t="s">
        <v>9413</v>
      </c>
      <c r="D6729" t="s">
        <v>9414</v>
      </c>
      <c r="E6729" t="s">
        <v>9415</v>
      </c>
      <c r="F6729">
        <v>15.38574</v>
      </c>
      <c r="G6729" t="s">
        <v>9405</v>
      </c>
    </row>
    <row r="6730" spans="1:7">
      <c r="A6730" t="s">
        <v>6744</v>
      </c>
      <c r="B6730" t="s">
        <v>9412</v>
      </c>
      <c r="C6730" t="s">
        <v>9413</v>
      </c>
      <c r="D6730" t="s">
        <v>9414</v>
      </c>
      <c r="E6730" t="s">
        <v>9415</v>
      </c>
      <c r="F6730">
        <v>15.022152999999999</v>
      </c>
      <c r="G6730" t="s">
        <v>9405</v>
      </c>
    </row>
    <row r="6731" spans="1:7">
      <c r="A6731" t="s">
        <v>6745</v>
      </c>
      <c r="B6731" t="s">
        <v>9412</v>
      </c>
      <c r="C6731" t="s">
        <v>9413</v>
      </c>
      <c r="D6731" t="s">
        <v>9414</v>
      </c>
      <c r="E6731" t="s">
        <v>9415</v>
      </c>
      <c r="F6731">
        <v>15.363168999999999</v>
      </c>
      <c r="G6731" t="s">
        <v>9405</v>
      </c>
    </row>
    <row r="6732" spans="1:7">
      <c r="A6732" t="s">
        <v>6746</v>
      </c>
      <c r="B6732" t="s">
        <v>9412</v>
      </c>
      <c r="C6732" t="s">
        <v>9413</v>
      </c>
      <c r="D6732" t="s">
        <v>9414</v>
      </c>
      <c r="E6732" t="s">
        <v>9415</v>
      </c>
      <c r="F6732">
        <v>18.238785</v>
      </c>
      <c r="G6732" t="s">
        <v>9405</v>
      </c>
    </row>
    <row r="6733" spans="1:7">
      <c r="A6733" t="s">
        <v>6747</v>
      </c>
      <c r="B6733" t="s">
        <v>9412</v>
      </c>
      <c r="C6733" t="s">
        <v>9413</v>
      </c>
      <c r="D6733" t="s">
        <v>9414</v>
      </c>
      <c r="E6733" t="s">
        <v>9415</v>
      </c>
      <c r="F6733">
        <v>15.153497</v>
      </c>
      <c r="G6733" t="s">
        <v>9405</v>
      </c>
    </row>
    <row r="6734" spans="1:7">
      <c r="A6734" t="s">
        <v>6748</v>
      </c>
      <c r="B6734" t="s">
        <v>9412</v>
      </c>
      <c r="C6734" t="s">
        <v>9413</v>
      </c>
      <c r="D6734" t="s">
        <v>9414</v>
      </c>
      <c r="E6734" t="s">
        <v>9415</v>
      </c>
      <c r="F6734">
        <v>11.315908</v>
      </c>
      <c r="G6734" t="s">
        <v>9405</v>
      </c>
    </row>
    <row r="6735" spans="1:7">
      <c r="A6735" t="s">
        <v>6749</v>
      </c>
      <c r="B6735" t="s">
        <v>9412</v>
      </c>
      <c r="C6735" t="s">
        <v>9413</v>
      </c>
      <c r="D6735" t="s">
        <v>9414</v>
      </c>
      <c r="E6735" t="s">
        <v>9415</v>
      </c>
      <c r="F6735">
        <v>15.265790000000001</v>
      </c>
      <c r="G6735" t="s">
        <v>9405</v>
      </c>
    </row>
    <row r="6736" spans="1:7">
      <c r="A6736" t="s">
        <v>6750</v>
      </c>
      <c r="B6736" t="s">
        <v>9412</v>
      </c>
      <c r="C6736" t="s">
        <v>9413</v>
      </c>
      <c r="D6736" t="s">
        <v>9414</v>
      </c>
      <c r="E6736" t="s">
        <v>9415</v>
      </c>
      <c r="F6736">
        <v>15.254770000000001</v>
      </c>
      <c r="G6736" t="s">
        <v>9405</v>
      </c>
    </row>
    <row r="6737" spans="1:7">
      <c r="A6737" t="s">
        <v>6751</v>
      </c>
      <c r="B6737" t="s">
        <v>9412</v>
      </c>
      <c r="C6737" t="s">
        <v>9413</v>
      </c>
      <c r="D6737" t="s">
        <v>9414</v>
      </c>
      <c r="E6737" t="s">
        <v>9415</v>
      </c>
      <c r="F6737">
        <v>15.301515</v>
      </c>
      <c r="G6737" t="s">
        <v>9405</v>
      </c>
    </row>
    <row r="6738" spans="1:7">
      <c r="A6738" t="s">
        <v>6752</v>
      </c>
      <c r="B6738" t="s">
        <v>9412</v>
      </c>
      <c r="C6738" t="s">
        <v>9413</v>
      </c>
      <c r="D6738" t="s">
        <v>9414</v>
      </c>
      <c r="E6738" t="s">
        <v>9415</v>
      </c>
      <c r="F6738">
        <v>15.229752</v>
      </c>
      <c r="G6738" t="s">
        <v>9405</v>
      </c>
    </row>
    <row r="6739" spans="1:7">
      <c r="A6739" t="s">
        <v>6753</v>
      </c>
      <c r="B6739" t="s">
        <v>9412</v>
      </c>
      <c r="C6739" t="s">
        <v>9413</v>
      </c>
      <c r="D6739" t="s">
        <v>9414</v>
      </c>
      <c r="E6739" t="s">
        <v>9415</v>
      </c>
      <c r="F6739">
        <v>15.929500000000001</v>
      </c>
      <c r="G6739" t="s">
        <v>9405</v>
      </c>
    </row>
    <row r="6740" spans="1:7">
      <c r="A6740" t="s">
        <v>6754</v>
      </c>
      <c r="B6740" t="s">
        <v>9412</v>
      </c>
      <c r="C6740" t="s">
        <v>9413</v>
      </c>
      <c r="D6740" t="s">
        <v>9414</v>
      </c>
      <c r="E6740" t="s">
        <v>9415</v>
      </c>
      <c r="F6740">
        <v>17.957308000000001</v>
      </c>
      <c r="G6740" t="s">
        <v>9405</v>
      </c>
    </row>
    <row r="6741" spans="1:7">
      <c r="A6741" t="s">
        <v>6755</v>
      </c>
      <c r="B6741" t="s">
        <v>9412</v>
      </c>
      <c r="C6741" t="s">
        <v>9413</v>
      </c>
      <c r="D6741" t="s">
        <v>9414</v>
      </c>
      <c r="E6741" t="s">
        <v>9415</v>
      </c>
      <c r="F6741">
        <v>15.621674000000001</v>
      </c>
      <c r="G6741" t="s">
        <v>9405</v>
      </c>
    </row>
    <row r="6742" spans="1:7">
      <c r="A6742" t="s">
        <v>6756</v>
      </c>
      <c r="B6742" t="s">
        <v>9412</v>
      </c>
      <c r="C6742" t="s">
        <v>9413</v>
      </c>
      <c r="D6742" t="s">
        <v>9414</v>
      </c>
      <c r="E6742" t="s">
        <v>9415</v>
      </c>
      <c r="F6742">
        <v>13.67957</v>
      </c>
      <c r="G6742" t="s">
        <v>9405</v>
      </c>
    </row>
    <row r="6743" spans="1:7">
      <c r="A6743" t="s">
        <v>6757</v>
      </c>
      <c r="B6743" t="s">
        <v>9412</v>
      </c>
      <c r="C6743" t="s">
        <v>9413</v>
      </c>
      <c r="D6743" t="s">
        <v>9414</v>
      </c>
      <c r="E6743" t="s">
        <v>9415</v>
      </c>
      <c r="F6743">
        <v>15.843912</v>
      </c>
      <c r="G6743" t="s">
        <v>9405</v>
      </c>
    </row>
    <row r="6744" spans="1:7">
      <c r="A6744" t="s">
        <v>6758</v>
      </c>
      <c r="B6744" t="s">
        <v>9412</v>
      </c>
      <c r="C6744" t="s">
        <v>9413</v>
      </c>
      <c r="D6744" t="s">
        <v>9414</v>
      </c>
      <c r="E6744" t="s">
        <v>9415</v>
      </c>
      <c r="F6744">
        <v>14.869043</v>
      </c>
      <c r="G6744" t="s">
        <v>9405</v>
      </c>
    </row>
    <row r="6745" spans="1:7">
      <c r="A6745" t="s">
        <v>6759</v>
      </c>
      <c r="B6745" t="s">
        <v>9412</v>
      </c>
      <c r="C6745" t="s">
        <v>9413</v>
      </c>
      <c r="D6745" t="s">
        <v>9414</v>
      </c>
      <c r="E6745" t="s">
        <v>9415</v>
      </c>
      <c r="F6745">
        <v>15.299388</v>
      </c>
      <c r="G6745" t="s">
        <v>9405</v>
      </c>
    </row>
    <row r="6746" spans="1:7">
      <c r="A6746" t="s">
        <v>6760</v>
      </c>
      <c r="B6746" t="s">
        <v>9412</v>
      </c>
      <c r="C6746" t="s">
        <v>9413</v>
      </c>
      <c r="D6746" t="s">
        <v>9414</v>
      </c>
      <c r="E6746" t="s">
        <v>9415</v>
      </c>
      <c r="F6746">
        <v>14.807312</v>
      </c>
      <c r="G6746" t="s">
        <v>9405</v>
      </c>
    </row>
    <row r="6747" spans="1:7">
      <c r="A6747" t="s">
        <v>6761</v>
      </c>
      <c r="B6747" t="s">
        <v>9412</v>
      </c>
      <c r="C6747" t="s">
        <v>9413</v>
      </c>
      <c r="D6747" t="s">
        <v>9414</v>
      </c>
      <c r="E6747" t="s">
        <v>9415</v>
      </c>
      <c r="F6747">
        <v>15.806162</v>
      </c>
      <c r="G6747" t="s">
        <v>9405</v>
      </c>
    </row>
    <row r="6748" spans="1:7">
      <c r="A6748" t="s">
        <v>6762</v>
      </c>
      <c r="B6748" t="s">
        <v>9412</v>
      </c>
      <c r="C6748" t="s">
        <v>9413</v>
      </c>
      <c r="D6748" t="s">
        <v>9414</v>
      </c>
      <c r="E6748" t="s">
        <v>9415</v>
      </c>
      <c r="F6748">
        <v>15.648987</v>
      </c>
      <c r="G6748" t="s">
        <v>9405</v>
      </c>
    </row>
    <row r="6749" spans="1:7">
      <c r="A6749" t="s">
        <v>6763</v>
      </c>
      <c r="B6749" t="s">
        <v>9412</v>
      </c>
      <c r="C6749" t="s">
        <v>9413</v>
      </c>
      <c r="D6749" t="s">
        <v>9414</v>
      </c>
      <c r="E6749" t="s">
        <v>9415</v>
      </c>
      <c r="F6749">
        <v>15.059673999999999</v>
      </c>
      <c r="G6749" t="s">
        <v>9405</v>
      </c>
    </row>
    <row r="6750" spans="1:7">
      <c r="A6750" t="s">
        <v>6764</v>
      </c>
      <c r="B6750" t="s">
        <v>9412</v>
      </c>
      <c r="C6750" t="s">
        <v>9413</v>
      </c>
      <c r="D6750" t="s">
        <v>9414</v>
      </c>
      <c r="E6750" t="s">
        <v>9415</v>
      </c>
      <c r="F6750">
        <v>15.457592999999999</v>
      </c>
      <c r="G6750" t="s">
        <v>9405</v>
      </c>
    </row>
    <row r="6751" spans="1:7">
      <c r="A6751" t="s">
        <v>6765</v>
      </c>
      <c r="B6751" t="s">
        <v>9412</v>
      </c>
      <c r="C6751" t="s">
        <v>9413</v>
      </c>
      <c r="D6751" t="s">
        <v>9414</v>
      </c>
      <c r="E6751" t="s">
        <v>9415</v>
      </c>
      <c r="F6751">
        <v>15.055961</v>
      </c>
      <c r="G6751" t="s">
        <v>9405</v>
      </c>
    </row>
    <row r="6752" spans="1:7">
      <c r="A6752" t="s">
        <v>6766</v>
      </c>
      <c r="B6752" t="s">
        <v>9412</v>
      </c>
      <c r="C6752" t="s">
        <v>9413</v>
      </c>
      <c r="D6752" t="s">
        <v>9414</v>
      </c>
      <c r="E6752" t="s">
        <v>9415</v>
      </c>
      <c r="F6752">
        <v>14.989972</v>
      </c>
      <c r="G6752" t="s">
        <v>9405</v>
      </c>
    </row>
    <row r="6753" spans="1:7">
      <c r="A6753" t="s">
        <v>6767</v>
      </c>
      <c r="B6753" t="s">
        <v>9412</v>
      </c>
      <c r="C6753" t="s">
        <v>9413</v>
      </c>
      <c r="D6753" t="s">
        <v>9414</v>
      </c>
      <c r="E6753" t="s">
        <v>9415</v>
      </c>
      <c r="F6753">
        <v>17.511517999999999</v>
      </c>
      <c r="G6753" t="s">
        <v>9405</v>
      </c>
    </row>
    <row r="6754" spans="1:7">
      <c r="A6754" t="s">
        <v>6768</v>
      </c>
      <c r="B6754" t="s">
        <v>9412</v>
      </c>
      <c r="C6754" t="s">
        <v>9413</v>
      </c>
      <c r="D6754" t="s">
        <v>9414</v>
      </c>
      <c r="E6754" t="s">
        <v>9415</v>
      </c>
      <c r="F6754">
        <v>15.849269</v>
      </c>
      <c r="G6754" t="s">
        <v>9405</v>
      </c>
    </row>
    <row r="6755" spans="1:7">
      <c r="A6755" t="s">
        <v>6769</v>
      </c>
      <c r="B6755" t="s">
        <v>9412</v>
      </c>
      <c r="C6755" t="s">
        <v>9413</v>
      </c>
      <c r="D6755" t="s">
        <v>9414</v>
      </c>
      <c r="E6755" t="s">
        <v>9415</v>
      </c>
      <c r="F6755">
        <v>14.748096</v>
      </c>
      <c r="G6755" t="s">
        <v>9405</v>
      </c>
    </row>
    <row r="6756" spans="1:7">
      <c r="A6756" t="s">
        <v>6770</v>
      </c>
      <c r="B6756" t="s">
        <v>9412</v>
      </c>
      <c r="C6756" t="s">
        <v>9413</v>
      </c>
      <c r="D6756" t="s">
        <v>9414</v>
      </c>
      <c r="E6756" t="s">
        <v>9415</v>
      </c>
      <c r="F6756">
        <v>15.430633</v>
      </c>
      <c r="G6756" t="s">
        <v>9405</v>
      </c>
    </row>
    <row r="6757" spans="1:7">
      <c r="A6757" t="s">
        <v>6771</v>
      </c>
      <c r="B6757" t="s">
        <v>9412</v>
      </c>
      <c r="C6757" t="s">
        <v>9413</v>
      </c>
      <c r="D6757" t="s">
        <v>9414</v>
      </c>
      <c r="E6757" t="s">
        <v>9415</v>
      </c>
      <c r="F6757">
        <v>15.436349999999999</v>
      </c>
      <c r="G6757" t="s">
        <v>9405</v>
      </c>
    </row>
    <row r="6758" spans="1:7">
      <c r="A6758" t="s">
        <v>6772</v>
      </c>
      <c r="B6758" t="s">
        <v>9412</v>
      </c>
      <c r="C6758" t="s">
        <v>9413</v>
      </c>
      <c r="D6758" t="s">
        <v>9414</v>
      </c>
      <c r="E6758" t="s">
        <v>9415</v>
      </c>
      <c r="F6758">
        <v>14.447336</v>
      </c>
      <c r="G6758" t="s">
        <v>9405</v>
      </c>
    </row>
    <row r="6759" spans="1:7">
      <c r="A6759" t="s">
        <v>6773</v>
      </c>
      <c r="B6759" t="s">
        <v>9412</v>
      </c>
      <c r="C6759" t="s">
        <v>9413</v>
      </c>
      <c r="D6759" t="s">
        <v>9414</v>
      </c>
      <c r="E6759" t="s">
        <v>9415</v>
      </c>
      <c r="F6759">
        <v>15.753588000000001</v>
      </c>
      <c r="G6759" t="s">
        <v>9405</v>
      </c>
    </row>
    <row r="6760" spans="1:7">
      <c r="A6760" t="s">
        <v>6774</v>
      </c>
      <c r="B6760" t="s">
        <v>9412</v>
      </c>
      <c r="C6760" t="s">
        <v>9413</v>
      </c>
      <c r="D6760" t="s">
        <v>9414</v>
      </c>
      <c r="E6760" t="s">
        <v>9415</v>
      </c>
      <c r="F6760">
        <v>15.589974</v>
      </c>
      <c r="G6760" t="s">
        <v>9405</v>
      </c>
    </row>
    <row r="6761" spans="1:7">
      <c r="A6761" t="s">
        <v>6775</v>
      </c>
      <c r="B6761" t="s">
        <v>9412</v>
      </c>
      <c r="C6761" t="s">
        <v>9413</v>
      </c>
      <c r="D6761" t="s">
        <v>9414</v>
      </c>
      <c r="E6761" t="s">
        <v>9415</v>
      </c>
      <c r="F6761">
        <v>15.326599</v>
      </c>
      <c r="G6761" t="s">
        <v>9405</v>
      </c>
    </row>
    <row r="6762" spans="1:7">
      <c r="A6762" t="s">
        <v>6776</v>
      </c>
      <c r="B6762" t="s">
        <v>9412</v>
      </c>
      <c r="C6762" t="s">
        <v>9413</v>
      </c>
      <c r="D6762" t="s">
        <v>9414</v>
      </c>
      <c r="E6762" t="s">
        <v>9415</v>
      </c>
      <c r="F6762">
        <v>15.495445</v>
      </c>
      <c r="G6762" t="s">
        <v>9405</v>
      </c>
    </row>
    <row r="6763" spans="1:7">
      <c r="A6763" t="s">
        <v>6777</v>
      </c>
      <c r="B6763" t="s">
        <v>9412</v>
      </c>
      <c r="C6763" t="s">
        <v>9413</v>
      </c>
      <c r="D6763" t="s">
        <v>9414</v>
      </c>
      <c r="E6763" t="s">
        <v>9415</v>
      </c>
      <c r="F6763">
        <v>15.823427000000001</v>
      </c>
      <c r="G6763" t="s">
        <v>9405</v>
      </c>
    </row>
    <row r="6764" spans="1:7">
      <c r="A6764" t="s">
        <v>6778</v>
      </c>
      <c r="B6764" t="s">
        <v>9412</v>
      </c>
      <c r="C6764" t="s">
        <v>9413</v>
      </c>
      <c r="D6764" t="s">
        <v>9414</v>
      </c>
      <c r="E6764" t="s">
        <v>9415</v>
      </c>
      <c r="F6764">
        <v>15.419636000000001</v>
      </c>
      <c r="G6764" t="s">
        <v>9405</v>
      </c>
    </row>
    <row r="6765" spans="1:7">
      <c r="A6765" t="s">
        <v>6779</v>
      </c>
      <c r="B6765" t="s">
        <v>9412</v>
      </c>
      <c r="C6765" t="s">
        <v>9413</v>
      </c>
      <c r="D6765" t="s">
        <v>9414</v>
      </c>
      <c r="E6765" t="s">
        <v>9415</v>
      </c>
      <c r="F6765">
        <v>15.600300000000001</v>
      </c>
      <c r="G6765" t="s">
        <v>9405</v>
      </c>
    </row>
    <row r="6766" spans="1:7">
      <c r="A6766" t="s">
        <v>6780</v>
      </c>
      <c r="B6766" t="s">
        <v>9412</v>
      </c>
      <c r="C6766" t="s">
        <v>9413</v>
      </c>
      <c r="D6766" t="s">
        <v>9414</v>
      </c>
      <c r="E6766" t="s">
        <v>9415</v>
      </c>
      <c r="F6766">
        <v>15.153131999999999</v>
      </c>
      <c r="G6766" t="s">
        <v>9405</v>
      </c>
    </row>
    <row r="6767" spans="1:7">
      <c r="A6767" t="s">
        <v>6781</v>
      </c>
      <c r="B6767" t="s">
        <v>9412</v>
      </c>
      <c r="C6767" t="s">
        <v>9413</v>
      </c>
      <c r="D6767" t="s">
        <v>9414</v>
      </c>
      <c r="E6767" t="s">
        <v>9415</v>
      </c>
      <c r="F6767">
        <v>14.55865</v>
      </c>
      <c r="G6767" t="s">
        <v>9405</v>
      </c>
    </row>
    <row r="6768" spans="1:7">
      <c r="A6768" t="s">
        <v>6782</v>
      </c>
      <c r="B6768" t="s">
        <v>9412</v>
      </c>
      <c r="C6768" t="s">
        <v>9413</v>
      </c>
      <c r="D6768" t="s">
        <v>9414</v>
      </c>
      <c r="E6768" t="s">
        <v>9415</v>
      </c>
      <c r="F6768">
        <v>15.413717999999999</v>
      </c>
      <c r="G6768" t="s">
        <v>9405</v>
      </c>
    </row>
    <row r="6769" spans="1:7">
      <c r="A6769" t="s">
        <v>6783</v>
      </c>
      <c r="B6769" t="s">
        <v>9412</v>
      </c>
      <c r="C6769" t="s">
        <v>9413</v>
      </c>
      <c r="D6769" t="s">
        <v>9414</v>
      </c>
      <c r="E6769" t="s">
        <v>9415</v>
      </c>
      <c r="F6769">
        <v>15.773339</v>
      </c>
      <c r="G6769" t="s">
        <v>9405</v>
      </c>
    </row>
    <row r="6770" spans="1:7">
      <c r="A6770" t="s">
        <v>6784</v>
      </c>
      <c r="B6770" t="s">
        <v>9412</v>
      </c>
      <c r="C6770" t="s">
        <v>9413</v>
      </c>
      <c r="D6770" t="s">
        <v>9414</v>
      </c>
      <c r="E6770" t="s">
        <v>9415</v>
      </c>
      <c r="F6770">
        <v>15.427493</v>
      </c>
      <c r="G6770" t="s">
        <v>9405</v>
      </c>
    </row>
    <row r="6771" spans="1:7">
      <c r="A6771" t="s">
        <v>6785</v>
      </c>
      <c r="B6771" t="s">
        <v>9412</v>
      </c>
      <c r="C6771" t="s">
        <v>9413</v>
      </c>
      <c r="D6771" t="s">
        <v>9414</v>
      </c>
      <c r="E6771" t="s">
        <v>9415</v>
      </c>
      <c r="F6771">
        <v>15.311916999999999</v>
      </c>
      <c r="G6771" t="s">
        <v>9405</v>
      </c>
    </row>
    <row r="6772" spans="1:7">
      <c r="A6772" t="s">
        <v>6786</v>
      </c>
      <c r="B6772" t="s">
        <v>9412</v>
      </c>
      <c r="C6772" t="s">
        <v>9413</v>
      </c>
      <c r="D6772" t="s">
        <v>9414</v>
      </c>
      <c r="E6772" t="s">
        <v>9415</v>
      </c>
      <c r="F6772">
        <v>15.552526</v>
      </c>
      <c r="G6772" t="s">
        <v>9405</v>
      </c>
    </row>
    <row r="6773" spans="1:7">
      <c r="A6773" t="s">
        <v>6787</v>
      </c>
      <c r="B6773" t="s">
        <v>9412</v>
      </c>
      <c r="C6773" t="s">
        <v>9413</v>
      </c>
      <c r="D6773" t="s">
        <v>9414</v>
      </c>
      <c r="E6773" t="s">
        <v>9415</v>
      </c>
      <c r="F6773">
        <v>15.750598999999999</v>
      </c>
      <c r="G6773" t="s">
        <v>9405</v>
      </c>
    </row>
    <row r="6774" spans="1:7">
      <c r="A6774" t="s">
        <v>6788</v>
      </c>
      <c r="B6774" t="s">
        <v>9412</v>
      </c>
      <c r="C6774" t="s">
        <v>9413</v>
      </c>
      <c r="D6774" t="s">
        <v>9414</v>
      </c>
      <c r="E6774" t="s">
        <v>9415</v>
      </c>
      <c r="F6774">
        <v>15.397584999999999</v>
      </c>
      <c r="G6774" t="s">
        <v>9405</v>
      </c>
    </row>
    <row r="6775" spans="1:7">
      <c r="A6775" t="s">
        <v>6789</v>
      </c>
      <c r="B6775" t="s">
        <v>9412</v>
      </c>
      <c r="C6775" t="s">
        <v>9413</v>
      </c>
      <c r="D6775" t="s">
        <v>9414</v>
      </c>
      <c r="E6775" t="s">
        <v>9415</v>
      </c>
      <c r="F6775">
        <v>15.344668</v>
      </c>
      <c r="G6775" t="s">
        <v>9405</v>
      </c>
    </row>
    <row r="6776" spans="1:7">
      <c r="A6776" t="s">
        <v>6790</v>
      </c>
      <c r="B6776" t="s">
        <v>9412</v>
      </c>
      <c r="C6776" t="s">
        <v>9413</v>
      </c>
      <c r="D6776" t="s">
        <v>9414</v>
      </c>
      <c r="E6776" t="s">
        <v>9415</v>
      </c>
      <c r="F6776">
        <v>15.674327</v>
      </c>
      <c r="G6776" t="s">
        <v>9405</v>
      </c>
    </row>
    <row r="6777" spans="1:7">
      <c r="A6777" t="s">
        <v>6791</v>
      </c>
      <c r="B6777" t="s">
        <v>9412</v>
      </c>
      <c r="C6777" t="s">
        <v>9413</v>
      </c>
      <c r="D6777" t="s">
        <v>9414</v>
      </c>
      <c r="E6777" t="s">
        <v>9415</v>
      </c>
      <c r="F6777">
        <v>14.993755</v>
      </c>
      <c r="G6777" t="s">
        <v>9405</v>
      </c>
    </row>
    <row r="6778" spans="1:7">
      <c r="A6778" t="s">
        <v>6792</v>
      </c>
      <c r="B6778" t="s">
        <v>9412</v>
      </c>
      <c r="C6778" t="s">
        <v>9413</v>
      </c>
      <c r="D6778" t="s">
        <v>9414</v>
      </c>
      <c r="E6778" t="s">
        <v>9415</v>
      </c>
      <c r="F6778">
        <v>15.299467999999999</v>
      </c>
      <c r="G6778" t="s">
        <v>9405</v>
      </c>
    </row>
    <row r="6779" spans="1:7">
      <c r="A6779" t="s">
        <v>6793</v>
      </c>
      <c r="B6779" t="s">
        <v>9412</v>
      </c>
      <c r="C6779" t="s">
        <v>9413</v>
      </c>
      <c r="D6779" t="s">
        <v>9414</v>
      </c>
      <c r="E6779" t="s">
        <v>9415</v>
      </c>
      <c r="F6779">
        <v>15.472208999999999</v>
      </c>
      <c r="G6779" t="s">
        <v>9405</v>
      </c>
    </row>
    <row r="6780" spans="1:7">
      <c r="A6780" t="s">
        <v>6794</v>
      </c>
      <c r="B6780" t="s">
        <v>9412</v>
      </c>
      <c r="C6780" t="s">
        <v>9413</v>
      </c>
      <c r="D6780" t="s">
        <v>9414</v>
      </c>
      <c r="E6780" t="s">
        <v>9415</v>
      </c>
      <c r="F6780">
        <v>15.050259</v>
      </c>
      <c r="G6780" t="s">
        <v>9405</v>
      </c>
    </row>
    <row r="6781" spans="1:7">
      <c r="A6781" t="s">
        <v>6795</v>
      </c>
      <c r="B6781" t="s">
        <v>9412</v>
      </c>
      <c r="C6781" t="s">
        <v>9413</v>
      </c>
      <c r="D6781" t="s">
        <v>9414</v>
      </c>
      <c r="E6781" t="s">
        <v>9415</v>
      </c>
      <c r="F6781">
        <v>15.566324</v>
      </c>
      <c r="G6781" t="s">
        <v>9405</v>
      </c>
    </row>
    <row r="6782" spans="1:7">
      <c r="A6782" t="s">
        <v>6796</v>
      </c>
      <c r="B6782" t="s">
        <v>9412</v>
      </c>
      <c r="C6782" t="s">
        <v>9413</v>
      </c>
      <c r="D6782" t="s">
        <v>9414</v>
      </c>
      <c r="E6782" t="s">
        <v>9415</v>
      </c>
      <c r="F6782">
        <v>15.452470999999999</v>
      </c>
      <c r="G6782" t="s">
        <v>9405</v>
      </c>
    </row>
    <row r="6783" spans="1:7">
      <c r="A6783" t="s">
        <v>6797</v>
      </c>
      <c r="B6783" t="s">
        <v>9412</v>
      </c>
      <c r="C6783" t="s">
        <v>9413</v>
      </c>
      <c r="D6783" t="s">
        <v>9414</v>
      </c>
      <c r="E6783" t="s">
        <v>9415</v>
      </c>
      <c r="F6783">
        <v>15.153497</v>
      </c>
      <c r="G6783" t="s">
        <v>9405</v>
      </c>
    </row>
    <row r="6784" spans="1:7">
      <c r="A6784" t="s">
        <v>6798</v>
      </c>
      <c r="B6784" t="s">
        <v>9412</v>
      </c>
      <c r="C6784" t="s">
        <v>9413</v>
      </c>
      <c r="D6784" t="s">
        <v>9414</v>
      </c>
      <c r="E6784" t="s">
        <v>9415</v>
      </c>
      <c r="F6784">
        <v>15.551764</v>
      </c>
      <c r="G6784" t="s">
        <v>9405</v>
      </c>
    </row>
    <row r="6785" spans="1:7">
      <c r="A6785" t="s">
        <v>6799</v>
      </c>
      <c r="B6785" t="s">
        <v>9412</v>
      </c>
      <c r="C6785" t="s">
        <v>9413</v>
      </c>
      <c r="D6785" t="s">
        <v>9414</v>
      </c>
      <c r="E6785" t="s">
        <v>9415</v>
      </c>
      <c r="F6785">
        <v>15.6973915</v>
      </c>
      <c r="G6785" t="s">
        <v>9405</v>
      </c>
    </row>
    <row r="6786" spans="1:7">
      <c r="A6786" t="s">
        <v>6800</v>
      </c>
      <c r="B6786" t="s">
        <v>9412</v>
      </c>
      <c r="C6786" t="s">
        <v>9413</v>
      </c>
      <c r="D6786" t="s">
        <v>9414</v>
      </c>
      <c r="E6786" t="s">
        <v>9415</v>
      </c>
      <c r="F6786">
        <v>13.847629</v>
      </c>
      <c r="G6786" t="s">
        <v>9405</v>
      </c>
    </row>
    <row r="6787" spans="1:7">
      <c r="A6787" t="s">
        <v>6801</v>
      </c>
      <c r="B6787" t="s">
        <v>9412</v>
      </c>
      <c r="C6787" t="s">
        <v>9413</v>
      </c>
      <c r="D6787" t="s">
        <v>9414</v>
      </c>
      <c r="E6787" t="s">
        <v>9415</v>
      </c>
      <c r="F6787">
        <v>15.085262</v>
      </c>
      <c r="G6787" t="s">
        <v>9405</v>
      </c>
    </row>
    <row r="6788" spans="1:7">
      <c r="A6788" t="s">
        <v>6802</v>
      </c>
      <c r="B6788" t="s">
        <v>9412</v>
      </c>
      <c r="C6788" t="s">
        <v>9413</v>
      </c>
      <c r="D6788" t="s">
        <v>9414</v>
      </c>
      <c r="E6788" t="s">
        <v>9415</v>
      </c>
      <c r="F6788">
        <v>15.666745000000001</v>
      </c>
      <c r="G6788" t="s">
        <v>9405</v>
      </c>
    </row>
    <row r="6789" spans="1:7">
      <c r="A6789" t="s">
        <v>6803</v>
      </c>
      <c r="B6789" t="s">
        <v>9412</v>
      </c>
      <c r="C6789" t="s">
        <v>9413</v>
      </c>
      <c r="D6789" t="s">
        <v>9414</v>
      </c>
      <c r="E6789" t="s">
        <v>9415</v>
      </c>
      <c r="F6789">
        <v>15.075615000000001</v>
      </c>
      <c r="G6789" t="s">
        <v>9405</v>
      </c>
    </row>
    <row r="6790" spans="1:7">
      <c r="A6790" t="s">
        <v>6804</v>
      </c>
      <c r="B6790" t="s">
        <v>9412</v>
      </c>
      <c r="C6790" t="s">
        <v>9413</v>
      </c>
      <c r="D6790" t="s">
        <v>9414</v>
      </c>
      <c r="E6790" t="s">
        <v>9415</v>
      </c>
      <c r="F6790">
        <v>14.915604</v>
      </c>
      <c r="G6790" t="s">
        <v>9405</v>
      </c>
    </row>
    <row r="6791" spans="1:7">
      <c r="A6791" t="s">
        <v>6805</v>
      </c>
      <c r="B6791" t="s">
        <v>9412</v>
      </c>
      <c r="C6791" t="s">
        <v>9413</v>
      </c>
      <c r="D6791" t="s">
        <v>9414</v>
      </c>
      <c r="E6791" t="s">
        <v>9415</v>
      </c>
      <c r="F6791">
        <v>15.03975</v>
      </c>
      <c r="G6791" t="s">
        <v>9405</v>
      </c>
    </row>
    <row r="6792" spans="1:7">
      <c r="A6792" t="s">
        <v>6806</v>
      </c>
      <c r="B6792" t="s">
        <v>9412</v>
      </c>
      <c r="C6792" t="s">
        <v>9413</v>
      </c>
      <c r="D6792" t="s">
        <v>9414</v>
      </c>
      <c r="E6792" t="s">
        <v>9415</v>
      </c>
      <c r="F6792">
        <v>13.649335000000001</v>
      </c>
      <c r="G6792" t="s">
        <v>9405</v>
      </c>
    </row>
    <row r="6793" spans="1:7">
      <c r="A6793" t="s">
        <v>6807</v>
      </c>
      <c r="B6793" t="s">
        <v>9412</v>
      </c>
      <c r="C6793" t="s">
        <v>9413</v>
      </c>
      <c r="D6793" t="s">
        <v>9414</v>
      </c>
      <c r="E6793" t="s">
        <v>9415</v>
      </c>
      <c r="F6793">
        <v>15.330657</v>
      </c>
      <c r="G6793" t="s">
        <v>9405</v>
      </c>
    </row>
    <row r="6794" spans="1:7">
      <c r="A6794" t="s">
        <v>6808</v>
      </c>
      <c r="B6794" t="s">
        <v>9412</v>
      </c>
      <c r="C6794" t="s">
        <v>9413</v>
      </c>
      <c r="D6794" t="s">
        <v>9414</v>
      </c>
      <c r="E6794" t="s">
        <v>9415</v>
      </c>
      <c r="F6794">
        <v>15.365002</v>
      </c>
      <c r="G6794" t="s">
        <v>9405</v>
      </c>
    </row>
    <row r="6795" spans="1:7">
      <c r="A6795" t="s">
        <v>6809</v>
      </c>
      <c r="B6795" t="s">
        <v>9412</v>
      </c>
      <c r="C6795" t="s">
        <v>9413</v>
      </c>
      <c r="D6795" t="s">
        <v>9414</v>
      </c>
      <c r="E6795" t="s">
        <v>9415</v>
      </c>
      <c r="F6795">
        <v>15.173705</v>
      </c>
      <c r="G6795" t="s">
        <v>9405</v>
      </c>
    </row>
    <row r="6796" spans="1:7">
      <c r="A6796" t="s">
        <v>6810</v>
      </c>
      <c r="B6796" t="s">
        <v>9412</v>
      </c>
      <c r="C6796" t="s">
        <v>9413</v>
      </c>
      <c r="D6796" t="s">
        <v>9414</v>
      </c>
      <c r="E6796" t="s">
        <v>9415</v>
      </c>
      <c r="F6796">
        <v>15.315522</v>
      </c>
      <c r="G6796" t="s">
        <v>9405</v>
      </c>
    </row>
    <row r="6797" spans="1:7">
      <c r="A6797" t="s">
        <v>6811</v>
      </c>
      <c r="B6797" t="s">
        <v>9412</v>
      </c>
      <c r="C6797" t="s">
        <v>9413</v>
      </c>
      <c r="D6797" t="s">
        <v>9414</v>
      </c>
      <c r="E6797" t="s">
        <v>9415</v>
      </c>
      <c r="F6797">
        <v>15.047836999999999</v>
      </c>
      <c r="G6797" t="s">
        <v>9405</v>
      </c>
    </row>
    <row r="6798" spans="1:7">
      <c r="A6798" t="s">
        <v>6812</v>
      </c>
      <c r="B6798" t="s">
        <v>9412</v>
      </c>
      <c r="C6798" t="s">
        <v>9413</v>
      </c>
      <c r="D6798" t="s">
        <v>9414</v>
      </c>
      <c r="E6798" t="s">
        <v>9415</v>
      </c>
      <c r="F6798">
        <v>15.207533</v>
      </c>
      <c r="G6798" t="s">
        <v>9405</v>
      </c>
    </row>
    <row r="6799" spans="1:7">
      <c r="A6799" t="s">
        <v>6813</v>
      </c>
      <c r="B6799" t="s">
        <v>9412</v>
      </c>
      <c r="C6799" t="s">
        <v>9413</v>
      </c>
      <c r="D6799" t="s">
        <v>9414</v>
      </c>
      <c r="E6799" t="s">
        <v>9415</v>
      </c>
      <c r="F6799">
        <v>16.182162999999999</v>
      </c>
      <c r="G6799" t="s">
        <v>9405</v>
      </c>
    </row>
    <row r="6800" spans="1:7">
      <c r="A6800" t="s">
        <v>6814</v>
      </c>
      <c r="B6800" t="s">
        <v>9412</v>
      </c>
      <c r="C6800" t="s">
        <v>9413</v>
      </c>
      <c r="D6800" t="s">
        <v>9414</v>
      </c>
      <c r="E6800" t="s">
        <v>9415</v>
      </c>
      <c r="F6800">
        <v>14.958786</v>
      </c>
      <c r="G6800" t="s">
        <v>9405</v>
      </c>
    </row>
    <row r="6801" spans="1:7">
      <c r="A6801" t="s">
        <v>6815</v>
      </c>
      <c r="B6801" t="s">
        <v>9412</v>
      </c>
      <c r="C6801" t="s">
        <v>9413</v>
      </c>
      <c r="D6801" t="s">
        <v>9414</v>
      </c>
      <c r="E6801" t="s">
        <v>9415</v>
      </c>
      <c r="F6801">
        <v>15.291281</v>
      </c>
      <c r="G6801" t="s">
        <v>9405</v>
      </c>
    </row>
    <row r="6802" spans="1:7">
      <c r="A6802" t="s">
        <v>6816</v>
      </c>
      <c r="B6802" t="s">
        <v>9412</v>
      </c>
      <c r="C6802" t="s">
        <v>9413</v>
      </c>
      <c r="D6802" t="s">
        <v>9414</v>
      </c>
      <c r="E6802" t="s">
        <v>9415</v>
      </c>
      <c r="F6802">
        <v>15.417239</v>
      </c>
      <c r="G6802" t="s">
        <v>9405</v>
      </c>
    </row>
    <row r="6803" spans="1:7">
      <c r="A6803" t="s">
        <v>6817</v>
      </c>
      <c r="B6803" t="s">
        <v>9412</v>
      </c>
      <c r="C6803" t="s">
        <v>9413</v>
      </c>
      <c r="D6803" t="s">
        <v>9414</v>
      </c>
      <c r="E6803" t="s">
        <v>9415</v>
      </c>
      <c r="F6803">
        <v>15.741464000000001</v>
      </c>
      <c r="G6803" t="s">
        <v>9405</v>
      </c>
    </row>
    <row r="6804" spans="1:7">
      <c r="A6804" t="s">
        <v>6818</v>
      </c>
      <c r="B6804" t="s">
        <v>9412</v>
      </c>
      <c r="C6804" t="s">
        <v>9413</v>
      </c>
      <c r="D6804" t="s">
        <v>9414</v>
      </c>
      <c r="E6804" t="s">
        <v>9415</v>
      </c>
      <c r="F6804">
        <v>16.109940999999999</v>
      </c>
      <c r="G6804" t="s">
        <v>9405</v>
      </c>
    </row>
    <row r="6805" spans="1:7">
      <c r="A6805" t="s">
        <v>6819</v>
      </c>
      <c r="B6805" t="s">
        <v>9412</v>
      </c>
      <c r="C6805" t="s">
        <v>9413</v>
      </c>
      <c r="D6805" t="s">
        <v>9414</v>
      </c>
      <c r="E6805" t="s">
        <v>9415</v>
      </c>
      <c r="F6805">
        <v>13.804970000000001</v>
      </c>
      <c r="G6805" t="s">
        <v>9405</v>
      </c>
    </row>
    <row r="6806" spans="1:7">
      <c r="A6806" t="s">
        <v>6820</v>
      </c>
      <c r="B6806" t="s">
        <v>9412</v>
      </c>
      <c r="C6806" t="s">
        <v>9413</v>
      </c>
      <c r="D6806" t="s">
        <v>9414</v>
      </c>
      <c r="E6806" t="s">
        <v>9415</v>
      </c>
      <c r="F6806">
        <v>15.824928999999999</v>
      </c>
      <c r="G6806" t="s">
        <v>9405</v>
      </c>
    </row>
    <row r="6807" spans="1:7">
      <c r="A6807" t="s">
        <v>6821</v>
      </c>
      <c r="B6807" t="s">
        <v>9412</v>
      </c>
      <c r="C6807" t="s">
        <v>9413</v>
      </c>
      <c r="D6807" t="s">
        <v>9414</v>
      </c>
      <c r="E6807" t="s">
        <v>9415</v>
      </c>
      <c r="F6807">
        <v>15.729542</v>
      </c>
      <c r="G6807" t="s">
        <v>9405</v>
      </c>
    </row>
    <row r="6808" spans="1:7">
      <c r="A6808" t="s">
        <v>6822</v>
      </c>
      <c r="B6808" t="s">
        <v>9412</v>
      </c>
      <c r="C6808" t="s">
        <v>9413</v>
      </c>
      <c r="D6808" t="s">
        <v>9414</v>
      </c>
      <c r="E6808" t="s">
        <v>9415</v>
      </c>
      <c r="F6808">
        <v>15.420417</v>
      </c>
      <c r="G6808" t="s">
        <v>9405</v>
      </c>
    </row>
    <row r="6809" spans="1:7">
      <c r="A6809" t="s">
        <v>6823</v>
      </c>
      <c r="B6809" t="s">
        <v>9412</v>
      </c>
      <c r="C6809" t="s">
        <v>9413</v>
      </c>
      <c r="D6809" t="s">
        <v>9414</v>
      </c>
      <c r="E6809" t="s">
        <v>9415</v>
      </c>
      <c r="F6809">
        <v>15.468842499999999</v>
      </c>
      <c r="G6809" t="s">
        <v>9405</v>
      </c>
    </row>
    <row r="6810" spans="1:7">
      <c r="A6810" t="s">
        <v>6824</v>
      </c>
      <c r="B6810" t="s">
        <v>9412</v>
      </c>
      <c r="C6810" t="s">
        <v>9413</v>
      </c>
      <c r="D6810" t="s">
        <v>9414</v>
      </c>
      <c r="E6810" t="s">
        <v>9415</v>
      </c>
      <c r="F6810">
        <v>15.594275</v>
      </c>
      <c r="G6810" t="s">
        <v>9405</v>
      </c>
    </row>
    <row r="6811" spans="1:7">
      <c r="A6811" t="s">
        <v>6825</v>
      </c>
      <c r="B6811" t="s">
        <v>9412</v>
      </c>
      <c r="C6811" t="s">
        <v>9413</v>
      </c>
      <c r="D6811" t="s">
        <v>9414</v>
      </c>
      <c r="E6811" t="s">
        <v>9415</v>
      </c>
      <c r="F6811">
        <v>15.031279</v>
      </c>
      <c r="G6811" t="s">
        <v>9405</v>
      </c>
    </row>
    <row r="6812" spans="1:7">
      <c r="A6812" t="s">
        <v>6826</v>
      </c>
      <c r="B6812" t="s">
        <v>9412</v>
      </c>
      <c r="C6812" t="s">
        <v>9413</v>
      </c>
      <c r="D6812" t="s">
        <v>9414</v>
      </c>
      <c r="E6812" t="s">
        <v>9415</v>
      </c>
      <c r="F6812">
        <v>15.225339999999999</v>
      </c>
      <c r="G6812" t="s">
        <v>9405</v>
      </c>
    </row>
    <row r="6813" spans="1:7">
      <c r="A6813" t="s">
        <v>6827</v>
      </c>
      <c r="B6813" t="s">
        <v>9412</v>
      </c>
      <c r="C6813" t="s">
        <v>9413</v>
      </c>
      <c r="D6813" t="s">
        <v>9414</v>
      </c>
      <c r="E6813" t="s">
        <v>9415</v>
      </c>
      <c r="F6813">
        <v>14.991826</v>
      </c>
      <c r="G6813" t="s">
        <v>9405</v>
      </c>
    </row>
    <row r="6814" spans="1:7">
      <c r="A6814" t="s">
        <v>6828</v>
      </c>
      <c r="B6814" t="s">
        <v>9412</v>
      </c>
      <c r="C6814" t="s">
        <v>9413</v>
      </c>
      <c r="D6814" t="s">
        <v>9414</v>
      </c>
      <c r="E6814" t="s">
        <v>9415</v>
      </c>
      <c r="F6814">
        <v>15.727715</v>
      </c>
      <c r="G6814" t="s">
        <v>9405</v>
      </c>
    </row>
    <row r="6815" spans="1:7">
      <c r="A6815" t="s">
        <v>6829</v>
      </c>
      <c r="B6815" t="s">
        <v>9412</v>
      </c>
      <c r="C6815" t="s">
        <v>9413</v>
      </c>
      <c r="D6815" t="s">
        <v>9414</v>
      </c>
      <c r="E6815" t="s">
        <v>9415</v>
      </c>
      <c r="F6815">
        <v>15.9835615</v>
      </c>
      <c r="G6815" t="s">
        <v>9405</v>
      </c>
    </row>
    <row r="6816" spans="1:7">
      <c r="A6816" t="s">
        <v>6830</v>
      </c>
      <c r="B6816" t="s">
        <v>9412</v>
      </c>
      <c r="C6816" t="s">
        <v>9413</v>
      </c>
      <c r="D6816" t="s">
        <v>9414</v>
      </c>
      <c r="E6816" t="s">
        <v>9415</v>
      </c>
      <c r="F6816">
        <v>14.980857</v>
      </c>
      <c r="G6816" t="s">
        <v>9405</v>
      </c>
    </row>
    <row r="6817" spans="1:7">
      <c r="A6817" t="s">
        <v>6831</v>
      </c>
      <c r="B6817" t="s">
        <v>9412</v>
      </c>
      <c r="C6817" t="s">
        <v>9413</v>
      </c>
      <c r="D6817" t="s">
        <v>9414</v>
      </c>
      <c r="E6817" t="s">
        <v>9415</v>
      </c>
      <c r="F6817">
        <v>15.393465000000001</v>
      </c>
      <c r="G6817" t="s">
        <v>9405</v>
      </c>
    </row>
    <row r="6818" spans="1:7">
      <c r="A6818" t="s">
        <v>6832</v>
      </c>
      <c r="B6818" t="s">
        <v>9412</v>
      </c>
      <c r="C6818" t="s">
        <v>9413</v>
      </c>
      <c r="D6818" t="s">
        <v>9414</v>
      </c>
      <c r="E6818" t="s">
        <v>9415</v>
      </c>
      <c r="F6818">
        <v>14.751021</v>
      </c>
      <c r="G6818" t="s">
        <v>9405</v>
      </c>
    </row>
    <row r="6819" spans="1:7">
      <c r="A6819" t="s">
        <v>6833</v>
      </c>
      <c r="B6819" t="s">
        <v>9412</v>
      </c>
      <c r="C6819" t="s">
        <v>9413</v>
      </c>
      <c r="D6819" t="s">
        <v>9414</v>
      </c>
      <c r="E6819" t="s">
        <v>9415</v>
      </c>
      <c r="F6819">
        <v>18.420190000000002</v>
      </c>
      <c r="G6819" t="s">
        <v>9405</v>
      </c>
    </row>
    <row r="6820" spans="1:7">
      <c r="A6820" t="s">
        <v>6834</v>
      </c>
      <c r="B6820" t="s">
        <v>9412</v>
      </c>
      <c r="C6820" t="s">
        <v>9413</v>
      </c>
      <c r="D6820" t="s">
        <v>9414</v>
      </c>
      <c r="E6820" t="s">
        <v>9415</v>
      </c>
      <c r="F6820">
        <v>15.494952</v>
      </c>
      <c r="G6820" t="s">
        <v>9405</v>
      </c>
    </row>
    <row r="6821" spans="1:7">
      <c r="A6821" t="s">
        <v>6835</v>
      </c>
      <c r="B6821" t="s">
        <v>9412</v>
      </c>
      <c r="C6821" t="s">
        <v>9413</v>
      </c>
      <c r="D6821" t="s">
        <v>9414</v>
      </c>
      <c r="E6821" t="s">
        <v>9415</v>
      </c>
      <c r="F6821">
        <v>14.483281</v>
      </c>
      <c r="G6821" t="s">
        <v>9405</v>
      </c>
    </row>
    <row r="6822" spans="1:7">
      <c r="A6822" t="s">
        <v>6836</v>
      </c>
      <c r="B6822" t="s">
        <v>9412</v>
      </c>
      <c r="C6822" t="s">
        <v>9413</v>
      </c>
      <c r="D6822" t="s">
        <v>9414</v>
      </c>
      <c r="E6822" t="s">
        <v>9415</v>
      </c>
      <c r="F6822">
        <v>15.679171</v>
      </c>
      <c r="G6822" t="s">
        <v>9405</v>
      </c>
    </row>
    <row r="6823" spans="1:7">
      <c r="A6823" t="s">
        <v>6837</v>
      </c>
      <c r="B6823" t="s">
        <v>9412</v>
      </c>
      <c r="C6823" t="s">
        <v>9413</v>
      </c>
      <c r="D6823" t="s">
        <v>9414</v>
      </c>
      <c r="E6823" t="s">
        <v>9415</v>
      </c>
      <c r="F6823">
        <v>15.016303000000001</v>
      </c>
      <c r="G6823" t="s">
        <v>9405</v>
      </c>
    </row>
    <row r="6824" spans="1:7">
      <c r="A6824" t="s">
        <v>6838</v>
      </c>
      <c r="B6824" t="s">
        <v>9412</v>
      </c>
      <c r="C6824" t="s">
        <v>9413</v>
      </c>
      <c r="D6824" t="s">
        <v>9414</v>
      </c>
      <c r="E6824" t="s">
        <v>9415</v>
      </c>
      <c r="F6824">
        <v>15.061168</v>
      </c>
      <c r="G6824" t="s">
        <v>9405</v>
      </c>
    </row>
    <row r="6825" spans="1:7">
      <c r="A6825" t="s">
        <v>6839</v>
      </c>
      <c r="B6825" t="s">
        <v>9412</v>
      </c>
      <c r="C6825" t="s">
        <v>9413</v>
      </c>
      <c r="D6825" t="s">
        <v>9414</v>
      </c>
      <c r="E6825" t="s">
        <v>9415</v>
      </c>
      <c r="F6825">
        <v>15.630032</v>
      </c>
      <c r="G6825" t="s">
        <v>9405</v>
      </c>
    </row>
    <row r="6826" spans="1:7">
      <c r="A6826" t="s">
        <v>6840</v>
      </c>
      <c r="B6826" t="s">
        <v>9412</v>
      </c>
      <c r="C6826" t="s">
        <v>9413</v>
      </c>
      <c r="D6826" t="s">
        <v>9414</v>
      </c>
      <c r="E6826" t="s">
        <v>9415</v>
      </c>
      <c r="F6826">
        <v>15.404608</v>
      </c>
      <c r="G6826" t="s">
        <v>9405</v>
      </c>
    </row>
    <row r="6827" spans="1:7">
      <c r="A6827" t="s">
        <v>6841</v>
      </c>
      <c r="B6827" t="s">
        <v>9412</v>
      </c>
      <c r="C6827" t="s">
        <v>9413</v>
      </c>
      <c r="D6827" t="s">
        <v>9414</v>
      </c>
      <c r="E6827" t="s">
        <v>9415</v>
      </c>
      <c r="F6827">
        <v>15.720677999999999</v>
      </c>
      <c r="G6827" t="s">
        <v>9405</v>
      </c>
    </row>
    <row r="6828" spans="1:7">
      <c r="A6828" t="s">
        <v>6842</v>
      </c>
      <c r="B6828" t="s">
        <v>9412</v>
      </c>
      <c r="C6828" t="s">
        <v>9413</v>
      </c>
      <c r="D6828" t="s">
        <v>9414</v>
      </c>
      <c r="E6828" t="s">
        <v>9415</v>
      </c>
      <c r="F6828">
        <v>15.631371</v>
      </c>
      <c r="G6828" t="s">
        <v>9405</v>
      </c>
    </row>
    <row r="6829" spans="1:7">
      <c r="A6829" t="s">
        <v>6843</v>
      </c>
      <c r="B6829" t="s">
        <v>9412</v>
      </c>
      <c r="C6829" t="s">
        <v>9413</v>
      </c>
      <c r="D6829" t="s">
        <v>9414</v>
      </c>
      <c r="E6829" t="s">
        <v>9415</v>
      </c>
      <c r="F6829">
        <v>14.789764999999999</v>
      </c>
      <c r="G6829" t="s">
        <v>9405</v>
      </c>
    </row>
    <row r="6830" spans="1:7">
      <c r="A6830" t="s">
        <v>6844</v>
      </c>
      <c r="B6830" t="s">
        <v>9412</v>
      </c>
      <c r="C6830" t="s">
        <v>9413</v>
      </c>
      <c r="D6830" t="s">
        <v>9414</v>
      </c>
      <c r="E6830" t="s">
        <v>9415</v>
      </c>
      <c r="F6830">
        <v>15.613258999999999</v>
      </c>
      <c r="G6830" t="s">
        <v>9405</v>
      </c>
    </row>
    <row r="6831" spans="1:7">
      <c r="A6831" t="s">
        <v>6845</v>
      </c>
      <c r="B6831" t="s">
        <v>9412</v>
      </c>
      <c r="C6831" t="s">
        <v>9413</v>
      </c>
      <c r="D6831" t="s">
        <v>9414</v>
      </c>
      <c r="E6831" t="s">
        <v>9415</v>
      </c>
      <c r="F6831">
        <v>15.041700000000001</v>
      </c>
      <c r="G6831" t="s">
        <v>9405</v>
      </c>
    </row>
    <row r="6832" spans="1:7">
      <c r="A6832" t="s">
        <v>6846</v>
      </c>
      <c r="B6832" t="s">
        <v>9412</v>
      </c>
      <c r="C6832" t="s">
        <v>9413</v>
      </c>
      <c r="D6832" t="s">
        <v>9414</v>
      </c>
      <c r="E6832" t="s">
        <v>9415</v>
      </c>
      <c r="F6832">
        <v>15.146865999999999</v>
      </c>
      <c r="G6832" t="s">
        <v>9405</v>
      </c>
    </row>
    <row r="6833" spans="1:7">
      <c r="A6833" t="s">
        <v>6847</v>
      </c>
      <c r="B6833" t="s">
        <v>9412</v>
      </c>
      <c r="C6833" t="s">
        <v>9413</v>
      </c>
      <c r="D6833" t="s">
        <v>9414</v>
      </c>
      <c r="E6833" t="s">
        <v>9415</v>
      </c>
      <c r="F6833">
        <v>14.447336</v>
      </c>
      <c r="G6833" t="s">
        <v>9405</v>
      </c>
    </row>
    <row r="6834" spans="1:7">
      <c r="A6834" t="s">
        <v>6848</v>
      </c>
      <c r="B6834" t="s">
        <v>9412</v>
      </c>
      <c r="C6834" t="s">
        <v>9413</v>
      </c>
      <c r="D6834" t="s">
        <v>9414</v>
      </c>
      <c r="E6834" t="s">
        <v>9415</v>
      </c>
      <c r="F6834">
        <v>15.400156000000001</v>
      </c>
      <c r="G6834" t="s">
        <v>9405</v>
      </c>
    </row>
    <row r="6835" spans="1:7">
      <c r="A6835" t="s">
        <v>6849</v>
      </c>
      <c r="B6835" t="s">
        <v>9412</v>
      </c>
      <c r="C6835" t="s">
        <v>9413</v>
      </c>
      <c r="D6835" t="s">
        <v>9414</v>
      </c>
      <c r="E6835" t="s">
        <v>9415</v>
      </c>
      <c r="F6835">
        <v>15.069107000000001</v>
      </c>
      <c r="G6835" t="s">
        <v>9405</v>
      </c>
    </row>
    <row r="6836" spans="1:7">
      <c r="A6836" t="s">
        <v>6850</v>
      </c>
      <c r="B6836" t="s">
        <v>9412</v>
      </c>
      <c r="C6836" t="s">
        <v>9413</v>
      </c>
      <c r="D6836" t="s">
        <v>9414</v>
      </c>
      <c r="E6836" t="s">
        <v>9415</v>
      </c>
      <c r="F6836">
        <v>15.427549000000001</v>
      </c>
      <c r="G6836" t="s">
        <v>9405</v>
      </c>
    </row>
    <row r="6837" spans="1:7">
      <c r="A6837" t="s">
        <v>6851</v>
      </c>
      <c r="B6837" t="s">
        <v>9412</v>
      </c>
      <c r="C6837" t="s">
        <v>9413</v>
      </c>
      <c r="D6837" t="s">
        <v>9414</v>
      </c>
      <c r="E6837" t="s">
        <v>9415</v>
      </c>
      <c r="F6837">
        <v>13.020638</v>
      </c>
      <c r="G6837" t="s">
        <v>9405</v>
      </c>
    </row>
    <row r="6838" spans="1:7">
      <c r="A6838" t="s">
        <v>6852</v>
      </c>
      <c r="B6838" t="s">
        <v>9412</v>
      </c>
      <c r="C6838" t="s">
        <v>9413</v>
      </c>
      <c r="D6838" t="s">
        <v>9414</v>
      </c>
      <c r="E6838" t="s">
        <v>9415</v>
      </c>
      <c r="F6838">
        <v>14.820389</v>
      </c>
      <c r="G6838" t="s">
        <v>9405</v>
      </c>
    </row>
    <row r="6839" spans="1:7">
      <c r="A6839" t="s">
        <v>6853</v>
      </c>
      <c r="B6839" t="s">
        <v>9412</v>
      </c>
      <c r="C6839" t="s">
        <v>9413</v>
      </c>
      <c r="D6839" t="s">
        <v>9414</v>
      </c>
      <c r="E6839" t="s">
        <v>9415</v>
      </c>
      <c r="F6839">
        <v>15.843912</v>
      </c>
      <c r="G6839" t="s">
        <v>9405</v>
      </c>
    </row>
    <row r="6840" spans="1:7">
      <c r="A6840" t="s">
        <v>6854</v>
      </c>
      <c r="B6840" t="s">
        <v>9412</v>
      </c>
      <c r="C6840" t="s">
        <v>9413</v>
      </c>
      <c r="D6840" t="s">
        <v>9414</v>
      </c>
      <c r="E6840" t="s">
        <v>9415</v>
      </c>
      <c r="F6840">
        <v>15.301606</v>
      </c>
      <c r="G6840" t="s">
        <v>9405</v>
      </c>
    </row>
    <row r="6841" spans="1:7">
      <c r="A6841" t="s">
        <v>6855</v>
      </c>
      <c r="B6841" t="s">
        <v>9412</v>
      </c>
      <c r="C6841" t="s">
        <v>9413</v>
      </c>
      <c r="D6841" t="s">
        <v>9414</v>
      </c>
      <c r="E6841" t="s">
        <v>9415</v>
      </c>
      <c r="F6841">
        <v>14.992388999999999</v>
      </c>
      <c r="G6841" t="s">
        <v>9405</v>
      </c>
    </row>
    <row r="6842" spans="1:7">
      <c r="A6842" t="s">
        <v>6856</v>
      </c>
      <c r="B6842" t="s">
        <v>9412</v>
      </c>
      <c r="C6842" t="s">
        <v>9413</v>
      </c>
      <c r="D6842" t="s">
        <v>9414</v>
      </c>
      <c r="E6842" t="s">
        <v>9415</v>
      </c>
      <c r="F6842">
        <v>15.083216</v>
      </c>
      <c r="G6842" t="s">
        <v>9405</v>
      </c>
    </row>
    <row r="6843" spans="1:7">
      <c r="A6843" t="s">
        <v>6857</v>
      </c>
      <c r="B6843" t="s">
        <v>9412</v>
      </c>
      <c r="C6843" t="s">
        <v>9413</v>
      </c>
      <c r="D6843" t="s">
        <v>9414</v>
      </c>
      <c r="E6843" t="s">
        <v>9415</v>
      </c>
      <c r="F6843">
        <v>15.296953</v>
      </c>
      <c r="G6843" t="s">
        <v>9405</v>
      </c>
    </row>
    <row r="6844" spans="1:7">
      <c r="A6844" t="s">
        <v>6858</v>
      </c>
      <c r="B6844" t="s">
        <v>9412</v>
      </c>
      <c r="C6844" t="s">
        <v>9413</v>
      </c>
      <c r="D6844" t="s">
        <v>9414</v>
      </c>
      <c r="E6844" t="s">
        <v>9415</v>
      </c>
      <c r="F6844">
        <v>10.579575999999999</v>
      </c>
      <c r="G6844" t="s">
        <v>9405</v>
      </c>
    </row>
    <row r="6845" spans="1:7">
      <c r="A6845" t="s">
        <v>6859</v>
      </c>
      <c r="B6845" t="s">
        <v>9412</v>
      </c>
      <c r="C6845" t="s">
        <v>9413</v>
      </c>
      <c r="D6845" t="s">
        <v>9414</v>
      </c>
      <c r="E6845" t="s">
        <v>9415</v>
      </c>
      <c r="F6845">
        <v>15.7964945</v>
      </c>
      <c r="G6845" t="s">
        <v>9405</v>
      </c>
    </row>
    <row r="6846" spans="1:7">
      <c r="A6846" t="s">
        <v>6860</v>
      </c>
      <c r="B6846" t="s">
        <v>9412</v>
      </c>
      <c r="C6846" t="s">
        <v>9413</v>
      </c>
      <c r="D6846" t="s">
        <v>9414</v>
      </c>
      <c r="E6846" t="s">
        <v>9415</v>
      </c>
      <c r="F6846">
        <v>15.064624</v>
      </c>
      <c r="G6846" t="s">
        <v>9405</v>
      </c>
    </row>
    <row r="6847" spans="1:7">
      <c r="A6847" t="s">
        <v>6861</v>
      </c>
      <c r="B6847" t="s">
        <v>9412</v>
      </c>
      <c r="C6847" t="s">
        <v>9413</v>
      </c>
      <c r="D6847" t="s">
        <v>9414</v>
      </c>
      <c r="E6847" t="s">
        <v>9415</v>
      </c>
      <c r="F6847">
        <v>15.205287999999999</v>
      </c>
      <c r="G6847" t="s">
        <v>9405</v>
      </c>
    </row>
    <row r="6848" spans="1:7">
      <c r="A6848" t="s">
        <v>6862</v>
      </c>
      <c r="B6848" t="s">
        <v>9412</v>
      </c>
      <c r="C6848" t="s">
        <v>9413</v>
      </c>
      <c r="D6848" t="s">
        <v>9414</v>
      </c>
      <c r="E6848" t="s">
        <v>9415</v>
      </c>
      <c r="F6848">
        <v>15.548159999999999</v>
      </c>
      <c r="G6848" t="s">
        <v>9405</v>
      </c>
    </row>
    <row r="6849" spans="1:7">
      <c r="A6849" t="s">
        <v>6863</v>
      </c>
      <c r="B6849" t="s">
        <v>9412</v>
      </c>
      <c r="C6849" t="s">
        <v>9413</v>
      </c>
      <c r="D6849" t="s">
        <v>9414</v>
      </c>
      <c r="E6849" t="s">
        <v>9415</v>
      </c>
      <c r="F6849">
        <v>13.647192</v>
      </c>
      <c r="G6849" t="s">
        <v>9405</v>
      </c>
    </row>
    <row r="6850" spans="1:7">
      <c r="A6850" t="s">
        <v>6864</v>
      </c>
      <c r="B6850" t="s">
        <v>9412</v>
      </c>
      <c r="C6850" t="s">
        <v>9413</v>
      </c>
      <c r="D6850" t="s">
        <v>9414</v>
      </c>
      <c r="E6850" t="s">
        <v>9415</v>
      </c>
      <c r="F6850">
        <v>15.301466</v>
      </c>
      <c r="G6850" t="s">
        <v>9405</v>
      </c>
    </row>
    <row r="6851" spans="1:7">
      <c r="A6851" t="s">
        <v>6865</v>
      </c>
      <c r="B6851" t="s">
        <v>9412</v>
      </c>
      <c r="C6851" t="s">
        <v>9413</v>
      </c>
      <c r="D6851" t="s">
        <v>9414</v>
      </c>
      <c r="E6851" t="s">
        <v>9415</v>
      </c>
      <c r="F6851">
        <v>15.089498000000001</v>
      </c>
      <c r="G6851" t="s">
        <v>9405</v>
      </c>
    </row>
    <row r="6852" spans="1:7">
      <c r="A6852" t="s">
        <v>6866</v>
      </c>
      <c r="B6852" t="s">
        <v>9412</v>
      </c>
      <c r="C6852" t="s">
        <v>9413</v>
      </c>
      <c r="D6852" t="s">
        <v>9414</v>
      </c>
      <c r="E6852" t="s">
        <v>9415</v>
      </c>
      <c r="F6852">
        <v>14.980857</v>
      </c>
      <c r="G6852" t="s">
        <v>9405</v>
      </c>
    </row>
    <row r="6853" spans="1:7">
      <c r="A6853" t="s">
        <v>6867</v>
      </c>
      <c r="B6853" t="s">
        <v>9412</v>
      </c>
      <c r="C6853" t="s">
        <v>9413</v>
      </c>
      <c r="D6853" t="s">
        <v>9414</v>
      </c>
      <c r="E6853" t="s">
        <v>9415</v>
      </c>
      <c r="F6853">
        <v>15.092622</v>
      </c>
      <c r="G6853" t="s">
        <v>9405</v>
      </c>
    </row>
    <row r="6854" spans="1:7">
      <c r="A6854" t="s">
        <v>6868</v>
      </c>
      <c r="B6854" t="s">
        <v>9412</v>
      </c>
      <c r="C6854" t="s">
        <v>9413</v>
      </c>
      <c r="D6854" t="s">
        <v>9414</v>
      </c>
      <c r="E6854" t="s">
        <v>9415</v>
      </c>
      <c r="F6854">
        <v>14.974373999999999</v>
      </c>
      <c r="G6854" t="s">
        <v>9405</v>
      </c>
    </row>
    <row r="6855" spans="1:7">
      <c r="A6855" t="s">
        <v>6869</v>
      </c>
      <c r="B6855" t="s">
        <v>9412</v>
      </c>
      <c r="C6855" t="s">
        <v>9413</v>
      </c>
      <c r="D6855" t="s">
        <v>9414</v>
      </c>
      <c r="E6855" t="s">
        <v>9415</v>
      </c>
      <c r="F6855">
        <v>15.300577000000001</v>
      </c>
      <c r="G6855" t="s">
        <v>9405</v>
      </c>
    </row>
    <row r="6856" spans="1:7">
      <c r="A6856" t="s">
        <v>6870</v>
      </c>
      <c r="B6856" t="s">
        <v>9412</v>
      </c>
      <c r="C6856" t="s">
        <v>9413</v>
      </c>
      <c r="D6856" t="s">
        <v>9414</v>
      </c>
      <c r="E6856" t="s">
        <v>9415</v>
      </c>
      <c r="F6856">
        <v>15.288268</v>
      </c>
      <c r="G6856" t="s">
        <v>9405</v>
      </c>
    </row>
    <row r="6857" spans="1:7">
      <c r="A6857" t="s">
        <v>6871</v>
      </c>
      <c r="B6857" t="s">
        <v>9412</v>
      </c>
      <c r="C6857" t="s">
        <v>9413</v>
      </c>
      <c r="D6857" t="s">
        <v>9414</v>
      </c>
      <c r="E6857" t="s">
        <v>9415</v>
      </c>
      <c r="F6857">
        <v>15.445460000000001</v>
      </c>
      <c r="G6857" t="s">
        <v>9405</v>
      </c>
    </row>
    <row r="6858" spans="1:7">
      <c r="A6858" t="s">
        <v>6872</v>
      </c>
      <c r="B6858" t="s">
        <v>9412</v>
      </c>
      <c r="C6858" t="s">
        <v>9413</v>
      </c>
      <c r="D6858" t="s">
        <v>9414</v>
      </c>
      <c r="E6858" t="s">
        <v>9415</v>
      </c>
      <c r="F6858">
        <v>15.229752</v>
      </c>
      <c r="G6858" t="s">
        <v>9405</v>
      </c>
    </row>
    <row r="6859" spans="1:7">
      <c r="A6859" t="s">
        <v>6873</v>
      </c>
      <c r="B6859" t="s">
        <v>9412</v>
      </c>
      <c r="C6859" t="s">
        <v>9413</v>
      </c>
      <c r="D6859" t="s">
        <v>9414</v>
      </c>
      <c r="E6859" t="s">
        <v>9415</v>
      </c>
      <c r="F6859">
        <v>15.489634000000001</v>
      </c>
      <c r="G6859" t="s">
        <v>9405</v>
      </c>
    </row>
    <row r="6860" spans="1:7">
      <c r="A6860" t="s">
        <v>6874</v>
      </c>
      <c r="B6860" t="s">
        <v>9412</v>
      </c>
      <c r="C6860" t="s">
        <v>9413</v>
      </c>
      <c r="D6860" t="s">
        <v>9414</v>
      </c>
      <c r="E6860" t="s">
        <v>9415</v>
      </c>
      <c r="F6860">
        <v>16.191020000000002</v>
      </c>
      <c r="G6860" t="s">
        <v>9405</v>
      </c>
    </row>
    <row r="6861" spans="1:7">
      <c r="A6861" t="s">
        <v>6875</v>
      </c>
      <c r="B6861" t="s">
        <v>9412</v>
      </c>
      <c r="C6861" t="s">
        <v>9413</v>
      </c>
      <c r="D6861" t="s">
        <v>9414</v>
      </c>
      <c r="E6861" t="s">
        <v>9415</v>
      </c>
      <c r="F6861">
        <v>15.477649</v>
      </c>
      <c r="G6861" t="s">
        <v>9405</v>
      </c>
    </row>
    <row r="6862" spans="1:7">
      <c r="A6862" t="s">
        <v>6876</v>
      </c>
      <c r="B6862" t="s">
        <v>9412</v>
      </c>
      <c r="C6862" t="s">
        <v>9413</v>
      </c>
      <c r="D6862" t="s">
        <v>9414</v>
      </c>
      <c r="E6862" t="s">
        <v>9415</v>
      </c>
      <c r="F6862">
        <v>15.694459999999999</v>
      </c>
      <c r="G6862" t="s">
        <v>9405</v>
      </c>
    </row>
    <row r="6863" spans="1:7">
      <c r="A6863" t="s">
        <v>6877</v>
      </c>
      <c r="B6863" t="s">
        <v>9412</v>
      </c>
      <c r="C6863" t="s">
        <v>9413</v>
      </c>
      <c r="D6863" t="s">
        <v>9414</v>
      </c>
      <c r="E6863" t="s">
        <v>9415</v>
      </c>
      <c r="F6863">
        <v>15.207533</v>
      </c>
      <c r="G6863" t="s">
        <v>9405</v>
      </c>
    </row>
    <row r="6864" spans="1:7">
      <c r="A6864" t="s">
        <v>6878</v>
      </c>
      <c r="B6864" t="s">
        <v>9412</v>
      </c>
      <c r="C6864" t="s">
        <v>9413</v>
      </c>
      <c r="D6864" t="s">
        <v>9414</v>
      </c>
      <c r="E6864" t="s">
        <v>9415</v>
      </c>
      <c r="F6864">
        <v>15.072825</v>
      </c>
      <c r="G6864" t="s">
        <v>9405</v>
      </c>
    </row>
    <row r="6865" spans="1:7">
      <c r="A6865" t="s">
        <v>6879</v>
      </c>
      <c r="B6865" t="s">
        <v>9412</v>
      </c>
      <c r="C6865" t="s">
        <v>9413</v>
      </c>
      <c r="D6865" t="s">
        <v>9414</v>
      </c>
      <c r="E6865" t="s">
        <v>9415</v>
      </c>
      <c r="F6865">
        <v>15.301515</v>
      </c>
      <c r="G6865" t="s">
        <v>9405</v>
      </c>
    </row>
    <row r="6866" spans="1:7">
      <c r="A6866" t="s">
        <v>6880</v>
      </c>
      <c r="B6866" t="s">
        <v>9412</v>
      </c>
      <c r="C6866" t="s">
        <v>9413</v>
      </c>
      <c r="D6866" t="s">
        <v>9414</v>
      </c>
      <c r="E6866" t="s">
        <v>9415</v>
      </c>
      <c r="F6866">
        <v>15.546583999999999</v>
      </c>
      <c r="G6866" t="s">
        <v>9405</v>
      </c>
    </row>
    <row r="6867" spans="1:7">
      <c r="A6867" t="s">
        <v>6881</v>
      </c>
      <c r="B6867" t="s">
        <v>9412</v>
      </c>
      <c r="C6867" t="s">
        <v>9413</v>
      </c>
      <c r="D6867" t="s">
        <v>9414</v>
      </c>
      <c r="E6867" t="s">
        <v>9415</v>
      </c>
      <c r="F6867">
        <v>15.749385</v>
      </c>
      <c r="G6867" t="s">
        <v>9405</v>
      </c>
    </row>
    <row r="6868" spans="1:7">
      <c r="A6868" t="s">
        <v>6882</v>
      </c>
      <c r="B6868" t="s">
        <v>9412</v>
      </c>
      <c r="C6868" t="s">
        <v>9413</v>
      </c>
      <c r="D6868" t="s">
        <v>9414</v>
      </c>
      <c r="E6868" t="s">
        <v>9415</v>
      </c>
      <c r="F6868">
        <v>15.29514</v>
      </c>
      <c r="G6868" t="s">
        <v>9405</v>
      </c>
    </row>
    <row r="6869" spans="1:7">
      <c r="A6869" t="s">
        <v>6883</v>
      </c>
      <c r="B6869" t="s">
        <v>9412</v>
      </c>
      <c r="C6869" t="s">
        <v>9413</v>
      </c>
      <c r="D6869" t="s">
        <v>9414</v>
      </c>
      <c r="E6869" t="s">
        <v>9415</v>
      </c>
      <c r="F6869">
        <v>15.142614999999999</v>
      </c>
      <c r="G6869" t="s">
        <v>9405</v>
      </c>
    </row>
    <row r="6870" spans="1:7">
      <c r="A6870" t="s">
        <v>6884</v>
      </c>
      <c r="B6870" t="s">
        <v>9412</v>
      </c>
      <c r="C6870" t="s">
        <v>9413</v>
      </c>
      <c r="D6870" t="s">
        <v>9414</v>
      </c>
      <c r="E6870" t="s">
        <v>9415</v>
      </c>
      <c r="F6870">
        <v>15.41287</v>
      </c>
      <c r="G6870" t="s">
        <v>9405</v>
      </c>
    </row>
    <row r="6871" spans="1:7">
      <c r="A6871" t="s">
        <v>6885</v>
      </c>
      <c r="B6871" t="s">
        <v>9412</v>
      </c>
      <c r="C6871" t="s">
        <v>9413</v>
      </c>
      <c r="D6871" t="s">
        <v>9414</v>
      </c>
      <c r="E6871" t="s">
        <v>9415</v>
      </c>
      <c r="F6871">
        <v>15.426313</v>
      </c>
      <c r="G6871" t="s">
        <v>9405</v>
      </c>
    </row>
    <row r="6872" spans="1:7">
      <c r="A6872" t="s">
        <v>6886</v>
      </c>
      <c r="B6872" t="s">
        <v>9412</v>
      </c>
      <c r="C6872" t="s">
        <v>9413</v>
      </c>
      <c r="D6872" t="s">
        <v>9414</v>
      </c>
      <c r="E6872" t="s">
        <v>9415</v>
      </c>
      <c r="F6872">
        <v>15.440058000000001</v>
      </c>
      <c r="G6872" t="s">
        <v>9405</v>
      </c>
    </row>
    <row r="6873" spans="1:7">
      <c r="A6873" t="s">
        <v>6887</v>
      </c>
      <c r="B6873" t="s">
        <v>9412</v>
      </c>
      <c r="C6873" t="s">
        <v>9413</v>
      </c>
      <c r="D6873" t="s">
        <v>9414</v>
      </c>
      <c r="E6873" t="s">
        <v>9415</v>
      </c>
      <c r="F6873">
        <v>15.227579</v>
      </c>
      <c r="G6873" t="s">
        <v>9405</v>
      </c>
    </row>
    <row r="6874" spans="1:7">
      <c r="A6874" t="s">
        <v>6888</v>
      </c>
      <c r="B6874" t="s">
        <v>9412</v>
      </c>
      <c r="C6874" t="s">
        <v>9413</v>
      </c>
      <c r="D6874" t="s">
        <v>9414</v>
      </c>
      <c r="E6874" t="s">
        <v>9415</v>
      </c>
      <c r="F6874">
        <v>15.426883999999999</v>
      </c>
      <c r="G6874" t="s">
        <v>9405</v>
      </c>
    </row>
    <row r="6875" spans="1:7">
      <c r="A6875" t="s">
        <v>6889</v>
      </c>
      <c r="B6875" t="s">
        <v>9412</v>
      </c>
      <c r="C6875" t="s">
        <v>9413</v>
      </c>
      <c r="D6875" t="s">
        <v>9414</v>
      </c>
      <c r="E6875" t="s">
        <v>9415</v>
      </c>
      <c r="F6875">
        <v>15.918723999999999</v>
      </c>
      <c r="G6875" t="s">
        <v>9405</v>
      </c>
    </row>
    <row r="6876" spans="1:7">
      <c r="A6876" t="s">
        <v>6890</v>
      </c>
      <c r="B6876" t="s">
        <v>9412</v>
      </c>
      <c r="C6876" t="s">
        <v>9413</v>
      </c>
      <c r="D6876" t="s">
        <v>9414</v>
      </c>
      <c r="E6876" t="s">
        <v>9415</v>
      </c>
      <c r="F6876">
        <v>17.891304000000002</v>
      </c>
      <c r="G6876" t="s">
        <v>9405</v>
      </c>
    </row>
    <row r="6877" spans="1:7">
      <c r="A6877" t="s">
        <v>6891</v>
      </c>
      <c r="B6877" t="s">
        <v>9412</v>
      </c>
      <c r="C6877" t="s">
        <v>9413</v>
      </c>
      <c r="D6877" t="s">
        <v>9414</v>
      </c>
      <c r="E6877" t="s">
        <v>9415</v>
      </c>
      <c r="F6877">
        <v>14.805161999999999</v>
      </c>
      <c r="G6877" t="s">
        <v>9405</v>
      </c>
    </row>
    <row r="6878" spans="1:7">
      <c r="A6878" t="s">
        <v>6892</v>
      </c>
      <c r="B6878" t="s">
        <v>9412</v>
      </c>
      <c r="C6878" t="s">
        <v>9413</v>
      </c>
      <c r="D6878" t="s">
        <v>9414</v>
      </c>
      <c r="E6878" t="s">
        <v>9415</v>
      </c>
      <c r="F6878">
        <v>15.292778</v>
      </c>
      <c r="G6878" t="s">
        <v>9405</v>
      </c>
    </row>
    <row r="6879" spans="1:7">
      <c r="A6879" t="s">
        <v>6893</v>
      </c>
      <c r="B6879" t="s">
        <v>9412</v>
      </c>
      <c r="C6879" t="s">
        <v>9413</v>
      </c>
      <c r="D6879" t="s">
        <v>9414</v>
      </c>
      <c r="E6879" t="s">
        <v>9415</v>
      </c>
      <c r="F6879">
        <v>14.898439</v>
      </c>
      <c r="G6879" t="s">
        <v>9405</v>
      </c>
    </row>
    <row r="6880" spans="1:7">
      <c r="A6880" t="s">
        <v>6894</v>
      </c>
      <c r="B6880" t="s">
        <v>9412</v>
      </c>
      <c r="C6880" t="s">
        <v>9413</v>
      </c>
      <c r="D6880" t="s">
        <v>9414</v>
      </c>
      <c r="E6880" t="s">
        <v>9415</v>
      </c>
      <c r="F6880">
        <v>15.457592999999999</v>
      </c>
      <c r="G6880" t="s">
        <v>9405</v>
      </c>
    </row>
    <row r="6881" spans="1:7">
      <c r="A6881" t="s">
        <v>6895</v>
      </c>
      <c r="B6881" t="s">
        <v>9412</v>
      </c>
      <c r="C6881" t="s">
        <v>9413</v>
      </c>
      <c r="D6881" t="s">
        <v>9414</v>
      </c>
      <c r="E6881" t="s">
        <v>9415</v>
      </c>
      <c r="F6881">
        <v>15.717435</v>
      </c>
      <c r="G6881" t="s">
        <v>9405</v>
      </c>
    </row>
    <row r="6882" spans="1:7">
      <c r="A6882" t="s">
        <v>6896</v>
      </c>
      <c r="B6882" t="s">
        <v>9412</v>
      </c>
      <c r="C6882" t="s">
        <v>9413</v>
      </c>
      <c r="D6882" t="s">
        <v>9414</v>
      </c>
      <c r="E6882" t="s">
        <v>9415</v>
      </c>
      <c r="F6882">
        <v>15.395469</v>
      </c>
      <c r="G6882" t="s">
        <v>9405</v>
      </c>
    </row>
    <row r="6883" spans="1:7">
      <c r="A6883" t="s">
        <v>6897</v>
      </c>
      <c r="B6883" t="s">
        <v>9412</v>
      </c>
      <c r="C6883" t="s">
        <v>9413</v>
      </c>
      <c r="D6883" t="s">
        <v>9414</v>
      </c>
      <c r="E6883" t="s">
        <v>9415</v>
      </c>
      <c r="F6883">
        <v>15.653581000000001</v>
      </c>
      <c r="G6883" t="s">
        <v>9405</v>
      </c>
    </row>
    <row r="6884" spans="1:7">
      <c r="A6884" t="s">
        <v>6898</v>
      </c>
      <c r="B6884" t="s">
        <v>9412</v>
      </c>
      <c r="C6884" t="s">
        <v>9413</v>
      </c>
      <c r="D6884" t="s">
        <v>9414</v>
      </c>
      <c r="E6884" t="s">
        <v>9415</v>
      </c>
      <c r="F6884">
        <v>15.81334</v>
      </c>
      <c r="G6884" t="s">
        <v>9405</v>
      </c>
    </row>
    <row r="6885" spans="1:7">
      <c r="A6885" t="s">
        <v>6899</v>
      </c>
      <c r="B6885" t="s">
        <v>9412</v>
      </c>
      <c r="C6885" t="s">
        <v>9413</v>
      </c>
      <c r="D6885" t="s">
        <v>9414</v>
      </c>
      <c r="E6885" t="s">
        <v>9415</v>
      </c>
      <c r="F6885">
        <v>15.793753000000001</v>
      </c>
      <c r="G6885" t="s">
        <v>9405</v>
      </c>
    </row>
    <row r="6886" spans="1:7">
      <c r="A6886" t="s">
        <v>6900</v>
      </c>
      <c r="B6886" t="s">
        <v>9412</v>
      </c>
      <c r="C6886" t="s">
        <v>9413</v>
      </c>
      <c r="D6886" t="s">
        <v>9414</v>
      </c>
      <c r="E6886" t="s">
        <v>9415</v>
      </c>
      <c r="F6886">
        <v>14.836804000000001</v>
      </c>
      <c r="G6886" t="s">
        <v>9405</v>
      </c>
    </row>
    <row r="6887" spans="1:7">
      <c r="A6887" t="s">
        <v>6901</v>
      </c>
      <c r="B6887" t="s">
        <v>9412</v>
      </c>
      <c r="C6887" t="s">
        <v>9413</v>
      </c>
      <c r="D6887" t="s">
        <v>9414</v>
      </c>
      <c r="E6887" t="s">
        <v>9415</v>
      </c>
      <c r="F6887">
        <v>15.094601000000001</v>
      </c>
      <c r="G6887" t="s">
        <v>9405</v>
      </c>
    </row>
    <row r="6888" spans="1:7">
      <c r="A6888" t="s">
        <v>6902</v>
      </c>
      <c r="B6888" t="s">
        <v>9412</v>
      </c>
      <c r="C6888" t="s">
        <v>9413</v>
      </c>
      <c r="D6888" t="s">
        <v>9414</v>
      </c>
      <c r="E6888" t="s">
        <v>9415</v>
      </c>
      <c r="F6888">
        <v>15.301466</v>
      </c>
      <c r="G6888" t="s">
        <v>9405</v>
      </c>
    </row>
    <row r="6889" spans="1:7">
      <c r="A6889" t="s">
        <v>6903</v>
      </c>
      <c r="B6889" t="s">
        <v>9412</v>
      </c>
      <c r="C6889" t="s">
        <v>9413</v>
      </c>
      <c r="D6889" t="s">
        <v>9414</v>
      </c>
      <c r="E6889" t="s">
        <v>9415</v>
      </c>
      <c r="F6889">
        <v>15.793753000000001</v>
      </c>
      <c r="G6889" t="s">
        <v>9405</v>
      </c>
    </row>
    <row r="6890" spans="1:7">
      <c r="A6890" t="s">
        <v>6904</v>
      </c>
      <c r="B6890" t="s">
        <v>9412</v>
      </c>
      <c r="C6890" t="s">
        <v>9413</v>
      </c>
      <c r="D6890" t="s">
        <v>9414</v>
      </c>
      <c r="E6890" t="s">
        <v>9415</v>
      </c>
      <c r="F6890">
        <v>15.005527000000001</v>
      </c>
      <c r="G6890" t="s">
        <v>9405</v>
      </c>
    </row>
    <row r="6891" spans="1:7">
      <c r="A6891" t="s">
        <v>6905</v>
      </c>
      <c r="B6891" t="s">
        <v>9412</v>
      </c>
      <c r="C6891" t="s">
        <v>9413</v>
      </c>
      <c r="D6891" t="s">
        <v>9414</v>
      </c>
      <c r="E6891" t="s">
        <v>9415</v>
      </c>
      <c r="F6891">
        <v>15.305085</v>
      </c>
      <c r="G6891" t="s">
        <v>9405</v>
      </c>
    </row>
    <row r="6892" spans="1:7">
      <c r="A6892" t="s">
        <v>6906</v>
      </c>
      <c r="B6892" t="s">
        <v>9412</v>
      </c>
      <c r="C6892" t="s">
        <v>9413</v>
      </c>
      <c r="D6892" t="s">
        <v>9414</v>
      </c>
      <c r="E6892" t="s">
        <v>9415</v>
      </c>
      <c r="F6892">
        <v>15.318648</v>
      </c>
      <c r="G6892" t="s">
        <v>9405</v>
      </c>
    </row>
    <row r="6893" spans="1:7">
      <c r="A6893" t="s">
        <v>6907</v>
      </c>
      <c r="B6893" t="s">
        <v>9412</v>
      </c>
      <c r="C6893" t="s">
        <v>9413</v>
      </c>
      <c r="D6893" t="s">
        <v>9414</v>
      </c>
      <c r="E6893" t="s">
        <v>9415</v>
      </c>
      <c r="F6893">
        <v>15.149248999999999</v>
      </c>
      <c r="G6893" t="s">
        <v>9405</v>
      </c>
    </row>
    <row r="6894" spans="1:7">
      <c r="A6894" t="s">
        <v>6908</v>
      </c>
      <c r="B6894" t="s">
        <v>9412</v>
      </c>
      <c r="C6894" t="s">
        <v>9413</v>
      </c>
      <c r="D6894" t="s">
        <v>9414</v>
      </c>
      <c r="E6894" t="s">
        <v>9415</v>
      </c>
      <c r="F6894">
        <v>15.287680999999999</v>
      </c>
      <c r="G6894" t="s">
        <v>9405</v>
      </c>
    </row>
    <row r="6895" spans="1:7">
      <c r="A6895" t="s">
        <v>6909</v>
      </c>
      <c r="B6895" t="s">
        <v>9412</v>
      </c>
      <c r="C6895" t="s">
        <v>9413</v>
      </c>
      <c r="D6895" t="s">
        <v>9414</v>
      </c>
      <c r="E6895" t="s">
        <v>9415</v>
      </c>
      <c r="F6895">
        <v>20.145696999999998</v>
      </c>
      <c r="G6895" t="s">
        <v>9405</v>
      </c>
    </row>
    <row r="6896" spans="1:7">
      <c r="A6896" t="s">
        <v>6910</v>
      </c>
      <c r="B6896" t="s">
        <v>9412</v>
      </c>
      <c r="C6896" t="s">
        <v>9413</v>
      </c>
      <c r="D6896" t="s">
        <v>9414</v>
      </c>
      <c r="E6896" t="s">
        <v>9415</v>
      </c>
      <c r="F6896">
        <v>15.070169999999999</v>
      </c>
      <c r="G6896" t="s">
        <v>9405</v>
      </c>
    </row>
    <row r="6897" spans="1:7">
      <c r="A6897" t="s">
        <v>6911</v>
      </c>
      <c r="B6897" t="s">
        <v>9412</v>
      </c>
      <c r="C6897" t="s">
        <v>9413</v>
      </c>
      <c r="D6897" t="s">
        <v>9414</v>
      </c>
      <c r="E6897" t="s">
        <v>9415</v>
      </c>
      <c r="F6897">
        <v>15.750598999999999</v>
      </c>
      <c r="G6897" t="s">
        <v>9405</v>
      </c>
    </row>
    <row r="6898" spans="1:7">
      <c r="A6898" t="s">
        <v>6912</v>
      </c>
      <c r="B6898" t="s">
        <v>9412</v>
      </c>
      <c r="C6898" t="s">
        <v>9413</v>
      </c>
      <c r="D6898" t="s">
        <v>9414</v>
      </c>
      <c r="E6898" t="s">
        <v>9415</v>
      </c>
      <c r="F6898">
        <v>15.090033999999999</v>
      </c>
      <c r="G6898" t="s">
        <v>9405</v>
      </c>
    </row>
    <row r="6899" spans="1:7">
      <c r="A6899" t="s">
        <v>6913</v>
      </c>
      <c r="B6899" t="s">
        <v>9412</v>
      </c>
      <c r="C6899" t="s">
        <v>9413</v>
      </c>
      <c r="D6899" t="s">
        <v>9414</v>
      </c>
      <c r="E6899" t="s">
        <v>9415</v>
      </c>
      <c r="F6899">
        <v>15.407351999999999</v>
      </c>
      <c r="G6899" t="s">
        <v>9405</v>
      </c>
    </row>
    <row r="6900" spans="1:7">
      <c r="A6900" t="s">
        <v>6914</v>
      </c>
      <c r="B6900" t="s">
        <v>9412</v>
      </c>
      <c r="C6900" t="s">
        <v>9413</v>
      </c>
      <c r="D6900" t="s">
        <v>9414</v>
      </c>
      <c r="E6900" t="s">
        <v>9415</v>
      </c>
      <c r="F6900">
        <v>15.029864</v>
      </c>
      <c r="G6900" t="s">
        <v>9405</v>
      </c>
    </row>
    <row r="6901" spans="1:7">
      <c r="A6901" t="s">
        <v>6915</v>
      </c>
      <c r="B6901" t="s">
        <v>9412</v>
      </c>
      <c r="C6901" t="s">
        <v>9413</v>
      </c>
      <c r="D6901" t="s">
        <v>9414</v>
      </c>
      <c r="E6901" t="s">
        <v>9415</v>
      </c>
      <c r="F6901">
        <v>15.815666999999999</v>
      </c>
      <c r="G6901" t="s">
        <v>9405</v>
      </c>
    </row>
    <row r="6902" spans="1:7">
      <c r="A6902" t="s">
        <v>6916</v>
      </c>
      <c r="B6902" t="s">
        <v>9412</v>
      </c>
      <c r="C6902" t="s">
        <v>9413</v>
      </c>
      <c r="D6902" t="s">
        <v>9414</v>
      </c>
      <c r="E6902" t="s">
        <v>9415</v>
      </c>
      <c r="F6902">
        <v>15.472766</v>
      </c>
      <c r="G6902" t="s">
        <v>9405</v>
      </c>
    </row>
    <row r="6903" spans="1:7">
      <c r="A6903" t="s">
        <v>6917</v>
      </c>
      <c r="B6903" t="s">
        <v>9412</v>
      </c>
      <c r="C6903" t="s">
        <v>9413</v>
      </c>
      <c r="D6903" t="s">
        <v>9414</v>
      </c>
      <c r="E6903" t="s">
        <v>9415</v>
      </c>
      <c r="F6903">
        <v>15.701338</v>
      </c>
      <c r="G6903" t="s">
        <v>9405</v>
      </c>
    </row>
    <row r="6904" spans="1:7">
      <c r="A6904" t="s">
        <v>6918</v>
      </c>
      <c r="B6904" t="s">
        <v>9412</v>
      </c>
      <c r="C6904" t="s">
        <v>9413</v>
      </c>
      <c r="D6904" t="s">
        <v>9414</v>
      </c>
      <c r="E6904" t="s">
        <v>9415</v>
      </c>
      <c r="F6904">
        <v>15.619797999999999</v>
      </c>
      <c r="G6904" t="s">
        <v>9405</v>
      </c>
    </row>
    <row r="6905" spans="1:7">
      <c r="A6905" t="s">
        <v>6919</v>
      </c>
      <c r="B6905" t="s">
        <v>9412</v>
      </c>
      <c r="C6905" t="s">
        <v>9413</v>
      </c>
      <c r="D6905" t="s">
        <v>9414</v>
      </c>
      <c r="E6905" t="s">
        <v>9415</v>
      </c>
      <c r="F6905">
        <v>19.252953000000002</v>
      </c>
      <c r="G6905" t="s">
        <v>9405</v>
      </c>
    </row>
    <row r="6906" spans="1:7">
      <c r="A6906" t="s">
        <v>6920</v>
      </c>
      <c r="B6906" t="s">
        <v>9412</v>
      </c>
      <c r="C6906" t="s">
        <v>9413</v>
      </c>
      <c r="D6906" t="s">
        <v>9414</v>
      </c>
      <c r="E6906" t="s">
        <v>9415</v>
      </c>
      <c r="F6906">
        <v>15.30856</v>
      </c>
      <c r="G6906" t="s">
        <v>9405</v>
      </c>
    </row>
    <row r="6907" spans="1:7">
      <c r="A6907" t="s">
        <v>6921</v>
      </c>
      <c r="B6907" t="s">
        <v>9412</v>
      </c>
      <c r="C6907" t="s">
        <v>9413</v>
      </c>
      <c r="D6907" t="s">
        <v>9414</v>
      </c>
      <c r="E6907" t="s">
        <v>9415</v>
      </c>
      <c r="F6907">
        <v>15.360201</v>
      </c>
      <c r="G6907" t="s">
        <v>9405</v>
      </c>
    </row>
    <row r="6908" spans="1:7">
      <c r="A6908" t="s">
        <v>6922</v>
      </c>
      <c r="B6908" t="s">
        <v>9412</v>
      </c>
      <c r="C6908" t="s">
        <v>9413</v>
      </c>
      <c r="D6908" t="s">
        <v>9414</v>
      </c>
      <c r="E6908" t="s">
        <v>9415</v>
      </c>
      <c r="F6908">
        <v>18.960238</v>
      </c>
      <c r="G6908" t="s">
        <v>9405</v>
      </c>
    </row>
    <row r="6909" spans="1:7">
      <c r="A6909" t="s">
        <v>6923</v>
      </c>
      <c r="B6909" t="s">
        <v>9412</v>
      </c>
      <c r="C6909" t="s">
        <v>9413</v>
      </c>
      <c r="D6909" t="s">
        <v>9414</v>
      </c>
      <c r="E6909" t="s">
        <v>9415</v>
      </c>
      <c r="F6909">
        <v>15.733746</v>
      </c>
      <c r="G6909" t="s">
        <v>9405</v>
      </c>
    </row>
    <row r="6910" spans="1:7">
      <c r="A6910" t="s">
        <v>6924</v>
      </c>
      <c r="B6910" t="s">
        <v>9412</v>
      </c>
      <c r="C6910" t="s">
        <v>9413</v>
      </c>
      <c r="D6910" t="s">
        <v>9414</v>
      </c>
      <c r="E6910" t="s">
        <v>9415</v>
      </c>
      <c r="F6910">
        <v>15.061233</v>
      </c>
      <c r="G6910" t="s">
        <v>9405</v>
      </c>
    </row>
    <row r="6911" spans="1:7">
      <c r="A6911" t="s">
        <v>6925</v>
      </c>
      <c r="B6911" t="s">
        <v>9412</v>
      </c>
      <c r="C6911" t="s">
        <v>9413</v>
      </c>
      <c r="D6911" t="s">
        <v>9414</v>
      </c>
      <c r="E6911" t="s">
        <v>9415</v>
      </c>
      <c r="F6911">
        <v>15.630153999999999</v>
      </c>
      <c r="G6911" t="s">
        <v>9405</v>
      </c>
    </row>
    <row r="6912" spans="1:7">
      <c r="A6912" t="s">
        <v>6926</v>
      </c>
      <c r="B6912" t="s">
        <v>9412</v>
      </c>
      <c r="C6912" t="s">
        <v>9413</v>
      </c>
      <c r="D6912" t="s">
        <v>9414</v>
      </c>
      <c r="E6912" t="s">
        <v>9415</v>
      </c>
      <c r="F6912">
        <v>14.999898999999999</v>
      </c>
      <c r="G6912" t="s">
        <v>9405</v>
      </c>
    </row>
    <row r="6913" spans="1:7">
      <c r="A6913" t="s">
        <v>6927</v>
      </c>
      <c r="B6913" t="s">
        <v>9412</v>
      </c>
      <c r="C6913" t="s">
        <v>9413</v>
      </c>
      <c r="D6913" t="s">
        <v>9414</v>
      </c>
      <c r="E6913" t="s">
        <v>9415</v>
      </c>
      <c r="F6913">
        <v>16.274391000000001</v>
      </c>
      <c r="G6913" t="s">
        <v>9405</v>
      </c>
    </row>
    <row r="6914" spans="1:7">
      <c r="A6914" t="s">
        <v>6928</v>
      </c>
      <c r="B6914" t="s">
        <v>9412</v>
      </c>
      <c r="C6914" t="s">
        <v>9413</v>
      </c>
      <c r="D6914" t="s">
        <v>9414</v>
      </c>
      <c r="E6914" t="s">
        <v>9415</v>
      </c>
      <c r="F6914">
        <v>16.730806000000001</v>
      </c>
      <c r="G6914" t="s">
        <v>9405</v>
      </c>
    </row>
    <row r="6915" spans="1:7">
      <c r="A6915" t="s">
        <v>6929</v>
      </c>
      <c r="B6915" t="s">
        <v>9412</v>
      </c>
      <c r="C6915" t="s">
        <v>9413</v>
      </c>
      <c r="D6915" t="s">
        <v>9414</v>
      </c>
      <c r="E6915" t="s">
        <v>9415</v>
      </c>
      <c r="F6915">
        <v>15.317399</v>
      </c>
      <c r="G6915" t="s">
        <v>9405</v>
      </c>
    </row>
    <row r="6916" spans="1:7">
      <c r="A6916" t="s">
        <v>6930</v>
      </c>
      <c r="B6916" t="s">
        <v>9412</v>
      </c>
      <c r="C6916" t="s">
        <v>9413</v>
      </c>
      <c r="D6916" t="s">
        <v>9414</v>
      </c>
      <c r="E6916" t="s">
        <v>9415</v>
      </c>
      <c r="F6916">
        <v>15.876435000000001</v>
      </c>
      <c r="G6916" t="s">
        <v>9405</v>
      </c>
    </row>
    <row r="6917" spans="1:7">
      <c r="A6917" t="s">
        <v>6931</v>
      </c>
      <c r="B6917" t="s">
        <v>9412</v>
      </c>
      <c r="C6917" t="s">
        <v>9413</v>
      </c>
      <c r="D6917" t="s">
        <v>9414</v>
      </c>
      <c r="E6917" t="s">
        <v>9415</v>
      </c>
      <c r="F6917">
        <v>15.897688</v>
      </c>
      <c r="G6917" t="s">
        <v>9405</v>
      </c>
    </row>
    <row r="6918" spans="1:7">
      <c r="A6918" t="s">
        <v>6932</v>
      </c>
      <c r="B6918" t="s">
        <v>9412</v>
      </c>
      <c r="C6918" t="s">
        <v>9413</v>
      </c>
      <c r="D6918" t="s">
        <v>9414</v>
      </c>
      <c r="E6918" t="s">
        <v>9415</v>
      </c>
      <c r="F6918">
        <v>16.140148</v>
      </c>
      <c r="G6918" t="s">
        <v>9405</v>
      </c>
    </row>
    <row r="6919" spans="1:7">
      <c r="A6919" t="s">
        <v>6933</v>
      </c>
      <c r="B6919" t="s">
        <v>9412</v>
      </c>
      <c r="C6919" t="s">
        <v>9413</v>
      </c>
      <c r="D6919" t="s">
        <v>9414</v>
      </c>
      <c r="E6919" t="s">
        <v>9415</v>
      </c>
      <c r="F6919">
        <v>15.585051</v>
      </c>
      <c r="G6919" t="s">
        <v>9405</v>
      </c>
    </row>
    <row r="6920" spans="1:7">
      <c r="A6920" t="s">
        <v>6934</v>
      </c>
      <c r="B6920" t="s">
        <v>9412</v>
      </c>
      <c r="C6920" t="s">
        <v>9413</v>
      </c>
      <c r="D6920" t="s">
        <v>9414</v>
      </c>
      <c r="E6920" t="s">
        <v>9415</v>
      </c>
      <c r="F6920">
        <v>15.349503500000001</v>
      </c>
      <c r="G6920" t="s">
        <v>9405</v>
      </c>
    </row>
    <row r="6921" spans="1:7">
      <c r="A6921" t="s">
        <v>6935</v>
      </c>
      <c r="B6921" t="s">
        <v>9412</v>
      </c>
      <c r="C6921" t="s">
        <v>9413</v>
      </c>
      <c r="D6921" t="s">
        <v>9414</v>
      </c>
      <c r="E6921" t="s">
        <v>9415</v>
      </c>
      <c r="F6921">
        <v>20.26153</v>
      </c>
      <c r="G6921" t="s">
        <v>9405</v>
      </c>
    </row>
    <row r="6922" spans="1:7">
      <c r="A6922" t="s">
        <v>6936</v>
      </c>
      <c r="B6922" t="s">
        <v>9412</v>
      </c>
      <c r="C6922" t="s">
        <v>9413</v>
      </c>
      <c r="D6922" t="s">
        <v>9414</v>
      </c>
      <c r="E6922" t="s">
        <v>9415</v>
      </c>
      <c r="F6922">
        <v>15.949274000000001</v>
      </c>
      <c r="G6922" t="s">
        <v>9405</v>
      </c>
    </row>
    <row r="6923" spans="1:7">
      <c r="A6923" t="s">
        <v>6937</v>
      </c>
      <c r="B6923" t="s">
        <v>9412</v>
      </c>
      <c r="C6923" t="s">
        <v>9413</v>
      </c>
      <c r="D6923" t="s">
        <v>9414</v>
      </c>
      <c r="E6923" t="s">
        <v>9415</v>
      </c>
      <c r="F6923">
        <v>13.942901000000001</v>
      </c>
      <c r="G6923" t="s">
        <v>9405</v>
      </c>
    </row>
    <row r="6924" spans="1:7">
      <c r="A6924" t="s">
        <v>6938</v>
      </c>
      <c r="B6924" t="s">
        <v>9412</v>
      </c>
      <c r="C6924" t="s">
        <v>9413</v>
      </c>
      <c r="D6924" t="s">
        <v>9414</v>
      </c>
      <c r="E6924" t="s">
        <v>9415</v>
      </c>
      <c r="F6924">
        <v>15.49643</v>
      </c>
      <c r="G6924" t="s">
        <v>9405</v>
      </c>
    </row>
    <row r="6925" spans="1:7">
      <c r="A6925" t="s">
        <v>6939</v>
      </c>
      <c r="B6925" t="s">
        <v>9412</v>
      </c>
      <c r="C6925" t="s">
        <v>9413</v>
      </c>
      <c r="D6925" t="s">
        <v>9414</v>
      </c>
      <c r="E6925" t="s">
        <v>9415</v>
      </c>
      <c r="F6925">
        <v>15.067743</v>
      </c>
      <c r="G6925" t="s">
        <v>9405</v>
      </c>
    </row>
    <row r="6926" spans="1:7">
      <c r="A6926" t="s">
        <v>6940</v>
      </c>
      <c r="B6926" t="s">
        <v>9412</v>
      </c>
      <c r="C6926" t="s">
        <v>9413</v>
      </c>
      <c r="D6926" t="s">
        <v>9414</v>
      </c>
      <c r="E6926" t="s">
        <v>9415</v>
      </c>
      <c r="F6926">
        <v>16.054666999999998</v>
      </c>
      <c r="G6926" t="s">
        <v>9405</v>
      </c>
    </row>
    <row r="6927" spans="1:7">
      <c r="A6927" t="s">
        <v>6941</v>
      </c>
      <c r="B6927" t="s">
        <v>9412</v>
      </c>
      <c r="C6927" t="s">
        <v>9413</v>
      </c>
      <c r="D6927" t="s">
        <v>9414</v>
      </c>
      <c r="E6927" t="s">
        <v>9415</v>
      </c>
      <c r="F6927">
        <v>12.489485</v>
      </c>
      <c r="G6927" t="s">
        <v>9405</v>
      </c>
    </row>
    <row r="6928" spans="1:7">
      <c r="A6928" t="s">
        <v>6942</v>
      </c>
      <c r="B6928" t="s">
        <v>9412</v>
      </c>
      <c r="C6928" t="s">
        <v>9413</v>
      </c>
      <c r="D6928" t="s">
        <v>9414</v>
      </c>
      <c r="E6928" t="s">
        <v>9415</v>
      </c>
      <c r="F6928">
        <v>19.260504000000001</v>
      </c>
      <c r="G6928" t="s">
        <v>9405</v>
      </c>
    </row>
    <row r="6929" spans="1:7">
      <c r="A6929" t="s">
        <v>6943</v>
      </c>
      <c r="B6929" t="s">
        <v>9412</v>
      </c>
      <c r="C6929" t="s">
        <v>9413</v>
      </c>
      <c r="D6929" t="s">
        <v>9414</v>
      </c>
      <c r="E6929" t="s">
        <v>9415</v>
      </c>
      <c r="F6929">
        <v>15.531961000000001</v>
      </c>
      <c r="G6929" t="s">
        <v>9405</v>
      </c>
    </row>
    <row r="6930" spans="1:7">
      <c r="A6930" t="s">
        <v>6944</v>
      </c>
      <c r="B6930" t="s">
        <v>9412</v>
      </c>
      <c r="C6930" t="s">
        <v>9413</v>
      </c>
      <c r="D6930" t="s">
        <v>9414</v>
      </c>
      <c r="E6930" t="s">
        <v>9415</v>
      </c>
      <c r="F6930">
        <v>15.431858</v>
      </c>
      <c r="G6930" t="s">
        <v>9405</v>
      </c>
    </row>
    <row r="6931" spans="1:7">
      <c r="A6931" t="s">
        <v>6945</v>
      </c>
      <c r="B6931" t="s">
        <v>9412</v>
      </c>
      <c r="C6931" t="s">
        <v>9413</v>
      </c>
      <c r="D6931" t="s">
        <v>9414</v>
      </c>
      <c r="E6931" t="s">
        <v>9415</v>
      </c>
      <c r="F6931">
        <v>14.980857</v>
      </c>
      <c r="G6931" t="s">
        <v>9405</v>
      </c>
    </row>
    <row r="6932" spans="1:7">
      <c r="A6932" t="s">
        <v>6946</v>
      </c>
      <c r="B6932" t="s">
        <v>9412</v>
      </c>
      <c r="C6932" t="s">
        <v>9413</v>
      </c>
      <c r="D6932" t="s">
        <v>9414</v>
      </c>
      <c r="E6932" t="s">
        <v>9415</v>
      </c>
      <c r="F6932">
        <v>15.306672000000001</v>
      </c>
      <c r="G6932" t="s">
        <v>9405</v>
      </c>
    </row>
    <row r="6933" spans="1:7">
      <c r="A6933" t="s">
        <v>6947</v>
      </c>
      <c r="B6933" t="s">
        <v>9412</v>
      </c>
      <c r="C6933" t="s">
        <v>9413</v>
      </c>
      <c r="D6933" t="s">
        <v>9414</v>
      </c>
      <c r="E6933" t="s">
        <v>9415</v>
      </c>
      <c r="F6933">
        <v>15.397584999999999</v>
      </c>
      <c r="G6933" t="s">
        <v>9405</v>
      </c>
    </row>
    <row r="6934" spans="1:7">
      <c r="A6934" t="s">
        <v>6948</v>
      </c>
      <c r="B6934" t="s">
        <v>9412</v>
      </c>
      <c r="C6934" t="s">
        <v>9413</v>
      </c>
      <c r="D6934" t="s">
        <v>9414</v>
      </c>
      <c r="E6934" t="s">
        <v>9415</v>
      </c>
      <c r="F6934">
        <v>15.768370000000001</v>
      </c>
      <c r="G6934" t="s">
        <v>9405</v>
      </c>
    </row>
    <row r="6935" spans="1:7">
      <c r="A6935" t="s">
        <v>6949</v>
      </c>
      <c r="B6935" t="s">
        <v>9412</v>
      </c>
      <c r="C6935" t="s">
        <v>9413</v>
      </c>
      <c r="D6935" t="s">
        <v>9414</v>
      </c>
      <c r="E6935" t="s">
        <v>9415</v>
      </c>
      <c r="F6935">
        <v>15.479651</v>
      </c>
      <c r="G6935" t="s">
        <v>9405</v>
      </c>
    </row>
    <row r="6936" spans="1:7">
      <c r="A6936" t="s">
        <v>6950</v>
      </c>
      <c r="B6936" t="s">
        <v>9412</v>
      </c>
      <c r="C6936" t="s">
        <v>9413</v>
      </c>
      <c r="D6936" t="s">
        <v>9414</v>
      </c>
      <c r="E6936" t="s">
        <v>9415</v>
      </c>
      <c r="F6936">
        <v>15.633736000000001</v>
      </c>
      <c r="G6936" t="s">
        <v>9405</v>
      </c>
    </row>
    <row r="6937" spans="1:7">
      <c r="A6937" t="s">
        <v>6951</v>
      </c>
      <c r="B6937" t="s">
        <v>9412</v>
      </c>
      <c r="C6937" t="s">
        <v>9413</v>
      </c>
      <c r="D6937" t="s">
        <v>9414</v>
      </c>
      <c r="E6937" t="s">
        <v>9415</v>
      </c>
      <c r="F6937">
        <v>16.83512</v>
      </c>
      <c r="G6937" t="s">
        <v>9405</v>
      </c>
    </row>
    <row r="6938" spans="1:7">
      <c r="A6938" t="s">
        <v>6952</v>
      </c>
      <c r="B6938" t="s">
        <v>9412</v>
      </c>
      <c r="C6938" t="s">
        <v>9413</v>
      </c>
      <c r="D6938" t="s">
        <v>9414</v>
      </c>
      <c r="E6938" t="s">
        <v>9415</v>
      </c>
      <c r="F6938">
        <v>15.238597</v>
      </c>
      <c r="G6938" t="s">
        <v>9405</v>
      </c>
    </row>
    <row r="6939" spans="1:7">
      <c r="A6939" t="s">
        <v>6953</v>
      </c>
      <c r="B6939" t="s">
        <v>9412</v>
      </c>
      <c r="C6939" t="s">
        <v>9413</v>
      </c>
      <c r="D6939" t="s">
        <v>9414</v>
      </c>
      <c r="E6939" t="s">
        <v>9415</v>
      </c>
      <c r="F6939">
        <v>15.301515</v>
      </c>
      <c r="G6939" t="s">
        <v>9405</v>
      </c>
    </row>
    <row r="6940" spans="1:7">
      <c r="A6940" t="s">
        <v>6954</v>
      </c>
      <c r="B6940" t="s">
        <v>9412</v>
      </c>
      <c r="C6940" t="s">
        <v>9413</v>
      </c>
      <c r="D6940" t="s">
        <v>9414</v>
      </c>
      <c r="E6940" t="s">
        <v>9415</v>
      </c>
      <c r="F6940">
        <v>15.606697</v>
      </c>
      <c r="G6940" t="s">
        <v>9405</v>
      </c>
    </row>
    <row r="6941" spans="1:7">
      <c r="A6941" t="s">
        <v>6955</v>
      </c>
      <c r="B6941" t="s">
        <v>9412</v>
      </c>
      <c r="C6941" t="s">
        <v>9413</v>
      </c>
      <c r="D6941" t="s">
        <v>9414</v>
      </c>
      <c r="E6941" t="s">
        <v>9415</v>
      </c>
      <c r="F6941">
        <v>15.037196</v>
      </c>
      <c r="G6941" t="s">
        <v>9405</v>
      </c>
    </row>
    <row r="6942" spans="1:7">
      <c r="A6942" t="s">
        <v>6956</v>
      </c>
      <c r="B6942" t="s">
        <v>9412</v>
      </c>
      <c r="C6942" t="s">
        <v>9413</v>
      </c>
      <c r="D6942" t="s">
        <v>9414</v>
      </c>
      <c r="E6942" t="s">
        <v>9415</v>
      </c>
      <c r="F6942">
        <v>15.822075999999999</v>
      </c>
      <c r="G6942" t="s">
        <v>9405</v>
      </c>
    </row>
    <row r="6943" spans="1:7">
      <c r="A6943" t="s">
        <v>6957</v>
      </c>
      <c r="B6943" t="s">
        <v>9412</v>
      </c>
      <c r="C6943" t="s">
        <v>9413</v>
      </c>
      <c r="D6943" t="s">
        <v>9414</v>
      </c>
      <c r="E6943" t="s">
        <v>9415</v>
      </c>
      <c r="F6943">
        <v>10.54246</v>
      </c>
      <c r="G6943" t="s">
        <v>9405</v>
      </c>
    </row>
    <row r="6944" spans="1:7">
      <c r="A6944" t="s">
        <v>6958</v>
      </c>
      <c r="B6944" t="s">
        <v>9412</v>
      </c>
      <c r="C6944" t="s">
        <v>9413</v>
      </c>
      <c r="D6944" t="s">
        <v>9414</v>
      </c>
      <c r="E6944" t="s">
        <v>9415</v>
      </c>
      <c r="F6944">
        <v>15.301606</v>
      </c>
      <c r="G6944" t="s">
        <v>9405</v>
      </c>
    </row>
    <row r="6945" spans="1:7">
      <c r="A6945" t="s">
        <v>6959</v>
      </c>
      <c r="B6945" t="s">
        <v>9412</v>
      </c>
      <c r="C6945" t="s">
        <v>9413</v>
      </c>
      <c r="D6945" t="s">
        <v>9414</v>
      </c>
      <c r="E6945" t="s">
        <v>9415</v>
      </c>
      <c r="F6945">
        <v>15.366194</v>
      </c>
      <c r="G6945" t="s">
        <v>9405</v>
      </c>
    </row>
    <row r="6946" spans="1:7">
      <c r="A6946" t="s">
        <v>6960</v>
      </c>
      <c r="B6946" t="s">
        <v>9412</v>
      </c>
      <c r="C6946" t="s">
        <v>9413</v>
      </c>
      <c r="D6946" t="s">
        <v>9414</v>
      </c>
      <c r="E6946" t="s">
        <v>9415</v>
      </c>
      <c r="F6946">
        <v>15.072825</v>
      </c>
      <c r="G6946" t="s">
        <v>9405</v>
      </c>
    </row>
    <row r="6947" spans="1:7">
      <c r="A6947" t="s">
        <v>6961</v>
      </c>
      <c r="B6947" t="s">
        <v>9412</v>
      </c>
      <c r="C6947" t="s">
        <v>9413</v>
      </c>
      <c r="D6947" t="s">
        <v>9414</v>
      </c>
      <c r="E6947" t="s">
        <v>9415</v>
      </c>
      <c r="F6947">
        <v>15.618513</v>
      </c>
      <c r="G6947" t="s">
        <v>9405</v>
      </c>
    </row>
    <row r="6948" spans="1:7">
      <c r="A6948" t="s">
        <v>6962</v>
      </c>
      <c r="B6948" t="s">
        <v>9412</v>
      </c>
      <c r="C6948" t="s">
        <v>9413</v>
      </c>
      <c r="D6948" t="s">
        <v>9414</v>
      </c>
      <c r="E6948" t="s">
        <v>9415</v>
      </c>
      <c r="F6948">
        <v>15.852017999999999</v>
      </c>
      <c r="G6948" t="s">
        <v>9405</v>
      </c>
    </row>
    <row r="6949" spans="1:7">
      <c r="A6949" t="s">
        <v>6963</v>
      </c>
      <c r="B6949" t="s">
        <v>9412</v>
      </c>
      <c r="C6949" t="s">
        <v>9413</v>
      </c>
      <c r="D6949" t="s">
        <v>9414</v>
      </c>
      <c r="E6949" t="s">
        <v>9415</v>
      </c>
      <c r="F6949">
        <v>15.299467999999999</v>
      </c>
      <c r="G6949" t="s">
        <v>9405</v>
      </c>
    </row>
    <row r="6950" spans="1:7">
      <c r="A6950" t="s">
        <v>6964</v>
      </c>
      <c r="B6950" t="s">
        <v>9412</v>
      </c>
      <c r="C6950" t="s">
        <v>9413</v>
      </c>
      <c r="D6950" t="s">
        <v>9414</v>
      </c>
      <c r="E6950" t="s">
        <v>9415</v>
      </c>
      <c r="F6950">
        <v>17.7102</v>
      </c>
      <c r="G6950" t="s">
        <v>9405</v>
      </c>
    </row>
    <row r="6951" spans="1:7">
      <c r="A6951" t="s">
        <v>6965</v>
      </c>
      <c r="B6951" t="s">
        <v>9412</v>
      </c>
      <c r="C6951" t="s">
        <v>9413</v>
      </c>
      <c r="D6951" t="s">
        <v>9414</v>
      </c>
      <c r="E6951" t="s">
        <v>9415</v>
      </c>
      <c r="F6951">
        <v>15.058051000000001</v>
      </c>
      <c r="G6951" t="s">
        <v>9405</v>
      </c>
    </row>
    <row r="6952" spans="1:7">
      <c r="A6952" t="s">
        <v>6966</v>
      </c>
      <c r="B6952" t="s">
        <v>9412</v>
      </c>
      <c r="C6952" t="s">
        <v>9413</v>
      </c>
      <c r="D6952" t="s">
        <v>9414</v>
      </c>
      <c r="E6952" t="s">
        <v>9415</v>
      </c>
      <c r="F6952">
        <v>15.569407999999999</v>
      </c>
      <c r="G6952" t="s">
        <v>9405</v>
      </c>
    </row>
    <row r="6953" spans="1:7">
      <c r="A6953" t="s">
        <v>6967</v>
      </c>
      <c r="B6953" t="s">
        <v>9412</v>
      </c>
      <c r="C6953" t="s">
        <v>9413</v>
      </c>
      <c r="D6953" t="s">
        <v>9414</v>
      </c>
      <c r="E6953" t="s">
        <v>9415</v>
      </c>
      <c r="F6953">
        <v>15.244706000000001</v>
      </c>
      <c r="G6953" t="s">
        <v>9405</v>
      </c>
    </row>
    <row r="6954" spans="1:7">
      <c r="A6954" t="s">
        <v>6968</v>
      </c>
      <c r="B6954" t="s">
        <v>9412</v>
      </c>
      <c r="C6954" t="s">
        <v>9413</v>
      </c>
      <c r="D6954" t="s">
        <v>9414</v>
      </c>
      <c r="E6954" t="s">
        <v>9415</v>
      </c>
      <c r="F6954">
        <v>15.058076</v>
      </c>
      <c r="G6954" t="s">
        <v>9405</v>
      </c>
    </row>
    <row r="6955" spans="1:7">
      <c r="A6955" t="s">
        <v>6969</v>
      </c>
      <c r="B6955" t="s">
        <v>9412</v>
      </c>
      <c r="C6955" t="s">
        <v>9413</v>
      </c>
      <c r="D6955" t="s">
        <v>9414</v>
      </c>
      <c r="E6955" t="s">
        <v>9415</v>
      </c>
      <c r="F6955">
        <v>15.137734</v>
      </c>
      <c r="G6955" t="s">
        <v>9405</v>
      </c>
    </row>
    <row r="6956" spans="1:7">
      <c r="A6956" t="s">
        <v>6970</v>
      </c>
      <c r="B6956" t="s">
        <v>9412</v>
      </c>
      <c r="C6956" t="s">
        <v>9413</v>
      </c>
      <c r="D6956" t="s">
        <v>9414</v>
      </c>
      <c r="E6956" t="s">
        <v>9415</v>
      </c>
      <c r="F6956">
        <v>15.570679</v>
      </c>
      <c r="G6956" t="s">
        <v>9405</v>
      </c>
    </row>
    <row r="6957" spans="1:7">
      <c r="A6957" t="s">
        <v>6971</v>
      </c>
      <c r="B6957" t="s">
        <v>9412</v>
      </c>
      <c r="C6957" t="s">
        <v>9413</v>
      </c>
      <c r="D6957" t="s">
        <v>9414</v>
      </c>
      <c r="E6957" t="s">
        <v>9415</v>
      </c>
      <c r="F6957">
        <v>15.254676</v>
      </c>
      <c r="G6957" t="s">
        <v>9405</v>
      </c>
    </row>
    <row r="6958" spans="1:7">
      <c r="A6958" t="s">
        <v>6972</v>
      </c>
      <c r="B6958" t="s">
        <v>9412</v>
      </c>
      <c r="C6958" t="s">
        <v>9413</v>
      </c>
      <c r="D6958" t="s">
        <v>9414</v>
      </c>
      <c r="E6958" t="s">
        <v>9415</v>
      </c>
      <c r="F6958">
        <v>18.669159000000001</v>
      </c>
      <c r="G6958" t="s">
        <v>9405</v>
      </c>
    </row>
    <row r="6959" spans="1:7">
      <c r="A6959" t="s">
        <v>6973</v>
      </c>
      <c r="B6959" t="s">
        <v>9412</v>
      </c>
      <c r="C6959" t="s">
        <v>9413</v>
      </c>
      <c r="D6959" t="s">
        <v>9414</v>
      </c>
      <c r="E6959" t="s">
        <v>9415</v>
      </c>
      <c r="F6959">
        <v>15.464843999999999</v>
      </c>
      <c r="G6959" t="s">
        <v>9405</v>
      </c>
    </row>
    <row r="6960" spans="1:7">
      <c r="A6960" t="s">
        <v>6974</v>
      </c>
      <c r="B6960" t="s">
        <v>9412</v>
      </c>
      <c r="C6960" t="s">
        <v>9413</v>
      </c>
      <c r="D6960" t="s">
        <v>9414</v>
      </c>
      <c r="E6960" t="s">
        <v>9415</v>
      </c>
      <c r="F6960">
        <v>15.605180000000001</v>
      </c>
      <c r="G6960" t="s">
        <v>9405</v>
      </c>
    </row>
    <row r="6961" spans="1:7">
      <c r="A6961" t="s">
        <v>6975</v>
      </c>
      <c r="B6961" t="s">
        <v>9412</v>
      </c>
      <c r="C6961" t="s">
        <v>9413</v>
      </c>
      <c r="D6961" t="s">
        <v>9414</v>
      </c>
      <c r="E6961" t="s">
        <v>9415</v>
      </c>
      <c r="F6961">
        <v>15.717435</v>
      </c>
      <c r="G6961" t="s">
        <v>9405</v>
      </c>
    </row>
    <row r="6962" spans="1:7">
      <c r="A6962" t="s">
        <v>6976</v>
      </c>
      <c r="B6962" t="s">
        <v>9412</v>
      </c>
      <c r="C6962" t="s">
        <v>9413</v>
      </c>
      <c r="D6962" t="s">
        <v>9414</v>
      </c>
      <c r="E6962" t="s">
        <v>9415</v>
      </c>
      <c r="F6962">
        <v>15.548268</v>
      </c>
      <c r="G6962" t="s">
        <v>9405</v>
      </c>
    </row>
    <row r="6963" spans="1:7">
      <c r="A6963" t="s">
        <v>6977</v>
      </c>
      <c r="B6963" t="s">
        <v>9412</v>
      </c>
      <c r="C6963" t="s">
        <v>9413</v>
      </c>
      <c r="D6963" t="s">
        <v>9414</v>
      </c>
      <c r="E6963" t="s">
        <v>9415</v>
      </c>
      <c r="F6963">
        <v>15.35646</v>
      </c>
      <c r="G6963" t="s">
        <v>9405</v>
      </c>
    </row>
    <row r="6964" spans="1:7">
      <c r="A6964" t="s">
        <v>6978</v>
      </c>
      <c r="B6964" t="s">
        <v>9412</v>
      </c>
      <c r="C6964" t="s">
        <v>9413</v>
      </c>
      <c r="D6964" t="s">
        <v>9414</v>
      </c>
      <c r="E6964" t="s">
        <v>9415</v>
      </c>
      <c r="F6964">
        <v>15.961615</v>
      </c>
      <c r="G6964" t="s">
        <v>9405</v>
      </c>
    </row>
    <row r="6965" spans="1:7">
      <c r="A6965" t="s">
        <v>6979</v>
      </c>
      <c r="B6965" t="s">
        <v>9412</v>
      </c>
      <c r="C6965" t="s">
        <v>9413</v>
      </c>
      <c r="D6965" t="s">
        <v>9414</v>
      </c>
      <c r="E6965" t="s">
        <v>9415</v>
      </c>
      <c r="F6965">
        <v>15.420273999999999</v>
      </c>
      <c r="G6965" t="s">
        <v>9405</v>
      </c>
    </row>
    <row r="6966" spans="1:7">
      <c r="A6966" t="s">
        <v>6980</v>
      </c>
      <c r="B6966" t="s">
        <v>9412</v>
      </c>
      <c r="C6966" t="s">
        <v>9413</v>
      </c>
      <c r="D6966" t="s">
        <v>9414</v>
      </c>
      <c r="E6966" t="s">
        <v>9415</v>
      </c>
      <c r="F6966">
        <v>14.857366000000001</v>
      </c>
      <c r="G6966" t="s">
        <v>9405</v>
      </c>
    </row>
    <row r="6967" spans="1:7">
      <c r="A6967" t="s">
        <v>6981</v>
      </c>
      <c r="B6967" t="s">
        <v>9412</v>
      </c>
      <c r="C6967" t="s">
        <v>9413</v>
      </c>
      <c r="D6967" t="s">
        <v>9414</v>
      </c>
      <c r="E6967" t="s">
        <v>9415</v>
      </c>
      <c r="F6967">
        <v>14.809678999999999</v>
      </c>
      <c r="G6967" t="s">
        <v>9405</v>
      </c>
    </row>
    <row r="6968" spans="1:7">
      <c r="A6968" t="s">
        <v>6982</v>
      </c>
      <c r="B6968" t="s">
        <v>9412</v>
      </c>
      <c r="C6968" t="s">
        <v>9413</v>
      </c>
      <c r="D6968" t="s">
        <v>9414</v>
      </c>
      <c r="E6968" t="s">
        <v>9415</v>
      </c>
      <c r="F6968">
        <v>15.857931000000001</v>
      </c>
      <c r="G6968" t="s">
        <v>9405</v>
      </c>
    </row>
    <row r="6969" spans="1:7">
      <c r="A6969" t="s">
        <v>6983</v>
      </c>
      <c r="B6969" t="s">
        <v>9412</v>
      </c>
      <c r="C6969" t="s">
        <v>9413</v>
      </c>
      <c r="D6969" t="s">
        <v>9414</v>
      </c>
      <c r="E6969" t="s">
        <v>9415</v>
      </c>
      <c r="F6969">
        <v>19.014379999999999</v>
      </c>
      <c r="G6969" t="s">
        <v>9405</v>
      </c>
    </row>
    <row r="6970" spans="1:7">
      <c r="A6970" t="s">
        <v>6984</v>
      </c>
      <c r="B6970" t="s">
        <v>9412</v>
      </c>
      <c r="C6970" t="s">
        <v>9413</v>
      </c>
      <c r="D6970" t="s">
        <v>9414</v>
      </c>
      <c r="E6970" t="s">
        <v>9415</v>
      </c>
      <c r="F6970">
        <v>15.037554</v>
      </c>
      <c r="G6970" t="s">
        <v>9405</v>
      </c>
    </row>
    <row r="6971" spans="1:7">
      <c r="A6971" t="s">
        <v>6985</v>
      </c>
      <c r="B6971" t="s">
        <v>9412</v>
      </c>
      <c r="C6971" t="s">
        <v>9413</v>
      </c>
      <c r="D6971" t="s">
        <v>9414</v>
      </c>
      <c r="E6971" t="s">
        <v>9415</v>
      </c>
      <c r="F6971">
        <v>15.897118000000001</v>
      </c>
      <c r="G6971" t="s">
        <v>9405</v>
      </c>
    </row>
    <row r="6972" spans="1:7">
      <c r="A6972" t="s">
        <v>6986</v>
      </c>
      <c r="B6972" t="s">
        <v>9412</v>
      </c>
      <c r="C6972" t="s">
        <v>9413</v>
      </c>
      <c r="D6972" t="s">
        <v>9414</v>
      </c>
      <c r="E6972" t="s">
        <v>9415</v>
      </c>
      <c r="F6972">
        <v>15.584325</v>
      </c>
      <c r="G6972" t="s">
        <v>9405</v>
      </c>
    </row>
    <row r="6973" spans="1:7">
      <c r="A6973" t="s">
        <v>6987</v>
      </c>
      <c r="B6973" t="s">
        <v>9412</v>
      </c>
      <c r="C6973" t="s">
        <v>9413</v>
      </c>
      <c r="D6973" t="s">
        <v>9414</v>
      </c>
      <c r="E6973" t="s">
        <v>9415</v>
      </c>
      <c r="F6973">
        <v>14.732777</v>
      </c>
      <c r="G6973" t="s">
        <v>9405</v>
      </c>
    </row>
    <row r="6974" spans="1:7">
      <c r="A6974" t="s">
        <v>6988</v>
      </c>
      <c r="B6974" t="s">
        <v>9412</v>
      </c>
      <c r="C6974" t="s">
        <v>9413</v>
      </c>
      <c r="D6974" t="s">
        <v>9414</v>
      </c>
      <c r="E6974" t="s">
        <v>9415</v>
      </c>
      <c r="F6974">
        <v>15.592637</v>
      </c>
      <c r="G6974" t="s">
        <v>9405</v>
      </c>
    </row>
    <row r="6975" spans="1:7">
      <c r="A6975" t="s">
        <v>6989</v>
      </c>
      <c r="B6975" t="s">
        <v>9412</v>
      </c>
      <c r="C6975" t="s">
        <v>9413</v>
      </c>
      <c r="D6975" t="s">
        <v>9414</v>
      </c>
      <c r="E6975" t="s">
        <v>9415</v>
      </c>
      <c r="F6975">
        <v>15.869277</v>
      </c>
      <c r="G6975" t="s">
        <v>9405</v>
      </c>
    </row>
    <row r="6976" spans="1:7">
      <c r="A6976" t="s">
        <v>6990</v>
      </c>
      <c r="B6976" t="s">
        <v>9412</v>
      </c>
      <c r="C6976" t="s">
        <v>9413</v>
      </c>
      <c r="D6976" t="s">
        <v>9414</v>
      </c>
      <c r="E6976" t="s">
        <v>9415</v>
      </c>
      <c r="F6976">
        <v>15.265442999999999</v>
      </c>
      <c r="G6976" t="s">
        <v>9405</v>
      </c>
    </row>
    <row r="6977" spans="1:7">
      <c r="A6977" t="s">
        <v>6991</v>
      </c>
      <c r="B6977" t="s">
        <v>9412</v>
      </c>
      <c r="C6977" t="s">
        <v>9413</v>
      </c>
      <c r="D6977" t="s">
        <v>9414</v>
      </c>
      <c r="E6977" t="s">
        <v>9415</v>
      </c>
      <c r="F6977">
        <v>15.214752000000001</v>
      </c>
      <c r="G6977" t="s">
        <v>9405</v>
      </c>
    </row>
    <row r="6978" spans="1:7">
      <c r="A6978" t="s">
        <v>6992</v>
      </c>
      <c r="B6978" t="s">
        <v>9412</v>
      </c>
      <c r="C6978" t="s">
        <v>9413</v>
      </c>
      <c r="D6978" t="s">
        <v>9414</v>
      </c>
      <c r="E6978" t="s">
        <v>9415</v>
      </c>
      <c r="F6978">
        <v>15.532669</v>
      </c>
      <c r="G6978" t="s">
        <v>9405</v>
      </c>
    </row>
    <row r="6979" spans="1:7">
      <c r="A6979" t="s">
        <v>6993</v>
      </c>
      <c r="B6979" t="s">
        <v>9412</v>
      </c>
      <c r="C6979" t="s">
        <v>9413</v>
      </c>
      <c r="D6979" t="s">
        <v>9414</v>
      </c>
      <c r="E6979" t="s">
        <v>9415</v>
      </c>
      <c r="F6979">
        <v>15.702548</v>
      </c>
      <c r="G6979" t="s">
        <v>9405</v>
      </c>
    </row>
    <row r="6980" spans="1:7">
      <c r="A6980" t="s">
        <v>6994</v>
      </c>
      <c r="B6980" t="s">
        <v>9412</v>
      </c>
      <c r="C6980" t="s">
        <v>9413</v>
      </c>
      <c r="D6980" t="s">
        <v>9414</v>
      </c>
      <c r="E6980" t="s">
        <v>9415</v>
      </c>
      <c r="F6980">
        <v>15.397727</v>
      </c>
      <c r="G6980" t="s">
        <v>9405</v>
      </c>
    </row>
    <row r="6981" spans="1:7">
      <c r="A6981" t="s">
        <v>6995</v>
      </c>
      <c r="B6981" t="s">
        <v>9412</v>
      </c>
      <c r="C6981" t="s">
        <v>9413</v>
      </c>
      <c r="D6981" t="s">
        <v>9414</v>
      </c>
      <c r="E6981" t="s">
        <v>9415</v>
      </c>
      <c r="F6981">
        <v>15.098144</v>
      </c>
      <c r="G6981" t="s">
        <v>9405</v>
      </c>
    </row>
    <row r="6982" spans="1:7">
      <c r="A6982" t="s">
        <v>6996</v>
      </c>
      <c r="B6982" t="s">
        <v>9412</v>
      </c>
      <c r="C6982" t="s">
        <v>9413</v>
      </c>
      <c r="D6982" t="s">
        <v>9414</v>
      </c>
      <c r="E6982" t="s">
        <v>9415</v>
      </c>
      <c r="F6982">
        <v>15.299467999999999</v>
      </c>
      <c r="G6982" t="s">
        <v>9405</v>
      </c>
    </row>
    <row r="6983" spans="1:7">
      <c r="A6983" t="s">
        <v>6997</v>
      </c>
      <c r="B6983" t="s">
        <v>9412</v>
      </c>
      <c r="C6983" t="s">
        <v>9413</v>
      </c>
      <c r="D6983" t="s">
        <v>9414</v>
      </c>
      <c r="E6983" t="s">
        <v>9415</v>
      </c>
      <c r="F6983">
        <v>15.240408</v>
      </c>
      <c r="G6983" t="s">
        <v>9405</v>
      </c>
    </row>
    <row r="6984" spans="1:7">
      <c r="A6984" t="s">
        <v>6998</v>
      </c>
      <c r="B6984" t="s">
        <v>9412</v>
      </c>
      <c r="C6984" t="s">
        <v>9413</v>
      </c>
      <c r="D6984" t="s">
        <v>9414</v>
      </c>
      <c r="E6984" t="s">
        <v>9415</v>
      </c>
      <c r="F6984">
        <v>15.453226000000001</v>
      </c>
      <c r="G6984" t="s">
        <v>9405</v>
      </c>
    </row>
    <row r="6985" spans="1:7">
      <c r="A6985" t="s">
        <v>6999</v>
      </c>
      <c r="B6985" t="s">
        <v>9412</v>
      </c>
      <c r="C6985" t="s">
        <v>9413</v>
      </c>
      <c r="D6985" t="s">
        <v>9414</v>
      </c>
      <c r="E6985" t="s">
        <v>9415</v>
      </c>
      <c r="F6985">
        <v>14.955151000000001</v>
      </c>
      <c r="G6985" t="s">
        <v>9405</v>
      </c>
    </row>
    <row r="6986" spans="1:7">
      <c r="A6986" t="s">
        <v>7000</v>
      </c>
      <c r="B6986" t="s">
        <v>9412</v>
      </c>
      <c r="C6986" t="s">
        <v>9413</v>
      </c>
      <c r="D6986" t="s">
        <v>9414</v>
      </c>
      <c r="E6986" t="s">
        <v>9415</v>
      </c>
      <c r="F6986">
        <v>15.075442000000001</v>
      </c>
      <c r="G6986" t="s">
        <v>9405</v>
      </c>
    </row>
    <row r="6987" spans="1:7">
      <c r="A6987" t="s">
        <v>7001</v>
      </c>
      <c r="B6987" t="s">
        <v>9412</v>
      </c>
      <c r="C6987" t="s">
        <v>9413</v>
      </c>
      <c r="D6987" t="s">
        <v>9414</v>
      </c>
      <c r="E6987" t="s">
        <v>9415</v>
      </c>
      <c r="F6987">
        <v>15.030063999999999</v>
      </c>
      <c r="G6987" t="s">
        <v>9405</v>
      </c>
    </row>
    <row r="6988" spans="1:7">
      <c r="A6988" t="s">
        <v>7002</v>
      </c>
      <c r="B6988" t="s">
        <v>9412</v>
      </c>
      <c r="C6988" t="s">
        <v>9413</v>
      </c>
      <c r="D6988" t="s">
        <v>9414</v>
      </c>
      <c r="E6988" t="s">
        <v>9415</v>
      </c>
      <c r="F6988">
        <v>14.816597</v>
      </c>
      <c r="G6988" t="s">
        <v>9405</v>
      </c>
    </row>
    <row r="6989" spans="1:7">
      <c r="A6989" t="s">
        <v>7003</v>
      </c>
      <c r="B6989" t="s">
        <v>9412</v>
      </c>
      <c r="C6989" t="s">
        <v>9413</v>
      </c>
      <c r="D6989" t="s">
        <v>9414</v>
      </c>
      <c r="E6989" t="s">
        <v>9415</v>
      </c>
      <c r="F6989">
        <v>15.588212</v>
      </c>
      <c r="G6989" t="s">
        <v>9405</v>
      </c>
    </row>
    <row r="6990" spans="1:7">
      <c r="A6990" t="s">
        <v>7004</v>
      </c>
      <c r="B6990" t="s">
        <v>9412</v>
      </c>
      <c r="C6990" t="s">
        <v>9413</v>
      </c>
      <c r="D6990" t="s">
        <v>9414</v>
      </c>
      <c r="E6990" t="s">
        <v>9415</v>
      </c>
      <c r="F6990">
        <v>14.700601000000001</v>
      </c>
      <c r="G6990" t="s">
        <v>9405</v>
      </c>
    </row>
    <row r="6991" spans="1:7">
      <c r="A6991" t="s">
        <v>7005</v>
      </c>
      <c r="B6991" t="s">
        <v>9412</v>
      </c>
      <c r="C6991" t="s">
        <v>9413</v>
      </c>
      <c r="D6991" t="s">
        <v>9414</v>
      </c>
      <c r="E6991" t="s">
        <v>9415</v>
      </c>
      <c r="F6991">
        <v>15.303174</v>
      </c>
      <c r="G6991" t="s">
        <v>9405</v>
      </c>
    </row>
    <row r="6992" spans="1:7">
      <c r="A6992" t="s">
        <v>7006</v>
      </c>
      <c r="B6992" t="s">
        <v>9412</v>
      </c>
      <c r="C6992" t="s">
        <v>9413</v>
      </c>
      <c r="D6992" t="s">
        <v>9414</v>
      </c>
      <c r="E6992" t="s">
        <v>9415</v>
      </c>
      <c r="F6992">
        <v>13.983791999999999</v>
      </c>
      <c r="G6992" t="s">
        <v>9405</v>
      </c>
    </row>
    <row r="6993" spans="1:7">
      <c r="A6993" t="s">
        <v>7007</v>
      </c>
      <c r="B6993" t="s">
        <v>9412</v>
      </c>
      <c r="C6993" t="s">
        <v>9413</v>
      </c>
      <c r="D6993" t="s">
        <v>9414</v>
      </c>
      <c r="E6993" t="s">
        <v>9415</v>
      </c>
      <c r="F6993">
        <v>15.408564999999999</v>
      </c>
      <c r="G6993" t="s">
        <v>9405</v>
      </c>
    </row>
    <row r="6994" spans="1:7">
      <c r="A6994" t="s">
        <v>7008</v>
      </c>
      <c r="B6994" t="s">
        <v>9412</v>
      </c>
      <c r="C6994" t="s">
        <v>9413</v>
      </c>
      <c r="D6994" t="s">
        <v>9414</v>
      </c>
      <c r="E6994" t="s">
        <v>9415</v>
      </c>
      <c r="F6994">
        <v>16.804264</v>
      </c>
      <c r="G6994" t="s">
        <v>9405</v>
      </c>
    </row>
    <row r="6995" spans="1:7">
      <c r="A6995" t="s">
        <v>7009</v>
      </c>
      <c r="B6995" t="s">
        <v>9412</v>
      </c>
      <c r="C6995" t="s">
        <v>9413</v>
      </c>
      <c r="D6995" t="s">
        <v>9414</v>
      </c>
      <c r="E6995" t="s">
        <v>9415</v>
      </c>
      <c r="F6995">
        <v>14.999831</v>
      </c>
      <c r="G6995" t="s">
        <v>9405</v>
      </c>
    </row>
    <row r="6996" spans="1:7">
      <c r="A6996" t="s">
        <v>7010</v>
      </c>
      <c r="B6996" t="s">
        <v>9412</v>
      </c>
      <c r="C6996" t="s">
        <v>9413</v>
      </c>
      <c r="D6996" t="s">
        <v>9414</v>
      </c>
      <c r="E6996" t="s">
        <v>9415</v>
      </c>
      <c r="F6996">
        <v>15.397584999999999</v>
      </c>
      <c r="G6996" t="s">
        <v>9405</v>
      </c>
    </row>
    <row r="6997" spans="1:7">
      <c r="A6997" t="s">
        <v>7011</v>
      </c>
      <c r="B6997" t="s">
        <v>9412</v>
      </c>
      <c r="C6997" t="s">
        <v>9413</v>
      </c>
      <c r="D6997" t="s">
        <v>9414</v>
      </c>
      <c r="E6997" t="s">
        <v>9415</v>
      </c>
      <c r="F6997">
        <v>18.728634</v>
      </c>
      <c r="G6997" t="s">
        <v>9405</v>
      </c>
    </row>
    <row r="6998" spans="1:7">
      <c r="A6998" t="s">
        <v>7012</v>
      </c>
      <c r="B6998" t="s">
        <v>9412</v>
      </c>
      <c r="C6998" t="s">
        <v>9413</v>
      </c>
      <c r="D6998" t="s">
        <v>9414</v>
      </c>
      <c r="E6998" t="s">
        <v>9415</v>
      </c>
      <c r="F6998">
        <v>11.512401000000001</v>
      </c>
      <c r="G6998" t="s">
        <v>9405</v>
      </c>
    </row>
    <row r="6999" spans="1:7">
      <c r="A6999" t="s">
        <v>7013</v>
      </c>
      <c r="B6999" t="s">
        <v>9412</v>
      </c>
      <c r="C6999" t="s">
        <v>9413</v>
      </c>
      <c r="D6999" t="s">
        <v>9414</v>
      </c>
      <c r="E6999" t="s">
        <v>9415</v>
      </c>
      <c r="F6999">
        <v>15.589651</v>
      </c>
      <c r="G6999" t="s">
        <v>9405</v>
      </c>
    </row>
    <row r="7000" spans="1:7">
      <c r="A7000" t="s">
        <v>7014</v>
      </c>
      <c r="B7000" t="s">
        <v>9412</v>
      </c>
      <c r="C7000" t="s">
        <v>9413</v>
      </c>
      <c r="D7000" t="s">
        <v>9414</v>
      </c>
      <c r="E7000" t="s">
        <v>9415</v>
      </c>
      <c r="F7000">
        <v>14.781791</v>
      </c>
      <c r="G7000" t="s">
        <v>9405</v>
      </c>
    </row>
    <row r="7001" spans="1:7">
      <c r="A7001" t="s">
        <v>7015</v>
      </c>
      <c r="B7001" t="s">
        <v>9412</v>
      </c>
      <c r="C7001" t="s">
        <v>9413</v>
      </c>
      <c r="D7001" t="s">
        <v>9414</v>
      </c>
      <c r="E7001" t="s">
        <v>9415</v>
      </c>
      <c r="F7001">
        <v>15.294734999999999</v>
      </c>
      <c r="G7001" t="s">
        <v>9405</v>
      </c>
    </row>
    <row r="7002" spans="1:7">
      <c r="A7002" t="s">
        <v>7016</v>
      </c>
      <c r="B7002" t="s">
        <v>9412</v>
      </c>
      <c r="C7002" t="s">
        <v>9413</v>
      </c>
      <c r="D7002" t="s">
        <v>9414</v>
      </c>
      <c r="E7002" t="s">
        <v>9415</v>
      </c>
      <c r="F7002">
        <v>19.659925000000001</v>
      </c>
      <c r="G7002" t="s">
        <v>9405</v>
      </c>
    </row>
    <row r="7003" spans="1:7">
      <c r="A7003" t="s">
        <v>7017</v>
      </c>
      <c r="B7003" t="s">
        <v>9412</v>
      </c>
      <c r="C7003" t="s">
        <v>9413</v>
      </c>
      <c r="D7003" t="s">
        <v>9414</v>
      </c>
      <c r="E7003" t="s">
        <v>9415</v>
      </c>
      <c r="F7003">
        <v>14.779711000000001</v>
      </c>
      <c r="G7003" t="s">
        <v>9405</v>
      </c>
    </row>
    <row r="7004" spans="1:7">
      <c r="A7004" t="s">
        <v>7018</v>
      </c>
      <c r="B7004" t="s">
        <v>9412</v>
      </c>
      <c r="C7004" t="s">
        <v>9413</v>
      </c>
      <c r="D7004" t="s">
        <v>9414</v>
      </c>
      <c r="E7004" t="s">
        <v>9415</v>
      </c>
      <c r="F7004">
        <v>15.046421</v>
      </c>
      <c r="G7004" t="s">
        <v>9405</v>
      </c>
    </row>
    <row r="7005" spans="1:7">
      <c r="A7005" t="s">
        <v>7019</v>
      </c>
      <c r="B7005" t="s">
        <v>9412</v>
      </c>
      <c r="C7005" t="s">
        <v>9413</v>
      </c>
      <c r="D7005" t="s">
        <v>9414</v>
      </c>
      <c r="E7005" t="s">
        <v>9415</v>
      </c>
      <c r="F7005">
        <v>15.796609999999999</v>
      </c>
      <c r="G7005" t="s">
        <v>9405</v>
      </c>
    </row>
    <row r="7006" spans="1:7">
      <c r="A7006" t="s">
        <v>7020</v>
      </c>
      <c r="B7006" t="s">
        <v>9412</v>
      </c>
      <c r="C7006" t="s">
        <v>9413</v>
      </c>
      <c r="D7006" t="s">
        <v>9414</v>
      </c>
      <c r="E7006" t="s">
        <v>9415</v>
      </c>
      <c r="F7006">
        <v>15.094601000000001</v>
      </c>
      <c r="G7006" t="s">
        <v>9405</v>
      </c>
    </row>
    <row r="7007" spans="1:7">
      <c r="A7007" t="s">
        <v>7021</v>
      </c>
      <c r="B7007" t="s">
        <v>9412</v>
      </c>
      <c r="C7007" t="s">
        <v>9413</v>
      </c>
      <c r="D7007" t="s">
        <v>9414</v>
      </c>
      <c r="E7007" t="s">
        <v>9415</v>
      </c>
      <c r="F7007">
        <v>15.207533</v>
      </c>
      <c r="G7007" t="s">
        <v>9405</v>
      </c>
    </row>
    <row r="7008" spans="1:7">
      <c r="A7008" t="s">
        <v>7022</v>
      </c>
      <c r="B7008" t="s">
        <v>9412</v>
      </c>
      <c r="C7008" t="s">
        <v>9413</v>
      </c>
      <c r="D7008" t="s">
        <v>9414</v>
      </c>
      <c r="E7008" t="s">
        <v>9415</v>
      </c>
      <c r="F7008">
        <v>15.699662999999999</v>
      </c>
      <c r="G7008" t="s">
        <v>9405</v>
      </c>
    </row>
    <row r="7009" spans="1:7">
      <c r="A7009" t="s">
        <v>7023</v>
      </c>
      <c r="B7009" t="s">
        <v>9412</v>
      </c>
      <c r="C7009" t="s">
        <v>9413</v>
      </c>
      <c r="D7009" t="s">
        <v>9414</v>
      </c>
      <c r="E7009" t="s">
        <v>9415</v>
      </c>
      <c r="F7009">
        <v>15.717798999999999</v>
      </c>
      <c r="G7009" t="s">
        <v>9405</v>
      </c>
    </row>
    <row r="7010" spans="1:7">
      <c r="A7010" t="s">
        <v>7024</v>
      </c>
      <c r="B7010" t="s">
        <v>9412</v>
      </c>
      <c r="C7010" t="s">
        <v>9413</v>
      </c>
      <c r="D7010" t="s">
        <v>9414</v>
      </c>
      <c r="E7010" t="s">
        <v>9415</v>
      </c>
      <c r="F7010">
        <v>14.779711000000001</v>
      </c>
      <c r="G7010" t="s">
        <v>9405</v>
      </c>
    </row>
    <row r="7011" spans="1:7">
      <c r="A7011" t="s">
        <v>7025</v>
      </c>
      <c r="B7011" t="s">
        <v>9412</v>
      </c>
      <c r="C7011" t="s">
        <v>9413</v>
      </c>
      <c r="D7011" t="s">
        <v>9414</v>
      </c>
      <c r="E7011" t="s">
        <v>9415</v>
      </c>
      <c r="F7011">
        <v>15.546583999999999</v>
      </c>
      <c r="G7011" t="s">
        <v>9405</v>
      </c>
    </row>
    <row r="7012" spans="1:7">
      <c r="A7012" t="s">
        <v>7026</v>
      </c>
      <c r="B7012" t="s">
        <v>9412</v>
      </c>
      <c r="C7012" t="s">
        <v>9413</v>
      </c>
      <c r="D7012" t="s">
        <v>9414</v>
      </c>
      <c r="E7012" t="s">
        <v>9415</v>
      </c>
      <c r="F7012">
        <v>15.713017000000001</v>
      </c>
      <c r="G7012" t="s">
        <v>9405</v>
      </c>
    </row>
    <row r="7013" spans="1:7">
      <c r="A7013" t="s">
        <v>7027</v>
      </c>
      <c r="B7013" t="s">
        <v>9412</v>
      </c>
      <c r="C7013" t="s">
        <v>9413</v>
      </c>
      <c r="D7013" t="s">
        <v>9414</v>
      </c>
      <c r="E7013" t="s">
        <v>9415</v>
      </c>
      <c r="F7013">
        <v>15.303572000000001</v>
      </c>
      <c r="G7013" t="s">
        <v>9405</v>
      </c>
    </row>
    <row r="7014" spans="1:7">
      <c r="A7014" t="s">
        <v>7028</v>
      </c>
      <c r="B7014" t="s">
        <v>9412</v>
      </c>
      <c r="C7014" t="s">
        <v>9413</v>
      </c>
      <c r="D7014" t="s">
        <v>9414</v>
      </c>
      <c r="E7014" t="s">
        <v>9415</v>
      </c>
      <c r="F7014">
        <v>17.625025000000001</v>
      </c>
      <c r="G7014" t="s">
        <v>9405</v>
      </c>
    </row>
    <row r="7015" spans="1:7">
      <c r="A7015" t="s">
        <v>7029</v>
      </c>
      <c r="B7015" t="s">
        <v>9412</v>
      </c>
      <c r="C7015" t="s">
        <v>9413</v>
      </c>
      <c r="D7015" t="s">
        <v>9414</v>
      </c>
      <c r="E7015" t="s">
        <v>9415</v>
      </c>
      <c r="F7015">
        <v>15.804553</v>
      </c>
      <c r="G7015" t="s">
        <v>9405</v>
      </c>
    </row>
    <row r="7016" spans="1:7">
      <c r="A7016" t="s">
        <v>7030</v>
      </c>
      <c r="B7016" t="s">
        <v>9412</v>
      </c>
      <c r="C7016" t="s">
        <v>9413</v>
      </c>
      <c r="D7016" t="s">
        <v>9414</v>
      </c>
      <c r="E7016" t="s">
        <v>9415</v>
      </c>
      <c r="F7016">
        <v>15.22016</v>
      </c>
      <c r="G7016" t="s">
        <v>9405</v>
      </c>
    </row>
    <row r="7017" spans="1:7">
      <c r="A7017" t="s">
        <v>7031</v>
      </c>
      <c r="B7017" t="s">
        <v>9412</v>
      </c>
      <c r="C7017" t="s">
        <v>9413</v>
      </c>
      <c r="D7017" t="s">
        <v>9414</v>
      </c>
      <c r="E7017" t="s">
        <v>9415</v>
      </c>
      <c r="F7017">
        <v>15.422084999999999</v>
      </c>
      <c r="G7017" t="s">
        <v>9405</v>
      </c>
    </row>
    <row r="7018" spans="1:7">
      <c r="A7018" t="s">
        <v>7032</v>
      </c>
      <c r="B7018" t="s">
        <v>9412</v>
      </c>
      <c r="C7018" t="s">
        <v>9413</v>
      </c>
      <c r="D7018" t="s">
        <v>9414</v>
      </c>
      <c r="E7018" t="s">
        <v>9415</v>
      </c>
      <c r="F7018">
        <v>15.585252000000001</v>
      </c>
      <c r="G7018" t="s">
        <v>9405</v>
      </c>
    </row>
    <row r="7019" spans="1:7">
      <c r="A7019" t="s">
        <v>7033</v>
      </c>
      <c r="B7019" t="s">
        <v>9412</v>
      </c>
      <c r="C7019" t="s">
        <v>9413</v>
      </c>
      <c r="D7019" t="s">
        <v>9414</v>
      </c>
      <c r="E7019" t="s">
        <v>9415</v>
      </c>
      <c r="F7019">
        <v>15.701338</v>
      </c>
      <c r="G7019" t="s">
        <v>9405</v>
      </c>
    </row>
    <row r="7020" spans="1:7">
      <c r="A7020" t="s">
        <v>7034</v>
      </c>
      <c r="B7020" t="s">
        <v>9412</v>
      </c>
      <c r="C7020" t="s">
        <v>9413</v>
      </c>
      <c r="D7020" t="s">
        <v>9414</v>
      </c>
      <c r="E7020" t="s">
        <v>9415</v>
      </c>
      <c r="F7020">
        <v>14.645415</v>
      </c>
      <c r="G7020" t="s">
        <v>9405</v>
      </c>
    </row>
    <row r="7021" spans="1:7">
      <c r="A7021" t="s">
        <v>7035</v>
      </c>
      <c r="B7021" t="s">
        <v>9412</v>
      </c>
      <c r="C7021" t="s">
        <v>9413</v>
      </c>
      <c r="D7021" t="s">
        <v>9414</v>
      </c>
      <c r="E7021" t="s">
        <v>9415</v>
      </c>
      <c r="F7021">
        <v>15.720677999999999</v>
      </c>
      <c r="G7021" t="s">
        <v>9405</v>
      </c>
    </row>
    <row r="7022" spans="1:7">
      <c r="A7022" t="s">
        <v>7036</v>
      </c>
      <c r="B7022" t="s">
        <v>9412</v>
      </c>
      <c r="C7022" t="s">
        <v>9413</v>
      </c>
      <c r="D7022" t="s">
        <v>9414</v>
      </c>
      <c r="E7022" t="s">
        <v>9415</v>
      </c>
      <c r="F7022">
        <v>15.614077</v>
      </c>
      <c r="G7022" t="s">
        <v>9405</v>
      </c>
    </row>
    <row r="7023" spans="1:7">
      <c r="A7023" t="s">
        <v>7037</v>
      </c>
      <c r="B7023" t="s">
        <v>9412</v>
      </c>
      <c r="C7023" t="s">
        <v>9413</v>
      </c>
      <c r="D7023" t="s">
        <v>9414</v>
      </c>
      <c r="E7023" t="s">
        <v>9415</v>
      </c>
      <c r="F7023">
        <v>15.300577000000001</v>
      </c>
      <c r="G7023" t="s">
        <v>9405</v>
      </c>
    </row>
    <row r="7024" spans="1:7">
      <c r="A7024" t="s">
        <v>7038</v>
      </c>
      <c r="B7024" t="s">
        <v>9412</v>
      </c>
      <c r="C7024" t="s">
        <v>9413</v>
      </c>
      <c r="D7024" t="s">
        <v>9414</v>
      </c>
      <c r="E7024" t="s">
        <v>9415</v>
      </c>
      <c r="F7024">
        <v>15.233751</v>
      </c>
      <c r="G7024" t="s">
        <v>9405</v>
      </c>
    </row>
    <row r="7025" spans="1:7">
      <c r="A7025" t="s">
        <v>7039</v>
      </c>
      <c r="B7025" t="s">
        <v>9412</v>
      </c>
      <c r="C7025" t="s">
        <v>9413</v>
      </c>
      <c r="D7025" t="s">
        <v>9414</v>
      </c>
      <c r="E7025" t="s">
        <v>9415</v>
      </c>
      <c r="F7025">
        <v>14.632548999999999</v>
      </c>
      <c r="G7025" t="s">
        <v>9405</v>
      </c>
    </row>
    <row r="7026" spans="1:7">
      <c r="A7026" t="s">
        <v>7040</v>
      </c>
      <c r="B7026" t="s">
        <v>9412</v>
      </c>
      <c r="C7026" t="s">
        <v>9413</v>
      </c>
      <c r="D7026" t="s">
        <v>9414</v>
      </c>
      <c r="E7026" t="s">
        <v>9415</v>
      </c>
      <c r="F7026">
        <v>15.076829999999999</v>
      </c>
      <c r="G7026" t="s">
        <v>9405</v>
      </c>
    </row>
    <row r="7027" spans="1:7">
      <c r="A7027" t="s">
        <v>7041</v>
      </c>
      <c r="B7027" t="s">
        <v>9412</v>
      </c>
      <c r="C7027" t="s">
        <v>9413</v>
      </c>
      <c r="D7027" t="s">
        <v>9414</v>
      </c>
      <c r="E7027" t="s">
        <v>9415</v>
      </c>
      <c r="F7027">
        <v>15.725816</v>
      </c>
      <c r="G7027" t="s">
        <v>9405</v>
      </c>
    </row>
    <row r="7028" spans="1:7">
      <c r="A7028" t="s">
        <v>7042</v>
      </c>
      <c r="B7028" t="s">
        <v>9412</v>
      </c>
      <c r="C7028" t="s">
        <v>9413</v>
      </c>
      <c r="D7028" t="s">
        <v>9414</v>
      </c>
      <c r="E7028" t="s">
        <v>9415</v>
      </c>
      <c r="F7028">
        <v>15.527539000000001</v>
      </c>
      <c r="G7028" t="s">
        <v>9405</v>
      </c>
    </row>
    <row r="7029" spans="1:7">
      <c r="A7029" t="s">
        <v>7043</v>
      </c>
      <c r="B7029" t="s">
        <v>9412</v>
      </c>
      <c r="C7029" t="s">
        <v>9413</v>
      </c>
      <c r="D7029" t="s">
        <v>9414</v>
      </c>
      <c r="E7029" t="s">
        <v>9415</v>
      </c>
      <c r="F7029">
        <v>15.186159</v>
      </c>
      <c r="G7029" t="s">
        <v>9405</v>
      </c>
    </row>
    <row r="7030" spans="1:7">
      <c r="A7030" t="s">
        <v>7044</v>
      </c>
      <c r="B7030" t="s">
        <v>9412</v>
      </c>
      <c r="C7030" t="s">
        <v>9413</v>
      </c>
      <c r="D7030" t="s">
        <v>9414</v>
      </c>
      <c r="E7030" t="s">
        <v>9415</v>
      </c>
      <c r="F7030">
        <v>15.182779</v>
      </c>
      <c r="G7030" t="s">
        <v>9405</v>
      </c>
    </row>
    <row r="7031" spans="1:7">
      <c r="A7031" t="s">
        <v>7045</v>
      </c>
      <c r="B7031" t="s">
        <v>9412</v>
      </c>
      <c r="C7031" t="s">
        <v>9413</v>
      </c>
      <c r="D7031" t="s">
        <v>9414</v>
      </c>
      <c r="E7031" t="s">
        <v>9415</v>
      </c>
      <c r="F7031">
        <v>15.805588999999999</v>
      </c>
      <c r="G7031" t="s">
        <v>9405</v>
      </c>
    </row>
    <row r="7032" spans="1:7">
      <c r="A7032" t="s">
        <v>7046</v>
      </c>
      <c r="B7032" t="s">
        <v>9412</v>
      </c>
      <c r="C7032" t="s">
        <v>9413</v>
      </c>
      <c r="D7032" t="s">
        <v>9414</v>
      </c>
      <c r="E7032" t="s">
        <v>9415</v>
      </c>
      <c r="F7032">
        <v>17.023976999999999</v>
      </c>
      <c r="G7032" t="s">
        <v>9405</v>
      </c>
    </row>
    <row r="7033" spans="1:7">
      <c r="A7033" t="s">
        <v>7047</v>
      </c>
      <c r="B7033" t="s">
        <v>9412</v>
      </c>
      <c r="C7033" t="s">
        <v>9413</v>
      </c>
      <c r="D7033" t="s">
        <v>9414</v>
      </c>
      <c r="E7033" t="s">
        <v>9415</v>
      </c>
      <c r="F7033">
        <v>15.256164999999999</v>
      </c>
      <c r="G7033" t="s">
        <v>9405</v>
      </c>
    </row>
    <row r="7034" spans="1:7">
      <c r="A7034" t="s">
        <v>7048</v>
      </c>
      <c r="B7034" t="s">
        <v>9412</v>
      </c>
      <c r="C7034" t="s">
        <v>9413</v>
      </c>
      <c r="D7034" t="s">
        <v>9414</v>
      </c>
      <c r="E7034" t="s">
        <v>9415</v>
      </c>
      <c r="F7034">
        <v>15.094117000000001</v>
      </c>
      <c r="G7034" t="s">
        <v>9405</v>
      </c>
    </row>
    <row r="7035" spans="1:7">
      <c r="A7035" t="s">
        <v>7049</v>
      </c>
      <c r="B7035" t="s">
        <v>9412</v>
      </c>
      <c r="C7035" t="s">
        <v>9413</v>
      </c>
      <c r="D7035" t="s">
        <v>9414</v>
      </c>
      <c r="E7035" t="s">
        <v>9415</v>
      </c>
      <c r="F7035">
        <v>15.495445</v>
      </c>
      <c r="G7035" t="s">
        <v>9405</v>
      </c>
    </row>
    <row r="7036" spans="1:7">
      <c r="A7036" t="s">
        <v>7050</v>
      </c>
      <c r="B7036" t="s">
        <v>9412</v>
      </c>
      <c r="C7036" t="s">
        <v>9413</v>
      </c>
      <c r="D7036" t="s">
        <v>9414</v>
      </c>
      <c r="E7036" t="s">
        <v>9415</v>
      </c>
      <c r="F7036">
        <v>14.670484</v>
      </c>
      <c r="G7036" t="s">
        <v>9405</v>
      </c>
    </row>
    <row r="7037" spans="1:7">
      <c r="A7037" t="s">
        <v>7051</v>
      </c>
      <c r="B7037" t="s">
        <v>9412</v>
      </c>
      <c r="C7037" t="s">
        <v>9413</v>
      </c>
      <c r="D7037" t="s">
        <v>9414</v>
      </c>
      <c r="E7037" t="s">
        <v>9415</v>
      </c>
      <c r="F7037">
        <v>15.313586000000001</v>
      </c>
      <c r="G7037" t="s">
        <v>9405</v>
      </c>
    </row>
    <row r="7038" spans="1:7">
      <c r="A7038" t="s">
        <v>7052</v>
      </c>
      <c r="B7038" t="s">
        <v>9412</v>
      </c>
      <c r="C7038" t="s">
        <v>9413</v>
      </c>
      <c r="D7038" t="s">
        <v>9414</v>
      </c>
      <c r="E7038" t="s">
        <v>9415</v>
      </c>
      <c r="F7038">
        <v>14.450816</v>
      </c>
      <c r="G7038" t="s">
        <v>9405</v>
      </c>
    </row>
    <row r="7039" spans="1:7">
      <c r="A7039" t="s">
        <v>7053</v>
      </c>
      <c r="B7039" t="s">
        <v>9412</v>
      </c>
      <c r="C7039" t="s">
        <v>9413</v>
      </c>
      <c r="D7039" t="s">
        <v>9414</v>
      </c>
      <c r="E7039" t="s">
        <v>9415</v>
      </c>
      <c r="F7039">
        <v>12.955171</v>
      </c>
      <c r="G7039" t="s">
        <v>9405</v>
      </c>
    </row>
    <row r="7040" spans="1:7">
      <c r="A7040" t="s">
        <v>7054</v>
      </c>
      <c r="B7040" t="s">
        <v>9412</v>
      </c>
      <c r="C7040" t="s">
        <v>9413</v>
      </c>
      <c r="D7040" t="s">
        <v>9414</v>
      </c>
      <c r="E7040" t="s">
        <v>9415</v>
      </c>
      <c r="F7040">
        <v>15.457974</v>
      </c>
      <c r="G7040" t="s">
        <v>9405</v>
      </c>
    </row>
    <row r="7041" spans="1:7">
      <c r="A7041" t="s">
        <v>7055</v>
      </c>
      <c r="B7041" t="s">
        <v>9412</v>
      </c>
      <c r="C7041" t="s">
        <v>9413</v>
      </c>
      <c r="D7041" t="s">
        <v>9414</v>
      </c>
      <c r="E7041" t="s">
        <v>9415</v>
      </c>
      <c r="F7041">
        <v>18.636044999999999</v>
      </c>
      <c r="G7041" t="s">
        <v>9405</v>
      </c>
    </row>
    <row r="7042" spans="1:7">
      <c r="A7042" t="s">
        <v>7056</v>
      </c>
      <c r="B7042" t="s">
        <v>9412</v>
      </c>
      <c r="C7042" t="s">
        <v>9413</v>
      </c>
      <c r="D7042" t="s">
        <v>9414</v>
      </c>
      <c r="E7042" t="s">
        <v>9415</v>
      </c>
      <c r="F7042">
        <v>14.748096</v>
      </c>
      <c r="G7042" t="s">
        <v>9405</v>
      </c>
    </row>
    <row r="7043" spans="1:7">
      <c r="A7043" t="s">
        <v>7057</v>
      </c>
      <c r="B7043" t="s">
        <v>9412</v>
      </c>
      <c r="C7043" t="s">
        <v>9413</v>
      </c>
      <c r="D7043" t="s">
        <v>9414</v>
      </c>
      <c r="E7043" t="s">
        <v>9415</v>
      </c>
      <c r="F7043">
        <v>15.052771999999999</v>
      </c>
      <c r="G7043" t="s">
        <v>9405</v>
      </c>
    </row>
    <row r="7044" spans="1:7">
      <c r="A7044" t="s">
        <v>7058</v>
      </c>
      <c r="B7044" t="s">
        <v>9412</v>
      </c>
      <c r="C7044" t="s">
        <v>9413</v>
      </c>
      <c r="D7044" t="s">
        <v>9414</v>
      </c>
      <c r="E7044" t="s">
        <v>9415</v>
      </c>
      <c r="F7044">
        <v>15.793753000000001</v>
      </c>
      <c r="G7044" t="s">
        <v>9405</v>
      </c>
    </row>
    <row r="7045" spans="1:7">
      <c r="A7045" t="s">
        <v>7059</v>
      </c>
      <c r="B7045" t="s">
        <v>9412</v>
      </c>
      <c r="C7045" t="s">
        <v>9413</v>
      </c>
      <c r="D7045" t="s">
        <v>9414</v>
      </c>
      <c r="E7045" t="s">
        <v>9415</v>
      </c>
      <c r="F7045">
        <v>15.330515</v>
      </c>
      <c r="G7045" t="s">
        <v>9405</v>
      </c>
    </row>
    <row r="7046" spans="1:7">
      <c r="A7046" t="s">
        <v>7060</v>
      </c>
      <c r="B7046" t="s">
        <v>9412</v>
      </c>
      <c r="C7046" t="s">
        <v>9413</v>
      </c>
      <c r="D7046" t="s">
        <v>9414</v>
      </c>
      <c r="E7046" t="s">
        <v>9415</v>
      </c>
      <c r="F7046">
        <v>15.051672</v>
      </c>
      <c r="G7046" t="s">
        <v>9405</v>
      </c>
    </row>
    <row r="7047" spans="1:7">
      <c r="A7047" t="s">
        <v>7061</v>
      </c>
      <c r="B7047" t="s">
        <v>9412</v>
      </c>
      <c r="C7047" t="s">
        <v>9413</v>
      </c>
      <c r="D7047" t="s">
        <v>9414</v>
      </c>
      <c r="E7047" t="s">
        <v>9415</v>
      </c>
      <c r="F7047">
        <v>15.229752</v>
      </c>
      <c r="G7047" t="s">
        <v>9405</v>
      </c>
    </row>
    <row r="7048" spans="1:7">
      <c r="A7048" t="s">
        <v>7062</v>
      </c>
      <c r="B7048" t="s">
        <v>9412</v>
      </c>
      <c r="C7048" t="s">
        <v>9413</v>
      </c>
      <c r="D7048" t="s">
        <v>9414</v>
      </c>
      <c r="E7048" t="s">
        <v>9415</v>
      </c>
      <c r="F7048">
        <v>14.945515</v>
      </c>
      <c r="G7048" t="s">
        <v>9405</v>
      </c>
    </row>
    <row r="7049" spans="1:7">
      <c r="A7049" t="s">
        <v>7063</v>
      </c>
      <c r="B7049" t="s">
        <v>9412</v>
      </c>
      <c r="C7049" t="s">
        <v>9413</v>
      </c>
      <c r="D7049" t="s">
        <v>9414</v>
      </c>
      <c r="E7049" t="s">
        <v>9415</v>
      </c>
      <c r="F7049">
        <v>15.210755000000001</v>
      </c>
      <c r="G7049" t="s">
        <v>9405</v>
      </c>
    </row>
    <row r="7050" spans="1:7">
      <c r="A7050" t="s">
        <v>7064</v>
      </c>
      <c r="B7050" t="s">
        <v>9412</v>
      </c>
      <c r="C7050" t="s">
        <v>9413</v>
      </c>
      <c r="D7050" t="s">
        <v>9414</v>
      </c>
      <c r="E7050" t="s">
        <v>9415</v>
      </c>
      <c r="F7050">
        <v>14.783008000000001</v>
      </c>
      <c r="G7050" t="s">
        <v>9405</v>
      </c>
    </row>
    <row r="7051" spans="1:7">
      <c r="A7051" t="s">
        <v>7065</v>
      </c>
      <c r="B7051" t="s">
        <v>9412</v>
      </c>
      <c r="C7051" t="s">
        <v>9413</v>
      </c>
      <c r="D7051" t="s">
        <v>9414</v>
      </c>
      <c r="E7051" t="s">
        <v>9415</v>
      </c>
      <c r="F7051">
        <v>15.185969999999999</v>
      </c>
      <c r="G7051" t="s">
        <v>9405</v>
      </c>
    </row>
    <row r="7052" spans="1:7">
      <c r="A7052" t="s">
        <v>7066</v>
      </c>
      <c r="B7052" t="s">
        <v>9412</v>
      </c>
      <c r="C7052" t="s">
        <v>9413</v>
      </c>
      <c r="D7052" t="s">
        <v>9414</v>
      </c>
      <c r="E7052" t="s">
        <v>9415</v>
      </c>
      <c r="F7052">
        <v>15.383982</v>
      </c>
      <c r="G7052" t="s">
        <v>9405</v>
      </c>
    </row>
    <row r="7053" spans="1:7">
      <c r="A7053" t="s">
        <v>7067</v>
      </c>
      <c r="B7053" t="s">
        <v>9412</v>
      </c>
      <c r="C7053" t="s">
        <v>9413</v>
      </c>
      <c r="D7053" t="s">
        <v>9414</v>
      </c>
      <c r="E7053" t="s">
        <v>9415</v>
      </c>
      <c r="F7053">
        <v>10.300678</v>
      </c>
      <c r="G7053" t="s">
        <v>9405</v>
      </c>
    </row>
    <row r="7054" spans="1:7">
      <c r="A7054" t="s">
        <v>7068</v>
      </c>
      <c r="B7054" t="s">
        <v>9412</v>
      </c>
      <c r="C7054" t="s">
        <v>9413</v>
      </c>
      <c r="D7054" t="s">
        <v>9414</v>
      </c>
      <c r="E7054" t="s">
        <v>9415</v>
      </c>
      <c r="F7054">
        <v>15.050247000000001</v>
      </c>
      <c r="G7054" t="s">
        <v>9405</v>
      </c>
    </row>
    <row r="7055" spans="1:7">
      <c r="A7055" t="s">
        <v>7069</v>
      </c>
      <c r="B7055" t="s">
        <v>9412</v>
      </c>
      <c r="C7055" t="s">
        <v>9413</v>
      </c>
      <c r="D7055" t="s">
        <v>9414</v>
      </c>
      <c r="E7055" t="s">
        <v>9415</v>
      </c>
      <c r="F7055">
        <v>17.900220000000001</v>
      </c>
      <c r="G7055" t="s">
        <v>9405</v>
      </c>
    </row>
    <row r="7056" spans="1:7">
      <c r="A7056" t="s">
        <v>7070</v>
      </c>
      <c r="B7056" t="s">
        <v>9412</v>
      </c>
      <c r="C7056" t="s">
        <v>9413</v>
      </c>
      <c r="D7056" t="s">
        <v>9414</v>
      </c>
      <c r="E7056" t="s">
        <v>9415</v>
      </c>
      <c r="F7056">
        <v>16.109673999999998</v>
      </c>
      <c r="G7056" t="s">
        <v>9405</v>
      </c>
    </row>
    <row r="7057" spans="1:7">
      <c r="A7057" t="s">
        <v>7071</v>
      </c>
      <c r="B7057" t="s">
        <v>9412</v>
      </c>
      <c r="C7057" t="s">
        <v>9413</v>
      </c>
      <c r="D7057" t="s">
        <v>9414</v>
      </c>
      <c r="E7057" t="s">
        <v>9415</v>
      </c>
      <c r="F7057">
        <v>15.174699</v>
      </c>
      <c r="G7057" t="s">
        <v>9405</v>
      </c>
    </row>
    <row r="7058" spans="1:7">
      <c r="A7058" t="s">
        <v>7072</v>
      </c>
      <c r="B7058" t="s">
        <v>9412</v>
      </c>
      <c r="C7058" t="s">
        <v>9413</v>
      </c>
      <c r="D7058" t="s">
        <v>9414</v>
      </c>
      <c r="E7058" t="s">
        <v>9415</v>
      </c>
      <c r="F7058">
        <v>14.786583</v>
      </c>
      <c r="G7058" t="s">
        <v>9405</v>
      </c>
    </row>
    <row r="7059" spans="1:7">
      <c r="A7059" t="s">
        <v>7073</v>
      </c>
      <c r="B7059" t="s">
        <v>9412</v>
      </c>
      <c r="C7059" t="s">
        <v>9413</v>
      </c>
      <c r="D7059" t="s">
        <v>9414</v>
      </c>
      <c r="E7059" t="s">
        <v>9415</v>
      </c>
      <c r="F7059">
        <v>15.967463499999999</v>
      </c>
      <c r="G7059" t="s">
        <v>9405</v>
      </c>
    </row>
    <row r="7060" spans="1:7">
      <c r="A7060" t="s">
        <v>7074</v>
      </c>
      <c r="B7060" t="s">
        <v>9412</v>
      </c>
      <c r="C7060" t="s">
        <v>9413</v>
      </c>
      <c r="D7060" t="s">
        <v>9414</v>
      </c>
      <c r="E7060" t="s">
        <v>9415</v>
      </c>
      <c r="F7060">
        <v>18.323587</v>
      </c>
      <c r="G7060" t="s">
        <v>9405</v>
      </c>
    </row>
    <row r="7061" spans="1:7">
      <c r="A7061" t="s">
        <v>7075</v>
      </c>
      <c r="B7061" t="s">
        <v>9412</v>
      </c>
      <c r="C7061" t="s">
        <v>9413</v>
      </c>
      <c r="D7061" t="s">
        <v>9414</v>
      </c>
      <c r="E7061" t="s">
        <v>9415</v>
      </c>
      <c r="F7061">
        <v>15.719239999999999</v>
      </c>
      <c r="G7061" t="s">
        <v>9405</v>
      </c>
    </row>
    <row r="7062" spans="1:7">
      <c r="A7062" t="s">
        <v>7076</v>
      </c>
      <c r="B7062" t="s">
        <v>9412</v>
      </c>
      <c r="C7062" t="s">
        <v>9413</v>
      </c>
      <c r="D7062" t="s">
        <v>9414</v>
      </c>
      <c r="E7062" t="s">
        <v>9415</v>
      </c>
      <c r="F7062">
        <v>15.445264999999999</v>
      </c>
      <c r="G7062" t="s">
        <v>9405</v>
      </c>
    </row>
    <row r="7063" spans="1:7">
      <c r="A7063" t="s">
        <v>7077</v>
      </c>
      <c r="B7063" t="s">
        <v>9412</v>
      </c>
      <c r="C7063" t="s">
        <v>9413</v>
      </c>
      <c r="D7063" t="s">
        <v>9414</v>
      </c>
      <c r="E7063" t="s">
        <v>9415</v>
      </c>
      <c r="F7063">
        <v>15.424293</v>
      </c>
      <c r="G7063" t="s">
        <v>9405</v>
      </c>
    </row>
    <row r="7064" spans="1:7">
      <c r="A7064" t="s">
        <v>7078</v>
      </c>
      <c r="B7064" t="s">
        <v>9412</v>
      </c>
      <c r="C7064" t="s">
        <v>9413</v>
      </c>
      <c r="D7064" t="s">
        <v>9414</v>
      </c>
      <c r="E7064" t="s">
        <v>9415</v>
      </c>
      <c r="F7064">
        <v>15.207533</v>
      </c>
      <c r="G7064" t="s">
        <v>9405</v>
      </c>
    </row>
    <row r="7065" spans="1:7">
      <c r="A7065" t="s">
        <v>7079</v>
      </c>
      <c r="B7065" t="s">
        <v>9412</v>
      </c>
      <c r="C7065" t="s">
        <v>9413</v>
      </c>
      <c r="D7065" t="s">
        <v>9414</v>
      </c>
      <c r="E7065" t="s">
        <v>9415</v>
      </c>
      <c r="F7065">
        <v>15.360417999999999</v>
      </c>
      <c r="G7065" t="s">
        <v>9405</v>
      </c>
    </row>
    <row r="7066" spans="1:7">
      <c r="A7066" t="s">
        <v>7080</v>
      </c>
      <c r="B7066" t="s">
        <v>9412</v>
      </c>
      <c r="C7066" t="s">
        <v>9413</v>
      </c>
      <c r="D7066" t="s">
        <v>9414</v>
      </c>
      <c r="E7066" t="s">
        <v>9415</v>
      </c>
      <c r="F7066">
        <v>15.153696</v>
      </c>
      <c r="G7066" t="s">
        <v>9405</v>
      </c>
    </row>
    <row r="7067" spans="1:7">
      <c r="A7067" t="s">
        <v>7081</v>
      </c>
      <c r="B7067" t="s">
        <v>9412</v>
      </c>
      <c r="C7067" t="s">
        <v>9413</v>
      </c>
      <c r="D7067" t="s">
        <v>9414</v>
      </c>
      <c r="E7067" t="s">
        <v>9415</v>
      </c>
      <c r="F7067">
        <v>14.330036</v>
      </c>
      <c r="G7067" t="s">
        <v>9405</v>
      </c>
    </row>
    <row r="7068" spans="1:7">
      <c r="A7068" t="s">
        <v>7082</v>
      </c>
      <c r="B7068" t="s">
        <v>9412</v>
      </c>
      <c r="C7068" t="s">
        <v>9413</v>
      </c>
      <c r="D7068" t="s">
        <v>9414</v>
      </c>
      <c r="E7068" t="s">
        <v>9415</v>
      </c>
      <c r="F7068">
        <v>15.495521</v>
      </c>
      <c r="G7068" t="s">
        <v>9405</v>
      </c>
    </row>
    <row r="7069" spans="1:7">
      <c r="A7069" t="s">
        <v>7083</v>
      </c>
      <c r="B7069" t="s">
        <v>9412</v>
      </c>
      <c r="C7069" t="s">
        <v>9413</v>
      </c>
      <c r="D7069" t="s">
        <v>9414</v>
      </c>
      <c r="E7069" t="s">
        <v>9415</v>
      </c>
      <c r="F7069">
        <v>15.921461000000001</v>
      </c>
      <c r="G7069" t="s">
        <v>9405</v>
      </c>
    </row>
    <row r="7070" spans="1:7">
      <c r="A7070" t="s">
        <v>7084</v>
      </c>
      <c r="B7070" t="s">
        <v>9412</v>
      </c>
      <c r="C7070" t="s">
        <v>9413</v>
      </c>
      <c r="D7070" t="s">
        <v>9414</v>
      </c>
      <c r="E7070" t="s">
        <v>9415</v>
      </c>
      <c r="F7070">
        <v>15.074513</v>
      </c>
      <c r="G7070" t="s">
        <v>9405</v>
      </c>
    </row>
    <row r="7071" spans="1:7">
      <c r="A7071" t="s">
        <v>7085</v>
      </c>
      <c r="B7071" t="s">
        <v>9412</v>
      </c>
      <c r="C7071" t="s">
        <v>9413</v>
      </c>
      <c r="D7071" t="s">
        <v>9414</v>
      </c>
      <c r="E7071" t="s">
        <v>9415</v>
      </c>
      <c r="F7071">
        <v>15.221339</v>
      </c>
      <c r="G7071" t="s">
        <v>9405</v>
      </c>
    </row>
    <row r="7072" spans="1:7">
      <c r="A7072" t="s">
        <v>7086</v>
      </c>
      <c r="B7072" t="s">
        <v>9412</v>
      </c>
      <c r="C7072" t="s">
        <v>9413</v>
      </c>
      <c r="D7072" t="s">
        <v>9414</v>
      </c>
      <c r="E7072" t="s">
        <v>9415</v>
      </c>
      <c r="F7072">
        <v>15.617887</v>
      </c>
      <c r="G7072" t="s">
        <v>9405</v>
      </c>
    </row>
    <row r="7073" spans="1:7">
      <c r="A7073" t="s">
        <v>7087</v>
      </c>
      <c r="B7073" t="s">
        <v>9412</v>
      </c>
      <c r="C7073" t="s">
        <v>9413</v>
      </c>
      <c r="D7073" t="s">
        <v>9414</v>
      </c>
      <c r="E7073" t="s">
        <v>9415</v>
      </c>
      <c r="F7073">
        <v>15.766594</v>
      </c>
      <c r="G7073" t="s">
        <v>9405</v>
      </c>
    </row>
    <row r="7074" spans="1:7">
      <c r="A7074" t="s">
        <v>7088</v>
      </c>
      <c r="B7074" t="s">
        <v>9412</v>
      </c>
      <c r="C7074" t="s">
        <v>9413</v>
      </c>
      <c r="D7074" t="s">
        <v>9414</v>
      </c>
      <c r="E7074" t="s">
        <v>9415</v>
      </c>
      <c r="F7074">
        <v>14.83366</v>
      </c>
      <c r="G7074" t="s">
        <v>9405</v>
      </c>
    </row>
    <row r="7075" spans="1:7">
      <c r="A7075" t="s">
        <v>7089</v>
      </c>
      <c r="B7075" t="s">
        <v>9412</v>
      </c>
      <c r="C7075" t="s">
        <v>9413</v>
      </c>
      <c r="D7075" t="s">
        <v>9414</v>
      </c>
      <c r="E7075" t="s">
        <v>9415</v>
      </c>
      <c r="F7075">
        <v>15.470943999999999</v>
      </c>
      <c r="G7075" t="s">
        <v>9405</v>
      </c>
    </row>
    <row r="7076" spans="1:7">
      <c r="A7076" t="s">
        <v>7090</v>
      </c>
      <c r="B7076" t="s">
        <v>9412</v>
      </c>
      <c r="C7076" t="s">
        <v>9413</v>
      </c>
      <c r="D7076" t="s">
        <v>9414</v>
      </c>
      <c r="E7076" t="s">
        <v>9415</v>
      </c>
      <c r="F7076">
        <v>16.37726</v>
      </c>
      <c r="G7076" t="s">
        <v>9405</v>
      </c>
    </row>
    <row r="7077" spans="1:7">
      <c r="A7077" t="s">
        <v>7091</v>
      </c>
      <c r="B7077" t="s">
        <v>9412</v>
      </c>
      <c r="C7077" t="s">
        <v>9413</v>
      </c>
      <c r="D7077" t="s">
        <v>9414</v>
      </c>
      <c r="E7077" t="s">
        <v>9415</v>
      </c>
      <c r="F7077">
        <v>15.385197</v>
      </c>
      <c r="G7077" t="s">
        <v>9405</v>
      </c>
    </row>
    <row r="7078" spans="1:7">
      <c r="A7078" t="s">
        <v>7092</v>
      </c>
      <c r="B7078" t="s">
        <v>9412</v>
      </c>
      <c r="C7078" t="s">
        <v>9413</v>
      </c>
      <c r="D7078" t="s">
        <v>9414</v>
      </c>
      <c r="E7078" t="s">
        <v>9415</v>
      </c>
      <c r="F7078">
        <v>15.805588999999999</v>
      </c>
      <c r="G7078" t="s">
        <v>9405</v>
      </c>
    </row>
    <row r="7079" spans="1:7">
      <c r="A7079" t="s">
        <v>7093</v>
      </c>
      <c r="B7079" t="s">
        <v>9412</v>
      </c>
      <c r="C7079" t="s">
        <v>9413</v>
      </c>
      <c r="D7079" t="s">
        <v>9414</v>
      </c>
      <c r="E7079" t="s">
        <v>9415</v>
      </c>
      <c r="F7079">
        <v>15.373938000000001</v>
      </c>
      <c r="G7079" t="s">
        <v>9405</v>
      </c>
    </row>
    <row r="7080" spans="1:7">
      <c r="A7080" t="s">
        <v>7094</v>
      </c>
      <c r="B7080" t="s">
        <v>9412</v>
      </c>
      <c r="C7080" t="s">
        <v>9413</v>
      </c>
      <c r="D7080" t="s">
        <v>9414</v>
      </c>
      <c r="E7080" t="s">
        <v>9415</v>
      </c>
      <c r="F7080">
        <v>15.418854</v>
      </c>
      <c r="G7080" t="s">
        <v>9405</v>
      </c>
    </row>
    <row r="7081" spans="1:7">
      <c r="A7081" t="s">
        <v>7095</v>
      </c>
      <c r="B7081" t="s">
        <v>9412</v>
      </c>
      <c r="C7081" t="s">
        <v>9413</v>
      </c>
      <c r="D7081" t="s">
        <v>9414</v>
      </c>
      <c r="E7081" t="s">
        <v>9415</v>
      </c>
      <c r="F7081">
        <v>15.397727</v>
      </c>
      <c r="G7081" t="s">
        <v>9405</v>
      </c>
    </row>
    <row r="7082" spans="1:7">
      <c r="A7082" t="s">
        <v>7096</v>
      </c>
      <c r="B7082" t="s">
        <v>9412</v>
      </c>
      <c r="C7082" t="s">
        <v>9413</v>
      </c>
      <c r="D7082" t="s">
        <v>9414</v>
      </c>
      <c r="E7082" t="s">
        <v>9415</v>
      </c>
      <c r="F7082">
        <v>14.999898999999999</v>
      </c>
      <c r="G7082" t="s">
        <v>9405</v>
      </c>
    </row>
    <row r="7083" spans="1:7">
      <c r="A7083" t="s">
        <v>7097</v>
      </c>
      <c r="B7083" t="s">
        <v>9412</v>
      </c>
      <c r="C7083" t="s">
        <v>9413</v>
      </c>
      <c r="D7083" t="s">
        <v>9414</v>
      </c>
      <c r="E7083" t="s">
        <v>9415</v>
      </c>
      <c r="F7083">
        <v>14.830156000000001</v>
      </c>
      <c r="G7083" t="s">
        <v>9405</v>
      </c>
    </row>
    <row r="7084" spans="1:7">
      <c r="A7084" t="s">
        <v>7098</v>
      </c>
      <c r="B7084" t="s">
        <v>9412</v>
      </c>
      <c r="C7084" t="s">
        <v>9413</v>
      </c>
      <c r="D7084" t="s">
        <v>9414</v>
      </c>
      <c r="E7084" t="s">
        <v>9415</v>
      </c>
      <c r="F7084">
        <v>15.423349</v>
      </c>
      <c r="G7084" t="s">
        <v>9405</v>
      </c>
    </row>
    <row r="7085" spans="1:7">
      <c r="A7085" t="s">
        <v>7099</v>
      </c>
      <c r="B7085" t="s">
        <v>9412</v>
      </c>
      <c r="C7085" t="s">
        <v>9413</v>
      </c>
      <c r="D7085" t="s">
        <v>9414</v>
      </c>
      <c r="E7085" t="s">
        <v>9415</v>
      </c>
      <c r="F7085">
        <v>15.629465</v>
      </c>
      <c r="G7085" t="s">
        <v>9405</v>
      </c>
    </row>
    <row r="7086" spans="1:7">
      <c r="A7086" t="s">
        <v>7100</v>
      </c>
      <c r="B7086" t="s">
        <v>9412</v>
      </c>
      <c r="C7086" t="s">
        <v>9413</v>
      </c>
      <c r="D7086" t="s">
        <v>9414</v>
      </c>
      <c r="E7086" t="s">
        <v>9415</v>
      </c>
      <c r="F7086">
        <v>15.325666999999999</v>
      </c>
      <c r="G7086" t="s">
        <v>9405</v>
      </c>
    </row>
    <row r="7087" spans="1:7">
      <c r="A7087" t="s">
        <v>7101</v>
      </c>
      <c r="B7087" t="s">
        <v>9412</v>
      </c>
      <c r="C7087" t="s">
        <v>9413</v>
      </c>
      <c r="D7087" t="s">
        <v>9414</v>
      </c>
      <c r="E7087" t="s">
        <v>9415</v>
      </c>
      <c r="F7087">
        <v>15.4897785</v>
      </c>
      <c r="G7087" t="s">
        <v>9405</v>
      </c>
    </row>
    <row r="7088" spans="1:7">
      <c r="A7088" t="s">
        <v>7102</v>
      </c>
      <c r="B7088" t="s">
        <v>9412</v>
      </c>
      <c r="C7088" t="s">
        <v>9413</v>
      </c>
      <c r="D7088" t="s">
        <v>9414</v>
      </c>
      <c r="E7088" t="s">
        <v>9415</v>
      </c>
      <c r="F7088">
        <v>15.203248</v>
      </c>
      <c r="G7088" t="s">
        <v>9405</v>
      </c>
    </row>
    <row r="7089" spans="1:7">
      <c r="A7089" t="s">
        <v>7103</v>
      </c>
      <c r="B7089" t="s">
        <v>9412</v>
      </c>
      <c r="C7089" t="s">
        <v>9413</v>
      </c>
      <c r="D7089" t="s">
        <v>9414</v>
      </c>
      <c r="E7089" t="s">
        <v>9415</v>
      </c>
      <c r="F7089">
        <v>15.476433999999999</v>
      </c>
      <c r="G7089" t="s">
        <v>9405</v>
      </c>
    </row>
    <row r="7090" spans="1:7">
      <c r="A7090" t="s">
        <v>7104</v>
      </c>
      <c r="B7090" t="s">
        <v>9412</v>
      </c>
      <c r="C7090" t="s">
        <v>9413</v>
      </c>
      <c r="D7090" t="s">
        <v>9414</v>
      </c>
      <c r="E7090" t="s">
        <v>9415</v>
      </c>
      <c r="F7090">
        <v>15.153497</v>
      </c>
      <c r="G7090" t="s">
        <v>9405</v>
      </c>
    </row>
    <row r="7091" spans="1:7">
      <c r="A7091" t="s">
        <v>7105</v>
      </c>
      <c r="B7091" t="s">
        <v>9412</v>
      </c>
      <c r="C7091" t="s">
        <v>9413</v>
      </c>
      <c r="D7091" t="s">
        <v>9414</v>
      </c>
      <c r="E7091" t="s">
        <v>9415</v>
      </c>
      <c r="F7091">
        <v>15.824928999999999</v>
      </c>
      <c r="G7091" t="s">
        <v>9405</v>
      </c>
    </row>
    <row r="7092" spans="1:7">
      <c r="A7092" t="s">
        <v>7106</v>
      </c>
      <c r="B7092" t="s">
        <v>9412</v>
      </c>
      <c r="C7092" t="s">
        <v>9413</v>
      </c>
      <c r="D7092" t="s">
        <v>9414</v>
      </c>
      <c r="E7092" t="s">
        <v>9415</v>
      </c>
      <c r="F7092">
        <v>15.186159</v>
      </c>
      <c r="G7092" t="s">
        <v>9405</v>
      </c>
    </row>
    <row r="7093" spans="1:7">
      <c r="A7093" t="s">
        <v>7107</v>
      </c>
      <c r="B7093" t="s">
        <v>9412</v>
      </c>
      <c r="C7093" t="s">
        <v>9413</v>
      </c>
      <c r="D7093" t="s">
        <v>9414</v>
      </c>
      <c r="E7093" t="s">
        <v>9415</v>
      </c>
      <c r="F7093">
        <v>15.584877000000001</v>
      </c>
      <c r="G7093" t="s">
        <v>9405</v>
      </c>
    </row>
    <row r="7094" spans="1:7">
      <c r="A7094" t="s">
        <v>7108</v>
      </c>
      <c r="B7094" t="s">
        <v>9412</v>
      </c>
      <c r="C7094" t="s">
        <v>9413</v>
      </c>
      <c r="D7094" t="s">
        <v>9414</v>
      </c>
      <c r="E7094" t="s">
        <v>9415</v>
      </c>
      <c r="F7094">
        <v>15.709605</v>
      </c>
      <c r="G7094" t="s">
        <v>9405</v>
      </c>
    </row>
    <row r="7095" spans="1:7">
      <c r="A7095" t="s">
        <v>7109</v>
      </c>
      <c r="B7095" t="s">
        <v>9412</v>
      </c>
      <c r="C7095" t="s">
        <v>9413</v>
      </c>
      <c r="D7095" t="s">
        <v>9414</v>
      </c>
      <c r="E7095" t="s">
        <v>9415</v>
      </c>
      <c r="F7095">
        <v>15.094601000000001</v>
      </c>
      <c r="G7095" t="s">
        <v>9405</v>
      </c>
    </row>
    <row r="7096" spans="1:7">
      <c r="A7096" t="s">
        <v>7110</v>
      </c>
      <c r="B7096" t="s">
        <v>9412</v>
      </c>
      <c r="C7096" t="s">
        <v>9413</v>
      </c>
      <c r="D7096" t="s">
        <v>9414</v>
      </c>
      <c r="E7096" t="s">
        <v>9415</v>
      </c>
      <c r="F7096">
        <v>15.720677999999999</v>
      </c>
      <c r="G7096" t="s">
        <v>9405</v>
      </c>
    </row>
    <row r="7097" spans="1:7">
      <c r="A7097" t="s">
        <v>7111</v>
      </c>
      <c r="B7097" t="s">
        <v>9412</v>
      </c>
      <c r="C7097" t="s">
        <v>9413</v>
      </c>
      <c r="D7097" t="s">
        <v>9414</v>
      </c>
      <c r="E7097" t="s">
        <v>9415</v>
      </c>
      <c r="F7097">
        <v>15.30588</v>
      </c>
      <c r="G7097" t="s">
        <v>9405</v>
      </c>
    </row>
    <row r="7098" spans="1:7">
      <c r="A7098" t="s">
        <v>7112</v>
      </c>
      <c r="B7098" t="s">
        <v>9412</v>
      </c>
      <c r="C7098" t="s">
        <v>9413</v>
      </c>
      <c r="D7098" t="s">
        <v>9414</v>
      </c>
      <c r="E7098" t="s">
        <v>9415</v>
      </c>
      <c r="F7098">
        <v>15.414679</v>
      </c>
      <c r="G7098" t="s">
        <v>9405</v>
      </c>
    </row>
    <row r="7099" spans="1:7">
      <c r="A7099" t="s">
        <v>7113</v>
      </c>
      <c r="B7099" t="s">
        <v>9412</v>
      </c>
      <c r="C7099" t="s">
        <v>9413</v>
      </c>
      <c r="D7099" t="s">
        <v>9414</v>
      </c>
      <c r="E7099" t="s">
        <v>9415</v>
      </c>
      <c r="F7099">
        <v>15.318355</v>
      </c>
      <c r="G7099" t="s">
        <v>9405</v>
      </c>
    </row>
    <row r="7100" spans="1:7">
      <c r="A7100" t="s">
        <v>7114</v>
      </c>
      <c r="B7100" t="s">
        <v>9412</v>
      </c>
      <c r="C7100" t="s">
        <v>9413</v>
      </c>
      <c r="D7100" t="s">
        <v>9414</v>
      </c>
      <c r="E7100" t="s">
        <v>9415</v>
      </c>
      <c r="F7100">
        <v>15.564762999999999</v>
      </c>
      <c r="G7100" t="s">
        <v>9405</v>
      </c>
    </row>
    <row r="7101" spans="1:7">
      <c r="A7101" t="s">
        <v>7115</v>
      </c>
      <c r="B7101" t="s">
        <v>9412</v>
      </c>
      <c r="C7101" t="s">
        <v>9413</v>
      </c>
      <c r="D7101" t="s">
        <v>9414</v>
      </c>
      <c r="E7101" t="s">
        <v>9415</v>
      </c>
      <c r="F7101">
        <v>15.526797999999999</v>
      </c>
      <c r="G7101" t="s">
        <v>9405</v>
      </c>
    </row>
    <row r="7102" spans="1:7">
      <c r="A7102" t="s">
        <v>7116</v>
      </c>
      <c r="B7102" t="s">
        <v>9412</v>
      </c>
      <c r="C7102" t="s">
        <v>9413</v>
      </c>
      <c r="D7102" t="s">
        <v>9414</v>
      </c>
      <c r="E7102" t="s">
        <v>9415</v>
      </c>
      <c r="F7102">
        <v>15.490983999999999</v>
      </c>
      <c r="G7102" t="s">
        <v>9405</v>
      </c>
    </row>
    <row r="7103" spans="1:7">
      <c r="A7103" t="s">
        <v>7117</v>
      </c>
      <c r="B7103" t="s">
        <v>9412</v>
      </c>
      <c r="C7103" t="s">
        <v>9413</v>
      </c>
      <c r="D7103" t="s">
        <v>9414</v>
      </c>
      <c r="E7103" t="s">
        <v>9415</v>
      </c>
      <c r="F7103">
        <v>15.207533</v>
      </c>
      <c r="G7103" t="s">
        <v>9405</v>
      </c>
    </row>
    <row r="7104" spans="1:7">
      <c r="A7104" t="s">
        <v>7118</v>
      </c>
      <c r="B7104" t="s">
        <v>9412</v>
      </c>
      <c r="C7104" t="s">
        <v>9413</v>
      </c>
      <c r="D7104" t="s">
        <v>9414</v>
      </c>
      <c r="E7104" t="s">
        <v>9415</v>
      </c>
      <c r="F7104">
        <v>14.751021</v>
      </c>
      <c r="G7104" t="s">
        <v>9405</v>
      </c>
    </row>
    <row r="7105" spans="1:7">
      <c r="A7105" t="s">
        <v>7119</v>
      </c>
      <c r="B7105" t="s">
        <v>9412</v>
      </c>
      <c r="C7105" t="s">
        <v>9413</v>
      </c>
      <c r="D7105" t="s">
        <v>9414</v>
      </c>
      <c r="E7105" t="s">
        <v>9415</v>
      </c>
      <c r="F7105">
        <v>15.605479000000001</v>
      </c>
      <c r="G7105" t="s">
        <v>9405</v>
      </c>
    </row>
    <row r="7106" spans="1:7">
      <c r="A7106" t="s">
        <v>7120</v>
      </c>
      <c r="B7106" t="s">
        <v>9412</v>
      </c>
      <c r="C7106" t="s">
        <v>9413</v>
      </c>
      <c r="D7106" t="s">
        <v>9414</v>
      </c>
      <c r="E7106" t="s">
        <v>9415</v>
      </c>
      <c r="F7106">
        <v>15.652582000000001</v>
      </c>
      <c r="G7106" t="s">
        <v>9405</v>
      </c>
    </row>
    <row r="7107" spans="1:7">
      <c r="A7107" t="s">
        <v>7121</v>
      </c>
      <c r="B7107" t="s">
        <v>9412</v>
      </c>
      <c r="C7107" t="s">
        <v>9413</v>
      </c>
      <c r="D7107" t="s">
        <v>9414</v>
      </c>
      <c r="E7107" t="s">
        <v>9415</v>
      </c>
      <c r="F7107">
        <v>15.072312999999999</v>
      </c>
      <c r="G7107" t="s">
        <v>9405</v>
      </c>
    </row>
    <row r="7108" spans="1:7">
      <c r="A7108" t="s">
        <v>7122</v>
      </c>
      <c r="B7108" t="s">
        <v>9412</v>
      </c>
      <c r="C7108" t="s">
        <v>9413</v>
      </c>
      <c r="D7108" t="s">
        <v>9414</v>
      </c>
      <c r="E7108" t="s">
        <v>9415</v>
      </c>
      <c r="F7108">
        <v>15.405511000000001</v>
      </c>
      <c r="G7108" t="s">
        <v>9405</v>
      </c>
    </row>
    <row r="7109" spans="1:7">
      <c r="A7109" t="s">
        <v>7123</v>
      </c>
      <c r="B7109" t="s">
        <v>9412</v>
      </c>
      <c r="C7109" t="s">
        <v>9413</v>
      </c>
      <c r="D7109" t="s">
        <v>9414</v>
      </c>
      <c r="E7109" t="s">
        <v>9415</v>
      </c>
      <c r="F7109">
        <v>13.565083</v>
      </c>
      <c r="G7109" t="s">
        <v>9405</v>
      </c>
    </row>
    <row r="7110" spans="1:7">
      <c r="A7110" t="s">
        <v>7124</v>
      </c>
      <c r="B7110" t="s">
        <v>9412</v>
      </c>
      <c r="C7110" t="s">
        <v>9413</v>
      </c>
      <c r="D7110" t="s">
        <v>9414</v>
      </c>
      <c r="E7110" t="s">
        <v>9415</v>
      </c>
      <c r="F7110">
        <v>15.871516</v>
      </c>
      <c r="G7110" t="s">
        <v>9405</v>
      </c>
    </row>
    <row r="7111" spans="1:7">
      <c r="A7111" t="s">
        <v>7125</v>
      </c>
      <c r="B7111" t="s">
        <v>9412</v>
      </c>
      <c r="C7111" t="s">
        <v>9413</v>
      </c>
      <c r="D7111" t="s">
        <v>9414</v>
      </c>
      <c r="E7111" t="s">
        <v>9415</v>
      </c>
      <c r="F7111">
        <v>15.435135000000001</v>
      </c>
      <c r="G7111" t="s">
        <v>9405</v>
      </c>
    </row>
    <row r="7112" spans="1:7">
      <c r="A7112" t="s">
        <v>7126</v>
      </c>
      <c r="B7112" t="s">
        <v>9412</v>
      </c>
      <c r="C7112" t="s">
        <v>9413</v>
      </c>
      <c r="D7112" t="s">
        <v>9414</v>
      </c>
      <c r="E7112" t="s">
        <v>9415</v>
      </c>
      <c r="F7112">
        <v>15.7622</v>
      </c>
      <c r="G7112" t="s">
        <v>9405</v>
      </c>
    </row>
    <row r="7113" spans="1:7">
      <c r="A7113" t="s">
        <v>7127</v>
      </c>
      <c r="B7113" t="s">
        <v>9412</v>
      </c>
      <c r="C7113" t="s">
        <v>9413</v>
      </c>
      <c r="D7113" t="s">
        <v>9414</v>
      </c>
      <c r="E7113" t="s">
        <v>9415</v>
      </c>
      <c r="F7113">
        <v>15.130594</v>
      </c>
      <c r="G7113" t="s">
        <v>9405</v>
      </c>
    </row>
    <row r="7114" spans="1:7">
      <c r="A7114" t="s">
        <v>7128</v>
      </c>
      <c r="B7114" t="s">
        <v>9412</v>
      </c>
      <c r="C7114" t="s">
        <v>9413</v>
      </c>
      <c r="D7114" t="s">
        <v>9414</v>
      </c>
      <c r="E7114" t="s">
        <v>9415</v>
      </c>
      <c r="F7114">
        <v>14.447336</v>
      </c>
      <c r="G7114" t="s">
        <v>9405</v>
      </c>
    </row>
    <row r="7115" spans="1:7">
      <c r="A7115" t="s">
        <v>7129</v>
      </c>
      <c r="B7115" t="s">
        <v>9412</v>
      </c>
      <c r="C7115" t="s">
        <v>9413</v>
      </c>
      <c r="D7115" t="s">
        <v>9414</v>
      </c>
      <c r="E7115" t="s">
        <v>9415</v>
      </c>
      <c r="F7115">
        <v>15.418260999999999</v>
      </c>
      <c r="G7115" t="s">
        <v>9405</v>
      </c>
    </row>
    <row r="7116" spans="1:7">
      <c r="A7116" t="s">
        <v>7130</v>
      </c>
      <c r="B7116" t="s">
        <v>9412</v>
      </c>
      <c r="C7116" t="s">
        <v>9413</v>
      </c>
      <c r="D7116" t="s">
        <v>9414</v>
      </c>
      <c r="E7116" t="s">
        <v>9415</v>
      </c>
      <c r="F7116">
        <v>14.816597</v>
      </c>
      <c r="G7116" t="s">
        <v>9405</v>
      </c>
    </row>
    <row r="7117" spans="1:7">
      <c r="A7117" t="s">
        <v>7131</v>
      </c>
      <c r="B7117" t="s">
        <v>9412</v>
      </c>
      <c r="C7117" t="s">
        <v>9413</v>
      </c>
      <c r="D7117" t="s">
        <v>9414</v>
      </c>
      <c r="E7117" t="s">
        <v>9415</v>
      </c>
      <c r="F7117">
        <v>15.201513</v>
      </c>
      <c r="G7117" t="s">
        <v>9405</v>
      </c>
    </row>
    <row r="7118" spans="1:7">
      <c r="A7118" t="s">
        <v>7132</v>
      </c>
      <c r="B7118" t="s">
        <v>9412</v>
      </c>
      <c r="C7118" t="s">
        <v>9413</v>
      </c>
      <c r="D7118" t="s">
        <v>9414</v>
      </c>
      <c r="E7118" t="s">
        <v>9415</v>
      </c>
      <c r="F7118">
        <v>15.547798</v>
      </c>
      <c r="G7118" t="s">
        <v>9405</v>
      </c>
    </row>
    <row r="7119" spans="1:7">
      <c r="A7119" t="s">
        <v>7133</v>
      </c>
      <c r="B7119" t="s">
        <v>9412</v>
      </c>
      <c r="C7119" t="s">
        <v>9413</v>
      </c>
      <c r="D7119" t="s">
        <v>9414</v>
      </c>
      <c r="E7119" t="s">
        <v>9415</v>
      </c>
      <c r="F7119">
        <v>15.063226999999999</v>
      </c>
      <c r="G7119" t="s">
        <v>9405</v>
      </c>
    </row>
    <row r="7120" spans="1:7">
      <c r="A7120" t="s">
        <v>7134</v>
      </c>
      <c r="B7120" t="s">
        <v>9412</v>
      </c>
      <c r="C7120" t="s">
        <v>9413</v>
      </c>
      <c r="D7120" t="s">
        <v>9414</v>
      </c>
      <c r="E7120" t="s">
        <v>9415</v>
      </c>
      <c r="F7120">
        <v>15.441487</v>
      </c>
      <c r="G7120" t="s">
        <v>9405</v>
      </c>
    </row>
    <row r="7121" spans="1:7">
      <c r="A7121" t="s">
        <v>7135</v>
      </c>
      <c r="B7121" t="s">
        <v>9412</v>
      </c>
      <c r="C7121" t="s">
        <v>9413</v>
      </c>
      <c r="D7121" t="s">
        <v>9414</v>
      </c>
      <c r="E7121" t="s">
        <v>9415</v>
      </c>
      <c r="F7121">
        <v>15.766594</v>
      </c>
      <c r="G7121" t="s">
        <v>9405</v>
      </c>
    </row>
    <row r="7122" spans="1:7">
      <c r="A7122" t="s">
        <v>7136</v>
      </c>
      <c r="B7122" t="s">
        <v>9412</v>
      </c>
      <c r="C7122" t="s">
        <v>9413</v>
      </c>
      <c r="D7122" t="s">
        <v>9414</v>
      </c>
      <c r="E7122" t="s">
        <v>9415</v>
      </c>
      <c r="F7122">
        <v>15.439109999999999</v>
      </c>
      <c r="G7122" t="s">
        <v>9405</v>
      </c>
    </row>
    <row r="7123" spans="1:7">
      <c r="A7123" t="s">
        <v>7137</v>
      </c>
      <c r="B7123" t="s">
        <v>9412</v>
      </c>
      <c r="C7123" t="s">
        <v>9413</v>
      </c>
      <c r="D7123" t="s">
        <v>9414</v>
      </c>
      <c r="E7123" t="s">
        <v>9415</v>
      </c>
      <c r="F7123">
        <v>15.227579</v>
      </c>
      <c r="G7123" t="s">
        <v>9405</v>
      </c>
    </row>
    <row r="7124" spans="1:7">
      <c r="A7124" t="s">
        <v>7138</v>
      </c>
      <c r="B7124" t="s">
        <v>9412</v>
      </c>
      <c r="C7124" t="s">
        <v>9413</v>
      </c>
      <c r="D7124" t="s">
        <v>9414</v>
      </c>
      <c r="E7124" t="s">
        <v>9415</v>
      </c>
      <c r="F7124">
        <v>18.657791</v>
      </c>
      <c r="G7124" t="s">
        <v>9405</v>
      </c>
    </row>
    <row r="7125" spans="1:7">
      <c r="A7125" t="s">
        <v>7139</v>
      </c>
      <c r="B7125" t="s">
        <v>9412</v>
      </c>
      <c r="C7125" t="s">
        <v>9413</v>
      </c>
      <c r="D7125" t="s">
        <v>9414</v>
      </c>
      <c r="E7125" t="s">
        <v>9415</v>
      </c>
      <c r="F7125">
        <v>14.380447</v>
      </c>
      <c r="G7125" t="s">
        <v>9405</v>
      </c>
    </row>
    <row r="7126" spans="1:7">
      <c r="A7126" t="s">
        <v>7140</v>
      </c>
      <c r="B7126" t="s">
        <v>9412</v>
      </c>
      <c r="C7126" t="s">
        <v>9413</v>
      </c>
      <c r="D7126" t="s">
        <v>9414</v>
      </c>
      <c r="E7126" t="s">
        <v>9415</v>
      </c>
      <c r="F7126">
        <v>15.38762</v>
      </c>
      <c r="G7126" t="s">
        <v>9405</v>
      </c>
    </row>
    <row r="7127" spans="1:7">
      <c r="A7127" t="s">
        <v>7141</v>
      </c>
      <c r="B7127" t="s">
        <v>9412</v>
      </c>
      <c r="C7127" t="s">
        <v>9413</v>
      </c>
      <c r="D7127" t="s">
        <v>9414</v>
      </c>
      <c r="E7127" t="s">
        <v>9415</v>
      </c>
      <c r="F7127">
        <v>15.691504</v>
      </c>
      <c r="G7127" t="s">
        <v>9405</v>
      </c>
    </row>
    <row r="7128" spans="1:7">
      <c r="A7128" t="s">
        <v>7142</v>
      </c>
      <c r="B7128" t="s">
        <v>9412</v>
      </c>
      <c r="C7128" t="s">
        <v>9413</v>
      </c>
      <c r="D7128" t="s">
        <v>9414</v>
      </c>
      <c r="E7128" t="s">
        <v>9415</v>
      </c>
      <c r="F7128">
        <v>15.207280000000001</v>
      </c>
      <c r="G7128" t="s">
        <v>9405</v>
      </c>
    </row>
    <row r="7129" spans="1:7">
      <c r="A7129" t="s">
        <v>7143</v>
      </c>
      <c r="B7129" t="s">
        <v>9412</v>
      </c>
      <c r="C7129" t="s">
        <v>9413</v>
      </c>
      <c r="D7129" t="s">
        <v>9414</v>
      </c>
      <c r="E7129" t="s">
        <v>9415</v>
      </c>
      <c r="F7129">
        <v>15.641508999999999</v>
      </c>
      <c r="G7129" t="s">
        <v>9405</v>
      </c>
    </row>
    <row r="7130" spans="1:7">
      <c r="A7130" t="s">
        <v>7144</v>
      </c>
      <c r="B7130" t="s">
        <v>9412</v>
      </c>
      <c r="C7130" t="s">
        <v>9413</v>
      </c>
      <c r="D7130" t="s">
        <v>9414</v>
      </c>
      <c r="E7130" t="s">
        <v>9415</v>
      </c>
      <c r="F7130">
        <v>15.406075</v>
      </c>
      <c r="G7130" t="s">
        <v>9405</v>
      </c>
    </row>
    <row r="7131" spans="1:7">
      <c r="A7131" t="s">
        <v>7145</v>
      </c>
      <c r="B7131" t="s">
        <v>9412</v>
      </c>
      <c r="C7131" t="s">
        <v>9413</v>
      </c>
      <c r="D7131" t="s">
        <v>9414</v>
      </c>
      <c r="E7131" t="s">
        <v>9415</v>
      </c>
      <c r="F7131">
        <v>16.191020000000002</v>
      </c>
      <c r="G7131" t="s">
        <v>9405</v>
      </c>
    </row>
    <row r="7132" spans="1:7">
      <c r="A7132" t="s">
        <v>7146</v>
      </c>
      <c r="B7132" t="s">
        <v>9412</v>
      </c>
      <c r="C7132" t="s">
        <v>9413</v>
      </c>
      <c r="D7132" t="s">
        <v>9414</v>
      </c>
      <c r="E7132" t="s">
        <v>9415</v>
      </c>
      <c r="F7132">
        <v>14.571370999999999</v>
      </c>
      <c r="G7132" t="s">
        <v>9405</v>
      </c>
    </row>
    <row r="7133" spans="1:7">
      <c r="A7133" t="s">
        <v>7147</v>
      </c>
      <c r="B7133" t="s">
        <v>9412</v>
      </c>
      <c r="C7133" t="s">
        <v>9413</v>
      </c>
      <c r="D7133" t="s">
        <v>9414</v>
      </c>
      <c r="E7133" t="s">
        <v>9415</v>
      </c>
      <c r="F7133">
        <v>15.422084999999999</v>
      </c>
      <c r="G7133" t="s">
        <v>9405</v>
      </c>
    </row>
    <row r="7134" spans="1:7">
      <c r="A7134" t="s">
        <v>7148</v>
      </c>
      <c r="B7134" t="s">
        <v>9412</v>
      </c>
      <c r="C7134" t="s">
        <v>9413</v>
      </c>
      <c r="D7134" t="s">
        <v>9414</v>
      </c>
      <c r="E7134" t="s">
        <v>9415</v>
      </c>
      <c r="F7134">
        <v>14.759159</v>
      </c>
      <c r="G7134" t="s">
        <v>9405</v>
      </c>
    </row>
    <row r="7135" spans="1:7">
      <c r="A7135" t="s">
        <v>7149</v>
      </c>
      <c r="B7135" t="s">
        <v>9412</v>
      </c>
      <c r="C7135" t="s">
        <v>9413</v>
      </c>
      <c r="D7135" t="s">
        <v>9414</v>
      </c>
      <c r="E7135" t="s">
        <v>9415</v>
      </c>
      <c r="F7135">
        <v>15.143034999999999</v>
      </c>
      <c r="G7135" t="s">
        <v>9405</v>
      </c>
    </row>
    <row r="7136" spans="1:7">
      <c r="A7136" t="s">
        <v>7150</v>
      </c>
      <c r="B7136" t="s">
        <v>9412</v>
      </c>
      <c r="C7136" t="s">
        <v>9413</v>
      </c>
      <c r="D7136" t="s">
        <v>9414</v>
      </c>
      <c r="E7136" t="s">
        <v>9415</v>
      </c>
      <c r="F7136">
        <v>15.291142000000001</v>
      </c>
      <c r="G7136" t="s">
        <v>9405</v>
      </c>
    </row>
    <row r="7137" spans="1:7">
      <c r="A7137" t="s">
        <v>7151</v>
      </c>
      <c r="B7137" t="s">
        <v>9412</v>
      </c>
      <c r="C7137" t="s">
        <v>9413</v>
      </c>
      <c r="D7137" t="s">
        <v>9414</v>
      </c>
      <c r="E7137" t="s">
        <v>9415</v>
      </c>
      <c r="F7137">
        <v>13.657536500000001</v>
      </c>
      <c r="G7137" t="s">
        <v>9405</v>
      </c>
    </row>
    <row r="7138" spans="1:7">
      <c r="A7138" t="s">
        <v>7152</v>
      </c>
      <c r="B7138" t="s">
        <v>9412</v>
      </c>
      <c r="C7138" t="s">
        <v>9413</v>
      </c>
      <c r="D7138" t="s">
        <v>9414</v>
      </c>
      <c r="E7138" t="s">
        <v>9415</v>
      </c>
      <c r="F7138">
        <v>15.41287</v>
      </c>
      <c r="G7138" t="s">
        <v>9405</v>
      </c>
    </row>
    <row r="7139" spans="1:7">
      <c r="A7139" t="s">
        <v>7153</v>
      </c>
      <c r="B7139" t="s">
        <v>9412</v>
      </c>
      <c r="C7139" t="s">
        <v>9413</v>
      </c>
      <c r="D7139" t="s">
        <v>9414</v>
      </c>
      <c r="E7139" t="s">
        <v>9415</v>
      </c>
      <c r="F7139">
        <v>17.445318</v>
      </c>
      <c r="G7139" t="s">
        <v>9405</v>
      </c>
    </row>
    <row r="7140" spans="1:7">
      <c r="A7140" t="s">
        <v>7154</v>
      </c>
      <c r="B7140" t="s">
        <v>9412</v>
      </c>
      <c r="C7140" t="s">
        <v>9413</v>
      </c>
      <c r="D7140" t="s">
        <v>9414</v>
      </c>
      <c r="E7140" t="s">
        <v>9415</v>
      </c>
      <c r="F7140">
        <v>14.934661999999999</v>
      </c>
      <c r="G7140" t="s">
        <v>9405</v>
      </c>
    </row>
    <row r="7141" spans="1:7">
      <c r="A7141" t="s">
        <v>7155</v>
      </c>
      <c r="B7141" t="s">
        <v>9412</v>
      </c>
      <c r="C7141" t="s">
        <v>9413</v>
      </c>
      <c r="D7141" t="s">
        <v>9414</v>
      </c>
      <c r="E7141" t="s">
        <v>9415</v>
      </c>
      <c r="F7141">
        <v>15.507688999999999</v>
      </c>
      <c r="G7141" t="s">
        <v>9405</v>
      </c>
    </row>
    <row r="7142" spans="1:7">
      <c r="A7142" t="s">
        <v>7156</v>
      </c>
      <c r="B7142" t="s">
        <v>9412</v>
      </c>
      <c r="C7142" t="s">
        <v>9413</v>
      </c>
      <c r="D7142" t="s">
        <v>9414</v>
      </c>
      <c r="E7142" t="s">
        <v>9415</v>
      </c>
      <c r="F7142">
        <v>16.001142999999999</v>
      </c>
      <c r="G7142" t="s">
        <v>9405</v>
      </c>
    </row>
    <row r="7143" spans="1:7">
      <c r="A7143" t="s">
        <v>7157</v>
      </c>
      <c r="B7143" t="s">
        <v>9412</v>
      </c>
      <c r="C7143" t="s">
        <v>9413</v>
      </c>
      <c r="D7143" t="s">
        <v>9414</v>
      </c>
      <c r="E7143" t="s">
        <v>9415</v>
      </c>
      <c r="F7143">
        <v>13.290994</v>
      </c>
      <c r="G7143" t="s">
        <v>9405</v>
      </c>
    </row>
    <row r="7144" spans="1:7">
      <c r="A7144" t="s">
        <v>7158</v>
      </c>
      <c r="B7144" t="s">
        <v>9412</v>
      </c>
      <c r="C7144" t="s">
        <v>9413</v>
      </c>
      <c r="D7144" t="s">
        <v>9414</v>
      </c>
      <c r="E7144" t="s">
        <v>9415</v>
      </c>
      <c r="F7144">
        <v>17.23077</v>
      </c>
      <c r="G7144" t="s">
        <v>9405</v>
      </c>
    </row>
    <row r="7145" spans="1:7">
      <c r="A7145" t="s">
        <v>7159</v>
      </c>
      <c r="B7145" t="s">
        <v>9412</v>
      </c>
      <c r="C7145" t="s">
        <v>9413</v>
      </c>
      <c r="D7145" t="s">
        <v>9414</v>
      </c>
      <c r="E7145" t="s">
        <v>9415</v>
      </c>
      <c r="F7145">
        <v>15.042166</v>
      </c>
      <c r="G7145" t="s">
        <v>9405</v>
      </c>
    </row>
    <row r="7146" spans="1:7">
      <c r="A7146" t="s">
        <v>7160</v>
      </c>
      <c r="B7146" t="s">
        <v>9412</v>
      </c>
      <c r="C7146" t="s">
        <v>9413</v>
      </c>
      <c r="D7146" t="s">
        <v>9414</v>
      </c>
      <c r="E7146" t="s">
        <v>9415</v>
      </c>
      <c r="F7146">
        <v>15.9294195</v>
      </c>
      <c r="G7146" t="s">
        <v>9405</v>
      </c>
    </row>
    <row r="7147" spans="1:7">
      <c r="A7147" t="s">
        <v>7161</v>
      </c>
      <c r="B7147" t="s">
        <v>9412</v>
      </c>
      <c r="C7147" t="s">
        <v>9413</v>
      </c>
      <c r="D7147" t="s">
        <v>9414</v>
      </c>
      <c r="E7147" t="s">
        <v>9415</v>
      </c>
      <c r="F7147">
        <v>15.284627</v>
      </c>
      <c r="G7147" t="s">
        <v>9405</v>
      </c>
    </row>
    <row r="7148" spans="1:7">
      <c r="A7148" t="s">
        <v>7162</v>
      </c>
      <c r="B7148" t="s">
        <v>9412</v>
      </c>
      <c r="C7148" t="s">
        <v>9413</v>
      </c>
      <c r="D7148" t="s">
        <v>9414</v>
      </c>
      <c r="E7148" t="s">
        <v>9415</v>
      </c>
      <c r="F7148">
        <v>15.210755000000001</v>
      </c>
      <c r="G7148" t="s">
        <v>9405</v>
      </c>
    </row>
    <row r="7149" spans="1:7">
      <c r="A7149" t="s">
        <v>7163</v>
      </c>
      <c r="B7149" t="s">
        <v>9412</v>
      </c>
      <c r="C7149" t="s">
        <v>9413</v>
      </c>
      <c r="D7149" t="s">
        <v>9414</v>
      </c>
      <c r="E7149" t="s">
        <v>9415</v>
      </c>
      <c r="F7149">
        <v>15.376841000000001</v>
      </c>
      <c r="G7149" t="s">
        <v>9405</v>
      </c>
    </row>
    <row r="7150" spans="1:7">
      <c r="A7150" t="s">
        <v>7164</v>
      </c>
      <c r="B7150" t="s">
        <v>9412</v>
      </c>
      <c r="C7150" t="s">
        <v>9413</v>
      </c>
      <c r="D7150" t="s">
        <v>9414</v>
      </c>
      <c r="E7150" t="s">
        <v>9415</v>
      </c>
      <c r="F7150">
        <v>15.44477</v>
      </c>
      <c r="G7150" t="s">
        <v>9405</v>
      </c>
    </row>
    <row r="7151" spans="1:7">
      <c r="A7151" t="s">
        <v>7165</v>
      </c>
      <c r="B7151" t="s">
        <v>9412</v>
      </c>
      <c r="C7151" t="s">
        <v>9413</v>
      </c>
      <c r="D7151" t="s">
        <v>9414</v>
      </c>
      <c r="E7151" t="s">
        <v>9415</v>
      </c>
      <c r="F7151">
        <v>15.144011000000001</v>
      </c>
      <c r="G7151" t="s">
        <v>9405</v>
      </c>
    </row>
    <row r="7152" spans="1:7">
      <c r="A7152" t="s">
        <v>7166</v>
      </c>
      <c r="B7152" t="s">
        <v>9412</v>
      </c>
      <c r="C7152" t="s">
        <v>9413</v>
      </c>
      <c r="D7152" t="s">
        <v>9414</v>
      </c>
      <c r="E7152" t="s">
        <v>9415</v>
      </c>
      <c r="F7152">
        <v>14.943716999999999</v>
      </c>
      <c r="G7152" t="s">
        <v>9405</v>
      </c>
    </row>
    <row r="7153" spans="1:7">
      <c r="A7153" t="s">
        <v>7167</v>
      </c>
      <c r="B7153" t="s">
        <v>9412</v>
      </c>
      <c r="C7153" t="s">
        <v>9413</v>
      </c>
      <c r="D7153" t="s">
        <v>9414</v>
      </c>
      <c r="E7153" t="s">
        <v>9415</v>
      </c>
      <c r="F7153">
        <v>15.435613999999999</v>
      </c>
      <c r="G7153" t="s">
        <v>9405</v>
      </c>
    </row>
    <row r="7154" spans="1:7">
      <c r="A7154" t="s">
        <v>7168</v>
      </c>
      <c r="B7154" t="s">
        <v>9412</v>
      </c>
      <c r="C7154" t="s">
        <v>9413</v>
      </c>
      <c r="D7154" t="s">
        <v>9414</v>
      </c>
      <c r="E7154" t="s">
        <v>9415</v>
      </c>
      <c r="F7154">
        <v>12.504628</v>
      </c>
      <c r="G7154" t="s">
        <v>9405</v>
      </c>
    </row>
    <row r="7155" spans="1:7">
      <c r="A7155" t="s">
        <v>7169</v>
      </c>
      <c r="B7155" t="s">
        <v>9412</v>
      </c>
      <c r="C7155" t="s">
        <v>9413</v>
      </c>
      <c r="D7155" t="s">
        <v>9414</v>
      </c>
      <c r="E7155" t="s">
        <v>9415</v>
      </c>
      <c r="F7155">
        <v>15.456758000000001</v>
      </c>
      <c r="G7155" t="s">
        <v>9405</v>
      </c>
    </row>
    <row r="7156" spans="1:7">
      <c r="A7156" t="s">
        <v>7170</v>
      </c>
      <c r="B7156" t="s">
        <v>9412</v>
      </c>
      <c r="C7156" t="s">
        <v>9413</v>
      </c>
      <c r="D7156" t="s">
        <v>9414</v>
      </c>
      <c r="E7156" t="s">
        <v>9415</v>
      </c>
      <c r="F7156">
        <v>15.301515</v>
      </c>
      <c r="G7156" t="s">
        <v>9405</v>
      </c>
    </row>
    <row r="7157" spans="1:7">
      <c r="A7157" t="s">
        <v>7171</v>
      </c>
      <c r="B7157" t="s">
        <v>9412</v>
      </c>
      <c r="C7157" t="s">
        <v>9413</v>
      </c>
      <c r="D7157" t="s">
        <v>9414</v>
      </c>
      <c r="E7157" t="s">
        <v>9415</v>
      </c>
      <c r="F7157">
        <v>11.572955</v>
      </c>
      <c r="G7157" t="s">
        <v>9405</v>
      </c>
    </row>
    <row r="7158" spans="1:7">
      <c r="A7158" t="s">
        <v>7172</v>
      </c>
      <c r="B7158" t="s">
        <v>9412</v>
      </c>
      <c r="C7158" t="s">
        <v>9413</v>
      </c>
      <c r="D7158" t="s">
        <v>9414</v>
      </c>
      <c r="E7158" t="s">
        <v>9415</v>
      </c>
      <c r="F7158">
        <v>14.632548999999999</v>
      </c>
      <c r="G7158" t="s">
        <v>9405</v>
      </c>
    </row>
    <row r="7159" spans="1:7">
      <c r="A7159" t="s">
        <v>7173</v>
      </c>
      <c r="B7159" t="s">
        <v>9412</v>
      </c>
      <c r="C7159" t="s">
        <v>9413</v>
      </c>
      <c r="D7159" t="s">
        <v>9414</v>
      </c>
      <c r="E7159" t="s">
        <v>9415</v>
      </c>
      <c r="F7159">
        <v>15.038341000000001</v>
      </c>
      <c r="G7159" t="s">
        <v>9405</v>
      </c>
    </row>
    <row r="7160" spans="1:7">
      <c r="A7160" t="s">
        <v>7174</v>
      </c>
      <c r="B7160" t="s">
        <v>9412</v>
      </c>
      <c r="C7160" t="s">
        <v>9413</v>
      </c>
      <c r="D7160" t="s">
        <v>9414</v>
      </c>
      <c r="E7160" t="s">
        <v>9415</v>
      </c>
      <c r="F7160">
        <v>15.545657</v>
      </c>
      <c r="G7160" t="s">
        <v>9405</v>
      </c>
    </row>
    <row r="7161" spans="1:7">
      <c r="A7161" t="s">
        <v>7175</v>
      </c>
      <c r="B7161" t="s">
        <v>9412</v>
      </c>
      <c r="C7161" t="s">
        <v>9413</v>
      </c>
      <c r="D7161" t="s">
        <v>9414</v>
      </c>
      <c r="E7161" t="s">
        <v>9415</v>
      </c>
      <c r="F7161">
        <v>14.8790245</v>
      </c>
      <c r="G7161" t="s">
        <v>9405</v>
      </c>
    </row>
    <row r="7162" spans="1:7">
      <c r="A7162" t="s">
        <v>7176</v>
      </c>
      <c r="B7162" t="s">
        <v>9412</v>
      </c>
      <c r="C7162" t="s">
        <v>9413</v>
      </c>
      <c r="D7162" t="s">
        <v>9414</v>
      </c>
      <c r="E7162" t="s">
        <v>9415</v>
      </c>
      <c r="F7162">
        <v>15.075615000000001</v>
      </c>
      <c r="G7162" t="s">
        <v>9405</v>
      </c>
    </row>
    <row r="7163" spans="1:7">
      <c r="A7163" t="s">
        <v>7177</v>
      </c>
      <c r="B7163" t="s">
        <v>9412</v>
      </c>
      <c r="C7163" t="s">
        <v>9413</v>
      </c>
      <c r="D7163" t="s">
        <v>9414</v>
      </c>
      <c r="E7163" t="s">
        <v>9415</v>
      </c>
      <c r="F7163">
        <v>17.055385999999999</v>
      </c>
      <c r="G7163" t="s">
        <v>9405</v>
      </c>
    </row>
    <row r="7164" spans="1:7">
      <c r="A7164" t="s">
        <v>7178</v>
      </c>
      <c r="B7164" t="s">
        <v>9412</v>
      </c>
      <c r="C7164" t="s">
        <v>9413</v>
      </c>
      <c r="D7164" t="s">
        <v>9414</v>
      </c>
      <c r="E7164" t="s">
        <v>9415</v>
      </c>
      <c r="F7164">
        <v>15.325100000000001</v>
      </c>
      <c r="G7164" t="s">
        <v>9405</v>
      </c>
    </row>
    <row r="7165" spans="1:7">
      <c r="A7165" t="s">
        <v>7179</v>
      </c>
      <c r="B7165" t="s">
        <v>9412</v>
      </c>
      <c r="C7165" t="s">
        <v>9413</v>
      </c>
      <c r="D7165" t="s">
        <v>9414</v>
      </c>
      <c r="E7165" t="s">
        <v>9415</v>
      </c>
      <c r="F7165">
        <v>15.479353</v>
      </c>
      <c r="G7165" t="s">
        <v>9405</v>
      </c>
    </row>
    <row r="7166" spans="1:7">
      <c r="A7166" t="s">
        <v>7180</v>
      </c>
      <c r="B7166" t="s">
        <v>9412</v>
      </c>
      <c r="C7166" t="s">
        <v>9413</v>
      </c>
      <c r="D7166" t="s">
        <v>9414</v>
      </c>
      <c r="E7166" t="s">
        <v>9415</v>
      </c>
      <c r="F7166">
        <v>15.838509999999999</v>
      </c>
      <c r="G7166" t="s">
        <v>9405</v>
      </c>
    </row>
    <row r="7167" spans="1:7">
      <c r="A7167" t="s">
        <v>7181</v>
      </c>
      <c r="B7167" t="s">
        <v>9412</v>
      </c>
      <c r="C7167" t="s">
        <v>9413</v>
      </c>
      <c r="D7167" t="s">
        <v>9414</v>
      </c>
      <c r="E7167" t="s">
        <v>9415</v>
      </c>
      <c r="F7167">
        <v>13.974733000000001</v>
      </c>
      <c r="G7167" t="s">
        <v>9405</v>
      </c>
    </row>
    <row r="7168" spans="1:7">
      <c r="A7168" t="s">
        <v>7182</v>
      </c>
      <c r="B7168" t="s">
        <v>9412</v>
      </c>
      <c r="C7168" t="s">
        <v>9413</v>
      </c>
      <c r="D7168" t="s">
        <v>9414</v>
      </c>
      <c r="E7168" t="s">
        <v>9415</v>
      </c>
      <c r="F7168">
        <v>16.768217</v>
      </c>
      <c r="G7168" t="s">
        <v>9405</v>
      </c>
    </row>
    <row r="7169" spans="1:7">
      <c r="A7169" t="s">
        <v>7183</v>
      </c>
      <c r="B7169" t="s">
        <v>9412</v>
      </c>
      <c r="C7169" t="s">
        <v>9413</v>
      </c>
      <c r="D7169" t="s">
        <v>9414</v>
      </c>
      <c r="E7169" t="s">
        <v>9415</v>
      </c>
      <c r="F7169">
        <v>15.808743</v>
      </c>
      <c r="G7169" t="s">
        <v>9405</v>
      </c>
    </row>
    <row r="7170" spans="1:7">
      <c r="A7170" t="s">
        <v>7184</v>
      </c>
      <c r="B7170" t="s">
        <v>9412</v>
      </c>
      <c r="C7170" t="s">
        <v>9413</v>
      </c>
      <c r="D7170" t="s">
        <v>9414</v>
      </c>
      <c r="E7170" t="s">
        <v>9415</v>
      </c>
      <c r="F7170">
        <v>15.577133999999999</v>
      </c>
      <c r="G7170" t="s">
        <v>9405</v>
      </c>
    </row>
    <row r="7171" spans="1:7">
      <c r="A7171" t="s">
        <v>7185</v>
      </c>
      <c r="B7171" t="s">
        <v>9412</v>
      </c>
      <c r="C7171" t="s">
        <v>9413</v>
      </c>
      <c r="D7171" t="s">
        <v>9414</v>
      </c>
      <c r="E7171" t="s">
        <v>9415</v>
      </c>
      <c r="F7171">
        <v>15.807081999999999</v>
      </c>
      <c r="G7171" t="s">
        <v>9405</v>
      </c>
    </row>
    <row r="7172" spans="1:7">
      <c r="A7172" t="s">
        <v>7186</v>
      </c>
      <c r="B7172" t="s">
        <v>9412</v>
      </c>
      <c r="C7172" t="s">
        <v>9413</v>
      </c>
      <c r="D7172" t="s">
        <v>9414</v>
      </c>
      <c r="E7172" t="s">
        <v>9415</v>
      </c>
      <c r="F7172">
        <v>15.335599</v>
      </c>
      <c r="G7172" t="s">
        <v>9405</v>
      </c>
    </row>
    <row r="7173" spans="1:7">
      <c r="A7173" t="s">
        <v>7187</v>
      </c>
      <c r="B7173" t="s">
        <v>9412</v>
      </c>
      <c r="C7173" t="s">
        <v>9413</v>
      </c>
      <c r="D7173" t="s">
        <v>9414</v>
      </c>
      <c r="E7173" t="s">
        <v>9415</v>
      </c>
      <c r="F7173">
        <v>15.754258</v>
      </c>
      <c r="G7173" t="s">
        <v>9405</v>
      </c>
    </row>
    <row r="7174" spans="1:7">
      <c r="A7174" t="s">
        <v>7188</v>
      </c>
      <c r="B7174" t="s">
        <v>9412</v>
      </c>
      <c r="C7174" t="s">
        <v>9413</v>
      </c>
      <c r="D7174" t="s">
        <v>9414</v>
      </c>
      <c r="E7174" t="s">
        <v>9415</v>
      </c>
      <c r="F7174">
        <v>15.082891999999999</v>
      </c>
      <c r="G7174" t="s">
        <v>9405</v>
      </c>
    </row>
    <row r="7175" spans="1:7">
      <c r="A7175" t="s">
        <v>7189</v>
      </c>
      <c r="B7175" t="s">
        <v>9412</v>
      </c>
      <c r="C7175" t="s">
        <v>9413</v>
      </c>
      <c r="D7175" t="s">
        <v>9414</v>
      </c>
      <c r="E7175" t="s">
        <v>9415</v>
      </c>
      <c r="F7175">
        <v>15.427549000000001</v>
      </c>
      <c r="G7175" t="s">
        <v>9405</v>
      </c>
    </row>
    <row r="7176" spans="1:7">
      <c r="A7176" t="s">
        <v>7190</v>
      </c>
      <c r="B7176" t="s">
        <v>9412</v>
      </c>
      <c r="C7176" t="s">
        <v>9413</v>
      </c>
      <c r="D7176" t="s">
        <v>9414</v>
      </c>
      <c r="E7176" t="s">
        <v>9415</v>
      </c>
      <c r="F7176">
        <v>15.733643000000001</v>
      </c>
      <c r="G7176" t="s">
        <v>9405</v>
      </c>
    </row>
    <row r="7177" spans="1:7">
      <c r="A7177" t="s">
        <v>7191</v>
      </c>
      <c r="B7177" t="s">
        <v>9412</v>
      </c>
      <c r="C7177" t="s">
        <v>9413</v>
      </c>
      <c r="D7177" t="s">
        <v>9414</v>
      </c>
      <c r="E7177" t="s">
        <v>9415</v>
      </c>
      <c r="F7177">
        <v>15.495445</v>
      </c>
      <c r="G7177" t="s">
        <v>9405</v>
      </c>
    </row>
    <row r="7178" spans="1:7">
      <c r="A7178" t="s">
        <v>7192</v>
      </c>
      <c r="B7178" t="s">
        <v>9412</v>
      </c>
      <c r="C7178" t="s">
        <v>9413</v>
      </c>
      <c r="D7178" t="s">
        <v>9414</v>
      </c>
      <c r="E7178" t="s">
        <v>9415</v>
      </c>
      <c r="F7178">
        <v>15.793151</v>
      </c>
      <c r="G7178" t="s">
        <v>9405</v>
      </c>
    </row>
    <row r="7179" spans="1:7">
      <c r="A7179" t="s">
        <v>7193</v>
      </c>
      <c r="B7179" t="s">
        <v>9412</v>
      </c>
      <c r="C7179" t="s">
        <v>9413</v>
      </c>
      <c r="D7179" t="s">
        <v>9414</v>
      </c>
      <c r="E7179" t="s">
        <v>9415</v>
      </c>
      <c r="F7179">
        <v>9.3626900000000006</v>
      </c>
      <c r="G7179" t="s">
        <v>9405</v>
      </c>
    </row>
    <row r="7180" spans="1:7">
      <c r="A7180" t="s">
        <v>7194</v>
      </c>
      <c r="B7180" t="s">
        <v>9412</v>
      </c>
      <c r="C7180" t="s">
        <v>9413</v>
      </c>
      <c r="D7180" t="s">
        <v>9414</v>
      </c>
      <c r="E7180" t="s">
        <v>9415</v>
      </c>
      <c r="F7180">
        <v>15.4594345</v>
      </c>
      <c r="G7180" t="s">
        <v>9405</v>
      </c>
    </row>
    <row r="7181" spans="1:7">
      <c r="A7181" t="s">
        <v>7195</v>
      </c>
      <c r="B7181" t="s">
        <v>9412</v>
      </c>
      <c r="C7181" t="s">
        <v>9413</v>
      </c>
      <c r="D7181" t="s">
        <v>9414</v>
      </c>
      <c r="E7181" t="s">
        <v>9415</v>
      </c>
      <c r="F7181">
        <v>15.270351</v>
      </c>
      <c r="G7181" t="s">
        <v>9405</v>
      </c>
    </row>
    <row r="7182" spans="1:7">
      <c r="A7182" t="s">
        <v>7196</v>
      </c>
      <c r="B7182" t="s">
        <v>9412</v>
      </c>
      <c r="C7182" t="s">
        <v>9413</v>
      </c>
      <c r="D7182" t="s">
        <v>9414</v>
      </c>
      <c r="E7182" t="s">
        <v>9415</v>
      </c>
      <c r="F7182">
        <v>15.598432000000001</v>
      </c>
      <c r="G7182" t="s">
        <v>9405</v>
      </c>
    </row>
    <row r="7183" spans="1:7">
      <c r="A7183" t="s">
        <v>7197</v>
      </c>
      <c r="B7183" t="s">
        <v>9412</v>
      </c>
      <c r="C7183" t="s">
        <v>9413</v>
      </c>
      <c r="D7183" t="s">
        <v>9414</v>
      </c>
      <c r="E7183" t="s">
        <v>9415</v>
      </c>
      <c r="F7183">
        <v>15.834217000000001</v>
      </c>
      <c r="G7183" t="s">
        <v>9405</v>
      </c>
    </row>
    <row r="7184" spans="1:7">
      <c r="A7184" t="s">
        <v>7198</v>
      </c>
      <c r="B7184" t="s">
        <v>9412</v>
      </c>
      <c r="C7184" t="s">
        <v>9413</v>
      </c>
      <c r="D7184" t="s">
        <v>9414</v>
      </c>
      <c r="E7184" t="s">
        <v>9415</v>
      </c>
      <c r="F7184">
        <v>15.155018999999999</v>
      </c>
      <c r="G7184" t="s">
        <v>9405</v>
      </c>
    </row>
    <row r="7185" spans="1:7">
      <c r="A7185" t="s">
        <v>7199</v>
      </c>
      <c r="B7185" t="s">
        <v>9412</v>
      </c>
      <c r="C7185" t="s">
        <v>9413</v>
      </c>
      <c r="D7185" t="s">
        <v>9414</v>
      </c>
      <c r="E7185" t="s">
        <v>9415</v>
      </c>
      <c r="F7185">
        <v>15.431844999999999</v>
      </c>
      <c r="G7185" t="s">
        <v>9405</v>
      </c>
    </row>
    <row r="7186" spans="1:7">
      <c r="A7186" t="s">
        <v>7200</v>
      </c>
      <c r="B7186" t="s">
        <v>9412</v>
      </c>
      <c r="C7186" t="s">
        <v>9413</v>
      </c>
      <c r="D7186" t="s">
        <v>9414</v>
      </c>
      <c r="E7186" t="s">
        <v>9415</v>
      </c>
      <c r="F7186">
        <v>15.443213999999999</v>
      </c>
      <c r="G7186" t="s">
        <v>9405</v>
      </c>
    </row>
    <row r="7187" spans="1:7">
      <c r="A7187" t="s">
        <v>7201</v>
      </c>
      <c r="B7187" t="s">
        <v>9412</v>
      </c>
      <c r="C7187" t="s">
        <v>9413</v>
      </c>
      <c r="D7187" t="s">
        <v>9414</v>
      </c>
      <c r="E7187" t="s">
        <v>9415</v>
      </c>
      <c r="F7187">
        <v>15.436026</v>
      </c>
      <c r="G7187" t="s">
        <v>9405</v>
      </c>
    </row>
    <row r="7188" spans="1:7">
      <c r="A7188" t="s">
        <v>7202</v>
      </c>
      <c r="B7188" t="s">
        <v>9412</v>
      </c>
      <c r="C7188" t="s">
        <v>9413</v>
      </c>
      <c r="D7188" t="s">
        <v>9414</v>
      </c>
      <c r="E7188" t="s">
        <v>9415</v>
      </c>
      <c r="F7188">
        <v>15.724245</v>
      </c>
      <c r="G7188" t="s">
        <v>9405</v>
      </c>
    </row>
    <row r="7189" spans="1:7">
      <c r="A7189" t="s">
        <v>7203</v>
      </c>
      <c r="B7189" t="s">
        <v>9412</v>
      </c>
      <c r="C7189" t="s">
        <v>9413</v>
      </c>
      <c r="D7189" t="s">
        <v>9414</v>
      </c>
      <c r="E7189" t="s">
        <v>9415</v>
      </c>
      <c r="F7189">
        <v>15.017181000000001</v>
      </c>
      <c r="G7189" t="s">
        <v>9405</v>
      </c>
    </row>
    <row r="7190" spans="1:7">
      <c r="A7190" t="s">
        <v>7204</v>
      </c>
      <c r="B7190" t="s">
        <v>9412</v>
      </c>
      <c r="C7190" t="s">
        <v>9413</v>
      </c>
      <c r="D7190" t="s">
        <v>9414</v>
      </c>
      <c r="E7190" t="s">
        <v>9415</v>
      </c>
      <c r="F7190">
        <v>15.002261000000001</v>
      </c>
      <c r="G7190" t="s">
        <v>9405</v>
      </c>
    </row>
    <row r="7191" spans="1:7">
      <c r="A7191" t="s">
        <v>7205</v>
      </c>
      <c r="B7191" t="s">
        <v>9412</v>
      </c>
      <c r="C7191" t="s">
        <v>9413</v>
      </c>
      <c r="D7191" t="s">
        <v>9414</v>
      </c>
      <c r="E7191" t="s">
        <v>9415</v>
      </c>
      <c r="F7191">
        <v>17.346294</v>
      </c>
      <c r="G7191" t="s">
        <v>9405</v>
      </c>
    </row>
    <row r="7192" spans="1:7">
      <c r="A7192" t="s">
        <v>7206</v>
      </c>
      <c r="B7192" t="s">
        <v>9412</v>
      </c>
      <c r="C7192" t="s">
        <v>9413</v>
      </c>
      <c r="D7192" t="s">
        <v>9414</v>
      </c>
      <c r="E7192" t="s">
        <v>9415</v>
      </c>
      <c r="F7192">
        <v>15.305908000000001</v>
      </c>
      <c r="G7192" t="s">
        <v>9405</v>
      </c>
    </row>
    <row r="7193" spans="1:7">
      <c r="A7193" t="s">
        <v>7207</v>
      </c>
      <c r="B7193" t="s">
        <v>9412</v>
      </c>
      <c r="C7193" t="s">
        <v>9413</v>
      </c>
      <c r="D7193" t="s">
        <v>9414</v>
      </c>
      <c r="E7193" t="s">
        <v>9415</v>
      </c>
      <c r="F7193">
        <v>15.134511</v>
      </c>
      <c r="G7193" t="s">
        <v>9405</v>
      </c>
    </row>
    <row r="7194" spans="1:7">
      <c r="A7194" t="s">
        <v>7208</v>
      </c>
      <c r="B7194" t="s">
        <v>9412</v>
      </c>
      <c r="C7194" t="s">
        <v>9413</v>
      </c>
      <c r="D7194" t="s">
        <v>9414</v>
      </c>
      <c r="E7194" t="s">
        <v>9415</v>
      </c>
      <c r="F7194">
        <v>15.67549</v>
      </c>
      <c r="G7194" t="s">
        <v>9405</v>
      </c>
    </row>
    <row r="7195" spans="1:7">
      <c r="A7195" t="s">
        <v>7209</v>
      </c>
      <c r="B7195" t="s">
        <v>9412</v>
      </c>
      <c r="C7195" t="s">
        <v>9413</v>
      </c>
      <c r="D7195" t="s">
        <v>9414</v>
      </c>
      <c r="E7195" t="s">
        <v>9415</v>
      </c>
      <c r="F7195">
        <v>16.414815999999998</v>
      </c>
      <c r="G7195" t="s">
        <v>9405</v>
      </c>
    </row>
    <row r="7196" spans="1:7">
      <c r="A7196" t="s">
        <v>7210</v>
      </c>
      <c r="B7196" t="s">
        <v>9412</v>
      </c>
      <c r="C7196" t="s">
        <v>9413</v>
      </c>
      <c r="D7196" t="s">
        <v>9414</v>
      </c>
      <c r="E7196" t="s">
        <v>9415</v>
      </c>
      <c r="F7196">
        <v>15.346237</v>
      </c>
      <c r="G7196" t="s">
        <v>9405</v>
      </c>
    </row>
    <row r="7197" spans="1:7">
      <c r="A7197" t="s">
        <v>7211</v>
      </c>
      <c r="B7197" t="s">
        <v>9412</v>
      </c>
      <c r="C7197" t="s">
        <v>9413</v>
      </c>
      <c r="D7197" t="s">
        <v>9414</v>
      </c>
      <c r="E7197" t="s">
        <v>9415</v>
      </c>
      <c r="F7197">
        <v>14.800792</v>
      </c>
      <c r="G7197" t="s">
        <v>9405</v>
      </c>
    </row>
    <row r="7198" spans="1:7">
      <c r="A7198" t="s">
        <v>7212</v>
      </c>
      <c r="B7198" t="s">
        <v>9412</v>
      </c>
      <c r="C7198" t="s">
        <v>9413</v>
      </c>
      <c r="D7198" t="s">
        <v>9414</v>
      </c>
      <c r="E7198" t="s">
        <v>9415</v>
      </c>
      <c r="F7198">
        <v>15.793753000000001</v>
      </c>
      <c r="G7198" t="s">
        <v>9405</v>
      </c>
    </row>
    <row r="7199" spans="1:7">
      <c r="A7199" t="s">
        <v>7213</v>
      </c>
      <c r="B7199" t="s">
        <v>9412</v>
      </c>
      <c r="C7199" t="s">
        <v>9413</v>
      </c>
      <c r="D7199" t="s">
        <v>9414</v>
      </c>
      <c r="E7199" t="s">
        <v>9415</v>
      </c>
      <c r="F7199">
        <v>15.238597</v>
      </c>
      <c r="G7199" t="s">
        <v>9405</v>
      </c>
    </row>
    <row r="7200" spans="1:7">
      <c r="A7200" t="s">
        <v>7214</v>
      </c>
      <c r="B7200" t="s">
        <v>9412</v>
      </c>
      <c r="C7200" t="s">
        <v>9413</v>
      </c>
      <c r="D7200" t="s">
        <v>9414</v>
      </c>
      <c r="E7200" t="s">
        <v>9415</v>
      </c>
      <c r="F7200">
        <v>14.857262</v>
      </c>
      <c r="G7200" t="s">
        <v>9405</v>
      </c>
    </row>
    <row r="7201" spans="1:7">
      <c r="A7201" t="s">
        <v>7215</v>
      </c>
      <c r="B7201" t="s">
        <v>9412</v>
      </c>
      <c r="C7201" t="s">
        <v>9413</v>
      </c>
      <c r="D7201" t="s">
        <v>9414</v>
      </c>
      <c r="E7201" t="s">
        <v>9415</v>
      </c>
      <c r="F7201">
        <v>15.547798</v>
      </c>
      <c r="G7201" t="s">
        <v>9405</v>
      </c>
    </row>
    <row r="7202" spans="1:7">
      <c r="A7202" t="s">
        <v>7216</v>
      </c>
      <c r="B7202" t="s">
        <v>9412</v>
      </c>
      <c r="C7202" t="s">
        <v>9413</v>
      </c>
      <c r="D7202" t="s">
        <v>9414</v>
      </c>
      <c r="E7202" t="s">
        <v>9415</v>
      </c>
      <c r="F7202">
        <v>15.579309</v>
      </c>
      <c r="G7202" t="s">
        <v>9405</v>
      </c>
    </row>
    <row r="7203" spans="1:7">
      <c r="A7203" t="s">
        <v>7217</v>
      </c>
      <c r="B7203" t="s">
        <v>9412</v>
      </c>
      <c r="C7203" t="s">
        <v>9413</v>
      </c>
      <c r="D7203" t="s">
        <v>9414</v>
      </c>
      <c r="E7203" t="s">
        <v>9415</v>
      </c>
      <c r="F7203">
        <v>14.860469999999999</v>
      </c>
      <c r="G7203" t="s">
        <v>9405</v>
      </c>
    </row>
    <row r="7204" spans="1:7">
      <c r="A7204" t="s">
        <v>7218</v>
      </c>
      <c r="B7204" t="s">
        <v>9412</v>
      </c>
      <c r="C7204" t="s">
        <v>9413</v>
      </c>
      <c r="D7204" t="s">
        <v>9414</v>
      </c>
      <c r="E7204" t="s">
        <v>9415</v>
      </c>
      <c r="F7204">
        <v>14.732777</v>
      </c>
      <c r="G7204" t="s">
        <v>9405</v>
      </c>
    </row>
    <row r="7205" spans="1:7">
      <c r="A7205" t="s">
        <v>7219</v>
      </c>
      <c r="B7205" t="s">
        <v>9412</v>
      </c>
      <c r="C7205" t="s">
        <v>9413</v>
      </c>
      <c r="D7205" t="s">
        <v>9414</v>
      </c>
      <c r="E7205" t="s">
        <v>9415</v>
      </c>
      <c r="F7205">
        <v>15.244973999999999</v>
      </c>
      <c r="G7205" t="s">
        <v>9405</v>
      </c>
    </row>
    <row r="7206" spans="1:7">
      <c r="A7206" t="s">
        <v>7220</v>
      </c>
      <c r="B7206" t="s">
        <v>9412</v>
      </c>
      <c r="C7206" t="s">
        <v>9413</v>
      </c>
      <c r="D7206" t="s">
        <v>9414</v>
      </c>
      <c r="E7206" t="s">
        <v>9415</v>
      </c>
      <c r="F7206">
        <v>15.529327</v>
      </c>
      <c r="G7206" t="s">
        <v>9405</v>
      </c>
    </row>
    <row r="7207" spans="1:7">
      <c r="A7207" t="s">
        <v>7221</v>
      </c>
      <c r="B7207" t="s">
        <v>9412</v>
      </c>
      <c r="C7207" t="s">
        <v>9413</v>
      </c>
      <c r="D7207" t="s">
        <v>9414</v>
      </c>
      <c r="E7207" t="s">
        <v>9415</v>
      </c>
      <c r="F7207">
        <v>15.534367</v>
      </c>
      <c r="G7207" t="s">
        <v>9405</v>
      </c>
    </row>
    <row r="7208" spans="1:7">
      <c r="A7208" t="s">
        <v>7222</v>
      </c>
      <c r="B7208" t="s">
        <v>9412</v>
      </c>
      <c r="C7208" t="s">
        <v>9413</v>
      </c>
      <c r="D7208" t="s">
        <v>9414</v>
      </c>
      <c r="E7208" t="s">
        <v>9415</v>
      </c>
      <c r="F7208">
        <v>15.003473</v>
      </c>
      <c r="G7208" t="s">
        <v>9405</v>
      </c>
    </row>
    <row r="7209" spans="1:7">
      <c r="A7209" t="s">
        <v>7223</v>
      </c>
      <c r="B7209" t="s">
        <v>9412</v>
      </c>
      <c r="C7209" t="s">
        <v>9413</v>
      </c>
      <c r="D7209" t="s">
        <v>9414</v>
      </c>
      <c r="E7209" t="s">
        <v>9415</v>
      </c>
      <c r="F7209">
        <v>15.756587</v>
      </c>
      <c r="G7209" t="s">
        <v>9405</v>
      </c>
    </row>
    <row r="7210" spans="1:7">
      <c r="A7210" t="s">
        <v>7224</v>
      </c>
      <c r="B7210" t="s">
        <v>9412</v>
      </c>
      <c r="C7210" t="s">
        <v>9413</v>
      </c>
      <c r="D7210" t="s">
        <v>9414</v>
      </c>
      <c r="E7210" t="s">
        <v>9415</v>
      </c>
      <c r="F7210">
        <v>15.301606</v>
      </c>
      <c r="G7210" t="s">
        <v>9405</v>
      </c>
    </row>
    <row r="7211" spans="1:7">
      <c r="A7211" t="s">
        <v>7225</v>
      </c>
      <c r="B7211" t="s">
        <v>9412</v>
      </c>
      <c r="C7211" t="s">
        <v>9413</v>
      </c>
      <c r="D7211" t="s">
        <v>9414</v>
      </c>
      <c r="E7211" t="s">
        <v>9415</v>
      </c>
      <c r="F7211">
        <v>19.909320000000001</v>
      </c>
      <c r="G7211" t="s">
        <v>9405</v>
      </c>
    </row>
    <row r="7212" spans="1:7">
      <c r="A7212" t="s">
        <v>7226</v>
      </c>
      <c r="B7212" t="s">
        <v>9412</v>
      </c>
      <c r="C7212" t="s">
        <v>9413</v>
      </c>
      <c r="D7212" t="s">
        <v>9414</v>
      </c>
      <c r="E7212" t="s">
        <v>9415</v>
      </c>
      <c r="F7212">
        <v>15.418854</v>
      </c>
      <c r="G7212" t="s">
        <v>9405</v>
      </c>
    </row>
    <row r="7213" spans="1:7">
      <c r="A7213" t="s">
        <v>7227</v>
      </c>
      <c r="B7213" t="s">
        <v>9412</v>
      </c>
      <c r="C7213" t="s">
        <v>9413</v>
      </c>
      <c r="D7213" t="s">
        <v>9414</v>
      </c>
      <c r="E7213" t="s">
        <v>9415</v>
      </c>
      <c r="F7213">
        <v>15.210755000000001</v>
      </c>
      <c r="G7213" t="s">
        <v>9405</v>
      </c>
    </row>
    <row r="7214" spans="1:7">
      <c r="A7214" t="s">
        <v>7228</v>
      </c>
      <c r="B7214" t="s">
        <v>9412</v>
      </c>
      <c r="C7214" t="s">
        <v>9413</v>
      </c>
      <c r="D7214" t="s">
        <v>9414</v>
      </c>
      <c r="E7214" t="s">
        <v>9415</v>
      </c>
      <c r="F7214">
        <v>15.424282</v>
      </c>
      <c r="G7214" t="s">
        <v>9405</v>
      </c>
    </row>
    <row r="7215" spans="1:7">
      <c r="A7215" t="s">
        <v>7229</v>
      </c>
      <c r="B7215" t="s">
        <v>9412</v>
      </c>
      <c r="C7215" t="s">
        <v>9413</v>
      </c>
      <c r="D7215" t="s">
        <v>9414</v>
      </c>
      <c r="E7215" t="s">
        <v>9415</v>
      </c>
      <c r="F7215">
        <v>15.035413</v>
      </c>
      <c r="G7215" t="s">
        <v>9405</v>
      </c>
    </row>
    <row r="7216" spans="1:7">
      <c r="A7216" t="s">
        <v>7230</v>
      </c>
      <c r="B7216" t="s">
        <v>9412</v>
      </c>
      <c r="C7216" t="s">
        <v>9413</v>
      </c>
      <c r="D7216" t="s">
        <v>9414</v>
      </c>
      <c r="E7216" t="s">
        <v>9415</v>
      </c>
      <c r="F7216">
        <v>15.075615000000001</v>
      </c>
      <c r="G7216" t="s">
        <v>9405</v>
      </c>
    </row>
    <row r="7217" spans="1:7">
      <c r="A7217" t="s">
        <v>7231</v>
      </c>
      <c r="B7217" t="s">
        <v>9412</v>
      </c>
      <c r="C7217" t="s">
        <v>9413</v>
      </c>
      <c r="D7217" t="s">
        <v>9414</v>
      </c>
      <c r="E7217" t="s">
        <v>9415</v>
      </c>
      <c r="F7217">
        <v>15.679171</v>
      </c>
      <c r="G7217" t="s">
        <v>9405</v>
      </c>
    </row>
    <row r="7218" spans="1:7">
      <c r="A7218" t="s">
        <v>7232</v>
      </c>
      <c r="B7218" t="s">
        <v>9412</v>
      </c>
      <c r="C7218" t="s">
        <v>9413</v>
      </c>
      <c r="D7218" t="s">
        <v>9414</v>
      </c>
      <c r="E7218" t="s">
        <v>9415</v>
      </c>
      <c r="F7218">
        <v>18.222733000000002</v>
      </c>
      <c r="G7218" t="s">
        <v>9405</v>
      </c>
    </row>
    <row r="7219" spans="1:7">
      <c r="A7219" t="s">
        <v>7233</v>
      </c>
      <c r="B7219" t="s">
        <v>9412</v>
      </c>
      <c r="C7219" t="s">
        <v>9413</v>
      </c>
      <c r="D7219" t="s">
        <v>9414</v>
      </c>
      <c r="E7219" t="s">
        <v>9415</v>
      </c>
      <c r="F7219">
        <v>15.301515</v>
      </c>
      <c r="G7219" t="s">
        <v>9405</v>
      </c>
    </row>
    <row r="7220" spans="1:7">
      <c r="A7220" t="s">
        <v>7234</v>
      </c>
      <c r="B7220" t="s">
        <v>9412</v>
      </c>
      <c r="C7220" t="s">
        <v>9413</v>
      </c>
      <c r="D7220" t="s">
        <v>9414</v>
      </c>
      <c r="E7220" t="s">
        <v>9415</v>
      </c>
      <c r="F7220">
        <v>15.453226000000001</v>
      </c>
      <c r="G7220" t="s">
        <v>9405</v>
      </c>
    </row>
    <row r="7221" spans="1:7">
      <c r="A7221" t="s">
        <v>7235</v>
      </c>
      <c r="B7221" t="s">
        <v>9412</v>
      </c>
      <c r="C7221" t="s">
        <v>9413</v>
      </c>
      <c r="D7221" t="s">
        <v>9414</v>
      </c>
      <c r="E7221" t="s">
        <v>9415</v>
      </c>
      <c r="F7221">
        <v>15.766594</v>
      </c>
      <c r="G7221" t="s">
        <v>9405</v>
      </c>
    </row>
    <row r="7222" spans="1:7">
      <c r="A7222" t="s">
        <v>7236</v>
      </c>
      <c r="B7222" t="s">
        <v>9412</v>
      </c>
      <c r="C7222" t="s">
        <v>9413</v>
      </c>
      <c r="D7222" t="s">
        <v>9414</v>
      </c>
      <c r="E7222" t="s">
        <v>9415</v>
      </c>
      <c r="F7222">
        <v>13.807483</v>
      </c>
      <c r="G7222" t="s">
        <v>9405</v>
      </c>
    </row>
    <row r="7223" spans="1:7">
      <c r="A7223" t="s">
        <v>7237</v>
      </c>
      <c r="B7223" t="s">
        <v>9412</v>
      </c>
      <c r="C7223" t="s">
        <v>9413</v>
      </c>
      <c r="D7223" t="s">
        <v>9414</v>
      </c>
      <c r="E7223" t="s">
        <v>9415</v>
      </c>
      <c r="F7223">
        <v>20.310558</v>
      </c>
      <c r="G7223" t="s">
        <v>9405</v>
      </c>
    </row>
    <row r="7224" spans="1:7">
      <c r="A7224" t="s">
        <v>7238</v>
      </c>
      <c r="B7224" t="s">
        <v>9412</v>
      </c>
      <c r="C7224" t="s">
        <v>9413</v>
      </c>
      <c r="D7224" t="s">
        <v>9414</v>
      </c>
      <c r="E7224" t="s">
        <v>9415</v>
      </c>
      <c r="F7224">
        <v>15.005896999999999</v>
      </c>
      <c r="G7224" t="s">
        <v>9405</v>
      </c>
    </row>
    <row r="7225" spans="1:7">
      <c r="A7225" t="s">
        <v>7239</v>
      </c>
      <c r="B7225" t="s">
        <v>9412</v>
      </c>
      <c r="C7225" t="s">
        <v>9413</v>
      </c>
      <c r="D7225" t="s">
        <v>9414</v>
      </c>
      <c r="E7225" t="s">
        <v>9415</v>
      </c>
      <c r="F7225">
        <v>15.618804000000001</v>
      </c>
      <c r="G7225" t="s">
        <v>9405</v>
      </c>
    </row>
    <row r="7226" spans="1:7">
      <c r="A7226" t="s">
        <v>7240</v>
      </c>
      <c r="B7226" t="s">
        <v>9412</v>
      </c>
      <c r="C7226" t="s">
        <v>9413</v>
      </c>
      <c r="D7226" t="s">
        <v>9414</v>
      </c>
      <c r="E7226" t="s">
        <v>9415</v>
      </c>
      <c r="F7226">
        <v>15.651638</v>
      </c>
      <c r="G7226" t="s">
        <v>9405</v>
      </c>
    </row>
    <row r="7227" spans="1:7">
      <c r="A7227" t="s">
        <v>7241</v>
      </c>
      <c r="B7227" t="s">
        <v>9412</v>
      </c>
      <c r="C7227" t="s">
        <v>9413</v>
      </c>
      <c r="D7227" t="s">
        <v>9414</v>
      </c>
      <c r="E7227" t="s">
        <v>9415</v>
      </c>
      <c r="F7227">
        <v>15.612387</v>
      </c>
      <c r="G7227" t="s">
        <v>9405</v>
      </c>
    </row>
    <row r="7228" spans="1:7">
      <c r="A7228" t="s">
        <v>7242</v>
      </c>
      <c r="B7228" t="s">
        <v>9412</v>
      </c>
      <c r="C7228" t="s">
        <v>9413</v>
      </c>
      <c r="D7228" t="s">
        <v>9414</v>
      </c>
      <c r="E7228" t="s">
        <v>9415</v>
      </c>
      <c r="F7228">
        <v>15.600918999999999</v>
      </c>
      <c r="G7228" t="s">
        <v>9405</v>
      </c>
    </row>
    <row r="7229" spans="1:7">
      <c r="A7229" t="s">
        <v>7243</v>
      </c>
      <c r="B7229" t="s">
        <v>9412</v>
      </c>
      <c r="C7229" t="s">
        <v>9413</v>
      </c>
      <c r="D7229" t="s">
        <v>9414</v>
      </c>
      <c r="E7229" t="s">
        <v>9415</v>
      </c>
      <c r="F7229">
        <v>15.554620999999999</v>
      </c>
      <c r="G7229" t="s">
        <v>9405</v>
      </c>
    </row>
    <row r="7230" spans="1:7">
      <c r="A7230" t="s">
        <v>7244</v>
      </c>
      <c r="B7230" t="s">
        <v>9412</v>
      </c>
      <c r="C7230" t="s">
        <v>9413</v>
      </c>
      <c r="D7230" t="s">
        <v>9414</v>
      </c>
      <c r="E7230" t="s">
        <v>9415</v>
      </c>
      <c r="F7230">
        <v>15.454146</v>
      </c>
      <c r="G7230" t="s">
        <v>9405</v>
      </c>
    </row>
    <row r="7231" spans="1:7">
      <c r="A7231" t="s">
        <v>7245</v>
      </c>
      <c r="B7231" t="s">
        <v>9412</v>
      </c>
      <c r="C7231" t="s">
        <v>9413</v>
      </c>
      <c r="D7231" t="s">
        <v>9414</v>
      </c>
      <c r="E7231" t="s">
        <v>9415</v>
      </c>
      <c r="F7231">
        <v>15.687522</v>
      </c>
      <c r="G7231" t="s">
        <v>9405</v>
      </c>
    </row>
    <row r="7232" spans="1:7">
      <c r="A7232" t="s">
        <v>7246</v>
      </c>
      <c r="B7232" t="s">
        <v>9412</v>
      </c>
      <c r="C7232" t="s">
        <v>9413</v>
      </c>
      <c r="D7232" t="s">
        <v>9414</v>
      </c>
      <c r="E7232" t="s">
        <v>9415</v>
      </c>
      <c r="F7232">
        <v>15.725166</v>
      </c>
      <c r="G7232" t="s">
        <v>9405</v>
      </c>
    </row>
    <row r="7233" spans="1:7">
      <c r="A7233" t="s">
        <v>7247</v>
      </c>
      <c r="B7233" t="s">
        <v>9412</v>
      </c>
      <c r="C7233" t="s">
        <v>9413</v>
      </c>
      <c r="D7233" t="s">
        <v>9414</v>
      </c>
      <c r="E7233" t="s">
        <v>9415</v>
      </c>
      <c r="F7233">
        <v>15.294065</v>
      </c>
      <c r="G7233" t="s">
        <v>9405</v>
      </c>
    </row>
    <row r="7234" spans="1:7">
      <c r="A7234" t="s">
        <v>7248</v>
      </c>
      <c r="B7234" t="s">
        <v>9412</v>
      </c>
      <c r="C7234" t="s">
        <v>9413</v>
      </c>
      <c r="D7234" t="s">
        <v>9414</v>
      </c>
      <c r="E7234" t="s">
        <v>9415</v>
      </c>
      <c r="F7234">
        <v>15.620274</v>
      </c>
      <c r="G7234" t="s">
        <v>9405</v>
      </c>
    </row>
    <row r="7235" spans="1:7">
      <c r="A7235" t="s">
        <v>7249</v>
      </c>
      <c r="B7235" t="s">
        <v>9412</v>
      </c>
      <c r="C7235" t="s">
        <v>9413</v>
      </c>
      <c r="D7235" t="s">
        <v>9414</v>
      </c>
      <c r="E7235" t="s">
        <v>9415</v>
      </c>
      <c r="F7235">
        <v>15.368080000000001</v>
      </c>
      <c r="G7235" t="s">
        <v>9405</v>
      </c>
    </row>
    <row r="7236" spans="1:7">
      <c r="A7236" t="s">
        <v>7250</v>
      </c>
      <c r="B7236" t="s">
        <v>9412</v>
      </c>
      <c r="C7236" t="s">
        <v>9413</v>
      </c>
      <c r="D7236" t="s">
        <v>9414</v>
      </c>
      <c r="E7236" t="s">
        <v>9415</v>
      </c>
      <c r="F7236">
        <v>15.766749000000001</v>
      </c>
      <c r="G7236" t="s">
        <v>9405</v>
      </c>
    </row>
    <row r="7237" spans="1:7">
      <c r="A7237" t="s">
        <v>7251</v>
      </c>
      <c r="B7237" t="s">
        <v>9412</v>
      </c>
      <c r="C7237" t="s">
        <v>9413</v>
      </c>
      <c r="D7237" t="s">
        <v>9414</v>
      </c>
      <c r="E7237" t="s">
        <v>9415</v>
      </c>
      <c r="F7237">
        <v>15.441826000000001</v>
      </c>
      <c r="G7237" t="s">
        <v>9405</v>
      </c>
    </row>
    <row r="7238" spans="1:7">
      <c r="A7238" t="s">
        <v>7252</v>
      </c>
      <c r="B7238" t="s">
        <v>9412</v>
      </c>
      <c r="C7238" t="s">
        <v>9413</v>
      </c>
      <c r="D7238" t="s">
        <v>9414</v>
      </c>
      <c r="E7238" t="s">
        <v>9415</v>
      </c>
      <c r="F7238">
        <v>19.277262</v>
      </c>
      <c r="G7238" t="s">
        <v>9405</v>
      </c>
    </row>
    <row r="7239" spans="1:7">
      <c r="A7239" t="s">
        <v>7253</v>
      </c>
      <c r="B7239" t="s">
        <v>9412</v>
      </c>
      <c r="C7239" t="s">
        <v>9413</v>
      </c>
      <c r="D7239" t="s">
        <v>9414</v>
      </c>
      <c r="E7239" t="s">
        <v>9415</v>
      </c>
      <c r="F7239">
        <v>15.824928999999999</v>
      </c>
      <c r="G7239" t="s">
        <v>9405</v>
      </c>
    </row>
    <row r="7240" spans="1:7">
      <c r="A7240" t="s">
        <v>7254</v>
      </c>
      <c r="B7240" t="s">
        <v>9412</v>
      </c>
      <c r="C7240" t="s">
        <v>9413</v>
      </c>
      <c r="D7240" t="s">
        <v>9414</v>
      </c>
      <c r="E7240" t="s">
        <v>9415</v>
      </c>
      <c r="F7240">
        <v>15.244964</v>
      </c>
      <c r="G7240" t="s">
        <v>9405</v>
      </c>
    </row>
    <row r="7241" spans="1:7">
      <c r="A7241" t="s">
        <v>7255</v>
      </c>
      <c r="B7241" t="s">
        <v>9412</v>
      </c>
      <c r="C7241" t="s">
        <v>9413</v>
      </c>
      <c r="D7241" t="s">
        <v>9414</v>
      </c>
      <c r="E7241" t="s">
        <v>9415</v>
      </c>
      <c r="F7241">
        <v>16.053706999999999</v>
      </c>
      <c r="G7241" t="s">
        <v>9405</v>
      </c>
    </row>
    <row r="7242" spans="1:7">
      <c r="A7242" t="s">
        <v>7256</v>
      </c>
      <c r="B7242" t="s">
        <v>9412</v>
      </c>
      <c r="C7242" t="s">
        <v>9413</v>
      </c>
      <c r="D7242" t="s">
        <v>9414</v>
      </c>
      <c r="E7242" t="s">
        <v>9415</v>
      </c>
      <c r="F7242">
        <v>20.618697999999998</v>
      </c>
      <c r="G7242" t="s">
        <v>9405</v>
      </c>
    </row>
    <row r="7243" spans="1:7">
      <c r="A7243" t="s">
        <v>7257</v>
      </c>
      <c r="B7243" t="s">
        <v>9412</v>
      </c>
      <c r="C7243" t="s">
        <v>9413</v>
      </c>
      <c r="D7243" t="s">
        <v>9414</v>
      </c>
      <c r="E7243" t="s">
        <v>9415</v>
      </c>
      <c r="F7243">
        <v>15.327806000000001</v>
      </c>
      <c r="G7243" t="s">
        <v>9405</v>
      </c>
    </row>
    <row r="7244" spans="1:7">
      <c r="A7244" t="s">
        <v>7258</v>
      </c>
      <c r="B7244" t="s">
        <v>9412</v>
      </c>
      <c r="C7244" t="s">
        <v>9413</v>
      </c>
      <c r="D7244" t="s">
        <v>9414</v>
      </c>
      <c r="E7244" t="s">
        <v>9415</v>
      </c>
      <c r="F7244">
        <v>10.6188</v>
      </c>
      <c r="G7244" t="s">
        <v>9405</v>
      </c>
    </row>
    <row r="7245" spans="1:7">
      <c r="A7245" t="s">
        <v>7259</v>
      </c>
      <c r="B7245" t="s">
        <v>9412</v>
      </c>
      <c r="C7245" t="s">
        <v>9413</v>
      </c>
      <c r="D7245" t="s">
        <v>9414</v>
      </c>
      <c r="E7245" t="s">
        <v>9415</v>
      </c>
      <c r="F7245">
        <v>15.067576000000001</v>
      </c>
      <c r="G7245" t="s">
        <v>9405</v>
      </c>
    </row>
    <row r="7246" spans="1:7">
      <c r="A7246" t="s">
        <v>7260</v>
      </c>
      <c r="B7246" t="s">
        <v>9412</v>
      </c>
      <c r="C7246" t="s">
        <v>9413</v>
      </c>
      <c r="D7246" t="s">
        <v>9414</v>
      </c>
      <c r="E7246" t="s">
        <v>9415</v>
      </c>
      <c r="F7246">
        <v>16.049569999999999</v>
      </c>
      <c r="G7246" t="s">
        <v>9405</v>
      </c>
    </row>
    <row r="7247" spans="1:7">
      <c r="A7247" t="s">
        <v>7261</v>
      </c>
      <c r="B7247" t="s">
        <v>9412</v>
      </c>
      <c r="C7247" t="s">
        <v>9413</v>
      </c>
      <c r="D7247" t="s">
        <v>9414</v>
      </c>
      <c r="E7247" t="s">
        <v>9415</v>
      </c>
      <c r="F7247">
        <v>15.350937999999999</v>
      </c>
      <c r="G7247" t="s">
        <v>9405</v>
      </c>
    </row>
    <row r="7248" spans="1:7">
      <c r="A7248" t="s">
        <v>7262</v>
      </c>
      <c r="B7248" t="s">
        <v>9412</v>
      </c>
      <c r="C7248" t="s">
        <v>9413</v>
      </c>
      <c r="D7248" t="s">
        <v>9414</v>
      </c>
      <c r="E7248" t="s">
        <v>9415</v>
      </c>
      <c r="F7248">
        <v>15.153497</v>
      </c>
      <c r="G7248" t="s">
        <v>9405</v>
      </c>
    </row>
    <row r="7249" spans="1:7">
      <c r="A7249" t="s">
        <v>7263</v>
      </c>
      <c r="B7249" t="s">
        <v>9412</v>
      </c>
      <c r="C7249" t="s">
        <v>9413</v>
      </c>
      <c r="D7249" t="s">
        <v>9414</v>
      </c>
      <c r="E7249" t="s">
        <v>9415</v>
      </c>
      <c r="F7249">
        <v>15.246706</v>
      </c>
      <c r="G7249" t="s">
        <v>9405</v>
      </c>
    </row>
    <row r="7250" spans="1:7">
      <c r="A7250" t="s">
        <v>7264</v>
      </c>
      <c r="B7250" t="s">
        <v>9412</v>
      </c>
      <c r="C7250" t="s">
        <v>9413</v>
      </c>
      <c r="D7250" t="s">
        <v>9414</v>
      </c>
      <c r="E7250" t="s">
        <v>9415</v>
      </c>
      <c r="F7250">
        <v>14.779711000000001</v>
      </c>
      <c r="G7250" t="s">
        <v>9405</v>
      </c>
    </row>
    <row r="7251" spans="1:7">
      <c r="A7251" t="s">
        <v>7265</v>
      </c>
      <c r="B7251" t="s">
        <v>9412</v>
      </c>
      <c r="C7251" t="s">
        <v>9413</v>
      </c>
      <c r="D7251" t="s">
        <v>9414</v>
      </c>
      <c r="E7251" t="s">
        <v>9415</v>
      </c>
      <c r="F7251">
        <v>15.001412</v>
      </c>
      <c r="G7251" t="s">
        <v>9405</v>
      </c>
    </row>
    <row r="7252" spans="1:7">
      <c r="A7252" t="s">
        <v>7266</v>
      </c>
      <c r="B7252" t="s">
        <v>9412</v>
      </c>
      <c r="C7252" t="s">
        <v>9413</v>
      </c>
      <c r="D7252" t="s">
        <v>9414</v>
      </c>
      <c r="E7252" t="s">
        <v>9415</v>
      </c>
      <c r="F7252">
        <v>15.344668</v>
      </c>
      <c r="G7252" t="s">
        <v>9405</v>
      </c>
    </row>
    <row r="7253" spans="1:7">
      <c r="A7253" t="s">
        <v>7267</v>
      </c>
      <c r="B7253" t="s">
        <v>9412</v>
      </c>
      <c r="C7253" t="s">
        <v>9413</v>
      </c>
      <c r="D7253" t="s">
        <v>9414</v>
      </c>
      <c r="E7253" t="s">
        <v>9415</v>
      </c>
      <c r="F7253">
        <v>15.944307999999999</v>
      </c>
      <c r="G7253" t="s">
        <v>9405</v>
      </c>
    </row>
    <row r="7254" spans="1:7">
      <c r="A7254" t="s">
        <v>7268</v>
      </c>
      <c r="B7254" t="s">
        <v>9412</v>
      </c>
      <c r="C7254" t="s">
        <v>9413</v>
      </c>
      <c r="D7254" t="s">
        <v>9414</v>
      </c>
      <c r="E7254" t="s">
        <v>9415</v>
      </c>
      <c r="F7254">
        <v>14.767298</v>
      </c>
      <c r="G7254" t="s">
        <v>9405</v>
      </c>
    </row>
    <row r="7255" spans="1:7">
      <c r="A7255" t="s">
        <v>7269</v>
      </c>
      <c r="B7255" t="s">
        <v>9412</v>
      </c>
      <c r="C7255" t="s">
        <v>9413</v>
      </c>
      <c r="D7255" t="s">
        <v>9414</v>
      </c>
      <c r="E7255" t="s">
        <v>9415</v>
      </c>
      <c r="F7255">
        <v>15.921723999999999</v>
      </c>
      <c r="G7255" t="s">
        <v>9405</v>
      </c>
    </row>
    <row r="7256" spans="1:7">
      <c r="A7256" t="s">
        <v>7270</v>
      </c>
      <c r="B7256" t="s">
        <v>9412</v>
      </c>
      <c r="C7256" t="s">
        <v>9413</v>
      </c>
      <c r="D7256" t="s">
        <v>9414</v>
      </c>
      <c r="E7256" t="s">
        <v>9415</v>
      </c>
      <c r="F7256">
        <v>15.768370000000001</v>
      </c>
      <c r="G7256" t="s">
        <v>9405</v>
      </c>
    </row>
    <row r="7257" spans="1:7">
      <c r="A7257" t="s">
        <v>7271</v>
      </c>
      <c r="B7257" t="s">
        <v>9412</v>
      </c>
      <c r="C7257" t="s">
        <v>9413</v>
      </c>
      <c r="D7257" t="s">
        <v>9414</v>
      </c>
      <c r="E7257" t="s">
        <v>9415</v>
      </c>
      <c r="F7257">
        <v>14.927239</v>
      </c>
      <c r="G7257" t="s">
        <v>9405</v>
      </c>
    </row>
    <row r="7258" spans="1:7">
      <c r="A7258" t="s">
        <v>7272</v>
      </c>
      <c r="B7258" t="s">
        <v>9412</v>
      </c>
      <c r="C7258" t="s">
        <v>9413</v>
      </c>
      <c r="D7258" t="s">
        <v>9414</v>
      </c>
      <c r="E7258" t="s">
        <v>9415</v>
      </c>
      <c r="F7258">
        <v>14.782078</v>
      </c>
      <c r="G7258" t="s">
        <v>9405</v>
      </c>
    </row>
    <row r="7259" spans="1:7">
      <c r="A7259" t="s">
        <v>7273</v>
      </c>
      <c r="B7259" t="s">
        <v>9412</v>
      </c>
      <c r="C7259" t="s">
        <v>9413</v>
      </c>
      <c r="D7259" t="s">
        <v>9414</v>
      </c>
      <c r="E7259" t="s">
        <v>9415</v>
      </c>
      <c r="F7259">
        <v>15.727959</v>
      </c>
      <c r="G7259" t="s">
        <v>9405</v>
      </c>
    </row>
    <row r="7260" spans="1:7">
      <c r="A7260" t="s">
        <v>7274</v>
      </c>
      <c r="B7260" t="s">
        <v>9412</v>
      </c>
      <c r="C7260" t="s">
        <v>9413</v>
      </c>
      <c r="D7260" t="s">
        <v>9414</v>
      </c>
      <c r="E7260" t="s">
        <v>9415</v>
      </c>
      <c r="F7260">
        <v>15.437694</v>
      </c>
      <c r="G7260" t="s">
        <v>9405</v>
      </c>
    </row>
    <row r="7261" spans="1:7">
      <c r="A7261" t="s">
        <v>7275</v>
      </c>
      <c r="B7261" t="s">
        <v>9412</v>
      </c>
      <c r="C7261" t="s">
        <v>9413</v>
      </c>
      <c r="D7261" t="s">
        <v>9414</v>
      </c>
      <c r="E7261" t="s">
        <v>9415</v>
      </c>
      <c r="F7261">
        <v>15.41287</v>
      </c>
      <c r="G7261" t="s">
        <v>9405</v>
      </c>
    </row>
    <row r="7262" spans="1:7">
      <c r="A7262" t="s">
        <v>7276</v>
      </c>
      <c r="B7262" t="s">
        <v>9412</v>
      </c>
      <c r="C7262" t="s">
        <v>9413</v>
      </c>
      <c r="D7262" t="s">
        <v>9414</v>
      </c>
      <c r="E7262" t="s">
        <v>9415</v>
      </c>
      <c r="F7262">
        <v>14.816597</v>
      </c>
      <c r="G7262" t="s">
        <v>9405</v>
      </c>
    </row>
    <row r="7263" spans="1:7">
      <c r="A7263" t="s">
        <v>7277</v>
      </c>
      <c r="B7263" t="s">
        <v>9412</v>
      </c>
      <c r="C7263" t="s">
        <v>9413</v>
      </c>
      <c r="D7263" t="s">
        <v>9414</v>
      </c>
      <c r="E7263" t="s">
        <v>9415</v>
      </c>
      <c r="F7263">
        <v>15.352928</v>
      </c>
      <c r="G7263" t="s">
        <v>9405</v>
      </c>
    </row>
    <row r="7264" spans="1:7">
      <c r="A7264" t="s">
        <v>7278</v>
      </c>
      <c r="B7264" t="s">
        <v>9412</v>
      </c>
      <c r="C7264" t="s">
        <v>9413</v>
      </c>
      <c r="D7264" t="s">
        <v>9414</v>
      </c>
      <c r="E7264" t="s">
        <v>9415</v>
      </c>
      <c r="F7264">
        <v>15.495445</v>
      </c>
      <c r="G7264" t="s">
        <v>9405</v>
      </c>
    </row>
    <row r="7265" spans="1:7">
      <c r="A7265" t="s">
        <v>7279</v>
      </c>
      <c r="B7265" t="s">
        <v>9412</v>
      </c>
      <c r="C7265" t="s">
        <v>9413</v>
      </c>
      <c r="D7265" t="s">
        <v>9414</v>
      </c>
      <c r="E7265" t="s">
        <v>9415</v>
      </c>
      <c r="F7265">
        <v>15.457592999999999</v>
      </c>
      <c r="G7265" t="s">
        <v>9405</v>
      </c>
    </row>
    <row r="7266" spans="1:7">
      <c r="A7266" t="s">
        <v>7280</v>
      </c>
      <c r="B7266" t="s">
        <v>9412</v>
      </c>
      <c r="C7266" t="s">
        <v>9413</v>
      </c>
      <c r="D7266" t="s">
        <v>9414</v>
      </c>
      <c r="E7266" t="s">
        <v>9415</v>
      </c>
      <c r="F7266">
        <v>15.244973999999999</v>
      </c>
      <c r="G7266" t="s">
        <v>9405</v>
      </c>
    </row>
    <row r="7267" spans="1:7">
      <c r="A7267" t="s">
        <v>7281</v>
      </c>
      <c r="B7267" t="s">
        <v>9412</v>
      </c>
      <c r="C7267" t="s">
        <v>9413</v>
      </c>
      <c r="D7267" t="s">
        <v>9414</v>
      </c>
      <c r="E7267" t="s">
        <v>9415</v>
      </c>
      <c r="F7267">
        <v>15.244706000000001</v>
      </c>
      <c r="G7267" t="s">
        <v>9405</v>
      </c>
    </row>
    <row r="7268" spans="1:7">
      <c r="A7268" t="s">
        <v>7282</v>
      </c>
      <c r="B7268" t="s">
        <v>9412</v>
      </c>
      <c r="C7268" t="s">
        <v>9413</v>
      </c>
      <c r="D7268" t="s">
        <v>9414</v>
      </c>
      <c r="E7268" t="s">
        <v>9415</v>
      </c>
      <c r="F7268">
        <v>14.632548999999999</v>
      </c>
      <c r="G7268" t="s">
        <v>9405</v>
      </c>
    </row>
    <row r="7269" spans="1:7">
      <c r="A7269" t="s">
        <v>7283</v>
      </c>
      <c r="B7269" t="s">
        <v>9412</v>
      </c>
      <c r="C7269" t="s">
        <v>9413</v>
      </c>
      <c r="D7269" t="s">
        <v>9414</v>
      </c>
      <c r="E7269" t="s">
        <v>9415</v>
      </c>
      <c r="F7269">
        <v>15.834588999999999</v>
      </c>
      <c r="G7269" t="s">
        <v>9405</v>
      </c>
    </row>
    <row r="7270" spans="1:7">
      <c r="A7270" t="s">
        <v>7284</v>
      </c>
      <c r="B7270" t="s">
        <v>9412</v>
      </c>
      <c r="C7270" t="s">
        <v>9413</v>
      </c>
      <c r="D7270" t="s">
        <v>9414</v>
      </c>
      <c r="E7270" t="s">
        <v>9415</v>
      </c>
      <c r="F7270">
        <v>16.147231999999999</v>
      </c>
      <c r="G7270" t="s">
        <v>9405</v>
      </c>
    </row>
    <row r="7271" spans="1:7">
      <c r="A7271" t="s">
        <v>7285</v>
      </c>
      <c r="B7271" t="s">
        <v>9412</v>
      </c>
      <c r="C7271" t="s">
        <v>9413</v>
      </c>
      <c r="D7271" t="s">
        <v>9414</v>
      </c>
      <c r="E7271" t="s">
        <v>9415</v>
      </c>
      <c r="F7271">
        <v>15.437282</v>
      </c>
      <c r="G7271" t="s">
        <v>9405</v>
      </c>
    </row>
    <row r="7272" spans="1:7">
      <c r="A7272" t="s">
        <v>7286</v>
      </c>
      <c r="B7272" t="s">
        <v>9412</v>
      </c>
      <c r="C7272" t="s">
        <v>9413</v>
      </c>
      <c r="D7272" t="s">
        <v>9414</v>
      </c>
      <c r="E7272" t="s">
        <v>9415</v>
      </c>
      <c r="F7272">
        <v>14.848787</v>
      </c>
      <c r="G7272" t="s">
        <v>9405</v>
      </c>
    </row>
    <row r="7273" spans="1:7">
      <c r="A7273" t="s">
        <v>7287</v>
      </c>
      <c r="B7273" t="s">
        <v>9412</v>
      </c>
      <c r="C7273" t="s">
        <v>9413</v>
      </c>
      <c r="D7273" t="s">
        <v>9414</v>
      </c>
      <c r="E7273" t="s">
        <v>9415</v>
      </c>
      <c r="F7273">
        <v>15.805572</v>
      </c>
      <c r="G7273" t="s">
        <v>9405</v>
      </c>
    </row>
    <row r="7274" spans="1:7">
      <c r="A7274" t="s">
        <v>7288</v>
      </c>
      <c r="B7274" t="s">
        <v>9412</v>
      </c>
      <c r="C7274" t="s">
        <v>9413</v>
      </c>
      <c r="D7274" t="s">
        <v>9414</v>
      </c>
      <c r="E7274" t="s">
        <v>9415</v>
      </c>
      <c r="F7274">
        <v>15.597932999999999</v>
      </c>
      <c r="G7274" t="s">
        <v>9405</v>
      </c>
    </row>
    <row r="7275" spans="1:7">
      <c r="A7275" t="s">
        <v>7289</v>
      </c>
      <c r="B7275" t="s">
        <v>9412</v>
      </c>
      <c r="C7275" t="s">
        <v>9413</v>
      </c>
      <c r="D7275" t="s">
        <v>9414</v>
      </c>
      <c r="E7275" t="s">
        <v>9415</v>
      </c>
      <c r="F7275">
        <v>15.926612</v>
      </c>
      <c r="G7275" t="s">
        <v>9405</v>
      </c>
    </row>
    <row r="7276" spans="1:7">
      <c r="A7276" t="s">
        <v>7290</v>
      </c>
      <c r="B7276" t="s">
        <v>9412</v>
      </c>
      <c r="C7276" t="s">
        <v>9413</v>
      </c>
      <c r="D7276" t="s">
        <v>9414</v>
      </c>
      <c r="E7276" t="s">
        <v>9415</v>
      </c>
      <c r="F7276">
        <v>15.094601000000001</v>
      </c>
      <c r="G7276" t="s">
        <v>9405</v>
      </c>
    </row>
    <row r="7277" spans="1:7">
      <c r="A7277" t="s">
        <v>7291</v>
      </c>
      <c r="B7277" t="s">
        <v>9412</v>
      </c>
      <c r="C7277" t="s">
        <v>9413</v>
      </c>
      <c r="D7277" t="s">
        <v>9414</v>
      </c>
      <c r="E7277" t="s">
        <v>9415</v>
      </c>
      <c r="F7277">
        <v>15.301606</v>
      </c>
      <c r="G7277" t="s">
        <v>9405</v>
      </c>
    </row>
    <row r="7278" spans="1:7">
      <c r="A7278" t="s">
        <v>7292</v>
      </c>
      <c r="B7278" t="s">
        <v>9412</v>
      </c>
      <c r="C7278" t="s">
        <v>9413</v>
      </c>
      <c r="D7278" t="s">
        <v>9414</v>
      </c>
      <c r="E7278" t="s">
        <v>9415</v>
      </c>
      <c r="F7278">
        <v>15.074039000000001</v>
      </c>
      <c r="G7278" t="s">
        <v>9405</v>
      </c>
    </row>
    <row r="7279" spans="1:7">
      <c r="A7279" t="s">
        <v>7293</v>
      </c>
      <c r="B7279" t="s">
        <v>9412</v>
      </c>
      <c r="C7279" t="s">
        <v>9413</v>
      </c>
      <c r="D7279" t="s">
        <v>9414</v>
      </c>
      <c r="E7279" t="s">
        <v>9415</v>
      </c>
      <c r="F7279">
        <v>15.417252</v>
      </c>
      <c r="G7279" t="s">
        <v>9405</v>
      </c>
    </row>
    <row r="7280" spans="1:7">
      <c r="A7280" t="s">
        <v>7294</v>
      </c>
      <c r="B7280" t="s">
        <v>9412</v>
      </c>
      <c r="C7280" t="s">
        <v>9413</v>
      </c>
      <c r="D7280" t="s">
        <v>9414</v>
      </c>
      <c r="E7280" t="s">
        <v>9415</v>
      </c>
      <c r="F7280">
        <v>14.447336</v>
      </c>
      <c r="G7280" t="s">
        <v>9405</v>
      </c>
    </row>
    <row r="7281" spans="1:7">
      <c r="A7281" t="s">
        <v>7295</v>
      </c>
      <c r="B7281" t="s">
        <v>9412</v>
      </c>
      <c r="C7281" t="s">
        <v>9413</v>
      </c>
      <c r="D7281" t="s">
        <v>9414</v>
      </c>
      <c r="E7281" t="s">
        <v>9415</v>
      </c>
      <c r="F7281">
        <v>15.699662999999999</v>
      </c>
      <c r="G7281" t="s">
        <v>9405</v>
      </c>
    </row>
    <row r="7282" spans="1:7">
      <c r="A7282" t="s">
        <v>7296</v>
      </c>
      <c r="B7282" t="s">
        <v>9412</v>
      </c>
      <c r="C7282" t="s">
        <v>9413</v>
      </c>
      <c r="D7282" t="s">
        <v>9414</v>
      </c>
      <c r="E7282" t="s">
        <v>9415</v>
      </c>
      <c r="F7282">
        <v>15.305085</v>
      </c>
      <c r="G7282" t="s">
        <v>9405</v>
      </c>
    </row>
    <row r="7283" spans="1:7">
      <c r="A7283" t="s">
        <v>7297</v>
      </c>
      <c r="B7283" t="s">
        <v>9412</v>
      </c>
      <c r="C7283" t="s">
        <v>9413</v>
      </c>
      <c r="D7283" t="s">
        <v>9414</v>
      </c>
      <c r="E7283" t="s">
        <v>9415</v>
      </c>
      <c r="F7283">
        <v>14.958728000000001</v>
      </c>
      <c r="G7283" t="s">
        <v>9405</v>
      </c>
    </row>
    <row r="7284" spans="1:7">
      <c r="A7284" t="s">
        <v>7298</v>
      </c>
      <c r="B7284" t="s">
        <v>9412</v>
      </c>
      <c r="C7284" t="s">
        <v>9413</v>
      </c>
      <c r="D7284" t="s">
        <v>9414</v>
      </c>
      <c r="E7284" t="s">
        <v>9415</v>
      </c>
      <c r="F7284">
        <v>15.658267</v>
      </c>
      <c r="G7284" t="s">
        <v>9405</v>
      </c>
    </row>
    <row r="7285" spans="1:7">
      <c r="A7285" t="s">
        <v>7299</v>
      </c>
      <c r="B7285" t="s">
        <v>9412</v>
      </c>
      <c r="C7285" t="s">
        <v>9413</v>
      </c>
      <c r="D7285" t="s">
        <v>9414</v>
      </c>
      <c r="E7285" t="s">
        <v>9415</v>
      </c>
      <c r="F7285">
        <v>15.383492</v>
      </c>
      <c r="G7285" t="s">
        <v>9405</v>
      </c>
    </row>
    <row r="7286" spans="1:7">
      <c r="A7286" t="s">
        <v>7300</v>
      </c>
      <c r="B7286" t="s">
        <v>9412</v>
      </c>
      <c r="C7286" t="s">
        <v>9413</v>
      </c>
      <c r="D7286" t="s">
        <v>9414</v>
      </c>
      <c r="E7286" t="s">
        <v>9415</v>
      </c>
      <c r="F7286">
        <v>15.507688999999999</v>
      </c>
      <c r="G7286" t="s">
        <v>9405</v>
      </c>
    </row>
    <row r="7287" spans="1:7">
      <c r="A7287" t="s">
        <v>7301</v>
      </c>
      <c r="B7287" t="s">
        <v>9412</v>
      </c>
      <c r="C7287" t="s">
        <v>9413</v>
      </c>
      <c r="D7287" t="s">
        <v>9414</v>
      </c>
      <c r="E7287" t="s">
        <v>9415</v>
      </c>
      <c r="F7287">
        <v>15.815004</v>
      </c>
      <c r="G7287" t="s">
        <v>9405</v>
      </c>
    </row>
    <row r="7288" spans="1:7">
      <c r="A7288" t="s">
        <v>7302</v>
      </c>
      <c r="B7288" t="s">
        <v>9412</v>
      </c>
      <c r="C7288" t="s">
        <v>9413</v>
      </c>
      <c r="D7288" t="s">
        <v>9414</v>
      </c>
      <c r="E7288" t="s">
        <v>9415</v>
      </c>
      <c r="F7288">
        <v>15.179995999999999</v>
      </c>
      <c r="G7288" t="s">
        <v>9405</v>
      </c>
    </row>
    <row r="7289" spans="1:7">
      <c r="A7289" t="s">
        <v>7303</v>
      </c>
      <c r="B7289" t="s">
        <v>9412</v>
      </c>
      <c r="C7289" t="s">
        <v>9413</v>
      </c>
      <c r="D7289" t="s">
        <v>9414</v>
      </c>
      <c r="E7289" t="s">
        <v>9415</v>
      </c>
      <c r="F7289">
        <v>11.710603000000001</v>
      </c>
      <c r="G7289" t="s">
        <v>9405</v>
      </c>
    </row>
    <row r="7290" spans="1:7">
      <c r="A7290" t="s">
        <v>7304</v>
      </c>
      <c r="B7290" t="s">
        <v>9412</v>
      </c>
      <c r="C7290" t="s">
        <v>9413</v>
      </c>
      <c r="D7290" t="s">
        <v>9414</v>
      </c>
      <c r="E7290" t="s">
        <v>9415</v>
      </c>
      <c r="F7290">
        <v>15.582746</v>
      </c>
      <c r="G7290" t="s">
        <v>9405</v>
      </c>
    </row>
    <row r="7291" spans="1:7">
      <c r="A7291" t="s">
        <v>7305</v>
      </c>
      <c r="B7291" t="s">
        <v>9412</v>
      </c>
      <c r="C7291" t="s">
        <v>9413</v>
      </c>
      <c r="D7291" t="s">
        <v>9414</v>
      </c>
      <c r="E7291" t="s">
        <v>9415</v>
      </c>
      <c r="F7291">
        <v>15.636868</v>
      </c>
      <c r="G7291" t="s">
        <v>9405</v>
      </c>
    </row>
    <row r="7292" spans="1:7">
      <c r="A7292" t="s">
        <v>7306</v>
      </c>
      <c r="B7292" t="s">
        <v>9412</v>
      </c>
      <c r="C7292" t="s">
        <v>9413</v>
      </c>
      <c r="D7292" t="s">
        <v>9414</v>
      </c>
      <c r="E7292" t="s">
        <v>9415</v>
      </c>
      <c r="F7292">
        <v>15.685223000000001</v>
      </c>
      <c r="G7292" t="s">
        <v>9405</v>
      </c>
    </row>
    <row r="7293" spans="1:7">
      <c r="A7293" t="s">
        <v>7307</v>
      </c>
      <c r="B7293" t="s">
        <v>9412</v>
      </c>
      <c r="C7293" t="s">
        <v>9413</v>
      </c>
      <c r="D7293" t="s">
        <v>9414</v>
      </c>
      <c r="E7293" t="s">
        <v>9415</v>
      </c>
      <c r="F7293">
        <v>14.915604</v>
      </c>
      <c r="G7293" t="s">
        <v>9405</v>
      </c>
    </row>
    <row r="7294" spans="1:7">
      <c r="A7294" t="s">
        <v>7308</v>
      </c>
      <c r="B7294" t="s">
        <v>9412</v>
      </c>
      <c r="C7294" t="s">
        <v>9413</v>
      </c>
      <c r="D7294" t="s">
        <v>9414</v>
      </c>
      <c r="E7294" t="s">
        <v>9415</v>
      </c>
      <c r="F7294">
        <v>15.211966500000001</v>
      </c>
      <c r="G7294" t="s">
        <v>9405</v>
      </c>
    </row>
    <row r="7295" spans="1:7">
      <c r="A7295" t="s">
        <v>7309</v>
      </c>
      <c r="B7295" t="s">
        <v>9412</v>
      </c>
      <c r="C7295" t="s">
        <v>9413</v>
      </c>
      <c r="D7295" t="s">
        <v>9414</v>
      </c>
      <c r="E7295" t="s">
        <v>9415</v>
      </c>
      <c r="F7295">
        <v>12.962196</v>
      </c>
      <c r="G7295" t="s">
        <v>9405</v>
      </c>
    </row>
    <row r="7296" spans="1:7">
      <c r="A7296" t="s">
        <v>7310</v>
      </c>
      <c r="B7296" t="s">
        <v>9412</v>
      </c>
      <c r="C7296" t="s">
        <v>9413</v>
      </c>
      <c r="D7296" t="s">
        <v>9414</v>
      </c>
      <c r="E7296" t="s">
        <v>9415</v>
      </c>
      <c r="F7296">
        <v>15.315863999999999</v>
      </c>
      <c r="G7296" t="s">
        <v>9405</v>
      </c>
    </row>
    <row r="7297" spans="1:7">
      <c r="A7297" t="s">
        <v>7311</v>
      </c>
      <c r="B7297" t="s">
        <v>9412</v>
      </c>
      <c r="C7297" t="s">
        <v>9413</v>
      </c>
      <c r="D7297" t="s">
        <v>9414</v>
      </c>
      <c r="E7297" t="s">
        <v>9415</v>
      </c>
      <c r="F7297">
        <v>15.659178000000001</v>
      </c>
      <c r="G7297" t="s">
        <v>9405</v>
      </c>
    </row>
    <row r="7298" spans="1:7">
      <c r="A7298" t="s">
        <v>7312</v>
      </c>
      <c r="B7298" t="s">
        <v>9412</v>
      </c>
      <c r="C7298" t="s">
        <v>9413</v>
      </c>
      <c r="D7298" t="s">
        <v>9414</v>
      </c>
      <c r="E7298" t="s">
        <v>9415</v>
      </c>
      <c r="F7298">
        <v>17.969818</v>
      </c>
      <c r="G7298" t="s">
        <v>9405</v>
      </c>
    </row>
    <row r="7299" spans="1:7">
      <c r="A7299" t="s">
        <v>7313</v>
      </c>
      <c r="B7299" t="s">
        <v>9412</v>
      </c>
      <c r="C7299" t="s">
        <v>9413</v>
      </c>
      <c r="D7299" t="s">
        <v>9414</v>
      </c>
      <c r="E7299" t="s">
        <v>9415</v>
      </c>
      <c r="F7299">
        <v>15.299811999999999</v>
      </c>
      <c r="G7299" t="s">
        <v>9405</v>
      </c>
    </row>
    <row r="7300" spans="1:7">
      <c r="A7300" t="s">
        <v>7314</v>
      </c>
      <c r="B7300" t="s">
        <v>9412</v>
      </c>
      <c r="C7300" t="s">
        <v>9413</v>
      </c>
      <c r="D7300" t="s">
        <v>9414</v>
      </c>
      <c r="E7300" t="s">
        <v>9415</v>
      </c>
      <c r="F7300">
        <v>15.768370000000001</v>
      </c>
      <c r="G7300" t="s">
        <v>9405</v>
      </c>
    </row>
    <row r="7301" spans="1:7">
      <c r="A7301" t="s">
        <v>7315</v>
      </c>
      <c r="B7301" t="s">
        <v>9412</v>
      </c>
      <c r="C7301" t="s">
        <v>9413</v>
      </c>
      <c r="D7301" t="s">
        <v>9414</v>
      </c>
      <c r="E7301" t="s">
        <v>9415</v>
      </c>
      <c r="F7301">
        <v>11.603807</v>
      </c>
      <c r="G7301" t="s">
        <v>9405</v>
      </c>
    </row>
    <row r="7302" spans="1:7">
      <c r="A7302" t="s">
        <v>7316</v>
      </c>
      <c r="B7302" t="s">
        <v>9412</v>
      </c>
      <c r="C7302" t="s">
        <v>9413</v>
      </c>
      <c r="D7302" t="s">
        <v>9414</v>
      </c>
      <c r="E7302" t="s">
        <v>9415</v>
      </c>
      <c r="F7302">
        <v>14.784442</v>
      </c>
      <c r="G7302" t="s">
        <v>9405</v>
      </c>
    </row>
    <row r="7303" spans="1:7">
      <c r="A7303" t="s">
        <v>7317</v>
      </c>
      <c r="B7303" t="s">
        <v>9412</v>
      </c>
      <c r="C7303" t="s">
        <v>9413</v>
      </c>
      <c r="D7303" t="s">
        <v>9414</v>
      </c>
      <c r="E7303" t="s">
        <v>9415</v>
      </c>
      <c r="F7303">
        <v>15.229752</v>
      </c>
      <c r="G7303" t="s">
        <v>9405</v>
      </c>
    </row>
    <row r="7304" spans="1:7">
      <c r="A7304" t="s">
        <v>7318</v>
      </c>
      <c r="B7304" t="s">
        <v>9412</v>
      </c>
      <c r="C7304" t="s">
        <v>9413</v>
      </c>
      <c r="D7304" t="s">
        <v>9414</v>
      </c>
      <c r="E7304" t="s">
        <v>9415</v>
      </c>
      <c r="F7304">
        <v>15.675541000000001</v>
      </c>
      <c r="G7304" t="s">
        <v>9405</v>
      </c>
    </row>
    <row r="7305" spans="1:7">
      <c r="A7305" t="s">
        <v>7319</v>
      </c>
      <c r="B7305" t="s">
        <v>9412</v>
      </c>
      <c r="C7305" t="s">
        <v>9413</v>
      </c>
      <c r="D7305" t="s">
        <v>9414</v>
      </c>
      <c r="E7305" t="s">
        <v>9415</v>
      </c>
      <c r="F7305">
        <v>14.90109</v>
      </c>
      <c r="G7305" t="s">
        <v>9405</v>
      </c>
    </row>
    <row r="7306" spans="1:7">
      <c r="A7306" t="s">
        <v>7320</v>
      </c>
      <c r="B7306" t="s">
        <v>9412</v>
      </c>
      <c r="C7306" t="s">
        <v>9413</v>
      </c>
      <c r="D7306" t="s">
        <v>9414</v>
      </c>
      <c r="E7306" t="s">
        <v>9415</v>
      </c>
      <c r="F7306">
        <v>14.980857</v>
      </c>
      <c r="G7306" t="s">
        <v>9405</v>
      </c>
    </row>
    <row r="7307" spans="1:7">
      <c r="A7307" t="s">
        <v>7321</v>
      </c>
      <c r="B7307" t="s">
        <v>9412</v>
      </c>
      <c r="C7307" t="s">
        <v>9413</v>
      </c>
      <c r="D7307" t="s">
        <v>9414</v>
      </c>
      <c r="E7307" t="s">
        <v>9415</v>
      </c>
      <c r="F7307">
        <v>15.602729999999999</v>
      </c>
      <c r="G7307" t="s">
        <v>9405</v>
      </c>
    </row>
    <row r="7308" spans="1:7">
      <c r="A7308" t="s">
        <v>7322</v>
      </c>
      <c r="B7308" t="s">
        <v>9412</v>
      </c>
      <c r="C7308" t="s">
        <v>9413</v>
      </c>
      <c r="D7308" t="s">
        <v>9414</v>
      </c>
      <c r="E7308" t="s">
        <v>9415</v>
      </c>
      <c r="F7308">
        <v>15.348602</v>
      </c>
      <c r="G7308" t="s">
        <v>9405</v>
      </c>
    </row>
    <row r="7309" spans="1:7">
      <c r="A7309" t="s">
        <v>7323</v>
      </c>
      <c r="B7309" t="s">
        <v>9412</v>
      </c>
      <c r="C7309" t="s">
        <v>9413</v>
      </c>
      <c r="D7309" t="s">
        <v>9414</v>
      </c>
      <c r="E7309" t="s">
        <v>9415</v>
      </c>
      <c r="F7309">
        <v>18.556868000000001</v>
      </c>
      <c r="G7309" t="s">
        <v>9405</v>
      </c>
    </row>
    <row r="7310" spans="1:7">
      <c r="A7310" t="s">
        <v>7324</v>
      </c>
      <c r="B7310" t="s">
        <v>9412</v>
      </c>
      <c r="C7310" t="s">
        <v>9413</v>
      </c>
      <c r="D7310" t="s">
        <v>9414</v>
      </c>
      <c r="E7310" t="s">
        <v>9415</v>
      </c>
      <c r="F7310">
        <v>15.072825</v>
      </c>
      <c r="G7310" t="s">
        <v>9405</v>
      </c>
    </row>
    <row r="7311" spans="1:7">
      <c r="A7311" t="s">
        <v>7325</v>
      </c>
      <c r="B7311" t="s">
        <v>9412</v>
      </c>
      <c r="C7311" t="s">
        <v>9413</v>
      </c>
      <c r="D7311" t="s">
        <v>9414</v>
      </c>
      <c r="E7311" t="s">
        <v>9415</v>
      </c>
      <c r="F7311">
        <v>14.867775999999999</v>
      </c>
      <c r="G7311" t="s">
        <v>9405</v>
      </c>
    </row>
    <row r="7312" spans="1:7">
      <c r="A7312" t="s">
        <v>7326</v>
      </c>
      <c r="B7312" t="s">
        <v>9412</v>
      </c>
      <c r="C7312" t="s">
        <v>9413</v>
      </c>
      <c r="D7312" t="s">
        <v>9414</v>
      </c>
      <c r="E7312" t="s">
        <v>9415</v>
      </c>
      <c r="F7312">
        <v>15.217731000000001</v>
      </c>
      <c r="G7312" t="s">
        <v>9405</v>
      </c>
    </row>
    <row r="7313" spans="1:7">
      <c r="A7313" t="s">
        <v>7327</v>
      </c>
      <c r="B7313" t="s">
        <v>9412</v>
      </c>
      <c r="C7313" t="s">
        <v>9413</v>
      </c>
      <c r="D7313" t="s">
        <v>9414</v>
      </c>
      <c r="E7313" t="s">
        <v>9415</v>
      </c>
      <c r="F7313">
        <v>11.8475</v>
      </c>
      <c r="G7313" t="s">
        <v>9405</v>
      </c>
    </row>
    <row r="7314" spans="1:7">
      <c r="A7314" t="s">
        <v>7328</v>
      </c>
      <c r="B7314" t="s">
        <v>9412</v>
      </c>
      <c r="C7314" t="s">
        <v>9413</v>
      </c>
      <c r="D7314" t="s">
        <v>9414</v>
      </c>
      <c r="E7314" t="s">
        <v>9415</v>
      </c>
      <c r="F7314">
        <v>14.801492</v>
      </c>
      <c r="G7314" t="s">
        <v>9405</v>
      </c>
    </row>
    <row r="7315" spans="1:7">
      <c r="A7315" t="s">
        <v>7329</v>
      </c>
      <c r="B7315" t="s">
        <v>9412</v>
      </c>
      <c r="C7315" t="s">
        <v>9413</v>
      </c>
      <c r="D7315" t="s">
        <v>9414</v>
      </c>
      <c r="E7315" t="s">
        <v>9415</v>
      </c>
      <c r="F7315">
        <v>16.362138999999999</v>
      </c>
      <c r="G7315" t="s">
        <v>9405</v>
      </c>
    </row>
    <row r="7316" spans="1:7">
      <c r="A7316" t="s">
        <v>7330</v>
      </c>
      <c r="B7316" t="s">
        <v>9412</v>
      </c>
      <c r="C7316" t="s">
        <v>9413</v>
      </c>
      <c r="D7316" t="s">
        <v>9414</v>
      </c>
      <c r="E7316" t="s">
        <v>9415</v>
      </c>
      <c r="F7316">
        <v>15.301466</v>
      </c>
      <c r="G7316" t="s">
        <v>9405</v>
      </c>
    </row>
    <row r="7317" spans="1:7">
      <c r="A7317" t="s">
        <v>7331</v>
      </c>
      <c r="B7317" t="s">
        <v>9412</v>
      </c>
      <c r="C7317" t="s">
        <v>9413</v>
      </c>
      <c r="D7317" t="s">
        <v>9414</v>
      </c>
      <c r="E7317" t="s">
        <v>9415</v>
      </c>
      <c r="F7317">
        <v>15.709099</v>
      </c>
      <c r="G7317" t="s">
        <v>9405</v>
      </c>
    </row>
    <row r="7318" spans="1:7">
      <c r="A7318" t="s">
        <v>7332</v>
      </c>
      <c r="B7318" t="s">
        <v>9412</v>
      </c>
      <c r="C7318" t="s">
        <v>9413</v>
      </c>
      <c r="D7318" t="s">
        <v>9414</v>
      </c>
      <c r="E7318" t="s">
        <v>9415</v>
      </c>
      <c r="F7318">
        <v>16.103945</v>
      </c>
      <c r="G7318" t="s">
        <v>9405</v>
      </c>
    </row>
    <row r="7319" spans="1:7">
      <c r="A7319" t="s">
        <v>7333</v>
      </c>
      <c r="B7319" t="s">
        <v>9412</v>
      </c>
      <c r="C7319" t="s">
        <v>9413</v>
      </c>
      <c r="D7319" t="s">
        <v>9414</v>
      </c>
      <c r="E7319" t="s">
        <v>9415</v>
      </c>
      <c r="F7319">
        <v>15.547798</v>
      </c>
      <c r="G7319" t="s">
        <v>9405</v>
      </c>
    </row>
    <row r="7320" spans="1:7">
      <c r="A7320" t="s">
        <v>7334</v>
      </c>
      <c r="B7320" t="s">
        <v>9412</v>
      </c>
      <c r="C7320" t="s">
        <v>9413</v>
      </c>
      <c r="D7320" t="s">
        <v>9414</v>
      </c>
      <c r="E7320" t="s">
        <v>9415</v>
      </c>
      <c r="F7320">
        <v>15.2676935</v>
      </c>
      <c r="G7320" t="s">
        <v>9405</v>
      </c>
    </row>
    <row r="7321" spans="1:7">
      <c r="A7321" t="s">
        <v>7335</v>
      </c>
      <c r="B7321" t="s">
        <v>9412</v>
      </c>
      <c r="C7321" t="s">
        <v>9413</v>
      </c>
      <c r="D7321" t="s">
        <v>9414</v>
      </c>
      <c r="E7321" t="s">
        <v>9415</v>
      </c>
      <c r="F7321">
        <v>17.258199999999999</v>
      </c>
      <c r="G7321" t="s">
        <v>9405</v>
      </c>
    </row>
    <row r="7322" spans="1:7">
      <c r="A7322" t="s">
        <v>7336</v>
      </c>
      <c r="B7322" t="s">
        <v>9412</v>
      </c>
      <c r="C7322" t="s">
        <v>9413</v>
      </c>
      <c r="D7322" t="s">
        <v>9414</v>
      </c>
      <c r="E7322" t="s">
        <v>9415</v>
      </c>
      <c r="F7322">
        <v>15.738446</v>
      </c>
      <c r="G7322" t="s">
        <v>9405</v>
      </c>
    </row>
    <row r="7323" spans="1:7">
      <c r="A7323" t="s">
        <v>7337</v>
      </c>
      <c r="B7323" t="s">
        <v>9412</v>
      </c>
      <c r="C7323" t="s">
        <v>9413</v>
      </c>
      <c r="D7323" t="s">
        <v>9414</v>
      </c>
      <c r="E7323" t="s">
        <v>9415</v>
      </c>
      <c r="F7323">
        <v>15.788572</v>
      </c>
      <c r="G7323" t="s">
        <v>9405</v>
      </c>
    </row>
    <row r="7324" spans="1:7">
      <c r="A7324" t="s">
        <v>7338</v>
      </c>
      <c r="B7324" t="s">
        <v>9412</v>
      </c>
      <c r="C7324" t="s">
        <v>9413</v>
      </c>
      <c r="D7324" t="s">
        <v>9414</v>
      </c>
      <c r="E7324" t="s">
        <v>9415</v>
      </c>
      <c r="F7324">
        <v>16.178270000000001</v>
      </c>
      <c r="G7324" t="s">
        <v>9405</v>
      </c>
    </row>
    <row r="7325" spans="1:7">
      <c r="A7325" t="s">
        <v>7339</v>
      </c>
      <c r="B7325" t="s">
        <v>9412</v>
      </c>
      <c r="C7325" t="s">
        <v>9413</v>
      </c>
      <c r="D7325" t="s">
        <v>9414</v>
      </c>
      <c r="E7325" t="s">
        <v>9415</v>
      </c>
      <c r="F7325">
        <v>15.001412</v>
      </c>
      <c r="G7325" t="s">
        <v>9405</v>
      </c>
    </row>
    <row r="7326" spans="1:7">
      <c r="A7326" t="s">
        <v>7340</v>
      </c>
      <c r="B7326" t="s">
        <v>9412</v>
      </c>
      <c r="C7326" t="s">
        <v>9413</v>
      </c>
      <c r="D7326" t="s">
        <v>9414</v>
      </c>
      <c r="E7326" t="s">
        <v>9415</v>
      </c>
      <c r="F7326">
        <v>15.720677999999999</v>
      </c>
      <c r="G7326" t="s">
        <v>9405</v>
      </c>
    </row>
    <row r="7327" spans="1:7">
      <c r="A7327" t="s">
        <v>7341</v>
      </c>
      <c r="B7327" t="s">
        <v>9412</v>
      </c>
      <c r="C7327" t="s">
        <v>9413</v>
      </c>
      <c r="D7327" t="s">
        <v>9414</v>
      </c>
      <c r="E7327" t="s">
        <v>9415</v>
      </c>
      <c r="F7327">
        <v>11.959369000000001</v>
      </c>
      <c r="G7327" t="s">
        <v>9405</v>
      </c>
    </row>
    <row r="7328" spans="1:7">
      <c r="A7328" t="s">
        <v>7342</v>
      </c>
      <c r="B7328" t="s">
        <v>9412</v>
      </c>
      <c r="C7328" t="s">
        <v>9413</v>
      </c>
      <c r="D7328" t="s">
        <v>9414</v>
      </c>
      <c r="E7328" t="s">
        <v>9415</v>
      </c>
      <c r="F7328">
        <v>14.908716999999999</v>
      </c>
      <c r="G7328" t="s">
        <v>9405</v>
      </c>
    </row>
    <row r="7329" spans="1:7">
      <c r="A7329" t="s">
        <v>7343</v>
      </c>
      <c r="B7329" t="s">
        <v>9412</v>
      </c>
      <c r="C7329" t="s">
        <v>9413</v>
      </c>
      <c r="D7329" t="s">
        <v>9414</v>
      </c>
      <c r="E7329" t="s">
        <v>9415</v>
      </c>
      <c r="F7329">
        <v>16.104389999999999</v>
      </c>
      <c r="G7329" t="s">
        <v>9405</v>
      </c>
    </row>
    <row r="7330" spans="1:7">
      <c r="A7330" t="s">
        <v>7344</v>
      </c>
      <c r="B7330" t="s">
        <v>9412</v>
      </c>
      <c r="C7330" t="s">
        <v>9413</v>
      </c>
      <c r="D7330" t="s">
        <v>9414</v>
      </c>
      <c r="E7330" t="s">
        <v>9415</v>
      </c>
      <c r="F7330">
        <v>14.927218999999999</v>
      </c>
      <c r="G7330" t="s">
        <v>9405</v>
      </c>
    </row>
    <row r="7331" spans="1:7">
      <c r="A7331" t="s">
        <v>7345</v>
      </c>
      <c r="B7331" t="s">
        <v>9412</v>
      </c>
      <c r="C7331" t="s">
        <v>9413</v>
      </c>
      <c r="D7331" t="s">
        <v>9414</v>
      </c>
      <c r="E7331" t="s">
        <v>9415</v>
      </c>
      <c r="F7331">
        <v>17.824738</v>
      </c>
      <c r="G7331" t="s">
        <v>9405</v>
      </c>
    </row>
    <row r="7332" spans="1:7">
      <c r="A7332" t="s">
        <v>7346</v>
      </c>
      <c r="B7332" t="s">
        <v>9412</v>
      </c>
      <c r="C7332" t="s">
        <v>9413</v>
      </c>
      <c r="D7332" t="s">
        <v>9414</v>
      </c>
      <c r="E7332" t="s">
        <v>9415</v>
      </c>
      <c r="F7332">
        <v>15.298601</v>
      </c>
      <c r="G7332" t="s">
        <v>9405</v>
      </c>
    </row>
    <row r="7333" spans="1:7">
      <c r="A7333" t="s">
        <v>7347</v>
      </c>
      <c r="B7333" t="s">
        <v>9412</v>
      </c>
      <c r="C7333" t="s">
        <v>9413</v>
      </c>
      <c r="D7333" t="s">
        <v>9414</v>
      </c>
      <c r="E7333" t="s">
        <v>9415</v>
      </c>
      <c r="F7333">
        <v>16.514357</v>
      </c>
      <c r="G7333" t="s">
        <v>9405</v>
      </c>
    </row>
    <row r="7334" spans="1:7">
      <c r="A7334" t="s">
        <v>7348</v>
      </c>
      <c r="B7334" t="s">
        <v>9412</v>
      </c>
      <c r="C7334" t="s">
        <v>9413</v>
      </c>
      <c r="D7334" t="s">
        <v>9414</v>
      </c>
      <c r="E7334" t="s">
        <v>9415</v>
      </c>
      <c r="F7334">
        <v>15.824928999999999</v>
      </c>
      <c r="G7334" t="s">
        <v>9405</v>
      </c>
    </row>
    <row r="7335" spans="1:7">
      <c r="A7335" t="s">
        <v>7349</v>
      </c>
      <c r="B7335" t="s">
        <v>9412</v>
      </c>
      <c r="C7335" t="s">
        <v>9413</v>
      </c>
      <c r="D7335" t="s">
        <v>9414</v>
      </c>
      <c r="E7335" t="s">
        <v>9415</v>
      </c>
      <c r="F7335">
        <v>10.149978000000001</v>
      </c>
      <c r="G7335" t="s">
        <v>9405</v>
      </c>
    </row>
    <row r="7336" spans="1:7">
      <c r="A7336" t="s">
        <v>7350</v>
      </c>
      <c r="B7336" t="s">
        <v>9412</v>
      </c>
      <c r="C7336" t="s">
        <v>9413</v>
      </c>
      <c r="D7336" t="s">
        <v>9414</v>
      </c>
      <c r="E7336" t="s">
        <v>9415</v>
      </c>
      <c r="F7336">
        <v>14.898932</v>
      </c>
      <c r="G7336" t="s">
        <v>9405</v>
      </c>
    </row>
    <row r="7337" spans="1:7">
      <c r="A7337" t="s">
        <v>7351</v>
      </c>
      <c r="B7337" t="s">
        <v>9412</v>
      </c>
      <c r="C7337" t="s">
        <v>9413</v>
      </c>
      <c r="D7337" t="s">
        <v>9414</v>
      </c>
      <c r="E7337" t="s">
        <v>9415</v>
      </c>
      <c r="F7337">
        <v>15.907627</v>
      </c>
      <c r="G7337" t="s">
        <v>9405</v>
      </c>
    </row>
    <row r="7338" spans="1:7">
      <c r="A7338" t="s">
        <v>7352</v>
      </c>
      <c r="B7338" t="s">
        <v>9412</v>
      </c>
      <c r="C7338" t="s">
        <v>9413</v>
      </c>
      <c r="D7338" t="s">
        <v>9414</v>
      </c>
      <c r="E7338" t="s">
        <v>9415</v>
      </c>
      <c r="F7338">
        <v>15.350728999999999</v>
      </c>
      <c r="G7338" t="s">
        <v>9405</v>
      </c>
    </row>
    <row r="7339" spans="1:7">
      <c r="A7339" t="s">
        <v>7353</v>
      </c>
      <c r="B7339" t="s">
        <v>9412</v>
      </c>
      <c r="C7339" t="s">
        <v>9413</v>
      </c>
      <c r="D7339" t="s">
        <v>9414</v>
      </c>
      <c r="E7339" t="s">
        <v>9415</v>
      </c>
      <c r="F7339">
        <v>15.063943999999999</v>
      </c>
      <c r="G7339" t="s">
        <v>9405</v>
      </c>
    </row>
    <row r="7340" spans="1:7">
      <c r="A7340" t="s">
        <v>7354</v>
      </c>
      <c r="B7340" t="s">
        <v>9412</v>
      </c>
      <c r="C7340" t="s">
        <v>9413</v>
      </c>
      <c r="D7340" t="s">
        <v>9414</v>
      </c>
      <c r="E7340" t="s">
        <v>9415</v>
      </c>
      <c r="F7340">
        <v>15.210635</v>
      </c>
      <c r="G7340" t="s">
        <v>9405</v>
      </c>
    </row>
    <row r="7341" spans="1:7">
      <c r="A7341" t="s">
        <v>7355</v>
      </c>
      <c r="B7341" t="s">
        <v>9412</v>
      </c>
      <c r="C7341" t="s">
        <v>9413</v>
      </c>
      <c r="D7341" t="s">
        <v>9414</v>
      </c>
      <c r="E7341" t="s">
        <v>9415</v>
      </c>
      <c r="F7341">
        <v>15.300732</v>
      </c>
      <c r="G7341" t="s">
        <v>9405</v>
      </c>
    </row>
    <row r="7342" spans="1:7">
      <c r="A7342" t="s">
        <v>7356</v>
      </c>
      <c r="B7342" t="s">
        <v>9412</v>
      </c>
      <c r="C7342" t="s">
        <v>9413</v>
      </c>
      <c r="D7342" t="s">
        <v>9414</v>
      </c>
      <c r="E7342" t="s">
        <v>9415</v>
      </c>
      <c r="F7342">
        <v>15.803542</v>
      </c>
      <c r="G7342" t="s">
        <v>9405</v>
      </c>
    </row>
    <row r="7343" spans="1:7">
      <c r="A7343" t="s">
        <v>7357</v>
      </c>
      <c r="B7343" t="s">
        <v>9412</v>
      </c>
      <c r="C7343" t="s">
        <v>9413</v>
      </c>
      <c r="D7343" t="s">
        <v>9414</v>
      </c>
      <c r="E7343" t="s">
        <v>9415</v>
      </c>
      <c r="F7343">
        <v>15.87045</v>
      </c>
      <c r="G7343" t="s">
        <v>9405</v>
      </c>
    </row>
    <row r="7344" spans="1:7">
      <c r="A7344" t="s">
        <v>7358</v>
      </c>
      <c r="B7344" t="s">
        <v>9412</v>
      </c>
      <c r="C7344" t="s">
        <v>9413</v>
      </c>
      <c r="D7344" t="s">
        <v>9414</v>
      </c>
      <c r="E7344" t="s">
        <v>9415</v>
      </c>
      <c r="F7344">
        <v>15.229752</v>
      </c>
      <c r="G7344" t="s">
        <v>9405</v>
      </c>
    </row>
    <row r="7345" spans="1:7">
      <c r="A7345" t="s">
        <v>7359</v>
      </c>
      <c r="B7345" t="s">
        <v>9412</v>
      </c>
      <c r="C7345" t="s">
        <v>9413</v>
      </c>
      <c r="D7345" t="s">
        <v>9414</v>
      </c>
      <c r="E7345" t="s">
        <v>9415</v>
      </c>
      <c r="F7345">
        <v>15.037324999999999</v>
      </c>
      <c r="G7345" t="s">
        <v>9405</v>
      </c>
    </row>
    <row r="7346" spans="1:7">
      <c r="A7346" t="s">
        <v>7360</v>
      </c>
      <c r="B7346" t="s">
        <v>9412</v>
      </c>
      <c r="C7346" t="s">
        <v>9413</v>
      </c>
      <c r="D7346" t="s">
        <v>9414</v>
      </c>
      <c r="E7346" t="s">
        <v>9415</v>
      </c>
      <c r="F7346">
        <v>15.344668</v>
      </c>
      <c r="G7346" t="s">
        <v>9405</v>
      </c>
    </row>
    <row r="7347" spans="1:7">
      <c r="A7347" t="s">
        <v>7361</v>
      </c>
      <c r="B7347" t="s">
        <v>9412</v>
      </c>
      <c r="C7347" t="s">
        <v>9413</v>
      </c>
      <c r="D7347" t="s">
        <v>9414</v>
      </c>
      <c r="E7347" t="s">
        <v>9415</v>
      </c>
      <c r="F7347">
        <v>15.774732999999999</v>
      </c>
      <c r="G7347" t="s">
        <v>9405</v>
      </c>
    </row>
    <row r="7348" spans="1:7">
      <c r="A7348" t="s">
        <v>7362</v>
      </c>
      <c r="B7348" t="s">
        <v>9412</v>
      </c>
      <c r="C7348" t="s">
        <v>9413</v>
      </c>
      <c r="D7348" t="s">
        <v>9414</v>
      </c>
      <c r="E7348" t="s">
        <v>9415</v>
      </c>
      <c r="F7348">
        <v>15.361955</v>
      </c>
      <c r="G7348" t="s">
        <v>9405</v>
      </c>
    </row>
    <row r="7349" spans="1:7">
      <c r="A7349" t="s">
        <v>7363</v>
      </c>
      <c r="B7349" t="s">
        <v>9412</v>
      </c>
      <c r="C7349" t="s">
        <v>9413</v>
      </c>
      <c r="D7349" t="s">
        <v>9414</v>
      </c>
      <c r="E7349" t="s">
        <v>9415</v>
      </c>
      <c r="F7349">
        <v>15.067119999999999</v>
      </c>
      <c r="G7349" t="s">
        <v>9405</v>
      </c>
    </row>
    <row r="7350" spans="1:7">
      <c r="A7350" t="s">
        <v>7364</v>
      </c>
      <c r="B7350" t="s">
        <v>9412</v>
      </c>
      <c r="C7350" t="s">
        <v>9413</v>
      </c>
      <c r="D7350" t="s">
        <v>9414</v>
      </c>
      <c r="E7350" t="s">
        <v>9415</v>
      </c>
      <c r="F7350">
        <v>15.400312</v>
      </c>
      <c r="G7350" t="s">
        <v>9405</v>
      </c>
    </row>
    <row r="7351" spans="1:7">
      <c r="A7351" t="s">
        <v>7365</v>
      </c>
      <c r="B7351" t="s">
        <v>9412</v>
      </c>
      <c r="C7351" t="s">
        <v>9413</v>
      </c>
      <c r="D7351" t="s">
        <v>9414</v>
      </c>
      <c r="E7351" t="s">
        <v>9415</v>
      </c>
      <c r="F7351">
        <v>14.632548999999999</v>
      </c>
      <c r="G7351" t="s">
        <v>9405</v>
      </c>
    </row>
    <row r="7352" spans="1:7">
      <c r="A7352" t="s">
        <v>7366</v>
      </c>
      <c r="B7352" t="s">
        <v>9412</v>
      </c>
      <c r="C7352" t="s">
        <v>9413</v>
      </c>
      <c r="D7352" t="s">
        <v>9414</v>
      </c>
      <c r="E7352" t="s">
        <v>9415</v>
      </c>
      <c r="F7352">
        <v>15.406279</v>
      </c>
      <c r="G7352" t="s">
        <v>9405</v>
      </c>
    </row>
    <row r="7353" spans="1:7">
      <c r="A7353" t="s">
        <v>7367</v>
      </c>
      <c r="B7353" t="s">
        <v>9412</v>
      </c>
      <c r="C7353" t="s">
        <v>9413</v>
      </c>
      <c r="D7353" t="s">
        <v>9414</v>
      </c>
      <c r="E7353" t="s">
        <v>9415</v>
      </c>
      <c r="F7353">
        <v>15.408564999999999</v>
      </c>
      <c r="G7353" t="s">
        <v>9405</v>
      </c>
    </row>
    <row r="7354" spans="1:7">
      <c r="A7354" t="s">
        <v>7368</v>
      </c>
      <c r="B7354" t="s">
        <v>9412</v>
      </c>
      <c r="C7354" t="s">
        <v>9413</v>
      </c>
      <c r="D7354" t="s">
        <v>9414</v>
      </c>
      <c r="E7354" t="s">
        <v>9415</v>
      </c>
      <c r="F7354">
        <v>15.547798</v>
      </c>
      <c r="G7354" t="s">
        <v>9405</v>
      </c>
    </row>
    <row r="7355" spans="1:7">
      <c r="A7355" t="s">
        <v>7369</v>
      </c>
      <c r="B7355" t="s">
        <v>9412</v>
      </c>
      <c r="C7355" t="s">
        <v>9413</v>
      </c>
      <c r="D7355" t="s">
        <v>9414</v>
      </c>
      <c r="E7355" t="s">
        <v>9415</v>
      </c>
      <c r="F7355">
        <v>15.174662</v>
      </c>
      <c r="G7355" t="s">
        <v>9405</v>
      </c>
    </row>
    <row r="7356" spans="1:7">
      <c r="A7356" t="s">
        <v>7370</v>
      </c>
      <c r="B7356" t="s">
        <v>9412</v>
      </c>
      <c r="C7356" t="s">
        <v>9413</v>
      </c>
      <c r="D7356" t="s">
        <v>9414</v>
      </c>
      <c r="E7356" t="s">
        <v>9415</v>
      </c>
      <c r="F7356">
        <v>13.607908</v>
      </c>
      <c r="G7356" t="s">
        <v>9405</v>
      </c>
    </row>
    <row r="7357" spans="1:7">
      <c r="A7357" t="s">
        <v>7371</v>
      </c>
      <c r="B7357" t="s">
        <v>9412</v>
      </c>
      <c r="C7357" t="s">
        <v>9413</v>
      </c>
      <c r="D7357" t="s">
        <v>9414</v>
      </c>
      <c r="E7357" t="s">
        <v>9415</v>
      </c>
      <c r="F7357">
        <v>15.248931000000001</v>
      </c>
      <c r="G7357" t="s">
        <v>9405</v>
      </c>
    </row>
    <row r="7358" spans="1:7">
      <c r="A7358" t="s">
        <v>7372</v>
      </c>
      <c r="B7358" t="s">
        <v>9412</v>
      </c>
      <c r="C7358" t="s">
        <v>9413</v>
      </c>
      <c r="D7358" t="s">
        <v>9414</v>
      </c>
      <c r="E7358" t="s">
        <v>9415</v>
      </c>
      <c r="F7358">
        <v>15.345318000000001</v>
      </c>
      <c r="G7358" t="s">
        <v>9405</v>
      </c>
    </row>
    <row r="7359" spans="1:7">
      <c r="A7359" t="s">
        <v>7373</v>
      </c>
      <c r="B7359" t="s">
        <v>9412</v>
      </c>
      <c r="C7359" t="s">
        <v>9413</v>
      </c>
      <c r="D7359" t="s">
        <v>9414</v>
      </c>
      <c r="E7359" t="s">
        <v>9415</v>
      </c>
      <c r="F7359">
        <v>15.056315</v>
      </c>
      <c r="G7359" t="s">
        <v>9405</v>
      </c>
    </row>
    <row r="7360" spans="1:7">
      <c r="A7360" t="s">
        <v>7374</v>
      </c>
      <c r="B7360" t="s">
        <v>9412</v>
      </c>
      <c r="C7360" t="s">
        <v>9413</v>
      </c>
      <c r="D7360" t="s">
        <v>9414</v>
      </c>
      <c r="E7360" t="s">
        <v>9415</v>
      </c>
      <c r="F7360">
        <v>15.477649</v>
      </c>
      <c r="G7360" t="s">
        <v>9405</v>
      </c>
    </row>
    <row r="7361" spans="1:7">
      <c r="A7361" t="s">
        <v>7375</v>
      </c>
      <c r="B7361" t="s">
        <v>9412</v>
      </c>
      <c r="C7361" t="s">
        <v>9413</v>
      </c>
      <c r="D7361" t="s">
        <v>9414</v>
      </c>
      <c r="E7361" t="s">
        <v>9415</v>
      </c>
      <c r="F7361">
        <v>15.829390999999999</v>
      </c>
      <c r="G7361" t="s">
        <v>9405</v>
      </c>
    </row>
    <row r="7362" spans="1:7">
      <c r="A7362" t="s">
        <v>7376</v>
      </c>
      <c r="B7362" t="s">
        <v>9412</v>
      </c>
      <c r="C7362" t="s">
        <v>9413</v>
      </c>
      <c r="D7362" t="s">
        <v>9414</v>
      </c>
      <c r="E7362" t="s">
        <v>9415</v>
      </c>
      <c r="F7362">
        <v>15.301515</v>
      </c>
      <c r="G7362" t="s">
        <v>9405</v>
      </c>
    </row>
    <row r="7363" spans="1:7">
      <c r="A7363" t="s">
        <v>7377</v>
      </c>
      <c r="B7363" t="s">
        <v>9412</v>
      </c>
      <c r="C7363" t="s">
        <v>9413</v>
      </c>
      <c r="D7363" t="s">
        <v>9414</v>
      </c>
      <c r="E7363" t="s">
        <v>9415</v>
      </c>
      <c r="F7363">
        <v>15.470974</v>
      </c>
      <c r="G7363" t="s">
        <v>9405</v>
      </c>
    </row>
    <row r="7364" spans="1:7">
      <c r="A7364" t="s">
        <v>7378</v>
      </c>
      <c r="B7364" t="s">
        <v>9412</v>
      </c>
      <c r="C7364" t="s">
        <v>9413</v>
      </c>
      <c r="D7364" t="s">
        <v>9414</v>
      </c>
      <c r="E7364" t="s">
        <v>9415</v>
      </c>
      <c r="F7364">
        <v>14.232931000000001</v>
      </c>
      <c r="G7364" t="s">
        <v>9405</v>
      </c>
    </row>
    <row r="7365" spans="1:7">
      <c r="A7365" t="s">
        <v>7379</v>
      </c>
      <c r="B7365" t="s">
        <v>9412</v>
      </c>
      <c r="C7365" t="s">
        <v>9413</v>
      </c>
      <c r="D7365" t="s">
        <v>9414</v>
      </c>
      <c r="E7365" t="s">
        <v>9415</v>
      </c>
      <c r="F7365">
        <v>15.006779999999999</v>
      </c>
      <c r="G7365" t="s">
        <v>9405</v>
      </c>
    </row>
    <row r="7366" spans="1:7">
      <c r="A7366" t="s">
        <v>7380</v>
      </c>
      <c r="B7366" t="s">
        <v>9412</v>
      </c>
      <c r="C7366" t="s">
        <v>9413</v>
      </c>
      <c r="D7366" t="s">
        <v>9414</v>
      </c>
      <c r="E7366" t="s">
        <v>9415</v>
      </c>
      <c r="F7366">
        <v>14.821453999999999</v>
      </c>
      <c r="G7366" t="s">
        <v>9405</v>
      </c>
    </row>
    <row r="7367" spans="1:7">
      <c r="A7367" t="s">
        <v>7381</v>
      </c>
      <c r="B7367" t="s">
        <v>9412</v>
      </c>
      <c r="C7367" t="s">
        <v>9413</v>
      </c>
      <c r="D7367" t="s">
        <v>9414</v>
      </c>
      <c r="E7367" t="s">
        <v>9415</v>
      </c>
      <c r="F7367">
        <v>19.555921999999999</v>
      </c>
      <c r="G7367" t="s">
        <v>9405</v>
      </c>
    </row>
    <row r="7368" spans="1:7">
      <c r="A7368" t="s">
        <v>7382</v>
      </c>
      <c r="B7368" t="s">
        <v>9412</v>
      </c>
      <c r="C7368" t="s">
        <v>9413</v>
      </c>
      <c r="D7368" t="s">
        <v>9414</v>
      </c>
      <c r="E7368" t="s">
        <v>9415</v>
      </c>
      <c r="F7368">
        <v>14.786536</v>
      </c>
      <c r="G7368" t="s">
        <v>9405</v>
      </c>
    </row>
    <row r="7369" spans="1:7">
      <c r="A7369" t="s">
        <v>7383</v>
      </c>
      <c r="B7369" t="s">
        <v>9412</v>
      </c>
      <c r="C7369" t="s">
        <v>9413</v>
      </c>
      <c r="D7369" t="s">
        <v>9414</v>
      </c>
      <c r="E7369" t="s">
        <v>9415</v>
      </c>
      <c r="F7369">
        <v>15.305085</v>
      </c>
      <c r="G7369" t="s">
        <v>9405</v>
      </c>
    </row>
    <row r="7370" spans="1:7">
      <c r="A7370" t="s">
        <v>7384</v>
      </c>
      <c r="B7370" t="s">
        <v>9412</v>
      </c>
      <c r="C7370" t="s">
        <v>9413</v>
      </c>
      <c r="D7370" t="s">
        <v>9414</v>
      </c>
      <c r="E7370" t="s">
        <v>9415</v>
      </c>
      <c r="F7370">
        <v>15.318355</v>
      </c>
      <c r="G7370" t="s">
        <v>9405</v>
      </c>
    </row>
    <row r="7371" spans="1:7">
      <c r="A7371" t="s">
        <v>7385</v>
      </c>
      <c r="B7371" t="s">
        <v>9412</v>
      </c>
      <c r="C7371" t="s">
        <v>9413</v>
      </c>
      <c r="D7371" t="s">
        <v>9414</v>
      </c>
      <c r="E7371" t="s">
        <v>9415</v>
      </c>
      <c r="F7371">
        <v>15.612387</v>
      </c>
      <c r="G7371" t="s">
        <v>9405</v>
      </c>
    </row>
    <row r="7372" spans="1:7">
      <c r="A7372" t="s">
        <v>7386</v>
      </c>
      <c r="B7372" t="s">
        <v>9412</v>
      </c>
      <c r="C7372" t="s">
        <v>9413</v>
      </c>
      <c r="D7372" t="s">
        <v>9414</v>
      </c>
      <c r="E7372" t="s">
        <v>9415</v>
      </c>
      <c r="F7372">
        <v>17.047367000000001</v>
      </c>
      <c r="G7372" t="s">
        <v>9405</v>
      </c>
    </row>
    <row r="7373" spans="1:7">
      <c r="A7373" t="s">
        <v>7387</v>
      </c>
      <c r="B7373" t="s">
        <v>9412</v>
      </c>
      <c r="C7373" t="s">
        <v>9413</v>
      </c>
      <c r="D7373" t="s">
        <v>9414</v>
      </c>
      <c r="E7373" t="s">
        <v>9415</v>
      </c>
      <c r="F7373">
        <v>15.784115</v>
      </c>
      <c r="G7373" t="s">
        <v>9405</v>
      </c>
    </row>
    <row r="7374" spans="1:7">
      <c r="A7374" t="s">
        <v>7388</v>
      </c>
      <c r="B7374" t="s">
        <v>9412</v>
      </c>
      <c r="C7374" t="s">
        <v>9413</v>
      </c>
      <c r="D7374" t="s">
        <v>9414</v>
      </c>
      <c r="E7374" t="s">
        <v>9415</v>
      </c>
      <c r="F7374">
        <v>11.760681999999999</v>
      </c>
      <c r="G7374" t="s">
        <v>9405</v>
      </c>
    </row>
    <row r="7375" spans="1:7">
      <c r="A7375" t="s">
        <v>7389</v>
      </c>
      <c r="B7375" t="s">
        <v>9412</v>
      </c>
      <c r="C7375" t="s">
        <v>9413</v>
      </c>
      <c r="D7375" t="s">
        <v>9414</v>
      </c>
      <c r="E7375" t="s">
        <v>9415</v>
      </c>
      <c r="F7375">
        <v>15.310168000000001</v>
      </c>
      <c r="G7375" t="s">
        <v>9405</v>
      </c>
    </row>
    <row r="7376" spans="1:7">
      <c r="A7376" t="s">
        <v>7390</v>
      </c>
      <c r="B7376" t="s">
        <v>9412</v>
      </c>
      <c r="C7376" t="s">
        <v>9413</v>
      </c>
      <c r="D7376" t="s">
        <v>9414</v>
      </c>
      <c r="E7376" t="s">
        <v>9415</v>
      </c>
      <c r="F7376">
        <v>15.717435</v>
      </c>
      <c r="G7376" t="s">
        <v>9405</v>
      </c>
    </row>
    <row r="7377" spans="1:7">
      <c r="A7377" t="s">
        <v>7391</v>
      </c>
      <c r="B7377" t="s">
        <v>9412</v>
      </c>
      <c r="C7377" t="s">
        <v>9413</v>
      </c>
      <c r="D7377" t="s">
        <v>9414</v>
      </c>
      <c r="E7377" t="s">
        <v>9415</v>
      </c>
      <c r="F7377">
        <v>15.447893000000001</v>
      </c>
      <c r="G7377" t="s">
        <v>9405</v>
      </c>
    </row>
    <row r="7378" spans="1:7">
      <c r="A7378" t="s">
        <v>7392</v>
      </c>
      <c r="B7378" t="s">
        <v>9412</v>
      </c>
      <c r="C7378" t="s">
        <v>9413</v>
      </c>
      <c r="D7378" t="s">
        <v>9414</v>
      </c>
      <c r="E7378" t="s">
        <v>9415</v>
      </c>
      <c r="F7378">
        <v>15.84633</v>
      </c>
      <c r="G7378" t="s">
        <v>9405</v>
      </c>
    </row>
    <row r="7379" spans="1:7">
      <c r="A7379" t="s">
        <v>7393</v>
      </c>
      <c r="B7379" t="s">
        <v>9412</v>
      </c>
      <c r="C7379" t="s">
        <v>9413</v>
      </c>
      <c r="D7379" t="s">
        <v>9414</v>
      </c>
      <c r="E7379" t="s">
        <v>9415</v>
      </c>
      <c r="F7379">
        <v>15.930904999999999</v>
      </c>
      <c r="G7379" t="s">
        <v>9405</v>
      </c>
    </row>
    <row r="7380" spans="1:7">
      <c r="A7380" t="s">
        <v>7394</v>
      </c>
      <c r="B7380" t="s">
        <v>9412</v>
      </c>
      <c r="C7380" t="s">
        <v>9413</v>
      </c>
      <c r="D7380" t="s">
        <v>9414</v>
      </c>
      <c r="E7380" t="s">
        <v>9415</v>
      </c>
      <c r="F7380">
        <v>20.264880000000002</v>
      </c>
      <c r="G7380" t="s">
        <v>9405</v>
      </c>
    </row>
    <row r="7381" spans="1:7">
      <c r="A7381" t="s">
        <v>7395</v>
      </c>
      <c r="B7381" t="s">
        <v>9412</v>
      </c>
      <c r="C7381" t="s">
        <v>9413</v>
      </c>
      <c r="D7381" t="s">
        <v>9414</v>
      </c>
      <c r="E7381" t="s">
        <v>9415</v>
      </c>
      <c r="F7381">
        <v>18.677399999999999</v>
      </c>
      <c r="G7381" t="s">
        <v>9405</v>
      </c>
    </row>
    <row r="7382" spans="1:7">
      <c r="A7382" t="s">
        <v>7396</v>
      </c>
      <c r="B7382" t="s">
        <v>9412</v>
      </c>
      <c r="C7382" t="s">
        <v>9413</v>
      </c>
      <c r="D7382" t="s">
        <v>9414</v>
      </c>
      <c r="E7382" t="s">
        <v>9415</v>
      </c>
      <c r="F7382">
        <v>15.154260000000001</v>
      </c>
      <c r="G7382" t="s">
        <v>9405</v>
      </c>
    </row>
    <row r="7383" spans="1:7">
      <c r="A7383" t="s">
        <v>7397</v>
      </c>
      <c r="B7383" t="s">
        <v>9412</v>
      </c>
      <c r="C7383" t="s">
        <v>9413</v>
      </c>
      <c r="D7383" t="s">
        <v>9414</v>
      </c>
      <c r="E7383" t="s">
        <v>9415</v>
      </c>
      <c r="F7383">
        <v>15.679171</v>
      </c>
      <c r="G7383" t="s">
        <v>9405</v>
      </c>
    </row>
    <row r="7384" spans="1:7">
      <c r="A7384" t="s">
        <v>7398</v>
      </c>
      <c r="B7384" t="s">
        <v>9412</v>
      </c>
      <c r="C7384" t="s">
        <v>9413</v>
      </c>
      <c r="D7384" t="s">
        <v>9414</v>
      </c>
      <c r="E7384" t="s">
        <v>9415</v>
      </c>
      <c r="F7384">
        <v>15.335599</v>
      </c>
      <c r="G7384" t="s">
        <v>9405</v>
      </c>
    </row>
    <row r="7385" spans="1:7">
      <c r="A7385" t="s">
        <v>7399</v>
      </c>
      <c r="B7385" t="s">
        <v>9412</v>
      </c>
      <c r="C7385" t="s">
        <v>9413</v>
      </c>
      <c r="D7385" t="s">
        <v>9414</v>
      </c>
      <c r="E7385" t="s">
        <v>9415</v>
      </c>
      <c r="F7385">
        <v>15.737852999999999</v>
      </c>
      <c r="G7385" t="s">
        <v>9405</v>
      </c>
    </row>
    <row r="7386" spans="1:7">
      <c r="A7386" t="s">
        <v>7400</v>
      </c>
      <c r="B7386" t="s">
        <v>9412</v>
      </c>
      <c r="C7386" t="s">
        <v>9413</v>
      </c>
      <c r="D7386" t="s">
        <v>9414</v>
      </c>
      <c r="E7386" t="s">
        <v>9415</v>
      </c>
      <c r="F7386">
        <v>15.207533</v>
      </c>
      <c r="G7386" t="s">
        <v>9405</v>
      </c>
    </row>
    <row r="7387" spans="1:7">
      <c r="A7387" t="s">
        <v>7401</v>
      </c>
      <c r="B7387" t="s">
        <v>9412</v>
      </c>
      <c r="C7387" t="s">
        <v>9413</v>
      </c>
      <c r="D7387" t="s">
        <v>9414</v>
      </c>
      <c r="E7387" t="s">
        <v>9415</v>
      </c>
      <c r="F7387">
        <v>15.750598999999999</v>
      </c>
      <c r="G7387" t="s">
        <v>9405</v>
      </c>
    </row>
    <row r="7388" spans="1:7">
      <c r="A7388" t="s">
        <v>7402</v>
      </c>
      <c r="B7388" t="s">
        <v>9412</v>
      </c>
      <c r="C7388" t="s">
        <v>9413</v>
      </c>
      <c r="D7388" t="s">
        <v>9414</v>
      </c>
      <c r="E7388" t="s">
        <v>9415</v>
      </c>
      <c r="F7388">
        <v>15.423349</v>
      </c>
      <c r="G7388" t="s">
        <v>9405</v>
      </c>
    </row>
    <row r="7389" spans="1:7">
      <c r="A7389" t="s">
        <v>7403</v>
      </c>
      <c r="B7389" t="s">
        <v>9412</v>
      </c>
      <c r="C7389" t="s">
        <v>9413</v>
      </c>
      <c r="D7389" t="s">
        <v>9414</v>
      </c>
      <c r="E7389" t="s">
        <v>9415</v>
      </c>
      <c r="F7389">
        <v>15.256869</v>
      </c>
      <c r="G7389" t="s">
        <v>9405</v>
      </c>
    </row>
    <row r="7390" spans="1:7">
      <c r="A7390" t="s">
        <v>7404</v>
      </c>
      <c r="B7390" t="s">
        <v>9412</v>
      </c>
      <c r="C7390" t="s">
        <v>9413</v>
      </c>
      <c r="D7390" t="s">
        <v>9414</v>
      </c>
      <c r="E7390" t="s">
        <v>9415</v>
      </c>
      <c r="F7390">
        <v>15.709068</v>
      </c>
      <c r="G7390" t="s">
        <v>9405</v>
      </c>
    </row>
    <row r="7391" spans="1:7">
      <c r="A7391" t="s">
        <v>7405</v>
      </c>
      <c r="B7391" t="s">
        <v>9412</v>
      </c>
      <c r="C7391" t="s">
        <v>9413</v>
      </c>
      <c r="D7391" t="s">
        <v>9414</v>
      </c>
      <c r="E7391" t="s">
        <v>9415</v>
      </c>
      <c r="F7391">
        <v>17.492632</v>
      </c>
      <c r="G7391" t="s">
        <v>9405</v>
      </c>
    </row>
    <row r="7392" spans="1:7">
      <c r="A7392" t="s">
        <v>7406</v>
      </c>
      <c r="B7392" t="s">
        <v>9412</v>
      </c>
      <c r="C7392" t="s">
        <v>9413</v>
      </c>
      <c r="D7392" t="s">
        <v>9414</v>
      </c>
      <c r="E7392" t="s">
        <v>9415</v>
      </c>
      <c r="F7392">
        <v>15.495445</v>
      </c>
      <c r="G7392" t="s">
        <v>9405</v>
      </c>
    </row>
    <row r="7393" spans="1:7">
      <c r="A7393" t="s">
        <v>7407</v>
      </c>
      <c r="B7393" t="s">
        <v>9412</v>
      </c>
      <c r="C7393" t="s">
        <v>9413</v>
      </c>
      <c r="D7393" t="s">
        <v>9414</v>
      </c>
      <c r="E7393" t="s">
        <v>9415</v>
      </c>
      <c r="F7393">
        <v>15.210755000000001</v>
      </c>
      <c r="G7393" t="s">
        <v>9405</v>
      </c>
    </row>
    <row r="7394" spans="1:7">
      <c r="A7394" t="s">
        <v>7408</v>
      </c>
      <c r="B7394" t="s">
        <v>9412</v>
      </c>
      <c r="C7394" t="s">
        <v>9413</v>
      </c>
      <c r="D7394" t="s">
        <v>9414</v>
      </c>
      <c r="E7394" t="s">
        <v>9415</v>
      </c>
      <c r="F7394">
        <v>14.929251000000001</v>
      </c>
      <c r="G7394" t="s">
        <v>9405</v>
      </c>
    </row>
    <row r="7395" spans="1:7">
      <c r="A7395" t="s">
        <v>7409</v>
      </c>
      <c r="B7395" t="s">
        <v>9412</v>
      </c>
      <c r="C7395" t="s">
        <v>9413</v>
      </c>
      <c r="D7395" t="s">
        <v>9414</v>
      </c>
      <c r="E7395" t="s">
        <v>9415</v>
      </c>
      <c r="F7395">
        <v>15.177173</v>
      </c>
      <c r="G7395" t="s">
        <v>9405</v>
      </c>
    </row>
    <row r="7396" spans="1:7">
      <c r="A7396" t="s">
        <v>7410</v>
      </c>
      <c r="B7396" t="s">
        <v>9412</v>
      </c>
      <c r="C7396" t="s">
        <v>9413</v>
      </c>
      <c r="D7396" t="s">
        <v>9414</v>
      </c>
      <c r="E7396" t="s">
        <v>9415</v>
      </c>
      <c r="F7396">
        <v>15.827337999999999</v>
      </c>
      <c r="G7396" t="s">
        <v>9405</v>
      </c>
    </row>
    <row r="7397" spans="1:7">
      <c r="A7397" t="s">
        <v>7411</v>
      </c>
      <c r="B7397" t="s">
        <v>9412</v>
      </c>
      <c r="C7397" t="s">
        <v>9413</v>
      </c>
      <c r="D7397" t="s">
        <v>9414</v>
      </c>
      <c r="E7397" t="s">
        <v>9415</v>
      </c>
      <c r="F7397">
        <v>15.4390745</v>
      </c>
      <c r="G7397" t="s">
        <v>9405</v>
      </c>
    </row>
    <row r="7398" spans="1:7">
      <c r="A7398" t="s">
        <v>7412</v>
      </c>
      <c r="B7398" t="s">
        <v>9412</v>
      </c>
      <c r="C7398" t="s">
        <v>9413</v>
      </c>
      <c r="D7398" t="s">
        <v>9414</v>
      </c>
      <c r="E7398" t="s">
        <v>9415</v>
      </c>
      <c r="F7398">
        <v>14.825172</v>
      </c>
      <c r="G7398" t="s">
        <v>9405</v>
      </c>
    </row>
    <row r="7399" spans="1:7">
      <c r="A7399" t="s">
        <v>7413</v>
      </c>
      <c r="B7399" t="s">
        <v>9412</v>
      </c>
      <c r="C7399" t="s">
        <v>9413</v>
      </c>
      <c r="D7399" t="s">
        <v>9414</v>
      </c>
      <c r="E7399" t="s">
        <v>9415</v>
      </c>
      <c r="F7399">
        <v>16.102727999999999</v>
      </c>
      <c r="G7399" t="s">
        <v>9405</v>
      </c>
    </row>
    <row r="7400" spans="1:7">
      <c r="A7400" t="s">
        <v>7414</v>
      </c>
      <c r="B7400" t="s">
        <v>9412</v>
      </c>
      <c r="C7400" t="s">
        <v>9413</v>
      </c>
      <c r="D7400" t="s">
        <v>9414</v>
      </c>
      <c r="E7400" t="s">
        <v>9415</v>
      </c>
      <c r="F7400">
        <v>15.456758000000001</v>
      </c>
      <c r="G7400" t="s">
        <v>9405</v>
      </c>
    </row>
    <row r="7401" spans="1:7">
      <c r="A7401" t="s">
        <v>7415</v>
      </c>
      <c r="B7401" t="s">
        <v>9412</v>
      </c>
      <c r="C7401" t="s">
        <v>9413</v>
      </c>
      <c r="D7401" t="s">
        <v>9414</v>
      </c>
      <c r="E7401" t="s">
        <v>9415</v>
      </c>
      <c r="F7401">
        <v>12.070997</v>
      </c>
      <c r="G7401" t="s">
        <v>9405</v>
      </c>
    </row>
    <row r="7402" spans="1:7">
      <c r="A7402" t="s">
        <v>7416</v>
      </c>
      <c r="B7402" t="s">
        <v>9412</v>
      </c>
      <c r="C7402" t="s">
        <v>9413</v>
      </c>
      <c r="D7402" t="s">
        <v>9414</v>
      </c>
      <c r="E7402" t="s">
        <v>9415</v>
      </c>
      <c r="F7402">
        <v>15.541492999999999</v>
      </c>
      <c r="G7402" t="s">
        <v>9405</v>
      </c>
    </row>
    <row r="7403" spans="1:7">
      <c r="A7403" t="s">
        <v>7417</v>
      </c>
      <c r="B7403" t="s">
        <v>9412</v>
      </c>
      <c r="C7403" t="s">
        <v>9413</v>
      </c>
      <c r="D7403" t="s">
        <v>9414</v>
      </c>
      <c r="E7403" t="s">
        <v>9415</v>
      </c>
      <c r="F7403">
        <v>15.335599</v>
      </c>
      <c r="G7403" t="s">
        <v>9405</v>
      </c>
    </row>
    <row r="7404" spans="1:7">
      <c r="A7404" t="s">
        <v>7418</v>
      </c>
      <c r="B7404" t="s">
        <v>9412</v>
      </c>
      <c r="C7404" t="s">
        <v>9413</v>
      </c>
      <c r="D7404" t="s">
        <v>9414</v>
      </c>
      <c r="E7404" t="s">
        <v>9415</v>
      </c>
      <c r="F7404">
        <v>15.547798</v>
      </c>
      <c r="G7404" t="s">
        <v>9405</v>
      </c>
    </row>
    <row r="7405" spans="1:7">
      <c r="A7405" t="s">
        <v>7419</v>
      </c>
      <c r="B7405" t="s">
        <v>9412</v>
      </c>
      <c r="C7405" t="s">
        <v>9413</v>
      </c>
      <c r="D7405" t="s">
        <v>9414</v>
      </c>
      <c r="E7405" t="s">
        <v>9415</v>
      </c>
      <c r="F7405">
        <v>17.02779</v>
      </c>
      <c r="G7405" t="s">
        <v>9405</v>
      </c>
    </row>
    <row r="7406" spans="1:7">
      <c r="A7406" t="s">
        <v>7420</v>
      </c>
      <c r="B7406" t="s">
        <v>9412</v>
      </c>
      <c r="C7406" t="s">
        <v>9413</v>
      </c>
      <c r="D7406" t="s">
        <v>9414</v>
      </c>
      <c r="E7406" t="s">
        <v>9415</v>
      </c>
      <c r="F7406">
        <v>16.050829</v>
      </c>
      <c r="G7406" t="s">
        <v>9405</v>
      </c>
    </row>
    <row r="7407" spans="1:7">
      <c r="A7407" t="s">
        <v>7421</v>
      </c>
      <c r="B7407" t="s">
        <v>9412</v>
      </c>
      <c r="C7407" t="s">
        <v>9413</v>
      </c>
      <c r="D7407" t="s">
        <v>9414</v>
      </c>
      <c r="E7407" t="s">
        <v>9415</v>
      </c>
      <c r="F7407">
        <v>15.464399</v>
      </c>
      <c r="G7407" t="s">
        <v>9405</v>
      </c>
    </row>
    <row r="7408" spans="1:7">
      <c r="A7408" t="s">
        <v>7422</v>
      </c>
      <c r="B7408" t="s">
        <v>9412</v>
      </c>
      <c r="C7408" t="s">
        <v>9413</v>
      </c>
      <c r="D7408" t="s">
        <v>9414</v>
      </c>
      <c r="E7408" t="s">
        <v>9415</v>
      </c>
      <c r="F7408">
        <v>15.690550999999999</v>
      </c>
      <c r="G7408" t="s">
        <v>9405</v>
      </c>
    </row>
    <row r="7409" spans="1:7">
      <c r="A7409" t="s">
        <v>7423</v>
      </c>
      <c r="B7409" t="s">
        <v>9412</v>
      </c>
      <c r="C7409" t="s">
        <v>9413</v>
      </c>
      <c r="D7409" t="s">
        <v>9414</v>
      </c>
      <c r="E7409" t="s">
        <v>9415</v>
      </c>
      <c r="F7409">
        <v>15.613258999999999</v>
      </c>
      <c r="G7409" t="s">
        <v>9405</v>
      </c>
    </row>
    <row r="7410" spans="1:7">
      <c r="A7410" t="s">
        <v>7424</v>
      </c>
      <c r="B7410" t="s">
        <v>9412</v>
      </c>
      <c r="C7410" t="s">
        <v>9413</v>
      </c>
      <c r="D7410" t="s">
        <v>9414</v>
      </c>
      <c r="E7410" t="s">
        <v>9415</v>
      </c>
      <c r="F7410">
        <v>18.286617</v>
      </c>
      <c r="G7410" t="s">
        <v>9405</v>
      </c>
    </row>
    <row r="7411" spans="1:7">
      <c r="A7411" t="s">
        <v>7425</v>
      </c>
      <c r="B7411" t="s">
        <v>9412</v>
      </c>
      <c r="C7411" t="s">
        <v>9413</v>
      </c>
      <c r="D7411" t="s">
        <v>9414</v>
      </c>
      <c r="E7411" t="s">
        <v>9415</v>
      </c>
      <c r="F7411">
        <v>15.384902</v>
      </c>
      <c r="G7411" t="s">
        <v>9405</v>
      </c>
    </row>
    <row r="7412" spans="1:7">
      <c r="A7412" t="s">
        <v>7426</v>
      </c>
      <c r="B7412" t="s">
        <v>9412</v>
      </c>
      <c r="C7412" t="s">
        <v>9413</v>
      </c>
      <c r="D7412" t="s">
        <v>9414</v>
      </c>
      <c r="E7412" t="s">
        <v>9415</v>
      </c>
      <c r="F7412">
        <v>15.833728000000001</v>
      </c>
      <c r="G7412" t="s">
        <v>9405</v>
      </c>
    </row>
    <row r="7413" spans="1:7">
      <c r="A7413" t="s">
        <v>7427</v>
      </c>
      <c r="B7413" t="s">
        <v>9412</v>
      </c>
      <c r="C7413" t="s">
        <v>9413</v>
      </c>
      <c r="D7413" t="s">
        <v>9414</v>
      </c>
      <c r="E7413" t="s">
        <v>9415</v>
      </c>
      <c r="F7413">
        <v>15.36294</v>
      </c>
      <c r="G7413" t="s">
        <v>9405</v>
      </c>
    </row>
    <row r="7414" spans="1:7">
      <c r="A7414" t="s">
        <v>7428</v>
      </c>
      <c r="B7414" t="s">
        <v>9412</v>
      </c>
      <c r="C7414" t="s">
        <v>9413</v>
      </c>
      <c r="D7414" t="s">
        <v>9414</v>
      </c>
      <c r="E7414" t="s">
        <v>9415</v>
      </c>
      <c r="F7414">
        <v>15.274756999999999</v>
      </c>
      <c r="G7414" t="s">
        <v>9405</v>
      </c>
    </row>
    <row r="7415" spans="1:7">
      <c r="A7415" t="s">
        <v>7429</v>
      </c>
      <c r="B7415" t="s">
        <v>9412</v>
      </c>
      <c r="C7415" t="s">
        <v>9413</v>
      </c>
      <c r="D7415" t="s">
        <v>9414</v>
      </c>
      <c r="E7415" t="s">
        <v>9415</v>
      </c>
      <c r="F7415">
        <v>11.694205</v>
      </c>
      <c r="G7415" t="s">
        <v>9405</v>
      </c>
    </row>
    <row r="7416" spans="1:7">
      <c r="A7416" t="s">
        <v>7430</v>
      </c>
      <c r="B7416" t="s">
        <v>9412</v>
      </c>
      <c r="C7416" t="s">
        <v>9413</v>
      </c>
      <c r="D7416" t="s">
        <v>9414</v>
      </c>
      <c r="E7416" t="s">
        <v>9415</v>
      </c>
      <c r="F7416">
        <v>15.323668</v>
      </c>
      <c r="G7416" t="s">
        <v>9405</v>
      </c>
    </row>
    <row r="7417" spans="1:7">
      <c r="A7417" t="s">
        <v>7431</v>
      </c>
      <c r="B7417" t="s">
        <v>9412</v>
      </c>
      <c r="C7417" t="s">
        <v>9413</v>
      </c>
      <c r="D7417" t="s">
        <v>9414</v>
      </c>
      <c r="E7417" t="s">
        <v>9415</v>
      </c>
      <c r="F7417">
        <v>15.397584999999999</v>
      </c>
      <c r="G7417" t="s">
        <v>9405</v>
      </c>
    </row>
    <row r="7418" spans="1:7">
      <c r="A7418" t="s">
        <v>7432</v>
      </c>
      <c r="B7418" t="s">
        <v>9412</v>
      </c>
      <c r="C7418" t="s">
        <v>9413</v>
      </c>
      <c r="D7418" t="s">
        <v>9414</v>
      </c>
      <c r="E7418" t="s">
        <v>9415</v>
      </c>
      <c r="F7418">
        <v>12.248208999999999</v>
      </c>
      <c r="G7418" t="s">
        <v>9405</v>
      </c>
    </row>
    <row r="7419" spans="1:7">
      <c r="A7419" t="s">
        <v>7433</v>
      </c>
      <c r="B7419" t="s">
        <v>9412</v>
      </c>
      <c r="C7419" t="s">
        <v>9413</v>
      </c>
      <c r="D7419" t="s">
        <v>9414</v>
      </c>
      <c r="E7419" t="s">
        <v>9415</v>
      </c>
      <c r="F7419">
        <v>15.793753000000001</v>
      </c>
      <c r="G7419" t="s">
        <v>9405</v>
      </c>
    </row>
    <row r="7420" spans="1:7">
      <c r="A7420" t="s">
        <v>7434</v>
      </c>
      <c r="B7420" t="s">
        <v>9412</v>
      </c>
      <c r="C7420" t="s">
        <v>9413</v>
      </c>
      <c r="D7420" t="s">
        <v>9414</v>
      </c>
      <c r="E7420" t="s">
        <v>9415</v>
      </c>
      <c r="F7420">
        <v>15.651638</v>
      </c>
      <c r="G7420" t="s">
        <v>9405</v>
      </c>
    </row>
    <row r="7421" spans="1:7">
      <c r="A7421" t="s">
        <v>7435</v>
      </c>
      <c r="B7421" t="s">
        <v>9412</v>
      </c>
      <c r="C7421" t="s">
        <v>9413</v>
      </c>
      <c r="D7421" t="s">
        <v>9414</v>
      </c>
      <c r="E7421" t="s">
        <v>9415</v>
      </c>
      <c r="F7421">
        <v>15.299388</v>
      </c>
      <c r="G7421" t="s">
        <v>9405</v>
      </c>
    </row>
    <row r="7422" spans="1:7">
      <c r="A7422" t="s">
        <v>7436</v>
      </c>
      <c r="B7422" t="s">
        <v>9412</v>
      </c>
      <c r="C7422" t="s">
        <v>9413</v>
      </c>
      <c r="D7422" t="s">
        <v>9414</v>
      </c>
      <c r="E7422" t="s">
        <v>9415</v>
      </c>
      <c r="F7422">
        <v>14.915604</v>
      </c>
      <c r="G7422" t="s">
        <v>9405</v>
      </c>
    </row>
    <row r="7423" spans="1:7">
      <c r="A7423" t="s">
        <v>7437</v>
      </c>
      <c r="B7423" t="s">
        <v>9412</v>
      </c>
      <c r="C7423" t="s">
        <v>9413</v>
      </c>
      <c r="D7423" t="s">
        <v>9414</v>
      </c>
      <c r="E7423" t="s">
        <v>9415</v>
      </c>
      <c r="F7423">
        <v>15.808294</v>
      </c>
      <c r="G7423" t="s">
        <v>9405</v>
      </c>
    </row>
    <row r="7424" spans="1:7">
      <c r="A7424" t="s">
        <v>7438</v>
      </c>
      <c r="B7424" t="s">
        <v>9412</v>
      </c>
      <c r="C7424" t="s">
        <v>9413</v>
      </c>
      <c r="D7424" t="s">
        <v>9414</v>
      </c>
      <c r="E7424" t="s">
        <v>9415</v>
      </c>
      <c r="F7424">
        <v>15.3567915</v>
      </c>
      <c r="G7424" t="s">
        <v>9405</v>
      </c>
    </row>
    <row r="7425" spans="1:7">
      <c r="A7425" t="s">
        <v>7439</v>
      </c>
      <c r="B7425" t="s">
        <v>9412</v>
      </c>
      <c r="C7425" t="s">
        <v>9413</v>
      </c>
      <c r="D7425" t="s">
        <v>9414</v>
      </c>
      <c r="E7425" t="s">
        <v>9415</v>
      </c>
      <c r="F7425">
        <v>15.151272000000001</v>
      </c>
      <c r="G7425" t="s">
        <v>9405</v>
      </c>
    </row>
    <row r="7426" spans="1:7">
      <c r="A7426" t="s">
        <v>7440</v>
      </c>
      <c r="B7426" t="s">
        <v>9412</v>
      </c>
      <c r="C7426" t="s">
        <v>9413</v>
      </c>
      <c r="D7426" t="s">
        <v>9414</v>
      </c>
      <c r="E7426" t="s">
        <v>9415</v>
      </c>
      <c r="F7426">
        <v>15.385197</v>
      </c>
      <c r="G7426" t="s">
        <v>9405</v>
      </c>
    </row>
    <row r="7427" spans="1:7">
      <c r="A7427" t="s">
        <v>7441</v>
      </c>
      <c r="B7427" t="s">
        <v>9412</v>
      </c>
      <c r="C7427" t="s">
        <v>9413</v>
      </c>
      <c r="D7427" t="s">
        <v>9414</v>
      </c>
      <c r="E7427" t="s">
        <v>9415</v>
      </c>
      <c r="F7427">
        <v>15.675300999999999</v>
      </c>
      <c r="G7427" t="s">
        <v>9405</v>
      </c>
    </row>
    <row r="7428" spans="1:7">
      <c r="A7428" t="s">
        <v>7442</v>
      </c>
      <c r="B7428" t="s">
        <v>9412</v>
      </c>
      <c r="C7428" t="s">
        <v>9413</v>
      </c>
      <c r="D7428" t="s">
        <v>9414</v>
      </c>
      <c r="E7428" t="s">
        <v>9415</v>
      </c>
      <c r="F7428">
        <v>15.476433999999999</v>
      </c>
      <c r="G7428" t="s">
        <v>9405</v>
      </c>
    </row>
    <row r="7429" spans="1:7">
      <c r="A7429" t="s">
        <v>7443</v>
      </c>
      <c r="B7429" t="s">
        <v>9412</v>
      </c>
      <c r="C7429" t="s">
        <v>9413</v>
      </c>
      <c r="D7429" t="s">
        <v>9414</v>
      </c>
      <c r="E7429" t="s">
        <v>9415</v>
      </c>
      <c r="F7429">
        <v>15.315863999999999</v>
      </c>
      <c r="G7429" t="s">
        <v>9405</v>
      </c>
    </row>
    <row r="7430" spans="1:7">
      <c r="A7430" t="s">
        <v>7444</v>
      </c>
      <c r="B7430" t="s">
        <v>9412</v>
      </c>
      <c r="C7430" t="s">
        <v>9413</v>
      </c>
      <c r="D7430" t="s">
        <v>9414</v>
      </c>
      <c r="E7430" t="s">
        <v>9415</v>
      </c>
      <c r="F7430">
        <v>15.210755000000001</v>
      </c>
      <c r="G7430" t="s">
        <v>9405</v>
      </c>
    </row>
    <row r="7431" spans="1:7">
      <c r="A7431" t="s">
        <v>7445</v>
      </c>
      <c r="B7431" t="s">
        <v>9412</v>
      </c>
      <c r="C7431" t="s">
        <v>9413</v>
      </c>
      <c r="D7431" t="s">
        <v>9414</v>
      </c>
      <c r="E7431" t="s">
        <v>9415</v>
      </c>
      <c r="F7431">
        <v>15.676551</v>
      </c>
      <c r="G7431" t="s">
        <v>9405</v>
      </c>
    </row>
    <row r="7432" spans="1:7">
      <c r="A7432" t="s">
        <v>7446</v>
      </c>
      <c r="B7432" t="s">
        <v>9412</v>
      </c>
      <c r="C7432" t="s">
        <v>9413</v>
      </c>
      <c r="D7432" t="s">
        <v>9414</v>
      </c>
      <c r="E7432" t="s">
        <v>9415</v>
      </c>
      <c r="F7432">
        <v>15.630153999999999</v>
      </c>
      <c r="G7432" t="s">
        <v>9405</v>
      </c>
    </row>
    <row r="7433" spans="1:7">
      <c r="A7433" t="s">
        <v>7447</v>
      </c>
      <c r="B7433" t="s">
        <v>9412</v>
      </c>
      <c r="C7433" t="s">
        <v>9413</v>
      </c>
      <c r="D7433" t="s">
        <v>9414</v>
      </c>
      <c r="E7433" t="s">
        <v>9415</v>
      </c>
      <c r="F7433">
        <v>14.8468</v>
      </c>
      <c r="G7433" t="s">
        <v>9405</v>
      </c>
    </row>
    <row r="7434" spans="1:7">
      <c r="A7434" t="s">
        <v>7448</v>
      </c>
      <c r="B7434" t="s">
        <v>9412</v>
      </c>
      <c r="C7434" t="s">
        <v>9413</v>
      </c>
      <c r="D7434" t="s">
        <v>9414</v>
      </c>
      <c r="E7434" t="s">
        <v>9415</v>
      </c>
      <c r="F7434">
        <v>15.421643</v>
      </c>
      <c r="G7434" t="s">
        <v>9405</v>
      </c>
    </row>
    <row r="7435" spans="1:7">
      <c r="A7435" t="s">
        <v>7449</v>
      </c>
      <c r="B7435" t="s">
        <v>9412</v>
      </c>
      <c r="C7435" t="s">
        <v>9413</v>
      </c>
      <c r="D7435" t="s">
        <v>9414</v>
      </c>
      <c r="E7435" t="s">
        <v>9415</v>
      </c>
      <c r="F7435">
        <v>15.247635000000001</v>
      </c>
      <c r="G7435" t="s">
        <v>9405</v>
      </c>
    </row>
    <row r="7436" spans="1:7">
      <c r="A7436" t="s">
        <v>7450</v>
      </c>
      <c r="B7436" t="s">
        <v>9412</v>
      </c>
      <c r="C7436" t="s">
        <v>9413</v>
      </c>
      <c r="D7436" t="s">
        <v>9414</v>
      </c>
      <c r="E7436" t="s">
        <v>9415</v>
      </c>
      <c r="F7436">
        <v>15.920548</v>
      </c>
      <c r="G7436" t="s">
        <v>9405</v>
      </c>
    </row>
    <row r="7437" spans="1:7">
      <c r="A7437" t="s">
        <v>7451</v>
      </c>
      <c r="B7437" t="s">
        <v>9412</v>
      </c>
      <c r="C7437" t="s">
        <v>9413</v>
      </c>
      <c r="D7437" t="s">
        <v>9414</v>
      </c>
      <c r="E7437" t="s">
        <v>9415</v>
      </c>
      <c r="F7437">
        <v>15.408564999999999</v>
      </c>
      <c r="G7437" t="s">
        <v>9405</v>
      </c>
    </row>
    <row r="7438" spans="1:7">
      <c r="A7438" t="s">
        <v>7452</v>
      </c>
      <c r="B7438" t="s">
        <v>9412</v>
      </c>
      <c r="C7438" t="s">
        <v>9413</v>
      </c>
      <c r="D7438" t="s">
        <v>9414</v>
      </c>
      <c r="E7438" t="s">
        <v>9415</v>
      </c>
      <c r="F7438">
        <v>15.325666999999999</v>
      </c>
      <c r="G7438" t="s">
        <v>9405</v>
      </c>
    </row>
    <row r="7439" spans="1:7">
      <c r="A7439" t="s">
        <v>7453</v>
      </c>
      <c r="B7439" t="s">
        <v>9412</v>
      </c>
      <c r="C7439" t="s">
        <v>9413</v>
      </c>
      <c r="D7439" t="s">
        <v>9414</v>
      </c>
      <c r="E7439" t="s">
        <v>9415</v>
      </c>
      <c r="F7439">
        <v>15.9505205</v>
      </c>
      <c r="G7439" t="s">
        <v>9405</v>
      </c>
    </row>
    <row r="7440" spans="1:7">
      <c r="A7440" t="s">
        <v>7454</v>
      </c>
      <c r="B7440" t="s">
        <v>9412</v>
      </c>
      <c r="C7440" t="s">
        <v>9413</v>
      </c>
      <c r="D7440" t="s">
        <v>9414</v>
      </c>
      <c r="E7440" t="s">
        <v>9415</v>
      </c>
      <c r="F7440">
        <v>14.805224000000001</v>
      </c>
      <c r="G7440" t="s">
        <v>9405</v>
      </c>
    </row>
    <row r="7441" spans="1:7">
      <c r="A7441" t="s">
        <v>7455</v>
      </c>
      <c r="B7441" t="s">
        <v>9412</v>
      </c>
      <c r="C7441" t="s">
        <v>9413</v>
      </c>
      <c r="D7441" t="s">
        <v>9414</v>
      </c>
      <c r="E7441" t="s">
        <v>9415</v>
      </c>
      <c r="F7441">
        <v>15.442409</v>
      </c>
      <c r="G7441" t="s">
        <v>9405</v>
      </c>
    </row>
    <row r="7442" spans="1:7">
      <c r="A7442" t="s">
        <v>7456</v>
      </c>
      <c r="B7442" t="s">
        <v>9412</v>
      </c>
      <c r="C7442" t="s">
        <v>9413</v>
      </c>
      <c r="D7442" t="s">
        <v>9414</v>
      </c>
      <c r="E7442" t="s">
        <v>9415</v>
      </c>
      <c r="F7442">
        <v>14.800792</v>
      </c>
      <c r="G7442" t="s">
        <v>9405</v>
      </c>
    </row>
    <row r="7443" spans="1:7">
      <c r="A7443" t="s">
        <v>7457</v>
      </c>
      <c r="B7443" t="s">
        <v>9412</v>
      </c>
      <c r="C7443" t="s">
        <v>9413</v>
      </c>
      <c r="D7443" t="s">
        <v>9414</v>
      </c>
      <c r="E7443" t="s">
        <v>9415</v>
      </c>
      <c r="F7443">
        <v>15.719467</v>
      </c>
      <c r="G7443" t="s">
        <v>9405</v>
      </c>
    </row>
    <row r="7444" spans="1:7">
      <c r="A7444" t="s">
        <v>7458</v>
      </c>
      <c r="B7444" t="s">
        <v>9412</v>
      </c>
      <c r="C7444" t="s">
        <v>9413</v>
      </c>
      <c r="D7444" t="s">
        <v>9414</v>
      </c>
      <c r="E7444" t="s">
        <v>9415</v>
      </c>
      <c r="F7444">
        <v>15.306855000000001</v>
      </c>
      <c r="G7444" t="s">
        <v>9405</v>
      </c>
    </row>
    <row r="7445" spans="1:7">
      <c r="A7445" t="s">
        <v>7459</v>
      </c>
      <c r="B7445" t="s">
        <v>9412</v>
      </c>
      <c r="C7445" t="s">
        <v>9413</v>
      </c>
      <c r="D7445" t="s">
        <v>9414</v>
      </c>
      <c r="E7445" t="s">
        <v>9415</v>
      </c>
      <c r="F7445">
        <v>15.26042</v>
      </c>
      <c r="G7445" t="s">
        <v>9405</v>
      </c>
    </row>
    <row r="7446" spans="1:7">
      <c r="A7446" t="s">
        <v>7460</v>
      </c>
      <c r="B7446" t="s">
        <v>9412</v>
      </c>
      <c r="C7446" t="s">
        <v>9413</v>
      </c>
      <c r="D7446" t="s">
        <v>9414</v>
      </c>
      <c r="E7446" t="s">
        <v>9415</v>
      </c>
      <c r="F7446">
        <v>15.122460999999999</v>
      </c>
      <c r="G7446" t="s">
        <v>9405</v>
      </c>
    </row>
    <row r="7447" spans="1:7">
      <c r="A7447" t="s">
        <v>7461</v>
      </c>
      <c r="B7447" t="s">
        <v>9412</v>
      </c>
      <c r="C7447" t="s">
        <v>9413</v>
      </c>
      <c r="D7447" t="s">
        <v>9414</v>
      </c>
      <c r="E7447" t="s">
        <v>9415</v>
      </c>
      <c r="F7447">
        <v>15.459279</v>
      </c>
      <c r="G7447" t="s">
        <v>9405</v>
      </c>
    </row>
    <row r="7448" spans="1:7">
      <c r="A7448" t="s">
        <v>7462</v>
      </c>
      <c r="B7448" t="s">
        <v>9412</v>
      </c>
      <c r="C7448" t="s">
        <v>9413</v>
      </c>
      <c r="D7448" t="s">
        <v>9414</v>
      </c>
      <c r="E7448" t="s">
        <v>9415</v>
      </c>
      <c r="F7448">
        <v>15.7963915</v>
      </c>
      <c r="G7448" t="s">
        <v>9405</v>
      </c>
    </row>
    <row r="7449" spans="1:7">
      <c r="A7449" t="s">
        <v>7463</v>
      </c>
      <c r="B7449" t="s">
        <v>9412</v>
      </c>
      <c r="C7449" t="s">
        <v>9413</v>
      </c>
      <c r="D7449" t="s">
        <v>9414</v>
      </c>
      <c r="E7449" t="s">
        <v>9415</v>
      </c>
      <c r="F7449">
        <v>14.978724</v>
      </c>
      <c r="G7449" t="s">
        <v>9405</v>
      </c>
    </row>
    <row r="7450" spans="1:7">
      <c r="A7450" t="s">
        <v>7464</v>
      </c>
      <c r="B7450" t="s">
        <v>9412</v>
      </c>
      <c r="C7450" t="s">
        <v>9413</v>
      </c>
      <c r="D7450" t="s">
        <v>9414</v>
      </c>
      <c r="E7450" t="s">
        <v>9415</v>
      </c>
      <c r="F7450">
        <v>14.998614</v>
      </c>
      <c r="G7450" t="s">
        <v>9405</v>
      </c>
    </row>
    <row r="7451" spans="1:7">
      <c r="A7451" t="s">
        <v>7465</v>
      </c>
      <c r="B7451" t="s">
        <v>9412</v>
      </c>
      <c r="C7451" t="s">
        <v>9413</v>
      </c>
      <c r="D7451" t="s">
        <v>9414</v>
      </c>
      <c r="E7451" t="s">
        <v>9415</v>
      </c>
      <c r="F7451">
        <v>15.075615000000001</v>
      </c>
      <c r="G7451" t="s">
        <v>9405</v>
      </c>
    </row>
    <row r="7452" spans="1:7">
      <c r="A7452" t="s">
        <v>7466</v>
      </c>
      <c r="B7452" t="s">
        <v>9412</v>
      </c>
      <c r="C7452" t="s">
        <v>9413</v>
      </c>
      <c r="D7452" t="s">
        <v>9414</v>
      </c>
      <c r="E7452" t="s">
        <v>9415</v>
      </c>
      <c r="F7452">
        <v>15.478865000000001</v>
      </c>
      <c r="G7452" t="s">
        <v>9405</v>
      </c>
    </row>
    <row r="7453" spans="1:7">
      <c r="A7453" t="s">
        <v>7467</v>
      </c>
      <c r="B7453" t="s">
        <v>9412</v>
      </c>
      <c r="C7453" t="s">
        <v>9413</v>
      </c>
      <c r="D7453" t="s">
        <v>9414</v>
      </c>
      <c r="E7453" t="s">
        <v>9415</v>
      </c>
      <c r="F7453">
        <v>14.751021</v>
      </c>
      <c r="G7453" t="s">
        <v>9405</v>
      </c>
    </row>
    <row r="7454" spans="1:7">
      <c r="A7454" t="s">
        <v>7468</v>
      </c>
      <c r="B7454" t="s">
        <v>9412</v>
      </c>
      <c r="C7454" t="s">
        <v>9413</v>
      </c>
      <c r="D7454" t="s">
        <v>9414</v>
      </c>
      <c r="E7454" t="s">
        <v>9415</v>
      </c>
      <c r="F7454">
        <v>15.301466</v>
      </c>
      <c r="G7454" t="s">
        <v>9405</v>
      </c>
    </row>
    <row r="7455" spans="1:7">
      <c r="A7455" t="s">
        <v>7469</v>
      </c>
      <c r="B7455" t="s">
        <v>9412</v>
      </c>
      <c r="C7455" t="s">
        <v>9413</v>
      </c>
      <c r="D7455" t="s">
        <v>9414</v>
      </c>
      <c r="E7455" t="s">
        <v>9415</v>
      </c>
      <c r="F7455">
        <v>15.289482</v>
      </c>
      <c r="G7455" t="s">
        <v>9405</v>
      </c>
    </row>
    <row r="7456" spans="1:7">
      <c r="A7456" t="s">
        <v>7470</v>
      </c>
      <c r="B7456" t="s">
        <v>9412</v>
      </c>
      <c r="C7456" t="s">
        <v>9413</v>
      </c>
      <c r="D7456" t="s">
        <v>9414</v>
      </c>
      <c r="E7456" t="s">
        <v>9415</v>
      </c>
      <c r="F7456">
        <v>15.479531</v>
      </c>
      <c r="G7456" t="s">
        <v>9405</v>
      </c>
    </row>
    <row r="7457" spans="1:7">
      <c r="A7457" t="s">
        <v>7471</v>
      </c>
      <c r="B7457" t="s">
        <v>9412</v>
      </c>
      <c r="C7457" t="s">
        <v>9413</v>
      </c>
      <c r="D7457" t="s">
        <v>9414</v>
      </c>
      <c r="E7457" t="s">
        <v>9415</v>
      </c>
      <c r="F7457">
        <v>12.936778</v>
      </c>
      <c r="G7457" t="s">
        <v>9405</v>
      </c>
    </row>
    <row r="7458" spans="1:7">
      <c r="A7458" t="s">
        <v>7472</v>
      </c>
      <c r="B7458" t="s">
        <v>9412</v>
      </c>
      <c r="C7458" t="s">
        <v>9413</v>
      </c>
      <c r="D7458" t="s">
        <v>9414</v>
      </c>
      <c r="E7458" t="s">
        <v>9415</v>
      </c>
      <c r="F7458">
        <v>15.244973999999999</v>
      </c>
      <c r="G7458" t="s">
        <v>9405</v>
      </c>
    </row>
    <row r="7459" spans="1:7">
      <c r="A7459" t="s">
        <v>7473</v>
      </c>
      <c r="B7459" t="s">
        <v>9412</v>
      </c>
      <c r="C7459" t="s">
        <v>9413</v>
      </c>
      <c r="D7459" t="s">
        <v>9414</v>
      </c>
      <c r="E7459" t="s">
        <v>9415</v>
      </c>
      <c r="F7459">
        <v>15.352928</v>
      </c>
      <c r="G7459" t="s">
        <v>9405</v>
      </c>
    </row>
    <row r="7460" spans="1:7">
      <c r="A7460" t="s">
        <v>7474</v>
      </c>
      <c r="B7460" t="s">
        <v>9412</v>
      </c>
      <c r="C7460" t="s">
        <v>9413</v>
      </c>
      <c r="D7460" t="s">
        <v>9414</v>
      </c>
      <c r="E7460" t="s">
        <v>9415</v>
      </c>
      <c r="F7460">
        <v>16.163124</v>
      </c>
      <c r="G7460" t="s">
        <v>9405</v>
      </c>
    </row>
    <row r="7461" spans="1:7">
      <c r="A7461" t="s">
        <v>7475</v>
      </c>
      <c r="B7461" t="s">
        <v>9412</v>
      </c>
      <c r="C7461" t="s">
        <v>9413</v>
      </c>
      <c r="D7461" t="s">
        <v>9414</v>
      </c>
      <c r="E7461" t="s">
        <v>9415</v>
      </c>
      <c r="F7461">
        <v>15.524948</v>
      </c>
      <c r="G7461" t="s">
        <v>9405</v>
      </c>
    </row>
    <row r="7462" spans="1:7">
      <c r="A7462" t="s">
        <v>7476</v>
      </c>
      <c r="B7462" t="s">
        <v>9412</v>
      </c>
      <c r="C7462" t="s">
        <v>9413</v>
      </c>
      <c r="D7462" t="s">
        <v>9414</v>
      </c>
      <c r="E7462" t="s">
        <v>9415</v>
      </c>
      <c r="F7462">
        <v>16.244454999999999</v>
      </c>
      <c r="G7462" t="s">
        <v>9405</v>
      </c>
    </row>
    <row r="7463" spans="1:7">
      <c r="A7463" t="s">
        <v>7477</v>
      </c>
      <c r="B7463" t="s">
        <v>9412</v>
      </c>
      <c r="C7463" t="s">
        <v>9413</v>
      </c>
      <c r="D7463" t="s">
        <v>9414</v>
      </c>
      <c r="E7463" t="s">
        <v>9415</v>
      </c>
      <c r="F7463">
        <v>15.428490999999999</v>
      </c>
      <c r="G7463" t="s">
        <v>9405</v>
      </c>
    </row>
    <row r="7464" spans="1:7">
      <c r="A7464" t="s">
        <v>7478</v>
      </c>
      <c r="B7464" t="s">
        <v>9412</v>
      </c>
      <c r="C7464" t="s">
        <v>9413</v>
      </c>
      <c r="D7464" t="s">
        <v>9414</v>
      </c>
      <c r="E7464" t="s">
        <v>9415</v>
      </c>
      <c r="F7464">
        <v>15.948124</v>
      </c>
      <c r="G7464" t="s">
        <v>9405</v>
      </c>
    </row>
    <row r="7465" spans="1:7">
      <c r="A7465" t="s">
        <v>7479</v>
      </c>
      <c r="B7465" t="s">
        <v>9412</v>
      </c>
      <c r="C7465" t="s">
        <v>9413</v>
      </c>
      <c r="D7465" t="s">
        <v>9414</v>
      </c>
      <c r="E7465" t="s">
        <v>9415</v>
      </c>
      <c r="F7465">
        <v>15.359814999999999</v>
      </c>
      <c r="G7465" t="s">
        <v>9405</v>
      </c>
    </row>
    <row r="7466" spans="1:7">
      <c r="A7466" t="s">
        <v>7480</v>
      </c>
      <c r="B7466" t="s">
        <v>9412</v>
      </c>
      <c r="C7466" t="s">
        <v>9413</v>
      </c>
      <c r="D7466" t="s">
        <v>9414</v>
      </c>
      <c r="E7466" t="s">
        <v>9415</v>
      </c>
      <c r="F7466">
        <v>14.415376</v>
      </c>
      <c r="G7466" t="s">
        <v>9405</v>
      </c>
    </row>
    <row r="7467" spans="1:7">
      <c r="A7467" t="s">
        <v>7481</v>
      </c>
      <c r="B7467" t="s">
        <v>9412</v>
      </c>
      <c r="C7467" t="s">
        <v>9413</v>
      </c>
      <c r="D7467" t="s">
        <v>9414</v>
      </c>
      <c r="E7467" t="s">
        <v>9415</v>
      </c>
      <c r="F7467">
        <v>15.843912</v>
      </c>
      <c r="G7467" t="s">
        <v>9405</v>
      </c>
    </row>
    <row r="7468" spans="1:7">
      <c r="A7468" t="s">
        <v>7482</v>
      </c>
      <c r="B7468" t="s">
        <v>9412</v>
      </c>
      <c r="C7468" t="s">
        <v>9413</v>
      </c>
      <c r="D7468" t="s">
        <v>9414</v>
      </c>
      <c r="E7468" t="s">
        <v>9415</v>
      </c>
      <c r="F7468">
        <v>14.939511</v>
      </c>
      <c r="G7468" t="s">
        <v>9405</v>
      </c>
    </row>
    <row r="7469" spans="1:7">
      <c r="A7469" t="s">
        <v>7483</v>
      </c>
      <c r="B7469" t="s">
        <v>9412</v>
      </c>
      <c r="C7469" t="s">
        <v>9413</v>
      </c>
      <c r="D7469" t="s">
        <v>9414</v>
      </c>
      <c r="E7469" t="s">
        <v>9415</v>
      </c>
      <c r="F7469">
        <v>15.075615000000001</v>
      </c>
      <c r="G7469" t="s">
        <v>9405</v>
      </c>
    </row>
    <row r="7470" spans="1:7">
      <c r="A7470" t="s">
        <v>7484</v>
      </c>
      <c r="B7470" t="s">
        <v>9412</v>
      </c>
      <c r="C7470" t="s">
        <v>9413</v>
      </c>
      <c r="D7470" t="s">
        <v>9414</v>
      </c>
      <c r="E7470" t="s">
        <v>9415</v>
      </c>
      <c r="F7470">
        <v>14.816879</v>
      </c>
      <c r="G7470" t="s">
        <v>9405</v>
      </c>
    </row>
    <row r="7471" spans="1:7">
      <c r="A7471" t="s">
        <v>7485</v>
      </c>
      <c r="B7471" t="s">
        <v>9412</v>
      </c>
      <c r="C7471" t="s">
        <v>9413</v>
      </c>
      <c r="D7471" t="s">
        <v>9414</v>
      </c>
      <c r="E7471" t="s">
        <v>9415</v>
      </c>
      <c r="F7471">
        <v>17.530449999999998</v>
      </c>
      <c r="G7471" t="s">
        <v>9405</v>
      </c>
    </row>
    <row r="7472" spans="1:7">
      <c r="A7472" t="s">
        <v>7486</v>
      </c>
      <c r="B7472" t="s">
        <v>9412</v>
      </c>
      <c r="C7472" t="s">
        <v>9413</v>
      </c>
      <c r="D7472" t="s">
        <v>9414</v>
      </c>
      <c r="E7472" t="s">
        <v>9415</v>
      </c>
      <c r="F7472">
        <v>15.630153999999999</v>
      </c>
      <c r="G7472" t="s">
        <v>9405</v>
      </c>
    </row>
    <row r="7473" spans="1:7">
      <c r="A7473" t="s">
        <v>7487</v>
      </c>
      <c r="B7473" t="s">
        <v>9412</v>
      </c>
      <c r="C7473" t="s">
        <v>9413</v>
      </c>
      <c r="D7473" t="s">
        <v>9414</v>
      </c>
      <c r="E7473" t="s">
        <v>9415</v>
      </c>
      <c r="F7473">
        <v>14.878752</v>
      </c>
      <c r="G7473" t="s">
        <v>9405</v>
      </c>
    </row>
    <row r="7474" spans="1:7">
      <c r="A7474" t="s">
        <v>7488</v>
      </c>
      <c r="B7474" t="s">
        <v>9412</v>
      </c>
      <c r="C7474" t="s">
        <v>9413</v>
      </c>
      <c r="D7474" t="s">
        <v>9414</v>
      </c>
      <c r="E7474" t="s">
        <v>9415</v>
      </c>
      <c r="F7474">
        <v>15.463119499999999</v>
      </c>
      <c r="G7474" t="s">
        <v>9405</v>
      </c>
    </row>
    <row r="7475" spans="1:7">
      <c r="A7475" t="s">
        <v>7489</v>
      </c>
      <c r="B7475" t="s">
        <v>9412</v>
      </c>
      <c r="C7475" t="s">
        <v>9413</v>
      </c>
      <c r="D7475" t="s">
        <v>9414</v>
      </c>
      <c r="E7475" t="s">
        <v>9415</v>
      </c>
      <c r="F7475">
        <v>15.417239</v>
      </c>
      <c r="G7475" t="s">
        <v>9405</v>
      </c>
    </row>
    <row r="7476" spans="1:7">
      <c r="A7476" t="s">
        <v>7490</v>
      </c>
      <c r="B7476" t="s">
        <v>9412</v>
      </c>
      <c r="C7476" t="s">
        <v>9413</v>
      </c>
      <c r="D7476" t="s">
        <v>9414</v>
      </c>
      <c r="E7476" t="s">
        <v>9415</v>
      </c>
      <c r="F7476">
        <v>14.447336</v>
      </c>
      <c r="G7476" t="s">
        <v>9405</v>
      </c>
    </row>
    <row r="7477" spans="1:7">
      <c r="A7477" t="s">
        <v>7491</v>
      </c>
      <c r="B7477" t="s">
        <v>9412</v>
      </c>
      <c r="C7477" t="s">
        <v>9413</v>
      </c>
      <c r="D7477" t="s">
        <v>9414</v>
      </c>
      <c r="E7477" t="s">
        <v>9415</v>
      </c>
      <c r="F7477">
        <v>15.795196000000001</v>
      </c>
      <c r="G7477" t="s">
        <v>9405</v>
      </c>
    </row>
    <row r="7478" spans="1:7">
      <c r="A7478" t="s">
        <v>7492</v>
      </c>
      <c r="B7478" t="s">
        <v>9412</v>
      </c>
      <c r="C7478" t="s">
        <v>9413</v>
      </c>
      <c r="D7478" t="s">
        <v>9414</v>
      </c>
      <c r="E7478" t="s">
        <v>9415</v>
      </c>
      <c r="F7478">
        <v>15.361955</v>
      </c>
      <c r="G7478" t="s">
        <v>9405</v>
      </c>
    </row>
    <row r="7479" spans="1:7">
      <c r="A7479" t="s">
        <v>7493</v>
      </c>
      <c r="B7479" t="s">
        <v>9412</v>
      </c>
      <c r="C7479" t="s">
        <v>9413</v>
      </c>
      <c r="D7479" t="s">
        <v>9414</v>
      </c>
      <c r="E7479" t="s">
        <v>9415</v>
      </c>
      <c r="F7479">
        <v>15.479035</v>
      </c>
      <c r="G7479" t="s">
        <v>9405</v>
      </c>
    </row>
    <row r="7480" spans="1:7">
      <c r="A7480" t="s">
        <v>7494</v>
      </c>
      <c r="B7480" t="s">
        <v>9412</v>
      </c>
      <c r="C7480" t="s">
        <v>9413</v>
      </c>
      <c r="D7480" t="s">
        <v>9414</v>
      </c>
      <c r="E7480" t="s">
        <v>9415</v>
      </c>
      <c r="F7480">
        <v>15.140622</v>
      </c>
      <c r="G7480" t="s">
        <v>9405</v>
      </c>
    </row>
    <row r="7481" spans="1:7">
      <c r="A7481" t="s">
        <v>7495</v>
      </c>
      <c r="B7481" t="s">
        <v>9412</v>
      </c>
      <c r="C7481" t="s">
        <v>9413</v>
      </c>
      <c r="D7481" t="s">
        <v>9414</v>
      </c>
      <c r="E7481" t="s">
        <v>9415</v>
      </c>
      <c r="F7481">
        <v>14.934393999999999</v>
      </c>
      <c r="G7481" t="s">
        <v>9405</v>
      </c>
    </row>
    <row r="7482" spans="1:7">
      <c r="A7482" t="s">
        <v>7496</v>
      </c>
      <c r="B7482" t="s">
        <v>9412</v>
      </c>
      <c r="C7482" t="s">
        <v>9413</v>
      </c>
      <c r="D7482" t="s">
        <v>9414</v>
      </c>
      <c r="E7482" t="s">
        <v>9415</v>
      </c>
      <c r="F7482">
        <v>15.552436</v>
      </c>
      <c r="G7482" t="s">
        <v>9405</v>
      </c>
    </row>
    <row r="7483" spans="1:7">
      <c r="A7483" t="s">
        <v>7497</v>
      </c>
      <c r="B7483" t="s">
        <v>9412</v>
      </c>
      <c r="C7483" t="s">
        <v>9413</v>
      </c>
      <c r="D7483" t="s">
        <v>9414</v>
      </c>
      <c r="E7483" t="s">
        <v>9415</v>
      </c>
      <c r="F7483">
        <v>15.240788</v>
      </c>
      <c r="G7483" t="s">
        <v>9405</v>
      </c>
    </row>
    <row r="7484" spans="1:7">
      <c r="A7484" t="s">
        <v>7498</v>
      </c>
      <c r="B7484" t="s">
        <v>9412</v>
      </c>
      <c r="C7484" t="s">
        <v>9413</v>
      </c>
      <c r="D7484" t="s">
        <v>9414</v>
      </c>
      <c r="E7484" t="s">
        <v>9415</v>
      </c>
      <c r="F7484">
        <v>15.545657</v>
      </c>
      <c r="G7484" t="s">
        <v>9405</v>
      </c>
    </row>
    <row r="7485" spans="1:7">
      <c r="A7485" t="s">
        <v>7499</v>
      </c>
      <c r="B7485" t="s">
        <v>9412</v>
      </c>
      <c r="C7485" t="s">
        <v>9413</v>
      </c>
      <c r="D7485" t="s">
        <v>9414</v>
      </c>
      <c r="E7485" t="s">
        <v>9415</v>
      </c>
      <c r="F7485">
        <v>15.9973755</v>
      </c>
      <c r="G7485" t="s">
        <v>9405</v>
      </c>
    </row>
    <row r="7486" spans="1:7">
      <c r="A7486" t="s">
        <v>7500</v>
      </c>
      <c r="B7486" t="s">
        <v>9412</v>
      </c>
      <c r="C7486" t="s">
        <v>9413</v>
      </c>
      <c r="D7486" t="s">
        <v>9414</v>
      </c>
      <c r="E7486" t="s">
        <v>9415</v>
      </c>
      <c r="F7486">
        <v>15.600281000000001</v>
      </c>
      <c r="G7486" t="s">
        <v>9405</v>
      </c>
    </row>
    <row r="7487" spans="1:7">
      <c r="A7487" t="s">
        <v>7501</v>
      </c>
      <c r="B7487" t="s">
        <v>9412</v>
      </c>
      <c r="C7487" t="s">
        <v>9413</v>
      </c>
      <c r="D7487" t="s">
        <v>9414</v>
      </c>
      <c r="E7487" t="s">
        <v>9415</v>
      </c>
      <c r="F7487">
        <v>15.613258999999999</v>
      </c>
      <c r="G7487" t="s">
        <v>9405</v>
      </c>
    </row>
    <row r="7488" spans="1:7">
      <c r="A7488" t="s">
        <v>7502</v>
      </c>
      <c r="B7488" t="s">
        <v>9412</v>
      </c>
      <c r="C7488" t="s">
        <v>9413</v>
      </c>
      <c r="D7488" t="s">
        <v>9414</v>
      </c>
      <c r="E7488" t="s">
        <v>9415</v>
      </c>
      <c r="F7488">
        <v>15.650983999999999</v>
      </c>
      <c r="G7488" t="s">
        <v>9405</v>
      </c>
    </row>
    <row r="7489" spans="1:7">
      <c r="A7489" t="s">
        <v>7503</v>
      </c>
      <c r="B7489" t="s">
        <v>9412</v>
      </c>
      <c r="C7489" t="s">
        <v>9413</v>
      </c>
      <c r="D7489" t="s">
        <v>9414</v>
      </c>
      <c r="E7489" t="s">
        <v>9415</v>
      </c>
      <c r="F7489">
        <v>15.072825</v>
      </c>
      <c r="G7489" t="s">
        <v>9405</v>
      </c>
    </row>
    <row r="7490" spans="1:7">
      <c r="A7490" t="s">
        <v>7504</v>
      </c>
      <c r="B7490" t="s">
        <v>9412</v>
      </c>
      <c r="C7490" t="s">
        <v>9413</v>
      </c>
      <c r="D7490" t="s">
        <v>9414</v>
      </c>
      <c r="E7490" t="s">
        <v>9415</v>
      </c>
      <c r="F7490">
        <v>15.197875</v>
      </c>
      <c r="G7490" t="s">
        <v>9405</v>
      </c>
    </row>
    <row r="7491" spans="1:7">
      <c r="A7491" t="s">
        <v>7505</v>
      </c>
      <c r="B7491" t="s">
        <v>9412</v>
      </c>
      <c r="C7491" t="s">
        <v>9413</v>
      </c>
      <c r="D7491" t="s">
        <v>9414</v>
      </c>
      <c r="E7491" t="s">
        <v>9415</v>
      </c>
      <c r="F7491">
        <v>15.343847999999999</v>
      </c>
      <c r="G7491" t="s">
        <v>9405</v>
      </c>
    </row>
    <row r="7492" spans="1:7">
      <c r="A7492" t="s">
        <v>7506</v>
      </c>
      <c r="B7492" t="s">
        <v>9412</v>
      </c>
      <c r="C7492" t="s">
        <v>9413</v>
      </c>
      <c r="D7492" t="s">
        <v>9414</v>
      </c>
      <c r="E7492" t="s">
        <v>9415</v>
      </c>
      <c r="F7492">
        <v>15.679171</v>
      </c>
      <c r="G7492" t="s">
        <v>9405</v>
      </c>
    </row>
    <row r="7493" spans="1:7">
      <c r="A7493" t="s">
        <v>7507</v>
      </c>
      <c r="B7493" t="s">
        <v>9412</v>
      </c>
      <c r="C7493" t="s">
        <v>9413</v>
      </c>
      <c r="D7493" t="s">
        <v>9414</v>
      </c>
      <c r="E7493" t="s">
        <v>9415</v>
      </c>
      <c r="F7493">
        <v>14.927714</v>
      </c>
      <c r="G7493" t="s">
        <v>9405</v>
      </c>
    </row>
    <row r="7494" spans="1:7">
      <c r="A7494" t="s">
        <v>7508</v>
      </c>
      <c r="B7494" t="s">
        <v>9412</v>
      </c>
      <c r="C7494" t="s">
        <v>9413</v>
      </c>
      <c r="D7494" t="s">
        <v>9414</v>
      </c>
      <c r="E7494" t="s">
        <v>9415</v>
      </c>
      <c r="F7494">
        <v>14.953372</v>
      </c>
      <c r="G7494" t="s">
        <v>9405</v>
      </c>
    </row>
    <row r="7495" spans="1:7">
      <c r="A7495" t="s">
        <v>7509</v>
      </c>
      <c r="B7495" t="s">
        <v>9412</v>
      </c>
      <c r="C7495" t="s">
        <v>9413</v>
      </c>
      <c r="D7495" t="s">
        <v>9414</v>
      </c>
      <c r="E7495" t="s">
        <v>9415</v>
      </c>
      <c r="F7495">
        <v>15.210755000000001</v>
      </c>
      <c r="G7495" t="s">
        <v>9405</v>
      </c>
    </row>
    <row r="7496" spans="1:7">
      <c r="A7496" t="s">
        <v>7510</v>
      </c>
      <c r="B7496" t="s">
        <v>9412</v>
      </c>
      <c r="C7496" t="s">
        <v>9413</v>
      </c>
      <c r="D7496" t="s">
        <v>9414</v>
      </c>
      <c r="E7496" t="s">
        <v>9415</v>
      </c>
      <c r="F7496">
        <v>19.83502</v>
      </c>
      <c r="G7496" t="s">
        <v>9405</v>
      </c>
    </row>
    <row r="7497" spans="1:7">
      <c r="A7497" t="s">
        <v>7511</v>
      </c>
      <c r="B7497" t="s">
        <v>9412</v>
      </c>
      <c r="C7497" t="s">
        <v>9413</v>
      </c>
      <c r="D7497" t="s">
        <v>9414</v>
      </c>
      <c r="E7497" t="s">
        <v>9415</v>
      </c>
      <c r="F7497">
        <v>15.734904</v>
      </c>
      <c r="G7497" t="s">
        <v>9405</v>
      </c>
    </row>
    <row r="7498" spans="1:7">
      <c r="A7498" t="s">
        <v>7512</v>
      </c>
      <c r="B7498" t="s">
        <v>9412</v>
      </c>
      <c r="C7498" t="s">
        <v>9413</v>
      </c>
      <c r="D7498" t="s">
        <v>9414</v>
      </c>
      <c r="E7498" t="s">
        <v>9415</v>
      </c>
      <c r="F7498">
        <v>15.301466</v>
      </c>
      <c r="G7498" t="s">
        <v>9405</v>
      </c>
    </row>
    <row r="7499" spans="1:7">
      <c r="A7499" t="s">
        <v>7513</v>
      </c>
      <c r="B7499" t="s">
        <v>9412</v>
      </c>
      <c r="C7499" t="s">
        <v>9413</v>
      </c>
      <c r="D7499" t="s">
        <v>9414</v>
      </c>
      <c r="E7499" t="s">
        <v>9415</v>
      </c>
      <c r="F7499">
        <v>15.162357999999999</v>
      </c>
      <c r="G7499" t="s">
        <v>9405</v>
      </c>
    </row>
    <row r="7500" spans="1:7">
      <c r="A7500" t="s">
        <v>7514</v>
      </c>
      <c r="B7500" t="s">
        <v>9412</v>
      </c>
      <c r="C7500" t="s">
        <v>9413</v>
      </c>
      <c r="D7500" t="s">
        <v>9414</v>
      </c>
      <c r="E7500" t="s">
        <v>9415</v>
      </c>
      <c r="F7500">
        <v>15.872451999999999</v>
      </c>
      <c r="G7500" t="s">
        <v>9405</v>
      </c>
    </row>
    <row r="7501" spans="1:7">
      <c r="A7501" t="s">
        <v>7515</v>
      </c>
      <c r="B7501" t="s">
        <v>9412</v>
      </c>
      <c r="C7501" t="s">
        <v>9413</v>
      </c>
      <c r="D7501" t="s">
        <v>9414</v>
      </c>
      <c r="E7501" t="s">
        <v>9415</v>
      </c>
      <c r="F7501">
        <v>15.38705</v>
      </c>
      <c r="G7501" t="s">
        <v>9405</v>
      </c>
    </row>
    <row r="7502" spans="1:7">
      <c r="A7502" t="s">
        <v>7516</v>
      </c>
      <c r="B7502" t="s">
        <v>9412</v>
      </c>
      <c r="C7502" t="s">
        <v>9413</v>
      </c>
      <c r="D7502" t="s">
        <v>9414</v>
      </c>
      <c r="E7502" t="s">
        <v>9415</v>
      </c>
      <c r="F7502">
        <v>14.816597</v>
      </c>
      <c r="G7502" t="s">
        <v>9405</v>
      </c>
    </row>
    <row r="7503" spans="1:7">
      <c r="A7503" t="s">
        <v>7517</v>
      </c>
      <c r="B7503" t="s">
        <v>9412</v>
      </c>
      <c r="C7503" t="s">
        <v>9413</v>
      </c>
      <c r="D7503" t="s">
        <v>9414</v>
      </c>
      <c r="E7503" t="s">
        <v>9415</v>
      </c>
      <c r="F7503">
        <v>15.7092285</v>
      </c>
      <c r="G7503" t="s">
        <v>9405</v>
      </c>
    </row>
    <row r="7504" spans="1:7">
      <c r="A7504" t="s">
        <v>7518</v>
      </c>
      <c r="B7504" t="s">
        <v>9412</v>
      </c>
      <c r="C7504" t="s">
        <v>9413</v>
      </c>
      <c r="D7504" t="s">
        <v>9414</v>
      </c>
      <c r="E7504" t="s">
        <v>9415</v>
      </c>
      <c r="F7504">
        <v>15.308294</v>
      </c>
      <c r="G7504" t="s">
        <v>9405</v>
      </c>
    </row>
    <row r="7505" spans="1:7">
      <c r="A7505" t="s">
        <v>7519</v>
      </c>
      <c r="B7505" t="s">
        <v>9412</v>
      </c>
      <c r="C7505" t="s">
        <v>9413</v>
      </c>
      <c r="D7505" t="s">
        <v>9414</v>
      </c>
      <c r="E7505" t="s">
        <v>9415</v>
      </c>
      <c r="F7505">
        <v>14.999841</v>
      </c>
      <c r="G7505" t="s">
        <v>9405</v>
      </c>
    </row>
    <row r="7506" spans="1:7">
      <c r="A7506" t="s">
        <v>7520</v>
      </c>
      <c r="B7506" t="s">
        <v>9412</v>
      </c>
      <c r="C7506" t="s">
        <v>9413</v>
      </c>
      <c r="D7506" t="s">
        <v>9414</v>
      </c>
      <c r="E7506" t="s">
        <v>9415</v>
      </c>
      <c r="F7506">
        <v>15.434951</v>
      </c>
      <c r="G7506" t="s">
        <v>9405</v>
      </c>
    </row>
    <row r="7507" spans="1:7">
      <c r="A7507" t="s">
        <v>7521</v>
      </c>
      <c r="B7507" t="s">
        <v>9412</v>
      </c>
      <c r="C7507" t="s">
        <v>9413</v>
      </c>
      <c r="D7507" t="s">
        <v>9414</v>
      </c>
      <c r="E7507" t="s">
        <v>9415</v>
      </c>
      <c r="F7507">
        <v>16.653449999999999</v>
      </c>
      <c r="G7507" t="s">
        <v>9405</v>
      </c>
    </row>
    <row r="7508" spans="1:7">
      <c r="A7508" t="s">
        <v>7522</v>
      </c>
      <c r="B7508" t="s">
        <v>9412</v>
      </c>
      <c r="C7508" t="s">
        <v>9413</v>
      </c>
      <c r="D7508" t="s">
        <v>9414</v>
      </c>
      <c r="E7508" t="s">
        <v>9415</v>
      </c>
      <c r="F7508">
        <v>14.915604</v>
      </c>
      <c r="G7508" t="s">
        <v>9405</v>
      </c>
    </row>
    <row r="7509" spans="1:7">
      <c r="A7509" t="s">
        <v>7523</v>
      </c>
      <c r="B7509" t="s">
        <v>9412</v>
      </c>
      <c r="C7509" t="s">
        <v>9413</v>
      </c>
      <c r="D7509" t="s">
        <v>9414</v>
      </c>
      <c r="E7509" t="s">
        <v>9415</v>
      </c>
      <c r="F7509">
        <v>15.254955000000001</v>
      </c>
      <c r="G7509" t="s">
        <v>9405</v>
      </c>
    </row>
    <row r="7510" spans="1:7">
      <c r="A7510" t="s">
        <v>7524</v>
      </c>
      <c r="B7510" t="s">
        <v>9412</v>
      </c>
      <c r="C7510" t="s">
        <v>9413</v>
      </c>
      <c r="D7510" t="s">
        <v>9414</v>
      </c>
      <c r="E7510" t="s">
        <v>9415</v>
      </c>
      <c r="F7510">
        <v>11.867234</v>
      </c>
      <c r="G7510" t="s">
        <v>9405</v>
      </c>
    </row>
    <row r="7511" spans="1:7">
      <c r="A7511" t="s">
        <v>7525</v>
      </c>
      <c r="B7511" t="s">
        <v>9412</v>
      </c>
      <c r="C7511" t="s">
        <v>9413</v>
      </c>
      <c r="D7511" t="s">
        <v>9414</v>
      </c>
      <c r="E7511" t="s">
        <v>9415</v>
      </c>
      <c r="F7511">
        <v>15.180927000000001</v>
      </c>
      <c r="G7511" t="s">
        <v>9405</v>
      </c>
    </row>
    <row r="7512" spans="1:7">
      <c r="A7512" t="s">
        <v>7526</v>
      </c>
      <c r="B7512" t="s">
        <v>9412</v>
      </c>
      <c r="C7512" t="s">
        <v>9413</v>
      </c>
      <c r="D7512" t="s">
        <v>9414</v>
      </c>
      <c r="E7512" t="s">
        <v>9415</v>
      </c>
      <c r="F7512">
        <v>15.295518</v>
      </c>
      <c r="G7512" t="s">
        <v>9405</v>
      </c>
    </row>
    <row r="7513" spans="1:7">
      <c r="A7513" t="s">
        <v>7527</v>
      </c>
      <c r="B7513" t="s">
        <v>9412</v>
      </c>
      <c r="C7513" t="s">
        <v>9413</v>
      </c>
      <c r="D7513" t="s">
        <v>9414</v>
      </c>
      <c r="E7513" t="s">
        <v>9415</v>
      </c>
      <c r="F7513">
        <v>14.791194000000001</v>
      </c>
      <c r="G7513" t="s">
        <v>9405</v>
      </c>
    </row>
    <row r="7514" spans="1:7">
      <c r="A7514" t="s">
        <v>7528</v>
      </c>
      <c r="B7514" t="s">
        <v>9412</v>
      </c>
      <c r="C7514" t="s">
        <v>9413</v>
      </c>
      <c r="D7514" t="s">
        <v>9414</v>
      </c>
      <c r="E7514" t="s">
        <v>9415</v>
      </c>
      <c r="F7514">
        <v>15.681588</v>
      </c>
      <c r="G7514" t="s">
        <v>9405</v>
      </c>
    </row>
    <row r="7515" spans="1:7">
      <c r="A7515" t="s">
        <v>7529</v>
      </c>
      <c r="B7515" t="s">
        <v>9412</v>
      </c>
      <c r="C7515" t="s">
        <v>9413</v>
      </c>
      <c r="D7515" t="s">
        <v>9414</v>
      </c>
      <c r="E7515" t="s">
        <v>9415</v>
      </c>
      <c r="F7515">
        <v>15.890877</v>
      </c>
      <c r="G7515" t="s">
        <v>9405</v>
      </c>
    </row>
    <row r="7516" spans="1:7">
      <c r="A7516" t="s">
        <v>7530</v>
      </c>
      <c r="B7516" t="s">
        <v>9412</v>
      </c>
      <c r="C7516" t="s">
        <v>9413</v>
      </c>
      <c r="D7516" t="s">
        <v>9414</v>
      </c>
      <c r="E7516" t="s">
        <v>9415</v>
      </c>
      <c r="F7516">
        <v>15.314439999999999</v>
      </c>
      <c r="G7516" t="s">
        <v>9405</v>
      </c>
    </row>
    <row r="7517" spans="1:7">
      <c r="A7517" t="s">
        <v>7531</v>
      </c>
      <c r="B7517" t="s">
        <v>9412</v>
      </c>
      <c r="C7517" t="s">
        <v>9413</v>
      </c>
      <c r="D7517" t="s">
        <v>9414</v>
      </c>
      <c r="E7517" t="s">
        <v>9415</v>
      </c>
      <c r="F7517">
        <v>15.545657</v>
      </c>
      <c r="G7517" t="s">
        <v>9405</v>
      </c>
    </row>
    <row r="7518" spans="1:7">
      <c r="A7518" t="s">
        <v>7532</v>
      </c>
      <c r="B7518" t="s">
        <v>9412</v>
      </c>
      <c r="C7518" t="s">
        <v>9413</v>
      </c>
      <c r="D7518" t="s">
        <v>9414</v>
      </c>
      <c r="E7518" t="s">
        <v>9415</v>
      </c>
      <c r="F7518">
        <v>15.679171</v>
      </c>
      <c r="G7518" t="s">
        <v>9405</v>
      </c>
    </row>
    <row r="7519" spans="1:7">
      <c r="A7519" t="s">
        <v>7533</v>
      </c>
      <c r="B7519" t="s">
        <v>9412</v>
      </c>
      <c r="C7519" t="s">
        <v>9413</v>
      </c>
      <c r="D7519" t="s">
        <v>9414</v>
      </c>
      <c r="E7519" t="s">
        <v>9415</v>
      </c>
      <c r="F7519">
        <v>14.8833</v>
      </c>
      <c r="G7519" t="s">
        <v>9405</v>
      </c>
    </row>
    <row r="7520" spans="1:7">
      <c r="A7520" t="s">
        <v>7534</v>
      </c>
      <c r="B7520" t="s">
        <v>9412</v>
      </c>
      <c r="C7520" t="s">
        <v>9413</v>
      </c>
      <c r="D7520" t="s">
        <v>9414</v>
      </c>
      <c r="E7520" t="s">
        <v>9415</v>
      </c>
      <c r="F7520">
        <v>15.301606</v>
      </c>
      <c r="G7520" t="s">
        <v>9405</v>
      </c>
    </row>
    <row r="7521" spans="1:7">
      <c r="A7521" t="s">
        <v>7535</v>
      </c>
      <c r="B7521" t="s">
        <v>9412</v>
      </c>
      <c r="C7521" t="s">
        <v>9413</v>
      </c>
      <c r="D7521" t="s">
        <v>9414</v>
      </c>
      <c r="E7521" t="s">
        <v>9415</v>
      </c>
      <c r="F7521">
        <v>15.011747</v>
      </c>
      <c r="G7521" t="s">
        <v>9405</v>
      </c>
    </row>
    <row r="7522" spans="1:7">
      <c r="A7522" t="s">
        <v>7536</v>
      </c>
      <c r="B7522" t="s">
        <v>9412</v>
      </c>
      <c r="C7522" t="s">
        <v>9413</v>
      </c>
      <c r="D7522" t="s">
        <v>9414</v>
      </c>
      <c r="E7522" t="s">
        <v>9415</v>
      </c>
      <c r="F7522">
        <v>14.905746000000001</v>
      </c>
      <c r="G7522" t="s">
        <v>9405</v>
      </c>
    </row>
    <row r="7523" spans="1:7">
      <c r="A7523" t="s">
        <v>7537</v>
      </c>
      <c r="B7523" t="s">
        <v>9412</v>
      </c>
      <c r="C7523" t="s">
        <v>9413</v>
      </c>
      <c r="D7523" t="s">
        <v>9414</v>
      </c>
      <c r="E7523" t="s">
        <v>9415</v>
      </c>
      <c r="F7523">
        <v>19.958438999999998</v>
      </c>
      <c r="G7523" t="s">
        <v>9405</v>
      </c>
    </row>
    <row r="7524" spans="1:7">
      <c r="A7524" t="s">
        <v>7538</v>
      </c>
      <c r="B7524" t="s">
        <v>9412</v>
      </c>
      <c r="C7524" t="s">
        <v>9413</v>
      </c>
      <c r="D7524" t="s">
        <v>9414</v>
      </c>
      <c r="E7524" t="s">
        <v>9415</v>
      </c>
      <c r="F7524">
        <v>15.541492999999999</v>
      </c>
      <c r="G7524" t="s">
        <v>9405</v>
      </c>
    </row>
    <row r="7525" spans="1:7">
      <c r="A7525" t="s">
        <v>7539</v>
      </c>
      <c r="B7525" t="s">
        <v>9412</v>
      </c>
      <c r="C7525" t="s">
        <v>9413</v>
      </c>
      <c r="D7525" t="s">
        <v>9414</v>
      </c>
      <c r="E7525" t="s">
        <v>9415</v>
      </c>
      <c r="F7525">
        <v>15.771692</v>
      </c>
      <c r="G7525" t="s">
        <v>9405</v>
      </c>
    </row>
    <row r="7526" spans="1:7">
      <c r="A7526" t="s">
        <v>7540</v>
      </c>
      <c r="B7526" t="s">
        <v>9412</v>
      </c>
      <c r="C7526" t="s">
        <v>9413</v>
      </c>
      <c r="D7526" t="s">
        <v>9414</v>
      </c>
      <c r="E7526" t="s">
        <v>9415</v>
      </c>
      <c r="F7526">
        <v>15.174662</v>
      </c>
      <c r="G7526" t="s">
        <v>9405</v>
      </c>
    </row>
    <row r="7527" spans="1:7">
      <c r="A7527" t="s">
        <v>7541</v>
      </c>
      <c r="B7527" t="s">
        <v>9412</v>
      </c>
      <c r="C7527" t="s">
        <v>9413</v>
      </c>
      <c r="D7527" t="s">
        <v>9414</v>
      </c>
      <c r="E7527" t="s">
        <v>9415</v>
      </c>
      <c r="F7527">
        <v>15.164099999999999</v>
      </c>
      <c r="G7527" t="s">
        <v>9405</v>
      </c>
    </row>
    <row r="7528" spans="1:7">
      <c r="A7528" t="s">
        <v>7542</v>
      </c>
      <c r="B7528" t="s">
        <v>9412</v>
      </c>
      <c r="C7528" t="s">
        <v>9413</v>
      </c>
      <c r="D7528" t="s">
        <v>9414</v>
      </c>
      <c r="E7528" t="s">
        <v>9415</v>
      </c>
      <c r="F7528">
        <v>10.574274000000001</v>
      </c>
      <c r="G7528" t="s">
        <v>9405</v>
      </c>
    </row>
    <row r="7529" spans="1:7">
      <c r="A7529" t="s">
        <v>7543</v>
      </c>
      <c r="B7529" t="s">
        <v>9412</v>
      </c>
      <c r="C7529" t="s">
        <v>9413</v>
      </c>
      <c r="D7529" t="s">
        <v>9414</v>
      </c>
      <c r="E7529" t="s">
        <v>9415</v>
      </c>
      <c r="F7529">
        <v>15.062894</v>
      </c>
      <c r="G7529" t="s">
        <v>9405</v>
      </c>
    </row>
    <row r="7530" spans="1:7">
      <c r="A7530" t="s">
        <v>7544</v>
      </c>
      <c r="B7530" t="s">
        <v>9412</v>
      </c>
      <c r="C7530" t="s">
        <v>9413</v>
      </c>
      <c r="D7530" t="s">
        <v>9414</v>
      </c>
      <c r="E7530" t="s">
        <v>9415</v>
      </c>
      <c r="F7530">
        <v>15.843912</v>
      </c>
      <c r="G7530" t="s">
        <v>9405</v>
      </c>
    </row>
    <row r="7531" spans="1:7">
      <c r="A7531" t="s">
        <v>7545</v>
      </c>
      <c r="B7531" t="s">
        <v>9412</v>
      </c>
      <c r="C7531" t="s">
        <v>9413</v>
      </c>
      <c r="D7531" t="s">
        <v>9414</v>
      </c>
      <c r="E7531" t="s">
        <v>9415</v>
      </c>
      <c r="F7531">
        <v>16.577421000000001</v>
      </c>
      <c r="G7531" t="s">
        <v>9405</v>
      </c>
    </row>
    <row r="7532" spans="1:7">
      <c r="A7532" t="s">
        <v>7546</v>
      </c>
      <c r="B7532" t="s">
        <v>9412</v>
      </c>
      <c r="C7532" t="s">
        <v>9413</v>
      </c>
      <c r="D7532" t="s">
        <v>9414</v>
      </c>
      <c r="E7532" t="s">
        <v>9415</v>
      </c>
      <c r="F7532">
        <v>15.242702</v>
      </c>
      <c r="G7532" t="s">
        <v>9405</v>
      </c>
    </row>
    <row r="7533" spans="1:7">
      <c r="A7533" t="s">
        <v>7547</v>
      </c>
      <c r="B7533" t="s">
        <v>9412</v>
      </c>
      <c r="C7533" t="s">
        <v>9413</v>
      </c>
      <c r="D7533" t="s">
        <v>9414</v>
      </c>
      <c r="E7533" t="s">
        <v>9415</v>
      </c>
      <c r="F7533">
        <v>15.507790999999999</v>
      </c>
      <c r="G7533" t="s">
        <v>9405</v>
      </c>
    </row>
    <row r="7534" spans="1:7">
      <c r="A7534" t="s">
        <v>7548</v>
      </c>
      <c r="B7534" t="s">
        <v>9412</v>
      </c>
      <c r="C7534" t="s">
        <v>9413</v>
      </c>
      <c r="D7534" t="s">
        <v>9414</v>
      </c>
      <c r="E7534" t="s">
        <v>9415</v>
      </c>
      <c r="F7534">
        <v>19.614184999999999</v>
      </c>
      <c r="G7534" t="s">
        <v>9405</v>
      </c>
    </row>
    <row r="7535" spans="1:7">
      <c r="A7535" t="s">
        <v>7549</v>
      </c>
      <c r="B7535" t="s">
        <v>9412</v>
      </c>
      <c r="C7535" t="s">
        <v>9413</v>
      </c>
      <c r="D7535" t="s">
        <v>9414</v>
      </c>
      <c r="E7535" t="s">
        <v>9415</v>
      </c>
      <c r="F7535">
        <v>16.053706999999999</v>
      </c>
      <c r="G7535" t="s">
        <v>9405</v>
      </c>
    </row>
    <row r="7536" spans="1:7">
      <c r="A7536" t="s">
        <v>7550</v>
      </c>
      <c r="B7536" t="s">
        <v>9412</v>
      </c>
      <c r="C7536" t="s">
        <v>9413</v>
      </c>
      <c r="D7536" t="s">
        <v>9414</v>
      </c>
      <c r="E7536" t="s">
        <v>9415</v>
      </c>
      <c r="F7536">
        <v>15.805588999999999</v>
      </c>
      <c r="G7536" t="s">
        <v>9405</v>
      </c>
    </row>
    <row r="7537" spans="1:7">
      <c r="A7537" t="s">
        <v>7551</v>
      </c>
      <c r="B7537" t="s">
        <v>9412</v>
      </c>
      <c r="C7537" t="s">
        <v>9413</v>
      </c>
      <c r="D7537" t="s">
        <v>9414</v>
      </c>
      <c r="E7537" t="s">
        <v>9415</v>
      </c>
      <c r="F7537">
        <v>19.639406000000001</v>
      </c>
      <c r="G7537" t="s">
        <v>9405</v>
      </c>
    </row>
    <row r="7538" spans="1:7">
      <c r="A7538" t="s">
        <v>7552</v>
      </c>
      <c r="B7538" t="s">
        <v>9412</v>
      </c>
      <c r="C7538" t="s">
        <v>9413</v>
      </c>
      <c r="D7538" t="s">
        <v>9414</v>
      </c>
      <c r="E7538" t="s">
        <v>9415</v>
      </c>
      <c r="F7538">
        <v>15.030982</v>
      </c>
      <c r="G7538" t="s">
        <v>9405</v>
      </c>
    </row>
    <row r="7539" spans="1:7">
      <c r="A7539" t="s">
        <v>7553</v>
      </c>
      <c r="B7539" t="s">
        <v>9412</v>
      </c>
      <c r="C7539" t="s">
        <v>9413</v>
      </c>
      <c r="D7539" t="s">
        <v>9414</v>
      </c>
      <c r="E7539" t="s">
        <v>9415</v>
      </c>
      <c r="F7539">
        <v>14.544634</v>
      </c>
      <c r="G7539" t="s">
        <v>9405</v>
      </c>
    </row>
    <row r="7540" spans="1:7">
      <c r="A7540" t="s">
        <v>7554</v>
      </c>
      <c r="B7540" t="s">
        <v>9412</v>
      </c>
      <c r="C7540" t="s">
        <v>9413</v>
      </c>
      <c r="D7540" t="s">
        <v>9414</v>
      </c>
      <c r="E7540" t="s">
        <v>9415</v>
      </c>
      <c r="F7540">
        <v>15.793753000000001</v>
      </c>
      <c r="G7540" t="s">
        <v>9405</v>
      </c>
    </row>
    <row r="7541" spans="1:7">
      <c r="A7541" t="s">
        <v>7555</v>
      </c>
      <c r="B7541" t="s">
        <v>9412</v>
      </c>
      <c r="C7541" t="s">
        <v>9413</v>
      </c>
      <c r="D7541" t="s">
        <v>9414</v>
      </c>
      <c r="E7541" t="s">
        <v>9415</v>
      </c>
      <c r="F7541">
        <v>15.798659000000001</v>
      </c>
      <c r="G7541" t="s">
        <v>9405</v>
      </c>
    </row>
    <row r="7542" spans="1:7">
      <c r="A7542" t="s">
        <v>7556</v>
      </c>
      <c r="B7542" t="s">
        <v>9412</v>
      </c>
      <c r="C7542" t="s">
        <v>9413</v>
      </c>
      <c r="D7542" t="s">
        <v>9414</v>
      </c>
      <c r="E7542" t="s">
        <v>9415</v>
      </c>
      <c r="F7542">
        <v>15.773712</v>
      </c>
      <c r="G7542" t="s">
        <v>9405</v>
      </c>
    </row>
    <row r="7543" spans="1:7">
      <c r="A7543" t="s">
        <v>7557</v>
      </c>
      <c r="B7543" t="s">
        <v>9412</v>
      </c>
      <c r="C7543" t="s">
        <v>9413</v>
      </c>
      <c r="D7543" t="s">
        <v>9414</v>
      </c>
      <c r="E7543" t="s">
        <v>9415</v>
      </c>
      <c r="F7543">
        <v>15.873906</v>
      </c>
      <c r="G7543" t="s">
        <v>9405</v>
      </c>
    </row>
    <row r="7544" spans="1:7">
      <c r="A7544" t="s">
        <v>7558</v>
      </c>
      <c r="B7544" t="s">
        <v>9412</v>
      </c>
      <c r="C7544" t="s">
        <v>9413</v>
      </c>
      <c r="D7544" t="s">
        <v>9414</v>
      </c>
      <c r="E7544" t="s">
        <v>9415</v>
      </c>
      <c r="F7544">
        <v>16.734746999999999</v>
      </c>
      <c r="G7544" t="s">
        <v>9405</v>
      </c>
    </row>
    <row r="7545" spans="1:7">
      <c r="A7545" t="s">
        <v>7559</v>
      </c>
      <c r="B7545" t="s">
        <v>9412</v>
      </c>
      <c r="C7545" t="s">
        <v>9413</v>
      </c>
      <c r="D7545" t="s">
        <v>9414</v>
      </c>
      <c r="E7545" t="s">
        <v>9415</v>
      </c>
      <c r="F7545">
        <v>15.075615000000001</v>
      </c>
      <c r="G7545" t="s">
        <v>9405</v>
      </c>
    </row>
    <row r="7546" spans="1:7">
      <c r="A7546" t="s">
        <v>7560</v>
      </c>
      <c r="B7546" t="s">
        <v>9412</v>
      </c>
      <c r="C7546" t="s">
        <v>9413</v>
      </c>
      <c r="D7546" t="s">
        <v>9414</v>
      </c>
      <c r="E7546" t="s">
        <v>9415</v>
      </c>
      <c r="F7546">
        <v>15.23827</v>
      </c>
      <c r="G7546" t="s">
        <v>9405</v>
      </c>
    </row>
    <row r="7547" spans="1:7">
      <c r="A7547" t="s">
        <v>7561</v>
      </c>
      <c r="B7547" t="s">
        <v>9412</v>
      </c>
      <c r="C7547" t="s">
        <v>9413</v>
      </c>
      <c r="D7547" t="s">
        <v>9414</v>
      </c>
      <c r="E7547" t="s">
        <v>9415</v>
      </c>
      <c r="F7547">
        <v>14.751021</v>
      </c>
      <c r="G7547" t="s">
        <v>9405</v>
      </c>
    </row>
    <row r="7548" spans="1:7">
      <c r="A7548" t="s">
        <v>7562</v>
      </c>
      <c r="B7548" t="s">
        <v>9412</v>
      </c>
      <c r="C7548" t="s">
        <v>9413</v>
      </c>
      <c r="D7548" t="s">
        <v>9414</v>
      </c>
      <c r="E7548" t="s">
        <v>9415</v>
      </c>
      <c r="F7548">
        <v>15.030982</v>
      </c>
      <c r="G7548" t="s">
        <v>9405</v>
      </c>
    </row>
    <row r="7549" spans="1:7">
      <c r="A7549" t="s">
        <v>7563</v>
      </c>
      <c r="B7549" t="s">
        <v>9412</v>
      </c>
      <c r="C7549" t="s">
        <v>9413</v>
      </c>
      <c r="D7549" t="s">
        <v>9414</v>
      </c>
      <c r="E7549" t="s">
        <v>9415</v>
      </c>
      <c r="F7549">
        <v>15.255777</v>
      </c>
      <c r="G7549" t="s">
        <v>9405</v>
      </c>
    </row>
    <row r="7550" spans="1:7">
      <c r="A7550" t="s">
        <v>7564</v>
      </c>
      <c r="B7550" t="s">
        <v>9412</v>
      </c>
      <c r="C7550" t="s">
        <v>9413</v>
      </c>
      <c r="D7550" t="s">
        <v>9414</v>
      </c>
      <c r="E7550" t="s">
        <v>9415</v>
      </c>
      <c r="F7550">
        <v>15.332105</v>
      </c>
      <c r="G7550" t="s">
        <v>9405</v>
      </c>
    </row>
    <row r="7551" spans="1:7">
      <c r="A7551" t="s">
        <v>7565</v>
      </c>
      <c r="B7551" t="s">
        <v>9412</v>
      </c>
      <c r="C7551" t="s">
        <v>9413</v>
      </c>
      <c r="D7551" t="s">
        <v>9414</v>
      </c>
      <c r="E7551" t="s">
        <v>9415</v>
      </c>
      <c r="F7551">
        <v>15.374037</v>
      </c>
      <c r="G7551" t="s">
        <v>9405</v>
      </c>
    </row>
    <row r="7552" spans="1:7">
      <c r="A7552" t="s">
        <v>7566</v>
      </c>
      <c r="B7552" t="s">
        <v>9412</v>
      </c>
      <c r="C7552" t="s">
        <v>9413</v>
      </c>
      <c r="D7552" t="s">
        <v>9414</v>
      </c>
      <c r="E7552" t="s">
        <v>9415</v>
      </c>
      <c r="F7552">
        <v>14.793021</v>
      </c>
      <c r="G7552" t="s">
        <v>9405</v>
      </c>
    </row>
    <row r="7553" spans="1:7">
      <c r="A7553" t="s">
        <v>7567</v>
      </c>
      <c r="B7553" t="s">
        <v>9412</v>
      </c>
      <c r="C7553" t="s">
        <v>9413</v>
      </c>
      <c r="D7553" t="s">
        <v>9414</v>
      </c>
      <c r="E7553" t="s">
        <v>9415</v>
      </c>
      <c r="F7553">
        <v>16.146297000000001</v>
      </c>
      <c r="G7553" t="s">
        <v>9405</v>
      </c>
    </row>
    <row r="7554" spans="1:7">
      <c r="A7554" t="s">
        <v>7568</v>
      </c>
      <c r="B7554" t="s">
        <v>9412</v>
      </c>
      <c r="C7554" t="s">
        <v>9413</v>
      </c>
      <c r="D7554" t="s">
        <v>9414</v>
      </c>
      <c r="E7554" t="s">
        <v>9415</v>
      </c>
      <c r="F7554">
        <v>15.862534</v>
      </c>
      <c r="G7554" t="s">
        <v>9405</v>
      </c>
    </row>
    <row r="7555" spans="1:7">
      <c r="A7555" t="s">
        <v>7569</v>
      </c>
      <c r="B7555" t="s">
        <v>9412</v>
      </c>
      <c r="C7555" t="s">
        <v>9413</v>
      </c>
      <c r="D7555" t="s">
        <v>9414</v>
      </c>
      <c r="E7555" t="s">
        <v>9415</v>
      </c>
      <c r="F7555">
        <v>15.310168000000001</v>
      </c>
      <c r="G7555" t="s">
        <v>9405</v>
      </c>
    </row>
    <row r="7556" spans="1:7">
      <c r="A7556" t="s">
        <v>7570</v>
      </c>
      <c r="B7556" t="s">
        <v>9412</v>
      </c>
      <c r="C7556" t="s">
        <v>9413</v>
      </c>
      <c r="D7556" t="s">
        <v>9414</v>
      </c>
      <c r="E7556" t="s">
        <v>9415</v>
      </c>
      <c r="F7556">
        <v>15.470943999999999</v>
      </c>
      <c r="G7556" t="s">
        <v>9405</v>
      </c>
    </row>
    <row r="7557" spans="1:7">
      <c r="A7557" t="s">
        <v>7571</v>
      </c>
      <c r="B7557" t="s">
        <v>9412</v>
      </c>
      <c r="C7557" t="s">
        <v>9413</v>
      </c>
      <c r="D7557" t="s">
        <v>9414</v>
      </c>
      <c r="E7557" t="s">
        <v>9415</v>
      </c>
      <c r="F7557">
        <v>15.680208</v>
      </c>
      <c r="G7557" t="s">
        <v>9405</v>
      </c>
    </row>
    <row r="7558" spans="1:7">
      <c r="A7558" t="s">
        <v>7572</v>
      </c>
      <c r="B7558" t="s">
        <v>9412</v>
      </c>
      <c r="C7558" t="s">
        <v>9413</v>
      </c>
      <c r="D7558" t="s">
        <v>9414</v>
      </c>
      <c r="E7558" t="s">
        <v>9415</v>
      </c>
      <c r="F7558">
        <v>15.229466</v>
      </c>
      <c r="G7558" t="s">
        <v>9405</v>
      </c>
    </row>
    <row r="7559" spans="1:7">
      <c r="A7559" t="s">
        <v>7573</v>
      </c>
      <c r="B7559" t="s">
        <v>9412</v>
      </c>
      <c r="C7559" t="s">
        <v>9413</v>
      </c>
      <c r="D7559" t="s">
        <v>9414</v>
      </c>
      <c r="E7559" t="s">
        <v>9415</v>
      </c>
      <c r="F7559">
        <v>15.286956</v>
      </c>
      <c r="G7559" t="s">
        <v>9405</v>
      </c>
    </row>
    <row r="7560" spans="1:7">
      <c r="A7560" t="s">
        <v>7574</v>
      </c>
      <c r="B7560" t="s">
        <v>9412</v>
      </c>
      <c r="C7560" t="s">
        <v>9413</v>
      </c>
      <c r="D7560" t="s">
        <v>9414</v>
      </c>
      <c r="E7560" t="s">
        <v>9415</v>
      </c>
      <c r="F7560">
        <v>14.850918999999999</v>
      </c>
      <c r="G7560" t="s">
        <v>9405</v>
      </c>
    </row>
    <row r="7561" spans="1:7">
      <c r="A7561" t="s">
        <v>7575</v>
      </c>
      <c r="B7561" t="s">
        <v>9412</v>
      </c>
      <c r="C7561" t="s">
        <v>9413</v>
      </c>
      <c r="D7561" t="s">
        <v>9414</v>
      </c>
      <c r="E7561" t="s">
        <v>9415</v>
      </c>
      <c r="F7561">
        <v>13.406205999999999</v>
      </c>
      <c r="G7561" t="s">
        <v>9405</v>
      </c>
    </row>
    <row r="7562" spans="1:7">
      <c r="A7562" t="s">
        <v>7576</v>
      </c>
      <c r="B7562" t="s">
        <v>9412</v>
      </c>
      <c r="C7562" t="s">
        <v>9413</v>
      </c>
      <c r="D7562" t="s">
        <v>9414</v>
      </c>
      <c r="E7562" t="s">
        <v>9415</v>
      </c>
      <c r="F7562">
        <v>15.457592999999999</v>
      </c>
      <c r="G7562" t="s">
        <v>9405</v>
      </c>
    </row>
    <row r="7563" spans="1:7">
      <c r="A7563" t="s">
        <v>7577</v>
      </c>
      <c r="B7563" t="s">
        <v>9412</v>
      </c>
      <c r="C7563" t="s">
        <v>9413</v>
      </c>
      <c r="D7563" t="s">
        <v>9414</v>
      </c>
      <c r="E7563" t="s">
        <v>9415</v>
      </c>
      <c r="F7563">
        <v>15.072825</v>
      </c>
      <c r="G7563" t="s">
        <v>9405</v>
      </c>
    </row>
    <row r="7564" spans="1:7">
      <c r="A7564" t="s">
        <v>7578</v>
      </c>
      <c r="B7564" t="s">
        <v>9412</v>
      </c>
      <c r="C7564" t="s">
        <v>9413</v>
      </c>
      <c r="D7564" t="s">
        <v>9414</v>
      </c>
      <c r="E7564" t="s">
        <v>9415</v>
      </c>
      <c r="F7564">
        <v>15.994567999999999</v>
      </c>
      <c r="G7564" t="s">
        <v>9405</v>
      </c>
    </row>
    <row r="7565" spans="1:7">
      <c r="A7565" t="s">
        <v>7579</v>
      </c>
      <c r="B7565" t="s">
        <v>9412</v>
      </c>
      <c r="C7565" t="s">
        <v>9413</v>
      </c>
      <c r="D7565" t="s">
        <v>9414</v>
      </c>
      <c r="E7565" t="s">
        <v>9415</v>
      </c>
      <c r="F7565">
        <v>15.361955</v>
      </c>
      <c r="G7565" t="s">
        <v>9405</v>
      </c>
    </row>
    <row r="7566" spans="1:7">
      <c r="A7566" t="s">
        <v>7580</v>
      </c>
      <c r="B7566" t="s">
        <v>9412</v>
      </c>
      <c r="C7566" t="s">
        <v>9413</v>
      </c>
      <c r="D7566" t="s">
        <v>9414</v>
      </c>
      <c r="E7566" t="s">
        <v>9415</v>
      </c>
      <c r="F7566">
        <v>14.915604</v>
      </c>
      <c r="G7566" t="s">
        <v>9405</v>
      </c>
    </row>
    <row r="7567" spans="1:7">
      <c r="A7567" t="s">
        <v>7581</v>
      </c>
      <c r="B7567" t="s">
        <v>9412</v>
      </c>
      <c r="C7567" t="s">
        <v>9413</v>
      </c>
      <c r="D7567" t="s">
        <v>9414</v>
      </c>
      <c r="E7567" t="s">
        <v>9415</v>
      </c>
      <c r="F7567">
        <v>14.781791</v>
      </c>
      <c r="G7567" t="s">
        <v>9405</v>
      </c>
    </row>
    <row r="7568" spans="1:7">
      <c r="A7568" t="s">
        <v>7582</v>
      </c>
      <c r="B7568" t="s">
        <v>9412</v>
      </c>
      <c r="C7568" t="s">
        <v>9413</v>
      </c>
      <c r="D7568" t="s">
        <v>9414</v>
      </c>
      <c r="E7568" t="s">
        <v>9415</v>
      </c>
      <c r="F7568">
        <v>15.75433</v>
      </c>
      <c r="G7568" t="s">
        <v>9405</v>
      </c>
    </row>
    <row r="7569" spans="1:7">
      <c r="A7569" t="s">
        <v>7583</v>
      </c>
      <c r="B7569" t="s">
        <v>9412</v>
      </c>
      <c r="C7569" t="s">
        <v>9413</v>
      </c>
      <c r="D7569" t="s">
        <v>9414</v>
      </c>
      <c r="E7569" t="s">
        <v>9415</v>
      </c>
      <c r="F7569">
        <v>15.491413</v>
      </c>
      <c r="G7569" t="s">
        <v>9405</v>
      </c>
    </row>
    <row r="7570" spans="1:7">
      <c r="A7570" t="s">
        <v>7584</v>
      </c>
      <c r="B7570" t="s">
        <v>9412</v>
      </c>
      <c r="C7570" t="s">
        <v>9413</v>
      </c>
      <c r="D7570" t="s">
        <v>9414</v>
      </c>
      <c r="E7570" t="s">
        <v>9415</v>
      </c>
      <c r="F7570">
        <v>15.430583</v>
      </c>
      <c r="G7570" t="s">
        <v>9405</v>
      </c>
    </row>
    <row r="7571" spans="1:7">
      <c r="A7571" t="s">
        <v>7585</v>
      </c>
      <c r="B7571" t="s">
        <v>9412</v>
      </c>
      <c r="C7571" t="s">
        <v>9413</v>
      </c>
      <c r="D7571" t="s">
        <v>9414</v>
      </c>
      <c r="E7571" t="s">
        <v>9415</v>
      </c>
      <c r="F7571">
        <v>15.075252000000001</v>
      </c>
      <c r="G7571" t="s">
        <v>9405</v>
      </c>
    </row>
    <row r="7572" spans="1:7">
      <c r="A7572" t="s">
        <v>7586</v>
      </c>
      <c r="B7572" t="s">
        <v>9412</v>
      </c>
      <c r="C7572" t="s">
        <v>9413</v>
      </c>
      <c r="D7572" t="s">
        <v>9414</v>
      </c>
      <c r="E7572" t="s">
        <v>9415</v>
      </c>
      <c r="F7572">
        <v>15.229752</v>
      </c>
      <c r="G7572" t="s">
        <v>9405</v>
      </c>
    </row>
    <row r="7573" spans="1:7">
      <c r="A7573" t="s">
        <v>7587</v>
      </c>
      <c r="B7573" t="s">
        <v>9412</v>
      </c>
      <c r="C7573" t="s">
        <v>9413</v>
      </c>
      <c r="D7573" t="s">
        <v>9414</v>
      </c>
      <c r="E7573" t="s">
        <v>9415</v>
      </c>
      <c r="F7573">
        <v>14.999831</v>
      </c>
      <c r="G7573" t="s">
        <v>9405</v>
      </c>
    </row>
    <row r="7574" spans="1:7">
      <c r="A7574" t="s">
        <v>7588</v>
      </c>
      <c r="B7574" t="s">
        <v>9412</v>
      </c>
      <c r="C7574" t="s">
        <v>9413</v>
      </c>
      <c r="D7574" t="s">
        <v>9414</v>
      </c>
      <c r="E7574" t="s">
        <v>9415</v>
      </c>
      <c r="F7574">
        <v>15.693572</v>
      </c>
      <c r="G7574" t="s">
        <v>9405</v>
      </c>
    </row>
    <row r="7575" spans="1:7">
      <c r="A7575" t="s">
        <v>7589</v>
      </c>
      <c r="B7575" t="s">
        <v>9412</v>
      </c>
      <c r="C7575" t="s">
        <v>9413</v>
      </c>
      <c r="D7575" t="s">
        <v>9414</v>
      </c>
      <c r="E7575" t="s">
        <v>9415</v>
      </c>
      <c r="F7575">
        <v>15.676416</v>
      </c>
      <c r="G7575" t="s">
        <v>9405</v>
      </c>
    </row>
    <row r="7576" spans="1:7">
      <c r="A7576" t="s">
        <v>7590</v>
      </c>
      <c r="B7576" t="s">
        <v>9412</v>
      </c>
      <c r="C7576" t="s">
        <v>9413</v>
      </c>
      <c r="D7576" t="s">
        <v>9414</v>
      </c>
      <c r="E7576" t="s">
        <v>9415</v>
      </c>
      <c r="F7576">
        <v>15.212008000000001</v>
      </c>
      <c r="G7576" t="s">
        <v>9405</v>
      </c>
    </row>
    <row r="7577" spans="1:7">
      <c r="A7577" t="s">
        <v>7591</v>
      </c>
      <c r="B7577" t="s">
        <v>9412</v>
      </c>
      <c r="C7577" t="s">
        <v>9413</v>
      </c>
      <c r="D7577" t="s">
        <v>9414</v>
      </c>
      <c r="E7577" t="s">
        <v>9415</v>
      </c>
      <c r="F7577">
        <v>15.545657</v>
      </c>
      <c r="G7577" t="s">
        <v>9405</v>
      </c>
    </row>
    <row r="7578" spans="1:7">
      <c r="A7578" t="s">
        <v>7592</v>
      </c>
      <c r="B7578" t="s">
        <v>9412</v>
      </c>
      <c r="C7578" t="s">
        <v>9413</v>
      </c>
      <c r="D7578" t="s">
        <v>9414</v>
      </c>
      <c r="E7578" t="s">
        <v>9415</v>
      </c>
      <c r="F7578">
        <v>15.527321000000001</v>
      </c>
      <c r="G7578" t="s">
        <v>9405</v>
      </c>
    </row>
    <row r="7579" spans="1:7">
      <c r="A7579" t="s">
        <v>7593</v>
      </c>
      <c r="B7579" t="s">
        <v>9412</v>
      </c>
      <c r="C7579" t="s">
        <v>9413</v>
      </c>
      <c r="D7579" t="s">
        <v>9414</v>
      </c>
      <c r="E7579" t="s">
        <v>9415</v>
      </c>
      <c r="F7579">
        <v>15.112265000000001</v>
      </c>
      <c r="G7579" t="s">
        <v>9405</v>
      </c>
    </row>
    <row r="7580" spans="1:7">
      <c r="A7580" t="s">
        <v>7594</v>
      </c>
      <c r="B7580" t="s">
        <v>9412</v>
      </c>
      <c r="C7580" t="s">
        <v>9413</v>
      </c>
      <c r="D7580" t="s">
        <v>9414</v>
      </c>
      <c r="E7580" t="s">
        <v>9415</v>
      </c>
      <c r="F7580">
        <v>15.613258999999999</v>
      </c>
      <c r="G7580" t="s">
        <v>9405</v>
      </c>
    </row>
    <row r="7581" spans="1:7">
      <c r="A7581" t="s">
        <v>7595</v>
      </c>
      <c r="B7581" t="s">
        <v>9412</v>
      </c>
      <c r="C7581" t="s">
        <v>9413</v>
      </c>
      <c r="D7581" t="s">
        <v>9414</v>
      </c>
      <c r="E7581" t="s">
        <v>9415</v>
      </c>
      <c r="F7581">
        <v>15.8020315</v>
      </c>
      <c r="G7581" t="s">
        <v>9405</v>
      </c>
    </row>
    <row r="7582" spans="1:7">
      <c r="A7582" t="s">
        <v>7596</v>
      </c>
      <c r="B7582" t="s">
        <v>9412</v>
      </c>
      <c r="C7582" t="s">
        <v>9413</v>
      </c>
      <c r="D7582" t="s">
        <v>9414</v>
      </c>
      <c r="E7582" t="s">
        <v>9415</v>
      </c>
      <c r="F7582">
        <v>15.365112999999999</v>
      </c>
      <c r="G7582" t="s">
        <v>9405</v>
      </c>
    </row>
    <row r="7583" spans="1:7">
      <c r="A7583" t="s">
        <v>7597</v>
      </c>
      <c r="B7583" t="s">
        <v>9412</v>
      </c>
      <c r="C7583" t="s">
        <v>9413</v>
      </c>
      <c r="D7583" t="s">
        <v>9414</v>
      </c>
      <c r="E7583" t="s">
        <v>9415</v>
      </c>
      <c r="F7583">
        <v>15.300577000000001</v>
      </c>
      <c r="G7583" t="s">
        <v>9405</v>
      </c>
    </row>
    <row r="7584" spans="1:7">
      <c r="A7584" t="s">
        <v>7598</v>
      </c>
      <c r="B7584" t="s">
        <v>9412</v>
      </c>
      <c r="C7584" t="s">
        <v>9413</v>
      </c>
      <c r="D7584" t="s">
        <v>9414</v>
      </c>
      <c r="E7584" t="s">
        <v>9415</v>
      </c>
      <c r="F7584">
        <v>17.548549999999999</v>
      </c>
      <c r="G7584" t="s">
        <v>9405</v>
      </c>
    </row>
    <row r="7585" spans="1:7">
      <c r="A7585" t="s">
        <v>7599</v>
      </c>
      <c r="B7585" t="s">
        <v>9412</v>
      </c>
      <c r="C7585" t="s">
        <v>9413</v>
      </c>
      <c r="D7585" t="s">
        <v>9414</v>
      </c>
      <c r="E7585" t="s">
        <v>9415</v>
      </c>
      <c r="F7585">
        <v>15.195456999999999</v>
      </c>
      <c r="G7585" t="s">
        <v>9405</v>
      </c>
    </row>
    <row r="7586" spans="1:7">
      <c r="A7586" t="s">
        <v>7600</v>
      </c>
      <c r="B7586" t="s">
        <v>9412</v>
      </c>
      <c r="C7586" t="s">
        <v>9413</v>
      </c>
      <c r="D7586" t="s">
        <v>9414</v>
      </c>
      <c r="E7586" t="s">
        <v>9415</v>
      </c>
      <c r="F7586">
        <v>15.044618</v>
      </c>
      <c r="G7586" t="s">
        <v>9405</v>
      </c>
    </row>
    <row r="7587" spans="1:7">
      <c r="A7587" t="s">
        <v>7601</v>
      </c>
      <c r="B7587" t="s">
        <v>9412</v>
      </c>
      <c r="C7587" t="s">
        <v>9413</v>
      </c>
      <c r="D7587" t="s">
        <v>9414</v>
      </c>
      <c r="E7587" t="s">
        <v>9415</v>
      </c>
      <c r="F7587">
        <v>15.422084999999999</v>
      </c>
      <c r="G7587" t="s">
        <v>9405</v>
      </c>
    </row>
    <row r="7588" spans="1:7">
      <c r="A7588" t="s">
        <v>7602</v>
      </c>
      <c r="B7588" t="s">
        <v>9412</v>
      </c>
      <c r="C7588" t="s">
        <v>9413</v>
      </c>
      <c r="D7588" t="s">
        <v>9414</v>
      </c>
      <c r="E7588" t="s">
        <v>9415</v>
      </c>
      <c r="F7588">
        <v>14.959695999999999</v>
      </c>
      <c r="G7588" t="s">
        <v>9405</v>
      </c>
    </row>
    <row r="7589" spans="1:7">
      <c r="A7589" t="s">
        <v>7603</v>
      </c>
      <c r="B7589" t="s">
        <v>9412</v>
      </c>
      <c r="C7589" t="s">
        <v>9413</v>
      </c>
      <c r="D7589" t="s">
        <v>9414</v>
      </c>
      <c r="E7589" t="s">
        <v>9415</v>
      </c>
      <c r="F7589">
        <v>15.153497</v>
      </c>
      <c r="G7589" t="s">
        <v>9405</v>
      </c>
    </row>
    <row r="7590" spans="1:7">
      <c r="A7590" t="s">
        <v>7604</v>
      </c>
      <c r="B7590" t="s">
        <v>9412</v>
      </c>
      <c r="C7590" t="s">
        <v>9413</v>
      </c>
      <c r="D7590" t="s">
        <v>9414</v>
      </c>
      <c r="E7590" t="s">
        <v>9415</v>
      </c>
      <c r="F7590">
        <v>14.791829999999999</v>
      </c>
      <c r="G7590" t="s">
        <v>9405</v>
      </c>
    </row>
    <row r="7591" spans="1:7">
      <c r="A7591" t="s">
        <v>7605</v>
      </c>
      <c r="B7591" t="s">
        <v>9412</v>
      </c>
      <c r="C7591" t="s">
        <v>9413</v>
      </c>
      <c r="D7591" t="s">
        <v>9414</v>
      </c>
      <c r="E7591" t="s">
        <v>9415</v>
      </c>
      <c r="F7591">
        <v>14.980857</v>
      </c>
      <c r="G7591" t="s">
        <v>9405</v>
      </c>
    </row>
    <row r="7592" spans="1:7">
      <c r="A7592" t="s">
        <v>7606</v>
      </c>
      <c r="B7592" t="s">
        <v>9412</v>
      </c>
      <c r="C7592" t="s">
        <v>9413</v>
      </c>
      <c r="D7592" t="s">
        <v>9414</v>
      </c>
      <c r="E7592" t="s">
        <v>9415</v>
      </c>
      <c r="F7592">
        <v>17.357689000000001</v>
      </c>
      <c r="G7592" t="s">
        <v>9405</v>
      </c>
    </row>
    <row r="7593" spans="1:7">
      <c r="A7593" t="s">
        <v>7607</v>
      </c>
      <c r="B7593" t="s">
        <v>9412</v>
      </c>
      <c r="C7593" t="s">
        <v>9413</v>
      </c>
      <c r="D7593" t="s">
        <v>9414</v>
      </c>
      <c r="E7593" t="s">
        <v>9415</v>
      </c>
      <c r="F7593">
        <v>10.844271000000001</v>
      </c>
      <c r="G7593" t="s">
        <v>9405</v>
      </c>
    </row>
    <row r="7594" spans="1:7">
      <c r="A7594" t="s">
        <v>7608</v>
      </c>
      <c r="B7594" t="s">
        <v>9412</v>
      </c>
      <c r="C7594" t="s">
        <v>9413</v>
      </c>
      <c r="D7594" t="s">
        <v>9414</v>
      </c>
      <c r="E7594" t="s">
        <v>9415</v>
      </c>
      <c r="F7594">
        <v>15.48438</v>
      </c>
      <c r="G7594" t="s">
        <v>9405</v>
      </c>
    </row>
    <row r="7595" spans="1:7">
      <c r="A7595" t="s">
        <v>7609</v>
      </c>
      <c r="B7595" t="s">
        <v>9412</v>
      </c>
      <c r="C7595" t="s">
        <v>9413</v>
      </c>
      <c r="D7595" t="s">
        <v>9414</v>
      </c>
      <c r="E7595" t="s">
        <v>9415</v>
      </c>
      <c r="F7595">
        <v>18.604196999999999</v>
      </c>
      <c r="G7595" t="s">
        <v>9405</v>
      </c>
    </row>
    <row r="7596" spans="1:7">
      <c r="A7596" t="s">
        <v>7610</v>
      </c>
      <c r="B7596" t="s">
        <v>9412</v>
      </c>
      <c r="C7596" t="s">
        <v>9413</v>
      </c>
      <c r="D7596" t="s">
        <v>9414</v>
      </c>
      <c r="E7596" t="s">
        <v>9415</v>
      </c>
      <c r="F7596">
        <v>15.843912</v>
      </c>
      <c r="G7596" t="s">
        <v>9405</v>
      </c>
    </row>
    <row r="7597" spans="1:7">
      <c r="A7597" t="s">
        <v>7611</v>
      </c>
      <c r="B7597" t="s">
        <v>9412</v>
      </c>
      <c r="C7597" t="s">
        <v>9413</v>
      </c>
      <c r="D7597" t="s">
        <v>9414</v>
      </c>
      <c r="E7597" t="s">
        <v>9415</v>
      </c>
      <c r="F7597">
        <v>14.999831</v>
      </c>
      <c r="G7597" t="s">
        <v>9405</v>
      </c>
    </row>
    <row r="7598" spans="1:7">
      <c r="A7598" t="s">
        <v>7612</v>
      </c>
      <c r="B7598" t="s">
        <v>9412</v>
      </c>
      <c r="C7598" t="s">
        <v>9413</v>
      </c>
      <c r="D7598" t="s">
        <v>9414</v>
      </c>
      <c r="E7598" t="s">
        <v>9415</v>
      </c>
      <c r="F7598">
        <v>15.305085</v>
      </c>
      <c r="G7598" t="s">
        <v>9405</v>
      </c>
    </row>
    <row r="7599" spans="1:7">
      <c r="A7599" t="s">
        <v>7613</v>
      </c>
      <c r="B7599" t="s">
        <v>9412</v>
      </c>
      <c r="C7599" t="s">
        <v>9413</v>
      </c>
      <c r="D7599" t="s">
        <v>9414</v>
      </c>
      <c r="E7599" t="s">
        <v>9415</v>
      </c>
      <c r="F7599">
        <v>15.298601</v>
      </c>
      <c r="G7599" t="s">
        <v>9405</v>
      </c>
    </row>
    <row r="7600" spans="1:7">
      <c r="A7600" t="s">
        <v>7614</v>
      </c>
      <c r="B7600" t="s">
        <v>9412</v>
      </c>
      <c r="C7600" t="s">
        <v>9413</v>
      </c>
      <c r="D7600" t="s">
        <v>9414</v>
      </c>
      <c r="E7600" t="s">
        <v>9415</v>
      </c>
      <c r="F7600">
        <v>15.24592</v>
      </c>
      <c r="G7600" t="s">
        <v>9405</v>
      </c>
    </row>
    <row r="7601" spans="1:7">
      <c r="A7601" t="s">
        <v>7615</v>
      </c>
      <c r="B7601" t="s">
        <v>9412</v>
      </c>
      <c r="C7601" t="s">
        <v>9413</v>
      </c>
      <c r="D7601" t="s">
        <v>9414</v>
      </c>
      <c r="E7601" t="s">
        <v>9415</v>
      </c>
      <c r="F7601">
        <v>15.843912</v>
      </c>
      <c r="G7601" t="s">
        <v>9405</v>
      </c>
    </row>
    <row r="7602" spans="1:7">
      <c r="A7602" t="s">
        <v>7616</v>
      </c>
      <c r="B7602" t="s">
        <v>9412</v>
      </c>
      <c r="C7602" t="s">
        <v>9413</v>
      </c>
      <c r="D7602" t="s">
        <v>9414</v>
      </c>
      <c r="E7602" t="s">
        <v>9415</v>
      </c>
      <c r="F7602">
        <v>15.682729</v>
      </c>
      <c r="G7602" t="s">
        <v>9405</v>
      </c>
    </row>
    <row r="7603" spans="1:7">
      <c r="A7603" t="s">
        <v>7617</v>
      </c>
      <c r="B7603" t="s">
        <v>9412</v>
      </c>
      <c r="C7603" t="s">
        <v>9413</v>
      </c>
      <c r="D7603" t="s">
        <v>9414</v>
      </c>
      <c r="E7603" t="s">
        <v>9415</v>
      </c>
      <c r="F7603">
        <v>15.541558999999999</v>
      </c>
      <c r="G7603" t="s">
        <v>9405</v>
      </c>
    </row>
    <row r="7604" spans="1:7">
      <c r="A7604" t="s">
        <v>7618</v>
      </c>
      <c r="B7604" t="s">
        <v>9412</v>
      </c>
      <c r="C7604" t="s">
        <v>9413</v>
      </c>
      <c r="D7604" t="s">
        <v>9414</v>
      </c>
      <c r="E7604" t="s">
        <v>9415</v>
      </c>
      <c r="F7604">
        <v>15.445353000000001</v>
      </c>
      <c r="G7604" t="s">
        <v>9405</v>
      </c>
    </row>
    <row r="7605" spans="1:7">
      <c r="A7605" t="s">
        <v>7619</v>
      </c>
      <c r="B7605" t="s">
        <v>9412</v>
      </c>
      <c r="C7605" t="s">
        <v>9413</v>
      </c>
      <c r="D7605" t="s">
        <v>9414</v>
      </c>
      <c r="E7605" t="s">
        <v>9415</v>
      </c>
      <c r="F7605">
        <v>15.212007</v>
      </c>
      <c r="G7605" t="s">
        <v>9405</v>
      </c>
    </row>
    <row r="7606" spans="1:7">
      <c r="A7606" t="s">
        <v>7620</v>
      </c>
      <c r="B7606" t="s">
        <v>9412</v>
      </c>
      <c r="C7606" t="s">
        <v>9413</v>
      </c>
      <c r="D7606" t="s">
        <v>9414</v>
      </c>
      <c r="E7606" t="s">
        <v>9415</v>
      </c>
      <c r="F7606">
        <v>16.430492000000001</v>
      </c>
      <c r="G7606" t="s">
        <v>9405</v>
      </c>
    </row>
    <row r="7607" spans="1:7">
      <c r="A7607" t="s">
        <v>7621</v>
      </c>
      <c r="B7607" t="s">
        <v>9412</v>
      </c>
      <c r="C7607" t="s">
        <v>9413</v>
      </c>
      <c r="D7607" t="s">
        <v>9414</v>
      </c>
      <c r="E7607" t="s">
        <v>9415</v>
      </c>
      <c r="F7607">
        <v>15.651638</v>
      </c>
      <c r="G7607" t="s">
        <v>9405</v>
      </c>
    </row>
    <row r="7608" spans="1:7">
      <c r="A7608" t="s">
        <v>7622</v>
      </c>
      <c r="B7608" t="s">
        <v>9412</v>
      </c>
      <c r="C7608" t="s">
        <v>9413</v>
      </c>
      <c r="D7608" t="s">
        <v>9414</v>
      </c>
      <c r="E7608" t="s">
        <v>9415</v>
      </c>
      <c r="F7608">
        <v>15.864176</v>
      </c>
      <c r="G7608" t="s">
        <v>9405</v>
      </c>
    </row>
    <row r="7609" spans="1:7">
      <c r="A7609" t="s">
        <v>7623</v>
      </c>
      <c r="B7609" t="s">
        <v>9412</v>
      </c>
      <c r="C7609" t="s">
        <v>9413</v>
      </c>
      <c r="D7609" t="s">
        <v>9414</v>
      </c>
      <c r="E7609" t="s">
        <v>9415</v>
      </c>
      <c r="F7609">
        <v>14.869043</v>
      </c>
      <c r="G7609" t="s">
        <v>9405</v>
      </c>
    </row>
    <row r="7610" spans="1:7">
      <c r="A7610" t="s">
        <v>7624</v>
      </c>
      <c r="B7610" t="s">
        <v>9412</v>
      </c>
      <c r="C7610" t="s">
        <v>9413</v>
      </c>
      <c r="D7610" t="s">
        <v>9414</v>
      </c>
      <c r="E7610" t="s">
        <v>9415</v>
      </c>
      <c r="F7610">
        <v>14.748096</v>
      </c>
      <c r="G7610" t="s">
        <v>9405</v>
      </c>
    </row>
    <row r="7611" spans="1:7">
      <c r="A7611" t="s">
        <v>7625</v>
      </c>
      <c r="B7611" t="s">
        <v>9412</v>
      </c>
      <c r="C7611" t="s">
        <v>9413</v>
      </c>
      <c r="D7611" t="s">
        <v>9414</v>
      </c>
      <c r="E7611" t="s">
        <v>9415</v>
      </c>
      <c r="F7611">
        <v>15.323668</v>
      </c>
      <c r="G7611" t="s">
        <v>9405</v>
      </c>
    </row>
    <row r="7612" spans="1:7">
      <c r="A7612" t="s">
        <v>7626</v>
      </c>
      <c r="B7612" t="s">
        <v>9412</v>
      </c>
      <c r="C7612" t="s">
        <v>9413</v>
      </c>
      <c r="D7612" t="s">
        <v>9414</v>
      </c>
      <c r="E7612" t="s">
        <v>9415</v>
      </c>
      <c r="F7612">
        <v>14.522684999999999</v>
      </c>
      <c r="G7612" t="s">
        <v>9405</v>
      </c>
    </row>
    <row r="7613" spans="1:7">
      <c r="A7613" t="s">
        <v>7627</v>
      </c>
      <c r="B7613" t="s">
        <v>9412</v>
      </c>
      <c r="C7613" t="s">
        <v>9413</v>
      </c>
      <c r="D7613" t="s">
        <v>9414</v>
      </c>
      <c r="E7613" t="s">
        <v>9415</v>
      </c>
      <c r="F7613">
        <v>15.739666</v>
      </c>
      <c r="G7613" t="s">
        <v>9405</v>
      </c>
    </row>
    <row r="7614" spans="1:7">
      <c r="A7614" t="s">
        <v>7628</v>
      </c>
      <c r="B7614" t="s">
        <v>9412</v>
      </c>
      <c r="C7614" t="s">
        <v>9413</v>
      </c>
      <c r="D7614" t="s">
        <v>9414</v>
      </c>
      <c r="E7614" t="s">
        <v>9415</v>
      </c>
      <c r="F7614">
        <v>15.456758000000001</v>
      </c>
      <c r="G7614" t="s">
        <v>9405</v>
      </c>
    </row>
    <row r="7615" spans="1:7">
      <c r="A7615" t="s">
        <v>7629</v>
      </c>
      <c r="B7615" t="s">
        <v>9412</v>
      </c>
      <c r="C7615" t="s">
        <v>9413</v>
      </c>
      <c r="D7615" t="s">
        <v>9414</v>
      </c>
      <c r="E7615" t="s">
        <v>9415</v>
      </c>
      <c r="F7615">
        <v>15.637354</v>
      </c>
      <c r="G7615" t="s">
        <v>9405</v>
      </c>
    </row>
    <row r="7616" spans="1:7">
      <c r="A7616" t="s">
        <v>7630</v>
      </c>
      <c r="B7616" t="s">
        <v>9412</v>
      </c>
      <c r="C7616" t="s">
        <v>9413</v>
      </c>
      <c r="D7616" t="s">
        <v>9414</v>
      </c>
      <c r="E7616" t="s">
        <v>9415</v>
      </c>
      <c r="F7616">
        <v>16.153269000000002</v>
      </c>
      <c r="G7616" t="s">
        <v>9405</v>
      </c>
    </row>
    <row r="7617" spans="1:7">
      <c r="A7617" t="s">
        <v>7631</v>
      </c>
      <c r="B7617" t="s">
        <v>9412</v>
      </c>
      <c r="C7617" t="s">
        <v>9413</v>
      </c>
      <c r="D7617" t="s">
        <v>9414</v>
      </c>
      <c r="E7617" t="s">
        <v>9415</v>
      </c>
      <c r="F7617">
        <v>14.915604</v>
      </c>
      <c r="G7617" t="s">
        <v>9405</v>
      </c>
    </row>
    <row r="7618" spans="1:7">
      <c r="A7618" t="s">
        <v>7632</v>
      </c>
      <c r="B7618" t="s">
        <v>9412</v>
      </c>
      <c r="C7618" t="s">
        <v>9413</v>
      </c>
      <c r="D7618" t="s">
        <v>9414</v>
      </c>
      <c r="E7618" t="s">
        <v>9415</v>
      </c>
      <c r="F7618">
        <v>16.015132999999999</v>
      </c>
      <c r="G7618" t="s">
        <v>9405</v>
      </c>
    </row>
    <row r="7619" spans="1:7">
      <c r="A7619" t="s">
        <v>7633</v>
      </c>
      <c r="B7619" t="s">
        <v>9412</v>
      </c>
      <c r="C7619" t="s">
        <v>9413</v>
      </c>
      <c r="D7619" t="s">
        <v>9414</v>
      </c>
      <c r="E7619" t="s">
        <v>9415</v>
      </c>
      <c r="F7619">
        <v>15.529439</v>
      </c>
      <c r="G7619" t="s">
        <v>9405</v>
      </c>
    </row>
    <row r="7620" spans="1:7">
      <c r="A7620" t="s">
        <v>7634</v>
      </c>
      <c r="B7620" t="s">
        <v>9412</v>
      </c>
      <c r="C7620" t="s">
        <v>9413</v>
      </c>
      <c r="D7620" t="s">
        <v>9414</v>
      </c>
      <c r="E7620" t="s">
        <v>9415</v>
      </c>
      <c r="F7620">
        <v>15.075615000000001</v>
      </c>
      <c r="G7620" t="s">
        <v>9405</v>
      </c>
    </row>
    <row r="7621" spans="1:7">
      <c r="A7621" t="s">
        <v>7635</v>
      </c>
      <c r="B7621" t="s">
        <v>9412</v>
      </c>
      <c r="C7621" t="s">
        <v>9413</v>
      </c>
      <c r="D7621" t="s">
        <v>9414</v>
      </c>
      <c r="E7621" t="s">
        <v>9415</v>
      </c>
      <c r="F7621">
        <v>15.207533</v>
      </c>
      <c r="G7621" t="s">
        <v>9405</v>
      </c>
    </row>
    <row r="7622" spans="1:7">
      <c r="A7622" t="s">
        <v>7636</v>
      </c>
      <c r="B7622" t="s">
        <v>9412</v>
      </c>
      <c r="C7622" t="s">
        <v>9413</v>
      </c>
      <c r="D7622" t="s">
        <v>9414</v>
      </c>
      <c r="E7622" t="s">
        <v>9415</v>
      </c>
      <c r="F7622">
        <v>15.352928</v>
      </c>
      <c r="G7622" t="s">
        <v>9405</v>
      </c>
    </row>
    <row r="7623" spans="1:7">
      <c r="A7623" t="s">
        <v>7637</v>
      </c>
      <c r="B7623" t="s">
        <v>9412</v>
      </c>
      <c r="C7623" t="s">
        <v>9413</v>
      </c>
      <c r="D7623" t="s">
        <v>9414</v>
      </c>
      <c r="E7623" t="s">
        <v>9415</v>
      </c>
      <c r="F7623">
        <v>10.270860000000001</v>
      </c>
      <c r="G7623" t="s">
        <v>9405</v>
      </c>
    </row>
    <row r="7624" spans="1:7">
      <c r="A7624" t="s">
        <v>7638</v>
      </c>
      <c r="B7624" t="s">
        <v>9412</v>
      </c>
      <c r="C7624" t="s">
        <v>9413</v>
      </c>
      <c r="D7624" t="s">
        <v>9414</v>
      </c>
      <c r="E7624" t="s">
        <v>9415</v>
      </c>
      <c r="F7624">
        <v>15.747202</v>
      </c>
      <c r="G7624" t="s">
        <v>9405</v>
      </c>
    </row>
    <row r="7625" spans="1:7">
      <c r="A7625" t="s">
        <v>7639</v>
      </c>
      <c r="B7625" t="s">
        <v>9412</v>
      </c>
      <c r="C7625" t="s">
        <v>9413</v>
      </c>
      <c r="D7625" t="s">
        <v>9414</v>
      </c>
      <c r="E7625" t="s">
        <v>9415</v>
      </c>
      <c r="F7625">
        <v>15.008455</v>
      </c>
      <c r="G7625" t="s">
        <v>9405</v>
      </c>
    </row>
    <row r="7626" spans="1:7">
      <c r="A7626" t="s">
        <v>7640</v>
      </c>
      <c r="B7626" t="s">
        <v>9412</v>
      </c>
      <c r="C7626" t="s">
        <v>9413</v>
      </c>
      <c r="D7626" t="s">
        <v>9414</v>
      </c>
      <c r="E7626" t="s">
        <v>9415</v>
      </c>
      <c r="F7626">
        <v>15.53969</v>
      </c>
      <c r="G7626" t="s">
        <v>9405</v>
      </c>
    </row>
    <row r="7627" spans="1:7">
      <c r="A7627" t="s">
        <v>7641</v>
      </c>
      <c r="B7627" t="s">
        <v>9412</v>
      </c>
      <c r="C7627" t="s">
        <v>9413</v>
      </c>
      <c r="D7627" t="s">
        <v>9414</v>
      </c>
      <c r="E7627" t="s">
        <v>9415</v>
      </c>
      <c r="F7627">
        <v>15.545657</v>
      </c>
      <c r="G7627" t="s">
        <v>9405</v>
      </c>
    </row>
    <row r="7628" spans="1:7">
      <c r="A7628" t="s">
        <v>7642</v>
      </c>
      <c r="B7628" t="s">
        <v>9412</v>
      </c>
      <c r="C7628" t="s">
        <v>9413</v>
      </c>
      <c r="D7628" t="s">
        <v>9414</v>
      </c>
      <c r="E7628" t="s">
        <v>9415</v>
      </c>
      <c r="F7628">
        <v>15.953351</v>
      </c>
      <c r="G7628" t="s">
        <v>9405</v>
      </c>
    </row>
    <row r="7629" spans="1:7">
      <c r="A7629" t="s">
        <v>7643</v>
      </c>
      <c r="B7629" t="s">
        <v>9412</v>
      </c>
      <c r="C7629" t="s">
        <v>9413</v>
      </c>
      <c r="D7629" t="s">
        <v>9414</v>
      </c>
      <c r="E7629" t="s">
        <v>9415</v>
      </c>
      <c r="F7629">
        <v>15.750598999999999</v>
      </c>
      <c r="G7629" t="s">
        <v>9405</v>
      </c>
    </row>
    <row r="7630" spans="1:7">
      <c r="A7630" t="s">
        <v>7644</v>
      </c>
      <c r="B7630" t="s">
        <v>9412</v>
      </c>
      <c r="C7630" t="s">
        <v>9413</v>
      </c>
      <c r="D7630" t="s">
        <v>9414</v>
      </c>
      <c r="E7630" t="s">
        <v>9415</v>
      </c>
      <c r="F7630">
        <v>19.952086999999999</v>
      </c>
      <c r="G7630" t="s">
        <v>9405</v>
      </c>
    </row>
    <row r="7631" spans="1:7">
      <c r="A7631" t="s">
        <v>7645</v>
      </c>
      <c r="B7631" t="s">
        <v>9412</v>
      </c>
      <c r="C7631" t="s">
        <v>9413</v>
      </c>
      <c r="D7631" t="s">
        <v>9414</v>
      </c>
      <c r="E7631" t="s">
        <v>9415</v>
      </c>
      <c r="F7631">
        <v>15.766622</v>
      </c>
      <c r="G7631" t="s">
        <v>9405</v>
      </c>
    </row>
    <row r="7632" spans="1:7">
      <c r="A7632" t="s">
        <v>7646</v>
      </c>
      <c r="B7632" t="s">
        <v>9412</v>
      </c>
      <c r="C7632" t="s">
        <v>9413</v>
      </c>
      <c r="D7632" t="s">
        <v>9414</v>
      </c>
      <c r="E7632" t="s">
        <v>9415</v>
      </c>
      <c r="F7632">
        <v>15.080473</v>
      </c>
      <c r="G7632" t="s">
        <v>9405</v>
      </c>
    </row>
    <row r="7633" spans="1:7">
      <c r="A7633" t="s">
        <v>7647</v>
      </c>
      <c r="B7633" t="s">
        <v>9412</v>
      </c>
      <c r="C7633" t="s">
        <v>9413</v>
      </c>
      <c r="D7633" t="s">
        <v>9414</v>
      </c>
      <c r="E7633" t="s">
        <v>9415</v>
      </c>
      <c r="F7633">
        <v>15.301561</v>
      </c>
      <c r="G7633" t="s">
        <v>9405</v>
      </c>
    </row>
    <row r="7634" spans="1:7">
      <c r="A7634" t="s">
        <v>7648</v>
      </c>
      <c r="B7634" t="s">
        <v>9412</v>
      </c>
      <c r="C7634" t="s">
        <v>9413</v>
      </c>
      <c r="D7634" t="s">
        <v>9414</v>
      </c>
      <c r="E7634" t="s">
        <v>9415</v>
      </c>
      <c r="F7634">
        <v>14.898439</v>
      </c>
      <c r="G7634" t="s">
        <v>9405</v>
      </c>
    </row>
    <row r="7635" spans="1:7">
      <c r="A7635" t="s">
        <v>7649</v>
      </c>
      <c r="B7635" t="s">
        <v>9412</v>
      </c>
      <c r="C7635" t="s">
        <v>9413</v>
      </c>
      <c r="D7635" t="s">
        <v>9414</v>
      </c>
      <c r="E7635" t="s">
        <v>9415</v>
      </c>
      <c r="F7635">
        <v>15.604267999999999</v>
      </c>
      <c r="G7635" t="s">
        <v>9405</v>
      </c>
    </row>
    <row r="7636" spans="1:7">
      <c r="A7636" t="s">
        <v>7650</v>
      </c>
      <c r="B7636" t="s">
        <v>9412</v>
      </c>
      <c r="C7636" t="s">
        <v>9413</v>
      </c>
      <c r="D7636" t="s">
        <v>9414</v>
      </c>
      <c r="E7636" t="s">
        <v>9415</v>
      </c>
      <c r="F7636">
        <v>15.011049999999999</v>
      </c>
      <c r="G7636" t="s">
        <v>9405</v>
      </c>
    </row>
    <row r="7637" spans="1:7">
      <c r="A7637" t="s">
        <v>7651</v>
      </c>
      <c r="B7637" t="s">
        <v>9412</v>
      </c>
      <c r="C7637" t="s">
        <v>9413</v>
      </c>
      <c r="D7637" t="s">
        <v>9414</v>
      </c>
      <c r="E7637" t="s">
        <v>9415</v>
      </c>
      <c r="F7637">
        <v>15.24521</v>
      </c>
      <c r="G7637" t="s">
        <v>9405</v>
      </c>
    </row>
    <row r="7638" spans="1:7">
      <c r="A7638" t="s">
        <v>7652</v>
      </c>
      <c r="B7638" t="s">
        <v>9412</v>
      </c>
      <c r="C7638" t="s">
        <v>9413</v>
      </c>
      <c r="D7638" t="s">
        <v>9414</v>
      </c>
      <c r="E7638" t="s">
        <v>9415</v>
      </c>
      <c r="F7638">
        <v>15.25005</v>
      </c>
      <c r="G7638" t="s">
        <v>9405</v>
      </c>
    </row>
    <row r="7639" spans="1:7">
      <c r="A7639" t="s">
        <v>7653</v>
      </c>
      <c r="B7639" t="s">
        <v>9412</v>
      </c>
      <c r="C7639" t="s">
        <v>9413</v>
      </c>
      <c r="D7639" t="s">
        <v>9414</v>
      </c>
      <c r="E7639" t="s">
        <v>9415</v>
      </c>
      <c r="F7639">
        <v>14.781791</v>
      </c>
      <c r="G7639" t="s">
        <v>9405</v>
      </c>
    </row>
    <row r="7640" spans="1:7">
      <c r="A7640" t="s">
        <v>7654</v>
      </c>
      <c r="B7640" t="s">
        <v>9412</v>
      </c>
      <c r="C7640" t="s">
        <v>9413</v>
      </c>
      <c r="D7640" t="s">
        <v>9414</v>
      </c>
      <c r="E7640" t="s">
        <v>9415</v>
      </c>
      <c r="F7640">
        <v>14.632548999999999</v>
      </c>
      <c r="G7640" t="s">
        <v>9405</v>
      </c>
    </row>
    <row r="7641" spans="1:7">
      <c r="A7641" t="s">
        <v>7655</v>
      </c>
      <c r="B7641" t="s">
        <v>9412</v>
      </c>
      <c r="C7641" t="s">
        <v>9413</v>
      </c>
      <c r="D7641" t="s">
        <v>9414</v>
      </c>
      <c r="E7641" t="s">
        <v>9415</v>
      </c>
      <c r="F7641">
        <v>11.785302</v>
      </c>
      <c r="G7641" t="s">
        <v>9405</v>
      </c>
    </row>
    <row r="7642" spans="1:7">
      <c r="A7642" t="s">
        <v>7656</v>
      </c>
      <c r="B7642" t="s">
        <v>9412</v>
      </c>
      <c r="C7642" t="s">
        <v>9413</v>
      </c>
      <c r="D7642" t="s">
        <v>9414</v>
      </c>
      <c r="E7642" t="s">
        <v>9415</v>
      </c>
      <c r="F7642">
        <v>15.769458</v>
      </c>
      <c r="G7642" t="s">
        <v>9405</v>
      </c>
    </row>
    <row r="7643" spans="1:7">
      <c r="A7643" t="s">
        <v>7657</v>
      </c>
      <c r="B7643" t="s">
        <v>9412</v>
      </c>
      <c r="C7643" t="s">
        <v>9413</v>
      </c>
      <c r="D7643" t="s">
        <v>9414</v>
      </c>
      <c r="E7643" t="s">
        <v>9415</v>
      </c>
      <c r="F7643">
        <v>15.399018999999999</v>
      </c>
      <c r="G7643" t="s">
        <v>9405</v>
      </c>
    </row>
    <row r="7644" spans="1:7">
      <c r="A7644" t="s">
        <v>7658</v>
      </c>
      <c r="B7644" t="s">
        <v>9412</v>
      </c>
      <c r="C7644" t="s">
        <v>9413</v>
      </c>
      <c r="D7644" t="s">
        <v>9414</v>
      </c>
      <c r="E7644" t="s">
        <v>9415</v>
      </c>
      <c r="F7644">
        <v>14.779711000000001</v>
      </c>
      <c r="G7644" t="s">
        <v>9405</v>
      </c>
    </row>
    <row r="7645" spans="1:7">
      <c r="A7645" t="s">
        <v>7659</v>
      </c>
      <c r="B7645" t="s">
        <v>9412</v>
      </c>
      <c r="C7645" t="s">
        <v>9413</v>
      </c>
      <c r="D7645" t="s">
        <v>9414</v>
      </c>
      <c r="E7645" t="s">
        <v>9415</v>
      </c>
      <c r="F7645">
        <v>15.065607999999999</v>
      </c>
      <c r="G7645" t="s">
        <v>9405</v>
      </c>
    </row>
    <row r="7646" spans="1:7">
      <c r="A7646" t="s">
        <v>7660</v>
      </c>
      <c r="B7646" t="s">
        <v>9412</v>
      </c>
      <c r="C7646" t="s">
        <v>9413</v>
      </c>
      <c r="D7646" t="s">
        <v>9414</v>
      </c>
      <c r="E7646" t="s">
        <v>9415</v>
      </c>
      <c r="F7646">
        <v>15.361955</v>
      </c>
      <c r="G7646" t="s">
        <v>9405</v>
      </c>
    </row>
    <row r="7647" spans="1:7">
      <c r="A7647" t="s">
        <v>7661</v>
      </c>
      <c r="B7647" t="s">
        <v>9412</v>
      </c>
      <c r="C7647" t="s">
        <v>9413</v>
      </c>
      <c r="D7647" t="s">
        <v>9414</v>
      </c>
      <c r="E7647" t="s">
        <v>9415</v>
      </c>
      <c r="F7647">
        <v>15.145203</v>
      </c>
      <c r="G7647" t="s">
        <v>9405</v>
      </c>
    </row>
    <row r="7648" spans="1:7">
      <c r="A7648" t="s">
        <v>7662</v>
      </c>
      <c r="B7648" t="s">
        <v>9412</v>
      </c>
      <c r="C7648" t="s">
        <v>9413</v>
      </c>
      <c r="D7648" t="s">
        <v>9414</v>
      </c>
      <c r="E7648" t="s">
        <v>9415</v>
      </c>
      <c r="F7648">
        <v>15.229752</v>
      </c>
      <c r="G7648" t="s">
        <v>9405</v>
      </c>
    </row>
    <row r="7649" spans="1:7">
      <c r="A7649" t="s">
        <v>7663</v>
      </c>
      <c r="B7649" t="s">
        <v>9412</v>
      </c>
      <c r="C7649" t="s">
        <v>9413</v>
      </c>
      <c r="D7649" t="s">
        <v>9414</v>
      </c>
      <c r="E7649" t="s">
        <v>9415</v>
      </c>
      <c r="F7649">
        <v>16.030169999999998</v>
      </c>
      <c r="G7649" t="s">
        <v>9405</v>
      </c>
    </row>
    <row r="7650" spans="1:7">
      <c r="A7650" t="s">
        <v>7664</v>
      </c>
      <c r="B7650" t="s">
        <v>9412</v>
      </c>
      <c r="C7650" t="s">
        <v>9413</v>
      </c>
      <c r="D7650" t="s">
        <v>9414</v>
      </c>
      <c r="E7650" t="s">
        <v>9415</v>
      </c>
      <c r="F7650">
        <v>15.385197</v>
      </c>
      <c r="G7650" t="s">
        <v>9405</v>
      </c>
    </row>
    <row r="7651" spans="1:7">
      <c r="A7651" t="s">
        <v>7665</v>
      </c>
      <c r="B7651" t="s">
        <v>9412</v>
      </c>
      <c r="C7651" t="s">
        <v>9413</v>
      </c>
      <c r="D7651" t="s">
        <v>9414</v>
      </c>
      <c r="E7651" t="s">
        <v>9415</v>
      </c>
      <c r="F7651">
        <v>15.478616000000001</v>
      </c>
      <c r="G7651" t="s">
        <v>9405</v>
      </c>
    </row>
    <row r="7652" spans="1:7">
      <c r="A7652" t="s">
        <v>7666</v>
      </c>
      <c r="B7652" t="s">
        <v>9412</v>
      </c>
      <c r="C7652" t="s">
        <v>9413</v>
      </c>
      <c r="D7652" t="s">
        <v>9414</v>
      </c>
      <c r="E7652" t="s">
        <v>9415</v>
      </c>
      <c r="F7652">
        <v>14.447336</v>
      </c>
      <c r="G7652" t="s">
        <v>9405</v>
      </c>
    </row>
    <row r="7653" spans="1:7">
      <c r="A7653" t="s">
        <v>7667</v>
      </c>
      <c r="B7653" t="s">
        <v>9412</v>
      </c>
      <c r="C7653" t="s">
        <v>9413</v>
      </c>
      <c r="D7653" t="s">
        <v>9414</v>
      </c>
      <c r="E7653" t="s">
        <v>9415</v>
      </c>
      <c r="F7653">
        <v>15.301466</v>
      </c>
      <c r="G7653" t="s">
        <v>9405</v>
      </c>
    </row>
    <row r="7654" spans="1:7">
      <c r="A7654" t="s">
        <v>7668</v>
      </c>
      <c r="B7654" t="s">
        <v>9412</v>
      </c>
      <c r="C7654" t="s">
        <v>9413</v>
      </c>
      <c r="D7654" t="s">
        <v>9414</v>
      </c>
      <c r="E7654" t="s">
        <v>9415</v>
      </c>
      <c r="F7654">
        <v>14.800792</v>
      </c>
      <c r="G7654" t="s">
        <v>9405</v>
      </c>
    </row>
    <row r="7655" spans="1:7">
      <c r="A7655" t="s">
        <v>7669</v>
      </c>
      <c r="B7655" t="s">
        <v>9412</v>
      </c>
      <c r="C7655" t="s">
        <v>9413</v>
      </c>
      <c r="D7655" t="s">
        <v>9414</v>
      </c>
      <c r="E7655" t="s">
        <v>9415</v>
      </c>
      <c r="F7655">
        <v>19.298950000000001</v>
      </c>
      <c r="G7655" t="s">
        <v>9405</v>
      </c>
    </row>
    <row r="7656" spans="1:7">
      <c r="A7656" t="s">
        <v>7670</v>
      </c>
      <c r="B7656" t="s">
        <v>9412</v>
      </c>
      <c r="C7656" t="s">
        <v>9413</v>
      </c>
      <c r="D7656" t="s">
        <v>9414</v>
      </c>
      <c r="E7656" t="s">
        <v>9415</v>
      </c>
      <c r="F7656">
        <v>15.768896</v>
      </c>
      <c r="G7656" t="s">
        <v>9405</v>
      </c>
    </row>
    <row r="7657" spans="1:7">
      <c r="A7657" t="s">
        <v>7671</v>
      </c>
      <c r="B7657" t="s">
        <v>9412</v>
      </c>
      <c r="C7657" t="s">
        <v>9413</v>
      </c>
      <c r="D7657" t="s">
        <v>9414</v>
      </c>
      <c r="E7657" t="s">
        <v>9415</v>
      </c>
      <c r="F7657">
        <v>15.679171</v>
      </c>
      <c r="G7657" t="s">
        <v>9405</v>
      </c>
    </row>
    <row r="7658" spans="1:7">
      <c r="A7658" t="s">
        <v>7672</v>
      </c>
      <c r="B7658" t="s">
        <v>9412</v>
      </c>
      <c r="C7658" t="s">
        <v>9413</v>
      </c>
      <c r="D7658" t="s">
        <v>9414</v>
      </c>
      <c r="E7658" t="s">
        <v>9415</v>
      </c>
      <c r="F7658">
        <v>15.890326</v>
      </c>
      <c r="G7658" t="s">
        <v>9405</v>
      </c>
    </row>
    <row r="7659" spans="1:7">
      <c r="A7659" t="s">
        <v>7673</v>
      </c>
      <c r="B7659" t="s">
        <v>9412</v>
      </c>
      <c r="C7659" t="s">
        <v>9413</v>
      </c>
      <c r="D7659" t="s">
        <v>9414</v>
      </c>
      <c r="E7659" t="s">
        <v>9415</v>
      </c>
      <c r="F7659">
        <v>15.227579</v>
      </c>
      <c r="G7659" t="s">
        <v>9405</v>
      </c>
    </row>
    <row r="7660" spans="1:7">
      <c r="A7660" t="s">
        <v>7674</v>
      </c>
      <c r="B7660" t="s">
        <v>9412</v>
      </c>
      <c r="C7660" t="s">
        <v>9413</v>
      </c>
      <c r="D7660" t="s">
        <v>9414</v>
      </c>
      <c r="E7660" t="s">
        <v>9415</v>
      </c>
      <c r="F7660">
        <v>15.238597</v>
      </c>
      <c r="G7660" t="s">
        <v>9405</v>
      </c>
    </row>
    <row r="7661" spans="1:7">
      <c r="A7661" t="s">
        <v>7675</v>
      </c>
      <c r="B7661" t="s">
        <v>9412</v>
      </c>
      <c r="C7661" t="s">
        <v>9413</v>
      </c>
      <c r="D7661" t="s">
        <v>9414</v>
      </c>
      <c r="E7661" t="s">
        <v>9415</v>
      </c>
      <c r="F7661">
        <v>16.051625999999999</v>
      </c>
      <c r="G7661" t="s">
        <v>9405</v>
      </c>
    </row>
    <row r="7662" spans="1:7">
      <c r="A7662" t="s">
        <v>7676</v>
      </c>
      <c r="B7662" t="s">
        <v>9412</v>
      </c>
      <c r="C7662" t="s">
        <v>9413</v>
      </c>
      <c r="D7662" t="s">
        <v>9414</v>
      </c>
      <c r="E7662" t="s">
        <v>9415</v>
      </c>
      <c r="F7662">
        <v>15.306221000000001</v>
      </c>
      <c r="G7662" t="s">
        <v>9405</v>
      </c>
    </row>
    <row r="7663" spans="1:7">
      <c r="A7663" t="s">
        <v>7677</v>
      </c>
      <c r="B7663" t="s">
        <v>9412</v>
      </c>
      <c r="C7663" t="s">
        <v>9413</v>
      </c>
      <c r="D7663" t="s">
        <v>9414</v>
      </c>
      <c r="E7663" t="s">
        <v>9415</v>
      </c>
      <c r="F7663">
        <v>15.301515</v>
      </c>
      <c r="G7663" t="s">
        <v>9405</v>
      </c>
    </row>
    <row r="7664" spans="1:7">
      <c r="A7664" t="s">
        <v>7678</v>
      </c>
      <c r="B7664" t="s">
        <v>9412</v>
      </c>
      <c r="C7664" t="s">
        <v>9413</v>
      </c>
      <c r="D7664" t="s">
        <v>9414</v>
      </c>
      <c r="E7664" t="s">
        <v>9415</v>
      </c>
      <c r="F7664">
        <v>15.457974</v>
      </c>
      <c r="G7664" t="s">
        <v>9405</v>
      </c>
    </row>
    <row r="7665" spans="1:7">
      <c r="A7665" t="s">
        <v>7679</v>
      </c>
      <c r="B7665" t="s">
        <v>9412</v>
      </c>
      <c r="C7665" t="s">
        <v>9413</v>
      </c>
      <c r="D7665" t="s">
        <v>9414</v>
      </c>
      <c r="E7665" t="s">
        <v>9415</v>
      </c>
      <c r="F7665">
        <v>15.968227000000001</v>
      </c>
      <c r="G7665" t="s">
        <v>9405</v>
      </c>
    </row>
    <row r="7666" spans="1:7">
      <c r="A7666" t="s">
        <v>7680</v>
      </c>
      <c r="B7666" t="s">
        <v>9412</v>
      </c>
      <c r="C7666" t="s">
        <v>9413</v>
      </c>
      <c r="D7666" t="s">
        <v>9414</v>
      </c>
      <c r="E7666" t="s">
        <v>9415</v>
      </c>
      <c r="F7666">
        <v>14.847928</v>
      </c>
      <c r="G7666" t="s">
        <v>9405</v>
      </c>
    </row>
    <row r="7667" spans="1:7">
      <c r="A7667" t="s">
        <v>7681</v>
      </c>
      <c r="B7667" t="s">
        <v>9412</v>
      </c>
      <c r="C7667" t="s">
        <v>9413</v>
      </c>
      <c r="D7667" t="s">
        <v>9414</v>
      </c>
      <c r="E7667" t="s">
        <v>9415</v>
      </c>
      <c r="F7667">
        <v>15.299388</v>
      </c>
      <c r="G7667" t="s">
        <v>9405</v>
      </c>
    </row>
    <row r="7668" spans="1:7">
      <c r="A7668" t="s">
        <v>7682</v>
      </c>
      <c r="B7668" t="s">
        <v>9412</v>
      </c>
      <c r="C7668" t="s">
        <v>9413</v>
      </c>
      <c r="D7668" t="s">
        <v>9414</v>
      </c>
      <c r="E7668" t="s">
        <v>9415</v>
      </c>
      <c r="F7668">
        <v>15.717798999999999</v>
      </c>
      <c r="G7668" t="s">
        <v>9405</v>
      </c>
    </row>
    <row r="7669" spans="1:7">
      <c r="A7669" t="s">
        <v>7683</v>
      </c>
      <c r="B7669" t="s">
        <v>9412</v>
      </c>
      <c r="C7669" t="s">
        <v>9413</v>
      </c>
      <c r="D7669" t="s">
        <v>9414</v>
      </c>
      <c r="E7669" t="s">
        <v>9415</v>
      </c>
      <c r="F7669">
        <v>15.598606999999999</v>
      </c>
      <c r="G7669" t="s">
        <v>9405</v>
      </c>
    </row>
    <row r="7670" spans="1:7">
      <c r="A7670" t="s">
        <v>7684</v>
      </c>
      <c r="B7670" t="s">
        <v>9412</v>
      </c>
      <c r="C7670" t="s">
        <v>9413</v>
      </c>
      <c r="D7670" t="s">
        <v>9414</v>
      </c>
      <c r="E7670" t="s">
        <v>9415</v>
      </c>
      <c r="F7670">
        <v>14.781791</v>
      </c>
      <c r="G7670" t="s">
        <v>9405</v>
      </c>
    </row>
    <row r="7671" spans="1:7">
      <c r="A7671" t="s">
        <v>7685</v>
      </c>
      <c r="B7671" t="s">
        <v>9412</v>
      </c>
      <c r="C7671" t="s">
        <v>9413</v>
      </c>
      <c r="D7671" t="s">
        <v>9414</v>
      </c>
      <c r="E7671" t="s">
        <v>9415</v>
      </c>
      <c r="F7671">
        <v>16.300519999999999</v>
      </c>
      <c r="G7671" t="s">
        <v>9405</v>
      </c>
    </row>
    <row r="7672" spans="1:7">
      <c r="A7672" t="s">
        <v>7686</v>
      </c>
      <c r="B7672" t="s">
        <v>9412</v>
      </c>
      <c r="C7672" t="s">
        <v>9413</v>
      </c>
      <c r="D7672" t="s">
        <v>9414</v>
      </c>
      <c r="E7672" t="s">
        <v>9415</v>
      </c>
      <c r="F7672">
        <v>15.720677999999999</v>
      </c>
      <c r="G7672" t="s">
        <v>9405</v>
      </c>
    </row>
    <row r="7673" spans="1:7">
      <c r="A7673" t="s">
        <v>7687</v>
      </c>
      <c r="B7673" t="s">
        <v>9412</v>
      </c>
      <c r="C7673" t="s">
        <v>9413</v>
      </c>
      <c r="D7673" t="s">
        <v>9414</v>
      </c>
      <c r="E7673" t="s">
        <v>9415</v>
      </c>
      <c r="F7673">
        <v>15.197875</v>
      </c>
      <c r="G7673" t="s">
        <v>9405</v>
      </c>
    </row>
    <row r="7674" spans="1:7">
      <c r="A7674" t="s">
        <v>7688</v>
      </c>
      <c r="B7674" t="s">
        <v>9412</v>
      </c>
      <c r="C7674" t="s">
        <v>9413</v>
      </c>
      <c r="D7674" t="s">
        <v>9414</v>
      </c>
      <c r="E7674" t="s">
        <v>9415</v>
      </c>
      <c r="F7674">
        <v>15.261915</v>
      </c>
      <c r="G7674" t="s">
        <v>9405</v>
      </c>
    </row>
    <row r="7675" spans="1:7">
      <c r="A7675" t="s">
        <v>7689</v>
      </c>
      <c r="B7675" t="s">
        <v>9412</v>
      </c>
      <c r="C7675" t="s">
        <v>9413</v>
      </c>
      <c r="D7675" t="s">
        <v>9414</v>
      </c>
      <c r="E7675" t="s">
        <v>9415</v>
      </c>
      <c r="F7675">
        <v>15.072075</v>
      </c>
      <c r="G7675" t="s">
        <v>9405</v>
      </c>
    </row>
    <row r="7676" spans="1:7">
      <c r="A7676" t="s">
        <v>7690</v>
      </c>
      <c r="B7676" t="s">
        <v>9412</v>
      </c>
      <c r="C7676" t="s">
        <v>9413</v>
      </c>
      <c r="D7676" t="s">
        <v>9414</v>
      </c>
      <c r="E7676" t="s">
        <v>9415</v>
      </c>
      <c r="F7676">
        <v>15.62622</v>
      </c>
      <c r="G7676" t="s">
        <v>9405</v>
      </c>
    </row>
    <row r="7677" spans="1:7">
      <c r="A7677" t="s">
        <v>7691</v>
      </c>
      <c r="B7677" t="s">
        <v>9412</v>
      </c>
      <c r="C7677" t="s">
        <v>9413</v>
      </c>
      <c r="D7677" t="s">
        <v>9414</v>
      </c>
      <c r="E7677" t="s">
        <v>9415</v>
      </c>
      <c r="F7677">
        <v>17.251148000000001</v>
      </c>
      <c r="G7677" t="s">
        <v>9405</v>
      </c>
    </row>
    <row r="7678" spans="1:7">
      <c r="A7678" t="s">
        <v>7692</v>
      </c>
      <c r="B7678" t="s">
        <v>9412</v>
      </c>
      <c r="C7678" t="s">
        <v>9413</v>
      </c>
      <c r="D7678" t="s">
        <v>9414</v>
      </c>
      <c r="E7678" t="s">
        <v>9415</v>
      </c>
      <c r="F7678">
        <v>14.800792</v>
      </c>
      <c r="G7678" t="s">
        <v>9405</v>
      </c>
    </row>
    <row r="7679" spans="1:7">
      <c r="A7679" t="s">
        <v>7693</v>
      </c>
      <c r="B7679" t="s">
        <v>9412</v>
      </c>
      <c r="C7679" t="s">
        <v>9413</v>
      </c>
      <c r="D7679" t="s">
        <v>9414</v>
      </c>
      <c r="E7679" t="s">
        <v>9415</v>
      </c>
      <c r="F7679">
        <v>15.212293000000001</v>
      </c>
      <c r="G7679" t="s">
        <v>9405</v>
      </c>
    </row>
    <row r="7680" spans="1:7">
      <c r="A7680" t="s">
        <v>7694</v>
      </c>
      <c r="B7680" t="s">
        <v>9412</v>
      </c>
      <c r="C7680" t="s">
        <v>9413</v>
      </c>
      <c r="D7680" t="s">
        <v>9414</v>
      </c>
      <c r="E7680" t="s">
        <v>9415</v>
      </c>
      <c r="F7680">
        <v>15.793753000000001</v>
      </c>
      <c r="G7680" t="s">
        <v>9405</v>
      </c>
    </row>
    <row r="7681" spans="1:7">
      <c r="A7681" t="s">
        <v>7695</v>
      </c>
      <c r="B7681" t="s">
        <v>9412</v>
      </c>
      <c r="C7681" t="s">
        <v>9413</v>
      </c>
      <c r="D7681" t="s">
        <v>9414</v>
      </c>
      <c r="E7681" t="s">
        <v>9415</v>
      </c>
      <c r="F7681">
        <v>14.251924499999999</v>
      </c>
      <c r="G7681" t="s">
        <v>9405</v>
      </c>
    </row>
    <row r="7682" spans="1:7">
      <c r="A7682" t="s">
        <v>7696</v>
      </c>
      <c r="B7682" t="s">
        <v>9412</v>
      </c>
      <c r="C7682" t="s">
        <v>9413</v>
      </c>
      <c r="D7682" t="s">
        <v>9414</v>
      </c>
      <c r="E7682" t="s">
        <v>9415</v>
      </c>
      <c r="F7682">
        <v>15.324941000000001</v>
      </c>
      <c r="G7682" t="s">
        <v>9405</v>
      </c>
    </row>
    <row r="7683" spans="1:7">
      <c r="A7683" t="s">
        <v>7697</v>
      </c>
      <c r="B7683" t="s">
        <v>9412</v>
      </c>
      <c r="C7683" t="s">
        <v>9413</v>
      </c>
      <c r="D7683" t="s">
        <v>9414</v>
      </c>
      <c r="E7683" t="s">
        <v>9415</v>
      </c>
      <c r="F7683">
        <v>15.301466</v>
      </c>
      <c r="G7683" t="s">
        <v>9405</v>
      </c>
    </row>
    <row r="7684" spans="1:7">
      <c r="A7684" t="s">
        <v>7698</v>
      </c>
      <c r="B7684" t="s">
        <v>9412</v>
      </c>
      <c r="C7684" t="s">
        <v>9413</v>
      </c>
      <c r="D7684" t="s">
        <v>9414</v>
      </c>
      <c r="E7684" t="s">
        <v>9415</v>
      </c>
      <c r="F7684">
        <v>11.6832695</v>
      </c>
      <c r="G7684" t="s">
        <v>9405</v>
      </c>
    </row>
    <row r="7685" spans="1:7">
      <c r="A7685" t="s">
        <v>7699</v>
      </c>
      <c r="B7685" t="s">
        <v>9412</v>
      </c>
      <c r="C7685" t="s">
        <v>9413</v>
      </c>
      <c r="D7685" t="s">
        <v>9414</v>
      </c>
      <c r="E7685" t="s">
        <v>9415</v>
      </c>
      <c r="F7685">
        <v>15.699662999999999</v>
      </c>
      <c r="G7685" t="s">
        <v>9405</v>
      </c>
    </row>
    <row r="7686" spans="1:7">
      <c r="A7686" t="s">
        <v>7700</v>
      </c>
      <c r="B7686" t="s">
        <v>9412</v>
      </c>
      <c r="C7686" t="s">
        <v>9413</v>
      </c>
      <c r="D7686" t="s">
        <v>9414</v>
      </c>
      <c r="E7686" t="s">
        <v>9415</v>
      </c>
      <c r="F7686">
        <v>15.080420999999999</v>
      </c>
      <c r="G7686" t="s">
        <v>9405</v>
      </c>
    </row>
    <row r="7687" spans="1:7">
      <c r="A7687" t="s">
        <v>7701</v>
      </c>
      <c r="B7687" t="s">
        <v>9412</v>
      </c>
      <c r="C7687" t="s">
        <v>9413</v>
      </c>
      <c r="D7687" t="s">
        <v>9414</v>
      </c>
      <c r="E7687" t="s">
        <v>9415</v>
      </c>
      <c r="F7687">
        <v>15.408564999999999</v>
      </c>
      <c r="G7687" t="s">
        <v>9405</v>
      </c>
    </row>
    <row r="7688" spans="1:7">
      <c r="A7688" t="s">
        <v>7702</v>
      </c>
      <c r="B7688" t="s">
        <v>9412</v>
      </c>
      <c r="C7688" t="s">
        <v>9413</v>
      </c>
      <c r="D7688" t="s">
        <v>9414</v>
      </c>
      <c r="E7688" t="s">
        <v>9415</v>
      </c>
      <c r="F7688">
        <v>15.329993999999999</v>
      </c>
      <c r="G7688" t="s">
        <v>9405</v>
      </c>
    </row>
    <row r="7689" spans="1:7">
      <c r="A7689" t="s">
        <v>7703</v>
      </c>
      <c r="B7689" t="s">
        <v>9412</v>
      </c>
      <c r="C7689" t="s">
        <v>9413</v>
      </c>
      <c r="D7689" t="s">
        <v>9414</v>
      </c>
      <c r="E7689" t="s">
        <v>9415</v>
      </c>
      <c r="F7689">
        <v>15.193303999999999</v>
      </c>
      <c r="G7689" t="s">
        <v>9405</v>
      </c>
    </row>
    <row r="7690" spans="1:7">
      <c r="A7690" t="s">
        <v>7704</v>
      </c>
      <c r="B7690" t="s">
        <v>9412</v>
      </c>
      <c r="C7690" t="s">
        <v>9413</v>
      </c>
      <c r="D7690" t="s">
        <v>9414</v>
      </c>
      <c r="E7690" t="s">
        <v>9415</v>
      </c>
      <c r="F7690">
        <v>15.133137</v>
      </c>
      <c r="G7690" t="s">
        <v>9405</v>
      </c>
    </row>
    <row r="7691" spans="1:7">
      <c r="A7691" t="s">
        <v>7705</v>
      </c>
      <c r="B7691" t="s">
        <v>9412</v>
      </c>
      <c r="C7691" t="s">
        <v>9413</v>
      </c>
      <c r="D7691" t="s">
        <v>9414</v>
      </c>
      <c r="E7691" t="s">
        <v>9415</v>
      </c>
      <c r="F7691">
        <v>12.666482999999999</v>
      </c>
      <c r="G7691" t="s">
        <v>9405</v>
      </c>
    </row>
    <row r="7692" spans="1:7">
      <c r="A7692" t="s">
        <v>7706</v>
      </c>
      <c r="B7692" t="s">
        <v>9412</v>
      </c>
      <c r="C7692" t="s">
        <v>9413</v>
      </c>
      <c r="D7692" t="s">
        <v>9414</v>
      </c>
      <c r="E7692" t="s">
        <v>9415</v>
      </c>
      <c r="F7692">
        <v>15.052671999999999</v>
      </c>
      <c r="G7692" t="s">
        <v>9405</v>
      </c>
    </row>
    <row r="7693" spans="1:7">
      <c r="A7693" t="s">
        <v>7707</v>
      </c>
      <c r="B7693" t="s">
        <v>9412</v>
      </c>
      <c r="C7693" t="s">
        <v>9413</v>
      </c>
      <c r="D7693" t="s">
        <v>9414</v>
      </c>
      <c r="E7693" t="s">
        <v>9415</v>
      </c>
      <c r="F7693">
        <v>16.486822</v>
      </c>
      <c r="G7693" t="s">
        <v>9405</v>
      </c>
    </row>
    <row r="7694" spans="1:7">
      <c r="A7694" t="s">
        <v>7708</v>
      </c>
      <c r="B7694" t="s">
        <v>9412</v>
      </c>
      <c r="C7694" t="s">
        <v>9413</v>
      </c>
      <c r="D7694" t="s">
        <v>9414</v>
      </c>
      <c r="E7694" t="s">
        <v>9415</v>
      </c>
      <c r="F7694">
        <v>19.274806999999999</v>
      </c>
      <c r="G7694" t="s">
        <v>9405</v>
      </c>
    </row>
    <row r="7695" spans="1:7">
      <c r="A7695" t="s">
        <v>7709</v>
      </c>
      <c r="B7695" t="s">
        <v>9412</v>
      </c>
      <c r="C7695" t="s">
        <v>9413</v>
      </c>
      <c r="D7695" t="s">
        <v>9414</v>
      </c>
      <c r="E7695" t="s">
        <v>9415</v>
      </c>
      <c r="F7695">
        <v>15.057259999999999</v>
      </c>
      <c r="G7695" t="s">
        <v>9405</v>
      </c>
    </row>
    <row r="7696" spans="1:7">
      <c r="A7696" t="s">
        <v>7710</v>
      </c>
      <c r="B7696" t="s">
        <v>9412</v>
      </c>
      <c r="C7696" t="s">
        <v>9413</v>
      </c>
      <c r="D7696" t="s">
        <v>9414</v>
      </c>
      <c r="E7696" t="s">
        <v>9415</v>
      </c>
      <c r="F7696">
        <v>15.210755000000001</v>
      </c>
      <c r="G7696" t="s">
        <v>9405</v>
      </c>
    </row>
    <row r="7697" spans="1:7">
      <c r="A7697" t="s">
        <v>7711</v>
      </c>
      <c r="B7697" t="s">
        <v>9412</v>
      </c>
      <c r="C7697" t="s">
        <v>9413</v>
      </c>
      <c r="D7697" t="s">
        <v>9414</v>
      </c>
      <c r="E7697" t="s">
        <v>9415</v>
      </c>
      <c r="F7697">
        <v>16.095655000000001</v>
      </c>
      <c r="G7697" t="s">
        <v>9405</v>
      </c>
    </row>
    <row r="7698" spans="1:7">
      <c r="A7698" t="s">
        <v>7712</v>
      </c>
      <c r="B7698" t="s">
        <v>9412</v>
      </c>
      <c r="C7698" t="s">
        <v>9413</v>
      </c>
      <c r="D7698" t="s">
        <v>9414</v>
      </c>
      <c r="E7698" t="s">
        <v>9415</v>
      </c>
      <c r="F7698">
        <v>15.630153999999999</v>
      </c>
      <c r="G7698" t="s">
        <v>9405</v>
      </c>
    </row>
    <row r="7699" spans="1:7">
      <c r="A7699" t="s">
        <v>7713</v>
      </c>
      <c r="B7699" t="s">
        <v>9412</v>
      </c>
      <c r="C7699" t="s">
        <v>9413</v>
      </c>
      <c r="D7699" t="s">
        <v>9414</v>
      </c>
      <c r="E7699" t="s">
        <v>9415</v>
      </c>
      <c r="F7699">
        <v>15.204364999999999</v>
      </c>
      <c r="G7699" t="s">
        <v>9405</v>
      </c>
    </row>
    <row r="7700" spans="1:7">
      <c r="A7700" t="s">
        <v>7714</v>
      </c>
      <c r="B7700" t="s">
        <v>9412</v>
      </c>
      <c r="C7700" t="s">
        <v>9413</v>
      </c>
      <c r="D7700" t="s">
        <v>9414</v>
      </c>
      <c r="E7700" t="s">
        <v>9415</v>
      </c>
      <c r="F7700">
        <v>15.207533</v>
      </c>
      <c r="G7700" t="s">
        <v>9405</v>
      </c>
    </row>
    <row r="7701" spans="1:7">
      <c r="A7701" t="s">
        <v>7715</v>
      </c>
      <c r="B7701" t="s">
        <v>9412</v>
      </c>
      <c r="C7701" t="s">
        <v>9413</v>
      </c>
      <c r="D7701" t="s">
        <v>9414</v>
      </c>
      <c r="E7701" t="s">
        <v>9415</v>
      </c>
      <c r="F7701">
        <v>15.470444000000001</v>
      </c>
      <c r="G7701" t="s">
        <v>9405</v>
      </c>
    </row>
    <row r="7702" spans="1:7">
      <c r="A7702" t="s">
        <v>7716</v>
      </c>
      <c r="B7702" t="s">
        <v>9412</v>
      </c>
      <c r="C7702" t="s">
        <v>9413</v>
      </c>
      <c r="D7702" t="s">
        <v>9414</v>
      </c>
      <c r="E7702" t="s">
        <v>9415</v>
      </c>
      <c r="F7702">
        <v>15.301466</v>
      </c>
      <c r="G7702" t="s">
        <v>9405</v>
      </c>
    </row>
    <row r="7703" spans="1:7">
      <c r="A7703" t="s">
        <v>7717</v>
      </c>
      <c r="B7703" t="s">
        <v>9412</v>
      </c>
      <c r="C7703" t="s">
        <v>9413</v>
      </c>
      <c r="D7703" t="s">
        <v>9414</v>
      </c>
      <c r="E7703" t="s">
        <v>9415</v>
      </c>
      <c r="F7703">
        <v>15.084103000000001</v>
      </c>
      <c r="G7703" t="s">
        <v>9405</v>
      </c>
    </row>
    <row r="7704" spans="1:7">
      <c r="A7704" t="s">
        <v>7718</v>
      </c>
      <c r="B7704" t="s">
        <v>9412</v>
      </c>
      <c r="C7704" t="s">
        <v>9413</v>
      </c>
      <c r="D7704" t="s">
        <v>9414</v>
      </c>
      <c r="E7704" t="s">
        <v>9415</v>
      </c>
      <c r="F7704">
        <v>15.272894000000001</v>
      </c>
      <c r="G7704" t="s">
        <v>9405</v>
      </c>
    </row>
    <row r="7705" spans="1:7">
      <c r="A7705" t="s">
        <v>7719</v>
      </c>
      <c r="B7705" t="s">
        <v>9412</v>
      </c>
      <c r="C7705" t="s">
        <v>9413</v>
      </c>
      <c r="D7705" t="s">
        <v>9414</v>
      </c>
      <c r="E7705" t="s">
        <v>9415</v>
      </c>
      <c r="F7705">
        <v>15.726378</v>
      </c>
      <c r="G7705" t="s">
        <v>9405</v>
      </c>
    </row>
    <row r="7706" spans="1:7">
      <c r="A7706" t="s">
        <v>7720</v>
      </c>
      <c r="B7706" t="s">
        <v>9412</v>
      </c>
      <c r="C7706" t="s">
        <v>9413</v>
      </c>
      <c r="D7706" t="s">
        <v>9414</v>
      </c>
      <c r="E7706" t="s">
        <v>9415</v>
      </c>
      <c r="F7706">
        <v>15.447632</v>
      </c>
      <c r="G7706" t="s">
        <v>9405</v>
      </c>
    </row>
    <row r="7707" spans="1:7">
      <c r="A7707" t="s">
        <v>7721</v>
      </c>
      <c r="B7707" t="s">
        <v>9412</v>
      </c>
      <c r="C7707" t="s">
        <v>9413</v>
      </c>
      <c r="D7707" t="s">
        <v>9414</v>
      </c>
      <c r="E7707" t="s">
        <v>9415</v>
      </c>
      <c r="F7707">
        <v>14.920265000000001</v>
      </c>
      <c r="G7707" t="s">
        <v>9405</v>
      </c>
    </row>
    <row r="7708" spans="1:7">
      <c r="A7708" t="s">
        <v>7722</v>
      </c>
      <c r="B7708" t="s">
        <v>9412</v>
      </c>
      <c r="C7708" t="s">
        <v>9413</v>
      </c>
      <c r="D7708" t="s">
        <v>9414</v>
      </c>
      <c r="E7708" t="s">
        <v>9415</v>
      </c>
      <c r="F7708">
        <v>15.408564999999999</v>
      </c>
      <c r="G7708" t="s">
        <v>9405</v>
      </c>
    </row>
    <row r="7709" spans="1:7">
      <c r="A7709" t="s">
        <v>7723</v>
      </c>
      <c r="B7709" t="s">
        <v>9412</v>
      </c>
      <c r="C7709" t="s">
        <v>9413</v>
      </c>
      <c r="D7709" t="s">
        <v>9414</v>
      </c>
      <c r="E7709" t="s">
        <v>9415</v>
      </c>
      <c r="F7709">
        <v>15.099786</v>
      </c>
      <c r="G7709" t="s">
        <v>9405</v>
      </c>
    </row>
    <row r="7710" spans="1:7">
      <c r="A7710" t="s">
        <v>7724</v>
      </c>
      <c r="B7710" t="s">
        <v>9412</v>
      </c>
      <c r="C7710" t="s">
        <v>9413</v>
      </c>
      <c r="D7710" t="s">
        <v>9414</v>
      </c>
      <c r="E7710" t="s">
        <v>9415</v>
      </c>
      <c r="F7710">
        <v>17.621088</v>
      </c>
      <c r="G7710" t="s">
        <v>9405</v>
      </c>
    </row>
    <row r="7711" spans="1:7">
      <c r="A7711" t="s">
        <v>7725</v>
      </c>
      <c r="B7711" t="s">
        <v>9412</v>
      </c>
      <c r="C7711" t="s">
        <v>9413</v>
      </c>
      <c r="D7711" t="s">
        <v>9414</v>
      </c>
      <c r="E7711" t="s">
        <v>9415</v>
      </c>
      <c r="F7711">
        <v>15.47757</v>
      </c>
      <c r="G7711" t="s">
        <v>9405</v>
      </c>
    </row>
    <row r="7712" spans="1:7">
      <c r="A7712" t="s">
        <v>7726</v>
      </c>
      <c r="B7712" t="s">
        <v>9412</v>
      </c>
      <c r="C7712" t="s">
        <v>9413</v>
      </c>
      <c r="D7712" t="s">
        <v>9414</v>
      </c>
      <c r="E7712" t="s">
        <v>9415</v>
      </c>
      <c r="F7712">
        <v>15.086467000000001</v>
      </c>
      <c r="G7712" t="s">
        <v>9405</v>
      </c>
    </row>
    <row r="7713" spans="1:7">
      <c r="A7713" t="s">
        <v>7727</v>
      </c>
      <c r="B7713" t="s">
        <v>9412</v>
      </c>
      <c r="C7713" t="s">
        <v>9413</v>
      </c>
      <c r="D7713" t="s">
        <v>9414</v>
      </c>
      <c r="E7713" t="s">
        <v>9415</v>
      </c>
      <c r="F7713">
        <v>15.414110000000001</v>
      </c>
      <c r="G7713" t="s">
        <v>9405</v>
      </c>
    </row>
    <row r="7714" spans="1:7">
      <c r="A7714" t="s">
        <v>7728</v>
      </c>
      <c r="B7714" t="s">
        <v>9412</v>
      </c>
      <c r="C7714" t="s">
        <v>9413</v>
      </c>
      <c r="D7714" t="s">
        <v>9414</v>
      </c>
      <c r="E7714" t="s">
        <v>9415</v>
      </c>
      <c r="F7714">
        <v>14.126792999999999</v>
      </c>
      <c r="G7714" t="s">
        <v>9405</v>
      </c>
    </row>
    <row r="7715" spans="1:7">
      <c r="A7715" t="s">
        <v>7729</v>
      </c>
      <c r="B7715" t="s">
        <v>9412</v>
      </c>
      <c r="C7715" t="s">
        <v>9413</v>
      </c>
      <c r="D7715" t="s">
        <v>9414</v>
      </c>
      <c r="E7715" t="s">
        <v>9415</v>
      </c>
      <c r="F7715">
        <v>15.385197</v>
      </c>
      <c r="G7715" t="s">
        <v>9405</v>
      </c>
    </row>
    <row r="7716" spans="1:7">
      <c r="A7716" t="s">
        <v>7730</v>
      </c>
      <c r="B7716" t="s">
        <v>9412</v>
      </c>
      <c r="C7716" t="s">
        <v>9413</v>
      </c>
      <c r="D7716" t="s">
        <v>9414</v>
      </c>
      <c r="E7716" t="s">
        <v>9415</v>
      </c>
      <c r="F7716">
        <v>18.258112000000001</v>
      </c>
      <c r="G7716" t="s">
        <v>9405</v>
      </c>
    </row>
    <row r="7717" spans="1:7">
      <c r="A7717" t="s">
        <v>7731</v>
      </c>
      <c r="B7717" t="s">
        <v>9412</v>
      </c>
      <c r="C7717" t="s">
        <v>9413</v>
      </c>
      <c r="D7717" t="s">
        <v>9414</v>
      </c>
      <c r="E7717" t="s">
        <v>9415</v>
      </c>
      <c r="F7717">
        <v>18.305529</v>
      </c>
      <c r="G7717" t="s">
        <v>9405</v>
      </c>
    </row>
    <row r="7718" spans="1:7">
      <c r="A7718" t="s">
        <v>7732</v>
      </c>
      <c r="B7718" t="s">
        <v>9412</v>
      </c>
      <c r="C7718" t="s">
        <v>9413</v>
      </c>
      <c r="D7718" t="s">
        <v>9414</v>
      </c>
      <c r="E7718" t="s">
        <v>9415</v>
      </c>
      <c r="F7718">
        <v>15.794677999999999</v>
      </c>
      <c r="G7718" t="s">
        <v>9405</v>
      </c>
    </row>
    <row r="7719" spans="1:7">
      <c r="A7719" t="s">
        <v>7733</v>
      </c>
      <c r="B7719" t="s">
        <v>9412</v>
      </c>
      <c r="C7719" t="s">
        <v>9413</v>
      </c>
      <c r="D7719" t="s">
        <v>9414</v>
      </c>
      <c r="E7719" t="s">
        <v>9415</v>
      </c>
      <c r="F7719">
        <v>15.456928</v>
      </c>
      <c r="G7719" t="s">
        <v>9405</v>
      </c>
    </row>
    <row r="7720" spans="1:7">
      <c r="A7720" t="s">
        <v>7734</v>
      </c>
      <c r="B7720" t="s">
        <v>9412</v>
      </c>
      <c r="C7720" t="s">
        <v>9413</v>
      </c>
      <c r="D7720" t="s">
        <v>9414</v>
      </c>
      <c r="E7720" t="s">
        <v>9415</v>
      </c>
      <c r="F7720">
        <v>14.780184999999999</v>
      </c>
      <c r="G7720" t="s">
        <v>9405</v>
      </c>
    </row>
    <row r="7721" spans="1:7">
      <c r="A7721" t="s">
        <v>7735</v>
      </c>
      <c r="B7721" t="s">
        <v>9412</v>
      </c>
      <c r="C7721" t="s">
        <v>9413</v>
      </c>
      <c r="D7721" t="s">
        <v>9414</v>
      </c>
      <c r="E7721" t="s">
        <v>9415</v>
      </c>
      <c r="F7721">
        <v>15.782442</v>
      </c>
      <c r="G7721" t="s">
        <v>9405</v>
      </c>
    </row>
    <row r="7722" spans="1:7">
      <c r="A7722" t="s">
        <v>7736</v>
      </c>
      <c r="B7722" t="s">
        <v>9412</v>
      </c>
      <c r="C7722" t="s">
        <v>9413</v>
      </c>
      <c r="D7722" t="s">
        <v>9414</v>
      </c>
      <c r="E7722" t="s">
        <v>9415</v>
      </c>
      <c r="F7722">
        <v>14.414164</v>
      </c>
      <c r="G7722" t="s">
        <v>9405</v>
      </c>
    </row>
    <row r="7723" spans="1:7">
      <c r="A7723" t="s">
        <v>7737</v>
      </c>
      <c r="B7723" t="s">
        <v>9412</v>
      </c>
      <c r="C7723" t="s">
        <v>9413</v>
      </c>
      <c r="D7723" t="s">
        <v>9414</v>
      </c>
      <c r="E7723" t="s">
        <v>9415</v>
      </c>
      <c r="F7723">
        <v>14.836081999999999</v>
      </c>
      <c r="G7723" t="s">
        <v>9405</v>
      </c>
    </row>
    <row r="7724" spans="1:7">
      <c r="A7724" t="s">
        <v>7738</v>
      </c>
      <c r="B7724" t="s">
        <v>9412</v>
      </c>
      <c r="C7724" t="s">
        <v>9413</v>
      </c>
      <c r="D7724" t="s">
        <v>9414</v>
      </c>
      <c r="E7724" t="s">
        <v>9415</v>
      </c>
      <c r="F7724">
        <v>15.338704999999999</v>
      </c>
      <c r="G7724" t="s">
        <v>9405</v>
      </c>
    </row>
    <row r="7725" spans="1:7">
      <c r="A7725" t="s">
        <v>7739</v>
      </c>
      <c r="B7725" t="s">
        <v>9412</v>
      </c>
      <c r="C7725" t="s">
        <v>9413</v>
      </c>
      <c r="D7725" t="s">
        <v>9414</v>
      </c>
      <c r="E7725" t="s">
        <v>9415</v>
      </c>
      <c r="F7725">
        <v>15.397584999999999</v>
      </c>
      <c r="G7725" t="s">
        <v>9405</v>
      </c>
    </row>
    <row r="7726" spans="1:7">
      <c r="A7726" t="s">
        <v>7740</v>
      </c>
      <c r="B7726" t="s">
        <v>9412</v>
      </c>
      <c r="C7726" t="s">
        <v>9413</v>
      </c>
      <c r="D7726" t="s">
        <v>9414</v>
      </c>
      <c r="E7726" t="s">
        <v>9415</v>
      </c>
      <c r="F7726">
        <v>19.212969999999999</v>
      </c>
      <c r="G7726" t="s">
        <v>9405</v>
      </c>
    </row>
    <row r="7727" spans="1:7">
      <c r="A7727" t="s">
        <v>7741</v>
      </c>
      <c r="B7727" t="s">
        <v>9412</v>
      </c>
      <c r="C7727" t="s">
        <v>9413</v>
      </c>
      <c r="D7727" t="s">
        <v>9414</v>
      </c>
      <c r="E7727" t="s">
        <v>9415</v>
      </c>
      <c r="F7727">
        <v>15.298601</v>
      </c>
      <c r="G7727" t="s">
        <v>9405</v>
      </c>
    </row>
    <row r="7728" spans="1:7">
      <c r="A7728" t="s">
        <v>7742</v>
      </c>
      <c r="B7728" t="s">
        <v>9412</v>
      </c>
      <c r="C7728" t="s">
        <v>9413</v>
      </c>
      <c r="D7728" t="s">
        <v>9414</v>
      </c>
      <c r="E7728" t="s">
        <v>9415</v>
      </c>
      <c r="F7728">
        <v>15.750598999999999</v>
      </c>
      <c r="G7728" t="s">
        <v>9405</v>
      </c>
    </row>
    <row r="7729" spans="1:7">
      <c r="A7729" t="s">
        <v>7743</v>
      </c>
      <c r="B7729" t="s">
        <v>9412</v>
      </c>
      <c r="C7729" t="s">
        <v>9413</v>
      </c>
      <c r="D7729" t="s">
        <v>9414</v>
      </c>
      <c r="E7729" t="s">
        <v>9415</v>
      </c>
      <c r="F7729">
        <v>16.412742999999999</v>
      </c>
      <c r="G7729" t="s">
        <v>9405</v>
      </c>
    </row>
    <row r="7730" spans="1:7">
      <c r="A7730" t="s">
        <v>7744</v>
      </c>
      <c r="B7730" t="s">
        <v>9412</v>
      </c>
      <c r="C7730" t="s">
        <v>9413</v>
      </c>
      <c r="D7730" t="s">
        <v>9414</v>
      </c>
      <c r="E7730" t="s">
        <v>9415</v>
      </c>
      <c r="F7730">
        <v>15.754939</v>
      </c>
      <c r="G7730" t="s">
        <v>9405</v>
      </c>
    </row>
    <row r="7731" spans="1:7">
      <c r="A7731" t="s">
        <v>7745</v>
      </c>
      <c r="B7731" t="s">
        <v>9412</v>
      </c>
      <c r="C7731" t="s">
        <v>9413</v>
      </c>
      <c r="D7731" t="s">
        <v>9414</v>
      </c>
      <c r="E7731" t="s">
        <v>9415</v>
      </c>
      <c r="F7731">
        <v>15.651638</v>
      </c>
      <c r="G7731" t="s">
        <v>9405</v>
      </c>
    </row>
    <row r="7732" spans="1:7">
      <c r="A7732" t="s">
        <v>7746</v>
      </c>
      <c r="B7732" t="s">
        <v>9412</v>
      </c>
      <c r="C7732" t="s">
        <v>9413</v>
      </c>
      <c r="D7732" t="s">
        <v>9414</v>
      </c>
      <c r="E7732" t="s">
        <v>9415</v>
      </c>
      <c r="F7732">
        <v>15.722286</v>
      </c>
      <c r="G7732" t="s">
        <v>9405</v>
      </c>
    </row>
    <row r="7733" spans="1:7">
      <c r="A7733" t="s">
        <v>7747</v>
      </c>
      <c r="B7733" t="s">
        <v>9412</v>
      </c>
      <c r="C7733" t="s">
        <v>9413</v>
      </c>
      <c r="D7733" t="s">
        <v>9414</v>
      </c>
      <c r="E7733" t="s">
        <v>9415</v>
      </c>
      <c r="F7733">
        <v>15.601551000000001</v>
      </c>
      <c r="G7733" t="s">
        <v>9405</v>
      </c>
    </row>
    <row r="7734" spans="1:7">
      <c r="A7734" t="s">
        <v>7748</v>
      </c>
      <c r="B7734" t="s">
        <v>9412</v>
      </c>
      <c r="C7734" t="s">
        <v>9413</v>
      </c>
      <c r="D7734" t="s">
        <v>9414</v>
      </c>
      <c r="E7734" t="s">
        <v>9415</v>
      </c>
      <c r="F7734">
        <v>15.562063</v>
      </c>
      <c r="G7734" t="s">
        <v>9405</v>
      </c>
    </row>
    <row r="7735" spans="1:7">
      <c r="A7735" t="s">
        <v>7749</v>
      </c>
      <c r="B7735" t="s">
        <v>9412</v>
      </c>
      <c r="C7735" t="s">
        <v>9413</v>
      </c>
      <c r="D7735" t="s">
        <v>9414</v>
      </c>
      <c r="E7735" t="s">
        <v>9415</v>
      </c>
      <c r="F7735">
        <v>15.843912</v>
      </c>
      <c r="G7735" t="s">
        <v>9405</v>
      </c>
    </row>
    <row r="7736" spans="1:7">
      <c r="A7736" t="s">
        <v>7750</v>
      </c>
      <c r="B7736" t="s">
        <v>9412</v>
      </c>
      <c r="C7736" t="s">
        <v>9413</v>
      </c>
      <c r="D7736" t="s">
        <v>9414</v>
      </c>
      <c r="E7736" t="s">
        <v>9415</v>
      </c>
      <c r="F7736">
        <v>15.075615000000001</v>
      </c>
      <c r="G7736" t="s">
        <v>9405</v>
      </c>
    </row>
    <row r="7737" spans="1:7">
      <c r="A7737" t="s">
        <v>7751</v>
      </c>
      <c r="B7737" t="s">
        <v>9412</v>
      </c>
      <c r="C7737" t="s">
        <v>9413</v>
      </c>
      <c r="D7737" t="s">
        <v>9414</v>
      </c>
      <c r="E7737" t="s">
        <v>9415</v>
      </c>
      <c r="F7737">
        <v>15.002084999999999</v>
      </c>
      <c r="G7737" t="s">
        <v>9405</v>
      </c>
    </row>
    <row r="7738" spans="1:7">
      <c r="A7738" t="s">
        <v>7752</v>
      </c>
      <c r="B7738" t="s">
        <v>9412</v>
      </c>
      <c r="C7738" t="s">
        <v>9413</v>
      </c>
      <c r="D7738" t="s">
        <v>9414</v>
      </c>
      <c r="E7738" t="s">
        <v>9415</v>
      </c>
      <c r="F7738">
        <v>15.821322</v>
      </c>
      <c r="G7738" t="s">
        <v>9405</v>
      </c>
    </row>
    <row r="7739" spans="1:7">
      <c r="A7739" t="s">
        <v>7753</v>
      </c>
      <c r="B7739" t="s">
        <v>9412</v>
      </c>
      <c r="C7739" t="s">
        <v>9413</v>
      </c>
      <c r="D7739" t="s">
        <v>9414</v>
      </c>
      <c r="E7739" t="s">
        <v>9415</v>
      </c>
      <c r="F7739">
        <v>14.380784</v>
      </c>
      <c r="G7739" t="s">
        <v>9405</v>
      </c>
    </row>
    <row r="7740" spans="1:7">
      <c r="A7740" t="s">
        <v>7754</v>
      </c>
      <c r="B7740" t="s">
        <v>9412</v>
      </c>
      <c r="C7740" t="s">
        <v>9413</v>
      </c>
      <c r="D7740" t="s">
        <v>9414</v>
      </c>
      <c r="E7740" t="s">
        <v>9415</v>
      </c>
      <c r="F7740">
        <v>15.804553</v>
      </c>
      <c r="G7740" t="s">
        <v>9405</v>
      </c>
    </row>
    <row r="7741" spans="1:7">
      <c r="A7741" t="s">
        <v>7755</v>
      </c>
      <c r="B7741" t="s">
        <v>9412</v>
      </c>
      <c r="C7741" t="s">
        <v>9413</v>
      </c>
      <c r="D7741" t="s">
        <v>9414</v>
      </c>
      <c r="E7741" t="s">
        <v>9415</v>
      </c>
      <c r="F7741">
        <v>15.685392999999999</v>
      </c>
      <c r="G7741" t="s">
        <v>9405</v>
      </c>
    </row>
    <row r="7742" spans="1:7">
      <c r="A7742" t="s">
        <v>7756</v>
      </c>
      <c r="B7742" t="s">
        <v>9412</v>
      </c>
      <c r="C7742" t="s">
        <v>9413</v>
      </c>
      <c r="D7742" t="s">
        <v>9414</v>
      </c>
      <c r="E7742" t="s">
        <v>9415</v>
      </c>
      <c r="F7742">
        <v>15.457592999999999</v>
      </c>
      <c r="G7742" t="s">
        <v>9405</v>
      </c>
    </row>
    <row r="7743" spans="1:7">
      <c r="A7743" t="s">
        <v>7757</v>
      </c>
      <c r="B7743" t="s">
        <v>9412</v>
      </c>
      <c r="C7743" t="s">
        <v>9413</v>
      </c>
      <c r="D7743" t="s">
        <v>9414</v>
      </c>
      <c r="E7743" t="s">
        <v>9415</v>
      </c>
      <c r="F7743">
        <v>15.301466</v>
      </c>
      <c r="G7743" t="s">
        <v>9405</v>
      </c>
    </row>
    <row r="7744" spans="1:7">
      <c r="A7744" t="s">
        <v>7758</v>
      </c>
      <c r="B7744" t="s">
        <v>9412</v>
      </c>
      <c r="C7744" t="s">
        <v>9413</v>
      </c>
      <c r="D7744" t="s">
        <v>9414</v>
      </c>
      <c r="E7744" t="s">
        <v>9415</v>
      </c>
      <c r="F7744">
        <v>15.227579</v>
      </c>
      <c r="G7744" t="s">
        <v>9405</v>
      </c>
    </row>
    <row r="7745" spans="1:7">
      <c r="A7745" t="s">
        <v>7759</v>
      </c>
      <c r="B7745" t="s">
        <v>9412</v>
      </c>
      <c r="C7745" t="s">
        <v>9413</v>
      </c>
      <c r="D7745" t="s">
        <v>9414</v>
      </c>
      <c r="E7745" t="s">
        <v>9415</v>
      </c>
      <c r="F7745">
        <v>15.756389</v>
      </c>
      <c r="G7745" t="s">
        <v>9405</v>
      </c>
    </row>
    <row r="7746" spans="1:7">
      <c r="A7746" t="s">
        <v>7760</v>
      </c>
      <c r="B7746" t="s">
        <v>9412</v>
      </c>
      <c r="C7746" t="s">
        <v>9413</v>
      </c>
      <c r="D7746" t="s">
        <v>9414</v>
      </c>
      <c r="E7746" t="s">
        <v>9415</v>
      </c>
      <c r="F7746">
        <v>15.436349999999999</v>
      </c>
      <c r="G7746" t="s">
        <v>9405</v>
      </c>
    </row>
    <row r="7747" spans="1:7">
      <c r="A7747" t="s">
        <v>7761</v>
      </c>
      <c r="B7747" t="s">
        <v>9412</v>
      </c>
      <c r="C7747" t="s">
        <v>9413</v>
      </c>
      <c r="D7747" t="s">
        <v>9414</v>
      </c>
      <c r="E7747" t="s">
        <v>9415</v>
      </c>
      <c r="F7747">
        <v>15.229752</v>
      </c>
      <c r="G7747" t="s">
        <v>9405</v>
      </c>
    </row>
    <row r="7748" spans="1:7">
      <c r="A7748" t="s">
        <v>7762</v>
      </c>
      <c r="B7748" t="s">
        <v>9412</v>
      </c>
      <c r="C7748" t="s">
        <v>9413</v>
      </c>
      <c r="D7748" t="s">
        <v>9414</v>
      </c>
      <c r="E7748" t="s">
        <v>9415</v>
      </c>
      <c r="F7748">
        <v>15.040588</v>
      </c>
      <c r="G7748" t="s">
        <v>9405</v>
      </c>
    </row>
    <row r="7749" spans="1:7">
      <c r="A7749" t="s">
        <v>7763</v>
      </c>
      <c r="B7749" t="s">
        <v>9412</v>
      </c>
      <c r="C7749" t="s">
        <v>9413</v>
      </c>
      <c r="D7749" t="s">
        <v>9414</v>
      </c>
      <c r="E7749" t="s">
        <v>9415</v>
      </c>
      <c r="F7749">
        <v>18.679134000000001</v>
      </c>
      <c r="G7749" t="s">
        <v>9405</v>
      </c>
    </row>
    <row r="7750" spans="1:7">
      <c r="A7750" t="s">
        <v>7764</v>
      </c>
      <c r="B7750" t="s">
        <v>9412</v>
      </c>
      <c r="C7750" t="s">
        <v>9413</v>
      </c>
      <c r="D7750" t="s">
        <v>9414</v>
      </c>
      <c r="E7750" t="s">
        <v>9415</v>
      </c>
      <c r="F7750">
        <v>18.446814</v>
      </c>
      <c r="G7750" t="s">
        <v>9405</v>
      </c>
    </row>
    <row r="7751" spans="1:7">
      <c r="A7751" t="s">
        <v>7765</v>
      </c>
      <c r="B7751" t="s">
        <v>9412</v>
      </c>
      <c r="C7751" t="s">
        <v>9413</v>
      </c>
      <c r="D7751" t="s">
        <v>9414</v>
      </c>
      <c r="E7751" t="s">
        <v>9415</v>
      </c>
      <c r="F7751">
        <v>14.839817999999999</v>
      </c>
      <c r="G7751" t="s">
        <v>9405</v>
      </c>
    </row>
    <row r="7752" spans="1:7">
      <c r="A7752" t="s">
        <v>7766</v>
      </c>
      <c r="B7752" t="s">
        <v>9412</v>
      </c>
      <c r="C7752" t="s">
        <v>9413</v>
      </c>
      <c r="D7752" t="s">
        <v>9414</v>
      </c>
      <c r="E7752" t="s">
        <v>9415</v>
      </c>
      <c r="F7752">
        <v>15.485709999999999</v>
      </c>
      <c r="G7752" t="s">
        <v>9405</v>
      </c>
    </row>
    <row r="7753" spans="1:7">
      <c r="A7753" t="s">
        <v>7767</v>
      </c>
      <c r="B7753" t="s">
        <v>9412</v>
      </c>
      <c r="C7753" t="s">
        <v>9413</v>
      </c>
      <c r="D7753" t="s">
        <v>9414</v>
      </c>
      <c r="E7753" t="s">
        <v>9415</v>
      </c>
      <c r="F7753">
        <v>19.600498000000002</v>
      </c>
      <c r="G7753" t="s">
        <v>9405</v>
      </c>
    </row>
    <row r="7754" spans="1:7">
      <c r="A7754" t="s">
        <v>7768</v>
      </c>
      <c r="B7754" t="s">
        <v>9412</v>
      </c>
      <c r="C7754" t="s">
        <v>9413</v>
      </c>
      <c r="D7754" t="s">
        <v>9414</v>
      </c>
      <c r="E7754" t="s">
        <v>9415</v>
      </c>
      <c r="F7754">
        <v>15.443213999999999</v>
      </c>
      <c r="G7754" t="s">
        <v>9405</v>
      </c>
    </row>
    <row r="7755" spans="1:7">
      <c r="A7755" t="s">
        <v>7769</v>
      </c>
      <c r="B7755" t="s">
        <v>9412</v>
      </c>
      <c r="C7755" t="s">
        <v>9413</v>
      </c>
      <c r="D7755" t="s">
        <v>9414</v>
      </c>
      <c r="E7755" t="s">
        <v>9415</v>
      </c>
      <c r="F7755">
        <v>15.301606</v>
      </c>
      <c r="G7755" t="s">
        <v>9405</v>
      </c>
    </row>
    <row r="7756" spans="1:7">
      <c r="A7756" t="s">
        <v>7770</v>
      </c>
      <c r="B7756" t="s">
        <v>9412</v>
      </c>
      <c r="C7756" t="s">
        <v>9413</v>
      </c>
      <c r="D7756" t="s">
        <v>9414</v>
      </c>
      <c r="E7756" t="s">
        <v>9415</v>
      </c>
      <c r="F7756">
        <v>15.1076765</v>
      </c>
      <c r="G7756" t="s">
        <v>9405</v>
      </c>
    </row>
    <row r="7757" spans="1:7">
      <c r="A7757" t="s">
        <v>7771</v>
      </c>
      <c r="B7757" t="s">
        <v>9412</v>
      </c>
      <c r="C7757" t="s">
        <v>9413</v>
      </c>
      <c r="D7757" t="s">
        <v>9414</v>
      </c>
      <c r="E7757" t="s">
        <v>9415</v>
      </c>
      <c r="F7757">
        <v>14.898439</v>
      </c>
      <c r="G7757" t="s">
        <v>9405</v>
      </c>
    </row>
    <row r="7758" spans="1:7">
      <c r="A7758" t="s">
        <v>7772</v>
      </c>
      <c r="B7758" t="s">
        <v>9412</v>
      </c>
      <c r="C7758" t="s">
        <v>9413</v>
      </c>
      <c r="D7758" t="s">
        <v>9414</v>
      </c>
      <c r="E7758" t="s">
        <v>9415</v>
      </c>
      <c r="F7758">
        <v>15.194711</v>
      </c>
      <c r="G7758" t="s">
        <v>9405</v>
      </c>
    </row>
    <row r="7759" spans="1:7">
      <c r="A7759" t="s">
        <v>7773</v>
      </c>
      <c r="B7759" t="s">
        <v>9412</v>
      </c>
      <c r="C7759" t="s">
        <v>9413</v>
      </c>
      <c r="D7759" t="s">
        <v>9414</v>
      </c>
      <c r="E7759" t="s">
        <v>9415</v>
      </c>
      <c r="F7759">
        <v>15.301466</v>
      </c>
      <c r="G7759" t="s">
        <v>9405</v>
      </c>
    </row>
    <row r="7760" spans="1:7">
      <c r="A7760" t="s">
        <v>7774</v>
      </c>
      <c r="B7760" t="s">
        <v>9412</v>
      </c>
      <c r="C7760" t="s">
        <v>9413</v>
      </c>
      <c r="D7760" t="s">
        <v>9414</v>
      </c>
      <c r="E7760" t="s">
        <v>9415</v>
      </c>
      <c r="F7760">
        <v>15.434856</v>
      </c>
      <c r="G7760" t="s">
        <v>9405</v>
      </c>
    </row>
    <row r="7761" spans="1:7">
      <c r="A7761" t="s">
        <v>7775</v>
      </c>
      <c r="B7761" t="s">
        <v>9412</v>
      </c>
      <c r="C7761" t="s">
        <v>9413</v>
      </c>
      <c r="D7761" t="s">
        <v>9414</v>
      </c>
      <c r="E7761" t="s">
        <v>9415</v>
      </c>
      <c r="F7761">
        <v>15.325894</v>
      </c>
      <c r="G7761" t="s">
        <v>9405</v>
      </c>
    </row>
    <row r="7762" spans="1:7">
      <c r="A7762" t="s">
        <v>7776</v>
      </c>
      <c r="B7762" t="s">
        <v>9412</v>
      </c>
      <c r="C7762" t="s">
        <v>9413</v>
      </c>
      <c r="D7762" t="s">
        <v>9414</v>
      </c>
      <c r="E7762" t="s">
        <v>9415</v>
      </c>
      <c r="F7762">
        <v>15.889507999999999</v>
      </c>
      <c r="G7762" t="s">
        <v>9405</v>
      </c>
    </row>
    <row r="7763" spans="1:7">
      <c r="A7763" t="s">
        <v>7777</v>
      </c>
      <c r="B7763" t="s">
        <v>9412</v>
      </c>
      <c r="C7763" t="s">
        <v>9413</v>
      </c>
      <c r="D7763" t="s">
        <v>9414</v>
      </c>
      <c r="E7763" t="s">
        <v>9415</v>
      </c>
      <c r="F7763">
        <v>15.557657000000001</v>
      </c>
      <c r="G7763" t="s">
        <v>9405</v>
      </c>
    </row>
    <row r="7764" spans="1:7">
      <c r="A7764" t="s">
        <v>7778</v>
      </c>
      <c r="B7764" t="s">
        <v>9412</v>
      </c>
      <c r="C7764" t="s">
        <v>9413</v>
      </c>
      <c r="D7764" t="s">
        <v>9414</v>
      </c>
      <c r="E7764" t="s">
        <v>9415</v>
      </c>
      <c r="F7764">
        <v>15.612724</v>
      </c>
      <c r="G7764" t="s">
        <v>9405</v>
      </c>
    </row>
    <row r="7765" spans="1:7">
      <c r="A7765" t="s">
        <v>7779</v>
      </c>
      <c r="B7765" t="s">
        <v>9412</v>
      </c>
      <c r="C7765" t="s">
        <v>9413</v>
      </c>
      <c r="D7765" t="s">
        <v>9414</v>
      </c>
      <c r="E7765" t="s">
        <v>9415</v>
      </c>
      <c r="F7765">
        <v>15.251321000000001</v>
      </c>
      <c r="G7765" t="s">
        <v>9405</v>
      </c>
    </row>
    <row r="7766" spans="1:7">
      <c r="A7766" t="s">
        <v>7780</v>
      </c>
      <c r="B7766" t="s">
        <v>9412</v>
      </c>
      <c r="C7766" t="s">
        <v>9413</v>
      </c>
      <c r="D7766" t="s">
        <v>9414</v>
      </c>
      <c r="E7766" t="s">
        <v>9415</v>
      </c>
      <c r="F7766">
        <v>15.352928</v>
      </c>
      <c r="G7766" t="s">
        <v>9405</v>
      </c>
    </row>
    <row r="7767" spans="1:7">
      <c r="A7767" t="s">
        <v>7781</v>
      </c>
      <c r="B7767" t="s">
        <v>9412</v>
      </c>
      <c r="C7767" t="s">
        <v>9413</v>
      </c>
      <c r="D7767" t="s">
        <v>9414</v>
      </c>
      <c r="E7767" t="s">
        <v>9415</v>
      </c>
      <c r="F7767">
        <v>15.427135</v>
      </c>
      <c r="G7767" t="s">
        <v>9405</v>
      </c>
    </row>
    <row r="7768" spans="1:7">
      <c r="A7768" t="s">
        <v>7782</v>
      </c>
      <c r="B7768" t="s">
        <v>9412</v>
      </c>
      <c r="C7768" t="s">
        <v>9413</v>
      </c>
      <c r="D7768" t="s">
        <v>9414</v>
      </c>
      <c r="E7768" t="s">
        <v>9415</v>
      </c>
      <c r="F7768">
        <v>15.678661</v>
      </c>
      <c r="G7768" t="s">
        <v>9405</v>
      </c>
    </row>
    <row r="7769" spans="1:7">
      <c r="A7769" t="s">
        <v>7783</v>
      </c>
      <c r="B7769" t="s">
        <v>9412</v>
      </c>
      <c r="C7769" t="s">
        <v>9413</v>
      </c>
      <c r="D7769" t="s">
        <v>9414</v>
      </c>
      <c r="E7769" t="s">
        <v>9415</v>
      </c>
      <c r="F7769">
        <v>14.890552</v>
      </c>
      <c r="G7769" t="s">
        <v>9405</v>
      </c>
    </row>
    <row r="7770" spans="1:7">
      <c r="A7770" t="s">
        <v>7784</v>
      </c>
      <c r="B7770" t="s">
        <v>9412</v>
      </c>
      <c r="C7770" t="s">
        <v>9413</v>
      </c>
      <c r="D7770" t="s">
        <v>9414</v>
      </c>
      <c r="E7770" t="s">
        <v>9415</v>
      </c>
      <c r="F7770">
        <v>15.651638</v>
      </c>
      <c r="G7770" t="s">
        <v>9405</v>
      </c>
    </row>
    <row r="7771" spans="1:7">
      <c r="A7771" t="s">
        <v>7785</v>
      </c>
      <c r="B7771" t="s">
        <v>9412</v>
      </c>
      <c r="C7771" t="s">
        <v>9413</v>
      </c>
      <c r="D7771" t="s">
        <v>9414</v>
      </c>
      <c r="E7771" t="s">
        <v>9415</v>
      </c>
      <c r="F7771">
        <v>14.751021</v>
      </c>
      <c r="G7771" t="s">
        <v>9405</v>
      </c>
    </row>
    <row r="7772" spans="1:7">
      <c r="A7772" t="s">
        <v>7786</v>
      </c>
      <c r="B7772" t="s">
        <v>9412</v>
      </c>
      <c r="C7772" t="s">
        <v>9413</v>
      </c>
      <c r="D7772" t="s">
        <v>9414</v>
      </c>
      <c r="E7772" t="s">
        <v>9415</v>
      </c>
      <c r="F7772">
        <v>15.658303</v>
      </c>
      <c r="G7772" t="s">
        <v>9405</v>
      </c>
    </row>
    <row r="7773" spans="1:7">
      <c r="A7773" t="s">
        <v>7787</v>
      </c>
      <c r="B7773" t="s">
        <v>9412</v>
      </c>
      <c r="C7773" t="s">
        <v>9413</v>
      </c>
      <c r="D7773" t="s">
        <v>9414</v>
      </c>
      <c r="E7773" t="s">
        <v>9415</v>
      </c>
      <c r="F7773">
        <v>16.109673999999998</v>
      </c>
      <c r="G7773" t="s">
        <v>9405</v>
      </c>
    </row>
    <row r="7774" spans="1:7">
      <c r="A7774" t="s">
        <v>7788</v>
      </c>
      <c r="B7774" t="s">
        <v>9412</v>
      </c>
      <c r="C7774" t="s">
        <v>9413</v>
      </c>
      <c r="D7774" t="s">
        <v>9414</v>
      </c>
      <c r="E7774" t="s">
        <v>9415</v>
      </c>
      <c r="F7774">
        <v>15.043179500000001</v>
      </c>
      <c r="G7774" t="s">
        <v>9405</v>
      </c>
    </row>
    <row r="7775" spans="1:7">
      <c r="A7775" t="s">
        <v>7789</v>
      </c>
      <c r="B7775" t="s">
        <v>9412</v>
      </c>
      <c r="C7775" t="s">
        <v>9413</v>
      </c>
      <c r="D7775" t="s">
        <v>9414</v>
      </c>
      <c r="E7775" t="s">
        <v>9415</v>
      </c>
      <c r="F7775">
        <v>14.860226000000001</v>
      </c>
      <c r="G7775" t="s">
        <v>9405</v>
      </c>
    </row>
    <row r="7776" spans="1:7">
      <c r="A7776" t="s">
        <v>7790</v>
      </c>
      <c r="B7776" t="s">
        <v>9412</v>
      </c>
      <c r="C7776" t="s">
        <v>9413</v>
      </c>
      <c r="D7776" t="s">
        <v>9414</v>
      </c>
      <c r="E7776" t="s">
        <v>9415</v>
      </c>
      <c r="F7776">
        <v>15.639915999999999</v>
      </c>
      <c r="G7776" t="s">
        <v>9405</v>
      </c>
    </row>
    <row r="7777" spans="1:7">
      <c r="A7777" t="s">
        <v>7791</v>
      </c>
      <c r="B7777" t="s">
        <v>9412</v>
      </c>
      <c r="C7777" t="s">
        <v>9413</v>
      </c>
      <c r="D7777" t="s">
        <v>9414</v>
      </c>
      <c r="E7777" t="s">
        <v>9415</v>
      </c>
      <c r="F7777">
        <v>14.937922500000001</v>
      </c>
      <c r="G7777" t="s">
        <v>9405</v>
      </c>
    </row>
    <row r="7778" spans="1:7">
      <c r="A7778" t="s">
        <v>7792</v>
      </c>
      <c r="B7778" t="s">
        <v>9412</v>
      </c>
      <c r="C7778" t="s">
        <v>9413</v>
      </c>
      <c r="D7778" t="s">
        <v>9414</v>
      </c>
      <c r="E7778" t="s">
        <v>9415</v>
      </c>
      <c r="F7778">
        <v>15.900681499999999</v>
      </c>
      <c r="G7778" t="s">
        <v>9405</v>
      </c>
    </row>
    <row r="7779" spans="1:7">
      <c r="A7779" t="s">
        <v>7793</v>
      </c>
      <c r="B7779" t="s">
        <v>9412</v>
      </c>
      <c r="C7779" t="s">
        <v>9413</v>
      </c>
      <c r="D7779" t="s">
        <v>9414</v>
      </c>
      <c r="E7779" t="s">
        <v>9415</v>
      </c>
      <c r="F7779">
        <v>15.793753000000001</v>
      </c>
      <c r="G7779" t="s">
        <v>9405</v>
      </c>
    </row>
    <row r="7780" spans="1:7">
      <c r="A7780" t="s">
        <v>7794</v>
      </c>
      <c r="B7780" t="s">
        <v>9412</v>
      </c>
      <c r="C7780" t="s">
        <v>9413</v>
      </c>
      <c r="D7780" t="s">
        <v>9414</v>
      </c>
      <c r="E7780" t="s">
        <v>9415</v>
      </c>
      <c r="F7780">
        <v>15.674313</v>
      </c>
      <c r="G7780" t="s">
        <v>9405</v>
      </c>
    </row>
    <row r="7781" spans="1:7">
      <c r="A7781" t="s">
        <v>7795</v>
      </c>
      <c r="B7781" t="s">
        <v>9412</v>
      </c>
      <c r="C7781" t="s">
        <v>9413</v>
      </c>
      <c r="D7781" t="s">
        <v>9414</v>
      </c>
      <c r="E7781" t="s">
        <v>9415</v>
      </c>
      <c r="F7781">
        <v>15.301515</v>
      </c>
      <c r="G7781" t="s">
        <v>9405</v>
      </c>
    </row>
    <row r="7782" spans="1:7">
      <c r="A7782" t="s">
        <v>7796</v>
      </c>
      <c r="B7782" t="s">
        <v>9412</v>
      </c>
      <c r="C7782" t="s">
        <v>9413</v>
      </c>
      <c r="D7782" t="s">
        <v>9414</v>
      </c>
      <c r="E7782" t="s">
        <v>9415</v>
      </c>
      <c r="F7782">
        <v>15.958841</v>
      </c>
      <c r="G7782" t="s">
        <v>9405</v>
      </c>
    </row>
    <row r="7783" spans="1:7">
      <c r="A7783" t="s">
        <v>7797</v>
      </c>
      <c r="B7783" t="s">
        <v>9412</v>
      </c>
      <c r="C7783" t="s">
        <v>9413</v>
      </c>
      <c r="D7783" t="s">
        <v>9414</v>
      </c>
      <c r="E7783" t="s">
        <v>9415</v>
      </c>
      <c r="F7783">
        <v>15.872555</v>
      </c>
      <c r="G7783" t="s">
        <v>9405</v>
      </c>
    </row>
    <row r="7784" spans="1:7">
      <c r="A7784" t="s">
        <v>7798</v>
      </c>
      <c r="B7784" t="s">
        <v>9412</v>
      </c>
      <c r="C7784" t="s">
        <v>9413</v>
      </c>
      <c r="D7784" t="s">
        <v>9414</v>
      </c>
      <c r="E7784" t="s">
        <v>9415</v>
      </c>
      <c r="F7784">
        <v>15.210755000000001</v>
      </c>
      <c r="G7784" t="s">
        <v>9405</v>
      </c>
    </row>
    <row r="7785" spans="1:7">
      <c r="A7785" t="s">
        <v>7799</v>
      </c>
      <c r="B7785" t="s">
        <v>9412</v>
      </c>
      <c r="C7785" t="s">
        <v>9413</v>
      </c>
      <c r="D7785" t="s">
        <v>9414</v>
      </c>
      <c r="E7785" t="s">
        <v>9415</v>
      </c>
      <c r="F7785">
        <v>15.892939999999999</v>
      </c>
      <c r="G7785" t="s">
        <v>9405</v>
      </c>
    </row>
    <row r="7786" spans="1:7">
      <c r="A7786" t="s">
        <v>7800</v>
      </c>
      <c r="B7786" t="s">
        <v>9412</v>
      </c>
      <c r="C7786" t="s">
        <v>9413</v>
      </c>
      <c r="D7786" t="s">
        <v>9414</v>
      </c>
      <c r="E7786" t="s">
        <v>9415</v>
      </c>
      <c r="F7786">
        <v>14.513211999999999</v>
      </c>
      <c r="G7786" t="s">
        <v>9405</v>
      </c>
    </row>
    <row r="7787" spans="1:7">
      <c r="A7787" t="s">
        <v>7801</v>
      </c>
      <c r="B7787" t="s">
        <v>9412</v>
      </c>
      <c r="C7787" t="s">
        <v>9413</v>
      </c>
      <c r="D7787" t="s">
        <v>9414</v>
      </c>
      <c r="E7787" t="s">
        <v>9415</v>
      </c>
      <c r="F7787">
        <v>15.258272</v>
      </c>
      <c r="G7787" t="s">
        <v>9405</v>
      </c>
    </row>
    <row r="7788" spans="1:7">
      <c r="A7788" t="s">
        <v>7802</v>
      </c>
      <c r="B7788" t="s">
        <v>9412</v>
      </c>
      <c r="C7788" t="s">
        <v>9413</v>
      </c>
      <c r="D7788" t="s">
        <v>9414</v>
      </c>
      <c r="E7788" t="s">
        <v>9415</v>
      </c>
      <c r="F7788">
        <v>15.260999999999999</v>
      </c>
      <c r="G7788" t="s">
        <v>9405</v>
      </c>
    </row>
    <row r="7789" spans="1:7">
      <c r="A7789" t="s">
        <v>7803</v>
      </c>
      <c r="B7789" t="s">
        <v>9412</v>
      </c>
      <c r="C7789" t="s">
        <v>9413</v>
      </c>
      <c r="D7789" t="s">
        <v>9414</v>
      </c>
      <c r="E7789" t="s">
        <v>9415</v>
      </c>
      <c r="F7789">
        <v>17.599989000000001</v>
      </c>
      <c r="G7789" t="s">
        <v>9405</v>
      </c>
    </row>
    <row r="7790" spans="1:7">
      <c r="A7790" t="s">
        <v>7804</v>
      </c>
      <c r="B7790" t="s">
        <v>9412</v>
      </c>
      <c r="C7790" t="s">
        <v>9413</v>
      </c>
      <c r="D7790" t="s">
        <v>9414</v>
      </c>
      <c r="E7790" t="s">
        <v>9415</v>
      </c>
      <c r="F7790">
        <v>15.296118999999999</v>
      </c>
      <c r="G7790" t="s">
        <v>9405</v>
      </c>
    </row>
    <row r="7791" spans="1:7">
      <c r="A7791" t="s">
        <v>7805</v>
      </c>
      <c r="B7791" t="s">
        <v>9412</v>
      </c>
      <c r="C7791" t="s">
        <v>9413</v>
      </c>
      <c r="D7791" t="s">
        <v>9414</v>
      </c>
      <c r="E7791" t="s">
        <v>9415</v>
      </c>
      <c r="F7791">
        <v>15.172772999999999</v>
      </c>
      <c r="G7791" t="s">
        <v>9405</v>
      </c>
    </row>
    <row r="7792" spans="1:7">
      <c r="A7792" t="s">
        <v>7806</v>
      </c>
      <c r="B7792" t="s">
        <v>9412</v>
      </c>
      <c r="C7792" t="s">
        <v>9413</v>
      </c>
      <c r="D7792" t="s">
        <v>9414</v>
      </c>
      <c r="E7792" t="s">
        <v>9415</v>
      </c>
      <c r="F7792">
        <v>15.163532999999999</v>
      </c>
      <c r="G7792" t="s">
        <v>9405</v>
      </c>
    </row>
    <row r="7793" spans="1:7">
      <c r="A7793" t="s">
        <v>7807</v>
      </c>
      <c r="B7793" t="s">
        <v>9412</v>
      </c>
      <c r="C7793" t="s">
        <v>9413</v>
      </c>
      <c r="D7793" t="s">
        <v>9414</v>
      </c>
      <c r="E7793" t="s">
        <v>9415</v>
      </c>
      <c r="F7793">
        <v>15.679171</v>
      </c>
      <c r="G7793" t="s">
        <v>9405</v>
      </c>
    </row>
    <row r="7794" spans="1:7">
      <c r="A7794" t="s">
        <v>7808</v>
      </c>
      <c r="B7794" t="s">
        <v>9412</v>
      </c>
      <c r="C7794" t="s">
        <v>9413</v>
      </c>
      <c r="D7794" t="s">
        <v>9414</v>
      </c>
      <c r="E7794" t="s">
        <v>9415</v>
      </c>
      <c r="F7794">
        <v>15.745272</v>
      </c>
      <c r="G7794" t="s">
        <v>9405</v>
      </c>
    </row>
    <row r="7795" spans="1:7">
      <c r="A7795" t="s">
        <v>7809</v>
      </c>
      <c r="B7795" t="s">
        <v>9412</v>
      </c>
      <c r="C7795" t="s">
        <v>9413</v>
      </c>
      <c r="D7795" t="s">
        <v>9414</v>
      </c>
      <c r="E7795" t="s">
        <v>9415</v>
      </c>
      <c r="F7795">
        <v>15.822535</v>
      </c>
      <c r="G7795" t="s">
        <v>9405</v>
      </c>
    </row>
    <row r="7796" spans="1:7">
      <c r="A7796" t="s">
        <v>7810</v>
      </c>
      <c r="B7796" t="s">
        <v>9412</v>
      </c>
      <c r="C7796" t="s">
        <v>9413</v>
      </c>
      <c r="D7796" t="s">
        <v>9414</v>
      </c>
      <c r="E7796" t="s">
        <v>9415</v>
      </c>
      <c r="F7796">
        <v>14.980857</v>
      </c>
      <c r="G7796" t="s">
        <v>9405</v>
      </c>
    </row>
    <row r="7797" spans="1:7">
      <c r="A7797" t="s">
        <v>7811</v>
      </c>
      <c r="B7797" t="s">
        <v>9412</v>
      </c>
      <c r="C7797" t="s">
        <v>9413</v>
      </c>
      <c r="D7797" t="s">
        <v>9414</v>
      </c>
      <c r="E7797" t="s">
        <v>9415</v>
      </c>
      <c r="F7797">
        <v>15.679665</v>
      </c>
      <c r="G7797" t="s">
        <v>9405</v>
      </c>
    </row>
    <row r="7798" spans="1:7">
      <c r="A7798" t="s">
        <v>7812</v>
      </c>
      <c r="B7798" t="s">
        <v>9412</v>
      </c>
      <c r="C7798" t="s">
        <v>9413</v>
      </c>
      <c r="D7798" t="s">
        <v>9414</v>
      </c>
      <c r="E7798" t="s">
        <v>9415</v>
      </c>
      <c r="F7798">
        <v>15.981163</v>
      </c>
      <c r="G7798" t="s">
        <v>9405</v>
      </c>
    </row>
    <row r="7799" spans="1:7">
      <c r="A7799" t="s">
        <v>7813</v>
      </c>
      <c r="B7799" t="s">
        <v>9412</v>
      </c>
      <c r="C7799" t="s">
        <v>9413</v>
      </c>
      <c r="D7799" t="s">
        <v>9414</v>
      </c>
      <c r="E7799" t="s">
        <v>9415</v>
      </c>
      <c r="F7799">
        <v>15.392623</v>
      </c>
      <c r="G7799" t="s">
        <v>9405</v>
      </c>
    </row>
    <row r="7800" spans="1:7">
      <c r="A7800" t="s">
        <v>7814</v>
      </c>
      <c r="B7800" t="s">
        <v>9412</v>
      </c>
      <c r="C7800" t="s">
        <v>9413</v>
      </c>
      <c r="D7800" t="s">
        <v>9414</v>
      </c>
      <c r="E7800" t="s">
        <v>9415</v>
      </c>
      <c r="F7800">
        <v>10.325977999999999</v>
      </c>
      <c r="G7800" t="s">
        <v>9405</v>
      </c>
    </row>
    <row r="7801" spans="1:7">
      <c r="A7801" t="s">
        <v>7815</v>
      </c>
      <c r="B7801" t="s">
        <v>9412</v>
      </c>
      <c r="C7801" t="s">
        <v>9413</v>
      </c>
      <c r="D7801" t="s">
        <v>9414</v>
      </c>
      <c r="E7801" t="s">
        <v>9415</v>
      </c>
      <c r="F7801">
        <v>15.824928999999999</v>
      </c>
      <c r="G7801" t="s">
        <v>9405</v>
      </c>
    </row>
    <row r="7802" spans="1:7">
      <c r="A7802" t="s">
        <v>7816</v>
      </c>
      <c r="B7802" t="s">
        <v>9412</v>
      </c>
      <c r="C7802" t="s">
        <v>9413</v>
      </c>
      <c r="D7802" t="s">
        <v>9414</v>
      </c>
      <c r="E7802" t="s">
        <v>9415</v>
      </c>
      <c r="F7802">
        <v>14.781791</v>
      </c>
      <c r="G7802" t="s">
        <v>9405</v>
      </c>
    </row>
    <row r="7803" spans="1:7">
      <c r="A7803" t="s">
        <v>7817</v>
      </c>
      <c r="B7803" t="s">
        <v>9412</v>
      </c>
      <c r="C7803" t="s">
        <v>9413</v>
      </c>
      <c r="D7803" t="s">
        <v>9414</v>
      </c>
      <c r="E7803" t="s">
        <v>9415</v>
      </c>
      <c r="F7803">
        <v>17.620463999999998</v>
      </c>
      <c r="G7803" t="s">
        <v>9405</v>
      </c>
    </row>
    <row r="7804" spans="1:7">
      <c r="A7804" t="s">
        <v>7818</v>
      </c>
      <c r="B7804" t="s">
        <v>9412</v>
      </c>
      <c r="C7804" t="s">
        <v>9413</v>
      </c>
      <c r="D7804" t="s">
        <v>9414</v>
      </c>
      <c r="E7804" t="s">
        <v>9415</v>
      </c>
      <c r="F7804">
        <v>10.454052000000001</v>
      </c>
      <c r="G7804" t="s">
        <v>9405</v>
      </c>
    </row>
    <row r="7805" spans="1:7">
      <c r="A7805" t="s">
        <v>7819</v>
      </c>
      <c r="B7805" t="s">
        <v>9412</v>
      </c>
      <c r="C7805" t="s">
        <v>9413</v>
      </c>
      <c r="D7805" t="s">
        <v>9414</v>
      </c>
      <c r="E7805" t="s">
        <v>9415</v>
      </c>
      <c r="F7805">
        <v>17.368977000000001</v>
      </c>
      <c r="G7805" t="s">
        <v>9405</v>
      </c>
    </row>
    <row r="7806" spans="1:7">
      <c r="A7806" t="s">
        <v>7820</v>
      </c>
      <c r="B7806" t="s">
        <v>9412</v>
      </c>
      <c r="C7806" t="s">
        <v>9413</v>
      </c>
      <c r="D7806" t="s">
        <v>9414</v>
      </c>
      <c r="E7806" t="s">
        <v>9415</v>
      </c>
      <c r="F7806">
        <v>14.596081999999999</v>
      </c>
      <c r="G7806" t="s">
        <v>9405</v>
      </c>
    </row>
    <row r="7807" spans="1:7">
      <c r="A7807" t="s">
        <v>7821</v>
      </c>
      <c r="B7807" t="s">
        <v>9412</v>
      </c>
      <c r="C7807" t="s">
        <v>9413</v>
      </c>
      <c r="D7807" t="s">
        <v>9414</v>
      </c>
      <c r="E7807" t="s">
        <v>9415</v>
      </c>
      <c r="F7807">
        <v>15.301515</v>
      </c>
      <c r="G7807" t="s">
        <v>9405</v>
      </c>
    </row>
    <row r="7808" spans="1:7">
      <c r="A7808" t="s">
        <v>7822</v>
      </c>
      <c r="B7808" t="s">
        <v>9412</v>
      </c>
      <c r="C7808" t="s">
        <v>9413</v>
      </c>
      <c r="D7808" t="s">
        <v>9414</v>
      </c>
      <c r="E7808" t="s">
        <v>9415</v>
      </c>
      <c r="F7808">
        <v>18.968198999999998</v>
      </c>
      <c r="G7808" t="s">
        <v>9405</v>
      </c>
    </row>
    <row r="7809" spans="1:7">
      <c r="A7809" t="s">
        <v>7823</v>
      </c>
      <c r="B7809" t="s">
        <v>9412</v>
      </c>
      <c r="C7809" t="s">
        <v>9413</v>
      </c>
      <c r="D7809" t="s">
        <v>9414</v>
      </c>
      <c r="E7809" t="s">
        <v>9415</v>
      </c>
      <c r="F7809">
        <v>14.774482000000001</v>
      </c>
      <c r="G7809" t="s">
        <v>9405</v>
      </c>
    </row>
    <row r="7810" spans="1:7">
      <c r="A7810" t="s">
        <v>7824</v>
      </c>
      <c r="B7810" t="s">
        <v>9412</v>
      </c>
      <c r="C7810" t="s">
        <v>9413</v>
      </c>
      <c r="D7810" t="s">
        <v>9414</v>
      </c>
      <c r="E7810" t="s">
        <v>9415</v>
      </c>
      <c r="F7810">
        <v>15.030982</v>
      </c>
      <c r="G7810" t="s">
        <v>9405</v>
      </c>
    </row>
    <row r="7811" spans="1:7">
      <c r="A7811" t="s">
        <v>7825</v>
      </c>
      <c r="B7811" t="s">
        <v>9412</v>
      </c>
      <c r="C7811" t="s">
        <v>9413</v>
      </c>
      <c r="D7811" t="s">
        <v>9414</v>
      </c>
      <c r="E7811" t="s">
        <v>9415</v>
      </c>
      <c r="F7811">
        <v>14.864951</v>
      </c>
      <c r="G7811" t="s">
        <v>9405</v>
      </c>
    </row>
    <row r="7812" spans="1:7">
      <c r="A7812" t="s">
        <v>7826</v>
      </c>
      <c r="B7812" t="s">
        <v>9412</v>
      </c>
      <c r="C7812" t="s">
        <v>9413</v>
      </c>
      <c r="D7812" t="s">
        <v>9414</v>
      </c>
      <c r="E7812" t="s">
        <v>9415</v>
      </c>
      <c r="F7812">
        <v>15.34778</v>
      </c>
      <c r="G7812" t="s">
        <v>9405</v>
      </c>
    </row>
    <row r="7813" spans="1:7">
      <c r="A7813" t="s">
        <v>7827</v>
      </c>
      <c r="B7813" t="s">
        <v>9412</v>
      </c>
      <c r="C7813" t="s">
        <v>9413</v>
      </c>
      <c r="D7813" t="s">
        <v>9414</v>
      </c>
      <c r="E7813" t="s">
        <v>9415</v>
      </c>
      <c r="F7813">
        <v>15.368122</v>
      </c>
      <c r="G7813" t="s">
        <v>9405</v>
      </c>
    </row>
    <row r="7814" spans="1:7">
      <c r="A7814" t="s">
        <v>7828</v>
      </c>
      <c r="B7814" t="s">
        <v>9412</v>
      </c>
      <c r="C7814" t="s">
        <v>9413</v>
      </c>
      <c r="D7814" t="s">
        <v>9414</v>
      </c>
      <c r="E7814" t="s">
        <v>9415</v>
      </c>
      <c r="F7814">
        <v>15.562936000000001</v>
      </c>
      <c r="G7814" t="s">
        <v>9405</v>
      </c>
    </row>
    <row r="7815" spans="1:7">
      <c r="A7815" t="s">
        <v>7829</v>
      </c>
      <c r="B7815" t="s">
        <v>9412</v>
      </c>
      <c r="C7815" t="s">
        <v>9413</v>
      </c>
      <c r="D7815" t="s">
        <v>9414</v>
      </c>
      <c r="E7815" t="s">
        <v>9415</v>
      </c>
      <c r="F7815">
        <v>15.699662999999999</v>
      </c>
      <c r="G7815" t="s">
        <v>9405</v>
      </c>
    </row>
    <row r="7816" spans="1:7">
      <c r="A7816" t="s">
        <v>7830</v>
      </c>
      <c r="B7816" t="s">
        <v>9412</v>
      </c>
      <c r="C7816" t="s">
        <v>9413</v>
      </c>
      <c r="D7816" t="s">
        <v>9414</v>
      </c>
      <c r="E7816" t="s">
        <v>9415</v>
      </c>
      <c r="F7816">
        <v>15.891769999999999</v>
      </c>
      <c r="G7816" t="s">
        <v>9405</v>
      </c>
    </row>
    <row r="7817" spans="1:7">
      <c r="A7817" t="s">
        <v>7831</v>
      </c>
      <c r="B7817" t="s">
        <v>9412</v>
      </c>
      <c r="C7817" t="s">
        <v>9413</v>
      </c>
      <c r="D7817" t="s">
        <v>9414</v>
      </c>
      <c r="E7817" t="s">
        <v>9415</v>
      </c>
      <c r="F7817">
        <v>19.399087999999999</v>
      </c>
      <c r="G7817" t="s">
        <v>9405</v>
      </c>
    </row>
    <row r="7818" spans="1:7">
      <c r="A7818" t="s">
        <v>7832</v>
      </c>
      <c r="B7818" t="s">
        <v>9412</v>
      </c>
      <c r="C7818" t="s">
        <v>9413</v>
      </c>
      <c r="D7818" t="s">
        <v>9414</v>
      </c>
      <c r="E7818" t="s">
        <v>9415</v>
      </c>
      <c r="F7818">
        <v>15.141277000000001</v>
      </c>
      <c r="G7818" t="s">
        <v>9405</v>
      </c>
    </row>
    <row r="7819" spans="1:7">
      <c r="A7819" t="s">
        <v>7833</v>
      </c>
      <c r="B7819" t="s">
        <v>9412</v>
      </c>
      <c r="C7819" t="s">
        <v>9413</v>
      </c>
      <c r="D7819" t="s">
        <v>9414</v>
      </c>
      <c r="E7819" t="s">
        <v>9415</v>
      </c>
      <c r="F7819">
        <v>14.981778</v>
      </c>
      <c r="G7819" t="s">
        <v>9405</v>
      </c>
    </row>
    <row r="7820" spans="1:7">
      <c r="A7820" t="s">
        <v>7834</v>
      </c>
      <c r="B7820" t="s">
        <v>9412</v>
      </c>
      <c r="C7820" t="s">
        <v>9413</v>
      </c>
      <c r="D7820" t="s">
        <v>9414</v>
      </c>
      <c r="E7820" t="s">
        <v>9415</v>
      </c>
      <c r="F7820">
        <v>15.142922</v>
      </c>
      <c r="G7820" t="s">
        <v>9405</v>
      </c>
    </row>
    <row r="7821" spans="1:7">
      <c r="A7821" t="s">
        <v>7835</v>
      </c>
      <c r="B7821" t="s">
        <v>9412</v>
      </c>
      <c r="C7821" t="s">
        <v>9413</v>
      </c>
      <c r="D7821" t="s">
        <v>9414</v>
      </c>
      <c r="E7821" t="s">
        <v>9415</v>
      </c>
      <c r="F7821">
        <v>15.612387</v>
      </c>
      <c r="G7821" t="s">
        <v>9405</v>
      </c>
    </row>
    <row r="7822" spans="1:7">
      <c r="A7822" t="s">
        <v>7836</v>
      </c>
      <c r="B7822" t="s">
        <v>9412</v>
      </c>
      <c r="C7822" t="s">
        <v>9413</v>
      </c>
      <c r="D7822" t="s">
        <v>9414</v>
      </c>
      <c r="E7822" t="s">
        <v>9415</v>
      </c>
      <c r="F7822">
        <v>15.075615000000001</v>
      </c>
      <c r="G7822" t="s">
        <v>9405</v>
      </c>
    </row>
    <row r="7823" spans="1:7">
      <c r="A7823" t="s">
        <v>7837</v>
      </c>
      <c r="B7823" t="s">
        <v>9412</v>
      </c>
      <c r="C7823" t="s">
        <v>9413</v>
      </c>
      <c r="D7823" t="s">
        <v>9414</v>
      </c>
      <c r="E7823" t="s">
        <v>9415</v>
      </c>
      <c r="F7823">
        <v>15.149248999999999</v>
      </c>
      <c r="G7823" t="s">
        <v>9405</v>
      </c>
    </row>
    <row r="7824" spans="1:7">
      <c r="A7824" t="s">
        <v>7838</v>
      </c>
      <c r="B7824" t="s">
        <v>9412</v>
      </c>
      <c r="C7824" t="s">
        <v>9413</v>
      </c>
      <c r="D7824" t="s">
        <v>9414</v>
      </c>
      <c r="E7824" t="s">
        <v>9415</v>
      </c>
      <c r="F7824">
        <v>15.002995</v>
      </c>
      <c r="G7824" t="s">
        <v>9405</v>
      </c>
    </row>
    <row r="7825" spans="1:7">
      <c r="A7825" t="s">
        <v>7839</v>
      </c>
      <c r="B7825" t="s">
        <v>9412</v>
      </c>
      <c r="C7825" t="s">
        <v>9413</v>
      </c>
      <c r="D7825" t="s">
        <v>9414</v>
      </c>
      <c r="E7825" t="s">
        <v>9415</v>
      </c>
      <c r="F7825">
        <v>14.981778</v>
      </c>
      <c r="G7825" t="s">
        <v>9405</v>
      </c>
    </row>
    <row r="7826" spans="1:7">
      <c r="A7826" t="s">
        <v>7840</v>
      </c>
      <c r="B7826" t="s">
        <v>9412</v>
      </c>
      <c r="C7826" t="s">
        <v>9413</v>
      </c>
      <c r="D7826" t="s">
        <v>9414</v>
      </c>
      <c r="E7826" t="s">
        <v>9415</v>
      </c>
      <c r="F7826">
        <v>18.969465</v>
      </c>
      <c r="G7826" t="s">
        <v>9405</v>
      </c>
    </row>
    <row r="7827" spans="1:7">
      <c r="A7827" t="s">
        <v>7841</v>
      </c>
      <c r="B7827" t="s">
        <v>9412</v>
      </c>
      <c r="C7827" t="s">
        <v>9413</v>
      </c>
      <c r="D7827" t="s">
        <v>9414</v>
      </c>
      <c r="E7827" t="s">
        <v>9415</v>
      </c>
      <c r="F7827">
        <v>15.652369</v>
      </c>
      <c r="G7827" t="s">
        <v>9405</v>
      </c>
    </row>
    <row r="7828" spans="1:7">
      <c r="A7828" t="s">
        <v>7842</v>
      </c>
      <c r="B7828" t="s">
        <v>9412</v>
      </c>
      <c r="C7828" t="s">
        <v>9413</v>
      </c>
      <c r="D7828" t="s">
        <v>9414</v>
      </c>
      <c r="E7828" t="s">
        <v>9415</v>
      </c>
      <c r="F7828">
        <v>19.415870000000002</v>
      </c>
      <c r="G7828" t="s">
        <v>9405</v>
      </c>
    </row>
    <row r="7829" spans="1:7">
      <c r="A7829" t="s">
        <v>7843</v>
      </c>
      <c r="B7829" t="s">
        <v>9412</v>
      </c>
      <c r="C7829" t="s">
        <v>9413</v>
      </c>
      <c r="D7829" t="s">
        <v>9414</v>
      </c>
      <c r="E7829" t="s">
        <v>9415</v>
      </c>
      <c r="F7829">
        <v>13.727779</v>
      </c>
      <c r="G7829" t="s">
        <v>9405</v>
      </c>
    </row>
    <row r="7830" spans="1:7">
      <c r="A7830" t="s">
        <v>7844</v>
      </c>
      <c r="B7830" t="s">
        <v>9412</v>
      </c>
      <c r="C7830" t="s">
        <v>9413</v>
      </c>
      <c r="D7830" t="s">
        <v>9414</v>
      </c>
      <c r="E7830" t="s">
        <v>9415</v>
      </c>
      <c r="F7830">
        <v>19.953289000000002</v>
      </c>
      <c r="G7830" t="s">
        <v>9405</v>
      </c>
    </row>
    <row r="7831" spans="1:7">
      <c r="A7831" t="s">
        <v>7845</v>
      </c>
      <c r="B7831" t="s">
        <v>9412</v>
      </c>
      <c r="C7831" t="s">
        <v>9413</v>
      </c>
      <c r="D7831" t="s">
        <v>9414</v>
      </c>
      <c r="E7831" t="s">
        <v>9415</v>
      </c>
      <c r="F7831">
        <v>15.191649</v>
      </c>
      <c r="G7831" t="s">
        <v>9405</v>
      </c>
    </row>
    <row r="7832" spans="1:7">
      <c r="A7832" t="s">
        <v>7846</v>
      </c>
      <c r="B7832" t="s">
        <v>9412</v>
      </c>
      <c r="C7832" t="s">
        <v>9413</v>
      </c>
      <c r="D7832" t="s">
        <v>9414</v>
      </c>
      <c r="E7832" t="s">
        <v>9415</v>
      </c>
      <c r="F7832">
        <v>15.027627000000001</v>
      </c>
      <c r="G7832" t="s">
        <v>9405</v>
      </c>
    </row>
    <row r="7833" spans="1:7">
      <c r="A7833" t="s">
        <v>7847</v>
      </c>
      <c r="B7833" t="s">
        <v>9412</v>
      </c>
      <c r="C7833" t="s">
        <v>9413</v>
      </c>
      <c r="D7833" t="s">
        <v>9414</v>
      </c>
      <c r="E7833" t="s">
        <v>9415</v>
      </c>
      <c r="F7833">
        <v>15.65273</v>
      </c>
      <c r="G7833" t="s">
        <v>9405</v>
      </c>
    </row>
    <row r="7834" spans="1:7">
      <c r="A7834" t="s">
        <v>7848</v>
      </c>
      <c r="B7834" t="s">
        <v>9412</v>
      </c>
      <c r="C7834" t="s">
        <v>9413</v>
      </c>
      <c r="D7834" t="s">
        <v>9414</v>
      </c>
      <c r="E7834" t="s">
        <v>9415</v>
      </c>
      <c r="F7834">
        <v>15.422084999999999</v>
      </c>
      <c r="G7834" t="s">
        <v>9405</v>
      </c>
    </row>
    <row r="7835" spans="1:7">
      <c r="A7835" t="s">
        <v>7849</v>
      </c>
      <c r="B7835" t="s">
        <v>9412</v>
      </c>
      <c r="C7835" t="s">
        <v>9413</v>
      </c>
      <c r="D7835" t="s">
        <v>9414</v>
      </c>
      <c r="E7835" t="s">
        <v>9415</v>
      </c>
      <c r="F7835">
        <v>15.284627</v>
      </c>
      <c r="G7835" t="s">
        <v>9405</v>
      </c>
    </row>
    <row r="7836" spans="1:7">
      <c r="A7836" t="s">
        <v>7850</v>
      </c>
      <c r="B7836" t="s">
        <v>9412</v>
      </c>
      <c r="C7836" t="s">
        <v>9413</v>
      </c>
      <c r="D7836" t="s">
        <v>9414</v>
      </c>
      <c r="E7836" t="s">
        <v>9415</v>
      </c>
      <c r="F7836">
        <v>13.743257</v>
      </c>
      <c r="G7836" t="s">
        <v>9405</v>
      </c>
    </row>
    <row r="7837" spans="1:7">
      <c r="A7837" t="s">
        <v>7851</v>
      </c>
      <c r="B7837" t="s">
        <v>9412</v>
      </c>
      <c r="C7837" t="s">
        <v>9413</v>
      </c>
      <c r="D7837" t="s">
        <v>9414</v>
      </c>
      <c r="E7837" t="s">
        <v>9415</v>
      </c>
      <c r="F7837">
        <v>12.726703000000001</v>
      </c>
      <c r="G7837" t="s">
        <v>9405</v>
      </c>
    </row>
    <row r="7838" spans="1:7">
      <c r="A7838" t="s">
        <v>7852</v>
      </c>
      <c r="B7838" t="s">
        <v>9412</v>
      </c>
      <c r="C7838" t="s">
        <v>9413</v>
      </c>
      <c r="D7838" t="s">
        <v>9414</v>
      </c>
      <c r="E7838" t="s">
        <v>9415</v>
      </c>
      <c r="F7838">
        <v>15.291895</v>
      </c>
      <c r="G7838" t="s">
        <v>9405</v>
      </c>
    </row>
    <row r="7839" spans="1:7">
      <c r="A7839" t="s">
        <v>7853</v>
      </c>
      <c r="B7839" t="s">
        <v>9412</v>
      </c>
      <c r="C7839" t="s">
        <v>9413</v>
      </c>
      <c r="D7839" t="s">
        <v>9414</v>
      </c>
      <c r="E7839" t="s">
        <v>9415</v>
      </c>
      <c r="F7839">
        <v>14.183026</v>
      </c>
      <c r="G7839" t="s">
        <v>9405</v>
      </c>
    </row>
    <row r="7840" spans="1:7">
      <c r="A7840" t="s">
        <v>7854</v>
      </c>
      <c r="B7840" t="s">
        <v>9412</v>
      </c>
      <c r="C7840" t="s">
        <v>9413</v>
      </c>
      <c r="D7840" t="s">
        <v>9414</v>
      </c>
      <c r="E7840" t="s">
        <v>9415</v>
      </c>
      <c r="F7840">
        <v>14.803546000000001</v>
      </c>
      <c r="G7840" t="s">
        <v>9405</v>
      </c>
    </row>
    <row r="7841" spans="1:7">
      <c r="A7841" t="s">
        <v>7855</v>
      </c>
      <c r="B7841" t="s">
        <v>9412</v>
      </c>
      <c r="C7841" t="s">
        <v>9413</v>
      </c>
      <c r="D7841" t="s">
        <v>9414</v>
      </c>
      <c r="E7841" t="s">
        <v>9415</v>
      </c>
      <c r="F7841">
        <v>16.433102000000002</v>
      </c>
      <c r="G7841" t="s">
        <v>9405</v>
      </c>
    </row>
    <row r="7842" spans="1:7">
      <c r="A7842" t="s">
        <v>7856</v>
      </c>
      <c r="B7842" t="s">
        <v>9412</v>
      </c>
      <c r="C7842" t="s">
        <v>9413</v>
      </c>
      <c r="D7842" t="s">
        <v>9414</v>
      </c>
      <c r="E7842" t="s">
        <v>9415</v>
      </c>
      <c r="F7842">
        <v>15.534663999999999</v>
      </c>
      <c r="G7842" t="s">
        <v>9405</v>
      </c>
    </row>
    <row r="7843" spans="1:7">
      <c r="A7843" t="s">
        <v>7857</v>
      </c>
      <c r="B7843" t="s">
        <v>9412</v>
      </c>
      <c r="C7843" t="s">
        <v>9413</v>
      </c>
      <c r="D7843" t="s">
        <v>9414</v>
      </c>
      <c r="E7843" t="s">
        <v>9415</v>
      </c>
      <c r="F7843">
        <v>14.915604</v>
      </c>
      <c r="G7843" t="s">
        <v>9405</v>
      </c>
    </row>
    <row r="7844" spans="1:7">
      <c r="A7844" t="s">
        <v>7858</v>
      </c>
      <c r="B7844" t="s">
        <v>9412</v>
      </c>
      <c r="C7844" t="s">
        <v>9413</v>
      </c>
      <c r="D7844" t="s">
        <v>9414</v>
      </c>
      <c r="E7844" t="s">
        <v>9415</v>
      </c>
      <c r="F7844">
        <v>16.037413000000001</v>
      </c>
      <c r="G7844" t="s">
        <v>9405</v>
      </c>
    </row>
    <row r="7845" spans="1:7">
      <c r="A7845" t="s">
        <v>7859</v>
      </c>
      <c r="B7845" t="s">
        <v>9412</v>
      </c>
      <c r="C7845" t="s">
        <v>9413</v>
      </c>
      <c r="D7845" t="s">
        <v>9414</v>
      </c>
      <c r="E7845" t="s">
        <v>9415</v>
      </c>
      <c r="F7845">
        <v>15.352928</v>
      </c>
      <c r="G7845" t="s">
        <v>9405</v>
      </c>
    </row>
    <row r="7846" spans="1:7">
      <c r="A7846" t="s">
        <v>7860</v>
      </c>
      <c r="B7846" t="s">
        <v>9412</v>
      </c>
      <c r="C7846" t="s">
        <v>9413</v>
      </c>
      <c r="D7846" t="s">
        <v>9414</v>
      </c>
      <c r="E7846" t="s">
        <v>9415</v>
      </c>
      <c r="F7846">
        <v>14.870195000000001</v>
      </c>
      <c r="G7846" t="s">
        <v>9405</v>
      </c>
    </row>
    <row r="7847" spans="1:7">
      <c r="A7847" t="s">
        <v>7861</v>
      </c>
      <c r="B7847" t="s">
        <v>9412</v>
      </c>
      <c r="C7847" t="s">
        <v>9413</v>
      </c>
      <c r="D7847" t="s">
        <v>9414</v>
      </c>
      <c r="E7847" t="s">
        <v>9415</v>
      </c>
      <c r="F7847">
        <v>15.456846000000001</v>
      </c>
      <c r="G7847" t="s">
        <v>9405</v>
      </c>
    </row>
    <row r="7848" spans="1:7">
      <c r="A7848" t="s">
        <v>7862</v>
      </c>
      <c r="B7848" t="s">
        <v>9412</v>
      </c>
      <c r="C7848" t="s">
        <v>9413</v>
      </c>
      <c r="D7848" t="s">
        <v>9414</v>
      </c>
      <c r="E7848" t="s">
        <v>9415</v>
      </c>
      <c r="F7848">
        <v>15.756587</v>
      </c>
      <c r="G7848" t="s">
        <v>9405</v>
      </c>
    </row>
    <row r="7849" spans="1:7">
      <c r="A7849" t="s">
        <v>7863</v>
      </c>
      <c r="B7849" t="s">
        <v>9412</v>
      </c>
      <c r="C7849" t="s">
        <v>9413</v>
      </c>
      <c r="D7849" t="s">
        <v>9414</v>
      </c>
      <c r="E7849" t="s">
        <v>9415</v>
      </c>
      <c r="F7849">
        <v>14.986625</v>
      </c>
      <c r="G7849" t="s">
        <v>9405</v>
      </c>
    </row>
    <row r="7850" spans="1:7">
      <c r="A7850" t="s">
        <v>7864</v>
      </c>
      <c r="B7850" t="s">
        <v>9412</v>
      </c>
      <c r="C7850" t="s">
        <v>9413</v>
      </c>
      <c r="D7850" t="s">
        <v>9414</v>
      </c>
      <c r="E7850" t="s">
        <v>9415</v>
      </c>
      <c r="F7850">
        <v>15.631371</v>
      </c>
      <c r="G7850" t="s">
        <v>9405</v>
      </c>
    </row>
    <row r="7851" spans="1:7">
      <c r="A7851" t="s">
        <v>7865</v>
      </c>
      <c r="B7851" t="s">
        <v>9412</v>
      </c>
      <c r="C7851" t="s">
        <v>9413</v>
      </c>
      <c r="D7851" t="s">
        <v>9414</v>
      </c>
      <c r="E7851" t="s">
        <v>9415</v>
      </c>
      <c r="F7851">
        <v>15.427612999999999</v>
      </c>
      <c r="G7851" t="s">
        <v>9405</v>
      </c>
    </row>
    <row r="7852" spans="1:7">
      <c r="A7852" t="s">
        <v>7866</v>
      </c>
      <c r="B7852" t="s">
        <v>9412</v>
      </c>
      <c r="C7852" t="s">
        <v>9413</v>
      </c>
      <c r="D7852" t="s">
        <v>9414</v>
      </c>
      <c r="E7852" t="s">
        <v>9415</v>
      </c>
      <c r="F7852">
        <v>16.382490000000001</v>
      </c>
      <c r="G7852" t="s">
        <v>9405</v>
      </c>
    </row>
    <row r="7853" spans="1:7">
      <c r="A7853" t="s">
        <v>7867</v>
      </c>
      <c r="B7853" t="s">
        <v>9412</v>
      </c>
      <c r="C7853" t="s">
        <v>9413</v>
      </c>
      <c r="D7853" t="s">
        <v>9414</v>
      </c>
      <c r="E7853" t="s">
        <v>9415</v>
      </c>
      <c r="F7853">
        <v>16.393373</v>
      </c>
      <c r="G7853" t="s">
        <v>9405</v>
      </c>
    </row>
    <row r="7854" spans="1:7">
      <c r="A7854" t="s">
        <v>7868</v>
      </c>
      <c r="B7854" t="s">
        <v>9412</v>
      </c>
      <c r="C7854" t="s">
        <v>9413</v>
      </c>
      <c r="D7854" t="s">
        <v>9414</v>
      </c>
      <c r="E7854" t="s">
        <v>9415</v>
      </c>
      <c r="F7854">
        <v>15.113588999999999</v>
      </c>
      <c r="G7854" t="s">
        <v>9405</v>
      </c>
    </row>
    <row r="7855" spans="1:7">
      <c r="A7855" t="s">
        <v>7869</v>
      </c>
      <c r="B7855" t="s">
        <v>9412</v>
      </c>
      <c r="C7855" t="s">
        <v>9413</v>
      </c>
      <c r="D7855" t="s">
        <v>9414</v>
      </c>
      <c r="E7855" t="s">
        <v>9415</v>
      </c>
      <c r="F7855">
        <v>16.290493000000001</v>
      </c>
      <c r="G7855" t="s">
        <v>9405</v>
      </c>
    </row>
    <row r="7856" spans="1:7">
      <c r="A7856" t="s">
        <v>7870</v>
      </c>
      <c r="B7856" t="s">
        <v>9412</v>
      </c>
      <c r="C7856" t="s">
        <v>9413</v>
      </c>
      <c r="D7856" t="s">
        <v>9414</v>
      </c>
      <c r="E7856" t="s">
        <v>9415</v>
      </c>
      <c r="F7856">
        <v>14.930139</v>
      </c>
      <c r="G7856" t="s">
        <v>9405</v>
      </c>
    </row>
    <row r="7857" spans="1:7">
      <c r="A7857" t="s">
        <v>7871</v>
      </c>
      <c r="B7857" t="s">
        <v>9412</v>
      </c>
      <c r="C7857" t="s">
        <v>9413</v>
      </c>
      <c r="D7857" t="s">
        <v>9414</v>
      </c>
      <c r="E7857" t="s">
        <v>9415</v>
      </c>
      <c r="F7857">
        <v>15.498136499999999</v>
      </c>
      <c r="G7857" t="s">
        <v>9405</v>
      </c>
    </row>
    <row r="7858" spans="1:7">
      <c r="A7858" t="s">
        <v>7872</v>
      </c>
      <c r="B7858" t="s">
        <v>9412</v>
      </c>
      <c r="C7858" t="s">
        <v>9413</v>
      </c>
      <c r="D7858" t="s">
        <v>9414</v>
      </c>
      <c r="E7858" t="s">
        <v>9415</v>
      </c>
      <c r="F7858">
        <v>14.901502000000001</v>
      </c>
      <c r="G7858" t="s">
        <v>9405</v>
      </c>
    </row>
    <row r="7859" spans="1:7">
      <c r="A7859" t="s">
        <v>7873</v>
      </c>
      <c r="B7859" t="s">
        <v>9412</v>
      </c>
      <c r="C7859" t="s">
        <v>9413</v>
      </c>
      <c r="D7859" t="s">
        <v>9414</v>
      </c>
      <c r="E7859" t="s">
        <v>9415</v>
      </c>
      <c r="F7859">
        <v>15.048629999999999</v>
      </c>
      <c r="G7859" t="s">
        <v>9405</v>
      </c>
    </row>
    <row r="7860" spans="1:7">
      <c r="A7860" t="s">
        <v>7874</v>
      </c>
      <c r="B7860" t="s">
        <v>9412</v>
      </c>
      <c r="C7860" t="s">
        <v>9413</v>
      </c>
      <c r="D7860" t="s">
        <v>9414</v>
      </c>
      <c r="E7860" t="s">
        <v>9415</v>
      </c>
      <c r="F7860">
        <v>15.071225</v>
      </c>
      <c r="G7860" t="s">
        <v>9405</v>
      </c>
    </row>
    <row r="7861" spans="1:7">
      <c r="A7861" t="s">
        <v>7875</v>
      </c>
      <c r="B7861" t="s">
        <v>9412</v>
      </c>
      <c r="C7861" t="s">
        <v>9413</v>
      </c>
      <c r="D7861" t="s">
        <v>9414</v>
      </c>
      <c r="E7861" t="s">
        <v>9415</v>
      </c>
      <c r="F7861">
        <v>19.54</v>
      </c>
      <c r="G7861" t="s">
        <v>9405</v>
      </c>
    </row>
    <row r="7862" spans="1:7">
      <c r="A7862" t="s">
        <v>7876</v>
      </c>
      <c r="B7862" t="s">
        <v>9412</v>
      </c>
      <c r="C7862" t="s">
        <v>9413</v>
      </c>
      <c r="D7862" t="s">
        <v>9414</v>
      </c>
      <c r="E7862" t="s">
        <v>9415</v>
      </c>
      <c r="F7862">
        <v>15.422084999999999</v>
      </c>
      <c r="G7862" t="s">
        <v>9405</v>
      </c>
    </row>
    <row r="7863" spans="1:7">
      <c r="A7863" t="s">
        <v>7877</v>
      </c>
      <c r="B7863" t="s">
        <v>9412</v>
      </c>
      <c r="C7863" t="s">
        <v>9413</v>
      </c>
      <c r="D7863" t="s">
        <v>9414</v>
      </c>
      <c r="E7863" t="s">
        <v>9415</v>
      </c>
      <c r="F7863">
        <v>18.597078</v>
      </c>
      <c r="G7863" t="s">
        <v>9405</v>
      </c>
    </row>
    <row r="7864" spans="1:7">
      <c r="A7864" t="s">
        <v>7878</v>
      </c>
      <c r="B7864" t="s">
        <v>9412</v>
      </c>
      <c r="C7864" t="s">
        <v>9413</v>
      </c>
      <c r="D7864" t="s">
        <v>9414</v>
      </c>
      <c r="E7864" t="s">
        <v>9415</v>
      </c>
      <c r="F7864">
        <v>11.359467499999999</v>
      </c>
      <c r="G7864" t="s">
        <v>9405</v>
      </c>
    </row>
    <row r="7865" spans="1:7">
      <c r="A7865" t="s">
        <v>7879</v>
      </c>
      <c r="B7865" t="s">
        <v>9412</v>
      </c>
      <c r="C7865" t="s">
        <v>9413</v>
      </c>
      <c r="D7865" t="s">
        <v>9414</v>
      </c>
      <c r="E7865" t="s">
        <v>9415</v>
      </c>
      <c r="F7865">
        <v>19.851459999999999</v>
      </c>
      <c r="G7865" t="s">
        <v>9405</v>
      </c>
    </row>
    <row r="7866" spans="1:7">
      <c r="A7866" t="s">
        <v>7880</v>
      </c>
      <c r="B7866" t="s">
        <v>9412</v>
      </c>
      <c r="C7866" t="s">
        <v>9413</v>
      </c>
      <c r="D7866" t="s">
        <v>9414</v>
      </c>
      <c r="E7866" t="s">
        <v>9415</v>
      </c>
      <c r="F7866">
        <v>14.979635</v>
      </c>
      <c r="G7866" t="s">
        <v>9405</v>
      </c>
    </row>
    <row r="7867" spans="1:7">
      <c r="A7867" t="s">
        <v>7881</v>
      </c>
      <c r="B7867" t="s">
        <v>9412</v>
      </c>
      <c r="C7867" t="s">
        <v>9413</v>
      </c>
      <c r="D7867" t="s">
        <v>9414</v>
      </c>
      <c r="E7867" t="s">
        <v>9415</v>
      </c>
      <c r="F7867">
        <v>15.824928999999999</v>
      </c>
      <c r="G7867" t="s">
        <v>9405</v>
      </c>
    </row>
    <row r="7868" spans="1:7">
      <c r="A7868" t="s">
        <v>7882</v>
      </c>
      <c r="B7868" t="s">
        <v>9412</v>
      </c>
      <c r="C7868" t="s">
        <v>9413</v>
      </c>
      <c r="D7868" t="s">
        <v>9414</v>
      </c>
      <c r="E7868" t="s">
        <v>9415</v>
      </c>
      <c r="F7868">
        <v>15.668549000000001</v>
      </c>
      <c r="G7868" t="s">
        <v>9405</v>
      </c>
    </row>
    <row r="7869" spans="1:7">
      <c r="A7869" t="s">
        <v>7883</v>
      </c>
      <c r="B7869" t="s">
        <v>9412</v>
      </c>
      <c r="C7869" t="s">
        <v>9413</v>
      </c>
      <c r="D7869" t="s">
        <v>9414</v>
      </c>
      <c r="E7869" t="s">
        <v>9415</v>
      </c>
      <c r="F7869">
        <v>15.250878999999999</v>
      </c>
      <c r="G7869" t="s">
        <v>9405</v>
      </c>
    </row>
    <row r="7870" spans="1:7">
      <c r="A7870" t="s">
        <v>7884</v>
      </c>
      <c r="B7870" t="s">
        <v>9412</v>
      </c>
      <c r="C7870" t="s">
        <v>9413</v>
      </c>
      <c r="D7870" t="s">
        <v>9414</v>
      </c>
      <c r="E7870" t="s">
        <v>9415</v>
      </c>
      <c r="F7870">
        <v>15.638572</v>
      </c>
      <c r="G7870" t="s">
        <v>9405</v>
      </c>
    </row>
    <row r="7871" spans="1:7">
      <c r="A7871" t="s">
        <v>7885</v>
      </c>
      <c r="B7871" t="s">
        <v>9412</v>
      </c>
      <c r="C7871" t="s">
        <v>9413</v>
      </c>
      <c r="D7871" t="s">
        <v>9414</v>
      </c>
      <c r="E7871" t="s">
        <v>9415</v>
      </c>
      <c r="F7871">
        <v>18.633322</v>
      </c>
      <c r="G7871" t="s">
        <v>9405</v>
      </c>
    </row>
    <row r="7872" spans="1:7">
      <c r="A7872" t="s">
        <v>7886</v>
      </c>
      <c r="B7872" t="s">
        <v>9412</v>
      </c>
      <c r="C7872" t="s">
        <v>9413</v>
      </c>
      <c r="D7872" t="s">
        <v>9414</v>
      </c>
      <c r="E7872" t="s">
        <v>9415</v>
      </c>
      <c r="F7872">
        <v>15.443213999999999</v>
      </c>
      <c r="G7872" t="s">
        <v>9405</v>
      </c>
    </row>
    <row r="7873" spans="1:7">
      <c r="A7873" t="s">
        <v>7887</v>
      </c>
      <c r="B7873" t="s">
        <v>9412</v>
      </c>
      <c r="C7873" t="s">
        <v>9413</v>
      </c>
      <c r="D7873" t="s">
        <v>9414</v>
      </c>
      <c r="E7873" t="s">
        <v>9415</v>
      </c>
      <c r="F7873">
        <v>15.473644</v>
      </c>
      <c r="G7873" t="s">
        <v>9405</v>
      </c>
    </row>
    <row r="7874" spans="1:7">
      <c r="A7874" t="s">
        <v>7888</v>
      </c>
      <c r="B7874" t="s">
        <v>9412</v>
      </c>
      <c r="C7874" t="s">
        <v>9413</v>
      </c>
      <c r="D7874" t="s">
        <v>9414</v>
      </c>
      <c r="E7874" t="s">
        <v>9415</v>
      </c>
      <c r="F7874">
        <v>15.545657</v>
      </c>
      <c r="G7874" t="s">
        <v>9405</v>
      </c>
    </row>
    <row r="7875" spans="1:7">
      <c r="A7875" t="s">
        <v>7889</v>
      </c>
      <c r="B7875" t="s">
        <v>9412</v>
      </c>
      <c r="C7875" t="s">
        <v>9413</v>
      </c>
      <c r="D7875" t="s">
        <v>9414</v>
      </c>
      <c r="E7875" t="s">
        <v>9415</v>
      </c>
      <c r="F7875">
        <v>15.311468</v>
      </c>
      <c r="G7875" t="s">
        <v>9405</v>
      </c>
    </row>
    <row r="7876" spans="1:7">
      <c r="A7876" t="s">
        <v>7890</v>
      </c>
      <c r="B7876" t="s">
        <v>9412</v>
      </c>
      <c r="C7876" t="s">
        <v>9413</v>
      </c>
      <c r="D7876" t="s">
        <v>9414</v>
      </c>
      <c r="E7876" t="s">
        <v>9415</v>
      </c>
      <c r="F7876">
        <v>16.334377</v>
      </c>
      <c r="G7876" t="s">
        <v>9405</v>
      </c>
    </row>
    <row r="7877" spans="1:7">
      <c r="A7877" t="s">
        <v>7891</v>
      </c>
      <c r="B7877" t="s">
        <v>9412</v>
      </c>
      <c r="C7877" t="s">
        <v>9413</v>
      </c>
      <c r="D7877" t="s">
        <v>9414</v>
      </c>
      <c r="E7877" t="s">
        <v>9415</v>
      </c>
      <c r="F7877">
        <v>18.244986999999998</v>
      </c>
      <c r="G7877" t="s">
        <v>9405</v>
      </c>
    </row>
    <row r="7878" spans="1:7">
      <c r="A7878" t="s">
        <v>7892</v>
      </c>
      <c r="B7878" t="s">
        <v>9412</v>
      </c>
      <c r="C7878" t="s">
        <v>9413</v>
      </c>
      <c r="D7878" t="s">
        <v>9414</v>
      </c>
      <c r="E7878" t="s">
        <v>9415</v>
      </c>
      <c r="F7878">
        <v>15.9767885</v>
      </c>
      <c r="G7878" t="s">
        <v>9405</v>
      </c>
    </row>
    <row r="7879" spans="1:7">
      <c r="A7879" t="s">
        <v>7893</v>
      </c>
      <c r="B7879" t="s">
        <v>9412</v>
      </c>
      <c r="C7879" t="s">
        <v>9413</v>
      </c>
      <c r="D7879" t="s">
        <v>9414</v>
      </c>
      <c r="E7879" t="s">
        <v>9415</v>
      </c>
      <c r="F7879">
        <v>15.086853</v>
      </c>
      <c r="G7879" t="s">
        <v>9405</v>
      </c>
    </row>
    <row r="7880" spans="1:7">
      <c r="A7880" t="s">
        <v>7894</v>
      </c>
      <c r="B7880" t="s">
        <v>9412</v>
      </c>
      <c r="C7880" t="s">
        <v>9413</v>
      </c>
      <c r="D7880" t="s">
        <v>9414</v>
      </c>
      <c r="E7880" t="s">
        <v>9415</v>
      </c>
      <c r="F7880">
        <v>16.260179999999998</v>
      </c>
      <c r="G7880" t="s">
        <v>9405</v>
      </c>
    </row>
    <row r="7881" spans="1:7">
      <c r="A7881" t="s">
        <v>7895</v>
      </c>
      <c r="B7881" t="s">
        <v>9412</v>
      </c>
      <c r="C7881" t="s">
        <v>9413</v>
      </c>
      <c r="D7881" t="s">
        <v>9414</v>
      </c>
      <c r="E7881" t="s">
        <v>9415</v>
      </c>
      <c r="F7881">
        <v>15.301515</v>
      </c>
      <c r="G7881" t="s">
        <v>9405</v>
      </c>
    </row>
    <row r="7882" spans="1:7">
      <c r="A7882" t="s">
        <v>7896</v>
      </c>
      <c r="B7882" t="s">
        <v>9412</v>
      </c>
      <c r="C7882" t="s">
        <v>9413</v>
      </c>
      <c r="D7882" t="s">
        <v>9414</v>
      </c>
      <c r="E7882" t="s">
        <v>9415</v>
      </c>
      <c r="F7882">
        <v>14.6740265</v>
      </c>
      <c r="G7882" t="s">
        <v>9405</v>
      </c>
    </row>
    <row r="7883" spans="1:7">
      <c r="A7883" t="s">
        <v>7897</v>
      </c>
      <c r="B7883" t="s">
        <v>9412</v>
      </c>
      <c r="C7883" t="s">
        <v>9413</v>
      </c>
      <c r="D7883" t="s">
        <v>9414</v>
      </c>
      <c r="E7883" t="s">
        <v>9415</v>
      </c>
      <c r="F7883">
        <v>14.779711000000001</v>
      </c>
      <c r="G7883" t="s">
        <v>9405</v>
      </c>
    </row>
    <row r="7884" spans="1:7">
      <c r="A7884" t="s">
        <v>7898</v>
      </c>
      <c r="B7884" t="s">
        <v>9412</v>
      </c>
      <c r="C7884" t="s">
        <v>9413</v>
      </c>
      <c r="D7884" t="s">
        <v>9414</v>
      </c>
      <c r="E7884" t="s">
        <v>9415</v>
      </c>
      <c r="F7884">
        <v>15.913417000000001</v>
      </c>
      <c r="G7884" t="s">
        <v>9405</v>
      </c>
    </row>
    <row r="7885" spans="1:7">
      <c r="A7885" t="s">
        <v>7899</v>
      </c>
      <c r="B7885" t="s">
        <v>9412</v>
      </c>
      <c r="C7885" t="s">
        <v>9413</v>
      </c>
      <c r="D7885" t="s">
        <v>9414</v>
      </c>
      <c r="E7885" t="s">
        <v>9415</v>
      </c>
      <c r="F7885">
        <v>15.23476</v>
      </c>
      <c r="G7885" t="s">
        <v>9405</v>
      </c>
    </row>
    <row r="7886" spans="1:7">
      <c r="A7886" t="s">
        <v>7900</v>
      </c>
      <c r="B7886" t="s">
        <v>9412</v>
      </c>
      <c r="C7886" t="s">
        <v>9413</v>
      </c>
      <c r="D7886" t="s">
        <v>9414</v>
      </c>
      <c r="E7886" t="s">
        <v>9415</v>
      </c>
      <c r="F7886">
        <v>15.84535</v>
      </c>
      <c r="G7886" t="s">
        <v>9405</v>
      </c>
    </row>
    <row r="7887" spans="1:7">
      <c r="A7887" t="s">
        <v>7901</v>
      </c>
      <c r="B7887" t="s">
        <v>9412</v>
      </c>
      <c r="C7887" t="s">
        <v>9413</v>
      </c>
      <c r="D7887" t="s">
        <v>9414</v>
      </c>
      <c r="E7887" t="s">
        <v>9415</v>
      </c>
      <c r="F7887">
        <v>15.232417</v>
      </c>
      <c r="G7887" t="s">
        <v>9405</v>
      </c>
    </row>
    <row r="7888" spans="1:7">
      <c r="A7888" t="s">
        <v>7902</v>
      </c>
      <c r="B7888" t="s">
        <v>9412</v>
      </c>
      <c r="C7888" t="s">
        <v>9413</v>
      </c>
      <c r="D7888" t="s">
        <v>9414</v>
      </c>
      <c r="E7888" t="s">
        <v>9415</v>
      </c>
      <c r="F7888">
        <v>15.149573</v>
      </c>
      <c r="G7888" t="s">
        <v>9405</v>
      </c>
    </row>
    <row r="7889" spans="1:7">
      <c r="A7889" t="s">
        <v>7903</v>
      </c>
      <c r="B7889" t="s">
        <v>9412</v>
      </c>
      <c r="C7889" t="s">
        <v>9413</v>
      </c>
      <c r="D7889" t="s">
        <v>9414</v>
      </c>
      <c r="E7889" t="s">
        <v>9415</v>
      </c>
      <c r="F7889">
        <v>15.742141</v>
      </c>
      <c r="G7889" t="s">
        <v>9405</v>
      </c>
    </row>
    <row r="7890" spans="1:7">
      <c r="A7890" t="s">
        <v>7904</v>
      </c>
      <c r="B7890" t="s">
        <v>9412</v>
      </c>
      <c r="C7890" t="s">
        <v>9413</v>
      </c>
      <c r="D7890" t="s">
        <v>9414</v>
      </c>
      <c r="E7890" t="s">
        <v>9415</v>
      </c>
      <c r="F7890">
        <v>14.925311000000001</v>
      </c>
      <c r="G7890" t="s">
        <v>9405</v>
      </c>
    </row>
    <row r="7891" spans="1:7">
      <c r="A7891" t="s">
        <v>7905</v>
      </c>
      <c r="B7891" t="s">
        <v>9412</v>
      </c>
      <c r="C7891" t="s">
        <v>9413</v>
      </c>
      <c r="D7891" t="s">
        <v>9414</v>
      </c>
      <c r="E7891" t="s">
        <v>9415</v>
      </c>
      <c r="F7891">
        <v>14.780917000000001</v>
      </c>
      <c r="G7891" t="s">
        <v>9405</v>
      </c>
    </row>
    <row r="7892" spans="1:7">
      <c r="A7892" t="s">
        <v>7906</v>
      </c>
      <c r="B7892" t="s">
        <v>9412</v>
      </c>
      <c r="C7892" t="s">
        <v>9413</v>
      </c>
      <c r="D7892" t="s">
        <v>9414</v>
      </c>
      <c r="E7892" t="s">
        <v>9415</v>
      </c>
      <c r="F7892">
        <v>14.970568999999999</v>
      </c>
      <c r="G7892" t="s">
        <v>9405</v>
      </c>
    </row>
    <row r="7893" spans="1:7">
      <c r="A7893" t="s">
        <v>7907</v>
      </c>
      <c r="B7893" t="s">
        <v>9412</v>
      </c>
      <c r="C7893" t="s">
        <v>9413</v>
      </c>
      <c r="D7893" t="s">
        <v>9414</v>
      </c>
      <c r="E7893" t="s">
        <v>9415</v>
      </c>
      <c r="F7893">
        <v>15.25347</v>
      </c>
      <c r="G7893" t="s">
        <v>9405</v>
      </c>
    </row>
    <row r="7894" spans="1:7">
      <c r="A7894" t="s">
        <v>7908</v>
      </c>
      <c r="B7894" t="s">
        <v>9412</v>
      </c>
      <c r="C7894" t="s">
        <v>9413</v>
      </c>
      <c r="D7894" t="s">
        <v>9414</v>
      </c>
      <c r="E7894" t="s">
        <v>9415</v>
      </c>
      <c r="F7894">
        <v>15.615693</v>
      </c>
      <c r="G7894" t="s">
        <v>9405</v>
      </c>
    </row>
    <row r="7895" spans="1:7">
      <c r="A7895" t="s">
        <v>7909</v>
      </c>
      <c r="B7895" t="s">
        <v>9412</v>
      </c>
      <c r="C7895" t="s">
        <v>9413</v>
      </c>
      <c r="D7895" t="s">
        <v>9414</v>
      </c>
      <c r="E7895" t="s">
        <v>9415</v>
      </c>
      <c r="F7895">
        <v>14.869043</v>
      </c>
      <c r="G7895" t="s">
        <v>9405</v>
      </c>
    </row>
    <row r="7896" spans="1:7">
      <c r="A7896" t="s">
        <v>7910</v>
      </c>
      <c r="B7896" t="s">
        <v>9412</v>
      </c>
      <c r="C7896" t="s">
        <v>9413</v>
      </c>
      <c r="D7896" t="s">
        <v>9414</v>
      </c>
      <c r="E7896" t="s">
        <v>9415</v>
      </c>
      <c r="F7896">
        <v>15.263807999999999</v>
      </c>
      <c r="G7896" t="s">
        <v>9405</v>
      </c>
    </row>
    <row r="7897" spans="1:7">
      <c r="A7897" t="s">
        <v>7911</v>
      </c>
      <c r="B7897" t="s">
        <v>9412</v>
      </c>
      <c r="C7897" t="s">
        <v>9413</v>
      </c>
      <c r="D7897" t="s">
        <v>9414</v>
      </c>
      <c r="E7897" t="s">
        <v>9415</v>
      </c>
      <c r="F7897">
        <v>15.413243</v>
      </c>
      <c r="G7897" t="s">
        <v>9405</v>
      </c>
    </row>
    <row r="7898" spans="1:7">
      <c r="A7898" t="s">
        <v>7912</v>
      </c>
      <c r="B7898" t="s">
        <v>9412</v>
      </c>
      <c r="C7898" t="s">
        <v>9413</v>
      </c>
      <c r="D7898" t="s">
        <v>9414</v>
      </c>
      <c r="E7898" t="s">
        <v>9415</v>
      </c>
      <c r="F7898">
        <v>15.153497</v>
      </c>
      <c r="G7898" t="s">
        <v>9405</v>
      </c>
    </row>
    <row r="7899" spans="1:7">
      <c r="A7899" t="s">
        <v>7913</v>
      </c>
      <c r="B7899" t="s">
        <v>9412</v>
      </c>
      <c r="C7899" t="s">
        <v>9413</v>
      </c>
      <c r="D7899" t="s">
        <v>9414</v>
      </c>
      <c r="E7899" t="s">
        <v>9415</v>
      </c>
      <c r="F7899">
        <v>14.987548</v>
      </c>
      <c r="G7899" t="s">
        <v>9405</v>
      </c>
    </row>
    <row r="7900" spans="1:7">
      <c r="A7900" t="s">
        <v>7914</v>
      </c>
      <c r="B7900" t="s">
        <v>9412</v>
      </c>
      <c r="C7900" t="s">
        <v>9413</v>
      </c>
      <c r="D7900" t="s">
        <v>9414</v>
      </c>
      <c r="E7900" t="s">
        <v>9415</v>
      </c>
      <c r="F7900">
        <v>14.999831</v>
      </c>
      <c r="G7900" t="s">
        <v>9405</v>
      </c>
    </row>
    <row r="7901" spans="1:7">
      <c r="A7901" t="s">
        <v>7915</v>
      </c>
      <c r="B7901" t="s">
        <v>9412</v>
      </c>
      <c r="C7901" t="s">
        <v>9413</v>
      </c>
      <c r="D7901" t="s">
        <v>9414</v>
      </c>
      <c r="E7901" t="s">
        <v>9415</v>
      </c>
      <c r="F7901">
        <v>15.397584999999999</v>
      </c>
      <c r="G7901" t="s">
        <v>9405</v>
      </c>
    </row>
    <row r="7902" spans="1:7">
      <c r="A7902" t="s">
        <v>7916</v>
      </c>
      <c r="B7902" t="s">
        <v>9412</v>
      </c>
      <c r="C7902" t="s">
        <v>9413</v>
      </c>
      <c r="D7902" t="s">
        <v>9414</v>
      </c>
      <c r="E7902" t="s">
        <v>9415</v>
      </c>
      <c r="F7902">
        <v>15.321059</v>
      </c>
      <c r="G7902" t="s">
        <v>9405</v>
      </c>
    </row>
    <row r="7903" spans="1:7">
      <c r="A7903" t="s">
        <v>7917</v>
      </c>
      <c r="B7903" t="s">
        <v>9412</v>
      </c>
      <c r="C7903" t="s">
        <v>9413</v>
      </c>
      <c r="D7903" t="s">
        <v>9414</v>
      </c>
      <c r="E7903" t="s">
        <v>9415</v>
      </c>
      <c r="F7903">
        <v>15.298601</v>
      </c>
      <c r="G7903" t="s">
        <v>9405</v>
      </c>
    </row>
    <row r="7904" spans="1:7">
      <c r="A7904" t="s">
        <v>7918</v>
      </c>
      <c r="B7904" t="s">
        <v>9412</v>
      </c>
      <c r="C7904" t="s">
        <v>9413</v>
      </c>
      <c r="D7904" t="s">
        <v>9414</v>
      </c>
      <c r="E7904" t="s">
        <v>9415</v>
      </c>
      <c r="F7904">
        <v>15.299388</v>
      </c>
      <c r="G7904" t="s">
        <v>9405</v>
      </c>
    </row>
    <row r="7905" spans="1:7">
      <c r="A7905" t="s">
        <v>7919</v>
      </c>
      <c r="B7905" t="s">
        <v>9412</v>
      </c>
      <c r="C7905" t="s">
        <v>9413</v>
      </c>
      <c r="D7905" t="s">
        <v>9414</v>
      </c>
      <c r="E7905" t="s">
        <v>9415</v>
      </c>
      <c r="F7905">
        <v>15.315863999999999</v>
      </c>
      <c r="G7905" t="s">
        <v>9405</v>
      </c>
    </row>
    <row r="7906" spans="1:7">
      <c r="A7906" t="s">
        <v>7920</v>
      </c>
      <c r="B7906" t="s">
        <v>9412</v>
      </c>
      <c r="C7906" t="s">
        <v>9413</v>
      </c>
      <c r="D7906" t="s">
        <v>9414</v>
      </c>
      <c r="E7906" t="s">
        <v>9415</v>
      </c>
      <c r="F7906">
        <v>15.565357000000001</v>
      </c>
      <c r="G7906" t="s">
        <v>9405</v>
      </c>
    </row>
    <row r="7907" spans="1:7">
      <c r="A7907" t="s">
        <v>7921</v>
      </c>
      <c r="B7907" t="s">
        <v>9412</v>
      </c>
      <c r="C7907" t="s">
        <v>9413</v>
      </c>
      <c r="D7907" t="s">
        <v>9414</v>
      </c>
      <c r="E7907" t="s">
        <v>9415</v>
      </c>
      <c r="F7907">
        <v>14.770007</v>
      </c>
      <c r="G7907" t="s">
        <v>9405</v>
      </c>
    </row>
    <row r="7908" spans="1:7">
      <c r="A7908" t="s">
        <v>7922</v>
      </c>
      <c r="B7908" t="s">
        <v>9412</v>
      </c>
      <c r="C7908" t="s">
        <v>9413</v>
      </c>
      <c r="D7908" t="s">
        <v>9414</v>
      </c>
      <c r="E7908" t="s">
        <v>9415</v>
      </c>
      <c r="F7908">
        <v>17.016867000000001</v>
      </c>
      <c r="G7908" t="s">
        <v>9405</v>
      </c>
    </row>
    <row r="7909" spans="1:7">
      <c r="A7909" t="s">
        <v>7923</v>
      </c>
      <c r="B7909" t="s">
        <v>9412</v>
      </c>
      <c r="C7909" t="s">
        <v>9413</v>
      </c>
      <c r="D7909" t="s">
        <v>9414</v>
      </c>
      <c r="E7909" t="s">
        <v>9415</v>
      </c>
      <c r="F7909">
        <v>15.547059000000001</v>
      </c>
      <c r="G7909" t="s">
        <v>9405</v>
      </c>
    </row>
    <row r="7910" spans="1:7">
      <c r="A7910" t="s">
        <v>7924</v>
      </c>
      <c r="B7910" t="s">
        <v>9412</v>
      </c>
      <c r="C7910" t="s">
        <v>9413</v>
      </c>
      <c r="D7910" t="s">
        <v>9414</v>
      </c>
      <c r="E7910" t="s">
        <v>9415</v>
      </c>
      <c r="F7910">
        <v>15.41287</v>
      </c>
      <c r="G7910" t="s">
        <v>9405</v>
      </c>
    </row>
    <row r="7911" spans="1:7">
      <c r="A7911" t="s">
        <v>7925</v>
      </c>
      <c r="B7911" t="s">
        <v>9412</v>
      </c>
      <c r="C7911" t="s">
        <v>9413</v>
      </c>
      <c r="D7911" t="s">
        <v>9414</v>
      </c>
      <c r="E7911" t="s">
        <v>9415</v>
      </c>
      <c r="F7911">
        <v>17.315335999999999</v>
      </c>
      <c r="G7911" t="s">
        <v>9405</v>
      </c>
    </row>
    <row r="7912" spans="1:7">
      <c r="A7912" t="s">
        <v>7926</v>
      </c>
      <c r="B7912" t="s">
        <v>9412</v>
      </c>
      <c r="C7912" t="s">
        <v>9413</v>
      </c>
      <c r="D7912" t="s">
        <v>9414</v>
      </c>
      <c r="E7912" t="s">
        <v>9415</v>
      </c>
      <c r="F7912">
        <v>15.301515</v>
      </c>
      <c r="G7912" t="s">
        <v>9405</v>
      </c>
    </row>
    <row r="7913" spans="1:7">
      <c r="A7913" t="s">
        <v>7927</v>
      </c>
      <c r="B7913" t="s">
        <v>9412</v>
      </c>
      <c r="C7913" t="s">
        <v>9413</v>
      </c>
      <c r="D7913" t="s">
        <v>9414</v>
      </c>
      <c r="E7913" t="s">
        <v>9415</v>
      </c>
      <c r="F7913">
        <v>18.248591999999999</v>
      </c>
      <c r="G7913" t="s">
        <v>9405</v>
      </c>
    </row>
    <row r="7914" spans="1:7">
      <c r="A7914" t="s">
        <v>7928</v>
      </c>
      <c r="B7914" t="s">
        <v>9412</v>
      </c>
      <c r="C7914" t="s">
        <v>9413</v>
      </c>
      <c r="D7914" t="s">
        <v>9414</v>
      </c>
      <c r="E7914" t="s">
        <v>9415</v>
      </c>
      <c r="F7914">
        <v>15.372458</v>
      </c>
      <c r="G7914" t="s">
        <v>9405</v>
      </c>
    </row>
    <row r="7915" spans="1:7">
      <c r="A7915" t="s">
        <v>7929</v>
      </c>
      <c r="B7915" t="s">
        <v>9412</v>
      </c>
      <c r="C7915" t="s">
        <v>9413</v>
      </c>
      <c r="D7915" t="s">
        <v>9414</v>
      </c>
      <c r="E7915" t="s">
        <v>9415</v>
      </c>
      <c r="F7915">
        <v>14.996026000000001</v>
      </c>
      <c r="G7915" t="s">
        <v>9405</v>
      </c>
    </row>
    <row r="7916" spans="1:7">
      <c r="A7916" t="s">
        <v>7930</v>
      </c>
      <c r="B7916" t="s">
        <v>9412</v>
      </c>
      <c r="C7916" t="s">
        <v>9413</v>
      </c>
      <c r="D7916" t="s">
        <v>9414</v>
      </c>
      <c r="E7916" t="s">
        <v>9415</v>
      </c>
      <c r="F7916">
        <v>15.793753000000001</v>
      </c>
      <c r="G7916" t="s">
        <v>9405</v>
      </c>
    </row>
    <row r="7917" spans="1:7">
      <c r="A7917" t="s">
        <v>7931</v>
      </c>
      <c r="B7917" t="s">
        <v>9412</v>
      </c>
      <c r="C7917" t="s">
        <v>9413</v>
      </c>
      <c r="D7917" t="s">
        <v>9414</v>
      </c>
      <c r="E7917" t="s">
        <v>9415</v>
      </c>
      <c r="F7917">
        <v>15.898704</v>
      </c>
      <c r="G7917" t="s">
        <v>9405</v>
      </c>
    </row>
    <row r="7918" spans="1:7">
      <c r="A7918" t="s">
        <v>7932</v>
      </c>
      <c r="B7918" t="s">
        <v>9412</v>
      </c>
      <c r="C7918" t="s">
        <v>9413</v>
      </c>
      <c r="D7918" t="s">
        <v>9414</v>
      </c>
      <c r="E7918" t="s">
        <v>9415</v>
      </c>
      <c r="F7918">
        <v>15.889151</v>
      </c>
      <c r="G7918" t="s">
        <v>9405</v>
      </c>
    </row>
    <row r="7919" spans="1:7">
      <c r="A7919" t="s">
        <v>7933</v>
      </c>
      <c r="B7919" t="s">
        <v>9412</v>
      </c>
      <c r="C7919" t="s">
        <v>9413</v>
      </c>
      <c r="D7919" t="s">
        <v>9414</v>
      </c>
      <c r="E7919" t="s">
        <v>9415</v>
      </c>
      <c r="F7919">
        <v>15.474410000000001</v>
      </c>
      <c r="G7919" t="s">
        <v>9405</v>
      </c>
    </row>
    <row r="7920" spans="1:7">
      <c r="A7920" t="s">
        <v>7934</v>
      </c>
      <c r="B7920" t="s">
        <v>9412</v>
      </c>
      <c r="C7920" t="s">
        <v>9413</v>
      </c>
      <c r="D7920" t="s">
        <v>9414</v>
      </c>
      <c r="E7920" t="s">
        <v>9415</v>
      </c>
      <c r="F7920">
        <v>15.756587</v>
      </c>
      <c r="G7920" t="s">
        <v>9405</v>
      </c>
    </row>
    <row r="7921" spans="1:7">
      <c r="A7921" t="s">
        <v>7935</v>
      </c>
      <c r="B7921" t="s">
        <v>9412</v>
      </c>
      <c r="C7921" t="s">
        <v>9413</v>
      </c>
      <c r="D7921" t="s">
        <v>9414</v>
      </c>
      <c r="E7921" t="s">
        <v>9415</v>
      </c>
      <c r="F7921">
        <v>15.210755000000001</v>
      </c>
      <c r="G7921" t="s">
        <v>9405</v>
      </c>
    </row>
    <row r="7922" spans="1:7">
      <c r="A7922" t="s">
        <v>7936</v>
      </c>
      <c r="B7922" t="s">
        <v>9412</v>
      </c>
      <c r="C7922" t="s">
        <v>9413</v>
      </c>
      <c r="D7922" t="s">
        <v>9414</v>
      </c>
      <c r="E7922" t="s">
        <v>9415</v>
      </c>
      <c r="F7922">
        <v>15.433604000000001</v>
      </c>
      <c r="G7922" t="s">
        <v>9405</v>
      </c>
    </row>
    <row r="7923" spans="1:7">
      <c r="A7923" t="s">
        <v>7937</v>
      </c>
      <c r="B7923" t="s">
        <v>9412</v>
      </c>
      <c r="C7923" t="s">
        <v>9413</v>
      </c>
      <c r="D7923" t="s">
        <v>9414</v>
      </c>
      <c r="E7923" t="s">
        <v>9415</v>
      </c>
      <c r="F7923">
        <v>15.876849999999999</v>
      </c>
      <c r="G7923" t="s">
        <v>9405</v>
      </c>
    </row>
    <row r="7924" spans="1:7">
      <c r="A7924" t="s">
        <v>7938</v>
      </c>
      <c r="B7924" t="s">
        <v>9412</v>
      </c>
      <c r="C7924" t="s">
        <v>9413</v>
      </c>
      <c r="D7924" t="s">
        <v>9414</v>
      </c>
      <c r="E7924" t="s">
        <v>9415</v>
      </c>
      <c r="F7924">
        <v>15.048985500000001</v>
      </c>
      <c r="G7924" t="s">
        <v>9405</v>
      </c>
    </row>
    <row r="7925" spans="1:7">
      <c r="A7925" t="s">
        <v>7939</v>
      </c>
      <c r="B7925" t="s">
        <v>9412</v>
      </c>
      <c r="C7925" t="s">
        <v>9413</v>
      </c>
      <c r="D7925" t="s">
        <v>9414</v>
      </c>
      <c r="E7925" t="s">
        <v>9415</v>
      </c>
      <c r="F7925">
        <v>18.910782000000001</v>
      </c>
      <c r="G7925" t="s">
        <v>9405</v>
      </c>
    </row>
    <row r="7926" spans="1:7">
      <c r="A7926" t="s">
        <v>7940</v>
      </c>
      <c r="B7926" t="s">
        <v>9412</v>
      </c>
      <c r="C7926" t="s">
        <v>9413</v>
      </c>
      <c r="D7926" t="s">
        <v>9414</v>
      </c>
      <c r="E7926" t="s">
        <v>9415</v>
      </c>
      <c r="F7926">
        <v>15.686237999999999</v>
      </c>
      <c r="G7926" t="s">
        <v>9405</v>
      </c>
    </row>
    <row r="7927" spans="1:7">
      <c r="A7927" t="s">
        <v>7941</v>
      </c>
      <c r="B7927" t="s">
        <v>9412</v>
      </c>
      <c r="C7927" t="s">
        <v>9413</v>
      </c>
      <c r="D7927" t="s">
        <v>9414</v>
      </c>
      <c r="E7927" t="s">
        <v>9415</v>
      </c>
      <c r="F7927">
        <v>15.037554</v>
      </c>
      <c r="G7927" t="s">
        <v>9405</v>
      </c>
    </row>
    <row r="7928" spans="1:7">
      <c r="A7928" t="s">
        <v>7942</v>
      </c>
      <c r="B7928" t="s">
        <v>9412</v>
      </c>
      <c r="C7928" t="s">
        <v>9413</v>
      </c>
      <c r="D7928" t="s">
        <v>9414</v>
      </c>
      <c r="E7928" t="s">
        <v>9415</v>
      </c>
      <c r="F7928">
        <v>14.784224</v>
      </c>
      <c r="G7928" t="s">
        <v>9405</v>
      </c>
    </row>
    <row r="7929" spans="1:7">
      <c r="A7929" t="s">
        <v>7943</v>
      </c>
      <c r="B7929" t="s">
        <v>9412</v>
      </c>
      <c r="C7929" t="s">
        <v>9413</v>
      </c>
      <c r="D7929" t="s">
        <v>9414</v>
      </c>
      <c r="E7929" t="s">
        <v>9415</v>
      </c>
      <c r="F7929">
        <v>15.581897</v>
      </c>
      <c r="G7929" t="s">
        <v>9405</v>
      </c>
    </row>
    <row r="7930" spans="1:7">
      <c r="A7930" t="s">
        <v>7944</v>
      </c>
      <c r="B7930" t="s">
        <v>9412</v>
      </c>
      <c r="C7930" t="s">
        <v>9413</v>
      </c>
      <c r="D7930" t="s">
        <v>9414</v>
      </c>
      <c r="E7930" t="s">
        <v>9415</v>
      </c>
      <c r="F7930">
        <v>15.717798999999999</v>
      </c>
      <c r="G7930" t="s">
        <v>9405</v>
      </c>
    </row>
    <row r="7931" spans="1:7">
      <c r="A7931" t="s">
        <v>7945</v>
      </c>
      <c r="B7931" t="s">
        <v>9412</v>
      </c>
      <c r="C7931" t="s">
        <v>9413</v>
      </c>
      <c r="D7931" t="s">
        <v>9414</v>
      </c>
      <c r="E7931" t="s">
        <v>9415</v>
      </c>
      <c r="F7931">
        <v>15.064973999999999</v>
      </c>
      <c r="G7931" t="s">
        <v>9405</v>
      </c>
    </row>
    <row r="7932" spans="1:7">
      <c r="A7932" t="s">
        <v>7946</v>
      </c>
      <c r="B7932" t="s">
        <v>9412</v>
      </c>
      <c r="C7932" t="s">
        <v>9413</v>
      </c>
      <c r="D7932" t="s">
        <v>9414</v>
      </c>
      <c r="E7932" t="s">
        <v>9415</v>
      </c>
      <c r="F7932">
        <v>15.082561</v>
      </c>
      <c r="G7932" t="s">
        <v>9405</v>
      </c>
    </row>
    <row r="7933" spans="1:7">
      <c r="A7933" t="s">
        <v>7947</v>
      </c>
      <c r="B7933" t="s">
        <v>9412</v>
      </c>
      <c r="C7933" t="s">
        <v>9413</v>
      </c>
      <c r="D7933" t="s">
        <v>9414</v>
      </c>
      <c r="E7933" t="s">
        <v>9415</v>
      </c>
      <c r="F7933">
        <v>14.811814</v>
      </c>
      <c r="G7933" t="s">
        <v>9405</v>
      </c>
    </row>
    <row r="7934" spans="1:7">
      <c r="A7934" t="s">
        <v>7948</v>
      </c>
      <c r="B7934" t="s">
        <v>9412</v>
      </c>
      <c r="C7934" t="s">
        <v>9413</v>
      </c>
      <c r="D7934" t="s">
        <v>9414</v>
      </c>
      <c r="E7934" t="s">
        <v>9415</v>
      </c>
      <c r="F7934">
        <v>15.231318</v>
      </c>
      <c r="G7934" t="s">
        <v>9405</v>
      </c>
    </row>
    <row r="7935" spans="1:7">
      <c r="A7935" t="s">
        <v>7949</v>
      </c>
      <c r="B7935" t="s">
        <v>9412</v>
      </c>
      <c r="C7935" t="s">
        <v>9413</v>
      </c>
      <c r="D7935" t="s">
        <v>9414</v>
      </c>
      <c r="E7935" t="s">
        <v>9415</v>
      </c>
      <c r="F7935">
        <v>15.452614000000001</v>
      </c>
      <c r="G7935" t="s">
        <v>9405</v>
      </c>
    </row>
    <row r="7936" spans="1:7">
      <c r="A7936" t="s">
        <v>7950</v>
      </c>
      <c r="B7936" t="s">
        <v>9412</v>
      </c>
      <c r="C7936" t="s">
        <v>9413</v>
      </c>
      <c r="D7936" t="s">
        <v>9414</v>
      </c>
      <c r="E7936" t="s">
        <v>9415</v>
      </c>
      <c r="F7936">
        <v>15.331759999999999</v>
      </c>
      <c r="G7936" t="s">
        <v>9405</v>
      </c>
    </row>
    <row r="7937" spans="1:7">
      <c r="A7937" t="s">
        <v>7951</v>
      </c>
      <c r="B7937" t="s">
        <v>9412</v>
      </c>
      <c r="C7937" t="s">
        <v>9413</v>
      </c>
      <c r="D7937" t="s">
        <v>9414</v>
      </c>
      <c r="E7937" t="s">
        <v>9415</v>
      </c>
      <c r="F7937">
        <v>14.447336</v>
      </c>
      <c r="G7937" t="s">
        <v>9405</v>
      </c>
    </row>
    <row r="7938" spans="1:7">
      <c r="A7938" t="s">
        <v>7952</v>
      </c>
      <c r="B7938" t="s">
        <v>9412</v>
      </c>
      <c r="C7938" t="s">
        <v>9413</v>
      </c>
      <c r="D7938" t="s">
        <v>9414</v>
      </c>
      <c r="E7938" t="s">
        <v>9415</v>
      </c>
      <c r="F7938">
        <v>17.580051000000001</v>
      </c>
      <c r="G7938" t="s">
        <v>9405</v>
      </c>
    </row>
    <row r="7939" spans="1:7">
      <c r="A7939" t="s">
        <v>7953</v>
      </c>
      <c r="B7939" t="s">
        <v>9412</v>
      </c>
      <c r="C7939" t="s">
        <v>9413</v>
      </c>
      <c r="D7939" t="s">
        <v>9414</v>
      </c>
      <c r="E7939" t="s">
        <v>9415</v>
      </c>
      <c r="F7939">
        <v>17.665082999999999</v>
      </c>
      <c r="G7939" t="s">
        <v>9405</v>
      </c>
    </row>
    <row r="7940" spans="1:7">
      <c r="A7940" t="s">
        <v>7954</v>
      </c>
      <c r="B7940" t="s">
        <v>9412</v>
      </c>
      <c r="C7940" t="s">
        <v>9413</v>
      </c>
      <c r="D7940" t="s">
        <v>9414</v>
      </c>
      <c r="E7940" t="s">
        <v>9415</v>
      </c>
      <c r="F7940">
        <v>16.147895999999999</v>
      </c>
      <c r="G7940" t="s">
        <v>9405</v>
      </c>
    </row>
    <row r="7941" spans="1:7">
      <c r="A7941" t="s">
        <v>7955</v>
      </c>
      <c r="B7941" t="s">
        <v>9412</v>
      </c>
      <c r="C7941" t="s">
        <v>9413</v>
      </c>
      <c r="D7941" t="s">
        <v>9414</v>
      </c>
      <c r="E7941" t="s">
        <v>9415</v>
      </c>
      <c r="F7941">
        <v>18.588621</v>
      </c>
      <c r="G7941" t="s">
        <v>9405</v>
      </c>
    </row>
    <row r="7942" spans="1:7">
      <c r="A7942" t="s">
        <v>7956</v>
      </c>
      <c r="B7942" t="s">
        <v>9412</v>
      </c>
      <c r="C7942" t="s">
        <v>9413</v>
      </c>
      <c r="D7942" t="s">
        <v>9414</v>
      </c>
      <c r="E7942" t="s">
        <v>9415</v>
      </c>
      <c r="F7942">
        <v>16.832965999999999</v>
      </c>
      <c r="G7942" t="s">
        <v>9405</v>
      </c>
    </row>
    <row r="7943" spans="1:7">
      <c r="A7943" t="s">
        <v>7957</v>
      </c>
      <c r="B7943" t="s">
        <v>9412</v>
      </c>
      <c r="C7943" t="s">
        <v>9413</v>
      </c>
      <c r="D7943" t="s">
        <v>9414</v>
      </c>
      <c r="E7943" t="s">
        <v>9415</v>
      </c>
      <c r="F7943">
        <v>19.396944000000001</v>
      </c>
      <c r="G7943" t="s">
        <v>9405</v>
      </c>
    </row>
    <row r="7944" spans="1:7">
      <c r="A7944" t="s">
        <v>7958</v>
      </c>
      <c r="B7944" t="s">
        <v>9412</v>
      </c>
      <c r="C7944" t="s">
        <v>9413</v>
      </c>
      <c r="D7944" t="s">
        <v>9414</v>
      </c>
      <c r="E7944" t="s">
        <v>9415</v>
      </c>
      <c r="F7944">
        <v>17.041962000000002</v>
      </c>
      <c r="G7944" t="s">
        <v>9405</v>
      </c>
    </row>
    <row r="7945" spans="1:7">
      <c r="A7945" t="s">
        <v>7959</v>
      </c>
      <c r="B7945" t="s">
        <v>9412</v>
      </c>
      <c r="C7945" t="s">
        <v>9413</v>
      </c>
      <c r="D7945" t="s">
        <v>9414</v>
      </c>
      <c r="E7945" t="s">
        <v>9415</v>
      </c>
      <c r="F7945">
        <v>18.684387000000001</v>
      </c>
      <c r="G7945" t="s">
        <v>9405</v>
      </c>
    </row>
    <row r="7946" spans="1:7">
      <c r="A7946" t="s">
        <v>7960</v>
      </c>
      <c r="B7946" t="s">
        <v>9412</v>
      </c>
      <c r="C7946" t="s">
        <v>9413</v>
      </c>
      <c r="D7946" t="s">
        <v>9414</v>
      </c>
      <c r="E7946" t="s">
        <v>9415</v>
      </c>
      <c r="F7946">
        <v>19.616340000000001</v>
      </c>
      <c r="G7946" t="s">
        <v>9405</v>
      </c>
    </row>
    <row r="7947" spans="1:7">
      <c r="A7947" t="s">
        <v>7961</v>
      </c>
      <c r="B7947" t="s">
        <v>9412</v>
      </c>
      <c r="C7947" t="s">
        <v>9413</v>
      </c>
      <c r="D7947" t="s">
        <v>9414</v>
      </c>
      <c r="E7947" t="s">
        <v>9415</v>
      </c>
      <c r="F7947">
        <v>14.878201000000001</v>
      </c>
      <c r="G7947" t="s">
        <v>9405</v>
      </c>
    </row>
    <row r="7948" spans="1:7">
      <c r="A7948" t="s">
        <v>7962</v>
      </c>
      <c r="B7948" t="s">
        <v>9412</v>
      </c>
      <c r="C7948" t="s">
        <v>9413</v>
      </c>
      <c r="D7948" t="s">
        <v>9414</v>
      </c>
      <c r="E7948" t="s">
        <v>9415</v>
      </c>
      <c r="F7948">
        <v>16.298414000000001</v>
      </c>
      <c r="G7948" t="s">
        <v>9405</v>
      </c>
    </row>
    <row r="7949" spans="1:7">
      <c r="A7949" t="s">
        <v>7963</v>
      </c>
      <c r="B7949" t="s">
        <v>9412</v>
      </c>
      <c r="C7949" t="s">
        <v>9413</v>
      </c>
      <c r="D7949" t="s">
        <v>9414</v>
      </c>
      <c r="E7949" t="s">
        <v>9415</v>
      </c>
      <c r="F7949">
        <v>15.229752</v>
      </c>
      <c r="G7949" t="s">
        <v>9405</v>
      </c>
    </row>
    <row r="7950" spans="1:7">
      <c r="A7950" t="s">
        <v>7964</v>
      </c>
      <c r="B7950" t="s">
        <v>9412</v>
      </c>
      <c r="C7950" t="s">
        <v>9413</v>
      </c>
      <c r="D7950" t="s">
        <v>9414</v>
      </c>
      <c r="E7950" t="s">
        <v>9415</v>
      </c>
      <c r="F7950">
        <v>15.244046000000001</v>
      </c>
      <c r="G7950" t="s">
        <v>9405</v>
      </c>
    </row>
    <row r="7951" spans="1:7">
      <c r="A7951" t="s">
        <v>7965</v>
      </c>
      <c r="B7951" t="s">
        <v>9412</v>
      </c>
      <c r="C7951" t="s">
        <v>9413</v>
      </c>
      <c r="D7951" t="s">
        <v>9414</v>
      </c>
      <c r="E7951" t="s">
        <v>9415</v>
      </c>
      <c r="F7951">
        <v>15.486135000000001</v>
      </c>
      <c r="G7951" t="s">
        <v>9405</v>
      </c>
    </row>
    <row r="7952" spans="1:7">
      <c r="A7952" t="s">
        <v>7966</v>
      </c>
      <c r="B7952" t="s">
        <v>9412</v>
      </c>
      <c r="C7952" t="s">
        <v>9413</v>
      </c>
      <c r="D7952" t="s">
        <v>9414</v>
      </c>
      <c r="E7952" t="s">
        <v>9415</v>
      </c>
      <c r="F7952">
        <v>15.594275</v>
      </c>
      <c r="G7952" t="s">
        <v>9405</v>
      </c>
    </row>
    <row r="7953" spans="1:7">
      <c r="A7953" t="s">
        <v>7967</v>
      </c>
      <c r="B7953" t="s">
        <v>9412</v>
      </c>
      <c r="C7953" t="s">
        <v>9413</v>
      </c>
      <c r="D7953" t="s">
        <v>9414</v>
      </c>
      <c r="E7953" t="s">
        <v>9415</v>
      </c>
      <c r="F7953">
        <v>15.115256</v>
      </c>
      <c r="G7953" t="s">
        <v>9405</v>
      </c>
    </row>
    <row r="7954" spans="1:7">
      <c r="A7954" t="s">
        <v>7968</v>
      </c>
      <c r="B7954" t="s">
        <v>9412</v>
      </c>
      <c r="C7954" t="s">
        <v>9413</v>
      </c>
      <c r="D7954" t="s">
        <v>9414</v>
      </c>
      <c r="E7954" t="s">
        <v>9415</v>
      </c>
      <c r="F7954">
        <v>15.470943999999999</v>
      </c>
      <c r="G7954" t="s">
        <v>9405</v>
      </c>
    </row>
    <row r="7955" spans="1:7">
      <c r="A7955" t="s">
        <v>7969</v>
      </c>
      <c r="B7955" t="s">
        <v>9412</v>
      </c>
      <c r="C7955" t="s">
        <v>9413</v>
      </c>
      <c r="D7955" t="s">
        <v>9414</v>
      </c>
      <c r="E7955" t="s">
        <v>9415</v>
      </c>
      <c r="F7955">
        <v>15.531435</v>
      </c>
      <c r="G7955" t="s">
        <v>9405</v>
      </c>
    </row>
    <row r="7956" spans="1:7">
      <c r="A7956" t="s">
        <v>7970</v>
      </c>
      <c r="B7956" t="s">
        <v>9412</v>
      </c>
      <c r="C7956" t="s">
        <v>9413</v>
      </c>
      <c r="D7956" t="s">
        <v>9414</v>
      </c>
      <c r="E7956" t="s">
        <v>9415</v>
      </c>
      <c r="F7956">
        <v>15.331509</v>
      </c>
      <c r="G7956" t="s">
        <v>9405</v>
      </c>
    </row>
    <row r="7957" spans="1:7">
      <c r="A7957" t="s">
        <v>7971</v>
      </c>
      <c r="B7957" t="s">
        <v>9412</v>
      </c>
      <c r="C7957" t="s">
        <v>9413</v>
      </c>
      <c r="D7957" t="s">
        <v>9414</v>
      </c>
      <c r="E7957" t="s">
        <v>9415</v>
      </c>
      <c r="F7957">
        <v>15.447469999999999</v>
      </c>
      <c r="G7957" t="s">
        <v>9405</v>
      </c>
    </row>
    <row r="7958" spans="1:7">
      <c r="A7958" t="s">
        <v>7972</v>
      </c>
      <c r="B7958" t="s">
        <v>9412</v>
      </c>
      <c r="C7958" t="s">
        <v>9413</v>
      </c>
      <c r="D7958" t="s">
        <v>9414</v>
      </c>
      <c r="E7958" t="s">
        <v>9415</v>
      </c>
      <c r="F7958">
        <v>15.038252</v>
      </c>
      <c r="G7958" t="s">
        <v>9405</v>
      </c>
    </row>
    <row r="7959" spans="1:7">
      <c r="A7959" t="s">
        <v>7973</v>
      </c>
      <c r="B7959" t="s">
        <v>9412</v>
      </c>
      <c r="C7959" t="s">
        <v>9413</v>
      </c>
      <c r="D7959" t="s">
        <v>9414</v>
      </c>
      <c r="E7959" t="s">
        <v>9415</v>
      </c>
      <c r="F7959">
        <v>15.457592999999999</v>
      </c>
      <c r="G7959" t="s">
        <v>9405</v>
      </c>
    </row>
    <row r="7960" spans="1:7">
      <c r="A7960" t="s">
        <v>7974</v>
      </c>
      <c r="B7960" t="s">
        <v>9412</v>
      </c>
      <c r="C7960" t="s">
        <v>9413</v>
      </c>
      <c r="D7960" t="s">
        <v>9414</v>
      </c>
      <c r="E7960" t="s">
        <v>9415</v>
      </c>
      <c r="F7960">
        <v>17.024940000000001</v>
      </c>
      <c r="G7960" t="s">
        <v>9405</v>
      </c>
    </row>
    <row r="7961" spans="1:7">
      <c r="A7961" t="s">
        <v>7975</v>
      </c>
      <c r="B7961" t="s">
        <v>9412</v>
      </c>
      <c r="C7961" t="s">
        <v>9413</v>
      </c>
      <c r="D7961" t="s">
        <v>9414</v>
      </c>
      <c r="E7961" t="s">
        <v>9415</v>
      </c>
      <c r="F7961">
        <v>15.437632000000001</v>
      </c>
      <c r="G7961" t="s">
        <v>9405</v>
      </c>
    </row>
    <row r="7962" spans="1:7">
      <c r="A7962" t="s">
        <v>7976</v>
      </c>
      <c r="B7962" t="s">
        <v>9412</v>
      </c>
      <c r="C7962" t="s">
        <v>9413</v>
      </c>
      <c r="D7962" t="s">
        <v>9414</v>
      </c>
      <c r="E7962" t="s">
        <v>9415</v>
      </c>
      <c r="F7962">
        <v>15.857226000000001</v>
      </c>
      <c r="G7962" t="s">
        <v>9405</v>
      </c>
    </row>
    <row r="7963" spans="1:7">
      <c r="A7963" t="s">
        <v>7977</v>
      </c>
      <c r="B7963" t="s">
        <v>9412</v>
      </c>
      <c r="C7963" t="s">
        <v>9413</v>
      </c>
      <c r="D7963" t="s">
        <v>9414</v>
      </c>
      <c r="E7963" t="s">
        <v>9415</v>
      </c>
      <c r="F7963">
        <v>14.924092999999999</v>
      </c>
      <c r="G7963" t="s">
        <v>9405</v>
      </c>
    </row>
    <row r="7964" spans="1:7">
      <c r="A7964" t="s">
        <v>7978</v>
      </c>
      <c r="B7964" t="s">
        <v>9412</v>
      </c>
      <c r="C7964" t="s">
        <v>9413</v>
      </c>
      <c r="D7964" t="s">
        <v>9414</v>
      </c>
      <c r="E7964" t="s">
        <v>9415</v>
      </c>
      <c r="F7964">
        <v>15.304321</v>
      </c>
      <c r="G7964" t="s">
        <v>9405</v>
      </c>
    </row>
    <row r="7965" spans="1:7">
      <c r="A7965" t="s">
        <v>7979</v>
      </c>
      <c r="B7965" t="s">
        <v>9412</v>
      </c>
      <c r="C7965" t="s">
        <v>9413</v>
      </c>
      <c r="D7965" t="s">
        <v>9414</v>
      </c>
      <c r="E7965" t="s">
        <v>9415</v>
      </c>
      <c r="F7965">
        <v>15.301606</v>
      </c>
      <c r="G7965" t="s">
        <v>9405</v>
      </c>
    </row>
    <row r="7966" spans="1:7">
      <c r="A7966" t="s">
        <v>7980</v>
      </c>
      <c r="B7966" t="s">
        <v>9412</v>
      </c>
      <c r="C7966" t="s">
        <v>9413</v>
      </c>
      <c r="D7966" t="s">
        <v>9414</v>
      </c>
      <c r="E7966" t="s">
        <v>9415</v>
      </c>
      <c r="F7966">
        <v>16.736080000000001</v>
      </c>
      <c r="G7966" t="s">
        <v>9405</v>
      </c>
    </row>
    <row r="7967" spans="1:7">
      <c r="A7967" t="s">
        <v>7981</v>
      </c>
      <c r="B7967" t="s">
        <v>9412</v>
      </c>
      <c r="C7967" t="s">
        <v>9413</v>
      </c>
      <c r="D7967" t="s">
        <v>9414</v>
      </c>
      <c r="E7967" t="s">
        <v>9415</v>
      </c>
      <c r="F7967">
        <v>14.624737</v>
      </c>
      <c r="G7967" t="s">
        <v>9405</v>
      </c>
    </row>
    <row r="7968" spans="1:7">
      <c r="A7968" t="s">
        <v>7982</v>
      </c>
      <c r="B7968" t="s">
        <v>9412</v>
      </c>
      <c r="C7968" t="s">
        <v>9413</v>
      </c>
      <c r="D7968" t="s">
        <v>9414</v>
      </c>
      <c r="E7968" t="s">
        <v>9415</v>
      </c>
      <c r="F7968">
        <v>15.403646999999999</v>
      </c>
      <c r="G7968" t="s">
        <v>9405</v>
      </c>
    </row>
    <row r="7969" spans="1:7">
      <c r="A7969" t="s">
        <v>7983</v>
      </c>
      <c r="B7969" t="s">
        <v>9412</v>
      </c>
      <c r="C7969" t="s">
        <v>9413</v>
      </c>
      <c r="D7969" t="s">
        <v>9414</v>
      </c>
      <c r="E7969" t="s">
        <v>9415</v>
      </c>
      <c r="F7969">
        <v>15.74399</v>
      </c>
      <c r="G7969" t="s">
        <v>9405</v>
      </c>
    </row>
    <row r="7970" spans="1:7">
      <c r="A7970" t="s">
        <v>7984</v>
      </c>
      <c r="B7970" t="s">
        <v>9412</v>
      </c>
      <c r="C7970" t="s">
        <v>9413</v>
      </c>
      <c r="D7970" t="s">
        <v>9414</v>
      </c>
      <c r="E7970" t="s">
        <v>9415</v>
      </c>
      <c r="F7970">
        <v>15.301466</v>
      </c>
      <c r="G7970" t="s">
        <v>9405</v>
      </c>
    </row>
    <row r="7971" spans="1:7">
      <c r="A7971" t="s">
        <v>7985</v>
      </c>
      <c r="B7971" t="s">
        <v>9412</v>
      </c>
      <c r="C7971" t="s">
        <v>9413</v>
      </c>
      <c r="D7971" t="s">
        <v>9414</v>
      </c>
      <c r="E7971" t="s">
        <v>9415</v>
      </c>
      <c r="F7971">
        <v>16.022675</v>
      </c>
      <c r="G7971" t="s">
        <v>9405</v>
      </c>
    </row>
    <row r="7972" spans="1:7">
      <c r="A7972" t="s">
        <v>7986</v>
      </c>
      <c r="B7972" t="s">
        <v>9412</v>
      </c>
      <c r="C7972" t="s">
        <v>9413</v>
      </c>
      <c r="D7972" t="s">
        <v>9414</v>
      </c>
      <c r="E7972" t="s">
        <v>9415</v>
      </c>
      <c r="F7972">
        <v>18.396941999999999</v>
      </c>
      <c r="G7972" t="s">
        <v>9405</v>
      </c>
    </row>
    <row r="7973" spans="1:7">
      <c r="A7973" t="s">
        <v>7987</v>
      </c>
      <c r="B7973" t="s">
        <v>9412</v>
      </c>
      <c r="C7973" t="s">
        <v>9413</v>
      </c>
      <c r="D7973" t="s">
        <v>9414</v>
      </c>
      <c r="E7973" t="s">
        <v>9415</v>
      </c>
      <c r="F7973">
        <v>14.232931000000001</v>
      </c>
      <c r="G7973" t="s">
        <v>9405</v>
      </c>
    </row>
    <row r="7974" spans="1:7">
      <c r="A7974" t="s">
        <v>7988</v>
      </c>
      <c r="B7974" t="s">
        <v>9412</v>
      </c>
      <c r="C7974" t="s">
        <v>9413</v>
      </c>
      <c r="D7974" t="s">
        <v>9414</v>
      </c>
      <c r="E7974" t="s">
        <v>9415</v>
      </c>
      <c r="F7974">
        <v>14.783008000000001</v>
      </c>
      <c r="G7974" t="s">
        <v>9405</v>
      </c>
    </row>
    <row r="7975" spans="1:7">
      <c r="A7975" t="s">
        <v>7989</v>
      </c>
      <c r="B7975" t="s">
        <v>9412</v>
      </c>
      <c r="C7975" t="s">
        <v>9413</v>
      </c>
      <c r="D7975" t="s">
        <v>9414</v>
      </c>
      <c r="E7975" t="s">
        <v>9415</v>
      </c>
      <c r="F7975">
        <v>16.698294000000001</v>
      </c>
      <c r="G7975" t="s">
        <v>9405</v>
      </c>
    </row>
    <row r="7976" spans="1:7">
      <c r="A7976" t="s">
        <v>7990</v>
      </c>
      <c r="B7976" t="s">
        <v>9412</v>
      </c>
      <c r="C7976" t="s">
        <v>9413</v>
      </c>
      <c r="D7976" t="s">
        <v>9414</v>
      </c>
      <c r="E7976" t="s">
        <v>9415</v>
      </c>
      <c r="F7976">
        <v>13.169031</v>
      </c>
      <c r="G7976" t="s">
        <v>9405</v>
      </c>
    </row>
    <row r="7977" spans="1:7">
      <c r="A7977" t="s">
        <v>7991</v>
      </c>
      <c r="B7977" t="s">
        <v>9412</v>
      </c>
      <c r="C7977" t="s">
        <v>9413</v>
      </c>
      <c r="D7977" t="s">
        <v>9414</v>
      </c>
      <c r="E7977" t="s">
        <v>9415</v>
      </c>
      <c r="F7977">
        <v>15.7393</v>
      </c>
      <c r="G7977" t="s">
        <v>9405</v>
      </c>
    </row>
    <row r="7978" spans="1:7">
      <c r="A7978" t="s">
        <v>7992</v>
      </c>
      <c r="B7978" t="s">
        <v>9412</v>
      </c>
      <c r="C7978" t="s">
        <v>9413</v>
      </c>
      <c r="D7978" t="s">
        <v>9414</v>
      </c>
      <c r="E7978" t="s">
        <v>9415</v>
      </c>
      <c r="F7978">
        <v>18.903300000000002</v>
      </c>
      <c r="G7978" t="s">
        <v>9405</v>
      </c>
    </row>
    <row r="7979" spans="1:7">
      <c r="A7979" t="s">
        <v>7993</v>
      </c>
      <c r="B7979" t="s">
        <v>9412</v>
      </c>
      <c r="C7979" t="s">
        <v>9413</v>
      </c>
      <c r="D7979" t="s">
        <v>9414</v>
      </c>
      <c r="E7979" t="s">
        <v>9415</v>
      </c>
      <c r="F7979">
        <v>14.447336</v>
      </c>
      <c r="G7979" t="s">
        <v>9405</v>
      </c>
    </row>
    <row r="7980" spans="1:7">
      <c r="A7980" t="s">
        <v>7994</v>
      </c>
      <c r="B7980" t="s">
        <v>9412</v>
      </c>
      <c r="C7980" t="s">
        <v>9413</v>
      </c>
      <c r="D7980" t="s">
        <v>9414</v>
      </c>
      <c r="E7980" t="s">
        <v>9415</v>
      </c>
      <c r="F7980">
        <v>14.702909999999999</v>
      </c>
      <c r="G7980" t="s">
        <v>9405</v>
      </c>
    </row>
    <row r="7981" spans="1:7">
      <c r="A7981" t="s">
        <v>7995</v>
      </c>
      <c r="B7981" t="s">
        <v>9412</v>
      </c>
      <c r="C7981" t="s">
        <v>9413</v>
      </c>
      <c r="D7981" t="s">
        <v>9414</v>
      </c>
      <c r="E7981" t="s">
        <v>9415</v>
      </c>
      <c r="F7981">
        <v>14.803081000000001</v>
      </c>
      <c r="G7981" t="s">
        <v>9405</v>
      </c>
    </row>
    <row r="7982" spans="1:7">
      <c r="A7982" t="s">
        <v>7996</v>
      </c>
      <c r="B7982" t="s">
        <v>9412</v>
      </c>
      <c r="C7982" t="s">
        <v>9413</v>
      </c>
      <c r="D7982" t="s">
        <v>9414</v>
      </c>
      <c r="E7982" t="s">
        <v>9415</v>
      </c>
      <c r="F7982">
        <v>15.719467</v>
      </c>
      <c r="G7982" t="s">
        <v>9405</v>
      </c>
    </row>
    <row r="7983" spans="1:7">
      <c r="A7983" t="s">
        <v>7997</v>
      </c>
      <c r="B7983" t="s">
        <v>9412</v>
      </c>
      <c r="C7983" t="s">
        <v>9413</v>
      </c>
      <c r="D7983" t="s">
        <v>9414</v>
      </c>
      <c r="E7983" t="s">
        <v>9415</v>
      </c>
      <c r="F7983">
        <v>15.300732</v>
      </c>
      <c r="G7983" t="s">
        <v>9405</v>
      </c>
    </row>
    <row r="7984" spans="1:7">
      <c r="A7984" t="s">
        <v>7998</v>
      </c>
      <c r="B7984" t="s">
        <v>9412</v>
      </c>
      <c r="C7984" t="s">
        <v>9413</v>
      </c>
      <c r="D7984" t="s">
        <v>9414</v>
      </c>
      <c r="E7984" t="s">
        <v>9415</v>
      </c>
      <c r="F7984">
        <v>15.768370000000001</v>
      </c>
      <c r="G7984" t="s">
        <v>9405</v>
      </c>
    </row>
    <row r="7985" spans="1:7">
      <c r="A7985" t="s">
        <v>7999</v>
      </c>
      <c r="B7985" t="s">
        <v>9412</v>
      </c>
      <c r="C7985" t="s">
        <v>9413</v>
      </c>
      <c r="D7985" t="s">
        <v>9414</v>
      </c>
      <c r="E7985" t="s">
        <v>9415</v>
      </c>
      <c r="F7985">
        <v>15.889552999999999</v>
      </c>
      <c r="G7985" t="s">
        <v>9405</v>
      </c>
    </row>
    <row r="7986" spans="1:7">
      <c r="A7986" t="s">
        <v>8000</v>
      </c>
      <c r="B7986" t="s">
        <v>9412</v>
      </c>
      <c r="C7986" t="s">
        <v>9413</v>
      </c>
      <c r="D7986" t="s">
        <v>9414</v>
      </c>
      <c r="E7986" t="s">
        <v>9415</v>
      </c>
      <c r="F7986">
        <v>14.447336</v>
      </c>
      <c r="G7986" t="s">
        <v>9405</v>
      </c>
    </row>
    <row r="7987" spans="1:7">
      <c r="A7987" t="s">
        <v>8001</v>
      </c>
      <c r="B7987" t="s">
        <v>9412</v>
      </c>
      <c r="C7987" t="s">
        <v>9413</v>
      </c>
      <c r="D7987" t="s">
        <v>9414</v>
      </c>
      <c r="E7987" t="s">
        <v>9415</v>
      </c>
      <c r="F7987">
        <v>15.134511</v>
      </c>
      <c r="G7987" t="s">
        <v>9405</v>
      </c>
    </row>
    <row r="7988" spans="1:7">
      <c r="A7988" t="s">
        <v>8002</v>
      </c>
      <c r="B7988" t="s">
        <v>9412</v>
      </c>
      <c r="C7988" t="s">
        <v>9413</v>
      </c>
      <c r="D7988" t="s">
        <v>9414</v>
      </c>
      <c r="E7988" t="s">
        <v>9415</v>
      </c>
      <c r="F7988">
        <v>15.016303000000001</v>
      </c>
      <c r="G7988" t="s">
        <v>9405</v>
      </c>
    </row>
    <row r="7989" spans="1:7">
      <c r="A7989" t="s">
        <v>8003</v>
      </c>
      <c r="B7989" t="s">
        <v>9412</v>
      </c>
      <c r="C7989" t="s">
        <v>9413</v>
      </c>
      <c r="D7989" t="s">
        <v>9414</v>
      </c>
      <c r="E7989" t="s">
        <v>9415</v>
      </c>
      <c r="F7989">
        <v>15.437282</v>
      </c>
      <c r="G7989" t="s">
        <v>9405</v>
      </c>
    </row>
    <row r="7990" spans="1:7">
      <c r="A7990" t="s">
        <v>8004</v>
      </c>
      <c r="B7990" t="s">
        <v>9412</v>
      </c>
      <c r="C7990" t="s">
        <v>9413</v>
      </c>
      <c r="D7990" t="s">
        <v>9414</v>
      </c>
      <c r="E7990" t="s">
        <v>9415</v>
      </c>
      <c r="F7990">
        <v>15.684414</v>
      </c>
      <c r="G7990" t="s">
        <v>9405</v>
      </c>
    </row>
    <row r="7991" spans="1:7">
      <c r="A7991" t="s">
        <v>8005</v>
      </c>
      <c r="B7991" t="s">
        <v>9412</v>
      </c>
      <c r="C7991" t="s">
        <v>9413</v>
      </c>
      <c r="D7991" t="s">
        <v>9414</v>
      </c>
      <c r="E7991" t="s">
        <v>9415</v>
      </c>
      <c r="F7991">
        <v>14.447336</v>
      </c>
      <c r="G7991" t="s">
        <v>9405</v>
      </c>
    </row>
    <row r="7992" spans="1:7">
      <c r="A7992" t="s">
        <v>8006</v>
      </c>
      <c r="B7992" t="s">
        <v>9412</v>
      </c>
      <c r="C7992" t="s">
        <v>9413</v>
      </c>
      <c r="D7992" t="s">
        <v>9414</v>
      </c>
      <c r="E7992" t="s">
        <v>9415</v>
      </c>
      <c r="F7992">
        <v>15.457974</v>
      </c>
      <c r="G7992" t="s">
        <v>9405</v>
      </c>
    </row>
    <row r="7993" spans="1:7">
      <c r="A7993" t="s">
        <v>8007</v>
      </c>
      <c r="B7993" t="s">
        <v>9412</v>
      </c>
      <c r="C7993" t="s">
        <v>9413</v>
      </c>
      <c r="D7993" t="s">
        <v>9414</v>
      </c>
      <c r="E7993" t="s">
        <v>9415</v>
      </c>
      <c r="F7993">
        <v>15.301515</v>
      </c>
      <c r="G7993" t="s">
        <v>9405</v>
      </c>
    </row>
    <row r="7994" spans="1:7">
      <c r="A7994" t="s">
        <v>8008</v>
      </c>
      <c r="B7994" t="s">
        <v>9412</v>
      </c>
      <c r="C7994" t="s">
        <v>9413</v>
      </c>
      <c r="D7994" t="s">
        <v>9414</v>
      </c>
      <c r="E7994" t="s">
        <v>9415</v>
      </c>
      <c r="F7994">
        <v>15.900853</v>
      </c>
      <c r="G7994" t="s">
        <v>9405</v>
      </c>
    </row>
    <row r="7995" spans="1:7">
      <c r="A7995" t="s">
        <v>8009</v>
      </c>
      <c r="B7995" t="s">
        <v>9412</v>
      </c>
      <c r="C7995" t="s">
        <v>9413</v>
      </c>
      <c r="D7995" t="s">
        <v>9414</v>
      </c>
      <c r="E7995" t="s">
        <v>9415</v>
      </c>
      <c r="F7995">
        <v>15.717435</v>
      </c>
      <c r="G7995" t="s">
        <v>9405</v>
      </c>
    </row>
    <row r="7996" spans="1:7">
      <c r="A7996" t="s">
        <v>8010</v>
      </c>
      <c r="B7996" t="s">
        <v>9412</v>
      </c>
      <c r="C7996" t="s">
        <v>9413</v>
      </c>
      <c r="D7996" t="s">
        <v>9414</v>
      </c>
      <c r="E7996" t="s">
        <v>9415</v>
      </c>
      <c r="F7996">
        <v>15.206522</v>
      </c>
      <c r="G7996" t="s">
        <v>9405</v>
      </c>
    </row>
    <row r="7997" spans="1:7">
      <c r="A7997" t="s">
        <v>8011</v>
      </c>
      <c r="B7997" t="s">
        <v>9412</v>
      </c>
      <c r="C7997" t="s">
        <v>9413</v>
      </c>
      <c r="D7997" t="s">
        <v>9414</v>
      </c>
      <c r="E7997" t="s">
        <v>9415</v>
      </c>
      <c r="F7997">
        <v>15.881869</v>
      </c>
      <c r="G7997" t="s">
        <v>9405</v>
      </c>
    </row>
    <row r="7998" spans="1:7">
      <c r="A7998" t="s">
        <v>8012</v>
      </c>
      <c r="B7998" t="s">
        <v>9412</v>
      </c>
      <c r="C7998" t="s">
        <v>9413</v>
      </c>
      <c r="D7998" t="s">
        <v>9414</v>
      </c>
      <c r="E7998" t="s">
        <v>9415</v>
      </c>
      <c r="F7998">
        <v>15.383314</v>
      </c>
      <c r="G7998" t="s">
        <v>9405</v>
      </c>
    </row>
    <row r="7999" spans="1:7">
      <c r="A7999" t="s">
        <v>8013</v>
      </c>
      <c r="B7999" t="s">
        <v>9412</v>
      </c>
      <c r="C7999" t="s">
        <v>9413</v>
      </c>
      <c r="D7999" t="s">
        <v>9414</v>
      </c>
      <c r="E7999" t="s">
        <v>9415</v>
      </c>
      <c r="F7999">
        <v>15.250458999999999</v>
      </c>
      <c r="G7999" t="s">
        <v>9405</v>
      </c>
    </row>
    <row r="8000" spans="1:7">
      <c r="A8000" t="s">
        <v>8014</v>
      </c>
      <c r="B8000" t="s">
        <v>9412</v>
      </c>
      <c r="C8000" t="s">
        <v>9413</v>
      </c>
      <c r="D8000" t="s">
        <v>9414</v>
      </c>
      <c r="E8000" t="s">
        <v>9415</v>
      </c>
      <c r="F8000">
        <v>15.436349999999999</v>
      </c>
      <c r="G8000" t="s">
        <v>9405</v>
      </c>
    </row>
    <row r="8001" spans="1:7">
      <c r="A8001" t="s">
        <v>8015</v>
      </c>
      <c r="B8001" t="s">
        <v>9412</v>
      </c>
      <c r="C8001" t="s">
        <v>9413</v>
      </c>
      <c r="D8001" t="s">
        <v>9414</v>
      </c>
      <c r="E8001" t="s">
        <v>9415</v>
      </c>
      <c r="F8001">
        <v>14.981778</v>
      </c>
      <c r="G8001" t="s">
        <v>9405</v>
      </c>
    </row>
    <row r="8002" spans="1:7">
      <c r="A8002" t="s">
        <v>8016</v>
      </c>
      <c r="B8002" t="s">
        <v>9412</v>
      </c>
      <c r="C8002" t="s">
        <v>9413</v>
      </c>
      <c r="D8002" t="s">
        <v>9414</v>
      </c>
      <c r="E8002" t="s">
        <v>9415</v>
      </c>
      <c r="F8002">
        <v>18.332253999999999</v>
      </c>
      <c r="G8002" t="s">
        <v>9405</v>
      </c>
    </row>
    <row r="8003" spans="1:7">
      <c r="A8003" t="s">
        <v>8017</v>
      </c>
      <c r="B8003" t="s">
        <v>9412</v>
      </c>
      <c r="C8003" t="s">
        <v>9413</v>
      </c>
      <c r="D8003" t="s">
        <v>9414</v>
      </c>
      <c r="E8003" t="s">
        <v>9415</v>
      </c>
      <c r="F8003">
        <v>14.779711000000001</v>
      </c>
      <c r="G8003" t="s">
        <v>9405</v>
      </c>
    </row>
    <row r="8004" spans="1:7">
      <c r="A8004" t="s">
        <v>8018</v>
      </c>
      <c r="B8004" t="s">
        <v>9412</v>
      </c>
      <c r="C8004" t="s">
        <v>9413</v>
      </c>
      <c r="D8004" t="s">
        <v>9414</v>
      </c>
      <c r="E8004" t="s">
        <v>9415</v>
      </c>
      <c r="F8004">
        <v>15.812699</v>
      </c>
      <c r="G8004" t="s">
        <v>9405</v>
      </c>
    </row>
    <row r="8005" spans="1:7">
      <c r="A8005" t="s">
        <v>8019</v>
      </c>
      <c r="B8005" t="s">
        <v>9412</v>
      </c>
      <c r="C8005" t="s">
        <v>9413</v>
      </c>
      <c r="D8005" t="s">
        <v>9414</v>
      </c>
      <c r="E8005" t="s">
        <v>9415</v>
      </c>
      <c r="F8005">
        <v>14.779711000000001</v>
      </c>
      <c r="G8005" t="s">
        <v>9405</v>
      </c>
    </row>
    <row r="8006" spans="1:7">
      <c r="A8006" t="s">
        <v>8020</v>
      </c>
      <c r="B8006" t="s">
        <v>9412</v>
      </c>
      <c r="C8006" t="s">
        <v>9413</v>
      </c>
      <c r="D8006" t="s">
        <v>9414</v>
      </c>
      <c r="E8006" t="s">
        <v>9415</v>
      </c>
      <c r="F8006">
        <v>12.402956</v>
      </c>
      <c r="G8006" t="s">
        <v>9405</v>
      </c>
    </row>
    <row r="8007" spans="1:7">
      <c r="A8007" t="s">
        <v>8021</v>
      </c>
      <c r="B8007" t="s">
        <v>9412</v>
      </c>
      <c r="C8007" t="s">
        <v>9413</v>
      </c>
      <c r="D8007" t="s">
        <v>9414</v>
      </c>
      <c r="E8007" t="s">
        <v>9415</v>
      </c>
      <c r="F8007">
        <v>14.995094</v>
      </c>
      <c r="G8007" t="s">
        <v>9405</v>
      </c>
    </row>
    <row r="8008" spans="1:7">
      <c r="A8008" t="s">
        <v>8022</v>
      </c>
      <c r="B8008" t="s">
        <v>9412</v>
      </c>
      <c r="C8008" t="s">
        <v>9413</v>
      </c>
      <c r="D8008" t="s">
        <v>9414</v>
      </c>
      <c r="E8008" t="s">
        <v>9415</v>
      </c>
      <c r="F8008">
        <v>15.607989</v>
      </c>
      <c r="G8008" t="s">
        <v>9405</v>
      </c>
    </row>
    <row r="8009" spans="1:7">
      <c r="A8009" t="s">
        <v>8023</v>
      </c>
      <c r="B8009" t="s">
        <v>9412</v>
      </c>
      <c r="C8009" t="s">
        <v>9413</v>
      </c>
      <c r="D8009" t="s">
        <v>9414</v>
      </c>
      <c r="E8009" t="s">
        <v>9415</v>
      </c>
      <c r="F8009">
        <v>15.366194</v>
      </c>
      <c r="G8009" t="s">
        <v>9405</v>
      </c>
    </row>
    <row r="8010" spans="1:7">
      <c r="A8010" t="s">
        <v>8024</v>
      </c>
      <c r="B8010" t="s">
        <v>9412</v>
      </c>
      <c r="C8010" t="s">
        <v>9413</v>
      </c>
      <c r="D8010" t="s">
        <v>9414</v>
      </c>
      <c r="E8010" t="s">
        <v>9415</v>
      </c>
      <c r="F8010">
        <v>14.800792</v>
      </c>
      <c r="G8010" t="s">
        <v>9405</v>
      </c>
    </row>
    <row r="8011" spans="1:7">
      <c r="A8011" t="s">
        <v>8025</v>
      </c>
      <c r="B8011" t="s">
        <v>9412</v>
      </c>
      <c r="C8011" t="s">
        <v>9413</v>
      </c>
      <c r="D8011" t="s">
        <v>9414</v>
      </c>
      <c r="E8011" t="s">
        <v>9415</v>
      </c>
      <c r="F8011">
        <v>15.385197</v>
      </c>
      <c r="G8011" t="s">
        <v>9405</v>
      </c>
    </row>
    <row r="8012" spans="1:7">
      <c r="A8012" t="s">
        <v>8026</v>
      </c>
      <c r="B8012" t="s">
        <v>9412</v>
      </c>
      <c r="C8012" t="s">
        <v>9413</v>
      </c>
      <c r="D8012" t="s">
        <v>9414</v>
      </c>
      <c r="E8012" t="s">
        <v>9415</v>
      </c>
      <c r="F8012">
        <v>15.701338</v>
      </c>
      <c r="G8012" t="s">
        <v>9405</v>
      </c>
    </row>
    <row r="8013" spans="1:7">
      <c r="A8013" t="s">
        <v>8027</v>
      </c>
      <c r="B8013" t="s">
        <v>9412</v>
      </c>
      <c r="C8013" t="s">
        <v>9413</v>
      </c>
      <c r="D8013" t="s">
        <v>9414</v>
      </c>
      <c r="E8013" t="s">
        <v>9415</v>
      </c>
      <c r="F8013">
        <v>15.363168999999999</v>
      </c>
      <c r="G8013" t="s">
        <v>9405</v>
      </c>
    </row>
    <row r="8014" spans="1:7">
      <c r="A8014" t="s">
        <v>8028</v>
      </c>
      <c r="B8014" t="s">
        <v>9412</v>
      </c>
      <c r="C8014" t="s">
        <v>9413</v>
      </c>
      <c r="D8014" t="s">
        <v>9414</v>
      </c>
      <c r="E8014" t="s">
        <v>9415</v>
      </c>
      <c r="F8014">
        <v>15.212904</v>
      </c>
      <c r="G8014" t="s">
        <v>9405</v>
      </c>
    </row>
    <row r="8015" spans="1:7">
      <c r="A8015" t="s">
        <v>8029</v>
      </c>
      <c r="B8015" t="s">
        <v>9412</v>
      </c>
      <c r="C8015" t="s">
        <v>9413</v>
      </c>
      <c r="D8015" t="s">
        <v>9414</v>
      </c>
      <c r="E8015" t="s">
        <v>9415</v>
      </c>
      <c r="F8015">
        <v>17.346212000000001</v>
      </c>
      <c r="G8015" t="s">
        <v>9405</v>
      </c>
    </row>
    <row r="8016" spans="1:7">
      <c r="A8016" t="s">
        <v>8030</v>
      </c>
      <c r="B8016" t="s">
        <v>9412</v>
      </c>
      <c r="C8016" t="s">
        <v>9413</v>
      </c>
      <c r="D8016" t="s">
        <v>9414</v>
      </c>
      <c r="E8016" t="s">
        <v>9415</v>
      </c>
      <c r="F8016">
        <v>15.356563</v>
      </c>
      <c r="G8016" t="s">
        <v>9405</v>
      </c>
    </row>
    <row r="8017" spans="1:7">
      <c r="A8017" t="s">
        <v>8031</v>
      </c>
      <c r="B8017" t="s">
        <v>9412</v>
      </c>
      <c r="C8017" t="s">
        <v>9413</v>
      </c>
      <c r="D8017" t="s">
        <v>9414</v>
      </c>
      <c r="E8017" t="s">
        <v>9415</v>
      </c>
      <c r="F8017">
        <v>15.214752000000001</v>
      </c>
      <c r="G8017" t="s">
        <v>9405</v>
      </c>
    </row>
    <row r="8018" spans="1:7">
      <c r="A8018" t="s">
        <v>8032</v>
      </c>
      <c r="B8018" t="s">
        <v>9412</v>
      </c>
      <c r="C8018" t="s">
        <v>9413</v>
      </c>
      <c r="D8018" t="s">
        <v>9414</v>
      </c>
      <c r="E8018" t="s">
        <v>9415</v>
      </c>
      <c r="F8018">
        <v>15.389571999999999</v>
      </c>
      <c r="G8018" t="s">
        <v>9405</v>
      </c>
    </row>
    <row r="8019" spans="1:7">
      <c r="A8019" t="s">
        <v>8033</v>
      </c>
      <c r="B8019" t="s">
        <v>9412</v>
      </c>
      <c r="C8019" t="s">
        <v>9413</v>
      </c>
      <c r="D8019" t="s">
        <v>9414</v>
      </c>
      <c r="E8019" t="s">
        <v>9415</v>
      </c>
      <c r="F8019">
        <v>15.843912</v>
      </c>
      <c r="G8019" t="s">
        <v>9405</v>
      </c>
    </row>
    <row r="8020" spans="1:7">
      <c r="A8020" t="s">
        <v>8034</v>
      </c>
      <c r="B8020" t="s">
        <v>9412</v>
      </c>
      <c r="C8020" t="s">
        <v>9413</v>
      </c>
      <c r="D8020" t="s">
        <v>9414</v>
      </c>
      <c r="E8020" t="s">
        <v>9415</v>
      </c>
      <c r="F8020">
        <v>14.839187000000001</v>
      </c>
      <c r="G8020" t="s">
        <v>9405</v>
      </c>
    </row>
    <row r="8021" spans="1:7">
      <c r="A8021" t="s">
        <v>8035</v>
      </c>
      <c r="B8021" t="s">
        <v>9412</v>
      </c>
      <c r="C8021" t="s">
        <v>9413</v>
      </c>
      <c r="D8021" t="s">
        <v>9414</v>
      </c>
      <c r="E8021" t="s">
        <v>9415</v>
      </c>
      <c r="F8021">
        <v>15.719390000000001</v>
      </c>
      <c r="G8021" t="s">
        <v>9405</v>
      </c>
    </row>
    <row r="8022" spans="1:7">
      <c r="A8022" t="s">
        <v>8036</v>
      </c>
      <c r="B8022" t="s">
        <v>9412</v>
      </c>
      <c r="C8022" t="s">
        <v>9413</v>
      </c>
      <c r="D8022" t="s">
        <v>9414</v>
      </c>
      <c r="E8022" t="s">
        <v>9415</v>
      </c>
      <c r="F8022">
        <v>15.327806000000001</v>
      </c>
      <c r="G8022" t="s">
        <v>9405</v>
      </c>
    </row>
    <row r="8023" spans="1:7">
      <c r="A8023" t="s">
        <v>8037</v>
      </c>
      <c r="B8023" t="s">
        <v>9412</v>
      </c>
      <c r="C8023" t="s">
        <v>9413</v>
      </c>
      <c r="D8023" t="s">
        <v>9414</v>
      </c>
      <c r="E8023" t="s">
        <v>9415</v>
      </c>
      <c r="F8023">
        <v>15.507688999999999</v>
      </c>
      <c r="G8023" t="s">
        <v>9405</v>
      </c>
    </row>
    <row r="8024" spans="1:7">
      <c r="A8024" t="s">
        <v>8038</v>
      </c>
      <c r="B8024" t="s">
        <v>9412</v>
      </c>
      <c r="C8024" t="s">
        <v>9413</v>
      </c>
      <c r="D8024" t="s">
        <v>9414</v>
      </c>
      <c r="E8024" t="s">
        <v>9415</v>
      </c>
      <c r="F8024">
        <v>14.790334</v>
      </c>
      <c r="G8024" t="s">
        <v>9405</v>
      </c>
    </row>
    <row r="8025" spans="1:7">
      <c r="A8025" t="s">
        <v>8039</v>
      </c>
      <c r="B8025" t="s">
        <v>9412</v>
      </c>
      <c r="C8025" t="s">
        <v>9413</v>
      </c>
      <c r="D8025" t="s">
        <v>9414</v>
      </c>
      <c r="E8025" t="s">
        <v>9415</v>
      </c>
      <c r="F8025">
        <v>15.998986</v>
      </c>
      <c r="G8025" t="s">
        <v>9405</v>
      </c>
    </row>
    <row r="8026" spans="1:7">
      <c r="A8026" t="s">
        <v>8040</v>
      </c>
      <c r="B8026" t="s">
        <v>9412</v>
      </c>
      <c r="C8026" t="s">
        <v>9413</v>
      </c>
      <c r="D8026" t="s">
        <v>9414</v>
      </c>
      <c r="E8026" t="s">
        <v>9415</v>
      </c>
      <c r="F8026">
        <v>15.2826185</v>
      </c>
      <c r="G8026" t="s">
        <v>9405</v>
      </c>
    </row>
    <row r="8027" spans="1:7">
      <c r="A8027" t="s">
        <v>8041</v>
      </c>
      <c r="B8027" t="s">
        <v>9412</v>
      </c>
      <c r="C8027" t="s">
        <v>9413</v>
      </c>
      <c r="D8027" t="s">
        <v>9414</v>
      </c>
      <c r="E8027" t="s">
        <v>9415</v>
      </c>
      <c r="F8027">
        <v>14.632548999999999</v>
      </c>
      <c r="G8027" t="s">
        <v>9405</v>
      </c>
    </row>
    <row r="8028" spans="1:7">
      <c r="A8028" t="s">
        <v>8042</v>
      </c>
      <c r="B8028" t="s">
        <v>9412</v>
      </c>
      <c r="C8028" t="s">
        <v>9413</v>
      </c>
      <c r="D8028" t="s">
        <v>9414</v>
      </c>
      <c r="E8028" t="s">
        <v>9415</v>
      </c>
      <c r="F8028">
        <v>14.949562999999999</v>
      </c>
      <c r="G8028" t="s">
        <v>9405</v>
      </c>
    </row>
    <row r="8029" spans="1:7">
      <c r="A8029" t="s">
        <v>8043</v>
      </c>
      <c r="B8029" t="s">
        <v>9412</v>
      </c>
      <c r="C8029" t="s">
        <v>9413</v>
      </c>
      <c r="D8029" t="s">
        <v>9414</v>
      </c>
      <c r="E8029" t="s">
        <v>9415</v>
      </c>
      <c r="F8029">
        <v>15.210755000000001</v>
      </c>
      <c r="G8029" t="s">
        <v>9405</v>
      </c>
    </row>
    <row r="8030" spans="1:7">
      <c r="A8030" t="s">
        <v>8044</v>
      </c>
      <c r="B8030" t="s">
        <v>9412</v>
      </c>
      <c r="C8030" t="s">
        <v>9413</v>
      </c>
      <c r="D8030" t="s">
        <v>9414</v>
      </c>
      <c r="E8030" t="s">
        <v>9415</v>
      </c>
      <c r="F8030">
        <v>15.830771</v>
      </c>
      <c r="G8030" t="s">
        <v>9405</v>
      </c>
    </row>
    <row r="8031" spans="1:7">
      <c r="A8031" t="s">
        <v>8045</v>
      </c>
      <c r="B8031" t="s">
        <v>9412</v>
      </c>
      <c r="C8031" t="s">
        <v>9413</v>
      </c>
      <c r="D8031" t="s">
        <v>9414</v>
      </c>
      <c r="E8031" t="s">
        <v>9415</v>
      </c>
      <c r="F8031">
        <v>14.748096</v>
      </c>
      <c r="G8031" t="s">
        <v>9405</v>
      </c>
    </row>
    <row r="8032" spans="1:7">
      <c r="A8032" t="s">
        <v>8046</v>
      </c>
      <c r="B8032" t="s">
        <v>9412</v>
      </c>
      <c r="C8032" t="s">
        <v>9413</v>
      </c>
      <c r="D8032" t="s">
        <v>9414</v>
      </c>
      <c r="E8032" t="s">
        <v>9415</v>
      </c>
      <c r="F8032">
        <v>15.385197</v>
      </c>
      <c r="G8032" t="s">
        <v>9405</v>
      </c>
    </row>
    <row r="8033" spans="1:7">
      <c r="A8033" t="s">
        <v>8047</v>
      </c>
      <c r="B8033" t="s">
        <v>9412</v>
      </c>
      <c r="C8033" t="s">
        <v>9413</v>
      </c>
      <c r="D8033" t="s">
        <v>9414</v>
      </c>
      <c r="E8033" t="s">
        <v>9415</v>
      </c>
      <c r="F8033">
        <v>15.330055</v>
      </c>
      <c r="G8033" t="s">
        <v>9405</v>
      </c>
    </row>
    <row r="8034" spans="1:7">
      <c r="A8034" t="s">
        <v>8048</v>
      </c>
      <c r="B8034" t="s">
        <v>9412</v>
      </c>
      <c r="C8034" t="s">
        <v>9413</v>
      </c>
      <c r="D8034" t="s">
        <v>9414</v>
      </c>
      <c r="E8034" t="s">
        <v>9415</v>
      </c>
      <c r="F8034">
        <v>15.824928999999999</v>
      </c>
      <c r="G8034" t="s">
        <v>9405</v>
      </c>
    </row>
    <row r="8035" spans="1:7">
      <c r="A8035" t="s">
        <v>8049</v>
      </c>
      <c r="B8035" t="s">
        <v>9412</v>
      </c>
      <c r="C8035" t="s">
        <v>9413</v>
      </c>
      <c r="D8035" t="s">
        <v>9414</v>
      </c>
      <c r="E8035" t="s">
        <v>9415</v>
      </c>
      <c r="F8035">
        <v>15.295859</v>
      </c>
      <c r="G8035" t="s">
        <v>9405</v>
      </c>
    </row>
    <row r="8036" spans="1:7">
      <c r="A8036" t="s">
        <v>8050</v>
      </c>
      <c r="B8036" t="s">
        <v>9412</v>
      </c>
      <c r="C8036" t="s">
        <v>9413</v>
      </c>
      <c r="D8036" t="s">
        <v>9414</v>
      </c>
      <c r="E8036" t="s">
        <v>9415</v>
      </c>
      <c r="F8036">
        <v>15.085262</v>
      </c>
      <c r="G8036" t="s">
        <v>9405</v>
      </c>
    </row>
    <row r="8037" spans="1:7">
      <c r="A8037" t="s">
        <v>8051</v>
      </c>
      <c r="B8037" t="s">
        <v>9412</v>
      </c>
      <c r="C8037" t="s">
        <v>9413</v>
      </c>
      <c r="D8037" t="s">
        <v>9414</v>
      </c>
      <c r="E8037" t="s">
        <v>9415</v>
      </c>
      <c r="F8037">
        <v>15.047376</v>
      </c>
      <c r="G8037" t="s">
        <v>9405</v>
      </c>
    </row>
    <row r="8038" spans="1:7">
      <c r="A8038" t="s">
        <v>8052</v>
      </c>
      <c r="B8038" t="s">
        <v>9412</v>
      </c>
      <c r="C8038" t="s">
        <v>9413</v>
      </c>
      <c r="D8038" t="s">
        <v>9414</v>
      </c>
      <c r="E8038" t="s">
        <v>9415</v>
      </c>
      <c r="F8038">
        <v>15.766895999999999</v>
      </c>
      <c r="G8038" t="s">
        <v>9405</v>
      </c>
    </row>
    <row r="8039" spans="1:7">
      <c r="A8039" t="s">
        <v>8053</v>
      </c>
      <c r="B8039" t="s">
        <v>9412</v>
      </c>
      <c r="C8039" t="s">
        <v>9413</v>
      </c>
      <c r="D8039" t="s">
        <v>9414</v>
      </c>
      <c r="E8039" t="s">
        <v>9415</v>
      </c>
      <c r="F8039">
        <v>15.715517999999999</v>
      </c>
      <c r="G8039" t="s">
        <v>9405</v>
      </c>
    </row>
    <row r="8040" spans="1:7">
      <c r="A8040" t="s">
        <v>8054</v>
      </c>
      <c r="B8040" t="s">
        <v>9412</v>
      </c>
      <c r="C8040" t="s">
        <v>9413</v>
      </c>
      <c r="D8040" t="s">
        <v>9414</v>
      </c>
      <c r="E8040" t="s">
        <v>9415</v>
      </c>
      <c r="F8040">
        <v>15.305085</v>
      </c>
      <c r="G8040" t="s">
        <v>9405</v>
      </c>
    </row>
    <row r="8041" spans="1:7">
      <c r="A8041" t="s">
        <v>8055</v>
      </c>
      <c r="B8041" t="s">
        <v>9412</v>
      </c>
      <c r="C8041" t="s">
        <v>9413</v>
      </c>
      <c r="D8041" t="s">
        <v>9414</v>
      </c>
      <c r="E8041" t="s">
        <v>9415</v>
      </c>
      <c r="F8041">
        <v>15.715622</v>
      </c>
      <c r="G8041" t="s">
        <v>9405</v>
      </c>
    </row>
    <row r="8042" spans="1:7">
      <c r="A8042" t="s">
        <v>8056</v>
      </c>
      <c r="B8042" t="s">
        <v>9412</v>
      </c>
      <c r="C8042" t="s">
        <v>9413</v>
      </c>
      <c r="D8042" t="s">
        <v>9414</v>
      </c>
      <c r="E8042" t="s">
        <v>9415</v>
      </c>
      <c r="F8042">
        <v>15.453226000000001</v>
      </c>
      <c r="G8042" t="s">
        <v>9405</v>
      </c>
    </row>
    <row r="8043" spans="1:7">
      <c r="A8043" t="s">
        <v>8057</v>
      </c>
      <c r="B8043" t="s">
        <v>9412</v>
      </c>
      <c r="C8043" t="s">
        <v>9413</v>
      </c>
      <c r="D8043" t="s">
        <v>9414</v>
      </c>
      <c r="E8043" t="s">
        <v>9415</v>
      </c>
      <c r="F8043">
        <v>16.489184999999999</v>
      </c>
      <c r="G8043" t="s">
        <v>9405</v>
      </c>
    </row>
    <row r="8044" spans="1:7">
      <c r="A8044" t="s">
        <v>8058</v>
      </c>
      <c r="B8044" t="s">
        <v>9412</v>
      </c>
      <c r="C8044" t="s">
        <v>9413</v>
      </c>
      <c r="D8044" t="s">
        <v>9414</v>
      </c>
      <c r="E8044" t="s">
        <v>9415</v>
      </c>
      <c r="F8044">
        <v>16.230215000000001</v>
      </c>
      <c r="G8044" t="s">
        <v>9405</v>
      </c>
    </row>
    <row r="8045" spans="1:7">
      <c r="A8045" t="s">
        <v>8059</v>
      </c>
      <c r="B8045" t="s">
        <v>9412</v>
      </c>
      <c r="C8045" t="s">
        <v>9413</v>
      </c>
      <c r="D8045" t="s">
        <v>9414</v>
      </c>
      <c r="E8045" t="s">
        <v>9415</v>
      </c>
      <c r="F8045">
        <v>16.745622999999998</v>
      </c>
      <c r="G8045" t="s">
        <v>9405</v>
      </c>
    </row>
    <row r="8046" spans="1:7">
      <c r="A8046" t="s">
        <v>8060</v>
      </c>
      <c r="B8046" t="s">
        <v>9412</v>
      </c>
      <c r="C8046" t="s">
        <v>9413</v>
      </c>
      <c r="D8046" t="s">
        <v>9414</v>
      </c>
      <c r="E8046" t="s">
        <v>9415</v>
      </c>
      <c r="F8046">
        <v>15.851499</v>
      </c>
      <c r="G8046" t="s">
        <v>9405</v>
      </c>
    </row>
    <row r="8047" spans="1:7">
      <c r="A8047" t="s">
        <v>8061</v>
      </c>
      <c r="B8047" t="s">
        <v>9412</v>
      </c>
      <c r="C8047" t="s">
        <v>9413</v>
      </c>
      <c r="D8047" t="s">
        <v>9414</v>
      </c>
      <c r="E8047" t="s">
        <v>9415</v>
      </c>
      <c r="F8047">
        <v>15.409711</v>
      </c>
      <c r="G8047" t="s">
        <v>9405</v>
      </c>
    </row>
    <row r="8048" spans="1:7">
      <c r="A8048" t="s">
        <v>8062</v>
      </c>
      <c r="B8048" t="s">
        <v>9412</v>
      </c>
      <c r="C8048" t="s">
        <v>9413</v>
      </c>
      <c r="D8048" t="s">
        <v>9414</v>
      </c>
      <c r="E8048" t="s">
        <v>9415</v>
      </c>
      <c r="F8048">
        <v>17.982250000000001</v>
      </c>
      <c r="G8048" t="s">
        <v>9405</v>
      </c>
    </row>
    <row r="8049" spans="1:7">
      <c r="A8049" t="s">
        <v>8063</v>
      </c>
      <c r="B8049" t="s">
        <v>9412</v>
      </c>
      <c r="C8049" t="s">
        <v>9413</v>
      </c>
      <c r="D8049" t="s">
        <v>9414</v>
      </c>
      <c r="E8049" t="s">
        <v>9415</v>
      </c>
      <c r="F8049">
        <v>15.075615000000001</v>
      </c>
      <c r="G8049" t="s">
        <v>9405</v>
      </c>
    </row>
    <row r="8050" spans="1:7">
      <c r="A8050" t="s">
        <v>8064</v>
      </c>
      <c r="B8050" t="s">
        <v>9412</v>
      </c>
      <c r="C8050" t="s">
        <v>9413</v>
      </c>
      <c r="D8050" t="s">
        <v>9414</v>
      </c>
      <c r="E8050" t="s">
        <v>9415</v>
      </c>
      <c r="F8050">
        <v>15.998986</v>
      </c>
      <c r="G8050" t="s">
        <v>9405</v>
      </c>
    </row>
    <row r="8051" spans="1:7">
      <c r="A8051" t="s">
        <v>8065</v>
      </c>
      <c r="B8051" t="s">
        <v>9412</v>
      </c>
      <c r="C8051" t="s">
        <v>9413</v>
      </c>
      <c r="D8051" t="s">
        <v>9414</v>
      </c>
      <c r="E8051" t="s">
        <v>9415</v>
      </c>
      <c r="F8051">
        <v>19.869060000000001</v>
      </c>
      <c r="G8051" t="s">
        <v>9405</v>
      </c>
    </row>
    <row r="8052" spans="1:7">
      <c r="A8052" t="s">
        <v>8066</v>
      </c>
      <c r="B8052" t="s">
        <v>9412</v>
      </c>
      <c r="C8052" t="s">
        <v>9413</v>
      </c>
      <c r="D8052" t="s">
        <v>9414</v>
      </c>
      <c r="E8052" t="s">
        <v>9415</v>
      </c>
      <c r="F8052">
        <v>15.244973999999999</v>
      </c>
      <c r="G8052" t="s">
        <v>9405</v>
      </c>
    </row>
    <row r="8053" spans="1:7">
      <c r="A8053" t="s">
        <v>8067</v>
      </c>
      <c r="B8053" t="s">
        <v>9412</v>
      </c>
      <c r="C8053" t="s">
        <v>9413</v>
      </c>
      <c r="D8053" t="s">
        <v>9414</v>
      </c>
      <c r="E8053" t="s">
        <v>9415</v>
      </c>
      <c r="F8053">
        <v>15.229752</v>
      </c>
      <c r="G8053" t="s">
        <v>9405</v>
      </c>
    </row>
    <row r="8054" spans="1:7">
      <c r="A8054" t="s">
        <v>8068</v>
      </c>
      <c r="B8054" t="s">
        <v>9412</v>
      </c>
      <c r="C8054" t="s">
        <v>9413</v>
      </c>
      <c r="D8054" t="s">
        <v>9414</v>
      </c>
      <c r="E8054" t="s">
        <v>9415</v>
      </c>
      <c r="F8054">
        <v>15.427549000000001</v>
      </c>
      <c r="G8054" t="s">
        <v>9405</v>
      </c>
    </row>
    <row r="8055" spans="1:7">
      <c r="A8055" t="s">
        <v>8069</v>
      </c>
      <c r="B8055" t="s">
        <v>9412</v>
      </c>
      <c r="C8055" t="s">
        <v>9413</v>
      </c>
      <c r="D8055" t="s">
        <v>9414</v>
      </c>
      <c r="E8055" t="s">
        <v>9415</v>
      </c>
      <c r="F8055">
        <v>15.547798</v>
      </c>
      <c r="G8055" t="s">
        <v>9405</v>
      </c>
    </row>
    <row r="8056" spans="1:7">
      <c r="A8056" t="s">
        <v>8070</v>
      </c>
      <c r="B8056" t="s">
        <v>9412</v>
      </c>
      <c r="C8056" t="s">
        <v>9413</v>
      </c>
      <c r="D8056" t="s">
        <v>9414</v>
      </c>
      <c r="E8056" t="s">
        <v>9415</v>
      </c>
      <c r="F8056">
        <v>15.344668</v>
      </c>
      <c r="G8056" t="s">
        <v>9405</v>
      </c>
    </row>
    <row r="8057" spans="1:7">
      <c r="A8057" t="s">
        <v>8071</v>
      </c>
      <c r="B8057" t="s">
        <v>9412</v>
      </c>
      <c r="C8057" t="s">
        <v>9413</v>
      </c>
      <c r="D8057" t="s">
        <v>9414</v>
      </c>
      <c r="E8057" t="s">
        <v>9415</v>
      </c>
      <c r="F8057">
        <v>15.456951999999999</v>
      </c>
      <c r="G8057" t="s">
        <v>9405</v>
      </c>
    </row>
    <row r="8058" spans="1:7">
      <c r="A8058" t="s">
        <v>8072</v>
      </c>
      <c r="B8058" t="s">
        <v>9412</v>
      </c>
      <c r="C8058" t="s">
        <v>9413</v>
      </c>
      <c r="D8058" t="s">
        <v>9414</v>
      </c>
      <c r="E8058" t="s">
        <v>9415</v>
      </c>
      <c r="F8058">
        <v>15.239868</v>
      </c>
      <c r="G8058" t="s">
        <v>9405</v>
      </c>
    </row>
    <row r="8059" spans="1:7">
      <c r="A8059" t="s">
        <v>8073</v>
      </c>
      <c r="B8059" t="s">
        <v>9412</v>
      </c>
      <c r="C8059" t="s">
        <v>9413</v>
      </c>
      <c r="D8059" t="s">
        <v>9414</v>
      </c>
      <c r="E8059" t="s">
        <v>9415</v>
      </c>
      <c r="F8059">
        <v>15.414630000000001</v>
      </c>
      <c r="G8059" t="s">
        <v>9405</v>
      </c>
    </row>
    <row r="8060" spans="1:7">
      <c r="A8060" t="s">
        <v>8074</v>
      </c>
      <c r="B8060" t="s">
        <v>9412</v>
      </c>
      <c r="C8060" t="s">
        <v>9413</v>
      </c>
      <c r="D8060" t="s">
        <v>9414</v>
      </c>
      <c r="E8060" t="s">
        <v>9415</v>
      </c>
      <c r="F8060">
        <v>18.646432999999998</v>
      </c>
      <c r="G8060" t="s">
        <v>9405</v>
      </c>
    </row>
    <row r="8061" spans="1:7">
      <c r="A8061" t="s">
        <v>8075</v>
      </c>
      <c r="B8061" t="s">
        <v>9412</v>
      </c>
      <c r="C8061" t="s">
        <v>9413</v>
      </c>
      <c r="D8061" t="s">
        <v>9414</v>
      </c>
      <c r="E8061" t="s">
        <v>9415</v>
      </c>
      <c r="F8061">
        <v>15.695220000000001</v>
      </c>
      <c r="G8061" t="s">
        <v>9405</v>
      </c>
    </row>
    <row r="8062" spans="1:7">
      <c r="A8062" t="s">
        <v>8076</v>
      </c>
      <c r="B8062" t="s">
        <v>9412</v>
      </c>
      <c r="C8062" t="s">
        <v>9413</v>
      </c>
      <c r="D8062" t="s">
        <v>9414</v>
      </c>
      <c r="E8062" t="s">
        <v>9415</v>
      </c>
      <c r="F8062">
        <v>15.739666</v>
      </c>
      <c r="G8062" t="s">
        <v>9405</v>
      </c>
    </row>
    <row r="8063" spans="1:7">
      <c r="A8063" t="s">
        <v>8077</v>
      </c>
      <c r="B8063" t="s">
        <v>9412</v>
      </c>
      <c r="C8063" t="s">
        <v>9413</v>
      </c>
      <c r="D8063" t="s">
        <v>9414</v>
      </c>
      <c r="E8063" t="s">
        <v>9415</v>
      </c>
      <c r="F8063">
        <v>14.912013999999999</v>
      </c>
      <c r="G8063" t="s">
        <v>9405</v>
      </c>
    </row>
    <row r="8064" spans="1:7">
      <c r="A8064" t="s">
        <v>8078</v>
      </c>
      <c r="B8064" t="s">
        <v>9412</v>
      </c>
      <c r="C8064" t="s">
        <v>9413</v>
      </c>
      <c r="D8064" t="s">
        <v>9414</v>
      </c>
      <c r="E8064" t="s">
        <v>9415</v>
      </c>
      <c r="F8064">
        <v>16.587821999999999</v>
      </c>
      <c r="G8064" t="s">
        <v>9405</v>
      </c>
    </row>
    <row r="8065" spans="1:7">
      <c r="A8065" t="s">
        <v>8079</v>
      </c>
      <c r="B8065" t="s">
        <v>9412</v>
      </c>
      <c r="C8065" t="s">
        <v>9413</v>
      </c>
      <c r="D8065" t="s">
        <v>9414</v>
      </c>
      <c r="E8065" t="s">
        <v>9415</v>
      </c>
      <c r="F8065">
        <v>14.886168</v>
      </c>
      <c r="G8065" t="s">
        <v>9405</v>
      </c>
    </row>
    <row r="8066" spans="1:7">
      <c r="A8066" t="s">
        <v>8080</v>
      </c>
      <c r="B8066" t="s">
        <v>9412</v>
      </c>
      <c r="C8066" t="s">
        <v>9413</v>
      </c>
      <c r="D8066" t="s">
        <v>9414</v>
      </c>
      <c r="E8066" t="s">
        <v>9415</v>
      </c>
      <c r="F8066">
        <v>19.339876</v>
      </c>
      <c r="G8066" t="s">
        <v>9405</v>
      </c>
    </row>
    <row r="8067" spans="1:7">
      <c r="A8067" t="s">
        <v>8081</v>
      </c>
      <c r="B8067" t="s">
        <v>9412</v>
      </c>
      <c r="C8067" t="s">
        <v>9413</v>
      </c>
      <c r="D8067" t="s">
        <v>9414</v>
      </c>
      <c r="E8067" t="s">
        <v>9415</v>
      </c>
      <c r="F8067">
        <v>15.336014</v>
      </c>
      <c r="G8067" t="s">
        <v>9405</v>
      </c>
    </row>
    <row r="8068" spans="1:7">
      <c r="A8068" t="s">
        <v>8082</v>
      </c>
      <c r="B8068" t="s">
        <v>9412</v>
      </c>
      <c r="C8068" t="s">
        <v>9413</v>
      </c>
      <c r="D8068" t="s">
        <v>9414</v>
      </c>
      <c r="E8068" t="s">
        <v>9415</v>
      </c>
      <c r="F8068">
        <v>15.547798</v>
      </c>
      <c r="G8068" t="s">
        <v>9405</v>
      </c>
    </row>
    <row r="8069" spans="1:7">
      <c r="A8069" t="s">
        <v>8083</v>
      </c>
      <c r="B8069" t="s">
        <v>9412</v>
      </c>
      <c r="C8069" t="s">
        <v>9413</v>
      </c>
      <c r="D8069" t="s">
        <v>9414</v>
      </c>
      <c r="E8069" t="s">
        <v>9415</v>
      </c>
      <c r="F8069">
        <v>15.837513</v>
      </c>
      <c r="G8069" t="s">
        <v>9405</v>
      </c>
    </row>
    <row r="8070" spans="1:7">
      <c r="A8070" t="s">
        <v>8084</v>
      </c>
      <c r="B8070" t="s">
        <v>9412</v>
      </c>
      <c r="C8070" t="s">
        <v>9413</v>
      </c>
      <c r="D8070" t="s">
        <v>9414</v>
      </c>
      <c r="E8070" t="s">
        <v>9415</v>
      </c>
      <c r="F8070">
        <v>15.242533999999999</v>
      </c>
      <c r="G8070" t="s">
        <v>9405</v>
      </c>
    </row>
    <row r="8071" spans="1:7">
      <c r="A8071" t="s">
        <v>8085</v>
      </c>
      <c r="B8071" t="s">
        <v>9412</v>
      </c>
      <c r="C8071" t="s">
        <v>9413</v>
      </c>
      <c r="D8071" t="s">
        <v>9414</v>
      </c>
      <c r="E8071" t="s">
        <v>9415</v>
      </c>
      <c r="F8071">
        <v>15.093921</v>
      </c>
      <c r="G8071" t="s">
        <v>9405</v>
      </c>
    </row>
    <row r="8072" spans="1:7">
      <c r="A8072" t="s">
        <v>8086</v>
      </c>
      <c r="B8072" t="s">
        <v>9412</v>
      </c>
      <c r="C8072" t="s">
        <v>9413</v>
      </c>
      <c r="D8072" t="s">
        <v>9414</v>
      </c>
      <c r="E8072" t="s">
        <v>9415</v>
      </c>
      <c r="F8072">
        <v>11.398128</v>
      </c>
      <c r="G8072" t="s">
        <v>9405</v>
      </c>
    </row>
    <row r="8073" spans="1:7">
      <c r="A8073" t="s">
        <v>8087</v>
      </c>
      <c r="B8073" t="s">
        <v>9412</v>
      </c>
      <c r="C8073" t="s">
        <v>9413</v>
      </c>
      <c r="D8073" t="s">
        <v>9414</v>
      </c>
      <c r="E8073" t="s">
        <v>9415</v>
      </c>
      <c r="F8073">
        <v>15.507688999999999</v>
      </c>
      <c r="G8073" t="s">
        <v>9405</v>
      </c>
    </row>
    <row r="8074" spans="1:7">
      <c r="A8074" t="s">
        <v>8088</v>
      </c>
      <c r="B8074" t="s">
        <v>9412</v>
      </c>
      <c r="C8074" t="s">
        <v>9413</v>
      </c>
      <c r="D8074" t="s">
        <v>9414</v>
      </c>
      <c r="E8074" t="s">
        <v>9415</v>
      </c>
      <c r="F8074">
        <v>15.489229</v>
      </c>
      <c r="G8074" t="s">
        <v>9405</v>
      </c>
    </row>
    <row r="8075" spans="1:7">
      <c r="A8075" t="s">
        <v>8089</v>
      </c>
      <c r="B8075" t="s">
        <v>9412</v>
      </c>
      <c r="C8075" t="s">
        <v>9413</v>
      </c>
      <c r="D8075" t="s">
        <v>9414</v>
      </c>
      <c r="E8075" t="s">
        <v>9415</v>
      </c>
      <c r="F8075">
        <v>10.039706000000001</v>
      </c>
      <c r="G8075" t="s">
        <v>9405</v>
      </c>
    </row>
    <row r="8076" spans="1:7">
      <c r="A8076" t="s">
        <v>8090</v>
      </c>
      <c r="B8076" t="s">
        <v>9412</v>
      </c>
      <c r="C8076" t="s">
        <v>9413</v>
      </c>
      <c r="D8076" t="s">
        <v>9414</v>
      </c>
      <c r="E8076" t="s">
        <v>9415</v>
      </c>
      <c r="F8076">
        <v>15.359211999999999</v>
      </c>
      <c r="G8076" t="s">
        <v>9405</v>
      </c>
    </row>
    <row r="8077" spans="1:7">
      <c r="A8077" t="s">
        <v>8091</v>
      </c>
      <c r="B8077" t="s">
        <v>9412</v>
      </c>
      <c r="C8077" t="s">
        <v>9413</v>
      </c>
      <c r="D8077" t="s">
        <v>9414</v>
      </c>
      <c r="E8077" t="s">
        <v>9415</v>
      </c>
      <c r="F8077">
        <v>15.444258</v>
      </c>
      <c r="G8077" t="s">
        <v>9405</v>
      </c>
    </row>
    <row r="8078" spans="1:7">
      <c r="A8078" t="s">
        <v>8092</v>
      </c>
      <c r="B8078" t="s">
        <v>9412</v>
      </c>
      <c r="C8078" t="s">
        <v>9413</v>
      </c>
      <c r="D8078" t="s">
        <v>9414</v>
      </c>
      <c r="E8078" t="s">
        <v>9415</v>
      </c>
      <c r="F8078">
        <v>15.462452000000001</v>
      </c>
      <c r="G8078" t="s">
        <v>9405</v>
      </c>
    </row>
    <row r="8079" spans="1:7">
      <c r="A8079" t="s">
        <v>8093</v>
      </c>
      <c r="B8079" t="s">
        <v>9412</v>
      </c>
      <c r="C8079" t="s">
        <v>9413</v>
      </c>
      <c r="D8079" t="s">
        <v>9414</v>
      </c>
      <c r="E8079" t="s">
        <v>9415</v>
      </c>
      <c r="F8079">
        <v>20.251991</v>
      </c>
      <c r="G8079" t="s">
        <v>9405</v>
      </c>
    </row>
    <row r="8080" spans="1:7">
      <c r="A8080" t="s">
        <v>8094</v>
      </c>
      <c r="B8080" t="s">
        <v>9412</v>
      </c>
      <c r="C8080" t="s">
        <v>9413</v>
      </c>
      <c r="D8080" t="s">
        <v>9414</v>
      </c>
      <c r="E8080" t="s">
        <v>9415</v>
      </c>
      <c r="F8080">
        <v>15.541492999999999</v>
      </c>
      <c r="G8080" t="s">
        <v>9405</v>
      </c>
    </row>
    <row r="8081" spans="1:7">
      <c r="A8081" t="s">
        <v>8095</v>
      </c>
      <c r="B8081" t="s">
        <v>9412</v>
      </c>
      <c r="C8081" t="s">
        <v>9413</v>
      </c>
      <c r="D8081" t="s">
        <v>9414</v>
      </c>
      <c r="E8081" t="s">
        <v>9415</v>
      </c>
      <c r="F8081">
        <v>15.327806000000001</v>
      </c>
      <c r="G8081" t="s">
        <v>9405</v>
      </c>
    </row>
    <row r="8082" spans="1:7">
      <c r="A8082" t="s">
        <v>8096</v>
      </c>
      <c r="B8082" t="s">
        <v>9412</v>
      </c>
      <c r="C8082" t="s">
        <v>9413</v>
      </c>
      <c r="D8082" t="s">
        <v>9414</v>
      </c>
      <c r="E8082" t="s">
        <v>9415</v>
      </c>
      <c r="F8082">
        <v>14.871326</v>
      </c>
      <c r="G8082" t="s">
        <v>9405</v>
      </c>
    </row>
    <row r="8083" spans="1:7">
      <c r="A8083" t="s">
        <v>8097</v>
      </c>
      <c r="B8083" t="s">
        <v>9412</v>
      </c>
      <c r="C8083" t="s">
        <v>9413</v>
      </c>
      <c r="D8083" t="s">
        <v>9414</v>
      </c>
      <c r="E8083" t="s">
        <v>9415</v>
      </c>
      <c r="F8083">
        <v>15.081682000000001</v>
      </c>
      <c r="G8083" t="s">
        <v>9405</v>
      </c>
    </row>
    <row r="8084" spans="1:7">
      <c r="A8084" t="s">
        <v>8098</v>
      </c>
      <c r="B8084" t="s">
        <v>9412</v>
      </c>
      <c r="C8084" t="s">
        <v>9413</v>
      </c>
      <c r="D8084" t="s">
        <v>9414</v>
      </c>
      <c r="E8084" t="s">
        <v>9415</v>
      </c>
      <c r="F8084">
        <v>15.438496000000001</v>
      </c>
      <c r="G8084" t="s">
        <v>9405</v>
      </c>
    </row>
    <row r="8085" spans="1:7">
      <c r="A8085" t="s">
        <v>8099</v>
      </c>
      <c r="B8085" t="s">
        <v>9412</v>
      </c>
      <c r="C8085" t="s">
        <v>9413</v>
      </c>
      <c r="D8085" t="s">
        <v>9414</v>
      </c>
      <c r="E8085" t="s">
        <v>9415</v>
      </c>
      <c r="F8085">
        <v>15.651638</v>
      </c>
      <c r="G8085" t="s">
        <v>9405</v>
      </c>
    </row>
    <row r="8086" spans="1:7">
      <c r="A8086" t="s">
        <v>8100</v>
      </c>
      <c r="B8086" t="s">
        <v>9412</v>
      </c>
      <c r="C8086" t="s">
        <v>9413</v>
      </c>
      <c r="D8086" t="s">
        <v>9414</v>
      </c>
      <c r="E8086" t="s">
        <v>9415</v>
      </c>
      <c r="F8086">
        <v>15.285195</v>
      </c>
      <c r="G8086" t="s">
        <v>9405</v>
      </c>
    </row>
    <row r="8087" spans="1:7">
      <c r="A8087" t="s">
        <v>8101</v>
      </c>
      <c r="B8087" t="s">
        <v>9412</v>
      </c>
      <c r="C8087" t="s">
        <v>9413</v>
      </c>
      <c r="D8087" t="s">
        <v>9414</v>
      </c>
      <c r="E8087" t="s">
        <v>9415</v>
      </c>
      <c r="F8087">
        <v>11.76037</v>
      </c>
      <c r="G8087" t="s">
        <v>9405</v>
      </c>
    </row>
    <row r="8088" spans="1:7">
      <c r="A8088" t="s">
        <v>8102</v>
      </c>
      <c r="B8088" t="s">
        <v>9412</v>
      </c>
      <c r="C8088" t="s">
        <v>9413</v>
      </c>
      <c r="D8088" t="s">
        <v>9414</v>
      </c>
      <c r="E8088" t="s">
        <v>9415</v>
      </c>
      <c r="F8088">
        <v>15.613258999999999</v>
      </c>
      <c r="G8088" t="s">
        <v>9405</v>
      </c>
    </row>
    <row r="8089" spans="1:7">
      <c r="A8089" t="s">
        <v>8103</v>
      </c>
      <c r="B8089" t="s">
        <v>9412</v>
      </c>
      <c r="C8089" t="s">
        <v>9413</v>
      </c>
      <c r="D8089" t="s">
        <v>9414</v>
      </c>
      <c r="E8089" t="s">
        <v>9415</v>
      </c>
      <c r="F8089">
        <v>15.045498</v>
      </c>
      <c r="G8089" t="s">
        <v>9405</v>
      </c>
    </row>
    <row r="8090" spans="1:7">
      <c r="A8090" t="s">
        <v>8104</v>
      </c>
      <c r="B8090" t="s">
        <v>9412</v>
      </c>
      <c r="C8090" t="s">
        <v>9413</v>
      </c>
      <c r="D8090" t="s">
        <v>9414</v>
      </c>
      <c r="E8090" t="s">
        <v>9415</v>
      </c>
      <c r="F8090">
        <v>15.369885</v>
      </c>
      <c r="G8090" t="s">
        <v>9405</v>
      </c>
    </row>
    <row r="8091" spans="1:7">
      <c r="A8091" t="s">
        <v>8105</v>
      </c>
      <c r="B8091" t="s">
        <v>9412</v>
      </c>
      <c r="C8091" t="s">
        <v>9413</v>
      </c>
      <c r="D8091" t="s">
        <v>9414</v>
      </c>
      <c r="E8091" t="s">
        <v>9415</v>
      </c>
      <c r="F8091">
        <v>14.525304</v>
      </c>
      <c r="G8091" t="s">
        <v>9405</v>
      </c>
    </row>
    <row r="8092" spans="1:7">
      <c r="A8092" t="s">
        <v>8106</v>
      </c>
      <c r="B8092" t="s">
        <v>9412</v>
      </c>
      <c r="C8092" t="s">
        <v>9413</v>
      </c>
      <c r="D8092" t="s">
        <v>9414</v>
      </c>
      <c r="E8092" t="s">
        <v>9415</v>
      </c>
      <c r="F8092">
        <v>19.301110000000001</v>
      </c>
      <c r="G8092" t="s">
        <v>9405</v>
      </c>
    </row>
    <row r="8093" spans="1:7">
      <c r="A8093" t="s">
        <v>8107</v>
      </c>
      <c r="B8093" t="s">
        <v>9412</v>
      </c>
      <c r="C8093" t="s">
        <v>9413</v>
      </c>
      <c r="D8093" t="s">
        <v>9414</v>
      </c>
      <c r="E8093" t="s">
        <v>9415</v>
      </c>
      <c r="F8093">
        <v>15.145203</v>
      </c>
      <c r="G8093" t="s">
        <v>9405</v>
      </c>
    </row>
    <row r="8094" spans="1:7">
      <c r="A8094" t="s">
        <v>8108</v>
      </c>
      <c r="B8094" t="s">
        <v>9412</v>
      </c>
      <c r="C8094" t="s">
        <v>9413</v>
      </c>
      <c r="D8094" t="s">
        <v>9414</v>
      </c>
      <c r="E8094" t="s">
        <v>9415</v>
      </c>
      <c r="F8094">
        <v>18.595877000000002</v>
      </c>
      <c r="G8094" t="s">
        <v>9405</v>
      </c>
    </row>
    <row r="8095" spans="1:7">
      <c r="A8095" t="s">
        <v>8109</v>
      </c>
      <c r="B8095" t="s">
        <v>9412</v>
      </c>
      <c r="C8095" t="s">
        <v>9413</v>
      </c>
      <c r="D8095" t="s">
        <v>9414</v>
      </c>
      <c r="E8095" t="s">
        <v>9415</v>
      </c>
      <c r="F8095">
        <v>15.888641</v>
      </c>
      <c r="G8095" t="s">
        <v>9405</v>
      </c>
    </row>
    <row r="8096" spans="1:7">
      <c r="A8096" t="s">
        <v>8110</v>
      </c>
      <c r="B8096" t="s">
        <v>9412</v>
      </c>
      <c r="C8096" t="s">
        <v>9413</v>
      </c>
      <c r="D8096" t="s">
        <v>9414</v>
      </c>
      <c r="E8096" t="s">
        <v>9415</v>
      </c>
      <c r="F8096">
        <v>15.205394999999999</v>
      </c>
      <c r="G8096" t="s">
        <v>9405</v>
      </c>
    </row>
    <row r="8097" spans="1:7">
      <c r="A8097" t="s">
        <v>8111</v>
      </c>
      <c r="B8097" t="s">
        <v>9412</v>
      </c>
      <c r="C8097" t="s">
        <v>9413</v>
      </c>
      <c r="D8097" t="s">
        <v>9414</v>
      </c>
      <c r="E8097" t="s">
        <v>9415</v>
      </c>
      <c r="F8097">
        <v>15.216259000000001</v>
      </c>
      <c r="G8097" t="s">
        <v>9405</v>
      </c>
    </row>
    <row r="8098" spans="1:7">
      <c r="A8098" t="s">
        <v>8112</v>
      </c>
      <c r="B8098" t="s">
        <v>9412</v>
      </c>
      <c r="C8098" t="s">
        <v>9413</v>
      </c>
      <c r="D8098" t="s">
        <v>9414</v>
      </c>
      <c r="E8098" t="s">
        <v>9415</v>
      </c>
      <c r="F8098">
        <v>11.36505</v>
      </c>
      <c r="G8098" t="s">
        <v>9405</v>
      </c>
    </row>
    <row r="8099" spans="1:7">
      <c r="A8099" t="s">
        <v>8113</v>
      </c>
      <c r="B8099" t="s">
        <v>9412</v>
      </c>
      <c r="C8099" t="s">
        <v>9413</v>
      </c>
      <c r="D8099" t="s">
        <v>9414</v>
      </c>
      <c r="E8099" t="s">
        <v>9415</v>
      </c>
      <c r="F8099">
        <v>14.796402</v>
      </c>
      <c r="G8099" t="s">
        <v>9405</v>
      </c>
    </row>
    <row r="8100" spans="1:7">
      <c r="A8100" t="s">
        <v>8114</v>
      </c>
      <c r="B8100" t="s">
        <v>9412</v>
      </c>
      <c r="C8100" t="s">
        <v>9413</v>
      </c>
      <c r="D8100" t="s">
        <v>9414</v>
      </c>
      <c r="E8100" t="s">
        <v>9415</v>
      </c>
      <c r="F8100">
        <v>14.789346</v>
      </c>
      <c r="G8100" t="s">
        <v>9405</v>
      </c>
    </row>
    <row r="8101" spans="1:7">
      <c r="A8101" t="s">
        <v>8115</v>
      </c>
      <c r="B8101" t="s">
        <v>9412</v>
      </c>
      <c r="C8101" t="s">
        <v>9413</v>
      </c>
      <c r="D8101" t="s">
        <v>9414</v>
      </c>
      <c r="E8101" t="s">
        <v>9415</v>
      </c>
      <c r="F8101">
        <v>14.899188000000001</v>
      </c>
      <c r="G8101" t="s">
        <v>9405</v>
      </c>
    </row>
    <row r="8102" spans="1:7">
      <c r="A8102" t="s">
        <v>8116</v>
      </c>
      <c r="B8102" t="s">
        <v>9412</v>
      </c>
      <c r="C8102" t="s">
        <v>9413</v>
      </c>
      <c r="D8102" t="s">
        <v>9414</v>
      </c>
      <c r="E8102" t="s">
        <v>9415</v>
      </c>
      <c r="F8102">
        <v>15.299388</v>
      </c>
      <c r="G8102" t="s">
        <v>9405</v>
      </c>
    </row>
    <row r="8103" spans="1:7">
      <c r="A8103" t="s">
        <v>8117</v>
      </c>
      <c r="B8103" t="s">
        <v>9412</v>
      </c>
      <c r="C8103" t="s">
        <v>9413</v>
      </c>
      <c r="D8103" t="s">
        <v>9414</v>
      </c>
      <c r="E8103" t="s">
        <v>9415</v>
      </c>
      <c r="F8103">
        <v>15.016303000000001</v>
      </c>
      <c r="G8103" t="s">
        <v>9405</v>
      </c>
    </row>
    <row r="8104" spans="1:7">
      <c r="A8104" t="s">
        <v>8118</v>
      </c>
      <c r="B8104" t="s">
        <v>9412</v>
      </c>
      <c r="C8104" t="s">
        <v>9413</v>
      </c>
      <c r="D8104" t="s">
        <v>9414</v>
      </c>
      <c r="E8104" t="s">
        <v>9415</v>
      </c>
      <c r="F8104">
        <v>15.634959</v>
      </c>
      <c r="G8104" t="s">
        <v>9405</v>
      </c>
    </row>
    <row r="8105" spans="1:7">
      <c r="A8105" t="s">
        <v>8119</v>
      </c>
      <c r="B8105" t="s">
        <v>9412</v>
      </c>
      <c r="C8105" t="s">
        <v>9413</v>
      </c>
      <c r="D8105" t="s">
        <v>9414</v>
      </c>
      <c r="E8105" t="s">
        <v>9415</v>
      </c>
      <c r="F8105">
        <v>15.540016</v>
      </c>
      <c r="G8105" t="s">
        <v>9405</v>
      </c>
    </row>
    <row r="8106" spans="1:7">
      <c r="A8106" t="s">
        <v>8120</v>
      </c>
      <c r="B8106" t="s">
        <v>9412</v>
      </c>
      <c r="C8106" t="s">
        <v>9413</v>
      </c>
      <c r="D8106" t="s">
        <v>9414</v>
      </c>
      <c r="E8106" t="s">
        <v>9415</v>
      </c>
      <c r="F8106">
        <v>14.748096</v>
      </c>
      <c r="G8106" t="s">
        <v>9405</v>
      </c>
    </row>
    <row r="8107" spans="1:7">
      <c r="A8107" t="s">
        <v>8121</v>
      </c>
      <c r="B8107" t="s">
        <v>9412</v>
      </c>
      <c r="C8107" t="s">
        <v>9413</v>
      </c>
      <c r="D8107" t="s">
        <v>9414</v>
      </c>
      <c r="E8107" t="s">
        <v>9415</v>
      </c>
      <c r="F8107">
        <v>15.547798</v>
      </c>
      <c r="G8107" t="s">
        <v>9405</v>
      </c>
    </row>
    <row r="8108" spans="1:7">
      <c r="A8108" t="s">
        <v>8122</v>
      </c>
      <c r="B8108" t="s">
        <v>9412</v>
      </c>
      <c r="C8108" t="s">
        <v>9413</v>
      </c>
      <c r="D8108" t="s">
        <v>9414</v>
      </c>
      <c r="E8108" t="s">
        <v>9415</v>
      </c>
      <c r="F8108">
        <v>15.793753000000001</v>
      </c>
      <c r="G8108" t="s">
        <v>9405</v>
      </c>
    </row>
    <row r="8109" spans="1:7">
      <c r="A8109" t="s">
        <v>8123</v>
      </c>
      <c r="B8109" t="s">
        <v>9412</v>
      </c>
      <c r="C8109" t="s">
        <v>9413</v>
      </c>
      <c r="D8109" t="s">
        <v>9414</v>
      </c>
      <c r="E8109" t="s">
        <v>9415</v>
      </c>
      <c r="F8109">
        <v>14.447336</v>
      </c>
      <c r="G8109" t="s">
        <v>9405</v>
      </c>
    </row>
    <row r="8110" spans="1:7">
      <c r="A8110" t="s">
        <v>8124</v>
      </c>
      <c r="B8110" t="s">
        <v>9412</v>
      </c>
      <c r="C8110" t="s">
        <v>9413</v>
      </c>
      <c r="D8110" t="s">
        <v>9414</v>
      </c>
      <c r="E8110" t="s">
        <v>9415</v>
      </c>
      <c r="F8110">
        <v>15.489912</v>
      </c>
      <c r="G8110" t="s">
        <v>9405</v>
      </c>
    </row>
    <row r="8111" spans="1:7">
      <c r="A8111" t="s">
        <v>8125</v>
      </c>
      <c r="B8111" t="s">
        <v>9412</v>
      </c>
      <c r="C8111" t="s">
        <v>9413</v>
      </c>
      <c r="D8111" t="s">
        <v>9414</v>
      </c>
      <c r="E8111" t="s">
        <v>9415</v>
      </c>
      <c r="F8111">
        <v>15.252457</v>
      </c>
      <c r="G8111" t="s">
        <v>9405</v>
      </c>
    </row>
    <row r="8112" spans="1:7">
      <c r="A8112" t="s">
        <v>8126</v>
      </c>
      <c r="B8112" t="s">
        <v>9412</v>
      </c>
      <c r="C8112" t="s">
        <v>9413</v>
      </c>
      <c r="D8112" t="s">
        <v>9414</v>
      </c>
      <c r="E8112" t="s">
        <v>9415</v>
      </c>
      <c r="F8112">
        <v>15.750598999999999</v>
      </c>
      <c r="G8112" t="s">
        <v>9405</v>
      </c>
    </row>
    <row r="8113" spans="1:7">
      <c r="A8113" t="s">
        <v>8127</v>
      </c>
      <c r="B8113" t="s">
        <v>9412</v>
      </c>
      <c r="C8113" t="s">
        <v>9413</v>
      </c>
      <c r="D8113" t="s">
        <v>9414</v>
      </c>
      <c r="E8113" t="s">
        <v>9415</v>
      </c>
      <c r="F8113">
        <v>15.249247</v>
      </c>
      <c r="G8113" t="s">
        <v>9405</v>
      </c>
    </row>
    <row r="8114" spans="1:7">
      <c r="A8114" t="s">
        <v>8128</v>
      </c>
      <c r="B8114" t="s">
        <v>9412</v>
      </c>
      <c r="C8114" t="s">
        <v>9413</v>
      </c>
      <c r="D8114" t="s">
        <v>9414</v>
      </c>
      <c r="E8114" t="s">
        <v>9415</v>
      </c>
      <c r="F8114">
        <v>15.262651</v>
      </c>
      <c r="G8114" t="s">
        <v>9405</v>
      </c>
    </row>
    <row r="8115" spans="1:7">
      <c r="A8115" t="s">
        <v>8129</v>
      </c>
      <c r="B8115" t="s">
        <v>9412</v>
      </c>
      <c r="C8115" t="s">
        <v>9413</v>
      </c>
      <c r="D8115" t="s">
        <v>9414</v>
      </c>
      <c r="E8115" t="s">
        <v>9415</v>
      </c>
      <c r="F8115">
        <v>15.648586</v>
      </c>
      <c r="G8115" t="s">
        <v>9405</v>
      </c>
    </row>
    <row r="8116" spans="1:7">
      <c r="A8116" t="s">
        <v>8130</v>
      </c>
      <c r="B8116" t="s">
        <v>9412</v>
      </c>
      <c r="C8116" t="s">
        <v>9413</v>
      </c>
      <c r="D8116" t="s">
        <v>9414</v>
      </c>
      <c r="E8116" t="s">
        <v>9415</v>
      </c>
      <c r="F8116">
        <v>15.058870000000001</v>
      </c>
      <c r="G8116" t="s">
        <v>9405</v>
      </c>
    </row>
    <row r="8117" spans="1:7">
      <c r="A8117" t="s">
        <v>8131</v>
      </c>
      <c r="B8117" t="s">
        <v>9412</v>
      </c>
      <c r="C8117" t="s">
        <v>9413</v>
      </c>
      <c r="D8117" t="s">
        <v>9414</v>
      </c>
      <c r="E8117" t="s">
        <v>9415</v>
      </c>
      <c r="F8117">
        <v>15.679952999999999</v>
      </c>
      <c r="G8117" t="s">
        <v>9405</v>
      </c>
    </row>
    <row r="8118" spans="1:7">
      <c r="A8118" t="s">
        <v>8132</v>
      </c>
      <c r="B8118" t="s">
        <v>9412</v>
      </c>
      <c r="C8118" t="s">
        <v>9413</v>
      </c>
      <c r="D8118" t="s">
        <v>9414</v>
      </c>
      <c r="E8118" t="s">
        <v>9415</v>
      </c>
      <c r="F8118">
        <v>15.001042999999999</v>
      </c>
      <c r="G8118" t="s">
        <v>9405</v>
      </c>
    </row>
    <row r="8119" spans="1:7">
      <c r="A8119" t="s">
        <v>8133</v>
      </c>
      <c r="B8119" t="s">
        <v>9412</v>
      </c>
      <c r="C8119" t="s">
        <v>9413</v>
      </c>
      <c r="D8119" t="s">
        <v>9414</v>
      </c>
      <c r="E8119" t="s">
        <v>9415</v>
      </c>
      <c r="F8119">
        <v>15.043621</v>
      </c>
      <c r="G8119" t="s">
        <v>9405</v>
      </c>
    </row>
    <row r="8120" spans="1:7">
      <c r="A8120" t="s">
        <v>8134</v>
      </c>
      <c r="B8120" t="s">
        <v>9412</v>
      </c>
      <c r="C8120" t="s">
        <v>9413</v>
      </c>
      <c r="D8120" t="s">
        <v>9414</v>
      </c>
      <c r="E8120" t="s">
        <v>9415</v>
      </c>
      <c r="F8120">
        <v>14.946493</v>
      </c>
      <c r="G8120" t="s">
        <v>9405</v>
      </c>
    </row>
    <row r="8121" spans="1:7">
      <c r="A8121" t="s">
        <v>8135</v>
      </c>
      <c r="B8121" t="s">
        <v>9412</v>
      </c>
      <c r="C8121" t="s">
        <v>9413</v>
      </c>
      <c r="D8121" t="s">
        <v>9414</v>
      </c>
      <c r="E8121" t="s">
        <v>9415</v>
      </c>
      <c r="F8121">
        <v>15.397584999999999</v>
      </c>
      <c r="G8121" t="s">
        <v>9405</v>
      </c>
    </row>
    <row r="8122" spans="1:7">
      <c r="A8122" t="s">
        <v>8136</v>
      </c>
      <c r="B8122" t="s">
        <v>9412</v>
      </c>
      <c r="C8122" t="s">
        <v>9413</v>
      </c>
      <c r="D8122" t="s">
        <v>9414</v>
      </c>
      <c r="E8122" t="s">
        <v>9415</v>
      </c>
      <c r="F8122">
        <v>15.284627</v>
      </c>
      <c r="G8122" t="s">
        <v>9405</v>
      </c>
    </row>
    <row r="8123" spans="1:7">
      <c r="A8123" t="s">
        <v>8137</v>
      </c>
      <c r="B8123" t="s">
        <v>9412</v>
      </c>
      <c r="C8123" t="s">
        <v>9413</v>
      </c>
      <c r="D8123" t="s">
        <v>9414</v>
      </c>
      <c r="E8123" t="s">
        <v>9415</v>
      </c>
      <c r="F8123">
        <v>19.125463</v>
      </c>
      <c r="G8123" t="s">
        <v>9405</v>
      </c>
    </row>
    <row r="8124" spans="1:7">
      <c r="A8124" t="s">
        <v>8138</v>
      </c>
      <c r="B8124" t="s">
        <v>9412</v>
      </c>
      <c r="C8124" t="s">
        <v>9413</v>
      </c>
      <c r="D8124" t="s">
        <v>9414</v>
      </c>
      <c r="E8124" t="s">
        <v>9415</v>
      </c>
      <c r="F8124">
        <v>15.700613000000001</v>
      </c>
      <c r="G8124" t="s">
        <v>9405</v>
      </c>
    </row>
    <row r="8125" spans="1:7">
      <c r="A8125" t="s">
        <v>8139</v>
      </c>
      <c r="B8125" t="s">
        <v>9412</v>
      </c>
      <c r="C8125" t="s">
        <v>9413</v>
      </c>
      <c r="D8125" t="s">
        <v>9414</v>
      </c>
      <c r="E8125" t="s">
        <v>9415</v>
      </c>
      <c r="F8125">
        <v>15.792299</v>
      </c>
      <c r="G8125" t="s">
        <v>9405</v>
      </c>
    </row>
    <row r="8126" spans="1:7">
      <c r="A8126" t="s">
        <v>8140</v>
      </c>
      <c r="B8126" t="s">
        <v>9412</v>
      </c>
      <c r="C8126" t="s">
        <v>9413</v>
      </c>
      <c r="D8126" t="s">
        <v>9414</v>
      </c>
      <c r="E8126" t="s">
        <v>9415</v>
      </c>
      <c r="F8126">
        <v>14.800043000000001</v>
      </c>
      <c r="G8126" t="s">
        <v>9405</v>
      </c>
    </row>
    <row r="8127" spans="1:7">
      <c r="A8127" t="s">
        <v>8141</v>
      </c>
      <c r="B8127" t="s">
        <v>9412</v>
      </c>
      <c r="C8127" t="s">
        <v>9413</v>
      </c>
      <c r="D8127" t="s">
        <v>9414</v>
      </c>
      <c r="E8127" t="s">
        <v>9415</v>
      </c>
      <c r="F8127">
        <v>15.591397000000001</v>
      </c>
      <c r="G8127" t="s">
        <v>9405</v>
      </c>
    </row>
    <row r="8128" spans="1:7">
      <c r="A8128" t="s">
        <v>8142</v>
      </c>
      <c r="B8128" t="s">
        <v>9412</v>
      </c>
      <c r="C8128" t="s">
        <v>9413</v>
      </c>
      <c r="D8128" t="s">
        <v>9414</v>
      </c>
      <c r="E8128" t="s">
        <v>9415</v>
      </c>
      <c r="F8128">
        <v>14.752698000000001</v>
      </c>
      <c r="G8128" t="s">
        <v>9405</v>
      </c>
    </row>
    <row r="8129" spans="1:7">
      <c r="A8129" t="s">
        <v>8143</v>
      </c>
      <c r="B8129" t="s">
        <v>9412</v>
      </c>
      <c r="C8129" t="s">
        <v>9413</v>
      </c>
      <c r="D8129" t="s">
        <v>9414</v>
      </c>
      <c r="E8129" t="s">
        <v>9415</v>
      </c>
      <c r="F8129">
        <v>15.795887</v>
      </c>
      <c r="G8129" t="s">
        <v>9405</v>
      </c>
    </row>
    <row r="8130" spans="1:7">
      <c r="A8130" t="s">
        <v>8144</v>
      </c>
      <c r="B8130" t="s">
        <v>9412</v>
      </c>
      <c r="C8130" t="s">
        <v>9413</v>
      </c>
      <c r="D8130" t="s">
        <v>9414</v>
      </c>
      <c r="E8130" t="s">
        <v>9415</v>
      </c>
      <c r="F8130">
        <v>15.453226000000001</v>
      </c>
      <c r="G8130" t="s">
        <v>9405</v>
      </c>
    </row>
    <row r="8131" spans="1:7">
      <c r="A8131" t="s">
        <v>8145</v>
      </c>
      <c r="B8131" t="s">
        <v>9412</v>
      </c>
      <c r="C8131" t="s">
        <v>9413</v>
      </c>
      <c r="D8131" t="s">
        <v>9414</v>
      </c>
      <c r="E8131" t="s">
        <v>9415</v>
      </c>
      <c r="F8131">
        <v>15.470943999999999</v>
      </c>
      <c r="G8131" t="s">
        <v>9405</v>
      </c>
    </row>
    <row r="8132" spans="1:7">
      <c r="A8132" t="s">
        <v>8146</v>
      </c>
      <c r="B8132" t="s">
        <v>9412</v>
      </c>
      <c r="C8132" t="s">
        <v>9413</v>
      </c>
      <c r="D8132" t="s">
        <v>9414</v>
      </c>
      <c r="E8132" t="s">
        <v>9415</v>
      </c>
      <c r="F8132">
        <v>15.385197</v>
      </c>
      <c r="G8132" t="s">
        <v>9405</v>
      </c>
    </row>
    <row r="8133" spans="1:7">
      <c r="A8133" t="s">
        <v>8147</v>
      </c>
      <c r="B8133" t="s">
        <v>9412</v>
      </c>
      <c r="C8133" t="s">
        <v>9413</v>
      </c>
      <c r="D8133" t="s">
        <v>9414</v>
      </c>
      <c r="E8133" t="s">
        <v>9415</v>
      </c>
      <c r="F8133">
        <v>15.746425</v>
      </c>
      <c r="G8133" t="s">
        <v>9405</v>
      </c>
    </row>
    <row r="8134" spans="1:7">
      <c r="A8134" t="s">
        <v>8148</v>
      </c>
      <c r="B8134" t="s">
        <v>9412</v>
      </c>
      <c r="C8134" t="s">
        <v>9413</v>
      </c>
      <c r="D8134" t="s">
        <v>9414</v>
      </c>
      <c r="E8134" t="s">
        <v>9415</v>
      </c>
      <c r="F8134">
        <v>15.108514</v>
      </c>
      <c r="G8134" t="s">
        <v>9405</v>
      </c>
    </row>
    <row r="8135" spans="1:7">
      <c r="A8135" t="s">
        <v>8149</v>
      </c>
      <c r="B8135" t="s">
        <v>9412</v>
      </c>
      <c r="C8135" t="s">
        <v>9413</v>
      </c>
      <c r="D8135" t="s">
        <v>9414</v>
      </c>
      <c r="E8135" t="s">
        <v>9415</v>
      </c>
      <c r="F8135">
        <v>15.679171</v>
      </c>
      <c r="G8135" t="s">
        <v>9405</v>
      </c>
    </row>
    <row r="8136" spans="1:7">
      <c r="A8136" t="s">
        <v>8150</v>
      </c>
      <c r="B8136" t="s">
        <v>9412</v>
      </c>
      <c r="C8136" t="s">
        <v>9413</v>
      </c>
      <c r="D8136" t="s">
        <v>9414</v>
      </c>
      <c r="E8136" t="s">
        <v>9415</v>
      </c>
      <c r="F8136">
        <v>15.651121</v>
      </c>
      <c r="G8136" t="s">
        <v>9405</v>
      </c>
    </row>
    <row r="8137" spans="1:7">
      <c r="A8137" t="s">
        <v>8151</v>
      </c>
      <c r="B8137" t="s">
        <v>9412</v>
      </c>
      <c r="C8137" t="s">
        <v>9413</v>
      </c>
      <c r="D8137" t="s">
        <v>9414</v>
      </c>
      <c r="E8137" t="s">
        <v>9415</v>
      </c>
      <c r="F8137">
        <v>15.660803</v>
      </c>
      <c r="G8137" t="s">
        <v>9405</v>
      </c>
    </row>
    <row r="8138" spans="1:7">
      <c r="A8138" t="s">
        <v>8152</v>
      </c>
      <c r="B8138" t="s">
        <v>9412</v>
      </c>
      <c r="C8138" t="s">
        <v>9413</v>
      </c>
      <c r="D8138" t="s">
        <v>9414</v>
      </c>
      <c r="E8138" t="s">
        <v>9415</v>
      </c>
      <c r="F8138">
        <v>15.210755000000001</v>
      </c>
      <c r="G8138" t="s">
        <v>9405</v>
      </c>
    </row>
    <row r="8139" spans="1:7">
      <c r="A8139" t="s">
        <v>8153</v>
      </c>
      <c r="B8139" t="s">
        <v>9412</v>
      </c>
      <c r="C8139" t="s">
        <v>9413</v>
      </c>
      <c r="D8139" t="s">
        <v>9414</v>
      </c>
      <c r="E8139" t="s">
        <v>9415</v>
      </c>
      <c r="F8139">
        <v>15.244973999999999</v>
      </c>
      <c r="G8139" t="s">
        <v>9405</v>
      </c>
    </row>
    <row r="8140" spans="1:7">
      <c r="A8140" t="s">
        <v>8154</v>
      </c>
      <c r="B8140" t="s">
        <v>9412</v>
      </c>
      <c r="C8140" t="s">
        <v>9413</v>
      </c>
      <c r="D8140" t="s">
        <v>9414</v>
      </c>
      <c r="E8140" t="s">
        <v>9415</v>
      </c>
      <c r="F8140">
        <v>14.5179615</v>
      </c>
      <c r="G8140" t="s">
        <v>9405</v>
      </c>
    </row>
    <row r="8141" spans="1:7">
      <c r="A8141" t="s">
        <v>8155</v>
      </c>
      <c r="B8141" t="s">
        <v>9412</v>
      </c>
      <c r="C8141" t="s">
        <v>9413</v>
      </c>
      <c r="D8141" t="s">
        <v>9414</v>
      </c>
      <c r="E8141" t="s">
        <v>9415</v>
      </c>
      <c r="F8141">
        <v>16.366707000000002</v>
      </c>
      <c r="G8141" t="s">
        <v>9405</v>
      </c>
    </row>
    <row r="8142" spans="1:7">
      <c r="A8142" t="s">
        <v>8156</v>
      </c>
      <c r="B8142" t="s">
        <v>9412</v>
      </c>
      <c r="C8142" t="s">
        <v>9413</v>
      </c>
      <c r="D8142" t="s">
        <v>9414</v>
      </c>
      <c r="E8142" t="s">
        <v>9415</v>
      </c>
      <c r="F8142">
        <v>15.766223999999999</v>
      </c>
      <c r="G8142" t="s">
        <v>9405</v>
      </c>
    </row>
    <row r="8143" spans="1:7">
      <c r="A8143" t="s">
        <v>8157</v>
      </c>
      <c r="B8143" t="s">
        <v>9412</v>
      </c>
      <c r="C8143" t="s">
        <v>9413</v>
      </c>
      <c r="D8143" t="s">
        <v>9414</v>
      </c>
      <c r="E8143" t="s">
        <v>9415</v>
      </c>
      <c r="F8143">
        <v>14.987985</v>
      </c>
      <c r="G8143" t="s">
        <v>9405</v>
      </c>
    </row>
    <row r="8144" spans="1:7">
      <c r="A8144" t="s">
        <v>8158</v>
      </c>
      <c r="B8144" t="s">
        <v>9412</v>
      </c>
      <c r="C8144" t="s">
        <v>9413</v>
      </c>
      <c r="D8144" t="s">
        <v>9414</v>
      </c>
      <c r="E8144" t="s">
        <v>9415</v>
      </c>
      <c r="F8144">
        <v>15.662322</v>
      </c>
      <c r="G8144" t="s">
        <v>9405</v>
      </c>
    </row>
    <row r="8145" spans="1:7">
      <c r="A8145" t="s">
        <v>8159</v>
      </c>
      <c r="B8145" t="s">
        <v>9412</v>
      </c>
      <c r="C8145" t="s">
        <v>9413</v>
      </c>
      <c r="D8145" t="s">
        <v>9414</v>
      </c>
      <c r="E8145" t="s">
        <v>9415</v>
      </c>
      <c r="F8145">
        <v>15.355193999999999</v>
      </c>
      <c r="G8145" t="s">
        <v>9405</v>
      </c>
    </row>
    <row r="8146" spans="1:7">
      <c r="A8146" t="s">
        <v>8160</v>
      </c>
      <c r="B8146" t="s">
        <v>9412</v>
      </c>
      <c r="C8146" t="s">
        <v>9413</v>
      </c>
      <c r="D8146" t="s">
        <v>9414</v>
      </c>
      <c r="E8146" t="s">
        <v>9415</v>
      </c>
      <c r="F8146">
        <v>15.863301</v>
      </c>
      <c r="G8146" t="s">
        <v>9405</v>
      </c>
    </row>
    <row r="8147" spans="1:7">
      <c r="A8147" t="s">
        <v>8161</v>
      </c>
      <c r="B8147" t="s">
        <v>9412</v>
      </c>
      <c r="C8147" t="s">
        <v>9413</v>
      </c>
      <c r="D8147" t="s">
        <v>9414</v>
      </c>
      <c r="E8147" t="s">
        <v>9415</v>
      </c>
      <c r="F8147">
        <v>15.473834</v>
      </c>
      <c r="G8147" t="s">
        <v>9405</v>
      </c>
    </row>
    <row r="8148" spans="1:7">
      <c r="A8148" t="s">
        <v>8162</v>
      </c>
      <c r="B8148" t="s">
        <v>9412</v>
      </c>
      <c r="C8148" t="s">
        <v>9413</v>
      </c>
      <c r="D8148" t="s">
        <v>9414</v>
      </c>
      <c r="E8148" t="s">
        <v>9415</v>
      </c>
      <c r="F8148">
        <v>14.719277999999999</v>
      </c>
      <c r="G8148" t="s">
        <v>9405</v>
      </c>
    </row>
    <row r="8149" spans="1:7">
      <c r="A8149" t="s">
        <v>8163</v>
      </c>
      <c r="B8149" t="s">
        <v>9412</v>
      </c>
      <c r="C8149" t="s">
        <v>9413</v>
      </c>
      <c r="D8149" t="s">
        <v>9414</v>
      </c>
      <c r="E8149" t="s">
        <v>9415</v>
      </c>
      <c r="F8149">
        <v>15.846558999999999</v>
      </c>
      <c r="G8149" t="s">
        <v>9405</v>
      </c>
    </row>
    <row r="8150" spans="1:7">
      <c r="A8150" t="s">
        <v>8164</v>
      </c>
      <c r="B8150" t="s">
        <v>9412</v>
      </c>
      <c r="C8150" t="s">
        <v>9413</v>
      </c>
      <c r="D8150" t="s">
        <v>9414</v>
      </c>
      <c r="E8150" t="s">
        <v>9415</v>
      </c>
      <c r="F8150">
        <v>14.380784</v>
      </c>
      <c r="G8150" t="s">
        <v>9405</v>
      </c>
    </row>
    <row r="8151" spans="1:7">
      <c r="A8151" t="s">
        <v>8165</v>
      </c>
      <c r="B8151" t="s">
        <v>9412</v>
      </c>
      <c r="C8151" t="s">
        <v>9413</v>
      </c>
      <c r="D8151" t="s">
        <v>9414</v>
      </c>
      <c r="E8151" t="s">
        <v>9415</v>
      </c>
      <c r="F8151">
        <v>15.210755000000001</v>
      </c>
      <c r="G8151" t="s">
        <v>9405</v>
      </c>
    </row>
    <row r="8152" spans="1:7">
      <c r="A8152" t="s">
        <v>8166</v>
      </c>
      <c r="B8152" t="s">
        <v>9412</v>
      </c>
      <c r="C8152" t="s">
        <v>9413</v>
      </c>
      <c r="D8152" t="s">
        <v>9414</v>
      </c>
      <c r="E8152" t="s">
        <v>9415</v>
      </c>
      <c r="F8152">
        <v>14.999898999999999</v>
      </c>
      <c r="G8152" t="s">
        <v>9405</v>
      </c>
    </row>
    <row r="8153" spans="1:7">
      <c r="A8153" t="s">
        <v>8167</v>
      </c>
      <c r="B8153" t="s">
        <v>9412</v>
      </c>
      <c r="C8153" t="s">
        <v>9413</v>
      </c>
      <c r="D8153" t="s">
        <v>9414</v>
      </c>
      <c r="E8153" t="s">
        <v>9415</v>
      </c>
      <c r="F8153">
        <v>15.816820999999999</v>
      </c>
      <c r="G8153" t="s">
        <v>9405</v>
      </c>
    </row>
    <row r="8154" spans="1:7">
      <c r="A8154" t="s">
        <v>8168</v>
      </c>
      <c r="B8154" t="s">
        <v>9412</v>
      </c>
      <c r="C8154" t="s">
        <v>9413</v>
      </c>
      <c r="D8154" t="s">
        <v>9414</v>
      </c>
      <c r="E8154" t="s">
        <v>9415</v>
      </c>
      <c r="F8154">
        <v>15.283429</v>
      </c>
      <c r="G8154" t="s">
        <v>9405</v>
      </c>
    </row>
    <row r="8155" spans="1:7">
      <c r="A8155" t="s">
        <v>8169</v>
      </c>
      <c r="B8155" t="s">
        <v>9412</v>
      </c>
      <c r="C8155" t="s">
        <v>9413</v>
      </c>
      <c r="D8155" t="s">
        <v>9414</v>
      </c>
      <c r="E8155" t="s">
        <v>9415</v>
      </c>
      <c r="F8155">
        <v>15.305085</v>
      </c>
      <c r="G8155" t="s">
        <v>9405</v>
      </c>
    </row>
    <row r="8156" spans="1:7">
      <c r="A8156" t="s">
        <v>8170</v>
      </c>
      <c r="B8156" t="s">
        <v>9412</v>
      </c>
      <c r="C8156" t="s">
        <v>9413</v>
      </c>
      <c r="D8156" t="s">
        <v>9414</v>
      </c>
      <c r="E8156" t="s">
        <v>9415</v>
      </c>
      <c r="F8156">
        <v>14.815950000000001</v>
      </c>
      <c r="G8156" t="s">
        <v>9405</v>
      </c>
    </row>
    <row r="8157" spans="1:7">
      <c r="A8157" t="s">
        <v>8171</v>
      </c>
      <c r="B8157" t="s">
        <v>9412</v>
      </c>
      <c r="C8157" t="s">
        <v>9413</v>
      </c>
      <c r="D8157" t="s">
        <v>9414</v>
      </c>
      <c r="E8157" t="s">
        <v>9415</v>
      </c>
      <c r="F8157">
        <v>15.227579</v>
      </c>
      <c r="G8157" t="s">
        <v>9405</v>
      </c>
    </row>
    <row r="8158" spans="1:7">
      <c r="A8158" t="s">
        <v>8172</v>
      </c>
      <c r="B8158" t="s">
        <v>9412</v>
      </c>
      <c r="C8158" t="s">
        <v>9413</v>
      </c>
      <c r="D8158" t="s">
        <v>9414</v>
      </c>
      <c r="E8158" t="s">
        <v>9415</v>
      </c>
      <c r="F8158">
        <v>19.770427999999999</v>
      </c>
      <c r="G8158" t="s">
        <v>9405</v>
      </c>
    </row>
    <row r="8159" spans="1:7">
      <c r="A8159" t="s">
        <v>8173</v>
      </c>
      <c r="B8159" t="s">
        <v>9412</v>
      </c>
      <c r="C8159" t="s">
        <v>9413</v>
      </c>
      <c r="D8159" t="s">
        <v>9414</v>
      </c>
      <c r="E8159" t="s">
        <v>9415</v>
      </c>
      <c r="F8159">
        <v>15.41099</v>
      </c>
      <c r="G8159" t="s">
        <v>9405</v>
      </c>
    </row>
    <row r="8160" spans="1:7">
      <c r="A8160" t="s">
        <v>8174</v>
      </c>
      <c r="B8160" t="s">
        <v>9412</v>
      </c>
      <c r="C8160" t="s">
        <v>9413</v>
      </c>
      <c r="D8160" t="s">
        <v>9414</v>
      </c>
      <c r="E8160" t="s">
        <v>9415</v>
      </c>
      <c r="F8160">
        <v>15.313439000000001</v>
      </c>
      <c r="G8160" t="s">
        <v>9405</v>
      </c>
    </row>
    <row r="8161" spans="1:7">
      <c r="A8161" t="s">
        <v>8175</v>
      </c>
      <c r="B8161" t="s">
        <v>9412</v>
      </c>
      <c r="C8161" t="s">
        <v>9413</v>
      </c>
      <c r="D8161" t="s">
        <v>9414</v>
      </c>
      <c r="E8161" t="s">
        <v>9415</v>
      </c>
      <c r="F8161">
        <v>17.446525999999999</v>
      </c>
      <c r="G8161" t="s">
        <v>9405</v>
      </c>
    </row>
    <row r="8162" spans="1:7">
      <c r="A8162" t="s">
        <v>8176</v>
      </c>
      <c r="B8162" t="s">
        <v>9412</v>
      </c>
      <c r="C8162" t="s">
        <v>9413</v>
      </c>
      <c r="D8162" t="s">
        <v>9414</v>
      </c>
      <c r="E8162" t="s">
        <v>9415</v>
      </c>
      <c r="F8162">
        <v>17.354467</v>
      </c>
      <c r="G8162" t="s">
        <v>9405</v>
      </c>
    </row>
    <row r="8163" spans="1:7">
      <c r="A8163" t="s">
        <v>8177</v>
      </c>
      <c r="B8163" t="s">
        <v>9412</v>
      </c>
      <c r="C8163" t="s">
        <v>9413</v>
      </c>
      <c r="D8163" t="s">
        <v>9414</v>
      </c>
      <c r="E8163" t="s">
        <v>9415</v>
      </c>
      <c r="F8163">
        <v>16.128664000000001</v>
      </c>
      <c r="G8163" t="s">
        <v>9405</v>
      </c>
    </row>
    <row r="8164" spans="1:7">
      <c r="A8164" t="s">
        <v>8178</v>
      </c>
      <c r="B8164" t="s">
        <v>9412</v>
      </c>
      <c r="C8164" t="s">
        <v>9413</v>
      </c>
      <c r="D8164" t="s">
        <v>9414</v>
      </c>
      <c r="E8164" t="s">
        <v>9415</v>
      </c>
      <c r="F8164">
        <v>14.992240000000001</v>
      </c>
      <c r="G8164" t="s">
        <v>9405</v>
      </c>
    </row>
    <row r="8165" spans="1:7">
      <c r="A8165" t="s">
        <v>8179</v>
      </c>
      <c r="B8165" t="s">
        <v>9412</v>
      </c>
      <c r="C8165" t="s">
        <v>9413</v>
      </c>
      <c r="D8165" t="s">
        <v>9414</v>
      </c>
      <c r="E8165" t="s">
        <v>9415</v>
      </c>
      <c r="F8165">
        <v>14.779711000000001</v>
      </c>
      <c r="G8165" t="s">
        <v>9405</v>
      </c>
    </row>
    <row r="8166" spans="1:7">
      <c r="A8166" t="s">
        <v>8180</v>
      </c>
      <c r="B8166" t="s">
        <v>9412</v>
      </c>
      <c r="C8166" t="s">
        <v>9413</v>
      </c>
      <c r="D8166" t="s">
        <v>9414</v>
      </c>
      <c r="E8166" t="s">
        <v>9415</v>
      </c>
      <c r="F8166">
        <v>15.037554</v>
      </c>
      <c r="G8166" t="s">
        <v>9405</v>
      </c>
    </row>
    <row r="8167" spans="1:7">
      <c r="A8167" t="s">
        <v>8181</v>
      </c>
      <c r="B8167" t="s">
        <v>9412</v>
      </c>
      <c r="C8167" t="s">
        <v>9413</v>
      </c>
      <c r="D8167" t="s">
        <v>9414</v>
      </c>
      <c r="E8167" t="s">
        <v>9415</v>
      </c>
      <c r="F8167">
        <v>15.476433999999999</v>
      </c>
      <c r="G8167" t="s">
        <v>9405</v>
      </c>
    </row>
    <row r="8168" spans="1:7">
      <c r="A8168" t="s">
        <v>8182</v>
      </c>
      <c r="B8168" t="s">
        <v>9412</v>
      </c>
      <c r="C8168" t="s">
        <v>9413</v>
      </c>
      <c r="D8168" t="s">
        <v>9414</v>
      </c>
      <c r="E8168" t="s">
        <v>9415</v>
      </c>
      <c r="F8168">
        <v>15.364258</v>
      </c>
      <c r="G8168" t="s">
        <v>9405</v>
      </c>
    </row>
    <row r="8169" spans="1:7">
      <c r="A8169" t="s">
        <v>8183</v>
      </c>
      <c r="B8169" t="s">
        <v>9412</v>
      </c>
      <c r="C8169" t="s">
        <v>9413</v>
      </c>
      <c r="D8169" t="s">
        <v>9414</v>
      </c>
      <c r="E8169" t="s">
        <v>9415</v>
      </c>
      <c r="F8169">
        <v>14.815383000000001</v>
      </c>
      <c r="G8169" t="s">
        <v>9405</v>
      </c>
    </row>
    <row r="8170" spans="1:7">
      <c r="A8170" t="s">
        <v>8184</v>
      </c>
      <c r="B8170" t="s">
        <v>9412</v>
      </c>
      <c r="C8170" t="s">
        <v>9413</v>
      </c>
      <c r="D8170" t="s">
        <v>9414</v>
      </c>
      <c r="E8170" t="s">
        <v>9415</v>
      </c>
      <c r="F8170">
        <v>15.495445</v>
      </c>
      <c r="G8170" t="s">
        <v>9405</v>
      </c>
    </row>
    <row r="8171" spans="1:7">
      <c r="A8171" t="s">
        <v>8185</v>
      </c>
      <c r="B8171" t="s">
        <v>9412</v>
      </c>
      <c r="C8171" t="s">
        <v>9413</v>
      </c>
      <c r="D8171" t="s">
        <v>9414</v>
      </c>
      <c r="E8171" t="s">
        <v>9415</v>
      </c>
      <c r="F8171">
        <v>15.687858</v>
      </c>
      <c r="G8171" t="s">
        <v>9405</v>
      </c>
    </row>
    <row r="8172" spans="1:7">
      <c r="A8172" t="s">
        <v>8186</v>
      </c>
      <c r="B8172" t="s">
        <v>9412</v>
      </c>
      <c r="C8172" t="s">
        <v>9413</v>
      </c>
      <c r="D8172" t="s">
        <v>9414</v>
      </c>
      <c r="E8172" t="s">
        <v>9415</v>
      </c>
      <c r="F8172">
        <v>14.898439</v>
      </c>
      <c r="G8172" t="s">
        <v>9405</v>
      </c>
    </row>
    <row r="8173" spans="1:7">
      <c r="A8173" t="s">
        <v>8187</v>
      </c>
      <c r="B8173" t="s">
        <v>9412</v>
      </c>
      <c r="C8173" t="s">
        <v>9413</v>
      </c>
      <c r="D8173" t="s">
        <v>9414</v>
      </c>
      <c r="E8173" t="s">
        <v>9415</v>
      </c>
      <c r="F8173">
        <v>16.006582000000002</v>
      </c>
      <c r="G8173" t="s">
        <v>9405</v>
      </c>
    </row>
    <row r="8174" spans="1:7">
      <c r="A8174" t="s">
        <v>8188</v>
      </c>
      <c r="B8174" t="s">
        <v>9412</v>
      </c>
      <c r="C8174" t="s">
        <v>9413</v>
      </c>
      <c r="D8174" t="s">
        <v>9414</v>
      </c>
      <c r="E8174" t="s">
        <v>9415</v>
      </c>
      <c r="F8174">
        <v>15.352007</v>
      </c>
      <c r="G8174" t="s">
        <v>9405</v>
      </c>
    </row>
    <row r="8175" spans="1:7">
      <c r="A8175" t="s">
        <v>8189</v>
      </c>
      <c r="B8175" t="s">
        <v>9412</v>
      </c>
      <c r="C8175" t="s">
        <v>9413</v>
      </c>
      <c r="D8175" t="s">
        <v>9414</v>
      </c>
      <c r="E8175" t="s">
        <v>9415</v>
      </c>
      <c r="F8175">
        <v>15.244278</v>
      </c>
      <c r="G8175" t="s">
        <v>9405</v>
      </c>
    </row>
    <row r="8176" spans="1:7">
      <c r="A8176" t="s">
        <v>8190</v>
      </c>
      <c r="B8176" t="s">
        <v>9412</v>
      </c>
      <c r="C8176" t="s">
        <v>9413</v>
      </c>
      <c r="D8176" t="s">
        <v>9414</v>
      </c>
      <c r="E8176" t="s">
        <v>9415</v>
      </c>
      <c r="F8176">
        <v>15.343556</v>
      </c>
      <c r="G8176" t="s">
        <v>9405</v>
      </c>
    </row>
    <row r="8177" spans="1:7">
      <c r="A8177" t="s">
        <v>8191</v>
      </c>
      <c r="B8177" t="s">
        <v>9412</v>
      </c>
      <c r="C8177" t="s">
        <v>9413</v>
      </c>
      <c r="D8177" t="s">
        <v>9414</v>
      </c>
      <c r="E8177" t="s">
        <v>9415</v>
      </c>
      <c r="F8177">
        <v>15.35056</v>
      </c>
      <c r="G8177" t="s">
        <v>9405</v>
      </c>
    </row>
    <row r="8178" spans="1:7">
      <c r="A8178" t="s">
        <v>8192</v>
      </c>
      <c r="B8178" t="s">
        <v>9412</v>
      </c>
      <c r="C8178" t="s">
        <v>9413</v>
      </c>
      <c r="D8178" t="s">
        <v>9414</v>
      </c>
      <c r="E8178" t="s">
        <v>9415</v>
      </c>
      <c r="F8178">
        <v>14.202006000000001</v>
      </c>
      <c r="G8178" t="s">
        <v>9405</v>
      </c>
    </row>
    <row r="8179" spans="1:7">
      <c r="A8179" t="s">
        <v>8193</v>
      </c>
      <c r="B8179" t="s">
        <v>9412</v>
      </c>
      <c r="C8179" t="s">
        <v>9413</v>
      </c>
      <c r="D8179" t="s">
        <v>9414</v>
      </c>
      <c r="E8179" t="s">
        <v>9415</v>
      </c>
      <c r="F8179">
        <v>14.393905</v>
      </c>
      <c r="G8179" t="s">
        <v>9405</v>
      </c>
    </row>
    <row r="8180" spans="1:7">
      <c r="A8180" t="s">
        <v>8194</v>
      </c>
      <c r="B8180" t="s">
        <v>9412</v>
      </c>
      <c r="C8180" t="s">
        <v>9413</v>
      </c>
      <c r="D8180" t="s">
        <v>9414</v>
      </c>
      <c r="E8180" t="s">
        <v>9415</v>
      </c>
      <c r="F8180">
        <v>15.344668</v>
      </c>
      <c r="G8180" t="s">
        <v>9405</v>
      </c>
    </row>
    <row r="8181" spans="1:7">
      <c r="A8181" t="s">
        <v>8195</v>
      </c>
      <c r="B8181" t="s">
        <v>9412</v>
      </c>
      <c r="C8181" t="s">
        <v>9413</v>
      </c>
      <c r="D8181" t="s">
        <v>9414</v>
      </c>
      <c r="E8181" t="s">
        <v>9415</v>
      </c>
      <c r="F8181">
        <v>15.022226</v>
      </c>
      <c r="G8181" t="s">
        <v>9405</v>
      </c>
    </row>
    <row r="8182" spans="1:7">
      <c r="A8182" t="s">
        <v>8196</v>
      </c>
      <c r="B8182" t="s">
        <v>9412</v>
      </c>
      <c r="C8182" t="s">
        <v>9413</v>
      </c>
      <c r="D8182" t="s">
        <v>9414</v>
      </c>
      <c r="E8182" t="s">
        <v>9415</v>
      </c>
      <c r="F8182">
        <v>15.294314</v>
      </c>
      <c r="G8182" t="s">
        <v>9405</v>
      </c>
    </row>
    <row r="8183" spans="1:7">
      <c r="A8183" t="s">
        <v>8197</v>
      </c>
      <c r="B8183" t="s">
        <v>9412</v>
      </c>
      <c r="C8183" t="s">
        <v>9413</v>
      </c>
      <c r="D8183" t="s">
        <v>9414</v>
      </c>
      <c r="E8183" t="s">
        <v>9415</v>
      </c>
      <c r="F8183">
        <v>9.8584879999999995</v>
      </c>
      <c r="G8183" t="s">
        <v>9405</v>
      </c>
    </row>
    <row r="8184" spans="1:7">
      <c r="A8184" t="s">
        <v>8198</v>
      </c>
      <c r="B8184" t="s">
        <v>9412</v>
      </c>
      <c r="C8184" t="s">
        <v>9413</v>
      </c>
      <c r="D8184" t="s">
        <v>9414</v>
      </c>
      <c r="E8184" t="s">
        <v>9415</v>
      </c>
      <c r="F8184">
        <v>14.915604</v>
      </c>
      <c r="G8184" t="s">
        <v>9405</v>
      </c>
    </row>
    <row r="8185" spans="1:7">
      <c r="A8185" t="s">
        <v>8199</v>
      </c>
      <c r="B8185" t="s">
        <v>9412</v>
      </c>
      <c r="C8185" t="s">
        <v>9413</v>
      </c>
      <c r="D8185" t="s">
        <v>9414</v>
      </c>
      <c r="E8185" t="s">
        <v>9415</v>
      </c>
      <c r="F8185">
        <v>15.46147</v>
      </c>
      <c r="G8185" t="s">
        <v>9405</v>
      </c>
    </row>
    <row r="8186" spans="1:7">
      <c r="A8186" t="s">
        <v>8200</v>
      </c>
      <c r="B8186" t="s">
        <v>9412</v>
      </c>
      <c r="C8186" t="s">
        <v>9413</v>
      </c>
      <c r="D8186" t="s">
        <v>9414</v>
      </c>
      <c r="E8186" t="s">
        <v>9415</v>
      </c>
      <c r="F8186">
        <v>14.781791</v>
      </c>
      <c r="G8186" t="s">
        <v>9405</v>
      </c>
    </row>
    <row r="8187" spans="1:7">
      <c r="A8187" t="s">
        <v>8201</v>
      </c>
      <c r="B8187" t="s">
        <v>9412</v>
      </c>
      <c r="C8187" t="s">
        <v>9413</v>
      </c>
      <c r="D8187" t="s">
        <v>9414</v>
      </c>
      <c r="E8187" t="s">
        <v>9415</v>
      </c>
      <c r="F8187">
        <v>18.199911</v>
      </c>
      <c r="G8187" t="s">
        <v>9405</v>
      </c>
    </row>
    <row r="8188" spans="1:7">
      <c r="A8188" t="s">
        <v>8202</v>
      </c>
      <c r="B8188" t="s">
        <v>9412</v>
      </c>
      <c r="C8188" t="s">
        <v>9413</v>
      </c>
      <c r="D8188" t="s">
        <v>9414</v>
      </c>
      <c r="E8188" t="s">
        <v>9415</v>
      </c>
      <c r="F8188">
        <v>17.782288000000001</v>
      </c>
      <c r="G8188" t="s">
        <v>9405</v>
      </c>
    </row>
    <row r="8189" spans="1:7">
      <c r="A8189" t="s">
        <v>8203</v>
      </c>
      <c r="B8189" t="s">
        <v>9412</v>
      </c>
      <c r="C8189" t="s">
        <v>9413</v>
      </c>
      <c r="D8189" t="s">
        <v>9414</v>
      </c>
      <c r="E8189" t="s">
        <v>9415</v>
      </c>
      <c r="F8189">
        <v>18.322382000000001</v>
      </c>
      <c r="G8189" t="s">
        <v>9405</v>
      </c>
    </row>
    <row r="8190" spans="1:7">
      <c r="A8190" t="s">
        <v>8204</v>
      </c>
      <c r="B8190" t="s">
        <v>9412</v>
      </c>
      <c r="C8190" t="s">
        <v>9413</v>
      </c>
      <c r="D8190" t="s">
        <v>9414</v>
      </c>
      <c r="E8190" t="s">
        <v>9415</v>
      </c>
      <c r="F8190">
        <v>15.436655</v>
      </c>
      <c r="G8190" t="s">
        <v>9405</v>
      </c>
    </row>
    <row r="8191" spans="1:7">
      <c r="A8191" t="s">
        <v>8205</v>
      </c>
      <c r="B8191" t="s">
        <v>9412</v>
      </c>
      <c r="C8191" t="s">
        <v>9413</v>
      </c>
      <c r="D8191" t="s">
        <v>9414</v>
      </c>
      <c r="E8191" t="s">
        <v>9415</v>
      </c>
      <c r="F8191">
        <v>15.571647</v>
      </c>
      <c r="G8191" t="s">
        <v>9405</v>
      </c>
    </row>
    <row r="8192" spans="1:7">
      <c r="A8192" t="s">
        <v>8206</v>
      </c>
      <c r="B8192" t="s">
        <v>9412</v>
      </c>
      <c r="C8192" t="s">
        <v>9413</v>
      </c>
      <c r="D8192" t="s">
        <v>9414</v>
      </c>
      <c r="E8192" t="s">
        <v>9415</v>
      </c>
      <c r="F8192">
        <v>15.081682000000001</v>
      </c>
      <c r="G8192" t="s">
        <v>9405</v>
      </c>
    </row>
    <row r="8193" spans="1:7">
      <c r="A8193" t="s">
        <v>8207</v>
      </c>
      <c r="B8193" t="s">
        <v>9412</v>
      </c>
      <c r="C8193" t="s">
        <v>9413</v>
      </c>
      <c r="D8193" t="s">
        <v>9414</v>
      </c>
      <c r="E8193" t="s">
        <v>9415</v>
      </c>
      <c r="F8193">
        <v>15.6672125</v>
      </c>
      <c r="G8193" t="s">
        <v>9405</v>
      </c>
    </row>
    <row r="8194" spans="1:7">
      <c r="A8194" t="s">
        <v>8208</v>
      </c>
      <c r="B8194" t="s">
        <v>9412</v>
      </c>
      <c r="C8194" t="s">
        <v>9413</v>
      </c>
      <c r="D8194" t="s">
        <v>9414</v>
      </c>
      <c r="E8194" t="s">
        <v>9415</v>
      </c>
      <c r="F8194">
        <v>15.806794999999999</v>
      </c>
      <c r="G8194" t="s">
        <v>9405</v>
      </c>
    </row>
    <row r="8195" spans="1:7">
      <c r="A8195" t="s">
        <v>8209</v>
      </c>
      <c r="B8195" t="s">
        <v>9412</v>
      </c>
      <c r="C8195" t="s">
        <v>9413</v>
      </c>
      <c r="D8195" t="s">
        <v>9414</v>
      </c>
      <c r="E8195" t="s">
        <v>9415</v>
      </c>
      <c r="F8195">
        <v>15.912266000000001</v>
      </c>
      <c r="G8195" t="s">
        <v>9405</v>
      </c>
    </row>
    <row r="8196" spans="1:7">
      <c r="A8196" t="s">
        <v>8210</v>
      </c>
      <c r="B8196" t="s">
        <v>9412</v>
      </c>
      <c r="C8196" t="s">
        <v>9413</v>
      </c>
      <c r="D8196" t="s">
        <v>9414</v>
      </c>
      <c r="E8196" t="s">
        <v>9415</v>
      </c>
      <c r="F8196">
        <v>14.810193999999999</v>
      </c>
      <c r="G8196" t="s">
        <v>9405</v>
      </c>
    </row>
    <row r="8197" spans="1:7">
      <c r="A8197" t="s">
        <v>8211</v>
      </c>
      <c r="B8197" t="s">
        <v>9412</v>
      </c>
      <c r="C8197" t="s">
        <v>9413</v>
      </c>
      <c r="D8197" t="s">
        <v>9414</v>
      </c>
      <c r="E8197" t="s">
        <v>9415</v>
      </c>
      <c r="F8197">
        <v>14.910007</v>
      </c>
      <c r="G8197" t="s">
        <v>9405</v>
      </c>
    </row>
    <row r="8198" spans="1:7">
      <c r="A8198" t="s">
        <v>8212</v>
      </c>
      <c r="B8198" t="s">
        <v>9412</v>
      </c>
      <c r="C8198" t="s">
        <v>9413</v>
      </c>
      <c r="D8198" t="s">
        <v>9414</v>
      </c>
      <c r="E8198" t="s">
        <v>9415</v>
      </c>
      <c r="F8198">
        <v>15.735713000000001</v>
      </c>
      <c r="G8198" t="s">
        <v>9405</v>
      </c>
    </row>
    <row r="8199" spans="1:7">
      <c r="A8199" t="s">
        <v>8213</v>
      </c>
      <c r="B8199" t="s">
        <v>9412</v>
      </c>
      <c r="C8199" t="s">
        <v>9413</v>
      </c>
      <c r="D8199" t="s">
        <v>9414</v>
      </c>
      <c r="E8199" t="s">
        <v>9415</v>
      </c>
      <c r="F8199">
        <v>12.525679</v>
      </c>
      <c r="G8199" t="s">
        <v>9405</v>
      </c>
    </row>
    <row r="8200" spans="1:7">
      <c r="A8200" t="s">
        <v>8214</v>
      </c>
      <c r="B8200" t="s">
        <v>9412</v>
      </c>
      <c r="C8200" t="s">
        <v>9413</v>
      </c>
      <c r="D8200" t="s">
        <v>9414</v>
      </c>
      <c r="E8200" t="s">
        <v>9415</v>
      </c>
      <c r="F8200">
        <v>15.123452</v>
      </c>
      <c r="G8200" t="s">
        <v>9405</v>
      </c>
    </row>
    <row r="8201" spans="1:7">
      <c r="A8201" t="s">
        <v>8215</v>
      </c>
      <c r="B8201" t="s">
        <v>9412</v>
      </c>
      <c r="C8201" t="s">
        <v>9413</v>
      </c>
      <c r="D8201" t="s">
        <v>9414</v>
      </c>
      <c r="E8201" t="s">
        <v>9415</v>
      </c>
      <c r="F8201">
        <v>15.428347</v>
      </c>
      <c r="G8201" t="s">
        <v>9405</v>
      </c>
    </row>
    <row r="8202" spans="1:7">
      <c r="A8202" t="s">
        <v>8216</v>
      </c>
      <c r="B8202" t="s">
        <v>9412</v>
      </c>
      <c r="C8202" t="s">
        <v>9413</v>
      </c>
      <c r="D8202" t="s">
        <v>9414</v>
      </c>
      <c r="E8202" t="s">
        <v>9415</v>
      </c>
      <c r="F8202">
        <v>14.915604</v>
      </c>
      <c r="G8202" t="s">
        <v>9405</v>
      </c>
    </row>
    <row r="8203" spans="1:7">
      <c r="A8203" t="s">
        <v>8217</v>
      </c>
      <c r="B8203" t="s">
        <v>9412</v>
      </c>
      <c r="C8203" t="s">
        <v>9413</v>
      </c>
      <c r="D8203" t="s">
        <v>9414</v>
      </c>
      <c r="E8203" t="s">
        <v>9415</v>
      </c>
      <c r="F8203">
        <v>15.065376000000001</v>
      </c>
      <c r="G8203" t="s">
        <v>9405</v>
      </c>
    </row>
    <row r="8204" spans="1:7">
      <c r="A8204" t="s">
        <v>8218</v>
      </c>
      <c r="B8204" t="s">
        <v>9412</v>
      </c>
      <c r="C8204" t="s">
        <v>9413</v>
      </c>
      <c r="D8204" t="s">
        <v>9414</v>
      </c>
      <c r="E8204" t="s">
        <v>9415</v>
      </c>
      <c r="F8204">
        <v>15.407351999999999</v>
      </c>
      <c r="G8204" t="s">
        <v>9405</v>
      </c>
    </row>
    <row r="8205" spans="1:7">
      <c r="A8205" t="s">
        <v>8219</v>
      </c>
      <c r="B8205" t="s">
        <v>9412</v>
      </c>
      <c r="C8205" t="s">
        <v>9413</v>
      </c>
      <c r="D8205" t="s">
        <v>9414</v>
      </c>
      <c r="E8205" t="s">
        <v>9415</v>
      </c>
      <c r="F8205">
        <v>15.382695</v>
      </c>
      <c r="G8205" t="s">
        <v>9405</v>
      </c>
    </row>
    <row r="8206" spans="1:7">
      <c r="A8206" t="s">
        <v>8220</v>
      </c>
      <c r="B8206" t="s">
        <v>9412</v>
      </c>
      <c r="C8206" t="s">
        <v>9413</v>
      </c>
      <c r="D8206" t="s">
        <v>9414</v>
      </c>
      <c r="E8206" t="s">
        <v>9415</v>
      </c>
      <c r="F8206">
        <v>11.848392</v>
      </c>
      <c r="G8206" t="s">
        <v>9405</v>
      </c>
    </row>
    <row r="8207" spans="1:7">
      <c r="A8207" t="s">
        <v>8221</v>
      </c>
      <c r="B8207" t="s">
        <v>9412</v>
      </c>
      <c r="C8207" t="s">
        <v>9413</v>
      </c>
      <c r="D8207" t="s">
        <v>9414</v>
      </c>
      <c r="E8207" t="s">
        <v>9415</v>
      </c>
      <c r="F8207">
        <v>15.397584999999999</v>
      </c>
      <c r="G8207" t="s">
        <v>9405</v>
      </c>
    </row>
    <row r="8208" spans="1:7">
      <c r="A8208" t="s">
        <v>8222</v>
      </c>
      <c r="B8208" t="s">
        <v>9412</v>
      </c>
      <c r="C8208" t="s">
        <v>9413</v>
      </c>
      <c r="D8208" t="s">
        <v>9414</v>
      </c>
      <c r="E8208" t="s">
        <v>9415</v>
      </c>
      <c r="F8208">
        <v>15.823486000000001</v>
      </c>
      <c r="G8208" t="s">
        <v>9405</v>
      </c>
    </row>
    <row r="8209" spans="1:7">
      <c r="A8209" t="s">
        <v>8223</v>
      </c>
      <c r="B8209" t="s">
        <v>9412</v>
      </c>
      <c r="C8209" t="s">
        <v>9413</v>
      </c>
      <c r="D8209" t="s">
        <v>9414</v>
      </c>
      <c r="E8209" t="s">
        <v>9415</v>
      </c>
      <c r="F8209">
        <v>13.978804</v>
      </c>
      <c r="G8209" t="s">
        <v>9405</v>
      </c>
    </row>
    <row r="8210" spans="1:7">
      <c r="A8210" t="s">
        <v>8224</v>
      </c>
      <c r="B8210" t="s">
        <v>9412</v>
      </c>
      <c r="C8210" t="s">
        <v>9413</v>
      </c>
      <c r="D8210" t="s">
        <v>9414</v>
      </c>
      <c r="E8210" t="s">
        <v>9415</v>
      </c>
      <c r="F8210">
        <v>15.541492999999999</v>
      </c>
      <c r="G8210" t="s">
        <v>9405</v>
      </c>
    </row>
    <row r="8211" spans="1:7">
      <c r="A8211" t="s">
        <v>8225</v>
      </c>
      <c r="B8211" t="s">
        <v>9412</v>
      </c>
      <c r="C8211" t="s">
        <v>9413</v>
      </c>
      <c r="D8211" t="s">
        <v>9414</v>
      </c>
      <c r="E8211" t="s">
        <v>9415</v>
      </c>
      <c r="F8211">
        <v>15.829516</v>
      </c>
      <c r="G8211" t="s">
        <v>9405</v>
      </c>
    </row>
    <row r="8212" spans="1:7">
      <c r="A8212" t="s">
        <v>8226</v>
      </c>
      <c r="B8212" t="s">
        <v>9412</v>
      </c>
      <c r="C8212" t="s">
        <v>9413</v>
      </c>
      <c r="D8212" t="s">
        <v>9414</v>
      </c>
      <c r="E8212" t="s">
        <v>9415</v>
      </c>
      <c r="F8212">
        <v>15.072825</v>
      </c>
      <c r="G8212" t="s">
        <v>9405</v>
      </c>
    </row>
    <row r="8213" spans="1:7">
      <c r="A8213" t="s">
        <v>8227</v>
      </c>
      <c r="B8213" t="s">
        <v>9412</v>
      </c>
      <c r="C8213" t="s">
        <v>9413</v>
      </c>
      <c r="D8213" t="s">
        <v>9414</v>
      </c>
      <c r="E8213" t="s">
        <v>9415</v>
      </c>
      <c r="F8213">
        <v>12.506676000000001</v>
      </c>
      <c r="G8213" t="s">
        <v>9405</v>
      </c>
    </row>
    <row r="8214" spans="1:7">
      <c r="A8214" t="s">
        <v>8228</v>
      </c>
      <c r="B8214" t="s">
        <v>9412</v>
      </c>
      <c r="C8214" t="s">
        <v>9413</v>
      </c>
      <c r="D8214" t="s">
        <v>9414</v>
      </c>
      <c r="E8214" t="s">
        <v>9415</v>
      </c>
      <c r="F8214">
        <v>15.576065</v>
      </c>
      <c r="G8214" t="s">
        <v>9405</v>
      </c>
    </row>
    <row r="8215" spans="1:7">
      <c r="A8215" t="s">
        <v>8229</v>
      </c>
      <c r="B8215" t="s">
        <v>9412</v>
      </c>
      <c r="C8215" t="s">
        <v>9413</v>
      </c>
      <c r="D8215" t="s">
        <v>9414</v>
      </c>
      <c r="E8215" t="s">
        <v>9415</v>
      </c>
      <c r="F8215">
        <v>14.825687</v>
      </c>
      <c r="G8215" t="s">
        <v>9405</v>
      </c>
    </row>
    <row r="8216" spans="1:7">
      <c r="A8216" t="s">
        <v>8230</v>
      </c>
      <c r="B8216" t="s">
        <v>9412</v>
      </c>
      <c r="C8216" t="s">
        <v>9413</v>
      </c>
      <c r="D8216" t="s">
        <v>9414</v>
      </c>
      <c r="E8216" t="s">
        <v>9415</v>
      </c>
      <c r="F8216">
        <v>18.948633000000001</v>
      </c>
      <c r="G8216" t="s">
        <v>9405</v>
      </c>
    </row>
    <row r="8217" spans="1:7">
      <c r="A8217" t="s">
        <v>8231</v>
      </c>
      <c r="B8217" t="s">
        <v>9412</v>
      </c>
      <c r="C8217" t="s">
        <v>9413</v>
      </c>
      <c r="D8217" t="s">
        <v>9414</v>
      </c>
      <c r="E8217" t="s">
        <v>9415</v>
      </c>
      <c r="F8217">
        <v>15.535391000000001</v>
      </c>
      <c r="G8217" t="s">
        <v>9405</v>
      </c>
    </row>
    <row r="8218" spans="1:7">
      <c r="A8218" t="s">
        <v>8232</v>
      </c>
      <c r="B8218" t="s">
        <v>9412</v>
      </c>
      <c r="C8218" t="s">
        <v>9413</v>
      </c>
      <c r="D8218" t="s">
        <v>9414</v>
      </c>
      <c r="E8218" t="s">
        <v>9415</v>
      </c>
      <c r="F8218">
        <v>14.447336</v>
      </c>
      <c r="G8218" t="s">
        <v>9405</v>
      </c>
    </row>
    <row r="8219" spans="1:7">
      <c r="A8219" t="s">
        <v>8233</v>
      </c>
      <c r="B8219" t="s">
        <v>9412</v>
      </c>
      <c r="C8219" t="s">
        <v>9413</v>
      </c>
      <c r="D8219" t="s">
        <v>9414</v>
      </c>
      <c r="E8219" t="s">
        <v>9415</v>
      </c>
      <c r="F8219">
        <v>15.535632</v>
      </c>
      <c r="G8219" t="s">
        <v>9405</v>
      </c>
    </row>
    <row r="8220" spans="1:7">
      <c r="A8220" t="s">
        <v>8234</v>
      </c>
      <c r="B8220" t="s">
        <v>9412</v>
      </c>
      <c r="C8220" t="s">
        <v>9413</v>
      </c>
      <c r="D8220" t="s">
        <v>9414</v>
      </c>
      <c r="E8220" t="s">
        <v>9415</v>
      </c>
      <c r="F8220">
        <v>14.82681</v>
      </c>
      <c r="G8220" t="s">
        <v>9405</v>
      </c>
    </row>
    <row r="8221" spans="1:7">
      <c r="A8221" t="s">
        <v>8235</v>
      </c>
      <c r="B8221" t="s">
        <v>9412</v>
      </c>
      <c r="C8221" t="s">
        <v>9413</v>
      </c>
      <c r="D8221" t="s">
        <v>9414</v>
      </c>
      <c r="E8221" t="s">
        <v>9415</v>
      </c>
      <c r="F8221">
        <v>15.843912</v>
      </c>
      <c r="G8221" t="s">
        <v>9405</v>
      </c>
    </row>
    <row r="8222" spans="1:7">
      <c r="A8222" t="s">
        <v>8236</v>
      </c>
      <c r="B8222" t="s">
        <v>9412</v>
      </c>
      <c r="C8222" t="s">
        <v>9413</v>
      </c>
      <c r="D8222" t="s">
        <v>9414</v>
      </c>
      <c r="E8222" t="s">
        <v>9415</v>
      </c>
      <c r="F8222">
        <v>15.77763</v>
      </c>
      <c r="G8222" t="s">
        <v>9405</v>
      </c>
    </row>
    <row r="8223" spans="1:7">
      <c r="A8223" t="s">
        <v>8237</v>
      </c>
      <c r="B8223" t="s">
        <v>9412</v>
      </c>
      <c r="C8223" t="s">
        <v>9413</v>
      </c>
      <c r="D8223" t="s">
        <v>9414</v>
      </c>
      <c r="E8223" t="s">
        <v>9415</v>
      </c>
      <c r="F8223">
        <v>15.138676999999999</v>
      </c>
      <c r="G8223" t="s">
        <v>9405</v>
      </c>
    </row>
    <row r="8224" spans="1:7">
      <c r="A8224" t="s">
        <v>8238</v>
      </c>
      <c r="B8224" t="s">
        <v>9412</v>
      </c>
      <c r="C8224" t="s">
        <v>9413</v>
      </c>
      <c r="D8224" t="s">
        <v>9414</v>
      </c>
      <c r="E8224" t="s">
        <v>9415</v>
      </c>
      <c r="F8224">
        <v>14.999822</v>
      </c>
      <c r="G8224" t="s">
        <v>9405</v>
      </c>
    </row>
    <row r="8225" spans="1:7">
      <c r="A8225" t="s">
        <v>8239</v>
      </c>
      <c r="B8225" t="s">
        <v>9412</v>
      </c>
      <c r="C8225" t="s">
        <v>9413</v>
      </c>
      <c r="D8225" t="s">
        <v>9414</v>
      </c>
      <c r="E8225" t="s">
        <v>9415</v>
      </c>
      <c r="F8225">
        <v>15.186159</v>
      </c>
      <c r="G8225" t="s">
        <v>9405</v>
      </c>
    </row>
    <row r="8226" spans="1:7">
      <c r="A8226" t="s">
        <v>8240</v>
      </c>
      <c r="B8226" t="s">
        <v>9412</v>
      </c>
      <c r="C8226" t="s">
        <v>9413</v>
      </c>
      <c r="D8226" t="s">
        <v>9414</v>
      </c>
      <c r="E8226" t="s">
        <v>9415</v>
      </c>
      <c r="F8226">
        <v>15.439123</v>
      </c>
      <c r="G8226" t="s">
        <v>9405</v>
      </c>
    </row>
    <row r="8227" spans="1:7">
      <c r="A8227" t="s">
        <v>8241</v>
      </c>
      <c r="B8227" t="s">
        <v>9412</v>
      </c>
      <c r="C8227" t="s">
        <v>9413</v>
      </c>
      <c r="D8227" t="s">
        <v>9414</v>
      </c>
      <c r="E8227" t="s">
        <v>9415</v>
      </c>
      <c r="F8227">
        <v>15.457974</v>
      </c>
      <c r="G8227" t="s">
        <v>9405</v>
      </c>
    </row>
    <row r="8228" spans="1:7">
      <c r="A8228" t="s">
        <v>8242</v>
      </c>
      <c r="B8228" t="s">
        <v>9412</v>
      </c>
      <c r="C8228" t="s">
        <v>9413</v>
      </c>
      <c r="D8228" t="s">
        <v>9414</v>
      </c>
      <c r="E8228" t="s">
        <v>9415</v>
      </c>
      <c r="F8228">
        <v>15.004683999999999</v>
      </c>
      <c r="G8228" t="s">
        <v>9405</v>
      </c>
    </row>
    <row r="8229" spans="1:7">
      <c r="A8229" t="s">
        <v>8243</v>
      </c>
      <c r="B8229" t="s">
        <v>9412</v>
      </c>
      <c r="C8229" t="s">
        <v>9413</v>
      </c>
      <c r="D8229" t="s">
        <v>9414</v>
      </c>
      <c r="E8229" t="s">
        <v>9415</v>
      </c>
      <c r="F8229">
        <v>15.475277999999999</v>
      </c>
      <c r="G8229" t="s">
        <v>9405</v>
      </c>
    </row>
    <row r="8230" spans="1:7">
      <c r="A8230" t="s">
        <v>8244</v>
      </c>
      <c r="B8230" t="s">
        <v>9412</v>
      </c>
      <c r="C8230" t="s">
        <v>9413</v>
      </c>
      <c r="D8230" t="s">
        <v>9414</v>
      </c>
      <c r="E8230" t="s">
        <v>9415</v>
      </c>
      <c r="F8230">
        <v>16.01933</v>
      </c>
      <c r="G8230" t="s">
        <v>9405</v>
      </c>
    </row>
    <row r="8231" spans="1:7">
      <c r="A8231" t="s">
        <v>8245</v>
      </c>
      <c r="B8231" t="s">
        <v>9412</v>
      </c>
      <c r="C8231" t="s">
        <v>9413</v>
      </c>
      <c r="D8231" t="s">
        <v>9414</v>
      </c>
      <c r="E8231" t="s">
        <v>9415</v>
      </c>
      <c r="F8231">
        <v>14.915604</v>
      </c>
      <c r="G8231" t="s">
        <v>9405</v>
      </c>
    </row>
    <row r="8232" spans="1:7">
      <c r="A8232" t="s">
        <v>8246</v>
      </c>
      <c r="B8232" t="s">
        <v>9412</v>
      </c>
      <c r="C8232" t="s">
        <v>9413</v>
      </c>
      <c r="D8232" t="s">
        <v>9414</v>
      </c>
      <c r="E8232" t="s">
        <v>9415</v>
      </c>
      <c r="F8232">
        <v>15.560461</v>
      </c>
      <c r="G8232" t="s">
        <v>9405</v>
      </c>
    </row>
    <row r="8233" spans="1:7">
      <c r="A8233" t="s">
        <v>8247</v>
      </c>
      <c r="B8233" t="s">
        <v>9412</v>
      </c>
      <c r="C8233" t="s">
        <v>9413</v>
      </c>
      <c r="D8233" t="s">
        <v>9414</v>
      </c>
      <c r="E8233" t="s">
        <v>9415</v>
      </c>
      <c r="F8233">
        <v>17.750613999999999</v>
      </c>
      <c r="G8233" t="s">
        <v>9405</v>
      </c>
    </row>
    <row r="8234" spans="1:7">
      <c r="A8234" t="s">
        <v>8248</v>
      </c>
      <c r="B8234" t="s">
        <v>9412</v>
      </c>
      <c r="C8234" t="s">
        <v>9413</v>
      </c>
      <c r="D8234" t="s">
        <v>9414</v>
      </c>
      <c r="E8234" t="s">
        <v>9415</v>
      </c>
      <c r="F8234">
        <v>15.301466</v>
      </c>
      <c r="G8234" t="s">
        <v>9405</v>
      </c>
    </row>
    <row r="8235" spans="1:7">
      <c r="A8235" t="s">
        <v>8249</v>
      </c>
      <c r="B8235" t="s">
        <v>9412</v>
      </c>
      <c r="C8235" t="s">
        <v>9413</v>
      </c>
      <c r="D8235" t="s">
        <v>9414</v>
      </c>
      <c r="E8235" t="s">
        <v>9415</v>
      </c>
      <c r="F8235">
        <v>15.050094</v>
      </c>
      <c r="G8235" t="s">
        <v>9405</v>
      </c>
    </row>
    <row r="8236" spans="1:7">
      <c r="A8236" t="s">
        <v>8250</v>
      </c>
      <c r="B8236" t="s">
        <v>9412</v>
      </c>
      <c r="C8236" t="s">
        <v>9413</v>
      </c>
      <c r="D8236" t="s">
        <v>9414</v>
      </c>
      <c r="E8236" t="s">
        <v>9415</v>
      </c>
      <c r="F8236">
        <v>15.034029</v>
      </c>
      <c r="G8236" t="s">
        <v>9405</v>
      </c>
    </row>
    <row r="8237" spans="1:7">
      <c r="A8237" t="s">
        <v>8251</v>
      </c>
      <c r="B8237" t="s">
        <v>9412</v>
      </c>
      <c r="C8237" t="s">
        <v>9413</v>
      </c>
      <c r="D8237" t="s">
        <v>9414</v>
      </c>
      <c r="E8237" t="s">
        <v>9415</v>
      </c>
      <c r="F8237">
        <v>15.318258999999999</v>
      </c>
      <c r="G8237" t="s">
        <v>9405</v>
      </c>
    </row>
    <row r="8238" spans="1:7">
      <c r="A8238" t="s">
        <v>8252</v>
      </c>
      <c r="B8238" t="s">
        <v>9412</v>
      </c>
      <c r="C8238" t="s">
        <v>9413</v>
      </c>
      <c r="D8238" t="s">
        <v>9414</v>
      </c>
      <c r="E8238" t="s">
        <v>9415</v>
      </c>
      <c r="F8238">
        <v>15.248892</v>
      </c>
      <c r="G8238" t="s">
        <v>9405</v>
      </c>
    </row>
    <row r="8239" spans="1:7">
      <c r="A8239" t="s">
        <v>8253</v>
      </c>
      <c r="B8239" t="s">
        <v>9412</v>
      </c>
      <c r="C8239" t="s">
        <v>9413</v>
      </c>
      <c r="D8239" t="s">
        <v>9414</v>
      </c>
      <c r="E8239" t="s">
        <v>9415</v>
      </c>
      <c r="F8239">
        <v>14.788546</v>
      </c>
      <c r="G8239" t="s">
        <v>9405</v>
      </c>
    </row>
    <row r="8240" spans="1:7">
      <c r="A8240" t="s">
        <v>8254</v>
      </c>
      <c r="B8240" t="s">
        <v>9412</v>
      </c>
      <c r="C8240" t="s">
        <v>9413</v>
      </c>
      <c r="D8240" t="s">
        <v>9414</v>
      </c>
      <c r="E8240" t="s">
        <v>9415</v>
      </c>
      <c r="F8240">
        <v>15.677960000000001</v>
      </c>
      <c r="G8240" t="s">
        <v>9405</v>
      </c>
    </row>
    <row r="8241" spans="1:7">
      <c r="A8241" t="s">
        <v>8255</v>
      </c>
      <c r="B8241" t="s">
        <v>9412</v>
      </c>
      <c r="C8241" t="s">
        <v>9413</v>
      </c>
      <c r="D8241" t="s">
        <v>9414</v>
      </c>
      <c r="E8241" t="s">
        <v>9415</v>
      </c>
      <c r="F8241">
        <v>15.636577000000001</v>
      </c>
      <c r="G8241" t="s">
        <v>9405</v>
      </c>
    </row>
    <row r="8242" spans="1:7">
      <c r="A8242" t="s">
        <v>8256</v>
      </c>
      <c r="B8242" t="s">
        <v>9412</v>
      </c>
      <c r="C8242" t="s">
        <v>9413</v>
      </c>
      <c r="D8242" t="s">
        <v>9414</v>
      </c>
      <c r="E8242" t="s">
        <v>9415</v>
      </c>
      <c r="F8242">
        <v>15.824928999999999</v>
      </c>
      <c r="G8242" t="s">
        <v>9405</v>
      </c>
    </row>
    <row r="8243" spans="1:7">
      <c r="A8243" t="s">
        <v>8257</v>
      </c>
      <c r="B8243" t="s">
        <v>9412</v>
      </c>
      <c r="C8243" t="s">
        <v>9413</v>
      </c>
      <c r="D8243" t="s">
        <v>9414</v>
      </c>
      <c r="E8243" t="s">
        <v>9415</v>
      </c>
      <c r="F8243">
        <v>15.221632</v>
      </c>
      <c r="G8243" t="s">
        <v>9405</v>
      </c>
    </row>
    <row r="8244" spans="1:7">
      <c r="A8244" t="s">
        <v>8258</v>
      </c>
      <c r="B8244" t="s">
        <v>9412</v>
      </c>
      <c r="C8244" t="s">
        <v>9413</v>
      </c>
      <c r="D8244" t="s">
        <v>9414</v>
      </c>
      <c r="E8244" t="s">
        <v>9415</v>
      </c>
      <c r="F8244">
        <v>15.192971</v>
      </c>
      <c r="G8244" t="s">
        <v>9405</v>
      </c>
    </row>
    <row r="8245" spans="1:7">
      <c r="A8245" t="s">
        <v>8259</v>
      </c>
      <c r="B8245" t="s">
        <v>9412</v>
      </c>
      <c r="C8245" t="s">
        <v>9413</v>
      </c>
      <c r="D8245" t="s">
        <v>9414</v>
      </c>
      <c r="E8245" t="s">
        <v>9415</v>
      </c>
      <c r="F8245">
        <v>18.397870999999999</v>
      </c>
      <c r="G8245" t="s">
        <v>9405</v>
      </c>
    </row>
    <row r="8246" spans="1:7">
      <c r="A8246" t="s">
        <v>8260</v>
      </c>
      <c r="B8246" t="s">
        <v>9412</v>
      </c>
      <c r="C8246" t="s">
        <v>9413</v>
      </c>
      <c r="D8246" t="s">
        <v>9414</v>
      </c>
      <c r="E8246" t="s">
        <v>9415</v>
      </c>
      <c r="F8246">
        <v>15.728514000000001</v>
      </c>
      <c r="G8246" t="s">
        <v>9405</v>
      </c>
    </row>
    <row r="8247" spans="1:7">
      <c r="A8247" t="s">
        <v>8261</v>
      </c>
      <c r="B8247" t="s">
        <v>9412</v>
      </c>
      <c r="C8247" t="s">
        <v>9413</v>
      </c>
      <c r="D8247" t="s">
        <v>9414</v>
      </c>
      <c r="E8247" t="s">
        <v>9415</v>
      </c>
      <c r="F8247">
        <v>12.858007000000001</v>
      </c>
      <c r="G8247" t="s">
        <v>9405</v>
      </c>
    </row>
    <row r="8248" spans="1:7">
      <c r="A8248" t="s">
        <v>8262</v>
      </c>
      <c r="B8248" t="s">
        <v>9412</v>
      </c>
      <c r="C8248" t="s">
        <v>9413</v>
      </c>
      <c r="D8248" t="s">
        <v>9414</v>
      </c>
      <c r="E8248" t="s">
        <v>9415</v>
      </c>
      <c r="F8248">
        <v>15.262651</v>
      </c>
      <c r="G8248" t="s">
        <v>9405</v>
      </c>
    </row>
    <row r="8249" spans="1:7">
      <c r="A8249" t="s">
        <v>8263</v>
      </c>
      <c r="B8249" t="s">
        <v>9412</v>
      </c>
      <c r="C8249" t="s">
        <v>9413</v>
      </c>
      <c r="D8249" t="s">
        <v>9414</v>
      </c>
      <c r="E8249" t="s">
        <v>9415</v>
      </c>
      <c r="F8249">
        <v>16.214580000000002</v>
      </c>
      <c r="G8249" t="s">
        <v>9405</v>
      </c>
    </row>
    <row r="8250" spans="1:7">
      <c r="A8250" t="s">
        <v>8264</v>
      </c>
      <c r="B8250" t="s">
        <v>9412</v>
      </c>
      <c r="C8250" t="s">
        <v>9413</v>
      </c>
      <c r="D8250" t="s">
        <v>9414</v>
      </c>
      <c r="E8250" t="s">
        <v>9415</v>
      </c>
      <c r="F8250">
        <v>18.636044999999999</v>
      </c>
      <c r="G8250" t="s">
        <v>9405</v>
      </c>
    </row>
    <row r="8251" spans="1:7">
      <c r="A8251" t="s">
        <v>8265</v>
      </c>
      <c r="B8251" t="s">
        <v>9412</v>
      </c>
      <c r="C8251" t="s">
        <v>9413</v>
      </c>
      <c r="D8251" t="s">
        <v>9414</v>
      </c>
      <c r="E8251" t="s">
        <v>9415</v>
      </c>
      <c r="F8251">
        <v>15.58807</v>
      </c>
      <c r="G8251" t="s">
        <v>9405</v>
      </c>
    </row>
    <row r="8252" spans="1:7">
      <c r="A8252" t="s">
        <v>8266</v>
      </c>
      <c r="B8252" t="s">
        <v>9412</v>
      </c>
      <c r="C8252" t="s">
        <v>9413</v>
      </c>
      <c r="D8252" t="s">
        <v>9414</v>
      </c>
      <c r="E8252" t="s">
        <v>9415</v>
      </c>
      <c r="F8252">
        <v>15.048985500000001</v>
      </c>
      <c r="G8252" t="s">
        <v>9405</v>
      </c>
    </row>
    <row r="8253" spans="1:7">
      <c r="A8253" t="s">
        <v>8267</v>
      </c>
      <c r="B8253" t="s">
        <v>9412</v>
      </c>
      <c r="C8253" t="s">
        <v>9413</v>
      </c>
      <c r="D8253" t="s">
        <v>9414</v>
      </c>
      <c r="E8253" t="s">
        <v>9415</v>
      </c>
      <c r="F8253">
        <v>18.020412</v>
      </c>
      <c r="G8253" t="s">
        <v>9405</v>
      </c>
    </row>
    <row r="8254" spans="1:7">
      <c r="A8254" t="s">
        <v>8268</v>
      </c>
      <c r="B8254" t="s">
        <v>9412</v>
      </c>
      <c r="C8254" t="s">
        <v>9413</v>
      </c>
      <c r="D8254" t="s">
        <v>9414</v>
      </c>
      <c r="E8254" t="s">
        <v>9415</v>
      </c>
      <c r="F8254">
        <v>15.232533999999999</v>
      </c>
      <c r="G8254" t="s">
        <v>9405</v>
      </c>
    </row>
    <row r="8255" spans="1:7">
      <c r="A8255" t="s">
        <v>8269</v>
      </c>
      <c r="B8255" t="s">
        <v>9412</v>
      </c>
      <c r="C8255" t="s">
        <v>9413</v>
      </c>
      <c r="D8255" t="s">
        <v>9414</v>
      </c>
      <c r="E8255" t="s">
        <v>9415</v>
      </c>
      <c r="F8255">
        <v>15.843912</v>
      </c>
      <c r="G8255" t="s">
        <v>9405</v>
      </c>
    </row>
    <row r="8256" spans="1:7">
      <c r="A8256" t="s">
        <v>8270</v>
      </c>
      <c r="B8256" t="s">
        <v>9412</v>
      </c>
      <c r="C8256" t="s">
        <v>9413</v>
      </c>
      <c r="D8256" t="s">
        <v>9414</v>
      </c>
      <c r="E8256" t="s">
        <v>9415</v>
      </c>
      <c r="F8256">
        <v>15.065314000000001</v>
      </c>
      <c r="G8256" t="s">
        <v>9405</v>
      </c>
    </row>
    <row r="8257" spans="1:7">
      <c r="A8257" t="s">
        <v>8271</v>
      </c>
      <c r="B8257" t="s">
        <v>9412</v>
      </c>
      <c r="C8257" t="s">
        <v>9413</v>
      </c>
      <c r="D8257" t="s">
        <v>9414</v>
      </c>
      <c r="E8257" t="s">
        <v>9415</v>
      </c>
      <c r="F8257">
        <v>15.423349</v>
      </c>
      <c r="G8257" t="s">
        <v>9405</v>
      </c>
    </row>
    <row r="8258" spans="1:7">
      <c r="A8258" t="s">
        <v>8272</v>
      </c>
      <c r="B8258" t="s">
        <v>9412</v>
      </c>
      <c r="C8258" t="s">
        <v>9413</v>
      </c>
      <c r="D8258" t="s">
        <v>9414</v>
      </c>
      <c r="E8258" t="s">
        <v>9415</v>
      </c>
      <c r="F8258">
        <v>19.228548</v>
      </c>
      <c r="G8258" t="s">
        <v>9405</v>
      </c>
    </row>
    <row r="8259" spans="1:7">
      <c r="A8259" t="s">
        <v>8273</v>
      </c>
      <c r="B8259" t="s">
        <v>9412</v>
      </c>
      <c r="C8259" t="s">
        <v>9413</v>
      </c>
      <c r="D8259" t="s">
        <v>9414</v>
      </c>
      <c r="E8259" t="s">
        <v>9415</v>
      </c>
      <c r="F8259">
        <v>15.756512000000001</v>
      </c>
      <c r="G8259" t="s">
        <v>9405</v>
      </c>
    </row>
    <row r="8260" spans="1:7">
      <c r="A8260" t="s">
        <v>8274</v>
      </c>
      <c r="B8260" t="s">
        <v>9412</v>
      </c>
      <c r="C8260" t="s">
        <v>9413</v>
      </c>
      <c r="D8260" t="s">
        <v>9414</v>
      </c>
      <c r="E8260" t="s">
        <v>9415</v>
      </c>
      <c r="F8260">
        <v>11.254288000000001</v>
      </c>
      <c r="G8260" t="s">
        <v>9405</v>
      </c>
    </row>
    <row r="8261" spans="1:7">
      <c r="A8261" t="s">
        <v>8275</v>
      </c>
      <c r="B8261" t="s">
        <v>9412</v>
      </c>
      <c r="C8261" t="s">
        <v>9413</v>
      </c>
      <c r="D8261" t="s">
        <v>9414</v>
      </c>
      <c r="E8261" t="s">
        <v>9415</v>
      </c>
      <c r="F8261">
        <v>18.818653000000001</v>
      </c>
      <c r="G8261" t="s">
        <v>9405</v>
      </c>
    </row>
    <row r="8262" spans="1:7">
      <c r="A8262" t="s">
        <v>8276</v>
      </c>
      <c r="B8262" t="s">
        <v>9412</v>
      </c>
      <c r="C8262" t="s">
        <v>9413</v>
      </c>
      <c r="D8262" t="s">
        <v>9414</v>
      </c>
      <c r="E8262" t="s">
        <v>9415</v>
      </c>
      <c r="F8262">
        <v>15.300577000000001</v>
      </c>
      <c r="G8262" t="s">
        <v>9405</v>
      </c>
    </row>
    <row r="8263" spans="1:7">
      <c r="A8263" t="s">
        <v>8277</v>
      </c>
      <c r="B8263" t="s">
        <v>9412</v>
      </c>
      <c r="C8263" t="s">
        <v>9413</v>
      </c>
      <c r="D8263" t="s">
        <v>9414</v>
      </c>
      <c r="E8263" t="s">
        <v>9415</v>
      </c>
      <c r="F8263">
        <v>15.062363</v>
      </c>
      <c r="G8263" t="s">
        <v>9405</v>
      </c>
    </row>
    <row r="8264" spans="1:7">
      <c r="A8264" t="s">
        <v>8278</v>
      </c>
      <c r="B8264" t="s">
        <v>9412</v>
      </c>
      <c r="C8264" t="s">
        <v>9413</v>
      </c>
      <c r="D8264" t="s">
        <v>9414</v>
      </c>
      <c r="E8264" t="s">
        <v>9415</v>
      </c>
      <c r="F8264">
        <v>15.325666999999999</v>
      </c>
      <c r="G8264" t="s">
        <v>9405</v>
      </c>
    </row>
    <row r="8265" spans="1:7">
      <c r="A8265" t="s">
        <v>8279</v>
      </c>
      <c r="B8265" t="s">
        <v>9412</v>
      </c>
      <c r="C8265" t="s">
        <v>9413</v>
      </c>
      <c r="D8265" t="s">
        <v>9414</v>
      </c>
      <c r="E8265" t="s">
        <v>9415</v>
      </c>
      <c r="F8265">
        <v>15.386409</v>
      </c>
      <c r="G8265" t="s">
        <v>9405</v>
      </c>
    </row>
    <row r="8266" spans="1:7">
      <c r="A8266" t="s">
        <v>8280</v>
      </c>
      <c r="B8266" t="s">
        <v>9412</v>
      </c>
      <c r="C8266" t="s">
        <v>9413</v>
      </c>
      <c r="D8266" t="s">
        <v>9414</v>
      </c>
      <c r="E8266" t="s">
        <v>9415</v>
      </c>
      <c r="F8266">
        <v>18.172827000000002</v>
      </c>
      <c r="G8266" t="s">
        <v>9405</v>
      </c>
    </row>
    <row r="8267" spans="1:7">
      <c r="A8267" t="s">
        <v>8281</v>
      </c>
      <c r="B8267" t="s">
        <v>9412</v>
      </c>
      <c r="C8267" t="s">
        <v>9413</v>
      </c>
      <c r="D8267" t="s">
        <v>9414</v>
      </c>
      <c r="E8267" t="s">
        <v>9415</v>
      </c>
      <c r="F8267">
        <v>15.541492999999999</v>
      </c>
      <c r="G8267" t="s">
        <v>9405</v>
      </c>
    </row>
    <row r="8268" spans="1:7">
      <c r="A8268" t="s">
        <v>8282</v>
      </c>
      <c r="B8268" t="s">
        <v>9412</v>
      </c>
      <c r="C8268" t="s">
        <v>9413</v>
      </c>
      <c r="D8268" t="s">
        <v>9414</v>
      </c>
      <c r="E8268" t="s">
        <v>9415</v>
      </c>
      <c r="F8268">
        <v>15.736533</v>
      </c>
      <c r="G8268" t="s">
        <v>9405</v>
      </c>
    </row>
    <row r="8269" spans="1:7">
      <c r="A8269" t="s">
        <v>8283</v>
      </c>
      <c r="B8269" t="s">
        <v>9412</v>
      </c>
      <c r="C8269" t="s">
        <v>9413</v>
      </c>
      <c r="D8269" t="s">
        <v>9414</v>
      </c>
      <c r="E8269" t="s">
        <v>9415</v>
      </c>
      <c r="F8269">
        <v>16.012093</v>
      </c>
      <c r="G8269" t="s">
        <v>9405</v>
      </c>
    </row>
    <row r="8270" spans="1:7">
      <c r="A8270" t="s">
        <v>8284</v>
      </c>
      <c r="B8270" t="s">
        <v>9412</v>
      </c>
      <c r="C8270" t="s">
        <v>9413</v>
      </c>
      <c r="D8270" t="s">
        <v>9414</v>
      </c>
      <c r="E8270" t="s">
        <v>9415</v>
      </c>
      <c r="F8270">
        <v>14.719277999999999</v>
      </c>
      <c r="G8270" t="s">
        <v>9405</v>
      </c>
    </row>
    <row r="8271" spans="1:7">
      <c r="A8271" t="s">
        <v>8285</v>
      </c>
      <c r="B8271" t="s">
        <v>9412</v>
      </c>
      <c r="C8271" t="s">
        <v>9413</v>
      </c>
      <c r="D8271" t="s">
        <v>9414</v>
      </c>
      <c r="E8271" t="s">
        <v>9415</v>
      </c>
      <c r="F8271">
        <v>15.446033</v>
      </c>
      <c r="G8271" t="s">
        <v>9405</v>
      </c>
    </row>
    <row r="8272" spans="1:7">
      <c r="A8272" t="s">
        <v>8286</v>
      </c>
      <c r="B8272" t="s">
        <v>9412</v>
      </c>
      <c r="C8272" t="s">
        <v>9413</v>
      </c>
      <c r="D8272" t="s">
        <v>9414</v>
      </c>
      <c r="E8272" t="s">
        <v>9415</v>
      </c>
      <c r="F8272">
        <v>15.207533</v>
      </c>
      <c r="G8272" t="s">
        <v>9405</v>
      </c>
    </row>
    <row r="8273" spans="1:7">
      <c r="A8273" t="s">
        <v>8287</v>
      </c>
      <c r="B8273" t="s">
        <v>9412</v>
      </c>
      <c r="C8273" t="s">
        <v>9413</v>
      </c>
      <c r="D8273" t="s">
        <v>9414</v>
      </c>
      <c r="E8273" t="s">
        <v>9415</v>
      </c>
      <c r="F8273">
        <v>15.303613</v>
      </c>
      <c r="G8273" t="s">
        <v>9405</v>
      </c>
    </row>
    <row r="8274" spans="1:7">
      <c r="A8274" t="s">
        <v>8288</v>
      </c>
      <c r="B8274" t="s">
        <v>9412</v>
      </c>
      <c r="C8274" t="s">
        <v>9413</v>
      </c>
      <c r="D8274" t="s">
        <v>9414</v>
      </c>
      <c r="E8274" t="s">
        <v>9415</v>
      </c>
      <c r="F8274">
        <v>15.242367</v>
      </c>
      <c r="G8274" t="s">
        <v>9405</v>
      </c>
    </row>
    <row r="8275" spans="1:7">
      <c r="A8275" t="s">
        <v>8289</v>
      </c>
      <c r="B8275" t="s">
        <v>9412</v>
      </c>
      <c r="C8275" t="s">
        <v>9413</v>
      </c>
      <c r="D8275" t="s">
        <v>9414</v>
      </c>
      <c r="E8275" t="s">
        <v>9415</v>
      </c>
      <c r="F8275">
        <v>15.427549000000001</v>
      </c>
      <c r="G8275" t="s">
        <v>9405</v>
      </c>
    </row>
    <row r="8276" spans="1:7">
      <c r="A8276" t="s">
        <v>8290</v>
      </c>
      <c r="B8276" t="s">
        <v>9412</v>
      </c>
      <c r="C8276" t="s">
        <v>9413</v>
      </c>
      <c r="D8276" t="s">
        <v>9414</v>
      </c>
      <c r="E8276" t="s">
        <v>9415</v>
      </c>
      <c r="F8276">
        <v>15.477649</v>
      </c>
      <c r="G8276" t="s">
        <v>9405</v>
      </c>
    </row>
    <row r="8277" spans="1:7">
      <c r="A8277" t="s">
        <v>8291</v>
      </c>
      <c r="B8277" t="s">
        <v>9412</v>
      </c>
      <c r="C8277" t="s">
        <v>9413</v>
      </c>
      <c r="D8277" t="s">
        <v>9414</v>
      </c>
      <c r="E8277" t="s">
        <v>9415</v>
      </c>
      <c r="F8277">
        <v>15.651638</v>
      </c>
      <c r="G8277" t="s">
        <v>9405</v>
      </c>
    </row>
    <row r="8278" spans="1:7">
      <c r="A8278" t="s">
        <v>8292</v>
      </c>
      <c r="B8278" t="s">
        <v>9412</v>
      </c>
      <c r="C8278" t="s">
        <v>9413</v>
      </c>
      <c r="D8278" t="s">
        <v>9414</v>
      </c>
      <c r="E8278" t="s">
        <v>9415</v>
      </c>
      <c r="F8278">
        <v>15.785622</v>
      </c>
      <c r="G8278" t="s">
        <v>9405</v>
      </c>
    </row>
    <row r="8279" spans="1:7">
      <c r="A8279" t="s">
        <v>8293</v>
      </c>
      <c r="B8279" t="s">
        <v>9412</v>
      </c>
      <c r="C8279" t="s">
        <v>9413</v>
      </c>
      <c r="D8279" t="s">
        <v>9414</v>
      </c>
      <c r="E8279" t="s">
        <v>9415</v>
      </c>
      <c r="F8279">
        <v>15.435135000000001</v>
      </c>
      <c r="G8279" t="s">
        <v>9405</v>
      </c>
    </row>
    <row r="8280" spans="1:7">
      <c r="A8280" t="s">
        <v>8294</v>
      </c>
      <c r="B8280" t="s">
        <v>9412</v>
      </c>
      <c r="C8280" t="s">
        <v>9413</v>
      </c>
      <c r="D8280" t="s">
        <v>9414</v>
      </c>
      <c r="E8280" t="s">
        <v>9415</v>
      </c>
      <c r="F8280">
        <v>15.214914</v>
      </c>
      <c r="G8280" t="s">
        <v>9405</v>
      </c>
    </row>
    <row r="8281" spans="1:7">
      <c r="A8281" t="s">
        <v>8295</v>
      </c>
      <c r="B8281" t="s">
        <v>9412</v>
      </c>
      <c r="C8281" t="s">
        <v>9413</v>
      </c>
      <c r="D8281" t="s">
        <v>9414</v>
      </c>
      <c r="E8281" t="s">
        <v>9415</v>
      </c>
      <c r="F8281">
        <v>15.235975</v>
      </c>
      <c r="G8281" t="s">
        <v>9405</v>
      </c>
    </row>
    <row r="8282" spans="1:7">
      <c r="A8282" t="s">
        <v>8296</v>
      </c>
      <c r="B8282" t="s">
        <v>9412</v>
      </c>
      <c r="C8282" t="s">
        <v>9413</v>
      </c>
      <c r="D8282" t="s">
        <v>9414</v>
      </c>
      <c r="E8282" t="s">
        <v>9415</v>
      </c>
      <c r="F8282">
        <v>15.42699</v>
      </c>
      <c r="G8282" t="s">
        <v>9405</v>
      </c>
    </row>
    <row r="8283" spans="1:7">
      <c r="A8283" t="s">
        <v>8297</v>
      </c>
      <c r="B8283" t="s">
        <v>9412</v>
      </c>
      <c r="C8283" t="s">
        <v>9413</v>
      </c>
      <c r="D8283" t="s">
        <v>9414</v>
      </c>
      <c r="E8283" t="s">
        <v>9415</v>
      </c>
      <c r="F8283">
        <v>15.793753000000001</v>
      </c>
      <c r="G8283" t="s">
        <v>9405</v>
      </c>
    </row>
    <row r="8284" spans="1:7">
      <c r="A8284" t="s">
        <v>8298</v>
      </c>
      <c r="B8284" t="s">
        <v>9412</v>
      </c>
      <c r="C8284" t="s">
        <v>9413</v>
      </c>
      <c r="D8284" t="s">
        <v>9414</v>
      </c>
      <c r="E8284" t="s">
        <v>9415</v>
      </c>
      <c r="F8284">
        <v>17.776346</v>
      </c>
      <c r="G8284" t="s">
        <v>9405</v>
      </c>
    </row>
    <row r="8285" spans="1:7">
      <c r="A8285" t="s">
        <v>8299</v>
      </c>
      <c r="B8285" t="s">
        <v>9412</v>
      </c>
      <c r="C8285" t="s">
        <v>9413</v>
      </c>
      <c r="D8285" t="s">
        <v>9414</v>
      </c>
      <c r="E8285" t="s">
        <v>9415</v>
      </c>
      <c r="F8285">
        <v>15.824928999999999</v>
      </c>
      <c r="G8285" t="s">
        <v>9405</v>
      </c>
    </row>
    <row r="8286" spans="1:7">
      <c r="A8286" t="s">
        <v>8300</v>
      </c>
      <c r="B8286" t="s">
        <v>9412</v>
      </c>
      <c r="C8286" t="s">
        <v>9413</v>
      </c>
      <c r="D8286" t="s">
        <v>9414</v>
      </c>
      <c r="E8286" t="s">
        <v>9415</v>
      </c>
      <c r="F8286">
        <v>15.447464999999999</v>
      </c>
      <c r="G8286" t="s">
        <v>9405</v>
      </c>
    </row>
    <row r="8287" spans="1:7">
      <c r="A8287" t="s">
        <v>8301</v>
      </c>
      <c r="B8287" t="s">
        <v>9412</v>
      </c>
      <c r="C8287" t="s">
        <v>9413</v>
      </c>
      <c r="D8287" t="s">
        <v>9414</v>
      </c>
      <c r="E8287" t="s">
        <v>9415</v>
      </c>
      <c r="F8287">
        <v>15.32216</v>
      </c>
      <c r="G8287" t="s">
        <v>9405</v>
      </c>
    </row>
    <row r="8288" spans="1:7">
      <c r="A8288" t="s">
        <v>8302</v>
      </c>
      <c r="B8288" t="s">
        <v>9412</v>
      </c>
      <c r="C8288" t="s">
        <v>9413</v>
      </c>
      <c r="D8288" t="s">
        <v>9414</v>
      </c>
      <c r="E8288" t="s">
        <v>9415</v>
      </c>
      <c r="F8288">
        <v>15.87927</v>
      </c>
      <c r="G8288" t="s">
        <v>9405</v>
      </c>
    </row>
    <row r="8289" spans="1:7">
      <c r="A8289" t="s">
        <v>8303</v>
      </c>
      <c r="B8289" t="s">
        <v>9412</v>
      </c>
      <c r="C8289" t="s">
        <v>9413</v>
      </c>
      <c r="D8289" t="s">
        <v>9414</v>
      </c>
      <c r="E8289" t="s">
        <v>9415</v>
      </c>
      <c r="F8289">
        <v>14.981778</v>
      </c>
      <c r="G8289" t="s">
        <v>9405</v>
      </c>
    </row>
    <row r="8290" spans="1:7">
      <c r="A8290" t="s">
        <v>8304</v>
      </c>
      <c r="B8290" t="s">
        <v>9412</v>
      </c>
      <c r="C8290" t="s">
        <v>9413</v>
      </c>
      <c r="D8290" t="s">
        <v>9414</v>
      </c>
      <c r="E8290" t="s">
        <v>9415</v>
      </c>
      <c r="F8290">
        <v>10.277606</v>
      </c>
      <c r="G8290" t="s">
        <v>9405</v>
      </c>
    </row>
    <row r="8291" spans="1:7">
      <c r="A8291" t="s">
        <v>8305</v>
      </c>
      <c r="B8291" t="s">
        <v>9412</v>
      </c>
      <c r="C8291" t="s">
        <v>9413</v>
      </c>
      <c r="D8291" t="s">
        <v>9414</v>
      </c>
      <c r="E8291" t="s">
        <v>9415</v>
      </c>
      <c r="F8291">
        <v>12.263408999999999</v>
      </c>
      <c r="G8291" t="s">
        <v>9405</v>
      </c>
    </row>
    <row r="8292" spans="1:7">
      <c r="A8292" t="s">
        <v>8306</v>
      </c>
      <c r="B8292" t="s">
        <v>9412</v>
      </c>
      <c r="C8292" t="s">
        <v>9413</v>
      </c>
      <c r="D8292" t="s">
        <v>9414</v>
      </c>
      <c r="E8292" t="s">
        <v>9415</v>
      </c>
      <c r="F8292">
        <v>15.257107</v>
      </c>
      <c r="G8292" t="s">
        <v>9405</v>
      </c>
    </row>
    <row r="8293" spans="1:7">
      <c r="A8293" t="s">
        <v>8307</v>
      </c>
      <c r="B8293" t="s">
        <v>9412</v>
      </c>
      <c r="C8293" t="s">
        <v>9413</v>
      </c>
      <c r="D8293" t="s">
        <v>9414</v>
      </c>
      <c r="E8293" t="s">
        <v>9415</v>
      </c>
      <c r="F8293">
        <v>15.610578</v>
      </c>
      <c r="G8293" t="s">
        <v>9405</v>
      </c>
    </row>
    <row r="8294" spans="1:7">
      <c r="A8294" t="s">
        <v>8308</v>
      </c>
      <c r="B8294" t="s">
        <v>9412</v>
      </c>
      <c r="C8294" t="s">
        <v>9413</v>
      </c>
      <c r="D8294" t="s">
        <v>9414</v>
      </c>
      <c r="E8294" t="s">
        <v>9415</v>
      </c>
      <c r="F8294">
        <v>10.053432000000001</v>
      </c>
      <c r="G8294" t="s">
        <v>9405</v>
      </c>
    </row>
    <row r="8295" spans="1:7">
      <c r="A8295" t="s">
        <v>8309</v>
      </c>
      <c r="B8295" t="s">
        <v>9412</v>
      </c>
      <c r="C8295" t="s">
        <v>9413</v>
      </c>
      <c r="D8295" t="s">
        <v>9414</v>
      </c>
      <c r="E8295" t="s">
        <v>9415</v>
      </c>
      <c r="F8295">
        <v>15.330657</v>
      </c>
      <c r="G8295" t="s">
        <v>9405</v>
      </c>
    </row>
    <row r="8296" spans="1:7">
      <c r="A8296" t="s">
        <v>8310</v>
      </c>
      <c r="B8296" t="s">
        <v>9412</v>
      </c>
      <c r="C8296" t="s">
        <v>9413</v>
      </c>
      <c r="D8296" t="s">
        <v>9414</v>
      </c>
      <c r="E8296" t="s">
        <v>9415</v>
      </c>
      <c r="F8296">
        <v>11.190236000000001</v>
      </c>
      <c r="G8296" t="s">
        <v>9405</v>
      </c>
    </row>
    <row r="8297" spans="1:7">
      <c r="A8297" t="s">
        <v>8311</v>
      </c>
      <c r="B8297" t="s">
        <v>9412</v>
      </c>
      <c r="C8297" t="s">
        <v>9413</v>
      </c>
      <c r="D8297" t="s">
        <v>9414</v>
      </c>
      <c r="E8297" t="s">
        <v>9415</v>
      </c>
      <c r="F8297">
        <v>14.931346</v>
      </c>
      <c r="G8297" t="s">
        <v>9405</v>
      </c>
    </row>
    <row r="8298" spans="1:7">
      <c r="A8298" t="s">
        <v>8312</v>
      </c>
      <c r="B8298" t="s">
        <v>9412</v>
      </c>
      <c r="C8298" t="s">
        <v>9413</v>
      </c>
      <c r="D8298" t="s">
        <v>9414</v>
      </c>
      <c r="E8298" t="s">
        <v>9415</v>
      </c>
      <c r="F8298">
        <v>16.000371999999999</v>
      </c>
      <c r="G8298" t="s">
        <v>9405</v>
      </c>
    </row>
    <row r="8299" spans="1:7">
      <c r="A8299" t="s">
        <v>8313</v>
      </c>
      <c r="B8299" t="s">
        <v>9412</v>
      </c>
      <c r="C8299" t="s">
        <v>9413</v>
      </c>
      <c r="D8299" t="s">
        <v>9414</v>
      </c>
      <c r="E8299" t="s">
        <v>9415</v>
      </c>
      <c r="F8299">
        <v>15.861283</v>
      </c>
      <c r="G8299" t="s">
        <v>9405</v>
      </c>
    </row>
    <row r="8300" spans="1:7">
      <c r="A8300" t="s">
        <v>8314</v>
      </c>
      <c r="B8300" t="s">
        <v>9412</v>
      </c>
      <c r="C8300" t="s">
        <v>9413</v>
      </c>
      <c r="D8300" t="s">
        <v>9414</v>
      </c>
      <c r="E8300" t="s">
        <v>9415</v>
      </c>
      <c r="F8300">
        <v>15.725784000000001</v>
      </c>
      <c r="G8300" t="s">
        <v>9405</v>
      </c>
    </row>
    <row r="8301" spans="1:7">
      <c r="A8301" t="s">
        <v>8315</v>
      </c>
      <c r="B8301" t="s">
        <v>9412</v>
      </c>
      <c r="C8301" t="s">
        <v>9413</v>
      </c>
      <c r="D8301" t="s">
        <v>9414</v>
      </c>
      <c r="E8301" t="s">
        <v>9415</v>
      </c>
      <c r="F8301">
        <v>15.61355</v>
      </c>
      <c r="G8301" t="s">
        <v>9405</v>
      </c>
    </row>
    <row r="8302" spans="1:7">
      <c r="A8302" t="s">
        <v>8316</v>
      </c>
      <c r="B8302" t="s">
        <v>9412</v>
      </c>
      <c r="C8302" t="s">
        <v>9413</v>
      </c>
      <c r="D8302" t="s">
        <v>9414</v>
      </c>
      <c r="E8302" t="s">
        <v>9415</v>
      </c>
      <c r="F8302">
        <v>15.804449</v>
      </c>
      <c r="G8302" t="s">
        <v>9405</v>
      </c>
    </row>
    <row r="8303" spans="1:7">
      <c r="A8303" t="s">
        <v>8317</v>
      </c>
      <c r="B8303" t="s">
        <v>9412</v>
      </c>
      <c r="C8303" t="s">
        <v>9413</v>
      </c>
      <c r="D8303" t="s">
        <v>9414</v>
      </c>
      <c r="E8303" t="s">
        <v>9415</v>
      </c>
      <c r="F8303">
        <v>14.780142</v>
      </c>
      <c r="G8303" t="s">
        <v>9405</v>
      </c>
    </row>
    <row r="8304" spans="1:7">
      <c r="A8304" t="s">
        <v>8318</v>
      </c>
      <c r="B8304" t="s">
        <v>9412</v>
      </c>
      <c r="C8304" t="s">
        <v>9413</v>
      </c>
      <c r="D8304" t="s">
        <v>9414</v>
      </c>
      <c r="E8304" t="s">
        <v>9415</v>
      </c>
      <c r="F8304">
        <v>15.301466</v>
      </c>
      <c r="G8304" t="s">
        <v>9405</v>
      </c>
    </row>
    <row r="8305" spans="1:7">
      <c r="A8305" t="s">
        <v>8319</v>
      </c>
      <c r="B8305" t="s">
        <v>9412</v>
      </c>
      <c r="C8305" t="s">
        <v>9413</v>
      </c>
      <c r="D8305" t="s">
        <v>9414</v>
      </c>
      <c r="E8305" t="s">
        <v>9415</v>
      </c>
      <c r="F8305">
        <v>15.43501</v>
      </c>
      <c r="G8305" t="s">
        <v>9405</v>
      </c>
    </row>
    <row r="8306" spans="1:7">
      <c r="A8306" t="s">
        <v>8320</v>
      </c>
      <c r="B8306" t="s">
        <v>9412</v>
      </c>
      <c r="C8306" t="s">
        <v>9413</v>
      </c>
      <c r="D8306" t="s">
        <v>9414</v>
      </c>
      <c r="E8306" t="s">
        <v>9415</v>
      </c>
      <c r="F8306">
        <v>15.720677999999999</v>
      </c>
      <c r="G8306" t="s">
        <v>9405</v>
      </c>
    </row>
    <row r="8307" spans="1:7">
      <c r="A8307" t="s">
        <v>8321</v>
      </c>
      <c r="B8307" t="s">
        <v>9412</v>
      </c>
      <c r="C8307" t="s">
        <v>9413</v>
      </c>
      <c r="D8307" t="s">
        <v>9414</v>
      </c>
      <c r="E8307" t="s">
        <v>9415</v>
      </c>
      <c r="F8307">
        <v>15.700613000000001</v>
      </c>
      <c r="G8307" t="s">
        <v>9405</v>
      </c>
    </row>
    <row r="8308" spans="1:7">
      <c r="A8308" t="s">
        <v>8322</v>
      </c>
      <c r="B8308" t="s">
        <v>9412</v>
      </c>
      <c r="C8308" t="s">
        <v>9413</v>
      </c>
      <c r="D8308" t="s">
        <v>9414</v>
      </c>
      <c r="E8308" t="s">
        <v>9415</v>
      </c>
      <c r="F8308">
        <v>15.545657</v>
      </c>
      <c r="G8308" t="s">
        <v>9405</v>
      </c>
    </row>
    <row r="8309" spans="1:7">
      <c r="A8309" t="s">
        <v>8323</v>
      </c>
      <c r="B8309" t="s">
        <v>9412</v>
      </c>
      <c r="C8309" t="s">
        <v>9413</v>
      </c>
      <c r="D8309" t="s">
        <v>9414</v>
      </c>
      <c r="E8309" t="s">
        <v>9415</v>
      </c>
      <c r="F8309">
        <v>15.094601000000001</v>
      </c>
      <c r="G8309" t="s">
        <v>9405</v>
      </c>
    </row>
    <row r="8310" spans="1:7">
      <c r="A8310" t="s">
        <v>8324</v>
      </c>
      <c r="B8310" t="s">
        <v>9412</v>
      </c>
      <c r="C8310" t="s">
        <v>9413</v>
      </c>
      <c r="D8310" t="s">
        <v>9414</v>
      </c>
      <c r="E8310" t="s">
        <v>9415</v>
      </c>
      <c r="F8310">
        <v>17.974126999999999</v>
      </c>
      <c r="G8310" t="s">
        <v>9405</v>
      </c>
    </row>
    <row r="8311" spans="1:7">
      <c r="A8311" t="s">
        <v>8325</v>
      </c>
      <c r="B8311" t="s">
        <v>9412</v>
      </c>
      <c r="C8311" t="s">
        <v>9413</v>
      </c>
      <c r="D8311" t="s">
        <v>9414</v>
      </c>
      <c r="E8311" t="s">
        <v>9415</v>
      </c>
      <c r="F8311">
        <v>15.243569000000001</v>
      </c>
      <c r="G8311" t="s">
        <v>9405</v>
      </c>
    </row>
    <row r="8312" spans="1:7">
      <c r="A8312" t="s">
        <v>8326</v>
      </c>
      <c r="B8312" t="s">
        <v>9412</v>
      </c>
      <c r="C8312" t="s">
        <v>9413</v>
      </c>
      <c r="D8312" t="s">
        <v>9414</v>
      </c>
      <c r="E8312" t="s">
        <v>9415</v>
      </c>
      <c r="F8312">
        <v>14.95186</v>
      </c>
      <c r="G8312" t="s">
        <v>9405</v>
      </c>
    </row>
    <row r="8313" spans="1:7">
      <c r="A8313" t="s">
        <v>8327</v>
      </c>
      <c r="B8313" t="s">
        <v>9412</v>
      </c>
      <c r="C8313" t="s">
        <v>9413</v>
      </c>
      <c r="D8313" t="s">
        <v>9414</v>
      </c>
      <c r="E8313" t="s">
        <v>9415</v>
      </c>
      <c r="F8313">
        <v>15.010585000000001</v>
      </c>
      <c r="G8313" t="s">
        <v>9405</v>
      </c>
    </row>
    <row r="8314" spans="1:7">
      <c r="A8314" t="s">
        <v>8328</v>
      </c>
      <c r="B8314" t="s">
        <v>9412</v>
      </c>
      <c r="C8314" t="s">
        <v>9413</v>
      </c>
      <c r="D8314" t="s">
        <v>9414</v>
      </c>
      <c r="E8314" t="s">
        <v>9415</v>
      </c>
      <c r="F8314">
        <v>15.38705</v>
      </c>
      <c r="G8314" t="s">
        <v>9405</v>
      </c>
    </row>
    <row r="8315" spans="1:7">
      <c r="A8315" t="s">
        <v>8329</v>
      </c>
      <c r="B8315" t="s">
        <v>9412</v>
      </c>
      <c r="C8315" t="s">
        <v>9413</v>
      </c>
      <c r="D8315" t="s">
        <v>9414</v>
      </c>
      <c r="E8315" t="s">
        <v>9415</v>
      </c>
      <c r="F8315">
        <v>15.7272005</v>
      </c>
      <c r="G8315" t="s">
        <v>9405</v>
      </c>
    </row>
    <row r="8316" spans="1:7">
      <c r="A8316" t="s">
        <v>8330</v>
      </c>
      <c r="B8316" t="s">
        <v>9412</v>
      </c>
      <c r="C8316" t="s">
        <v>9413</v>
      </c>
      <c r="D8316" t="s">
        <v>9414</v>
      </c>
      <c r="E8316" t="s">
        <v>9415</v>
      </c>
      <c r="F8316">
        <v>15.476433999999999</v>
      </c>
      <c r="G8316" t="s">
        <v>9405</v>
      </c>
    </row>
    <row r="8317" spans="1:7">
      <c r="A8317" t="s">
        <v>8331</v>
      </c>
      <c r="B8317" t="s">
        <v>9412</v>
      </c>
      <c r="C8317" t="s">
        <v>9413</v>
      </c>
      <c r="D8317" t="s">
        <v>9414</v>
      </c>
      <c r="E8317" t="s">
        <v>9415</v>
      </c>
      <c r="F8317">
        <v>15.307081999999999</v>
      </c>
      <c r="G8317" t="s">
        <v>9405</v>
      </c>
    </row>
    <row r="8318" spans="1:7">
      <c r="A8318" t="s">
        <v>8332</v>
      </c>
      <c r="B8318" t="s">
        <v>9412</v>
      </c>
      <c r="C8318" t="s">
        <v>9413</v>
      </c>
      <c r="D8318" t="s">
        <v>9414</v>
      </c>
      <c r="E8318" t="s">
        <v>9415</v>
      </c>
      <c r="F8318">
        <v>15.090292</v>
      </c>
      <c r="G8318" t="s">
        <v>9405</v>
      </c>
    </row>
    <row r="8319" spans="1:7">
      <c r="A8319" t="s">
        <v>8333</v>
      </c>
      <c r="B8319" t="s">
        <v>9412</v>
      </c>
      <c r="C8319" t="s">
        <v>9413</v>
      </c>
      <c r="D8319" t="s">
        <v>9414</v>
      </c>
      <c r="E8319" t="s">
        <v>9415</v>
      </c>
      <c r="F8319">
        <v>15.169737</v>
      </c>
      <c r="G8319" t="s">
        <v>9405</v>
      </c>
    </row>
    <row r="8320" spans="1:7">
      <c r="A8320" t="s">
        <v>8334</v>
      </c>
      <c r="B8320" t="s">
        <v>9412</v>
      </c>
      <c r="C8320" t="s">
        <v>9413</v>
      </c>
      <c r="D8320" t="s">
        <v>9414</v>
      </c>
      <c r="E8320" t="s">
        <v>9415</v>
      </c>
      <c r="F8320">
        <v>15.397584999999999</v>
      </c>
      <c r="G8320" t="s">
        <v>9405</v>
      </c>
    </row>
    <row r="8321" spans="1:7">
      <c r="A8321" t="s">
        <v>8335</v>
      </c>
      <c r="B8321" t="s">
        <v>9412</v>
      </c>
      <c r="C8321" t="s">
        <v>9413</v>
      </c>
      <c r="D8321" t="s">
        <v>9414</v>
      </c>
      <c r="E8321" t="s">
        <v>9415</v>
      </c>
      <c r="F8321">
        <v>15.397584999999999</v>
      </c>
      <c r="G8321" t="s">
        <v>9405</v>
      </c>
    </row>
    <row r="8322" spans="1:7">
      <c r="A8322" t="s">
        <v>8336</v>
      </c>
      <c r="B8322" t="s">
        <v>9412</v>
      </c>
      <c r="C8322" t="s">
        <v>9413</v>
      </c>
      <c r="D8322" t="s">
        <v>9414</v>
      </c>
      <c r="E8322" t="s">
        <v>9415</v>
      </c>
      <c r="F8322">
        <v>11.552894</v>
      </c>
      <c r="G8322" t="s">
        <v>9405</v>
      </c>
    </row>
    <row r="8323" spans="1:7">
      <c r="A8323" t="s">
        <v>8337</v>
      </c>
      <c r="B8323" t="s">
        <v>9412</v>
      </c>
      <c r="C8323" t="s">
        <v>9413</v>
      </c>
      <c r="D8323" t="s">
        <v>9414</v>
      </c>
      <c r="E8323" t="s">
        <v>9415</v>
      </c>
      <c r="F8323">
        <v>15.332659</v>
      </c>
      <c r="G8323" t="s">
        <v>9405</v>
      </c>
    </row>
    <row r="8324" spans="1:7">
      <c r="A8324" t="s">
        <v>8338</v>
      </c>
      <c r="B8324" t="s">
        <v>9412</v>
      </c>
      <c r="C8324" t="s">
        <v>9413</v>
      </c>
      <c r="D8324" t="s">
        <v>9414</v>
      </c>
      <c r="E8324" t="s">
        <v>9415</v>
      </c>
      <c r="F8324">
        <v>15.075615000000001</v>
      </c>
      <c r="G8324" t="s">
        <v>9405</v>
      </c>
    </row>
    <row r="8325" spans="1:7">
      <c r="A8325" t="s">
        <v>8339</v>
      </c>
      <c r="B8325" t="s">
        <v>9412</v>
      </c>
      <c r="C8325" t="s">
        <v>9413</v>
      </c>
      <c r="D8325" t="s">
        <v>9414</v>
      </c>
      <c r="E8325" t="s">
        <v>9415</v>
      </c>
      <c r="F8325">
        <v>15.287302</v>
      </c>
      <c r="G8325" t="s">
        <v>9405</v>
      </c>
    </row>
    <row r="8326" spans="1:7">
      <c r="A8326" t="s">
        <v>8340</v>
      </c>
      <c r="B8326" t="s">
        <v>9412</v>
      </c>
      <c r="C8326" t="s">
        <v>9413</v>
      </c>
      <c r="D8326" t="s">
        <v>9414</v>
      </c>
      <c r="E8326" t="s">
        <v>9415</v>
      </c>
      <c r="F8326">
        <v>15.348602</v>
      </c>
      <c r="G8326" t="s">
        <v>9405</v>
      </c>
    </row>
    <row r="8327" spans="1:7">
      <c r="A8327" t="s">
        <v>8341</v>
      </c>
      <c r="B8327" t="s">
        <v>9412</v>
      </c>
      <c r="C8327" t="s">
        <v>9413</v>
      </c>
      <c r="D8327" t="s">
        <v>9414</v>
      </c>
      <c r="E8327" t="s">
        <v>9415</v>
      </c>
      <c r="F8327">
        <v>15.257799</v>
      </c>
      <c r="G8327" t="s">
        <v>9405</v>
      </c>
    </row>
    <row r="8328" spans="1:7">
      <c r="A8328" t="s">
        <v>8342</v>
      </c>
      <c r="B8328" t="s">
        <v>9412</v>
      </c>
      <c r="C8328" t="s">
        <v>9413</v>
      </c>
      <c r="D8328" t="s">
        <v>9414</v>
      </c>
      <c r="E8328" t="s">
        <v>9415</v>
      </c>
      <c r="F8328">
        <v>14.816126000000001</v>
      </c>
      <c r="G8328" t="s">
        <v>9405</v>
      </c>
    </row>
    <row r="8329" spans="1:7">
      <c r="A8329" t="s">
        <v>8343</v>
      </c>
      <c r="B8329" t="s">
        <v>9412</v>
      </c>
      <c r="C8329" t="s">
        <v>9413</v>
      </c>
      <c r="D8329" t="s">
        <v>9414</v>
      </c>
      <c r="E8329" t="s">
        <v>9415</v>
      </c>
      <c r="F8329">
        <v>15.247907</v>
      </c>
      <c r="G8329" t="s">
        <v>9405</v>
      </c>
    </row>
    <row r="8330" spans="1:7">
      <c r="A8330" t="s">
        <v>8344</v>
      </c>
      <c r="B8330" t="s">
        <v>9412</v>
      </c>
      <c r="C8330" t="s">
        <v>9413</v>
      </c>
      <c r="D8330" t="s">
        <v>9414</v>
      </c>
      <c r="E8330" t="s">
        <v>9415</v>
      </c>
      <c r="F8330">
        <v>15.136061</v>
      </c>
      <c r="G8330" t="s">
        <v>9405</v>
      </c>
    </row>
    <row r="8331" spans="1:7">
      <c r="A8331" t="s">
        <v>8345</v>
      </c>
      <c r="B8331" t="s">
        <v>9412</v>
      </c>
      <c r="C8331" t="s">
        <v>9413</v>
      </c>
      <c r="D8331" t="s">
        <v>9414</v>
      </c>
      <c r="E8331" t="s">
        <v>9415</v>
      </c>
      <c r="F8331">
        <v>15.627691</v>
      </c>
      <c r="G8331" t="s">
        <v>9405</v>
      </c>
    </row>
    <row r="8332" spans="1:7">
      <c r="A8332" t="s">
        <v>8346</v>
      </c>
      <c r="B8332" t="s">
        <v>9412</v>
      </c>
      <c r="C8332" t="s">
        <v>9413</v>
      </c>
      <c r="D8332" t="s">
        <v>9414</v>
      </c>
      <c r="E8332" t="s">
        <v>9415</v>
      </c>
      <c r="F8332">
        <v>15.304321</v>
      </c>
      <c r="G8332" t="s">
        <v>9405</v>
      </c>
    </row>
    <row r="8333" spans="1:7">
      <c r="A8333" t="s">
        <v>8347</v>
      </c>
      <c r="B8333" t="s">
        <v>9412</v>
      </c>
      <c r="C8333" t="s">
        <v>9413</v>
      </c>
      <c r="D8333" t="s">
        <v>9414</v>
      </c>
      <c r="E8333" t="s">
        <v>9415</v>
      </c>
      <c r="F8333">
        <v>14.896420000000001</v>
      </c>
      <c r="G8333" t="s">
        <v>9405</v>
      </c>
    </row>
    <row r="8334" spans="1:7">
      <c r="A8334" t="s">
        <v>8348</v>
      </c>
      <c r="B8334" t="s">
        <v>9412</v>
      </c>
      <c r="C8334" t="s">
        <v>9413</v>
      </c>
      <c r="D8334" t="s">
        <v>9414</v>
      </c>
      <c r="E8334" t="s">
        <v>9415</v>
      </c>
      <c r="F8334">
        <v>15.344668</v>
      </c>
      <c r="G8334" t="s">
        <v>9405</v>
      </c>
    </row>
    <row r="8335" spans="1:7">
      <c r="A8335" t="s">
        <v>8349</v>
      </c>
      <c r="B8335" t="s">
        <v>9412</v>
      </c>
      <c r="C8335" t="s">
        <v>9413</v>
      </c>
      <c r="D8335" t="s">
        <v>9414</v>
      </c>
      <c r="E8335" t="s">
        <v>9415</v>
      </c>
      <c r="F8335">
        <v>15.341586</v>
      </c>
      <c r="G8335" t="s">
        <v>9405</v>
      </c>
    </row>
    <row r="8336" spans="1:7">
      <c r="A8336" t="s">
        <v>8350</v>
      </c>
      <c r="B8336" t="s">
        <v>9412</v>
      </c>
      <c r="C8336" t="s">
        <v>9413</v>
      </c>
      <c r="D8336" t="s">
        <v>9414</v>
      </c>
      <c r="E8336" t="s">
        <v>9415</v>
      </c>
      <c r="F8336">
        <v>15.49765</v>
      </c>
      <c r="G8336" t="s">
        <v>9405</v>
      </c>
    </row>
    <row r="8337" spans="1:7">
      <c r="A8337" t="s">
        <v>8351</v>
      </c>
      <c r="B8337" t="s">
        <v>9412</v>
      </c>
      <c r="C8337" t="s">
        <v>9413</v>
      </c>
      <c r="D8337" t="s">
        <v>9414</v>
      </c>
      <c r="E8337" t="s">
        <v>9415</v>
      </c>
      <c r="F8337">
        <v>15.045382999999999</v>
      </c>
      <c r="G8337" t="s">
        <v>9405</v>
      </c>
    </row>
    <row r="8338" spans="1:7">
      <c r="A8338" t="s">
        <v>8352</v>
      </c>
      <c r="B8338" t="s">
        <v>9412</v>
      </c>
      <c r="C8338" t="s">
        <v>9413</v>
      </c>
      <c r="D8338" t="s">
        <v>9414</v>
      </c>
      <c r="E8338" t="s">
        <v>9415</v>
      </c>
      <c r="F8338">
        <v>16.104921000000001</v>
      </c>
      <c r="G8338" t="s">
        <v>9405</v>
      </c>
    </row>
    <row r="8339" spans="1:7">
      <c r="A8339" t="s">
        <v>8353</v>
      </c>
      <c r="B8339" t="s">
        <v>9412</v>
      </c>
      <c r="C8339" t="s">
        <v>9413</v>
      </c>
      <c r="D8339" t="s">
        <v>9414</v>
      </c>
      <c r="E8339" t="s">
        <v>9415</v>
      </c>
      <c r="F8339">
        <v>19.598316000000001</v>
      </c>
      <c r="G8339" t="s">
        <v>9405</v>
      </c>
    </row>
    <row r="8340" spans="1:7">
      <c r="A8340" t="s">
        <v>8354</v>
      </c>
      <c r="B8340" t="s">
        <v>9412</v>
      </c>
      <c r="C8340" t="s">
        <v>9413</v>
      </c>
      <c r="D8340" t="s">
        <v>9414</v>
      </c>
      <c r="E8340" t="s">
        <v>9415</v>
      </c>
      <c r="F8340">
        <v>15.38705</v>
      </c>
      <c r="G8340" t="s">
        <v>9405</v>
      </c>
    </row>
    <row r="8341" spans="1:7">
      <c r="A8341" t="s">
        <v>8355</v>
      </c>
      <c r="B8341" t="s">
        <v>9412</v>
      </c>
      <c r="C8341" t="s">
        <v>9413</v>
      </c>
      <c r="D8341" t="s">
        <v>9414</v>
      </c>
      <c r="E8341" t="s">
        <v>9415</v>
      </c>
      <c r="F8341">
        <v>15.346066</v>
      </c>
      <c r="G8341" t="s">
        <v>9405</v>
      </c>
    </row>
    <row r="8342" spans="1:7">
      <c r="A8342" t="s">
        <v>8356</v>
      </c>
      <c r="B8342" t="s">
        <v>9412</v>
      </c>
      <c r="C8342" t="s">
        <v>9413</v>
      </c>
      <c r="D8342" t="s">
        <v>9414</v>
      </c>
      <c r="E8342" t="s">
        <v>9415</v>
      </c>
      <c r="F8342">
        <v>15.051083999999999</v>
      </c>
      <c r="G8342" t="s">
        <v>9405</v>
      </c>
    </row>
    <row r="8343" spans="1:7">
      <c r="A8343" t="s">
        <v>8357</v>
      </c>
      <c r="B8343" t="s">
        <v>9412</v>
      </c>
      <c r="C8343" t="s">
        <v>9413</v>
      </c>
      <c r="D8343" t="s">
        <v>9414</v>
      </c>
      <c r="E8343" t="s">
        <v>9415</v>
      </c>
      <c r="F8343">
        <v>15.220446000000001</v>
      </c>
      <c r="G8343" t="s">
        <v>9405</v>
      </c>
    </row>
    <row r="8344" spans="1:7">
      <c r="A8344" t="s">
        <v>8358</v>
      </c>
      <c r="B8344" t="s">
        <v>9412</v>
      </c>
      <c r="C8344" t="s">
        <v>9413</v>
      </c>
      <c r="D8344" t="s">
        <v>9414</v>
      </c>
      <c r="E8344" t="s">
        <v>9415</v>
      </c>
      <c r="F8344">
        <v>15.334908499999999</v>
      </c>
      <c r="G8344" t="s">
        <v>9405</v>
      </c>
    </row>
    <row r="8345" spans="1:7">
      <c r="A8345" t="s">
        <v>8359</v>
      </c>
      <c r="B8345" t="s">
        <v>9412</v>
      </c>
      <c r="C8345" t="s">
        <v>9413</v>
      </c>
      <c r="D8345" t="s">
        <v>9414</v>
      </c>
      <c r="E8345" t="s">
        <v>9415</v>
      </c>
      <c r="F8345">
        <v>14.866917000000001</v>
      </c>
      <c r="G8345" t="s">
        <v>9405</v>
      </c>
    </row>
    <row r="8346" spans="1:7">
      <c r="A8346" t="s">
        <v>8360</v>
      </c>
      <c r="B8346" t="s">
        <v>9412</v>
      </c>
      <c r="C8346" t="s">
        <v>9413</v>
      </c>
      <c r="D8346" t="s">
        <v>9414</v>
      </c>
      <c r="E8346" t="s">
        <v>9415</v>
      </c>
      <c r="F8346">
        <v>15.397584999999999</v>
      </c>
      <c r="G8346" t="s">
        <v>9405</v>
      </c>
    </row>
    <row r="8347" spans="1:7">
      <c r="A8347" t="s">
        <v>8361</v>
      </c>
      <c r="B8347" t="s">
        <v>9412</v>
      </c>
      <c r="C8347" t="s">
        <v>9413</v>
      </c>
      <c r="D8347" t="s">
        <v>9414</v>
      </c>
      <c r="E8347" t="s">
        <v>9415</v>
      </c>
      <c r="F8347">
        <v>14.898439</v>
      </c>
      <c r="G8347" t="s">
        <v>9405</v>
      </c>
    </row>
    <row r="8348" spans="1:7">
      <c r="A8348" t="s">
        <v>8362</v>
      </c>
      <c r="B8348" t="s">
        <v>9412</v>
      </c>
      <c r="C8348" t="s">
        <v>9413</v>
      </c>
      <c r="D8348" t="s">
        <v>9414</v>
      </c>
      <c r="E8348" t="s">
        <v>9415</v>
      </c>
      <c r="F8348">
        <v>15.719467</v>
      </c>
      <c r="G8348" t="s">
        <v>9405</v>
      </c>
    </row>
    <row r="8349" spans="1:7">
      <c r="A8349" t="s">
        <v>8363</v>
      </c>
      <c r="B8349" t="s">
        <v>9412</v>
      </c>
      <c r="C8349" t="s">
        <v>9413</v>
      </c>
      <c r="D8349" t="s">
        <v>9414</v>
      </c>
      <c r="E8349" t="s">
        <v>9415</v>
      </c>
      <c r="F8349">
        <v>15.73438</v>
      </c>
      <c r="G8349" t="s">
        <v>9405</v>
      </c>
    </row>
    <row r="8350" spans="1:7">
      <c r="A8350" t="s">
        <v>8364</v>
      </c>
      <c r="B8350" t="s">
        <v>9412</v>
      </c>
      <c r="C8350" t="s">
        <v>9413</v>
      </c>
      <c r="D8350" t="s">
        <v>9414</v>
      </c>
      <c r="E8350" t="s">
        <v>9415</v>
      </c>
      <c r="F8350">
        <v>15.630153999999999</v>
      </c>
      <c r="G8350" t="s">
        <v>9405</v>
      </c>
    </row>
    <row r="8351" spans="1:7">
      <c r="A8351" t="s">
        <v>8365</v>
      </c>
      <c r="B8351" t="s">
        <v>9412</v>
      </c>
      <c r="C8351" t="s">
        <v>9413</v>
      </c>
      <c r="D8351" t="s">
        <v>9414</v>
      </c>
      <c r="E8351" t="s">
        <v>9415</v>
      </c>
      <c r="F8351">
        <v>18.873919999999998</v>
      </c>
      <c r="G8351" t="s">
        <v>9405</v>
      </c>
    </row>
    <row r="8352" spans="1:7">
      <c r="A8352" t="s">
        <v>8366</v>
      </c>
      <c r="B8352" t="s">
        <v>9412</v>
      </c>
      <c r="C8352" t="s">
        <v>9413</v>
      </c>
      <c r="D8352" t="s">
        <v>9414</v>
      </c>
      <c r="E8352" t="s">
        <v>9415</v>
      </c>
      <c r="F8352">
        <v>15.453226000000001</v>
      </c>
      <c r="G8352" t="s">
        <v>9405</v>
      </c>
    </row>
    <row r="8353" spans="1:7">
      <c r="A8353" t="s">
        <v>8367</v>
      </c>
      <c r="B8353" t="s">
        <v>9412</v>
      </c>
      <c r="C8353" t="s">
        <v>9413</v>
      </c>
      <c r="D8353" t="s">
        <v>9414</v>
      </c>
      <c r="E8353" t="s">
        <v>9415</v>
      </c>
      <c r="F8353">
        <v>11.141840999999999</v>
      </c>
      <c r="G8353" t="s">
        <v>9405</v>
      </c>
    </row>
    <row r="8354" spans="1:7">
      <c r="A8354" t="s">
        <v>8368</v>
      </c>
      <c r="B8354" t="s">
        <v>9412</v>
      </c>
      <c r="C8354" t="s">
        <v>9413</v>
      </c>
      <c r="D8354" t="s">
        <v>9414</v>
      </c>
      <c r="E8354" t="s">
        <v>9415</v>
      </c>
      <c r="F8354">
        <v>14.915604</v>
      </c>
      <c r="G8354" t="s">
        <v>9405</v>
      </c>
    </row>
    <row r="8355" spans="1:7">
      <c r="A8355" t="s">
        <v>8369</v>
      </c>
      <c r="B8355" t="s">
        <v>9412</v>
      </c>
      <c r="C8355" t="s">
        <v>9413</v>
      </c>
      <c r="D8355" t="s">
        <v>9414</v>
      </c>
      <c r="E8355" t="s">
        <v>9415</v>
      </c>
      <c r="F8355">
        <v>15.252257999999999</v>
      </c>
      <c r="G8355" t="s">
        <v>9405</v>
      </c>
    </row>
    <row r="8356" spans="1:7">
      <c r="A8356" t="s">
        <v>8370</v>
      </c>
      <c r="B8356" t="s">
        <v>9412</v>
      </c>
      <c r="C8356" t="s">
        <v>9413</v>
      </c>
      <c r="D8356" t="s">
        <v>9414</v>
      </c>
      <c r="E8356" t="s">
        <v>9415</v>
      </c>
      <c r="F8356">
        <v>15.612387</v>
      </c>
      <c r="G8356" t="s">
        <v>9405</v>
      </c>
    </row>
    <row r="8357" spans="1:7">
      <c r="A8357" t="s">
        <v>8371</v>
      </c>
      <c r="B8357" t="s">
        <v>9412</v>
      </c>
      <c r="C8357" t="s">
        <v>9413</v>
      </c>
      <c r="D8357" t="s">
        <v>9414</v>
      </c>
      <c r="E8357" t="s">
        <v>9415</v>
      </c>
      <c r="F8357">
        <v>15.207533</v>
      </c>
      <c r="G8357" t="s">
        <v>9405</v>
      </c>
    </row>
    <row r="8358" spans="1:7">
      <c r="A8358" t="s">
        <v>8372</v>
      </c>
      <c r="B8358" t="s">
        <v>9412</v>
      </c>
      <c r="C8358" t="s">
        <v>9413</v>
      </c>
      <c r="D8358" t="s">
        <v>9414</v>
      </c>
      <c r="E8358" t="s">
        <v>9415</v>
      </c>
      <c r="F8358">
        <v>16.080507000000001</v>
      </c>
      <c r="G8358" t="s">
        <v>9405</v>
      </c>
    </row>
    <row r="8359" spans="1:7">
      <c r="A8359" t="s">
        <v>8373</v>
      </c>
      <c r="B8359" t="s">
        <v>9412</v>
      </c>
      <c r="C8359" t="s">
        <v>9413</v>
      </c>
      <c r="D8359" t="s">
        <v>9414</v>
      </c>
      <c r="E8359" t="s">
        <v>9415</v>
      </c>
      <c r="F8359">
        <v>15.171559</v>
      </c>
      <c r="G8359" t="s">
        <v>9405</v>
      </c>
    </row>
    <row r="8360" spans="1:7">
      <c r="A8360" t="s">
        <v>8374</v>
      </c>
      <c r="B8360" t="s">
        <v>9412</v>
      </c>
      <c r="C8360" t="s">
        <v>9413</v>
      </c>
      <c r="D8360" t="s">
        <v>9414</v>
      </c>
      <c r="E8360" t="s">
        <v>9415</v>
      </c>
      <c r="F8360">
        <v>15.075615000000001</v>
      </c>
      <c r="G8360" t="s">
        <v>9405</v>
      </c>
    </row>
    <row r="8361" spans="1:7">
      <c r="A8361" t="s">
        <v>8375</v>
      </c>
      <c r="B8361" t="s">
        <v>9412</v>
      </c>
      <c r="C8361" t="s">
        <v>9413</v>
      </c>
      <c r="D8361" t="s">
        <v>9414</v>
      </c>
      <c r="E8361" t="s">
        <v>9415</v>
      </c>
      <c r="F8361">
        <v>15.394735000000001</v>
      </c>
      <c r="G8361" t="s">
        <v>9405</v>
      </c>
    </row>
    <row r="8362" spans="1:7">
      <c r="A8362" t="s">
        <v>8376</v>
      </c>
      <c r="B8362" t="s">
        <v>9412</v>
      </c>
      <c r="C8362" t="s">
        <v>9413</v>
      </c>
      <c r="D8362" t="s">
        <v>9414</v>
      </c>
      <c r="E8362" t="s">
        <v>9415</v>
      </c>
      <c r="F8362">
        <v>15.238597</v>
      </c>
      <c r="G8362" t="s">
        <v>9405</v>
      </c>
    </row>
    <row r="8363" spans="1:7">
      <c r="A8363" t="s">
        <v>8377</v>
      </c>
      <c r="B8363" t="s">
        <v>9412</v>
      </c>
      <c r="C8363" t="s">
        <v>9413</v>
      </c>
      <c r="D8363" t="s">
        <v>9414</v>
      </c>
      <c r="E8363" t="s">
        <v>9415</v>
      </c>
      <c r="F8363">
        <v>15.325666999999999</v>
      </c>
      <c r="G8363" t="s">
        <v>9405</v>
      </c>
    </row>
    <row r="8364" spans="1:7">
      <c r="A8364" t="s">
        <v>8378</v>
      </c>
      <c r="B8364" t="s">
        <v>9412</v>
      </c>
      <c r="C8364" t="s">
        <v>9413</v>
      </c>
      <c r="D8364" t="s">
        <v>9414</v>
      </c>
      <c r="E8364" t="s">
        <v>9415</v>
      </c>
      <c r="F8364">
        <v>15.060129999999999</v>
      </c>
      <c r="G8364" t="s">
        <v>9405</v>
      </c>
    </row>
    <row r="8365" spans="1:7">
      <c r="A8365" t="s">
        <v>8379</v>
      </c>
      <c r="B8365" t="s">
        <v>9412</v>
      </c>
      <c r="C8365" t="s">
        <v>9413</v>
      </c>
      <c r="D8365" t="s">
        <v>9414</v>
      </c>
      <c r="E8365" t="s">
        <v>9415</v>
      </c>
      <c r="F8365">
        <v>15.315863999999999</v>
      </c>
      <c r="G8365" t="s">
        <v>9405</v>
      </c>
    </row>
    <row r="8366" spans="1:7">
      <c r="A8366" t="s">
        <v>8380</v>
      </c>
      <c r="B8366" t="s">
        <v>9412</v>
      </c>
      <c r="C8366" t="s">
        <v>9413</v>
      </c>
      <c r="D8366" t="s">
        <v>9414</v>
      </c>
      <c r="E8366" t="s">
        <v>9415</v>
      </c>
      <c r="F8366">
        <v>15.861397999999999</v>
      </c>
      <c r="G8366" t="s">
        <v>9405</v>
      </c>
    </row>
    <row r="8367" spans="1:7">
      <c r="A8367" t="s">
        <v>8381</v>
      </c>
      <c r="B8367" t="s">
        <v>9412</v>
      </c>
      <c r="C8367" t="s">
        <v>9413</v>
      </c>
      <c r="D8367" t="s">
        <v>9414</v>
      </c>
      <c r="E8367" t="s">
        <v>9415</v>
      </c>
      <c r="F8367">
        <v>14.929377000000001</v>
      </c>
      <c r="G8367" t="s">
        <v>9405</v>
      </c>
    </row>
    <row r="8368" spans="1:7">
      <c r="A8368" t="s">
        <v>8382</v>
      </c>
      <c r="B8368" t="s">
        <v>9412</v>
      </c>
      <c r="C8368" t="s">
        <v>9413</v>
      </c>
      <c r="D8368" t="s">
        <v>9414</v>
      </c>
      <c r="E8368" t="s">
        <v>9415</v>
      </c>
      <c r="F8368">
        <v>15.869657999999999</v>
      </c>
      <c r="G8368" t="s">
        <v>9405</v>
      </c>
    </row>
    <row r="8369" spans="1:7">
      <c r="A8369" t="s">
        <v>8383</v>
      </c>
      <c r="B8369" t="s">
        <v>9412</v>
      </c>
      <c r="C8369" t="s">
        <v>9413</v>
      </c>
      <c r="D8369" t="s">
        <v>9414</v>
      </c>
      <c r="E8369" t="s">
        <v>9415</v>
      </c>
      <c r="F8369">
        <v>15.642189999999999</v>
      </c>
      <c r="G8369" t="s">
        <v>9405</v>
      </c>
    </row>
    <row r="8370" spans="1:7">
      <c r="A8370" t="s">
        <v>8384</v>
      </c>
      <c r="B8370" t="s">
        <v>9412</v>
      </c>
      <c r="C8370" t="s">
        <v>9413</v>
      </c>
      <c r="D8370" t="s">
        <v>9414</v>
      </c>
      <c r="E8370" t="s">
        <v>9415</v>
      </c>
      <c r="F8370">
        <v>15.572755000000001</v>
      </c>
      <c r="G8370" t="s">
        <v>9405</v>
      </c>
    </row>
    <row r="8371" spans="1:7">
      <c r="A8371" t="s">
        <v>8385</v>
      </c>
      <c r="B8371" t="s">
        <v>9412</v>
      </c>
      <c r="C8371" t="s">
        <v>9413</v>
      </c>
      <c r="D8371" t="s">
        <v>9414</v>
      </c>
      <c r="E8371" t="s">
        <v>9415</v>
      </c>
      <c r="F8371">
        <v>19.617239000000001</v>
      </c>
      <c r="G8371" t="s">
        <v>9405</v>
      </c>
    </row>
    <row r="8372" spans="1:7">
      <c r="A8372" t="s">
        <v>8386</v>
      </c>
      <c r="B8372" t="s">
        <v>9412</v>
      </c>
      <c r="C8372" t="s">
        <v>9413</v>
      </c>
      <c r="D8372" t="s">
        <v>9414</v>
      </c>
      <c r="E8372" t="s">
        <v>9415</v>
      </c>
      <c r="F8372">
        <v>15.427549000000001</v>
      </c>
      <c r="G8372" t="s">
        <v>9405</v>
      </c>
    </row>
    <row r="8373" spans="1:7">
      <c r="A8373" t="s">
        <v>8387</v>
      </c>
      <c r="B8373" t="s">
        <v>9412</v>
      </c>
      <c r="C8373" t="s">
        <v>9413</v>
      </c>
      <c r="D8373" t="s">
        <v>9414</v>
      </c>
      <c r="E8373" t="s">
        <v>9415</v>
      </c>
      <c r="F8373">
        <v>17.324366000000001</v>
      </c>
      <c r="G8373" t="s">
        <v>9405</v>
      </c>
    </row>
    <row r="8374" spans="1:7">
      <c r="A8374" t="s">
        <v>8388</v>
      </c>
      <c r="B8374" t="s">
        <v>9412</v>
      </c>
      <c r="C8374" t="s">
        <v>9413</v>
      </c>
      <c r="D8374" t="s">
        <v>9414</v>
      </c>
      <c r="E8374" t="s">
        <v>9415</v>
      </c>
      <c r="F8374">
        <v>17.667899999999999</v>
      </c>
      <c r="G8374" t="s">
        <v>9405</v>
      </c>
    </row>
    <row r="8375" spans="1:7">
      <c r="A8375" t="s">
        <v>8389</v>
      </c>
      <c r="B8375" t="s">
        <v>9412</v>
      </c>
      <c r="C8375" t="s">
        <v>9413</v>
      </c>
      <c r="D8375" t="s">
        <v>9414</v>
      </c>
      <c r="E8375" t="s">
        <v>9415</v>
      </c>
      <c r="F8375">
        <v>14.921467</v>
      </c>
      <c r="G8375" t="s">
        <v>9405</v>
      </c>
    </row>
    <row r="8376" spans="1:7">
      <c r="A8376" t="s">
        <v>8390</v>
      </c>
      <c r="B8376" t="s">
        <v>9412</v>
      </c>
      <c r="C8376" t="s">
        <v>9413</v>
      </c>
      <c r="D8376" t="s">
        <v>9414</v>
      </c>
      <c r="E8376" t="s">
        <v>9415</v>
      </c>
      <c r="F8376">
        <v>15.547798</v>
      </c>
      <c r="G8376" t="s">
        <v>9405</v>
      </c>
    </row>
    <row r="8377" spans="1:7">
      <c r="A8377" t="s">
        <v>8391</v>
      </c>
      <c r="B8377" t="s">
        <v>9412</v>
      </c>
      <c r="C8377" t="s">
        <v>9413</v>
      </c>
      <c r="D8377" t="s">
        <v>9414</v>
      </c>
      <c r="E8377" t="s">
        <v>9415</v>
      </c>
      <c r="F8377">
        <v>15.093781</v>
      </c>
      <c r="G8377" t="s">
        <v>9405</v>
      </c>
    </row>
    <row r="8378" spans="1:7">
      <c r="A8378" t="s">
        <v>8392</v>
      </c>
      <c r="B8378" t="s">
        <v>9412</v>
      </c>
      <c r="C8378" t="s">
        <v>9413</v>
      </c>
      <c r="D8378" t="s">
        <v>9414</v>
      </c>
      <c r="E8378" t="s">
        <v>9415</v>
      </c>
      <c r="F8378">
        <v>15.008324999999999</v>
      </c>
      <c r="G8378" t="s">
        <v>9405</v>
      </c>
    </row>
    <row r="8379" spans="1:7">
      <c r="A8379" t="s">
        <v>8393</v>
      </c>
      <c r="B8379" t="s">
        <v>9412</v>
      </c>
      <c r="C8379" t="s">
        <v>9413</v>
      </c>
      <c r="D8379" t="s">
        <v>9414</v>
      </c>
      <c r="E8379" t="s">
        <v>9415</v>
      </c>
      <c r="F8379">
        <v>16.094684999999998</v>
      </c>
      <c r="G8379" t="s">
        <v>9405</v>
      </c>
    </row>
    <row r="8380" spans="1:7">
      <c r="A8380" t="s">
        <v>8394</v>
      </c>
      <c r="B8380" t="s">
        <v>9412</v>
      </c>
      <c r="C8380" t="s">
        <v>9413</v>
      </c>
      <c r="D8380" t="s">
        <v>9414</v>
      </c>
      <c r="E8380" t="s">
        <v>9415</v>
      </c>
      <c r="F8380">
        <v>15.507788</v>
      </c>
      <c r="G8380" t="s">
        <v>9405</v>
      </c>
    </row>
    <row r="8381" spans="1:7">
      <c r="A8381" t="s">
        <v>8395</v>
      </c>
      <c r="B8381" t="s">
        <v>9412</v>
      </c>
      <c r="C8381" t="s">
        <v>9413</v>
      </c>
      <c r="D8381" t="s">
        <v>9414</v>
      </c>
      <c r="E8381" t="s">
        <v>9415</v>
      </c>
      <c r="F8381">
        <v>10.126277</v>
      </c>
      <c r="G8381" t="s">
        <v>9405</v>
      </c>
    </row>
    <row r="8382" spans="1:7">
      <c r="A8382" t="s">
        <v>8396</v>
      </c>
      <c r="B8382" t="s">
        <v>9412</v>
      </c>
      <c r="C8382" t="s">
        <v>9413</v>
      </c>
      <c r="D8382" t="s">
        <v>9414</v>
      </c>
      <c r="E8382" t="s">
        <v>9415</v>
      </c>
      <c r="F8382">
        <v>15.793753000000001</v>
      </c>
      <c r="G8382" t="s">
        <v>9405</v>
      </c>
    </row>
    <row r="8383" spans="1:7">
      <c r="A8383" t="s">
        <v>8397</v>
      </c>
      <c r="B8383" t="s">
        <v>9412</v>
      </c>
      <c r="C8383" t="s">
        <v>9413</v>
      </c>
      <c r="D8383" t="s">
        <v>9414</v>
      </c>
      <c r="E8383" t="s">
        <v>9415</v>
      </c>
      <c r="F8383">
        <v>15.301515</v>
      </c>
      <c r="G8383" t="s">
        <v>9405</v>
      </c>
    </row>
    <row r="8384" spans="1:7">
      <c r="A8384" t="s">
        <v>8398</v>
      </c>
      <c r="B8384" t="s">
        <v>9412</v>
      </c>
      <c r="C8384" t="s">
        <v>9413</v>
      </c>
      <c r="D8384" t="s">
        <v>9414</v>
      </c>
      <c r="E8384" t="s">
        <v>9415</v>
      </c>
      <c r="F8384">
        <v>14.97766</v>
      </c>
      <c r="G8384" t="s">
        <v>9405</v>
      </c>
    </row>
    <row r="8385" spans="1:7">
      <c r="A8385" t="s">
        <v>8399</v>
      </c>
      <c r="B8385" t="s">
        <v>9412</v>
      </c>
      <c r="C8385" t="s">
        <v>9413</v>
      </c>
      <c r="D8385" t="s">
        <v>9414</v>
      </c>
      <c r="E8385" t="s">
        <v>9415</v>
      </c>
      <c r="F8385">
        <v>15.978941000000001</v>
      </c>
      <c r="G8385" t="s">
        <v>9405</v>
      </c>
    </row>
    <row r="8386" spans="1:7">
      <c r="A8386" t="s">
        <v>8400</v>
      </c>
      <c r="B8386" t="s">
        <v>9412</v>
      </c>
      <c r="C8386" t="s">
        <v>9413</v>
      </c>
      <c r="D8386" t="s">
        <v>9414</v>
      </c>
      <c r="E8386" t="s">
        <v>9415</v>
      </c>
      <c r="F8386">
        <v>15.700068999999999</v>
      </c>
      <c r="G8386" t="s">
        <v>9405</v>
      </c>
    </row>
    <row r="8387" spans="1:7">
      <c r="A8387" t="s">
        <v>8401</v>
      </c>
      <c r="B8387" t="s">
        <v>9412</v>
      </c>
      <c r="C8387" t="s">
        <v>9413</v>
      </c>
      <c r="D8387" t="s">
        <v>9414</v>
      </c>
      <c r="E8387" t="s">
        <v>9415</v>
      </c>
      <c r="F8387">
        <v>15.470943999999999</v>
      </c>
      <c r="G8387" t="s">
        <v>9405</v>
      </c>
    </row>
    <row r="8388" spans="1:7">
      <c r="A8388" t="s">
        <v>8402</v>
      </c>
      <c r="B8388" t="s">
        <v>9412</v>
      </c>
      <c r="C8388" t="s">
        <v>9413</v>
      </c>
      <c r="D8388" t="s">
        <v>9414</v>
      </c>
      <c r="E8388" t="s">
        <v>9415</v>
      </c>
      <c r="F8388">
        <v>15.843912</v>
      </c>
      <c r="G8388" t="s">
        <v>9405</v>
      </c>
    </row>
    <row r="8389" spans="1:7">
      <c r="A8389" t="s">
        <v>8403</v>
      </c>
      <c r="B8389" t="s">
        <v>9412</v>
      </c>
      <c r="C8389" t="s">
        <v>9413</v>
      </c>
      <c r="D8389" t="s">
        <v>9414</v>
      </c>
      <c r="E8389" t="s">
        <v>9415</v>
      </c>
      <c r="F8389">
        <v>15.299388</v>
      </c>
      <c r="G8389" t="s">
        <v>9405</v>
      </c>
    </row>
    <row r="8390" spans="1:7">
      <c r="A8390" t="s">
        <v>8404</v>
      </c>
      <c r="B8390" t="s">
        <v>9412</v>
      </c>
      <c r="C8390" t="s">
        <v>9413</v>
      </c>
      <c r="D8390" t="s">
        <v>9414</v>
      </c>
      <c r="E8390" t="s">
        <v>9415</v>
      </c>
      <c r="F8390">
        <v>14.828942</v>
      </c>
      <c r="G8390" t="s">
        <v>9405</v>
      </c>
    </row>
    <row r="8391" spans="1:7">
      <c r="A8391" t="s">
        <v>8405</v>
      </c>
      <c r="B8391" t="s">
        <v>9412</v>
      </c>
      <c r="C8391" t="s">
        <v>9413</v>
      </c>
      <c r="D8391" t="s">
        <v>9414</v>
      </c>
      <c r="E8391" t="s">
        <v>9415</v>
      </c>
      <c r="F8391">
        <v>14.869043</v>
      </c>
      <c r="G8391" t="s">
        <v>9405</v>
      </c>
    </row>
    <row r="8392" spans="1:7">
      <c r="A8392" t="s">
        <v>8406</v>
      </c>
      <c r="B8392" t="s">
        <v>9412</v>
      </c>
      <c r="C8392" t="s">
        <v>9413</v>
      </c>
      <c r="D8392" t="s">
        <v>9414</v>
      </c>
      <c r="E8392" t="s">
        <v>9415</v>
      </c>
      <c r="F8392">
        <v>15.418032999999999</v>
      </c>
      <c r="G8392" t="s">
        <v>9405</v>
      </c>
    </row>
    <row r="8393" spans="1:7">
      <c r="A8393" t="s">
        <v>8407</v>
      </c>
      <c r="B8393" t="s">
        <v>9412</v>
      </c>
      <c r="C8393" t="s">
        <v>9413</v>
      </c>
      <c r="D8393" t="s">
        <v>9414</v>
      </c>
      <c r="E8393" t="s">
        <v>9415</v>
      </c>
      <c r="F8393">
        <v>10.589263000000001</v>
      </c>
      <c r="G8393" t="s">
        <v>9405</v>
      </c>
    </row>
    <row r="8394" spans="1:7">
      <c r="A8394" t="s">
        <v>8408</v>
      </c>
      <c r="B8394" t="s">
        <v>9412</v>
      </c>
      <c r="C8394" t="s">
        <v>9413</v>
      </c>
      <c r="D8394" t="s">
        <v>9414</v>
      </c>
      <c r="E8394" t="s">
        <v>9415</v>
      </c>
      <c r="F8394">
        <v>15.4540205</v>
      </c>
      <c r="G8394" t="s">
        <v>9405</v>
      </c>
    </row>
    <row r="8395" spans="1:7">
      <c r="A8395" t="s">
        <v>8409</v>
      </c>
      <c r="B8395" t="s">
        <v>9412</v>
      </c>
      <c r="C8395" t="s">
        <v>9413</v>
      </c>
      <c r="D8395" t="s">
        <v>9414</v>
      </c>
      <c r="E8395" t="s">
        <v>9415</v>
      </c>
      <c r="F8395">
        <v>15.456951999999999</v>
      </c>
      <c r="G8395" t="s">
        <v>9405</v>
      </c>
    </row>
    <row r="8396" spans="1:7">
      <c r="A8396" t="s">
        <v>8410</v>
      </c>
      <c r="B8396" t="s">
        <v>9412</v>
      </c>
      <c r="C8396" t="s">
        <v>9413</v>
      </c>
      <c r="D8396" t="s">
        <v>9414</v>
      </c>
      <c r="E8396" t="s">
        <v>9415</v>
      </c>
      <c r="F8396">
        <v>15.344668</v>
      </c>
      <c r="G8396" t="s">
        <v>9405</v>
      </c>
    </row>
    <row r="8397" spans="1:7">
      <c r="A8397" t="s">
        <v>8411</v>
      </c>
      <c r="B8397" t="s">
        <v>9412</v>
      </c>
      <c r="C8397" t="s">
        <v>9413</v>
      </c>
      <c r="D8397" t="s">
        <v>9414</v>
      </c>
      <c r="E8397" t="s">
        <v>9415</v>
      </c>
      <c r="F8397">
        <v>14.997759</v>
      </c>
      <c r="G8397" t="s">
        <v>9405</v>
      </c>
    </row>
    <row r="8398" spans="1:7">
      <c r="A8398" t="s">
        <v>8412</v>
      </c>
      <c r="B8398" t="s">
        <v>9412</v>
      </c>
      <c r="C8398" t="s">
        <v>9413</v>
      </c>
      <c r="D8398" t="s">
        <v>9414</v>
      </c>
      <c r="E8398" t="s">
        <v>9415</v>
      </c>
      <c r="F8398">
        <v>14.787621</v>
      </c>
      <c r="G8398" t="s">
        <v>9405</v>
      </c>
    </row>
    <row r="8399" spans="1:7">
      <c r="A8399" t="s">
        <v>8413</v>
      </c>
      <c r="B8399" t="s">
        <v>9412</v>
      </c>
      <c r="C8399" t="s">
        <v>9413</v>
      </c>
      <c r="D8399" t="s">
        <v>9414</v>
      </c>
      <c r="E8399" t="s">
        <v>9415</v>
      </c>
      <c r="F8399">
        <v>12.386217</v>
      </c>
      <c r="G8399" t="s">
        <v>9405</v>
      </c>
    </row>
    <row r="8400" spans="1:7">
      <c r="A8400" t="s">
        <v>8414</v>
      </c>
      <c r="B8400" t="s">
        <v>9412</v>
      </c>
      <c r="C8400" t="s">
        <v>9413</v>
      </c>
      <c r="D8400" t="s">
        <v>9414</v>
      </c>
      <c r="E8400" t="s">
        <v>9415</v>
      </c>
      <c r="F8400">
        <v>15.750598999999999</v>
      </c>
      <c r="G8400" t="s">
        <v>9405</v>
      </c>
    </row>
    <row r="8401" spans="1:7">
      <c r="A8401" t="s">
        <v>8415</v>
      </c>
      <c r="B8401" t="s">
        <v>9412</v>
      </c>
      <c r="C8401" t="s">
        <v>9413</v>
      </c>
      <c r="D8401" t="s">
        <v>9414</v>
      </c>
      <c r="E8401" t="s">
        <v>9415</v>
      </c>
      <c r="F8401">
        <v>15.54646</v>
      </c>
      <c r="G8401" t="s">
        <v>9405</v>
      </c>
    </row>
    <row r="8402" spans="1:7">
      <c r="A8402" t="s">
        <v>8416</v>
      </c>
      <c r="B8402" t="s">
        <v>9412</v>
      </c>
      <c r="C8402" t="s">
        <v>9413</v>
      </c>
      <c r="D8402" t="s">
        <v>9414</v>
      </c>
      <c r="E8402" t="s">
        <v>9415</v>
      </c>
      <c r="F8402">
        <v>15.47997</v>
      </c>
      <c r="G8402" t="s">
        <v>9405</v>
      </c>
    </row>
    <row r="8403" spans="1:7">
      <c r="A8403" t="s">
        <v>8417</v>
      </c>
      <c r="B8403" t="s">
        <v>9412</v>
      </c>
      <c r="C8403" t="s">
        <v>9413</v>
      </c>
      <c r="D8403" t="s">
        <v>9414</v>
      </c>
      <c r="E8403" t="s">
        <v>9415</v>
      </c>
      <c r="F8403">
        <v>17.590333999999999</v>
      </c>
      <c r="G8403" t="s">
        <v>9405</v>
      </c>
    </row>
    <row r="8404" spans="1:7">
      <c r="A8404" t="s">
        <v>8418</v>
      </c>
      <c r="B8404" t="s">
        <v>9412</v>
      </c>
      <c r="C8404" t="s">
        <v>9413</v>
      </c>
      <c r="D8404" t="s">
        <v>9414</v>
      </c>
      <c r="E8404" t="s">
        <v>9415</v>
      </c>
      <c r="F8404">
        <v>15.072578999999999</v>
      </c>
      <c r="G8404" t="s">
        <v>9405</v>
      </c>
    </row>
    <row r="8405" spans="1:7">
      <c r="A8405" t="s">
        <v>8419</v>
      </c>
      <c r="B8405" t="s">
        <v>9412</v>
      </c>
      <c r="C8405" t="s">
        <v>9413</v>
      </c>
      <c r="D8405" t="s">
        <v>9414</v>
      </c>
      <c r="E8405" t="s">
        <v>9415</v>
      </c>
      <c r="F8405">
        <v>15.262698</v>
      </c>
      <c r="G8405" t="s">
        <v>9405</v>
      </c>
    </row>
    <row r="8406" spans="1:7">
      <c r="A8406" t="s">
        <v>8420</v>
      </c>
      <c r="B8406" t="s">
        <v>9412</v>
      </c>
      <c r="C8406" t="s">
        <v>9413</v>
      </c>
      <c r="D8406" t="s">
        <v>9414</v>
      </c>
      <c r="E8406" t="s">
        <v>9415</v>
      </c>
      <c r="F8406">
        <v>15.025293</v>
      </c>
      <c r="G8406" t="s">
        <v>9405</v>
      </c>
    </row>
    <row r="8407" spans="1:7">
      <c r="A8407" t="s">
        <v>8421</v>
      </c>
      <c r="B8407" t="s">
        <v>9412</v>
      </c>
      <c r="C8407" t="s">
        <v>9413</v>
      </c>
      <c r="D8407" t="s">
        <v>9414</v>
      </c>
      <c r="E8407" t="s">
        <v>9415</v>
      </c>
      <c r="F8407">
        <v>14.999831</v>
      </c>
      <c r="G8407" t="s">
        <v>9405</v>
      </c>
    </row>
    <row r="8408" spans="1:7">
      <c r="A8408" t="s">
        <v>8422</v>
      </c>
      <c r="B8408" t="s">
        <v>9412</v>
      </c>
      <c r="C8408" t="s">
        <v>9413</v>
      </c>
      <c r="D8408" t="s">
        <v>9414</v>
      </c>
      <c r="E8408" t="s">
        <v>9415</v>
      </c>
      <c r="F8408">
        <v>15.547798</v>
      </c>
      <c r="G8408" t="s">
        <v>9405</v>
      </c>
    </row>
    <row r="8409" spans="1:7">
      <c r="A8409" t="s">
        <v>8423</v>
      </c>
      <c r="B8409" t="s">
        <v>9412</v>
      </c>
      <c r="C8409" t="s">
        <v>9413</v>
      </c>
      <c r="D8409" t="s">
        <v>9414</v>
      </c>
      <c r="E8409" t="s">
        <v>9415</v>
      </c>
      <c r="F8409">
        <v>11.526042</v>
      </c>
      <c r="G8409" t="s">
        <v>9405</v>
      </c>
    </row>
    <row r="8410" spans="1:7">
      <c r="A8410" t="s">
        <v>8424</v>
      </c>
      <c r="B8410" t="s">
        <v>9412</v>
      </c>
      <c r="C8410" t="s">
        <v>9413</v>
      </c>
      <c r="D8410" t="s">
        <v>9414</v>
      </c>
      <c r="E8410" t="s">
        <v>9415</v>
      </c>
      <c r="F8410">
        <v>15.677661000000001</v>
      </c>
      <c r="G8410" t="s">
        <v>9405</v>
      </c>
    </row>
    <row r="8411" spans="1:7">
      <c r="A8411" t="s">
        <v>8425</v>
      </c>
      <c r="B8411" t="s">
        <v>9412</v>
      </c>
      <c r="C8411" t="s">
        <v>9413</v>
      </c>
      <c r="D8411" t="s">
        <v>9414</v>
      </c>
      <c r="E8411" t="s">
        <v>9415</v>
      </c>
      <c r="F8411">
        <v>15.197875</v>
      </c>
      <c r="G8411" t="s">
        <v>9405</v>
      </c>
    </row>
    <row r="8412" spans="1:7">
      <c r="A8412" t="s">
        <v>8426</v>
      </c>
      <c r="B8412" t="s">
        <v>9412</v>
      </c>
      <c r="C8412" t="s">
        <v>9413</v>
      </c>
      <c r="D8412" t="s">
        <v>9414</v>
      </c>
      <c r="E8412" t="s">
        <v>9415</v>
      </c>
      <c r="F8412">
        <v>15.034499</v>
      </c>
      <c r="G8412" t="s">
        <v>9405</v>
      </c>
    </row>
    <row r="8413" spans="1:7">
      <c r="A8413" t="s">
        <v>8427</v>
      </c>
      <c r="B8413" t="s">
        <v>9412</v>
      </c>
      <c r="C8413" t="s">
        <v>9413</v>
      </c>
      <c r="D8413" t="s">
        <v>9414</v>
      </c>
      <c r="E8413" t="s">
        <v>9415</v>
      </c>
      <c r="F8413">
        <v>11.950528</v>
      </c>
      <c r="G8413" t="s">
        <v>9405</v>
      </c>
    </row>
    <row r="8414" spans="1:7">
      <c r="A8414" t="s">
        <v>8428</v>
      </c>
      <c r="B8414" t="s">
        <v>9412</v>
      </c>
      <c r="C8414" t="s">
        <v>9413</v>
      </c>
      <c r="D8414" t="s">
        <v>9414</v>
      </c>
      <c r="E8414" t="s">
        <v>9415</v>
      </c>
      <c r="F8414">
        <v>15.619172000000001</v>
      </c>
      <c r="G8414" t="s">
        <v>9405</v>
      </c>
    </row>
    <row r="8415" spans="1:7">
      <c r="A8415" t="s">
        <v>8429</v>
      </c>
      <c r="B8415" t="s">
        <v>9412</v>
      </c>
      <c r="C8415" t="s">
        <v>9413</v>
      </c>
      <c r="D8415" t="s">
        <v>9414</v>
      </c>
      <c r="E8415" t="s">
        <v>9415</v>
      </c>
      <c r="F8415">
        <v>15.324643999999999</v>
      </c>
      <c r="G8415" t="s">
        <v>9405</v>
      </c>
    </row>
    <row r="8416" spans="1:7">
      <c r="A8416" t="s">
        <v>8430</v>
      </c>
      <c r="B8416" t="s">
        <v>9412</v>
      </c>
      <c r="C8416" t="s">
        <v>9413</v>
      </c>
      <c r="D8416" t="s">
        <v>9414</v>
      </c>
      <c r="E8416" t="s">
        <v>9415</v>
      </c>
      <c r="F8416">
        <v>15.142435000000001</v>
      </c>
      <c r="G8416" t="s">
        <v>9405</v>
      </c>
    </row>
    <row r="8417" spans="1:7">
      <c r="A8417" t="s">
        <v>8431</v>
      </c>
      <c r="B8417" t="s">
        <v>9412</v>
      </c>
      <c r="C8417" t="s">
        <v>9413</v>
      </c>
      <c r="D8417" t="s">
        <v>9414</v>
      </c>
      <c r="E8417" t="s">
        <v>9415</v>
      </c>
      <c r="F8417">
        <v>15.667954</v>
      </c>
      <c r="G8417" t="s">
        <v>9405</v>
      </c>
    </row>
    <row r="8418" spans="1:7">
      <c r="A8418" t="s">
        <v>8432</v>
      </c>
      <c r="B8418" t="s">
        <v>9412</v>
      </c>
      <c r="C8418" t="s">
        <v>9413</v>
      </c>
      <c r="D8418" t="s">
        <v>9414</v>
      </c>
      <c r="E8418" t="s">
        <v>9415</v>
      </c>
      <c r="F8418">
        <v>14.807532999999999</v>
      </c>
      <c r="G8418" t="s">
        <v>9405</v>
      </c>
    </row>
    <row r="8419" spans="1:7">
      <c r="A8419" t="s">
        <v>8433</v>
      </c>
      <c r="B8419" t="s">
        <v>9412</v>
      </c>
      <c r="C8419" t="s">
        <v>9413</v>
      </c>
      <c r="D8419" t="s">
        <v>9414</v>
      </c>
      <c r="E8419" t="s">
        <v>9415</v>
      </c>
      <c r="F8419">
        <v>15.9709635</v>
      </c>
      <c r="G8419" t="s">
        <v>9405</v>
      </c>
    </row>
    <row r="8420" spans="1:7">
      <c r="A8420" t="s">
        <v>8434</v>
      </c>
      <c r="B8420" t="s">
        <v>9412</v>
      </c>
      <c r="C8420" t="s">
        <v>9413</v>
      </c>
      <c r="D8420" t="s">
        <v>9414</v>
      </c>
      <c r="E8420" t="s">
        <v>9415</v>
      </c>
      <c r="F8420">
        <v>15.457592999999999</v>
      </c>
      <c r="G8420" t="s">
        <v>9405</v>
      </c>
    </row>
    <row r="8421" spans="1:7">
      <c r="A8421" t="s">
        <v>8435</v>
      </c>
      <c r="B8421" t="s">
        <v>9412</v>
      </c>
      <c r="C8421" t="s">
        <v>9413</v>
      </c>
      <c r="D8421" t="s">
        <v>9414</v>
      </c>
      <c r="E8421" t="s">
        <v>9415</v>
      </c>
      <c r="F8421">
        <v>15.843912</v>
      </c>
      <c r="G8421" t="s">
        <v>9405</v>
      </c>
    </row>
    <row r="8422" spans="1:7">
      <c r="A8422" t="s">
        <v>8436</v>
      </c>
      <c r="B8422" t="s">
        <v>9412</v>
      </c>
      <c r="C8422" t="s">
        <v>9413</v>
      </c>
      <c r="D8422" t="s">
        <v>9414</v>
      </c>
      <c r="E8422" t="s">
        <v>9415</v>
      </c>
      <c r="F8422">
        <v>18.342600000000001</v>
      </c>
      <c r="G8422" t="s">
        <v>9405</v>
      </c>
    </row>
    <row r="8423" spans="1:7">
      <c r="A8423" t="s">
        <v>8437</v>
      </c>
      <c r="B8423" t="s">
        <v>9412</v>
      </c>
      <c r="C8423" t="s">
        <v>9413</v>
      </c>
      <c r="D8423" t="s">
        <v>9414</v>
      </c>
      <c r="E8423" t="s">
        <v>9415</v>
      </c>
      <c r="F8423">
        <v>15.337509000000001</v>
      </c>
      <c r="G8423" t="s">
        <v>9405</v>
      </c>
    </row>
    <row r="8424" spans="1:7">
      <c r="A8424" t="s">
        <v>8438</v>
      </c>
      <c r="B8424" t="s">
        <v>9412</v>
      </c>
      <c r="C8424" t="s">
        <v>9413</v>
      </c>
      <c r="D8424" t="s">
        <v>9414</v>
      </c>
      <c r="E8424" t="s">
        <v>9415</v>
      </c>
      <c r="F8424">
        <v>15.821591</v>
      </c>
      <c r="G8424" t="s">
        <v>9405</v>
      </c>
    </row>
    <row r="8425" spans="1:7">
      <c r="A8425" t="s">
        <v>8439</v>
      </c>
      <c r="B8425" t="s">
        <v>9412</v>
      </c>
      <c r="C8425" t="s">
        <v>9413</v>
      </c>
      <c r="D8425" t="s">
        <v>9414</v>
      </c>
      <c r="E8425" t="s">
        <v>9415</v>
      </c>
      <c r="F8425">
        <v>15.397727</v>
      </c>
      <c r="G8425" t="s">
        <v>9405</v>
      </c>
    </row>
    <row r="8426" spans="1:7">
      <c r="A8426" t="s">
        <v>8440</v>
      </c>
      <c r="B8426" t="s">
        <v>9412</v>
      </c>
      <c r="C8426" t="s">
        <v>9413</v>
      </c>
      <c r="D8426" t="s">
        <v>9414</v>
      </c>
      <c r="E8426" t="s">
        <v>9415</v>
      </c>
      <c r="F8426">
        <v>15.352928</v>
      </c>
      <c r="G8426" t="s">
        <v>9405</v>
      </c>
    </row>
    <row r="8427" spans="1:7">
      <c r="A8427" t="s">
        <v>8441</v>
      </c>
      <c r="B8427" t="s">
        <v>9412</v>
      </c>
      <c r="C8427" t="s">
        <v>9413</v>
      </c>
      <c r="D8427" t="s">
        <v>9414</v>
      </c>
      <c r="E8427" t="s">
        <v>9415</v>
      </c>
      <c r="F8427">
        <v>14.780917000000001</v>
      </c>
      <c r="G8427" t="s">
        <v>9405</v>
      </c>
    </row>
    <row r="8428" spans="1:7">
      <c r="A8428" t="s">
        <v>8442</v>
      </c>
      <c r="B8428" t="s">
        <v>9412</v>
      </c>
      <c r="C8428" t="s">
        <v>9413</v>
      </c>
      <c r="D8428" t="s">
        <v>9414</v>
      </c>
      <c r="E8428" t="s">
        <v>9415</v>
      </c>
      <c r="F8428">
        <v>15.548159999999999</v>
      </c>
      <c r="G8428" t="s">
        <v>9405</v>
      </c>
    </row>
    <row r="8429" spans="1:7">
      <c r="A8429" t="s">
        <v>8443</v>
      </c>
      <c r="B8429" t="s">
        <v>9412</v>
      </c>
      <c r="C8429" t="s">
        <v>9413</v>
      </c>
      <c r="D8429" t="s">
        <v>9414</v>
      </c>
      <c r="E8429" t="s">
        <v>9415</v>
      </c>
      <c r="F8429">
        <v>11.5170145</v>
      </c>
      <c r="G8429" t="s">
        <v>9405</v>
      </c>
    </row>
    <row r="8430" spans="1:7">
      <c r="A8430" t="s">
        <v>8444</v>
      </c>
      <c r="B8430" t="s">
        <v>9412</v>
      </c>
      <c r="C8430" t="s">
        <v>9413</v>
      </c>
      <c r="D8430" t="s">
        <v>9414</v>
      </c>
      <c r="E8430" t="s">
        <v>9415</v>
      </c>
      <c r="F8430">
        <v>15.816765</v>
      </c>
      <c r="G8430" t="s">
        <v>9405</v>
      </c>
    </row>
    <row r="8431" spans="1:7">
      <c r="A8431" t="s">
        <v>8445</v>
      </c>
      <c r="B8431" t="s">
        <v>9412</v>
      </c>
      <c r="C8431" t="s">
        <v>9413</v>
      </c>
      <c r="D8431" t="s">
        <v>9414</v>
      </c>
      <c r="E8431" t="s">
        <v>9415</v>
      </c>
      <c r="F8431">
        <v>15.746589999999999</v>
      </c>
      <c r="G8431" t="s">
        <v>9405</v>
      </c>
    </row>
    <row r="8432" spans="1:7">
      <c r="A8432" t="s">
        <v>8446</v>
      </c>
      <c r="B8432" t="s">
        <v>9412</v>
      </c>
      <c r="C8432" t="s">
        <v>9413</v>
      </c>
      <c r="D8432" t="s">
        <v>9414</v>
      </c>
      <c r="E8432" t="s">
        <v>9415</v>
      </c>
      <c r="F8432">
        <v>15.739666</v>
      </c>
      <c r="G8432" t="s">
        <v>9405</v>
      </c>
    </row>
    <row r="8433" spans="1:7">
      <c r="A8433" t="s">
        <v>8447</v>
      </c>
      <c r="B8433" t="s">
        <v>9412</v>
      </c>
      <c r="C8433" t="s">
        <v>9413</v>
      </c>
      <c r="D8433" t="s">
        <v>9414</v>
      </c>
      <c r="E8433" t="s">
        <v>9415</v>
      </c>
      <c r="F8433">
        <v>15.427549000000001</v>
      </c>
      <c r="G8433" t="s">
        <v>9405</v>
      </c>
    </row>
    <row r="8434" spans="1:7">
      <c r="A8434" t="s">
        <v>8448</v>
      </c>
      <c r="B8434" t="s">
        <v>9412</v>
      </c>
      <c r="C8434" t="s">
        <v>9413</v>
      </c>
      <c r="D8434" t="s">
        <v>9414</v>
      </c>
      <c r="E8434" t="s">
        <v>9415</v>
      </c>
      <c r="F8434">
        <v>15.453226000000001</v>
      </c>
      <c r="G8434" t="s">
        <v>9405</v>
      </c>
    </row>
    <row r="8435" spans="1:7">
      <c r="A8435" t="s">
        <v>8449</v>
      </c>
      <c r="B8435" t="s">
        <v>9412</v>
      </c>
      <c r="C8435" t="s">
        <v>9413</v>
      </c>
      <c r="D8435" t="s">
        <v>9414</v>
      </c>
      <c r="E8435" t="s">
        <v>9415</v>
      </c>
      <c r="F8435">
        <v>15.318355</v>
      </c>
      <c r="G8435" t="s">
        <v>9405</v>
      </c>
    </row>
    <row r="8436" spans="1:7">
      <c r="A8436" t="s">
        <v>8450</v>
      </c>
      <c r="B8436" t="s">
        <v>9412</v>
      </c>
      <c r="C8436" t="s">
        <v>9413</v>
      </c>
      <c r="D8436" t="s">
        <v>9414</v>
      </c>
      <c r="E8436" t="s">
        <v>9415</v>
      </c>
      <c r="F8436">
        <v>15.229752</v>
      </c>
      <c r="G8436" t="s">
        <v>9405</v>
      </c>
    </row>
    <row r="8437" spans="1:7">
      <c r="A8437" t="s">
        <v>8451</v>
      </c>
      <c r="B8437" t="s">
        <v>9412</v>
      </c>
      <c r="C8437" t="s">
        <v>9413</v>
      </c>
      <c r="D8437" t="s">
        <v>9414</v>
      </c>
      <c r="E8437" t="s">
        <v>9415</v>
      </c>
      <c r="F8437">
        <v>14.447336</v>
      </c>
      <c r="G8437" t="s">
        <v>9405</v>
      </c>
    </row>
    <row r="8438" spans="1:7">
      <c r="A8438" t="s">
        <v>8452</v>
      </c>
      <c r="B8438" t="s">
        <v>9412</v>
      </c>
      <c r="C8438" t="s">
        <v>9413</v>
      </c>
      <c r="D8438" t="s">
        <v>9414</v>
      </c>
      <c r="E8438" t="s">
        <v>9415</v>
      </c>
      <c r="F8438">
        <v>14.909048</v>
      </c>
      <c r="G8438" t="s">
        <v>9405</v>
      </c>
    </row>
    <row r="8439" spans="1:7">
      <c r="A8439" t="s">
        <v>8453</v>
      </c>
      <c r="B8439" t="s">
        <v>9412</v>
      </c>
      <c r="C8439" t="s">
        <v>9413</v>
      </c>
      <c r="D8439" t="s">
        <v>9414</v>
      </c>
      <c r="E8439" t="s">
        <v>9415</v>
      </c>
      <c r="F8439">
        <v>15.044279</v>
      </c>
      <c r="G8439" t="s">
        <v>9405</v>
      </c>
    </row>
    <row r="8440" spans="1:7">
      <c r="A8440" t="s">
        <v>8454</v>
      </c>
      <c r="B8440" t="s">
        <v>9412</v>
      </c>
      <c r="C8440" t="s">
        <v>9413</v>
      </c>
      <c r="D8440" t="s">
        <v>9414</v>
      </c>
      <c r="E8440" t="s">
        <v>9415</v>
      </c>
      <c r="F8440">
        <v>15.726493</v>
      </c>
      <c r="G8440" t="s">
        <v>9405</v>
      </c>
    </row>
    <row r="8441" spans="1:7">
      <c r="A8441" t="s">
        <v>8455</v>
      </c>
      <c r="B8441" t="s">
        <v>9412</v>
      </c>
      <c r="C8441" t="s">
        <v>9413</v>
      </c>
      <c r="D8441" t="s">
        <v>9414</v>
      </c>
      <c r="E8441" t="s">
        <v>9415</v>
      </c>
      <c r="F8441">
        <v>15.438597</v>
      </c>
      <c r="G8441" t="s">
        <v>9405</v>
      </c>
    </row>
    <row r="8442" spans="1:7">
      <c r="A8442" t="s">
        <v>8456</v>
      </c>
      <c r="B8442" t="s">
        <v>9412</v>
      </c>
      <c r="C8442" t="s">
        <v>9413</v>
      </c>
      <c r="D8442" t="s">
        <v>9414</v>
      </c>
      <c r="E8442" t="s">
        <v>9415</v>
      </c>
      <c r="F8442">
        <v>15.096495000000001</v>
      </c>
      <c r="G8442" t="s">
        <v>9405</v>
      </c>
    </row>
    <row r="8443" spans="1:7">
      <c r="A8443" t="s">
        <v>8457</v>
      </c>
      <c r="B8443" t="s">
        <v>9412</v>
      </c>
      <c r="C8443" t="s">
        <v>9413</v>
      </c>
      <c r="D8443" t="s">
        <v>9414</v>
      </c>
      <c r="E8443" t="s">
        <v>9415</v>
      </c>
      <c r="F8443">
        <v>15.344452</v>
      </c>
      <c r="G8443" t="s">
        <v>9405</v>
      </c>
    </row>
    <row r="8444" spans="1:7">
      <c r="A8444" t="s">
        <v>8458</v>
      </c>
      <c r="B8444" t="s">
        <v>9412</v>
      </c>
      <c r="C8444" t="s">
        <v>9413</v>
      </c>
      <c r="D8444" t="s">
        <v>9414</v>
      </c>
      <c r="E8444" t="s">
        <v>9415</v>
      </c>
      <c r="F8444">
        <v>14.887186</v>
      </c>
      <c r="G8444" t="s">
        <v>9405</v>
      </c>
    </row>
    <row r="8445" spans="1:7">
      <c r="A8445" t="s">
        <v>8459</v>
      </c>
      <c r="B8445" t="s">
        <v>9412</v>
      </c>
      <c r="C8445" t="s">
        <v>9413</v>
      </c>
      <c r="D8445" t="s">
        <v>9414</v>
      </c>
      <c r="E8445" t="s">
        <v>9415</v>
      </c>
      <c r="F8445">
        <v>14.981778</v>
      </c>
      <c r="G8445" t="s">
        <v>9405</v>
      </c>
    </row>
    <row r="8446" spans="1:7">
      <c r="A8446" t="s">
        <v>8460</v>
      </c>
      <c r="B8446" t="s">
        <v>9412</v>
      </c>
      <c r="C8446" t="s">
        <v>9413</v>
      </c>
      <c r="D8446" t="s">
        <v>9414</v>
      </c>
      <c r="E8446" t="s">
        <v>9415</v>
      </c>
      <c r="F8446">
        <v>15.734372</v>
      </c>
      <c r="G8446" t="s">
        <v>9405</v>
      </c>
    </row>
    <row r="8447" spans="1:7">
      <c r="A8447" t="s">
        <v>8461</v>
      </c>
      <c r="B8447" t="s">
        <v>9412</v>
      </c>
      <c r="C8447" t="s">
        <v>9413</v>
      </c>
      <c r="D8447" t="s">
        <v>9414</v>
      </c>
      <c r="E8447" t="s">
        <v>9415</v>
      </c>
      <c r="F8447">
        <v>15.090135</v>
      </c>
      <c r="G8447" t="s">
        <v>9405</v>
      </c>
    </row>
    <row r="8448" spans="1:7">
      <c r="A8448" t="s">
        <v>8462</v>
      </c>
      <c r="B8448" t="s">
        <v>9412</v>
      </c>
      <c r="C8448" t="s">
        <v>9413</v>
      </c>
      <c r="D8448" t="s">
        <v>9414</v>
      </c>
      <c r="E8448" t="s">
        <v>9415</v>
      </c>
      <c r="F8448">
        <v>14.811585000000001</v>
      </c>
      <c r="G8448" t="s">
        <v>9405</v>
      </c>
    </row>
    <row r="8449" spans="1:7">
      <c r="A8449" t="s">
        <v>8463</v>
      </c>
      <c r="B8449" t="s">
        <v>9412</v>
      </c>
      <c r="C8449" t="s">
        <v>9413</v>
      </c>
      <c r="D8449" t="s">
        <v>9414</v>
      </c>
      <c r="E8449" t="s">
        <v>9415</v>
      </c>
      <c r="F8449">
        <v>15.510531</v>
      </c>
      <c r="G8449" t="s">
        <v>9405</v>
      </c>
    </row>
    <row r="8450" spans="1:7">
      <c r="A8450" t="s">
        <v>8464</v>
      </c>
      <c r="B8450" t="s">
        <v>9412</v>
      </c>
      <c r="C8450" t="s">
        <v>9413</v>
      </c>
      <c r="D8450" t="s">
        <v>9414</v>
      </c>
      <c r="E8450" t="s">
        <v>9415</v>
      </c>
      <c r="F8450">
        <v>15.197875</v>
      </c>
      <c r="G8450" t="s">
        <v>9405</v>
      </c>
    </row>
    <row r="8451" spans="1:7">
      <c r="A8451" t="s">
        <v>8465</v>
      </c>
      <c r="B8451" t="s">
        <v>9412</v>
      </c>
      <c r="C8451" t="s">
        <v>9413</v>
      </c>
      <c r="D8451" t="s">
        <v>9414</v>
      </c>
      <c r="E8451" t="s">
        <v>9415</v>
      </c>
      <c r="F8451">
        <v>15.246793</v>
      </c>
      <c r="G8451" t="s">
        <v>9405</v>
      </c>
    </row>
    <row r="8452" spans="1:7">
      <c r="A8452" t="s">
        <v>8466</v>
      </c>
      <c r="B8452" t="s">
        <v>9412</v>
      </c>
      <c r="C8452" t="s">
        <v>9413</v>
      </c>
      <c r="D8452" t="s">
        <v>9414</v>
      </c>
      <c r="E8452" t="s">
        <v>9415</v>
      </c>
      <c r="F8452">
        <v>14.859864</v>
      </c>
      <c r="G8452" t="s">
        <v>9405</v>
      </c>
    </row>
    <row r="8453" spans="1:7">
      <c r="A8453" t="s">
        <v>8467</v>
      </c>
      <c r="B8453" t="s">
        <v>9412</v>
      </c>
      <c r="C8453" t="s">
        <v>9413</v>
      </c>
      <c r="D8453" t="s">
        <v>9414</v>
      </c>
      <c r="E8453" t="s">
        <v>9415</v>
      </c>
      <c r="F8453">
        <v>16.024909999999998</v>
      </c>
      <c r="G8453" t="s">
        <v>9405</v>
      </c>
    </row>
    <row r="8454" spans="1:7">
      <c r="A8454" t="s">
        <v>8468</v>
      </c>
      <c r="B8454" t="s">
        <v>9412</v>
      </c>
      <c r="C8454" t="s">
        <v>9413</v>
      </c>
      <c r="D8454" t="s">
        <v>9414</v>
      </c>
      <c r="E8454" t="s">
        <v>9415</v>
      </c>
      <c r="F8454">
        <v>15.447184999999999</v>
      </c>
      <c r="G8454" t="s">
        <v>9405</v>
      </c>
    </row>
    <row r="8455" spans="1:7">
      <c r="A8455" t="s">
        <v>8469</v>
      </c>
      <c r="B8455" t="s">
        <v>9412</v>
      </c>
      <c r="C8455" t="s">
        <v>9413</v>
      </c>
      <c r="D8455" t="s">
        <v>9414</v>
      </c>
      <c r="E8455" t="s">
        <v>9415</v>
      </c>
      <c r="F8455">
        <v>15.084948000000001</v>
      </c>
      <c r="G8455" t="s">
        <v>9405</v>
      </c>
    </row>
    <row r="8456" spans="1:7">
      <c r="A8456" t="s">
        <v>8470</v>
      </c>
      <c r="B8456" t="s">
        <v>9412</v>
      </c>
      <c r="C8456" t="s">
        <v>9413</v>
      </c>
      <c r="D8456" t="s">
        <v>9414</v>
      </c>
      <c r="E8456" t="s">
        <v>9415</v>
      </c>
      <c r="F8456">
        <v>15.679171</v>
      </c>
      <c r="G8456" t="s">
        <v>9405</v>
      </c>
    </row>
    <row r="8457" spans="1:7">
      <c r="A8457" t="s">
        <v>8471</v>
      </c>
      <c r="B8457" t="s">
        <v>9412</v>
      </c>
      <c r="C8457" t="s">
        <v>9413</v>
      </c>
      <c r="D8457" t="s">
        <v>9414</v>
      </c>
      <c r="E8457" t="s">
        <v>9415</v>
      </c>
      <c r="F8457">
        <v>15.075615000000001</v>
      </c>
      <c r="G8457" t="s">
        <v>9405</v>
      </c>
    </row>
    <row r="8458" spans="1:7">
      <c r="A8458" t="s">
        <v>8472</v>
      </c>
      <c r="B8458" t="s">
        <v>9412</v>
      </c>
      <c r="C8458" t="s">
        <v>9413</v>
      </c>
      <c r="D8458" t="s">
        <v>9414</v>
      </c>
      <c r="E8458" t="s">
        <v>9415</v>
      </c>
      <c r="F8458">
        <v>15.075615000000001</v>
      </c>
      <c r="G8458" t="s">
        <v>9405</v>
      </c>
    </row>
    <row r="8459" spans="1:7">
      <c r="A8459" t="s">
        <v>8473</v>
      </c>
      <c r="B8459" t="s">
        <v>9412</v>
      </c>
      <c r="C8459" t="s">
        <v>9413</v>
      </c>
      <c r="D8459" t="s">
        <v>9414</v>
      </c>
      <c r="E8459" t="s">
        <v>9415</v>
      </c>
      <c r="F8459">
        <v>15.193303999999999</v>
      </c>
      <c r="G8459" t="s">
        <v>9405</v>
      </c>
    </row>
    <row r="8460" spans="1:7">
      <c r="A8460" t="s">
        <v>8474</v>
      </c>
      <c r="B8460" t="s">
        <v>9412</v>
      </c>
      <c r="C8460" t="s">
        <v>9413</v>
      </c>
      <c r="D8460" t="s">
        <v>9414</v>
      </c>
      <c r="E8460" t="s">
        <v>9415</v>
      </c>
      <c r="F8460">
        <v>15.127039999999999</v>
      </c>
      <c r="G8460" t="s">
        <v>9405</v>
      </c>
    </row>
    <row r="8461" spans="1:7">
      <c r="A8461" t="s">
        <v>8475</v>
      </c>
      <c r="B8461" t="s">
        <v>9412</v>
      </c>
      <c r="C8461" t="s">
        <v>9413</v>
      </c>
      <c r="D8461" t="s">
        <v>9414</v>
      </c>
      <c r="E8461" t="s">
        <v>9415</v>
      </c>
      <c r="F8461">
        <v>14.818258</v>
      </c>
      <c r="G8461" t="s">
        <v>9405</v>
      </c>
    </row>
    <row r="8462" spans="1:7">
      <c r="A8462" t="s">
        <v>8476</v>
      </c>
      <c r="B8462" t="s">
        <v>9412</v>
      </c>
      <c r="C8462" t="s">
        <v>9413</v>
      </c>
      <c r="D8462" t="s">
        <v>9414</v>
      </c>
      <c r="E8462" t="s">
        <v>9415</v>
      </c>
      <c r="F8462">
        <v>15.078811</v>
      </c>
      <c r="G8462" t="s">
        <v>9405</v>
      </c>
    </row>
    <row r="8463" spans="1:7">
      <c r="A8463" t="s">
        <v>8477</v>
      </c>
      <c r="B8463" t="s">
        <v>9412</v>
      </c>
      <c r="C8463" t="s">
        <v>9413</v>
      </c>
      <c r="D8463" t="s">
        <v>9414</v>
      </c>
      <c r="E8463" t="s">
        <v>9415</v>
      </c>
      <c r="F8463">
        <v>15.042451</v>
      </c>
      <c r="G8463" t="s">
        <v>9405</v>
      </c>
    </row>
    <row r="8464" spans="1:7">
      <c r="A8464" t="s">
        <v>8478</v>
      </c>
      <c r="B8464" t="s">
        <v>9412</v>
      </c>
      <c r="C8464" t="s">
        <v>9413</v>
      </c>
      <c r="D8464" t="s">
        <v>9414</v>
      </c>
      <c r="E8464" t="s">
        <v>9415</v>
      </c>
      <c r="F8464">
        <v>15.300577000000001</v>
      </c>
      <c r="G8464" t="s">
        <v>9405</v>
      </c>
    </row>
    <row r="8465" spans="1:7">
      <c r="A8465" t="s">
        <v>8479</v>
      </c>
      <c r="B8465" t="s">
        <v>9412</v>
      </c>
      <c r="C8465" t="s">
        <v>9413</v>
      </c>
      <c r="D8465" t="s">
        <v>9414</v>
      </c>
      <c r="E8465" t="s">
        <v>9415</v>
      </c>
      <c r="F8465">
        <v>14.969072000000001</v>
      </c>
      <c r="G8465" t="s">
        <v>9405</v>
      </c>
    </row>
    <row r="8466" spans="1:7">
      <c r="A8466" t="s">
        <v>8480</v>
      </c>
      <c r="B8466" t="s">
        <v>9412</v>
      </c>
      <c r="C8466" t="s">
        <v>9413</v>
      </c>
      <c r="D8466" t="s">
        <v>9414</v>
      </c>
      <c r="E8466" t="s">
        <v>9415</v>
      </c>
      <c r="F8466">
        <v>14.767298</v>
      </c>
      <c r="G8466" t="s">
        <v>9405</v>
      </c>
    </row>
    <row r="8467" spans="1:7">
      <c r="A8467" t="s">
        <v>8481</v>
      </c>
      <c r="B8467" t="s">
        <v>9412</v>
      </c>
      <c r="C8467" t="s">
        <v>9413</v>
      </c>
      <c r="D8467" t="s">
        <v>9414</v>
      </c>
      <c r="E8467" t="s">
        <v>9415</v>
      </c>
      <c r="F8467">
        <v>10.484885</v>
      </c>
      <c r="G8467" t="s">
        <v>9405</v>
      </c>
    </row>
    <row r="8468" spans="1:7">
      <c r="A8468" t="s">
        <v>8482</v>
      </c>
      <c r="B8468" t="s">
        <v>9412</v>
      </c>
      <c r="C8468" t="s">
        <v>9413</v>
      </c>
      <c r="D8468" t="s">
        <v>9414</v>
      </c>
      <c r="E8468" t="s">
        <v>9415</v>
      </c>
      <c r="F8468">
        <v>15.067515999999999</v>
      </c>
      <c r="G8468" t="s">
        <v>9405</v>
      </c>
    </row>
    <row r="8469" spans="1:7">
      <c r="A8469" t="s">
        <v>8483</v>
      </c>
      <c r="B8469" t="s">
        <v>9412</v>
      </c>
      <c r="C8469" t="s">
        <v>9413</v>
      </c>
      <c r="D8469" t="s">
        <v>9414</v>
      </c>
      <c r="E8469" t="s">
        <v>9415</v>
      </c>
      <c r="F8469">
        <v>14.604149</v>
      </c>
      <c r="G8469" t="s">
        <v>9405</v>
      </c>
    </row>
    <row r="8470" spans="1:7">
      <c r="A8470" t="s">
        <v>8484</v>
      </c>
      <c r="B8470" t="s">
        <v>9412</v>
      </c>
      <c r="C8470" t="s">
        <v>9413</v>
      </c>
      <c r="D8470" t="s">
        <v>9414</v>
      </c>
      <c r="E8470" t="s">
        <v>9415</v>
      </c>
      <c r="F8470">
        <v>15.478225</v>
      </c>
      <c r="G8470" t="s">
        <v>9405</v>
      </c>
    </row>
    <row r="8471" spans="1:7">
      <c r="A8471" t="s">
        <v>8485</v>
      </c>
      <c r="B8471" t="s">
        <v>9412</v>
      </c>
      <c r="C8471" t="s">
        <v>9413</v>
      </c>
      <c r="D8471" t="s">
        <v>9414</v>
      </c>
      <c r="E8471" t="s">
        <v>9415</v>
      </c>
      <c r="F8471">
        <v>15.303751</v>
      </c>
      <c r="G8471" t="s">
        <v>9405</v>
      </c>
    </row>
    <row r="8472" spans="1:7">
      <c r="A8472" t="s">
        <v>8486</v>
      </c>
      <c r="B8472" t="s">
        <v>9412</v>
      </c>
      <c r="C8472" t="s">
        <v>9413</v>
      </c>
      <c r="D8472" t="s">
        <v>9414</v>
      </c>
      <c r="E8472" t="s">
        <v>9415</v>
      </c>
      <c r="F8472">
        <v>15.418701</v>
      </c>
      <c r="G8472" t="s">
        <v>9405</v>
      </c>
    </row>
    <row r="8473" spans="1:7">
      <c r="A8473" t="s">
        <v>8487</v>
      </c>
      <c r="B8473" t="s">
        <v>9412</v>
      </c>
      <c r="C8473" t="s">
        <v>9413</v>
      </c>
      <c r="D8473" t="s">
        <v>9414</v>
      </c>
      <c r="E8473" t="s">
        <v>9415</v>
      </c>
      <c r="F8473">
        <v>15.171559</v>
      </c>
      <c r="G8473" t="s">
        <v>9405</v>
      </c>
    </row>
    <row r="8474" spans="1:7">
      <c r="A8474" t="s">
        <v>8488</v>
      </c>
      <c r="B8474" t="s">
        <v>9412</v>
      </c>
      <c r="C8474" t="s">
        <v>9413</v>
      </c>
      <c r="D8474" t="s">
        <v>9414</v>
      </c>
      <c r="E8474" t="s">
        <v>9415</v>
      </c>
      <c r="F8474">
        <v>15.408564999999999</v>
      </c>
      <c r="G8474" t="s">
        <v>9405</v>
      </c>
    </row>
    <row r="8475" spans="1:7">
      <c r="A8475" t="s">
        <v>8489</v>
      </c>
      <c r="B8475" t="s">
        <v>9412</v>
      </c>
      <c r="C8475" t="s">
        <v>9413</v>
      </c>
      <c r="D8475" t="s">
        <v>9414</v>
      </c>
      <c r="E8475" t="s">
        <v>9415</v>
      </c>
      <c r="F8475">
        <v>15.298601</v>
      </c>
      <c r="G8475" t="s">
        <v>9405</v>
      </c>
    </row>
    <row r="8476" spans="1:7">
      <c r="A8476" t="s">
        <v>8490</v>
      </c>
      <c r="B8476" t="s">
        <v>9412</v>
      </c>
      <c r="C8476" t="s">
        <v>9413</v>
      </c>
      <c r="D8476" t="s">
        <v>9414</v>
      </c>
      <c r="E8476" t="s">
        <v>9415</v>
      </c>
      <c r="F8476">
        <v>15.843912</v>
      </c>
      <c r="G8476" t="s">
        <v>9405</v>
      </c>
    </row>
    <row r="8477" spans="1:7">
      <c r="A8477" t="s">
        <v>8491</v>
      </c>
      <c r="B8477" t="s">
        <v>9412</v>
      </c>
      <c r="C8477" t="s">
        <v>9413</v>
      </c>
      <c r="D8477" t="s">
        <v>9414</v>
      </c>
      <c r="E8477" t="s">
        <v>9415</v>
      </c>
      <c r="F8477">
        <v>15.289476000000001</v>
      </c>
      <c r="G8477" t="s">
        <v>9405</v>
      </c>
    </row>
    <row r="8478" spans="1:7">
      <c r="A8478" t="s">
        <v>8492</v>
      </c>
      <c r="B8478" t="s">
        <v>9412</v>
      </c>
      <c r="C8478" t="s">
        <v>9413</v>
      </c>
      <c r="D8478" t="s">
        <v>9414</v>
      </c>
      <c r="E8478" t="s">
        <v>9415</v>
      </c>
      <c r="F8478">
        <v>15.186159</v>
      </c>
      <c r="G8478" t="s">
        <v>9405</v>
      </c>
    </row>
    <row r="8479" spans="1:7">
      <c r="A8479" t="s">
        <v>8493</v>
      </c>
      <c r="B8479" t="s">
        <v>9412</v>
      </c>
      <c r="C8479" t="s">
        <v>9413</v>
      </c>
      <c r="D8479" t="s">
        <v>9414</v>
      </c>
      <c r="E8479" t="s">
        <v>9415</v>
      </c>
      <c r="F8479">
        <v>15.214752000000001</v>
      </c>
      <c r="G8479" t="s">
        <v>9405</v>
      </c>
    </row>
    <row r="8480" spans="1:7">
      <c r="A8480" t="s">
        <v>8494</v>
      </c>
      <c r="B8480" t="s">
        <v>9412</v>
      </c>
      <c r="C8480" t="s">
        <v>9413</v>
      </c>
      <c r="D8480" t="s">
        <v>9414</v>
      </c>
      <c r="E8480" t="s">
        <v>9415</v>
      </c>
      <c r="F8480">
        <v>12.94383</v>
      </c>
      <c r="G8480" t="s">
        <v>9405</v>
      </c>
    </row>
    <row r="8481" spans="1:7">
      <c r="A8481" t="s">
        <v>8495</v>
      </c>
      <c r="B8481" t="s">
        <v>9412</v>
      </c>
      <c r="C8481" t="s">
        <v>9413</v>
      </c>
      <c r="D8481" t="s">
        <v>9414</v>
      </c>
      <c r="E8481" t="s">
        <v>9415</v>
      </c>
      <c r="F8481">
        <v>18.140509000000002</v>
      </c>
      <c r="G8481" t="s">
        <v>9405</v>
      </c>
    </row>
    <row r="8482" spans="1:7">
      <c r="A8482" t="s">
        <v>8496</v>
      </c>
      <c r="B8482" t="s">
        <v>9412</v>
      </c>
      <c r="C8482" t="s">
        <v>9413</v>
      </c>
      <c r="D8482" t="s">
        <v>9414</v>
      </c>
      <c r="E8482" t="s">
        <v>9415</v>
      </c>
      <c r="F8482">
        <v>15.822165</v>
      </c>
      <c r="G8482" t="s">
        <v>9405</v>
      </c>
    </row>
    <row r="8483" spans="1:7">
      <c r="A8483" t="s">
        <v>8497</v>
      </c>
      <c r="B8483" t="s">
        <v>9412</v>
      </c>
      <c r="C8483" t="s">
        <v>9413</v>
      </c>
      <c r="D8483" t="s">
        <v>9414</v>
      </c>
      <c r="E8483" t="s">
        <v>9415</v>
      </c>
      <c r="F8483">
        <v>15.300732</v>
      </c>
      <c r="G8483" t="s">
        <v>9405</v>
      </c>
    </row>
    <row r="8484" spans="1:7">
      <c r="A8484" t="s">
        <v>8498</v>
      </c>
      <c r="B8484" t="s">
        <v>9412</v>
      </c>
      <c r="C8484" t="s">
        <v>9413</v>
      </c>
      <c r="D8484" t="s">
        <v>9414</v>
      </c>
      <c r="E8484" t="s">
        <v>9415</v>
      </c>
      <c r="F8484">
        <v>15.136293</v>
      </c>
      <c r="G8484" t="s">
        <v>9405</v>
      </c>
    </row>
    <row r="8485" spans="1:7">
      <c r="A8485" t="s">
        <v>8499</v>
      </c>
      <c r="B8485" t="s">
        <v>9412</v>
      </c>
      <c r="C8485" t="s">
        <v>9413</v>
      </c>
      <c r="D8485" t="s">
        <v>9414</v>
      </c>
      <c r="E8485" t="s">
        <v>9415</v>
      </c>
      <c r="F8485">
        <v>13.084312000000001</v>
      </c>
      <c r="G8485" t="s">
        <v>9405</v>
      </c>
    </row>
    <row r="8486" spans="1:7">
      <c r="A8486" t="s">
        <v>8500</v>
      </c>
      <c r="B8486" t="s">
        <v>9412</v>
      </c>
      <c r="C8486" t="s">
        <v>9413</v>
      </c>
      <c r="D8486" t="s">
        <v>9414</v>
      </c>
      <c r="E8486" t="s">
        <v>9415</v>
      </c>
      <c r="F8486">
        <v>14.99611</v>
      </c>
      <c r="G8486" t="s">
        <v>9405</v>
      </c>
    </row>
    <row r="8487" spans="1:7">
      <c r="A8487" t="s">
        <v>8501</v>
      </c>
      <c r="B8487" t="s">
        <v>9412</v>
      </c>
      <c r="C8487" t="s">
        <v>9413</v>
      </c>
      <c r="D8487" t="s">
        <v>9414</v>
      </c>
      <c r="E8487" t="s">
        <v>9415</v>
      </c>
      <c r="F8487">
        <v>15.434017000000001</v>
      </c>
      <c r="G8487" t="s">
        <v>9405</v>
      </c>
    </row>
    <row r="8488" spans="1:7">
      <c r="A8488" t="s">
        <v>8502</v>
      </c>
      <c r="B8488" t="s">
        <v>9412</v>
      </c>
      <c r="C8488" t="s">
        <v>9413</v>
      </c>
      <c r="D8488" t="s">
        <v>9414</v>
      </c>
      <c r="E8488" t="s">
        <v>9415</v>
      </c>
      <c r="F8488">
        <v>15.039538</v>
      </c>
      <c r="G8488" t="s">
        <v>9405</v>
      </c>
    </row>
    <row r="8489" spans="1:7">
      <c r="A8489" t="s">
        <v>8503</v>
      </c>
      <c r="B8489" t="s">
        <v>9412</v>
      </c>
      <c r="C8489" t="s">
        <v>9413</v>
      </c>
      <c r="D8489" t="s">
        <v>9414</v>
      </c>
      <c r="E8489" t="s">
        <v>9415</v>
      </c>
      <c r="F8489">
        <v>15.254388000000001</v>
      </c>
      <c r="G8489" t="s">
        <v>9405</v>
      </c>
    </row>
    <row r="8490" spans="1:7">
      <c r="A8490" t="s">
        <v>8504</v>
      </c>
      <c r="B8490" t="s">
        <v>9412</v>
      </c>
      <c r="C8490" t="s">
        <v>9413</v>
      </c>
      <c r="D8490" t="s">
        <v>9414</v>
      </c>
      <c r="E8490" t="s">
        <v>9415</v>
      </c>
      <c r="F8490">
        <v>15.197875</v>
      </c>
      <c r="G8490" t="s">
        <v>9405</v>
      </c>
    </row>
    <row r="8491" spans="1:7">
      <c r="A8491" t="s">
        <v>8505</v>
      </c>
      <c r="B8491" t="s">
        <v>9412</v>
      </c>
      <c r="C8491" t="s">
        <v>9413</v>
      </c>
      <c r="D8491" t="s">
        <v>9414</v>
      </c>
      <c r="E8491" t="s">
        <v>9415</v>
      </c>
      <c r="F8491">
        <v>15.699662999999999</v>
      </c>
      <c r="G8491" t="s">
        <v>9405</v>
      </c>
    </row>
    <row r="8492" spans="1:7">
      <c r="A8492" t="s">
        <v>8506</v>
      </c>
      <c r="B8492" t="s">
        <v>9412</v>
      </c>
      <c r="C8492" t="s">
        <v>9413</v>
      </c>
      <c r="D8492" t="s">
        <v>9414</v>
      </c>
      <c r="E8492" t="s">
        <v>9415</v>
      </c>
      <c r="F8492">
        <v>15.397584999999999</v>
      </c>
      <c r="G8492" t="s">
        <v>9405</v>
      </c>
    </row>
    <row r="8493" spans="1:7">
      <c r="A8493" t="s">
        <v>8507</v>
      </c>
      <c r="B8493" t="s">
        <v>9412</v>
      </c>
      <c r="C8493" t="s">
        <v>9413</v>
      </c>
      <c r="D8493" t="s">
        <v>9414</v>
      </c>
      <c r="E8493" t="s">
        <v>9415</v>
      </c>
      <c r="F8493">
        <v>15.695396000000001</v>
      </c>
      <c r="G8493" t="s">
        <v>9405</v>
      </c>
    </row>
    <row r="8494" spans="1:7">
      <c r="A8494" t="s">
        <v>8508</v>
      </c>
      <c r="B8494" t="s">
        <v>9412</v>
      </c>
      <c r="C8494" t="s">
        <v>9413</v>
      </c>
      <c r="D8494" t="s">
        <v>9414</v>
      </c>
      <c r="E8494" t="s">
        <v>9415</v>
      </c>
      <c r="F8494">
        <v>15.305085</v>
      </c>
      <c r="G8494" t="s">
        <v>9405</v>
      </c>
    </row>
    <row r="8495" spans="1:7">
      <c r="A8495" t="s">
        <v>8509</v>
      </c>
      <c r="B8495" t="s">
        <v>9412</v>
      </c>
      <c r="C8495" t="s">
        <v>9413</v>
      </c>
      <c r="D8495" t="s">
        <v>9414</v>
      </c>
      <c r="E8495" t="s">
        <v>9415</v>
      </c>
      <c r="F8495">
        <v>14.969492000000001</v>
      </c>
      <c r="G8495" t="s">
        <v>9405</v>
      </c>
    </row>
    <row r="8496" spans="1:7">
      <c r="A8496" t="s">
        <v>8510</v>
      </c>
      <c r="B8496" t="s">
        <v>9412</v>
      </c>
      <c r="C8496" t="s">
        <v>9413</v>
      </c>
      <c r="D8496" t="s">
        <v>9414</v>
      </c>
      <c r="E8496" t="s">
        <v>9415</v>
      </c>
      <c r="F8496">
        <v>15.099453</v>
      </c>
      <c r="G8496" t="s">
        <v>9405</v>
      </c>
    </row>
    <row r="8497" spans="1:7">
      <c r="A8497" t="s">
        <v>8511</v>
      </c>
      <c r="B8497" t="s">
        <v>9412</v>
      </c>
      <c r="C8497" t="s">
        <v>9413</v>
      </c>
      <c r="D8497" t="s">
        <v>9414</v>
      </c>
      <c r="E8497" t="s">
        <v>9415</v>
      </c>
      <c r="F8497">
        <v>15.352928</v>
      </c>
      <c r="G8497" t="s">
        <v>9405</v>
      </c>
    </row>
    <row r="8498" spans="1:7">
      <c r="A8498" t="s">
        <v>8512</v>
      </c>
      <c r="B8498" t="s">
        <v>9412</v>
      </c>
      <c r="C8498" t="s">
        <v>9413</v>
      </c>
      <c r="D8498" t="s">
        <v>9414</v>
      </c>
      <c r="E8498" t="s">
        <v>9415</v>
      </c>
      <c r="F8498">
        <v>15.454738000000001</v>
      </c>
      <c r="G8498" t="s">
        <v>9405</v>
      </c>
    </row>
    <row r="8499" spans="1:7">
      <c r="A8499" t="s">
        <v>8513</v>
      </c>
      <c r="B8499" t="s">
        <v>9412</v>
      </c>
      <c r="C8499" t="s">
        <v>9413</v>
      </c>
      <c r="D8499" t="s">
        <v>9414</v>
      </c>
      <c r="E8499" t="s">
        <v>9415</v>
      </c>
      <c r="F8499">
        <v>14.800792</v>
      </c>
      <c r="G8499" t="s">
        <v>9405</v>
      </c>
    </row>
    <row r="8500" spans="1:7">
      <c r="A8500" t="s">
        <v>8514</v>
      </c>
      <c r="B8500" t="s">
        <v>9412</v>
      </c>
      <c r="C8500" t="s">
        <v>9413</v>
      </c>
      <c r="D8500" t="s">
        <v>9414</v>
      </c>
      <c r="E8500" t="s">
        <v>9415</v>
      </c>
      <c r="F8500">
        <v>18.365272999999998</v>
      </c>
      <c r="G8500" t="s">
        <v>9405</v>
      </c>
    </row>
    <row r="8501" spans="1:7">
      <c r="A8501" t="s">
        <v>8515</v>
      </c>
      <c r="B8501" t="s">
        <v>9412</v>
      </c>
      <c r="C8501" t="s">
        <v>9413</v>
      </c>
      <c r="D8501" t="s">
        <v>9414</v>
      </c>
      <c r="E8501" t="s">
        <v>9415</v>
      </c>
      <c r="F8501">
        <v>16.174109999999999</v>
      </c>
      <c r="G8501" t="s">
        <v>9405</v>
      </c>
    </row>
    <row r="8502" spans="1:7">
      <c r="A8502" t="s">
        <v>8516</v>
      </c>
      <c r="B8502" t="s">
        <v>9412</v>
      </c>
      <c r="C8502" t="s">
        <v>9413</v>
      </c>
      <c r="D8502" t="s">
        <v>9414</v>
      </c>
      <c r="E8502" t="s">
        <v>9415</v>
      </c>
      <c r="F8502">
        <v>14.7225</v>
      </c>
      <c r="G8502" t="s">
        <v>9405</v>
      </c>
    </row>
    <row r="8503" spans="1:7">
      <c r="A8503" t="s">
        <v>8517</v>
      </c>
      <c r="B8503" t="s">
        <v>9412</v>
      </c>
      <c r="C8503" t="s">
        <v>9413</v>
      </c>
      <c r="D8503" t="s">
        <v>9414</v>
      </c>
      <c r="E8503" t="s">
        <v>9415</v>
      </c>
      <c r="F8503">
        <v>15.899191</v>
      </c>
      <c r="G8503" t="s">
        <v>9405</v>
      </c>
    </row>
    <row r="8504" spans="1:7">
      <c r="A8504" t="s">
        <v>8518</v>
      </c>
      <c r="B8504" t="s">
        <v>9412</v>
      </c>
      <c r="C8504" t="s">
        <v>9413</v>
      </c>
      <c r="D8504" t="s">
        <v>9414</v>
      </c>
      <c r="E8504" t="s">
        <v>9415</v>
      </c>
      <c r="F8504">
        <v>15.30935</v>
      </c>
      <c r="G8504" t="s">
        <v>9405</v>
      </c>
    </row>
    <row r="8505" spans="1:7">
      <c r="A8505" t="s">
        <v>8519</v>
      </c>
      <c r="B8505" t="s">
        <v>9412</v>
      </c>
      <c r="C8505" t="s">
        <v>9413</v>
      </c>
      <c r="D8505" t="s">
        <v>9414</v>
      </c>
      <c r="E8505" t="s">
        <v>9415</v>
      </c>
      <c r="F8505">
        <v>15.186159</v>
      </c>
      <c r="G8505" t="s">
        <v>9405</v>
      </c>
    </row>
    <row r="8506" spans="1:7">
      <c r="A8506" t="s">
        <v>8520</v>
      </c>
      <c r="B8506" t="s">
        <v>9412</v>
      </c>
      <c r="C8506" t="s">
        <v>9413</v>
      </c>
      <c r="D8506" t="s">
        <v>9414</v>
      </c>
      <c r="E8506" t="s">
        <v>9415</v>
      </c>
      <c r="F8506">
        <v>13.196087</v>
      </c>
      <c r="G8506" t="s">
        <v>9405</v>
      </c>
    </row>
    <row r="8507" spans="1:7">
      <c r="A8507" t="s">
        <v>8521</v>
      </c>
      <c r="B8507" t="s">
        <v>9412</v>
      </c>
      <c r="C8507" t="s">
        <v>9413</v>
      </c>
      <c r="D8507" t="s">
        <v>9414</v>
      </c>
      <c r="E8507" t="s">
        <v>9415</v>
      </c>
      <c r="F8507">
        <v>15.335599</v>
      </c>
      <c r="G8507" t="s">
        <v>9405</v>
      </c>
    </row>
    <row r="8508" spans="1:7">
      <c r="A8508" t="s">
        <v>8522</v>
      </c>
      <c r="B8508" t="s">
        <v>9412</v>
      </c>
      <c r="C8508" t="s">
        <v>9413</v>
      </c>
      <c r="D8508" t="s">
        <v>9414</v>
      </c>
      <c r="E8508" t="s">
        <v>9415</v>
      </c>
      <c r="F8508">
        <v>18.303384999999999</v>
      </c>
      <c r="G8508" t="s">
        <v>9405</v>
      </c>
    </row>
    <row r="8509" spans="1:7">
      <c r="A8509" t="s">
        <v>8523</v>
      </c>
      <c r="B8509" t="s">
        <v>9412</v>
      </c>
      <c r="C8509" t="s">
        <v>9413</v>
      </c>
      <c r="D8509" t="s">
        <v>9414</v>
      </c>
      <c r="E8509" t="s">
        <v>9415</v>
      </c>
      <c r="F8509">
        <v>14.726929999999999</v>
      </c>
      <c r="G8509" t="s">
        <v>9405</v>
      </c>
    </row>
    <row r="8510" spans="1:7">
      <c r="A8510" t="s">
        <v>8524</v>
      </c>
      <c r="B8510" t="s">
        <v>9412</v>
      </c>
      <c r="C8510" t="s">
        <v>9413</v>
      </c>
      <c r="D8510" t="s">
        <v>9414</v>
      </c>
      <c r="E8510" t="s">
        <v>9415</v>
      </c>
      <c r="F8510">
        <v>15.048629999999999</v>
      </c>
      <c r="G8510" t="s">
        <v>9405</v>
      </c>
    </row>
    <row r="8511" spans="1:7">
      <c r="A8511" t="s">
        <v>8525</v>
      </c>
      <c r="B8511" t="s">
        <v>9412</v>
      </c>
      <c r="C8511" t="s">
        <v>9413</v>
      </c>
      <c r="D8511" t="s">
        <v>9414</v>
      </c>
      <c r="E8511" t="s">
        <v>9415</v>
      </c>
      <c r="F8511">
        <v>15.344668</v>
      </c>
      <c r="G8511" t="s">
        <v>9405</v>
      </c>
    </row>
    <row r="8512" spans="1:7">
      <c r="A8512" t="s">
        <v>8526</v>
      </c>
      <c r="B8512" t="s">
        <v>9412</v>
      </c>
      <c r="C8512" t="s">
        <v>9413</v>
      </c>
      <c r="D8512" t="s">
        <v>9414</v>
      </c>
      <c r="E8512" t="s">
        <v>9415</v>
      </c>
      <c r="F8512">
        <v>15.352928</v>
      </c>
      <c r="G8512" t="s">
        <v>9405</v>
      </c>
    </row>
    <row r="8513" spans="1:7">
      <c r="A8513" t="s">
        <v>8527</v>
      </c>
      <c r="B8513" t="s">
        <v>9412</v>
      </c>
      <c r="C8513" t="s">
        <v>9413</v>
      </c>
      <c r="D8513" t="s">
        <v>9414</v>
      </c>
      <c r="E8513" t="s">
        <v>9415</v>
      </c>
      <c r="F8513">
        <v>14.898439</v>
      </c>
      <c r="G8513" t="s">
        <v>9405</v>
      </c>
    </row>
    <row r="8514" spans="1:7">
      <c r="A8514" t="s">
        <v>8528</v>
      </c>
      <c r="B8514" t="s">
        <v>9412</v>
      </c>
      <c r="C8514" t="s">
        <v>9413</v>
      </c>
      <c r="D8514" t="s">
        <v>9414</v>
      </c>
      <c r="E8514" t="s">
        <v>9415</v>
      </c>
      <c r="F8514">
        <v>15.589743</v>
      </c>
      <c r="G8514" t="s">
        <v>9405</v>
      </c>
    </row>
    <row r="8515" spans="1:7">
      <c r="A8515" t="s">
        <v>8529</v>
      </c>
      <c r="B8515" t="s">
        <v>9412</v>
      </c>
      <c r="C8515" t="s">
        <v>9413</v>
      </c>
      <c r="D8515" t="s">
        <v>9414</v>
      </c>
      <c r="E8515" t="s">
        <v>9415</v>
      </c>
      <c r="F8515">
        <v>14.359133999999999</v>
      </c>
      <c r="G8515" t="s">
        <v>9405</v>
      </c>
    </row>
    <row r="8516" spans="1:7">
      <c r="A8516" t="s">
        <v>8530</v>
      </c>
      <c r="B8516" t="s">
        <v>9412</v>
      </c>
      <c r="C8516" t="s">
        <v>9413</v>
      </c>
      <c r="D8516" t="s">
        <v>9414</v>
      </c>
      <c r="E8516" t="s">
        <v>9415</v>
      </c>
      <c r="F8516">
        <v>15.473102000000001</v>
      </c>
      <c r="G8516" t="s">
        <v>9405</v>
      </c>
    </row>
    <row r="8517" spans="1:7">
      <c r="A8517" t="s">
        <v>8531</v>
      </c>
      <c r="B8517" t="s">
        <v>9412</v>
      </c>
      <c r="C8517" t="s">
        <v>9413</v>
      </c>
      <c r="D8517" t="s">
        <v>9414</v>
      </c>
      <c r="E8517" t="s">
        <v>9415</v>
      </c>
      <c r="F8517">
        <v>15.134511</v>
      </c>
      <c r="G8517" t="s">
        <v>9405</v>
      </c>
    </row>
    <row r="8518" spans="1:7">
      <c r="A8518" t="s">
        <v>8532</v>
      </c>
      <c r="B8518" t="s">
        <v>9412</v>
      </c>
      <c r="C8518" t="s">
        <v>9413</v>
      </c>
      <c r="D8518" t="s">
        <v>9414</v>
      </c>
      <c r="E8518" t="s">
        <v>9415</v>
      </c>
      <c r="F8518">
        <v>17.666295999999999</v>
      </c>
      <c r="G8518" t="s">
        <v>9405</v>
      </c>
    </row>
    <row r="8519" spans="1:7">
      <c r="A8519" t="s">
        <v>8533</v>
      </c>
      <c r="B8519" t="s">
        <v>9412</v>
      </c>
      <c r="C8519" t="s">
        <v>9413</v>
      </c>
      <c r="D8519" t="s">
        <v>9414</v>
      </c>
      <c r="E8519" t="s">
        <v>9415</v>
      </c>
      <c r="F8519">
        <v>15.843261</v>
      </c>
      <c r="G8519" t="s">
        <v>9405</v>
      </c>
    </row>
    <row r="8520" spans="1:7">
      <c r="A8520" t="s">
        <v>8534</v>
      </c>
      <c r="B8520" t="s">
        <v>9412</v>
      </c>
      <c r="C8520" t="s">
        <v>9413</v>
      </c>
      <c r="D8520" t="s">
        <v>9414</v>
      </c>
      <c r="E8520" t="s">
        <v>9415</v>
      </c>
      <c r="F8520">
        <v>15.299467999999999</v>
      </c>
      <c r="G8520" t="s">
        <v>9405</v>
      </c>
    </row>
    <row r="8521" spans="1:7">
      <c r="A8521" t="s">
        <v>8535</v>
      </c>
      <c r="B8521" t="s">
        <v>9412</v>
      </c>
      <c r="C8521" t="s">
        <v>9413</v>
      </c>
      <c r="D8521" t="s">
        <v>9414</v>
      </c>
      <c r="E8521" t="s">
        <v>9415</v>
      </c>
      <c r="F8521">
        <v>15.553122999999999</v>
      </c>
      <c r="G8521" t="s">
        <v>9405</v>
      </c>
    </row>
    <row r="8522" spans="1:7">
      <c r="A8522" t="s">
        <v>8536</v>
      </c>
      <c r="B8522" t="s">
        <v>9412</v>
      </c>
      <c r="C8522" t="s">
        <v>9413</v>
      </c>
      <c r="D8522" t="s">
        <v>9414</v>
      </c>
      <c r="E8522" t="s">
        <v>9415</v>
      </c>
      <c r="F8522">
        <v>15.044384000000001</v>
      </c>
      <c r="G8522" t="s">
        <v>9405</v>
      </c>
    </row>
    <row r="8523" spans="1:7">
      <c r="A8523" t="s">
        <v>8537</v>
      </c>
      <c r="B8523" t="s">
        <v>9412</v>
      </c>
      <c r="C8523" t="s">
        <v>9413</v>
      </c>
      <c r="D8523" t="s">
        <v>9414</v>
      </c>
      <c r="E8523" t="s">
        <v>9415</v>
      </c>
      <c r="F8523">
        <v>15.470943999999999</v>
      </c>
      <c r="G8523" t="s">
        <v>9405</v>
      </c>
    </row>
    <row r="8524" spans="1:7">
      <c r="A8524" t="s">
        <v>8538</v>
      </c>
      <c r="B8524" t="s">
        <v>9412</v>
      </c>
      <c r="C8524" t="s">
        <v>9413</v>
      </c>
      <c r="D8524" t="s">
        <v>9414</v>
      </c>
      <c r="E8524" t="s">
        <v>9415</v>
      </c>
      <c r="F8524">
        <v>14.779711000000001</v>
      </c>
      <c r="G8524" t="s">
        <v>9405</v>
      </c>
    </row>
    <row r="8525" spans="1:7">
      <c r="A8525" t="s">
        <v>8539</v>
      </c>
      <c r="B8525" t="s">
        <v>9412</v>
      </c>
      <c r="C8525" t="s">
        <v>9413</v>
      </c>
      <c r="D8525" t="s">
        <v>9414</v>
      </c>
      <c r="E8525" t="s">
        <v>9415</v>
      </c>
      <c r="F8525">
        <v>11.635833</v>
      </c>
      <c r="G8525" t="s">
        <v>9405</v>
      </c>
    </row>
    <row r="8526" spans="1:7">
      <c r="A8526" t="s">
        <v>8540</v>
      </c>
      <c r="B8526" t="s">
        <v>9412</v>
      </c>
      <c r="C8526" t="s">
        <v>9413</v>
      </c>
      <c r="D8526" t="s">
        <v>9414</v>
      </c>
      <c r="E8526" t="s">
        <v>9415</v>
      </c>
      <c r="F8526">
        <v>19.813936000000002</v>
      </c>
      <c r="G8526" t="s">
        <v>9405</v>
      </c>
    </row>
    <row r="8527" spans="1:7">
      <c r="A8527" t="s">
        <v>8541</v>
      </c>
      <c r="B8527" t="s">
        <v>9412</v>
      </c>
      <c r="C8527" t="s">
        <v>9413</v>
      </c>
      <c r="D8527" t="s">
        <v>9414</v>
      </c>
      <c r="E8527" t="s">
        <v>9415</v>
      </c>
      <c r="F8527">
        <v>15.686432</v>
      </c>
      <c r="G8527" t="s">
        <v>9405</v>
      </c>
    </row>
    <row r="8528" spans="1:7">
      <c r="A8528" t="s">
        <v>8542</v>
      </c>
      <c r="B8528" t="s">
        <v>9412</v>
      </c>
      <c r="C8528" t="s">
        <v>9413</v>
      </c>
      <c r="D8528" t="s">
        <v>9414</v>
      </c>
      <c r="E8528" t="s">
        <v>9415</v>
      </c>
      <c r="F8528">
        <v>15.892993000000001</v>
      </c>
      <c r="G8528" t="s">
        <v>9405</v>
      </c>
    </row>
    <row r="8529" spans="1:7">
      <c r="A8529" t="s">
        <v>8543</v>
      </c>
      <c r="B8529" t="s">
        <v>9412</v>
      </c>
      <c r="C8529" t="s">
        <v>9413</v>
      </c>
      <c r="D8529" t="s">
        <v>9414</v>
      </c>
      <c r="E8529" t="s">
        <v>9415</v>
      </c>
      <c r="F8529">
        <v>13.208228999999999</v>
      </c>
      <c r="G8529" t="s">
        <v>9405</v>
      </c>
    </row>
    <row r="8530" spans="1:7">
      <c r="A8530" t="s">
        <v>8544</v>
      </c>
      <c r="B8530" t="s">
        <v>9412</v>
      </c>
      <c r="C8530" t="s">
        <v>9413</v>
      </c>
      <c r="D8530" t="s">
        <v>9414</v>
      </c>
      <c r="E8530" t="s">
        <v>9415</v>
      </c>
      <c r="F8530">
        <v>15.048254</v>
      </c>
      <c r="G8530" t="s">
        <v>9405</v>
      </c>
    </row>
    <row r="8531" spans="1:7">
      <c r="A8531" t="s">
        <v>8545</v>
      </c>
      <c r="B8531" t="s">
        <v>9412</v>
      </c>
      <c r="C8531" t="s">
        <v>9413</v>
      </c>
      <c r="D8531" t="s">
        <v>9414</v>
      </c>
      <c r="E8531" t="s">
        <v>9415</v>
      </c>
      <c r="F8531">
        <v>15.293018999999999</v>
      </c>
      <c r="G8531" t="s">
        <v>9405</v>
      </c>
    </row>
    <row r="8532" spans="1:7">
      <c r="A8532" t="s">
        <v>8546</v>
      </c>
      <c r="B8532" t="s">
        <v>9412</v>
      </c>
      <c r="C8532" t="s">
        <v>9413</v>
      </c>
      <c r="D8532" t="s">
        <v>9414</v>
      </c>
      <c r="E8532" t="s">
        <v>9415</v>
      </c>
      <c r="F8532">
        <v>15.465258</v>
      </c>
      <c r="G8532" t="s">
        <v>9405</v>
      </c>
    </row>
    <row r="8533" spans="1:7">
      <c r="A8533" t="s">
        <v>8547</v>
      </c>
      <c r="B8533" t="s">
        <v>9412</v>
      </c>
      <c r="C8533" t="s">
        <v>9413</v>
      </c>
      <c r="D8533" t="s">
        <v>9414</v>
      </c>
      <c r="E8533" t="s">
        <v>9415</v>
      </c>
      <c r="F8533">
        <v>15.072825</v>
      </c>
      <c r="G8533" t="s">
        <v>9405</v>
      </c>
    </row>
    <row r="8534" spans="1:7">
      <c r="A8534" t="s">
        <v>8548</v>
      </c>
      <c r="B8534" t="s">
        <v>9412</v>
      </c>
      <c r="C8534" t="s">
        <v>9413</v>
      </c>
      <c r="D8534" t="s">
        <v>9414</v>
      </c>
      <c r="E8534" t="s">
        <v>9415</v>
      </c>
      <c r="F8534">
        <v>15.04115</v>
      </c>
      <c r="G8534" t="s">
        <v>9405</v>
      </c>
    </row>
    <row r="8535" spans="1:7">
      <c r="A8535" t="s">
        <v>8549</v>
      </c>
      <c r="B8535" t="s">
        <v>9412</v>
      </c>
      <c r="C8535" t="s">
        <v>9413</v>
      </c>
      <c r="D8535" t="s">
        <v>9414</v>
      </c>
      <c r="E8535" t="s">
        <v>9415</v>
      </c>
      <c r="F8535">
        <v>15.720677999999999</v>
      </c>
      <c r="G8535" t="s">
        <v>9405</v>
      </c>
    </row>
    <row r="8536" spans="1:7">
      <c r="A8536" t="s">
        <v>8550</v>
      </c>
      <c r="B8536" t="s">
        <v>9412</v>
      </c>
      <c r="C8536" t="s">
        <v>9413</v>
      </c>
      <c r="D8536" t="s">
        <v>9414</v>
      </c>
      <c r="E8536" t="s">
        <v>9415</v>
      </c>
      <c r="F8536">
        <v>15.327806000000001</v>
      </c>
      <c r="G8536" t="s">
        <v>9405</v>
      </c>
    </row>
    <row r="8537" spans="1:7">
      <c r="A8537" t="s">
        <v>8551</v>
      </c>
      <c r="B8537" t="s">
        <v>9412</v>
      </c>
      <c r="C8537" t="s">
        <v>9413</v>
      </c>
      <c r="D8537" t="s">
        <v>9414</v>
      </c>
      <c r="E8537" t="s">
        <v>9415</v>
      </c>
      <c r="F8537">
        <v>15.36224</v>
      </c>
      <c r="G8537" t="s">
        <v>9405</v>
      </c>
    </row>
    <row r="8538" spans="1:7">
      <c r="A8538" t="s">
        <v>8552</v>
      </c>
      <c r="B8538" t="s">
        <v>9412</v>
      </c>
      <c r="C8538" t="s">
        <v>9413</v>
      </c>
      <c r="D8538" t="s">
        <v>9414</v>
      </c>
      <c r="E8538" t="s">
        <v>9415</v>
      </c>
      <c r="F8538">
        <v>15.246423999999999</v>
      </c>
      <c r="G8538" t="s">
        <v>9405</v>
      </c>
    </row>
    <row r="8539" spans="1:7">
      <c r="A8539" t="s">
        <v>8553</v>
      </c>
      <c r="B8539" t="s">
        <v>9412</v>
      </c>
      <c r="C8539" t="s">
        <v>9413</v>
      </c>
      <c r="D8539" t="s">
        <v>9414</v>
      </c>
      <c r="E8539" t="s">
        <v>9415</v>
      </c>
      <c r="F8539">
        <v>15.052377</v>
      </c>
      <c r="G8539" t="s">
        <v>9405</v>
      </c>
    </row>
    <row r="8540" spans="1:7">
      <c r="A8540" t="s">
        <v>8554</v>
      </c>
      <c r="B8540" t="s">
        <v>9412</v>
      </c>
      <c r="C8540" t="s">
        <v>9413</v>
      </c>
      <c r="D8540" t="s">
        <v>9414</v>
      </c>
      <c r="E8540" t="s">
        <v>9415</v>
      </c>
      <c r="F8540">
        <v>14.816597</v>
      </c>
      <c r="G8540" t="s">
        <v>9405</v>
      </c>
    </row>
    <row r="8541" spans="1:7">
      <c r="A8541" t="s">
        <v>8555</v>
      </c>
      <c r="B8541" t="s">
        <v>9412</v>
      </c>
      <c r="C8541" t="s">
        <v>9413</v>
      </c>
      <c r="D8541" t="s">
        <v>9414</v>
      </c>
      <c r="E8541" t="s">
        <v>9415</v>
      </c>
      <c r="F8541">
        <v>15.459180999999999</v>
      </c>
      <c r="G8541" t="s">
        <v>9405</v>
      </c>
    </row>
    <row r="8542" spans="1:7">
      <c r="A8542" t="s">
        <v>8556</v>
      </c>
      <c r="B8542" t="s">
        <v>9412</v>
      </c>
      <c r="C8542" t="s">
        <v>9413</v>
      </c>
      <c r="D8542" t="s">
        <v>9414</v>
      </c>
      <c r="E8542" t="s">
        <v>9415</v>
      </c>
      <c r="F8542">
        <v>16.052720000000001</v>
      </c>
      <c r="G8542" t="s">
        <v>9405</v>
      </c>
    </row>
    <row r="8543" spans="1:7">
      <c r="A8543" t="s">
        <v>8557</v>
      </c>
      <c r="B8543" t="s">
        <v>9412</v>
      </c>
      <c r="C8543" t="s">
        <v>9413</v>
      </c>
      <c r="D8543" t="s">
        <v>9414</v>
      </c>
      <c r="E8543" t="s">
        <v>9415</v>
      </c>
      <c r="F8543">
        <v>15.248616999999999</v>
      </c>
      <c r="G8543" t="s">
        <v>9405</v>
      </c>
    </row>
    <row r="8544" spans="1:7">
      <c r="A8544" t="s">
        <v>8558</v>
      </c>
      <c r="B8544" t="s">
        <v>9412</v>
      </c>
      <c r="C8544" t="s">
        <v>9413</v>
      </c>
      <c r="D8544" t="s">
        <v>9414</v>
      </c>
      <c r="E8544" t="s">
        <v>9415</v>
      </c>
      <c r="F8544">
        <v>14.952795</v>
      </c>
      <c r="G8544" t="s">
        <v>9405</v>
      </c>
    </row>
    <row r="8545" spans="1:7">
      <c r="A8545" t="s">
        <v>8559</v>
      </c>
      <c r="B8545" t="s">
        <v>9412</v>
      </c>
      <c r="C8545" t="s">
        <v>9413</v>
      </c>
      <c r="D8545" t="s">
        <v>9414</v>
      </c>
      <c r="E8545" t="s">
        <v>9415</v>
      </c>
      <c r="F8545">
        <v>15.308152</v>
      </c>
      <c r="G8545" t="s">
        <v>9405</v>
      </c>
    </row>
    <row r="8546" spans="1:7">
      <c r="A8546" t="s">
        <v>8560</v>
      </c>
      <c r="B8546" t="s">
        <v>9412</v>
      </c>
      <c r="C8546" t="s">
        <v>9413</v>
      </c>
      <c r="D8546" t="s">
        <v>9414</v>
      </c>
      <c r="E8546" t="s">
        <v>9415</v>
      </c>
      <c r="F8546">
        <v>17.627182000000001</v>
      </c>
      <c r="G8546" t="s">
        <v>9405</v>
      </c>
    </row>
    <row r="8547" spans="1:7">
      <c r="A8547" t="s">
        <v>8561</v>
      </c>
      <c r="B8547" t="s">
        <v>9412</v>
      </c>
      <c r="C8547" t="s">
        <v>9413</v>
      </c>
      <c r="D8547" t="s">
        <v>9414</v>
      </c>
      <c r="E8547" t="s">
        <v>9415</v>
      </c>
      <c r="F8547">
        <v>15.509679</v>
      </c>
      <c r="G8547" t="s">
        <v>9405</v>
      </c>
    </row>
    <row r="8548" spans="1:7">
      <c r="A8548" t="s">
        <v>8562</v>
      </c>
      <c r="B8548" t="s">
        <v>9412</v>
      </c>
      <c r="C8548" t="s">
        <v>9413</v>
      </c>
      <c r="D8548" t="s">
        <v>9414</v>
      </c>
      <c r="E8548" t="s">
        <v>9415</v>
      </c>
      <c r="F8548">
        <v>15.148960000000001</v>
      </c>
      <c r="G8548" t="s">
        <v>9405</v>
      </c>
    </row>
    <row r="8549" spans="1:7">
      <c r="A8549" t="s">
        <v>8563</v>
      </c>
      <c r="B8549" t="s">
        <v>9412</v>
      </c>
      <c r="C8549" t="s">
        <v>9413</v>
      </c>
      <c r="D8549" t="s">
        <v>9414</v>
      </c>
      <c r="E8549" t="s">
        <v>9415</v>
      </c>
      <c r="F8549">
        <v>15.210755000000001</v>
      </c>
      <c r="G8549" t="s">
        <v>9405</v>
      </c>
    </row>
    <row r="8550" spans="1:7">
      <c r="A8550" t="s">
        <v>8564</v>
      </c>
      <c r="B8550" t="s">
        <v>9412</v>
      </c>
      <c r="C8550" t="s">
        <v>9413</v>
      </c>
      <c r="D8550" t="s">
        <v>9414</v>
      </c>
      <c r="E8550" t="s">
        <v>9415</v>
      </c>
      <c r="F8550">
        <v>15.631371</v>
      </c>
      <c r="G8550" t="s">
        <v>9405</v>
      </c>
    </row>
    <row r="8551" spans="1:7">
      <c r="A8551" t="s">
        <v>8565</v>
      </c>
      <c r="B8551" t="s">
        <v>9412</v>
      </c>
      <c r="C8551" t="s">
        <v>9413</v>
      </c>
      <c r="D8551" t="s">
        <v>9414</v>
      </c>
      <c r="E8551" t="s">
        <v>9415</v>
      </c>
      <c r="F8551">
        <v>15.470943999999999</v>
      </c>
      <c r="G8551" t="s">
        <v>9405</v>
      </c>
    </row>
    <row r="8552" spans="1:7">
      <c r="A8552" t="s">
        <v>8566</v>
      </c>
      <c r="B8552" t="s">
        <v>9412</v>
      </c>
      <c r="C8552" t="s">
        <v>9413</v>
      </c>
      <c r="D8552" t="s">
        <v>9414</v>
      </c>
      <c r="E8552" t="s">
        <v>9415</v>
      </c>
      <c r="F8552">
        <v>19.212969999999999</v>
      </c>
      <c r="G8552" t="s">
        <v>9405</v>
      </c>
    </row>
    <row r="8553" spans="1:7">
      <c r="A8553" t="s">
        <v>8567</v>
      </c>
      <c r="B8553" t="s">
        <v>9412</v>
      </c>
      <c r="C8553" t="s">
        <v>9413</v>
      </c>
      <c r="D8553" t="s">
        <v>9414</v>
      </c>
      <c r="E8553" t="s">
        <v>9415</v>
      </c>
      <c r="F8553">
        <v>15.397584999999999</v>
      </c>
      <c r="G8553" t="s">
        <v>9405</v>
      </c>
    </row>
    <row r="8554" spans="1:7">
      <c r="A8554" t="s">
        <v>8568</v>
      </c>
      <c r="B8554" t="s">
        <v>9412</v>
      </c>
      <c r="C8554" t="s">
        <v>9413</v>
      </c>
      <c r="D8554" t="s">
        <v>9414</v>
      </c>
      <c r="E8554" t="s">
        <v>9415</v>
      </c>
      <c r="F8554">
        <v>17.007985999999999</v>
      </c>
      <c r="G8554" t="s">
        <v>9405</v>
      </c>
    </row>
    <row r="8555" spans="1:7">
      <c r="A8555" t="s">
        <v>8569</v>
      </c>
      <c r="B8555" t="s">
        <v>9412</v>
      </c>
      <c r="C8555" t="s">
        <v>9413</v>
      </c>
      <c r="D8555" t="s">
        <v>9414</v>
      </c>
      <c r="E8555" t="s">
        <v>9415</v>
      </c>
      <c r="F8555">
        <v>15.83155</v>
      </c>
      <c r="G8555" t="s">
        <v>9405</v>
      </c>
    </row>
    <row r="8556" spans="1:7">
      <c r="A8556" t="s">
        <v>8570</v>
      </c>
      <c r="B8556" t="s">
        <v>9412</v>
      </c>
      <c r="C8556" t="s">
        <v>9413</v>
      </c>
      <c r="D8556" t="s">
        <v>9414</v>
      </c>
      <c r="E8556" t="s">
        <v>9415</v>
      </c>
      <c r="F8556">
        <v>15.640696</v>
      </c>
      <c r="G8556" t="s">
        <v>9405</v>
      </c>
    </row>
    <row r="8557" spans="1:7">
      <c r="A8557" t="s">
        <v>8571</v>
      </c>
      <c r="B8557" t="s">
        <v>9412</v>
      </c>
      <c r="C8557" t="s">
        <v>9413</v>
      </c>
      <c r="D8557" t="s">
        <v>9414</v>
      </c>
      <c r="E8557" t="s">
        <v>9415</v>
      </c>
      <c r="F8557">
        <v>15.246178</v>
      </c>
      <c r="G8557" t="s">
        <v>9405</v>
      </c>
    </row>
    <row r="8558" spans="1:7">
      <c r="A8558" t="s">
        <v>8572</v>
      </c>
      <c r="B8558" t="s">
        <v>9412</v>
      </c>
      <c r="C8558" t="s">
        <v>9413</v>
      </c>
      <c r="D8558" t="s">
        <v>9414</v>
      </c>
      <c r="E8558" t="s">
        <v>9415</v>
      </c>
      <c r="F8558">
        <v>15.213543</v>
      </c>
      <c r="G8558" t="s">
        <v>9405</v>
      </c>
    </row>
    <row r="8559" spans="1:7">
      <c r="A8559" t="s">
        <v>8573</v>
      </c>
      <c r="B8559" t="s">
        <v>9412</v>
      </c>
      <c r="C8559" t="s">
        <v>9413</v>
      </c>
      <c r="D8559" t="s">
        <v>9414</v>
      </c>
      <c r="E8559" t="s">
        <v>9415</v>
      </c>
      <c r="F8559">
        <v>15.76834</v>
      </c>
      <c r="G8559" t="s">
        <v>9405</v>
      </c>
    </row>
    <row r="8560" spans="1:7">
      <c r="A8560" t="s">
        <v>8574</v>
      </c>
      <c r="B8560" t="s">
        <v>9412</v>
      </c>
      <c r="C8560" t="s">
        <v>9413</v>
      </c>
      <c r="D8560" t="s">
        <v>9414</v>
      </c>
      <c r="E8560" t="s">
        <v>9415</v>
      </c>
      <c r="F8560">
        <v>15.695667</v>
      </c>
      <c r="G8560" t="s">
        <v>9405</v>
      </c>
    </row>
    <row r="8561" spans="1:7">
      <c r="A8561" t="s">
        <v>8575</v>
      </c>
      <c r="B8561" t="s">
        <v>9412</v>
      </c>
      <c r="C8561" t="s">
        <v>9413</v>
      </c>
      <c r="D8561" t="s">
        <v>9414</v>
      </c>
      <c r="E8561" t="s">
        <v>9415</v>
      </c>
      <c r="F8561">
        <v>15.305875</v>
      </c>
      <c r="G8561" t="s">
        <v>9405</v>
      </c>
    </row>
    <row r="8562" spans="1:7">
      <c r="A8562" t="s">
        <v>8576</v>
      </c>
      <c r="B8562" t="s">
        <v>9412</v>
      </c>
      <c r="C8562" t="s">
        <v>9413</v>
      </c>
      <c r="D8562" t="s">
        <v>9414</v>
      </c>
      <c r="E8562" t="s">
        <v>9415</v>
      </c>
      <c r="F8562">
        <v>14.816597</v>
      </c>
      <c r="G8562" t="s">
        <v>9405</v>
      </c>
    </row>
    <row r="8563" spans="1:7">
      <c r="A8563" t="s">
        <v>8577</v>
      </c>
      <c r="B8563" t="s">
        <v>9412</v>
      </c>
      <c r="C8563" t="s">
        <v>9413</v>
      </c>
      <c r="D8563" t="s">
        <v>9414</v>
      </c>
      <c r="E8563" t="s">
        <v>9415</v>
      </c>
      <c r="F8563">
        <v>15.717655000000001</v>
      </c>
      <c r="G8563" t="s">
        <v>9405</v>
      </c>
    </row>
    <row r="8564" spans="1:7">
      <c r="A8564" t="s">
        <v>8578</v>
      </c>
      <c r="B8564" t="s">
        <v>9412</v>
      </c>
      <c r="C8564" t="s">
        <v>9413</v>
      </c>
      <c r="D8564" t="s">
        <v>9414</v>
      </c>
      <c r="E8564" t="s">
        <v>9415</v>
      </c>
      <c r="F8564">
        <v>16.325968</v>
      </c>
      <c r="G8564" t="s">
        <v>9405</v>
      </c>
    </row>
    <row r="8565" spans="1:7">
      <c r="A8565" t="s">
        <v>8579</v>
      </c>
      <c r="B8565" t="s">
        <v>9412</v>
      </c>
      <c r="C8565" t="s">
        <v>9413</v>
      </c>
      <c r="D8565" t="s">
        <v>9414</v>
      </c>
      <c r="E8565" t="s">
        <v>9415</v>
      </c>
      <c r="F8565">
        <v>15.283483</v>
      </c>
      <c r="G8565" t="s">
        <v>9405</v>
      </c>
    </row>
    <row r="8566" spans="1:7">
      <c r="A8566" t="s">
        <v>8580</v>
      </c>
      <c r="B8566" t="s">
        <v>9412</v>
      </c>
      <c r="C8566" t="s">
        <v>9413</v>
      </c>
      <c r="D8566" t="s">
        <v>9414</v>
      </c>
      <c r="E8566" t="s">
        <v>9415</v>
      </c>
      <c r="F8566">
        <v>14.819023</v>
      </c>
      <c r="G8566" t="s">
        <v>9405</v>
      </c>
    </row>
    <row r="8567" spans="1:7">
      <c r="A8567" t="s">
        <v>8581</v>
      </c>
      <c r="B8567" t="s">
        <v>9412</v>
      </c>
      <c r="C8567" t="s">
        <v>9413</v>
      </c>
      <c r="D8567" t="s">
        <v>9414</v>
      </c>
      <c r="E8567" t="s">
        <v>9415</v>
      </c>
      <c r="F8567">
        <v>15.352928</v>
      </c>
      <c r="G8567" t="s">
        <v>9405</v>
      </c>
    </row>
    <row r="8568" spans="1:7">
      <c r="A8568" t="s">
        <v>8582</v>
      </c>
      <c r="B8568" t="s">
        <v>9412</v>
      </c>
      <c r="C8568" t="s">
        <v>9413</v>
      </c>
      <c r="D8568" t="s">
        <v>9414</v>
      </c>
      <c r="E8568" t="s">
        <v>9415</v>
      </c>
      <c r="F8568">
        <v>15.717798999999999</v>
      </c>
      <c r="G8568" t="s">
        <v>9405</v>
      </c>
    </row>
    <row r="8569" spans="1:7">
      <c r="A8569" t="s">
        <v>8583</v>
      </c>
      <c r="B8569" t="s">
        <v>9412</v>
      </c>
      <c r="C8569" t="s">
        <v>9413</v>
      </c>
      <c r="D8569" t="s">
        <v>9414</v>
      </c>
      <c r="E8569" t="s">
        <v>9415</v>
      </c>
      <c r="F8569">
        <v>15.844887</v>
      </c>
      <c r="G8569" t="s">
        <v>9405</v>
      </c>
    </row>
    <row r="8570" spans="1:7">
      <c r="A8570" t="s">
        <v>8584</v>
      </c>
      <c r="B8570" t="s">
        <v>9412</v>
      </c>
      <c r="C8570" t="s">
        <v>9413</v>
      </c>
      <c r="D8570" t="s">
        <v>9414</v>
      </c>
      <c r="E8570" t="s">
        <v>9415</v>
      </c>
      <c r="F8570">
        <v>15.418854</v>
      </c>
      <c r="G8570" t="s">
        <v>9405</v>
      </c>
    </row>
    <row r="8571" spans="1:7">
      <c r="A8571" t="s">
        <v>8585</v>
      </c>
      <c r="B8571" t="s">
        <v>9412</v>
      </c>
      <c r="C8571" t="s">
        <v>9413</v>
      </c>
      <c r="D8571" t="s">
        <v>9414</v>
      </c>
      <c r="E8571" t="s">
        <v>9415</v>
      </c>
      <c r="F8571">
        <v>15.094868999999999</v>
      </c>
      <c r="G8571" t="s">
        <v>9405</v>
      </c>
    </row>
    <row r="8572" spans="1:7">
      <c r="A8572" t="s">
        <v>8586</v>
      </c>
      <c r="B8572" t="s">
        <v>9412</v>
      </c>
      <c r="C8572" t="s">
        <v>9413</v>
      </c>
      <c r="D8572" t="s">
        <v>9414</v>
      </c>
      <c r="E8572" t="s">
        <v>9415</v>
      </c>
      <c r="F8572">
        <v>15.016963000000001</v>
      </c>
      <c r="G8572" t="s">
        <v>9405</v>
      </c>
    </row>
    <row r="8573" spans="1:7">
      <c r="A8573" t="s">
        <v>8587</v>
      </c>
      <c r="B8573" t="s">
        <v>9412</v>
      </c>
      <c r="C8573" t="s">
        <v>9413</v>
      </c>
      <c r="D8573" t="s">
        <v>9414</v>
      </c>
      <c r="E8573" t="s">
        <v>9415</v>
      </c>
      <c r="F8573">
        <v>15.134511</v>
      </c>
      <c r="G8573" t="s">
        <v>9405</v>
      </c>
    </row>
    <row r="8574" spans="1:7">
      <c r="A8574" t="s">
        <v>8588</v>
      </c>
      <c r="B8574" t="s">
        <v>9412</v>
      </c>
      <c r="C8574" t="s">
        <v>9413</v>
      </c>
      <c r="D8574" t="s">
        <v>9414</v>
      </c>
      <c r="E8574" t="s">
        <v>9415</v>
      </c>
      <c r="F8574">
        <v>15.084592000000001</v>
      </c>
      <c r="G8574" t="s">
        <v>9405</v>
      </c>
    </row>
    <row r="8575" spans="1:7">
      <c r="A8575" t="s">
        <v>8589</v>
      </c>
      <c r="B8575" t="s">
        <v>9412</v>
      </c>
      <c r="C8575" t="s">
        <v>9413</v>
      </c>
      <c r="D8575" t="s">
        <v>9414</v>
      </c>
      <c r="E8575" t="s">
        <v>9415</v>
      </c>
      <c r="F8575">
        <v>15.301515</v>
      </c>
      <c r="G8575" t="s">
        <v>9405</v>
      </c>
    </row>
    <row r="8576" spans="1:7">
      <c r="A8576" t="s">
        <v>8590</v>
      </c>
      <c r="B8576" t="s">
        <v>9412</v>
      </c>
      <c r="C8576" t="s">
        <v>9413</v>
      </c>
      <c r="D8576" t="s">
        <v>9414</v>
      </c>
      <c r="E8576" t="s">
        <v>9415</v>
      </c>
      <c r="F8576">
        <v>14.922952</v>
      </c>
      <c r="G8576" t="s">
        <v>9405</v>
      </c>
    </row>
    <row r="8577" spans="1:7">
      <c r="A8577" t="s">
        <v>8591</v>
      </c>
      <c r="B8577" t="s">
        <v>9412</v>
      </c>
      <c r="C8577" t="s">
        <v>9413</v>
      </c>
      <c r="D8577" t="s">
        <v>9414</v>
      </c>
      <c r="E8577" t="s">
        <v>9415</v>
      </c>
      <c r="F8577">
        <v>15.244706000000001</v>
      </c>
      <c r="G8577" t="s">
        <v>9405</v>
      </c>
    </row>
    <row r="8578" spans="1:7">
      <c r="A8578" t="s">
        <v>8592</v>
      </c>
      <c r="B8578" t="s">
        <v>9412</v>
      </c>
      <c r="C8578" t="s">
        <v>9413</v>
      </c>
      <c r="D8578" t="s">
        <v>9414</v>
      </c>
      <c r="E8578" t="s">
        <v>9415</v>
      </c>
      <c r="F8578">
        <v>15.7970705</v>
      </c>
      <c r="G8578" t="s">
        <v>9405</v>
      </c>
    </row>
    <row r="8579" spans="1:7">
      <c r="A8579" t="s">
        <v>8593</v>
      </c>
      <c r="B8579" t="s">
        <v>9412</v>
      </c>
      <c r="C8579" t="s">
        <v>9413</v>
      </c>
      <c r="D8579" t="s">
        <v>9414</v>
      </c>
      <c r="E8579" t="s">
        <v>9415</v>
      </c>
      <c r="F8579">
        <v>18.903300000000002</v>
      </c>
      <c r="G8579" t="s">
        <v>9405</v>
      </c>
    </row>
    <row r="8580" spans="1:7">
      <c r="A8580" t="s">
        <v>8594</v>
      </c>
      <c r="B8580" t="s">
        <v>9412</v>
      </c>
      <c r="C8580" t="s">
        <v>9413</v>
      </c>
      <c r="D8580" t="s">
        <v>9414</v>
      </c>
      <c r="E8580" t="s">
        <v>9415</v>
      </c>
      <c r="F8580">
        <v>15.802303999999999</v>
      </c>
      <c r="G8580" t="s">
        <v>9405</v>
      </c>
    </row>
    <row r="8581" spans="1:7">
      <c r="A8581" t="s">
        <v>8595</v>
      </c>
      <c r="B8581" t="s">
        <v>9412</v>
      </c>
      <c r="C8581" t="s">
        <v>9413</v>
      </c>
      <c r="D8581" t="s">
        <v>9414</v>
      </c>
      <c r="E8581" t="s">
        <v>9415</v>
      </c>
      <c r="F8581">
        <v>15.072825</v>
      </c>
      <c r="G8581" t="s">
        <v>9405</v>
      </c>
    </row>
    <row r="8582" spans="1:7">
      <c r="A8582" t="s">
        <v>8596</v>
      </c>
      <c r="B8582" t="s">
        <v>9412</v>
      </c>
      <c r="C8582" t="s">
        <v>9413</v>
      </c>
      <c r="D8582" t="s">
        <v>9414</v>
      </c>
      <c r="E8582" t="s">
        <v>9415</v>
      </c>
      <c r="F8582">
        <v>15.066649</v>
      </c>
      <c r="G8582" t="s">
        <v>9405</v>
      </c>
    </row>
    <row r="8583" spans="1:7">
      <c r="A8583" t="s">
        <v>8597</v>
      </c>
      <c r="B8583" t="s">
        <v>9412</v>
      </c>
      <c r="C8583" t="s">
        <v>9413</v>
      </c>
      <c r="D8583" t="s">
        <v>9414</v>
      </c>
      <c r="E8583" t="s">
        <v>9415</v>
      </c>
      <c r="F8583">
        <v>15.032486</v>
      </c>
      <c r="G8583" t="s">
        <v>9405</v>
      </c>
    </row>
    <row r="8584" spans="1:7">
      <c r="A8584" t="s">
        <v>8598</v>
      </c>
      <c r="B8584" t="s">
        <v>9412</v>
      </c>
      <c r="C8584" t="s">
        <v>9413</v>
      </c>
      <c r="D8584" t="s">
        <v>9414</v>
      </c>
      <c r="E8584" t="s">
        <v>9415</v>
      </c>
      <c r="F8584">
        <v>10.058090999999999</v>
      </c>
      <c r="G8584" t="s">
        <v>9405</v>
      </c>
    </row>
    <row r="8585" spans="1:7">
      <c r="A8585" t="s">
        <v>8599</v>
      </c>
      <c r="B8585" t="s">
        <v>9412</v>
      </c>
      <c r="C8585" t="s">
        <v>9413</v>
      </c>
      <c r="D8585" t="s">
        <v>9414</v>
      </c>
      <c r="E8585" t="s">
        <v>9415</v>
      </c>
      <c r="F8585">
        <v>15.862886</v>
      </c>
      <c r="G8585" t="s">
        <v>9405</v>
      </c>
    </row>
    <row r="8586" spans="1:7">
      <c r="A8586" t="s">
        <v>8600</v>
      </c>
      <c r="B8586" t="s">
        <v>9412</v>
      </c>
      <c r="C8586" t="s">
        <v>9413</v>
      </c>
      <c r="D8586" t="s">
        <v>9414</v>
      </c>
      <c r="E8586" t="s">
        <v>9415</v>
      </c>
      <c r="F8586">
        <v>15.3671255</v>
      </c>
      <c r="G8586" t="s">
        <v>9405</v>
      </c>
    </row>
    <row r="8587" spans="1:7">
      <c r="A8587" t="s">
        <v>8601</v>
      </c>
      <c r="B8587" t="s">
        <v>9412</v>
      </c>
      <c r="C8587" t="s">
        <v>9413</v>
      </c>
      <c r="D8587" t="s">
        <v>9414</v>
      </c>
      <c r="E8587" t="s">
        <v>9415</v>
      </c>
      <c r="F8587">
        <v>15.658303</v>
      </c>
      <c r="G8587" t="s">
        <v>9405</v>
      </c>
    </row>
    <row r="8588" spans="1:7">
      <c r="A8588" t="s">
        <v>8602</v>
      </c>
      <c r="B8588" t="s">
        <v>9412</v>
      </c>
      <c r="C8588" t="s">
        <v>9413</v>
      </c>
      <c r="D8588" t="s">
        <v>9414</v>
      </c>
      <c r="E8588" t="s">
        <v>9415</v>
      </c>
      <c r="F8588">
        <v>14.800792</v>
      </c>
      <c r="G8588" t="s">
        <v>9405</v>
      </c>
    </row>
    <row r="8589" spans="1:7">
      <c r="A8589" t="s">
        <v>8603</v>
      </c>
      <c r="B8589" t="s">
        <v>9412</v>
      </c>
      <c r="C8589" t="s">
        <v>9413</v>
      </c>
      <c r="D8589" t="s">
        <v>9414</v>
      </c>
      <c r="E8589" t="s">
        <v>9415</v>
      </c>
      <c r="F8589">
        <v>14.751021</v>
      </c>
      <c r="G8589" t="s">
        <v>9405</v>
      </c>
    </row>
    <row r="8590" spans="1:7">
      <c r="A8590" t="s">
        <v>8604</v>
      </c>
      <c r="B8590" t="s">
        <v>9412</v>
      </c>
      <c r="C8590" t="s">
        <v>9413</v>
      </c>
      <c r="D8590" t="s">
        <v>9414</v>
      </c>
      <c r="E8590" t="s">
        <v>9415</v>
      </c>
      <c r="F8590">
        <v>15.842706</v>
      </c>
      <c r="G8590" t="s">
        <v>9405</v>
      </c>
    </row>
    <row r="8591" spans="1:7">
      <c r="A8591" t="s">
        <v>8605</v>
      </c>
      <c r="B8591" t="s">
        <v>9412</v>
      </c>
      <c r="C8591" t="s">
        <v>9413</v>
      </c>
      <c r="D8591" t="s">
        <v>9414</v>
      </c>
      <c r="E8591" t="s">
        <v>9415</v>
      </c>
      <c r="F8591">
        <v>15.842748</v>
      </c>
      <c r="G8591" t="s">
        <v>9405</v>
      </c>
    </row>
    <row r="8592" spans="1:7">
      <c r="A8592" t="s">
        <v>8606</v>
      </c>
      <c r="B8592" t="s">
        <v>9412</v>
      </c>
      <c r="C8592" t="s">
        <v>9413</v>
      </c>
      <c r="D8592" t="s">
        <v>9414</v>
      </c>
      <c r="E8592" t="s">
        <v>9415</v>
      </c>
      <c r="F8592">
        <v>15.771713999999999</v>
      </c>
      <c r="G8592" t="s">
        <v>9405</v>
      </c>
    </row>
    <row r="8593" spans="1:7">
      <c r="A8593" t="s">
        <v>8607</v>
      </c>
      <c r="B8593" t="s">
        <v>9412</v>
      </c>
      <c r="C8593" t="s">
        <v>9413</v>
      </c>
      <c r="D8593" t="s">
        <v>9414</v>
      </c>
      <c r="E8593" t="s">
        <v>9415</v>
      </c>
      <c r="F8593">
        <v>12.960977</v>
      </c>
      <c r="G8593" t="s">
        <v>9405</v>
      </c>
    </row>
    <row r="8594" spans="1:7">
      <c r="A8594" t="s">
        <v>8608</v>
      </c>
      <c r="B8594" t="s">
        <v>9412</v>
      </c>
      <c r="C8594" t="s">
        <v>9413</v>
      </c>
      <c r="D8594" t="s">
        <v>9414</v>
      </c>
      <c r="E8594" t="s">
        <v>9415</v>
      </c>
      <c r="F8594">
        <v>17.948046000000001</v>
      </c>
      <c r="G8594" t="s">
        <v>9405</v>
      </c>
    </row>
    <row r="8595" spans="1:7">
      <c r="A8595" t="s">
        <v>8609</v>
      </c>
      <c r="B8595" t="s">
        <v>9412</v>
      </c>
      <c r="C8595" t="s">
        <v>9413</v>
      </c>
      <c r="D8595" t="s">
        <v>9414</v>
      </c>
      <c r="E8595" t="s">
        <v>9415</v>
      </c>
      <c r="F8595">
        <v>15.912710000000001</v>
      </c>
      <c r="G8595" t="s">
        <v>9405</v>
      </c>
    </row>
    <row r="8596" spans="1:7">
      <c r="A8596" t="s">
        <v>8610</v>
      </c>
      <c r="B8596" t="s">
        <v>9412</v>
      </c>
      <c r="C8596" t="s">
        <v>9413</v>
      </c>
      <c r="D8596" t="s">
        <v>9414</v>
      </c>
      <c r="E8596" t="s">
        <v>9415</v>
      </c>
      <c r="F8596">
        <v>14.886562</v>
      </c>
      <c r="G8596" t="s">
        <v>9405</v>
      </c>
    </row>
    <row r="8597" spans="1:7">
      <c r="A8597" t="s">
        <v>8611</v>
      </c>
      <c r="B8597" t="s">
        <v>9412</v>
      </c>
      <c r="C8597" t="s">
        <v>9413</v>
      </c>
      <c r="D8597" t="s">
        <v>9414</v>
      </c>
      <c r="E8597" t="s">
        <v>9415</v>
      </c>
      <c r="F8597">
        <v>11.791153</v>
      </c>
      <c r="G8597" t="s">
        <v>9405</v>
      </c>
    </row>
    <row r="8598" spans="1:7">
      <c r="A8598" t="s">
        <v>8612</v>
      </c>
      <c r="B8598" t="s">
        <v>9412</v>
      </c>
      <c r="C8598" t="s">
        <v>9413</v>
      </c>
      <c r="D8598" t="s">
        <v>9414</v>
      </c>
      <c r="E8598" t="s">
        <v>9415</v>
      </c>
      <c r="F8598">
        <v>15.312594000000001</v>
      </c>
      <c r="G8598" t="s">
        <v>9405</v>
      </c>
    </row>
    <row r="8599" spans="1:7">
      <c r="A8599" t="s">
        <v>8613</v>
      </c>
      <c r="B8599" t="s">
        <v>9412</v>
      </c>
      <c r="C8599" t="s">
        <v>9413</v>
      </c>
      <c r="D8599" t="s">
        <v>9414</v>
      </c>
      <c r="E8599" t="s">
        <v>9415</v>
      </c>
      <c r="F8599">
        <v>14.932558999999999</v>
      </c>
      <c r="G8599" t="s">
        <v>9405</v>
      </c>
    </row>
    <row r="8600" spans="1:7">
      <c r="A8600" t="s">
        <v>8614</v>
      </c>
      <c r="B8600" t="s">
        <v>9412</v>
      </c>
      <c r="C8600" t="s">
        <v>9413</v>
      </c>
      <c r="D8600" t="s">
        <v>9414</v>
      </c>
      <c r="E8600" t="s">
        <v>9415</v>
      </c>
      <c r="F8600">
        <v>15.399164000000001</v>
      </c>
      <c r="G8600" t="s">
        <v>9405</v>
      </c>
    </row>
    <row r="8601" spans="1:7">
      <c r="A8601" t="s">
        <v>8615</v>
      </c>
      <c r="B8601" t="s">
        <v>9412</v>
      </c>
      <c r="C8601" t="s">
        <v>9413</v>
      </c>
      <c r="D8601" t="s">
        <v>9414</v>
      </c>
      <c r="E8601" t="s">
        <v>9415</v>
      </c>
      <c r="F8601">
        <v>15.745248999999999</v>
      </c>
      <c r="G8601" t="s">
        <v>9405</v>
      </c>
    </row>
    <row r="8602" spans="1:7">
      <c r="A8602" t="s">
        <v>8616</v>
      </c>
      <c r="B8602" t="s">
        <v>9412</v>
      </c>
      <c r="C8602" t="s">
        <v>9413</v>
      </c>
      <c r="D8602" t="s">
        <v>9414</v>
      </c>
      <c r="E8602" t="s">
        <v>9415</v>
      </c>
      <c r="F8602">
        <v>14.869043</v>
      </c>
      <c r="G8602" t="s">
        <v>9405</v>
      </c>
    </row>
    <row r="8603" spans="1:7">
      <c r="A8603" t="s">
        <v>8617</v>
      </c>
      <c r="B8603" t="s">
        <v>9412</v>
      </c>
      <c r="C8603" t="s">
        <v>9413</v>
      </c>
      <c r="D8603" t="s">
        <v>9414</v>
      </c>
      <c r="E8603" t="s">
        <v>9415</v>
      </c>
      <c r="F8603">
        <v>15.704863</v>
      </c>
      <c r="G8603" t="s">
        <v>9405</v>
      </c>
    </row>
    <row r="8604" spans="1:7">
      <c r="A8604" t="s">
        <v>8618</v>
      </c>
      <c r="B8604" t="s">
        <v>9412</v>
      </c>
      <c r="C8604" t="s">
        <v>9413</v>
      </c>
      <c r="D8604" t="s">
        <v>9414</v>
      </c>
      <c r="E8604" t="s">
        <v>9415</v>
      </c>
      <c r="F8604">
        <v>15.258596000000001</v>
      </c>
      <c r="G8604" t="s">
        <v>9405</v>
      </c>
    </row>
    <row r="8605" spans="1:7">
      <c r="A8605" t="s">
        <v>8619</v>
      </c>
      <c r="B8605" t="s">
        <v>9412</v>
      </c>
      <c r="C8605" t="s">
        <v>9413</v>
      </c>
      <c r="D8605" t="s">
        <v>9414</v>
      </c>
      <c r="E8605" t="s">
        <v>9415</v>
      </c>
      <c r="F8605">
        <v>15.301466</v>
      </c>
      <c r="G8605" t="s">
        <v>9405</v>
      </c>
    </row>
    <row r="8606" spans="1:7">
      <c r="A8606" t="s">
        <v>8620</v>
      </c>
      <c r="B8606" t="s">
        <v>9412</v>
      </c>
      <c r="C8606" t="s">
        <v>9413</v>
      </c>
      <c r="D8606" t="s">
        <v>9414</v>
      </c>
      <c r="E8606" t="s">
        <v>9415</v>
      </c>
      <c r="F8606">
        <v>15.247131</v>
      </c>
      <c r="G8606" t="s">
        <v>9405</v>
      </c>
    </row>
    <row r="8607" spans="1:7">
      <c r="A8607" t="s">
        <v>8621</v>
      </c>
      <c r="B8607" t="s">
        <v>9412</v>
      </c>
      <c r="C8607" t="s">
        <v>9413</v>
      </c>
      <c r="D8607" t="s">
        <v>9414</v>
      </c>
      <c r="E8607" t="s">
        <v>9415</v>
      </c>
      <c r="F8607">
        <v>19.976611999999999</v>
      </c>
      <c r="G8607" t="s">
        <v>9405</v>
      </c>
    </row>
    <row r="8608" spans="1:7">
      <c r="A8608" t="s">
        <v>8622</v>
      </c>
      <c r="B8608" t="s">
        <v>9412</v>
      </c>
      <c r="C8608" t="s">
        <v>9413</v>
      </c>
      <c r="D8608" t="s">
        <v>9414</v>
      </c>
      <c r="E8608" t="s">
        <v>9415</v>
      </c>
      <c r="F8608">
        <v>15.422084999999999</v>
      </c>
      <c r="G8608" t="s">
        <v>9405</v>
      </c>
    </row>
    <row r="8609" spans="1:7">
      <c r="A8609" t="s">
        <v>8623</v>
      </c>
      <c r="B8609" t="s">
        <v>9412</v>
      </c>
      <c r="C8609" t="s">
        <v>9413</v>
      </c>
      <c r="D8609" t="s">
        <v>9414</v>
      </c>
      <c r="E8609" t="s">
        <v>9415</v>
      </c>
      <c r="F8609">
        <v>15.320012999999999</v>
      </c>
      <c r="G8609" t="s">
        <v>9405</v>
      </c>
    </row>
    <row r="8610" spans="1:7">
      <c r="A8610" t="s">
        <v>8624</v>
      </c>
      <c r="B8610" t="s">
        <v>9412</v>
      </c>
      <c r="C8610" t="s">
        <v>9413</v>
      </c>
      <c r="D8610" t="s">
        <v>9414</v>
      </c>
      <c r="E8610" t="s">
        <v>9415</v>
      </c>
      <c r="F8610">
        <v>15.254835</v>
      </c>
      <c r="G8610" t="s">
        <v>9405</v>
      </c>
    </row>
    <row r="8611" spans="1:7">
      <c r="A8611" t="s">
        <v>8625</v>
      </c>
      <c r="B8611" t="s">
        <v>9412</v>
      </c>
      <c r="C8611" t="s">
        <v>9413</v>
      </c>
      <c r="D8611" t="s">
        <v>9414</v>
      </c>
      <c r="E8611" t="s">
        <v>9415</v>
      </c>
      <c r="F8611">
        <v>15.425470000000001</v>
      </c>
      <c r="G8611" t="s">
        <v>9405</v>
      </c>
    </row>
    <row r="8612" spans="1:7">
      <c r="A8612" t="s">
        <v>8626</v>
      </c>
      <c r="B8612" t="s">
        <v>9412</v>
      </c>
      <c r="C8612" t="s">
        <v>9413</v>
      </c>
      <c r="D8612" t="s">
        <v>9414</v>
      </c>
      <c r="E8612" t="s">
        <v>9415</v>
      </c>
      <c r="F8612">
        <v>11.354851</v>
      </c>
      <c r="G8612" t="s">
        <v>9405</v>
      </c>
    </row>
    <row r="8613" spans="1:7">
      <c r="A8613" t="s">
        <v>8627</v>
      </c>
      <c r="B8613" t="s">
        <v>9412</v>
      </c>
      <c r="C8613" t="s">
        <v>9413</v>
      </c>
      <c r="D8613" t="s">
        <v>9414</v>
      </c>
      <c r="E8613" t="s">
        <v>9415</v>
      </c>
      <c r="F8613">
        <v>15.46049</v>
      </c>
      <c r="G8613" t="s">
        <v>9405</v>
      </c>
    </row>
    <row r="8614" spans="1:7">
      <c r="A8614" t="s">
        <v>8628</v>
      </c>
      <c r="B8614" t="s">
        <v>9412</v>
      </c>
      <c r="C8614" t="s">
        <v>9413</v>
      </c>
      <c r="D8614" t="s">
        <v>9414</v>
      </c>
      <c r="E8614" t="s">
        <v>9415</v>
      </c>
      <c r="F8614">
        <v>14.808398</v>
      </c>
      <c r="G8614" t="s">
        <v>9405</v>
      </c>
    </row>
    <row r="8615" spans="1:7">
      <c r="A8615" t="s">
        <v>8629</v>
      </c>
      <c r="B8615" t="s">
        <v>9412</v>
      </c>
      <c r="C8615" t="s">
        <v>9413</v>
      </c>
      <c r="D8615" t="s">
        <v>9414</v>
      </c>
      <c r="E8615" t="s">
        <v>9415</v>
      </c>
      <c r="F8615">
        <v>14.876068999999999</v>
      </c>
      <c r="G8615" t="s">
        <v>9405</v>
      </c>
    </row>
    <row r="8616" spans="1:7">
      <c r="A8616" t="s">
        <v>8630</v>
      </c>
      <c r="B8616" t="s">
        <v>9412</v>
      </c>
      <c r="C8616" t="s">
        <v>9413</v>
      </c>
      <c r="D8616" t="s">
        <v>9414</v>
      </c>
      <c r="E8616" t="s">
        <v>9415</v>
      </c>
      <c r="F8616">
        <v>15.453226000000001</v>
      </c>
      <c r="G8616" t="s">
        <v>9405</v>
      </c>
    </row>
    <row r="8617" spans="1:7">
      <c r="A8617" t="s">
        <v>8631</v>
      </c>
      <c r="B8617" t="s">
        <v>9412</v>
      </c>
      <c r="C8617" t="s">
        <v>9413</v>
      </c>
      <c r="D8617" t="s">
        <v>9414</v>
      </c>
      <c r="E8617" t="s">
        <v>9415</v>
      </c>
      <c r="F8617">
        <v>15.709688999999999</v>
      </c>
      <c r="G8617" t="s">
        <v>9405</v>
      </c>
    </row>
    <row r="8618" spans="1:7">
      <c r="A8618" t="s">
        <v>8632</v>
      </c>
      <c r="B8618" t="s">
        <v>9412</v>
      </c>
      <c r="C8618" t="s">
        <v>9413</v>
      </c>
      <c r="D8618" t="s">
        <v>9414</v>
      </c>
      <c r="E8618" t="s">
        <v>9415</v>
      </c>
      <c r="F8618">
        <v>15.153497</v>
      </c>
      <c r="G8618" t="s">
        <v>9405</v>
      </c>
    </row>
    <row r="8619" spans="1:7">
      <c r="A8619" t="s">
        <v>8633</v>
      </c>
      <c r="B8619" t="s">
        <v>9412</v>
      </c>
      <c r="C8619" t="s">
        <v>9413</v>
      </c>
      <c r="D8619" t="s">
        <v>9414</v>
      </c>
      <c r="E8619" t="s">
        <v>9415</v>
      </c>
      <c r="F8619">
        <v>13.756982000000001</v>
      </c>
      <c r="G8619" t="s">
        <v>9405</v>
      </c>
    </row>
    <row r="8620" spans="1:7">
      <c r="A8620" t="s">
        <v>8634</v>
      </c>
      <c r="B8620" t="s">
        <v>9412</v>
      </c>
      <c r="C8620" t="s">
        <v>9413</v>
      </c>
      <c r="D8620" t="s">
        <v>9414</v>
      </c>
      <c r="E8620" t="s">
        <v>9415</v>
      </c>
      <c r="F8620">
        <v>16.310558</v>
      </c>
      <c r="G8620" t="s">
        <v>9405</v>
      </c>
    </row>
    <row r="8621" spans="1:7">
      <c r="A8621" t="s">
        <v>8635</v>
      </c>
      <c r="B8621" t="s">
        <v>9412</v>
      </c>
      <c r="C8621" t="s">
        <v>9413</v>
      </c>
      <c r="D8621" t="s">
        <v>9414</v>
      </c>
      <c r="E8621" t="s">
        <v>9415</v>
      </c>
      <c r="F8621">
        <v>14.841241</v>
      </c>
      <c r="G8621" t="s">
        <v>9405</v>
      </c>
    </row>
    <row r="8622" spans="1:7">
      <c r="A8622" t="s">
        <v>8636</v>
      </c>
      <c r="B8622" t="s">
        <v>9412</v>
      </c>
      <c r="C8622" t="s">
        <v>9413</v>
      </c>
      <c r="D8622" t="s">
        <v>9414</v>
      </c>
      <c r="E8622" t="s">
        <v>9415</v>
      </c>
      <c r="F8622">
        <v>10.053432000000001</v>
      </c>
      <c r="G8622" t="s">
        <v>9405</v>
      </c>
    </row>
    <row r="8623" spans="1:7">
      <c r="A8623" t="s">
        <v>8637</v>
      </c>
      <c r="B8623" t="s">
        <v>9412</v>
      </c>
      <c r="C8623" t="s">
        <v>9413</v>
      </c>
      <c r="D8623" t="s">
        <v>9414</v>
      </c>
      <c r="E8623" t="s">
        <v>9415</v>
      </c>
      <c r="F8623">
        <v>14.966405</v>
      </c>
      <c r="G8623" t="s">
        <v>9405</v>
      </c>
    </row>
    <row r="8624" spans="1:7">
      <c r="A8624" t="s">
        <v>8638</v>
      </c>
      <c r="B8624" t="s">
        <v>9412</v>
      </c>
      <c r="C8624" t="s">
        <v>9413</v>
      </c>
      <c r="D8624" t="s">
        <v>9414</v>
      </c>
      <c r="E8624" t="s">
        <v>9415</v>
      </c>
      <c r="F8624">
        <v>15.804791</v>
      </c>
      <c r="G8624" t="s">
        <v>9405</v>
      </c>
    </row>
    <row r="8625" spans="1:7">
      <c r="A8625" t="s">
        <v>8639</v>
      </c>
      <c r="B8625" t="s">
        <v>9412</v>
      </c>
      <c r="C8625" t="s">
        <v>9413</v>
      </c>
      <c r="D8625" t="s">
        <v>9414</v>
      </c>
      <c r="E8625" t="s">
        <v>9415</v>
      </c>
      <c r="F8625">
        <v>15.457592999999999</v>
      </c>
      <c r="G8625" t="s">
        <v>9405</v>
      </c>
    </row>
    <row r="8626" spans="1:7">
      <c r="A8626" t="s">
        <v>8640</v>
      </c>
      <c r="B8626" t="s">
        <v>9412</v>
      </c>
      <c r="C8626" t="s">
        <v>9413</v>
      </c>
      <c r="D8626" t="s">
        <v>9414</v>
      </c>
      <c r="E8626" t="s">
        <v>9415</v>
      </c>
      <c r="F8626">
        <v>15.651638</v>
      </c>
      <c r="G8626" t="s">
        <v>9405</v>
      </c>
    </row>
    <row r="8627" spans="1:7">
      <c r="A8627" t="s">
        <v>8641</v>
      </c>
      <c r="B8627" t="s">
        <v>9412</v>
      </c>
      <c r="C8627" t="s">
        <v>9413</v>
      </c>
      <c r="D8627" t="s">
        <v>9414</v>
      </c>
      <c r="E8627" t="s">
        <v>9415</v>
      </c>
      <c r="F8627">
        <v>15.301466</v>
      </c>
      <c r="G8627" t="s">
        <v>9405</v>
      </c>
    </row>
    <row r="8628" spans="1:7">
      <c r="A8628" t="s">
        <v>8642</v>
      </c>
      <c r="B8628" t="s">
        <v>9412</v>
      </c>
      <c r="C8628" t="s">
        <v>9413</v>
      </c>
      <c r="D8628" t="s">
        <v>9414</v>
      </c>
      <c r="E8628" t="s">
        <v>9415</v>
      </c>
      <c r="F8628">
        <v>18.225176000000001</v>
      </c>
      <c r="G8628" t="s">
        <v>9405</v>
      </c>
    </row>
    <row r="8629" spans="1:7">
      <c r="A8629" t="s">
        <v>8643</v>
      </c>
      <c r="B8629" t="s">
        <v>9412</v>
      </c>
      <c r="C8629" t="s">
        <v>9413</v>
      </c>
      <c r="D8629" t="s">
        <v>9414</v>
      </c>
      <c r="E8629" t="s">
        <v>9415</v>
      </c>
      <c r="F8629">
        <v>15.058870000000001</v>
      </c>
      <c r="G8629" t="s">
        <v>9405</v>
      </c>
    </row>
    <row r="8630" spans="1:7">
      <c r="A8630" t="s">
        <v>8644</v>
      </c>
      <c r="B8630" t="s">
        <v>9412</v>
      </c>
      <c r="C8630" t="s">
        <v>9413</v>
      </c>
      <c r="D8630" t="s">
        <v>9414</v>
      </c>
      <c r="E8630" t="s">
        <v>9415</v>
      </c>
      <c r="F8630">
        <v>15.212376000000001</v>
      </c>
      <c r="G8630" t="s">
        <v>9405</v>
      </c>
    </row>
    <row r="8631" spans="1:7">
      <c r="A8631" t="s">
        <v>8645</v>
      </c>
      <c r="B8631" t="s">
        <v>9412</v>
      </c>
      <c r="C8631" t="s">
        <v>9413</v>
      </c>
      <c r="D8631" t="s">
        <v>9414</v>
      </c>
      <c r="E8631" t="s">
        <v>9415</v>
      </c>
      <c r="F8631">
        <v>15.966251</v>
      </c>
      <c r="G8631" t="s">
        <v>9405</v>
      </c>
    </row>
    <row r="8632" spans="1:7">
      <c r="A8632" t="s">
        <v>8646</v>
      </c>
      <c r="B8632" t="s">
        <v>9412</v>
      </c>
      <c r="C8632" t="s">
        <v>9413</v>
      </c>
      <c r="D8632" t="s">
        <v>9414</v>
      </c>
      <c r="E8632" t="s">
        <v>9415</v>
      </c>
      <c r="F8632">
        <v>15.658303</v>
      </c>
      <c r="G8632" t="s">
        <v>9405</v>
      </c>
    </row>
    <row r="8633" spans="1:7">
      <c r="A8633" t="s">
        <v>8647</v>
      </c>
      <c r="B8633" t="s">
        <v>9412</v>
      </c>
      <c r="C8633" t="s">
        <v>9413</v>
      </c>
      <c r="D8633" t="s">
        <v>9414</v>
      </c>
      <c r="E8633" t="s">
        <v>9415</v>
      </c>
      <c r="F8633">
        <v>15.627511999999999</v>
      </c>
      <c r="G8633" t="s">
        <v>9405</v>
      </c>
    </row>
    <row r="8634" spans="1:7">
      <c r="A8634" t="s">
        <v>8648</v>
      </c>
      <c r="B8634" t="s">
        <v>9412</v>
      </c>
      <c r="C8634" t="s">
        <v>9413</v>
      </c>
      <c r="D8634" t="s">
        <v>9414</v>
      </c>
      <c r="E8634" t="s">
        <v>9415</v>
      </c>
      <c r="F8634">
        <v>15.149248999999999</v>
      </c>
      <c r="G8634" t="s">
        <v>9405</v>
      </c>
    </row>
    <row r="8635" spans="1:7">
      <c r="A8635" t="s">
        <v>8649</v>
      </c>
      <c r="B8635" t="s">
        <v>9412</v>
      </c>
      <c r="C8635" t="s">
        <v>9413</v>
      </c>
      <c r="D8635" t="s">
        <v>9414</v>
      </c>
      <c r="E8635" t="s">
        <v>9415</v>
      </c>
      <c r="F8635">
        <v>15.248938000000001</v>
      </c>
      <c r="G8635" t="s">
        <v>9405</v>
      </c>
    </row>
    <row r="8636" spans="1:7">
      <c r="A8636" t="s">
        <v>8650</v>
      </c>
      <c r="B8636" t="s">
        <v>9412</v>
      </c>
      <c r="C8636" t="s">
        <v>9413</v>
      </c>
      <c r="D8636" t="s">
        <v>9414</v>
      </c>
      <c r="E8636" t="s">
        <v>9415</v>
      </c>
      <c r="F8636">
        <v>18.223023999999999</v>
      </c>
      <c r="G8636" t="s">
        <v>9405</v>
      </c>
    </row>
    <row r="8637" spans="1:7">
      <c r="A8637" t="s">
        <v>8651</v>
      </c>
      <c r="B8637" t="s">
        <v>9412</v>
      </c>
      <c r="C8637" t="s">
        <v>9413</v>
      </c>
      <c r="D8637" t="s">
        <v>9414</v>
      </c>
      <c r="E8637" t="s">
        <v>9415</v>
      </c>
      <c r="F8637">
        <v>13.671977999999999</v>
      </c>
      <c r="G8637" t="s">
        <v>9405</v>
      </c>
    </row>
    <row r="8638" spans="1:7">
      <c r="A8638" t="s">
        <v>8652</v>
      </c>
      <c r="B8638" t="s">
        <v>9412</v>
      </c>
      <c r="C8638" t="s">
        <v>9413</v>
      </c>
      <c r="D8638" t="s">
        <v>9414</v>
      </c>
      <c r="E8638" t="s">
        <v>9415</v>
      </c>
      <c r="F8638">
        <v>14.992599</v>
      </c>
      <c r="G8638" t="s">
        <v>9405</v>
      </c>
    </row>
    <row r="8639" spans="1:7">
      <c r="A8639" t="s">
        <v>8653</v>
      </c>
      <c r="B8639" t="s">
        <v>9412</v>
      </c>
      <c r="C8639" t="s">
        <v>9413</v>
      </c>
      <c r="D8639" t="s">
        <v>9414</v>
      </c>
      <c r="E8639" t="s">
        <v>9415</v>
      </c>
      <c r="F8639">
        <v>15.93882</v>
      </c>
      <c r="G8639" t="s">
        <v>9405</v>
      </c>
    </row>
    <row r="8640" spans="1:7">
      <c r="A8640" t="s">
        <v>8654</v>
      </c>
      <c r="B8640" t="s">
        <v>9412</v>
      </c>
      <c r="C8640" t="s">
        <v>9413</v>
      </c>
      <c r="D8640" t="s">
        <v>9414</v>
      </c>
      <c r="E8640" t="s">
        <v>9415</v>
      </c>
      <c r="F8640">
        <v>15.676671000000001</v>
      </c>
      <c r="G8640" t="s">
        <v>9405</v>
      </c>
    </row>
    <row r="8641" spans="1:7">
      <c r="A8641" t="s">
        <v>8655</v>
      </c>
      <c r="B8641" t="s">
        <v>9412</v>
      </c>
      <c r="C8641" t="s">
        <v>9413</v>
      </c>
      <c r="D8641" t="s">
        <v>9414</v>
      </c>
      <c r="E8641" t="s">
        <v>9415</v>
      </c>
      <c r="F8641">
        <v>14.897040000000001</v>
      </c>
      <c r="G8641" t="s">
        <v>9405</v>
      </c>
    </row>
    <row r="8642" spans="1:7">
      <c r="A8642" t="s">
        <v>8656</v>
      </c>
      <c r="B8642" t="s">
        <v>9412</v>
      </c>
      <c r="C8642" t="s">
        <v>9413</v>
      </c>
      <c r="D8642" t="s">
        <v>9414</v>
      </c>
      <c r="E8642" t="s">
        <v>9415</v>
      </c>
      <c r="F8642">
        <v>15.075615000000001</v>
      </c>
      <c r="G8642" t="s">
        <v>9405</v>
      </c>
    </row>
    <row r="8643" spans="1:7">
      <c r="A8643" t="s">
        <v>8657</v>
      </c>
      <c r="B8643" t="s">
        <v>9412</v>
      </c>
      <c r="C8643" t="s">
        <v>9413</v>
      </c>
      <c r="D8643" t="s">
        <v>9414</v>
      </c>
      <c r="E8643" t="s">
        <v>9415</v>
      </c>
      <c r="F8643">
        <v>15.010332999999999</v>
      </c>
      <c r="G8643" t="s">
        <v>9405</v>
      </c>
    </row>
    <row r="8644" spans="1:7">
      <c r="A8644" t="s">
        <v>8658</v>
      </c>
      <c r="B8644" t="s">
        <v>9412</v>
      </c>
      <c r="C8644" t="s">
        <v>9413</v>
      </c>
      <c r="D8644" t="s">
        <v>9414</v>
      </c>
      <c r="E8644" t="s">
        <v>9415</v>
      </c>
      <c r="F8644">
        <v>15.129229</v>
      </c>
      <c r="G8644" t="s">
        <v>9405</v>
      </c>
    </row>
    <row r="8645" spans="1:7">
      <c r="A8645" t="s">
        <v>8659</v>
      </c>
      <c r="B8645" t="s">
        <v>9412</v>
      </c>
      <c r="C8645" t="s">
        <v>9413</v>
      </c>
      <c r="D8645" t="s">
        <v>9414</v>
      </c>
      <c r="E8645" t="s">
        <v>9415</v>
      </c>
      <c r="F8645">
        <v>13.7616625</v>
      </c>
      <c r="G8645" t="s">
        <v>9405</v>
      </c>
    </row>
    <row r="8646" spans="1:7">
      <c r="A8646" t="s">
        <v>8660</v>
      </c>
      <c r="B8646" t="s">
        <v>9412</v>
      </c>
      <c r="C8646" t="s">
        <v>9413</v>
      </c>
      <c r="D8646" t="s">
        <v>9414</v>
      </c>
      <c r="E8646" t="s">
        <v>9415</v>
      </c>
      <c r="F8646">
        <v>15.344668</v>
      </c>
      <c r="G8646" t="s">
        <v>9405</v>
      </c>
    </row>
    <row r="8647" spans="1:7">
      <c r="A8647" t="s">
        <v>8661</v>
      </c>
      <c r="B8647" t="s">
        <v>9412</v>
      </c>
      <c r="C8647" t="s">
        <v>9413</v>
      </c>
      <c r="D8647" t="s">
        <v>9414</v>
      </c>
      <c r="E8647" t="s">
        <v>9415</v>
      </c>
      <c r="F8647">
        <v>15.824928999999999</v>
      </c>
      <c r="G8647" t="s">
        <v>9405</v>
      </c>
    </row>
    <row r="8648" spans="1:7">
      <c r="A8648" t="s">
        <v>8662</v>
      </c>
      <c r="B8648" t="s">
        <v>9412</v>
      </c>
      <c r="C8648" t="s">
        <v>9413</v>
      </c>
      <c r="D8648" t="s">
        <v>9414</v>
      </c>
      <c r="E8648" t="s">
        <v>9415</v>
      </c>
      <c r="F8648">
        <v>15.301515</v>
      </c>
      <c r="G8648" t="s">
        <v>9405</v>
      </c>
    </row>
    <row r="8649" spans="1:7">
      <c r="A8649" t="s">
        <v>8663</v>
      </c>
      <c r="B8649" t="s">
        <v>9412</v>
      </c>
      <c r="C8649" t="s">
        <v>9413</v>
      </c>
      <c r="D8649" t="s">
        <v>9414</v>
      </c>
      <c r="E8649" t="s">
        <v>9415</v>
      </c>
      <c r="F8649">
        <v>15.213543</v>
      </c>
      <c r="G8649" t="s">
        <v>9405</v>
      </c>
    </row>
    <row r="8650" spans="1:7">
      <c r="A8650" t="s">
        <v>8664</v>
      </c>
      <c r="B8650" t="s">
        <v>9412</v>
      </c>
      <c r="C8650" t="s">
        <v>9413</v>
      </c>
      <c r="D8650" t="s">
        <v>9414</v>
      </c>
      <c r="E8650" t="s">
        <v>9415</v>
      </c>
      <c r="F8650">
        <v>19.233575999999999</v>
      </c>
      <c r="G8650" t="s">
        <v>9405</v>
      </c>
    </row>
    <row r="8651" spans="1:7">
      <c r="A8651" t="s">
        <v>8665</v>
      </c>
      <c r="B8651" t="s">
        <v>9412</v>
      </c>
      <c r="C8651" t="s">
        <v>9413</v>
      </c>
      <c r="D8651" t="s">
        <v>9414</v>
      </c>
      <c r="E8651" t="s">
        <v>9415</v>
      </c>
      <c r="F8651">
        <v>14.809614</v>
      </c>
      <c r="G8651" t="s">
        <v>9405</v>
      </c>
    </row>
    <row r="8652" spans="1:7">
      <c r="A8652" t="s">
        <v>8666</v>
      </c>
      <c r="B8652" t="s">
        <v>9412</v>
      </c>
      <c r="C8652" t="s">
        <v>9413</v>
      </c>
      <c r="D8652" t="s">
        <v>9414</v>
      </c>
      <c r="E8652" t="s">
        <v>9415</v>
      </c>
      <c r="F8652">
        <v>12.7833185</v>
      </c>
      <c r="G8652" t="s">
        <v>9405</v>
      </c>
    </row>
    <row r="8653" spans="1:7">
      <c r="A8653" t="s">
        <v>8667</v>
      </c>
      <c r="B8653" t="s">
        <v>9412</v>
      </c>
      <c r="C8653" t="s">
        <v>9413</v>
      </c>
      <c r="D8653" t="s">
        <v>9414</v>
      </c>
      <c r="E8653" t="s">
        <v>9415</v>
      </c>
      <c r="F8653">
        <v>15.970700000000001</v>
      </c>
      <c r="G8653" t="s">
        <v>9405</v>
      </c>
    </row>
    <row r="8654" spans="1:7">
      <c r="A8654" t="s">
        <v>8668</v>
      </c>
      <c r="B8654" t="s">
        <v>9412</v>
      </c>
      <c r="C8654" t="s">
        <v>9413</v>
      </c>
      <c r="D8654" t="s">
        <v>9414</v>
      </c>
      <c r="E8654" t="s">
        <v>9415</v>
      </c>
      <c r="F8654">
        <v>15.344668</v>
      </c>
      <c r="G8654" t="s">
        <v>9405</v>
      </c>
    </row>
    <row r="8655" spans="1:7">
      <c r="A8655" t="s">
        <v>8669</v>
      </c>
      <c r="B8655" t="s">
        <v>9412</v>
      </c>
      <c r="C8655" t="s">
        <v>9413</v>
      </c>
      <c r="D8655" t="s">
        <v>9414</v>
      </c>
      <c r="E8655" t="s">
        <v>9415</v>
      </c>
      <c r="F8655">
        <v>15.141545000000001</v>
      </c>
      <c r="G8655" t="s">
        <v>9405</v>
      </c>
    </row>
    <row r="8656" spans="1:7">
      <c r="A8656" t="s">
        <v>8670</v>
      </c>
      <c r="B8656" t="s">
        <v>9412</v>
      </c>
      <c r="C8656" t="s">
        <v>9413</v>
      </c>
      <c r="D8656" t="s">
        <v>9414</v>
      </c>
      <c r="E8656" t="s">
        <v>9415</v>
      </c>
      <c r="F8656">
        <v>15.483248</v>
      </c>
      <c r="G8656" t="s">
        <v>9405</v>
      </c>
    </row>
    <row r="8657" spans="1:7">
      <c r="A8657" t="s">
        <v>8671</v>
      </c>
      <c r="B8657" t="s">
        <v>9412</v>
      </c>
      <c r="C8657" t="s">
        <v>9413</v>
      </c>
      <c r="D8657" t="s">
        <v>9414</v>
      </c>
      <c r="E8657" t="s">
        <v>9415</v>
      </c>
      <c r="F8657">
        <v>15.301466</v>
      </c>
      <c r="G8657" t="s">
        <v>9405</v>
      </c>
    </row>
    <row r="8658" spans="1:7">
      <c r="A8658" t="s">
        <v>8672</v>
      </c>
      <c r="B8658" t="s">
        <v>9412</v>
      </c>
      <c r="C8658" t="s">
        <v>9413</v>
      </c>
      <c r="D8658" t="s">
        <v>9414</v>
      </c>
      <c r="E8658" t="s">
        <v>9415</v>
      </c>
      <c r="F8658">
        <v>15.021279</v>
      </c>
      <c r="G8658" t="s">
        <v>9405</v>
      </c>
    </row>
    <row r="8659" spans="1:7">
      <c r="A8659" t="s">
        <v>8673</v>
      </c>
      <c r="B8659" t="s">
        <v>9412</v>
      </c>
      <c r="C8659" t="s">
        <v>9413</v>
      </c>
      <c r="D8659" t="s">
        <v>9414</v>
      </c>
      <c r="E8659" t="s">
        <v>9415</v>
      </c>
      <c r="F8659">
        <v>15.363168999999999</v>
      </c>
      <c r="G8659" t="s">
        <v>9405</v>
      </c>
    </row>
    <row r="8660" spans="1:7">
      <c r="A8660" t="s">
        <v>8674</v>
      </c>
      <c r="B8660" t="s">
        <v>9412</v>
      </c>
      <c r="C8660" t="s">
        <v>9413</v>
      </c>
      <c r="D8660" t="s">
        <v>9414</v>
      </c>
      <c r="E8660" t="s">
        <v>9415</v>
      </c>
      <c r="F8660">
        <v>14.732777</v>
      </c>
      <c r="G8660" t="s">
        <v>9405</v>
      </c>
    </row>
    <row r="8661" spans="1:7">
      <c r="A8661" t="s">
        <v>8675</v>
      </c>
      <c r="B8661" t="s">
        <v>9412</v>
      </c>
      <c r="C8661" t="s">
        <v>9413</v>
      </c>
      <c r="D8661" t="s">
        <v>9414</v>
      </c>
      <c r="E8661" t="s">
        <v>9415</v>
      </c>
      <c r="F8661">
        <v>16.713919000000001</v>
      </c>
      <c r="G8661" t="s">
        <v>9405</v>
      </c>
    </row>
    <row r="8662" spans="1:7">
      <c r="A8662" t="s">
        <v>8676</v>
      </c>
      <c r="B8662" t="s">
        <v>9412</v>
      </c>
      <c r="C8662" t="s">
        <v>9413</v>
      </c>
      <c r="D8662" t="s">
        <v>9414</v>
      </c>
      <c r="E8662" t="s">
        <v>9415</v>
      </c>
      <c r="F8662">
        <v>14.543374999999999</v>
      </c>
      <c r="G8662" t="s">
        <v>9405</v>
      </c>
    </row>
    <row r="8663" spans="1:7">
      <c r="A8663" t="s">
        <v>8677</v>
      </c>
      <c r="B8663" t="s">
        <v>9412</v>
      </c>
      <c r="C8663" t="s">
        <v>9413</v>
      </c>
      <c r="D8663" t="s">
        <v>9414</v>
      </c>
      <c r="E8663" t="s">
        <v>9415</v>
      </c>
      <c r="F8663">
        <v>14.979343999999999</v>
      </c>
      <c r="G8663" t="s">
        <v>9405</v>
      </c>
    </row>
    <row r="8664" spans="1:7">
      <c r="A8664" t="s">
        <v>8678</v>
      </c>
      <c r="B8664" t="s">
        <v>9412</v>
      </c>
      <c r="C8664" t="s">
        <v>9413</v>
      </c>
      <c r="D8664" t="s">
        <v>9414</v>
      </c>
      <c r="E8664" t="s">
        <v>9415</v>
      </c>
      <c r="F8664">
        <v>15.301515</v>
      </c>
      <c r="G8664" t="s">
        <v>9405</v>
      </c>
    </row>
    <row r="8665" spans="1:7">
      <c r="A8665" t="s">
        <v>8679</v>
      </c>
      <c r="B8665" t="s">
        <v>9412</v>
      </c>
      <c r="C8665" t="s">
        <v>9413</v>
      </c>
      <c r="D8665" t="s">
        <v>9414</v>
      </c>
      <c r="E8665" t="s">
        <v>9415</v>
      </c>
      <c r="F8665">
        <v>15.541492999999999</v>
      </c>
      <c r="G8665" t="s">
        <v>9405</v>
      </c>
    </row>
    <row r="8666" spans="1:7">
      <c r="A8666" t="s">
        <v>8680</v>
      </c>
      <c r="B8666" t="s">
        <v>9412</v>
      </c>
      <c r="C8666" t="s">
        <v>9413</v>
      </c>
      <c r="D8666" t="s">
        <v>9414</v>
      </c>
      <c r="E8666" t="s">
        <v>9415</v>
      </c>
      <c r="F8666">
        <v>14.781791</v>
      </c>
      <c r="G8666" t="s">
        <v>9405</v>
      </c>
    </row>
    <row r="8667" spans="1:7">
      <c r="A8667" t="s">
        <v>8681</v>
      </c>
      <c r="B8667" t="s">
        <v>9412</v>
      </c>
      <c r="C8667" t="s">
        <v>9413</v>
      </c>
      <c r="D8667" t="s">
        <v>9414</v>
      </c>
      <c r="E8667" t="s">
        <v>9415</v>
      </c>
      <c r="F8667">
        <v>20.232101</v>
      </c>
      <c r="G8667" t="s">
        <v>9405</v>
      </c>
    </row>
    <row r="8668" spans="1:7">
      <c r="A8668" t="s">
        <v>8682</v>
      </c>
      <c r="B8668" t="s">
        <v>9412</v>
      </c>
      <c r="C8668" t="s">
        <v>9413</v>
      </c>
      <c r="D8668" t="s">
        <v>9414</v>
      </c>
      <c r="E8668" t="s">
        <v>9415</v>
      </c>
      <c r="F8668">
        <v>15.030982</v>
      </c>
      <c r="G8668" t="s">
        <v>9405</v>
      </c>
    </row>
    <row r="8669" spans="1:7">
      <c r="A8669" t="s">
        <v>8683</v>
      </c>
      <c r="B8669" t="s">
        <v>9412</v>
      </c>
      <c r="C8669" t="s">
        <v>9413</v>
      </c>
      <c r="D8669" t="s">
        <v>9414</v>
      </c>
      <c r="E8669" t="s">
        <v>9415</v>
      </c>
      <c r="F8669">
        <v>15.127162999999999</v>
      </c>
      <c r="G8669" t="s">
        <v>9405</v>
      </c>
    </row>
    <row r="8670" spans="1:7">
      <c r="A8670" t="s">
        <v>8684</v>
      </c>
      <c r="B8670" t="s">
        <v>9412</v>
      </c>
      <c r="C8670" t="s">
        <v>9413</v>
      </c>
      <c r="D8670" t="s">
        <v>9414</v>
      </c>
      <c r="E8670" t="s">
        <v>9415</v>
      </c>
      <c r="F8670">
        <v>15.453226000000001</v>
      </c>
      <c r="G8670" t="s">
        <v>9405</v>
      </c>
    </row>
    <row r="8671" spans="1:7">
      <c r="A8671" t="s">
        <v>8685</v>
      </c>
      <c r="B8671" t="s">
        <v>9412</v>
      </c>
      <c r="C8671" t="s">
        <v>9413</v>
      </c>
      <c r="D8671" t="s">
        <v>9414</v>
      </c>
      <c r="E8671" t="s">
        <v>9415</v>
      </c>
      <c r="F8671">
        <v>19.533472</v>
      </c>
      <c r="G8671" t="s">
        <v>9405</v>
      </c>
    </row>
    <row r="8672" spans="1:7">
      <c r="A8672" t="s">
        <v>8686</v>
      </c>
      <c r="B8672" t="s">
        <v>9412</v>
      </c>
      <c r="C8672" t="s">
        <v>9413</v>
      </c>
      <c r="D8672" t="s">
        <v>9414</v>
      </c>
      <c r="E8672" t="s">
        <v>9415</v>
      </c>
      <c r="F8672">
        <v>15.453241999999999</v>
      </c>
      <c r="G8672" t="s">
        <v>9405</v>
      </c>
    </row>
    <row r="8673" spans="1:7">
      <c r="A8673" t="s">
        <v>8687</v>
      </c>
      <c r="B8673" t="s">
        <v>9412</v>
      </c>
      <c r="C8673" t="s">
        <v>9413</v>
      </c>
      <c r="D8673" t="s">
        <v>9414</v>
      </c>
      <c r="E8673" t="s">
        <v>9415</v>
      </c>
      <c r="F8673">
        <v>14.898439</v>
      </c>
      <c r="G8673" t="s">
        <v>9405</v>
      </c>
    </row>
    <row r="8674" spans="1:7">
      <c r="A8674" t="s">
        <v>8688</v>
      </c>
      <c r="B8674" t="s">
        <v>9412</v>
      </c>
      <c r="C8674" t="s">
        <v>9413</v>
      </c>
      <c r="D8674" t="s">
        <v>9414</v>
      </c>
      <c r="E8674" t="s">
        <v>9415</v>
      </c>
      <c r="F8674">
        <v>15.352928</v>
      </c>
      <c r="G8674" t="s">
        <v>9405</v>
      </c>
    </row>
    <row r="8675" spans="1:7">
      <c r="A8675" t="s">
        <v>8689</v>
      </c>
      <c r="B8675" t="s">
        <v>9412</v>
      </c>
      <c r="C8675" t="s">
        <v>9413</v>
      </c>
      <c r="D8675" t="s">
        <v>9414</v>
      </c>
      <c r="E8675" t="s">
        <v>9415</v>
      </c>
      <c r="F8675">
        <v>15.244064</v>
      </c>
      <c r="G8675" t="s">
        <v>9405</v>
      </c>
    </row>
    <row r="8676" spans="1:7">
      <c r="A8676" t="s">
        <v>8690</v>
      </c>
      <c r="B8676" t="s">
        <v>9412</v>
      </c>
      <c r="C8676" t="s">
        <v>9413</v>
      </c>
      <c r="D8676" t="s">
        <v>9414</v>
      </c>
      <c r="E8676" t="s">
        <v>9415</v>
      </c>
      <c r="F8676">
        <v>15.69308</v>
      </c>
      <c r="G8676" t="s">
        <v>9405</v>
      </c>
    </row>
    <row r="8677" spans="1:7">
      <c r="A8677" t="s">
        <v>8691</v>
      </c>
      <c r="B8677" t="s">
        <v>9412</v>
      </c>
      <c r="C8677" t="s">
        <v>9413</v>
      </c>
      <c r="D8677" t="s">
        <v>9414</v>
      </c>
      <c r="E8677" t="s">
        <v>9415</v>
      </c>
      <c r="F8677">
        <v>10.973910999999999</v>
      </c>
      <c r="G8677" t="s">
        <v>9405</v>
      </c>
    </row>
    <row r="8678" spans="1:7">
      <c r="A8678" t="s">
        <v>8692</v>
      </c>
      <c r="B8678" t="s">
        <v>9412</v>
      </c>
      <c r="C8678" t="s">
        <v>9413</v>
      </c>
      <c r="D8678" t="s">
        <v>9414</v>
      </c>
      <c r="E8678" t="s">
        <v>9415</v>
      </c>
      <c r="F8678">
        <v>15.365947999999999</v>
      </c>
      <c r="G8678" t="s">
        <v>9405</v>
      </c>
    </row>
    <row r="8679" spans="1:7">
      <c r="A8679" t="s">
        <v>8693</v>
      </c>
      <c r="B8679" t="s">
        <v>9412</v>
      </c>
      <c r="C8679" t="s">
        <v>9413</v>
      </c>
      <c r="D8679" t="s">
        <v>9414</v>
      </c>
      <c r="E8679" t="s">
        <v>9415</v>
      </c>
      <c r="F8679">
        <v>15.612387</v>
      </c>
      <c r="G8679" t="s">
        <v>9405</v>
      </c>
    </row>
    <row r="8680" spans="1:7">
      <c r="A8680" t="s">
        <v>8694</v>
      </c>
      <c r="B8680" t="s">
        <v>9412</v>
      </c>
      <c r="C8680" t="s">
        <v>9413</v>
      </c>
      <c r="D8680" t="s">
        <v>9414</v>
      </c>
      <c r="E8680" t="s">
        <v>9415</v>
      </c>
      <c r="F8680">
        <v>15.074012</v>
      </c>
      <c r="G8680" t="s">
        <v>9405</v>
      </c>
    </row>
    <row r="8681" spans="1:7">
      <c r="A8681" t="s">
        <v>8695</v>
      </c>
      <c r="B8681" t="s">
        <v>9412</v>
      </c>
      <c r="C8681" t="s">
        <v>9413</v>
      </c>
      <c r="D8681" t="s">
        <v>9414</v>
      </c>
      <c r="E8681" t="s">
        <v>9415</v>
      </c>
      <c r="F8681">
        <v>15.395096000000001</v>
      </c>
      <c r="G8681" t="s">
        <v>9405</v>
      </c>
    </row>
    <row r="8682" spans="1:7">
      <c r="A8682" t="s">
        <v>8696</v>
      </c>
      <c r="B8682" t="s">
        <v>9412</v>
      </c>
      <c r="C8682" t="s">
        <v>9413</v>
      </c>
      <c r="D8682" t="s">
        <v>9414</v>
      </c>
      <c r="E8682" t="s">
        <v>9415</v>
      </c>
      <c r="F8682">
        <v>15.398171</v>
      </c>
      <c r="G8682" t="s">
        <v>9405</v>
      </c>
    </row>
    <row r="8683" spans="1:7">
      <c r="A8683" t="s">
        <v>8697</v>
      </c>
      <c r="B8683" t="s">
        <v>9412</v>
      </c>
      <c r="C8683" t="s">
        <v>9413</v>
      </c>
      <c r="D8683" t="s">
        <v>9414</v>
      </c>
      <c r="E8683" t="s">
        <v>9415</v>
      </c>
      <c r="F8683">
        <v>15.620448</v>
      </c>
      <c r="G8683" t="s">
        <v>9405</v>
      </c>
    </row>
    <row r="8684" spans="1:7">
      <c r="A8684" t="s">
        <v>8698</v>
      </c>
      <c r="B8684" t="s">
        <v>9412</v>
      </c>
      <c r="C8684" t="s">
        <v>9413</v>
      </c>
      <c r="D8684" t="s">
        <v>9414</v>
      </c>
      <c r="E8684" t="s">
        <v>9415</v>
      </c>
      <c r="F8684">
        <v>14.326961499999999</v>
      </c>
      <c r="G8684" t="s">
        <v>9405</v>
      </c>
    </row>
    <row r="8685" spans="1:7">
      <c r="A8685" t="s">
        <v>8699</v>
      </c>
      <c r="B8685" t="s">
        <v>9412</v>
      </c>
      <c r="C8685" t="s">
        <v>9413</v>
      </c>
      <c r="D8685" t="s">
        <v>9414</v>
      </c>
      <c r="E8685" t="s">
        <v>9415</v>
      </c>
      <c r="F8685">
        <v>15.349503500000001</v>
      </c>
      <c r="G8685" t="s">
        <v>9405</v>
      </c>
    </row>
    <row r="8686" spans="1:7">
      <c r="A8686" t="s">
        <v>8700</v>
      </c>
      <c r="B8686" t="s">
        <v>9412</v>
      </c>
      <c r="C8686" t="s">
        <v>9413</v>
      </c>
      <c r="D8686" t="s">
        <v>9414</v>
      </c>
      <c r="E8686" t="s">
        <v>9415</v>
      </c>
      <c r="F8686">
        <v>15.336461</v>
      </c>
      <c r="G8686" t="s">
        <v>9405</v>
      </c>
    </row>
    <row r="8687" spans="1:7">
      <c r="A8687" t="s">
        <v>8701</v>
      </c>
      <c r="B8687" t="s">
        <v>9412</v>
      </c>
      <c r="C8687" t="s">
        <v>9413</v>
      </c>
      <c r="D8687" t="s">
        <v>9414</v>
      </c>
      <c r="E8687" t="s">
        <v>9415</v>
      </c>
      <c r="F8687">
        <v>14.990259999999999</v>
      </c>
      <c r="G8687" t="s">
        <v>9405</v>
      </c>
    </row>
    <row r="8688" spans="1:7">
      <c r="A8688" t="s">
        <v>8702</v>
      </c>
      <c r="B8688" t="s">
        <v>9412</v>
      </c>
      <c r="C8688" t="s">
        <v>9413</v>
      </c>
      <c r="D8688" t="s">
        <v>9414</v>
      </c>
      <c r="E8688" t="s">
        <v>9415</v>
      </c>
      <c r="F8688">
        <v>15.238597</v>
      </c>
      <c r="G8688" t="s">
        <v>9405</v>
      </c>
    </row>
    <row r="8689" spans="1:7">
      <c r="A8689" t="s">
        <v>8703</v>
      </c>
      <c r="B8689" t="s">
        <v>9412</v>
      </c>
      <c r="C8689" t="s">
        <v>9413</v>
      </c>
      <c r="D8689" t="s">
        <v>9414</v>
      </c>
      <c r="E8689" t="s">
        <v>9415</v>
      </c>
      <c r="F8689">
        <v>14.767298</v>
      </c>
      <c r="G8689" t="s">
        <v>9405</v>
      </c>
    </row>
    <row r="8690" spans="1:7">
      <c r="A8690" t="s">
        <v>8704</v>
      </c>
      <c r="B8690" t="s">
        <v>9412</v>
      </c>
      <c r="C8690" t="s">
        <v>9413</v>
      </c>
      <c r="D8690" t="s">
        <v>9414</v>
      </c>
      <c r="E8690" t="s">
        <v>9415</v>
      </c>
      <c r="F8690">
        <v>14.848656</v>
      </c>
      <c r="G8690" t="s">
        <v>9405</v>
      </c>
    </row>
    <row r="8691" spans="1:7">
      <c r="A8691" t="s">
        <v>8705</v>
      </c>
      <c r="B8691" t="s">
        <v>9412</v>
      </c>
      <c r="C8691" t="s">
        <v>9413</v>
      </c>
      <c r="D8691" t="s">
        <v>9414</v>
      </c>
      <c r="E8691" t="s">
        <v>9415</v>
      </c>
      <c r="F8691">
        <v>15.448938999999999</v>
      </c>
      <c r="G8691" t="s">
        <v>9405</v>
      </c>
    </row>
    <row r="8692" spans="1:7">
      <c r="A8692" t="s">
        <v>8706</v>
      </c>
      <c r="B8692" t="s">
        <v>9412</v>
      </c>
      <c r="C8692" t="s">
        <v>9413</v>
      </c>
      <c r="D8692" t="s">
        <v>9414</v>
      </c>
      <c r="E8692" t="s">
        <v>9415</v>
      </c>
      <c r="F8692">
        <v>15.613258999999999</v>
      </c>
      <c r="G8692" t="s">
        <v>9405</v>
      </c>
    </row>
    <row r="8693" spans="1:7">
      <c r="A8693" t="s">
        <v>8707</v>
      </c>
      <c r="B8693" t="s">
        <v>9412</v>
      </c>
      <c r="C8693" t="s">
        <v>9413</v>
      </c>
      <c r="D8693" t="s">
        <v>9414</v>
      </c>
      <c r="E8693" t="s">
        <v>9415</v>
      </c>
      <c r="F8693">
        <v>19.397895999999999</v>
      </c>
      <c r="G8693" t="s">
        <v>9405</v>
      </c>
    </row>
    <row r="8694" spans="1:7">
      <c r="A8694" t="s">
        <v>8708</v>
      </c>
      <c r="B8694" t="s">
        <v>9412</v>
      </c>
      <c r="C8694" t="s">
        <v>9413</v>
      </c>
      <c r="D8694" t="s">
        <v>9414</v>
      </c>
      <c r="E8694" t="s">
        <v>9415</v>
      </c>
      <c r="F8694">
        <v>15.254172000000001</v>
      </c>
      <c r="G8694" t="s">
        <v>9405</v>
      </c>
    </row>
    <row r="8695" spans="1:7">
      <c r="A8695" t="s">
        <v>8709</v>
      </c>
      <c r="B8695" t="s">
        <v>9412</v>
      </c>
      <c r="C8695" t="s">
        <v>9413</v>
      </c>
      <c r="D8695" t="s">
        <v>9414</v>
      </c>
      <c r="E8695" t="s">
        <v>9415</v>
      </c>
      <c r="F8695">
        <v>15.418854</v>
      </c>
      <c r="G8695" t="s">
        <v>9405</v>
      </c>
    </row>
    <row r="8696" spans="1:7">
      <c r="A8696" t="s">
        <v>8710</v>
      </c>
      <c r="B8696" t="s">
        <v>9412</v>
      </c>
      <c r="C8696" t="s">
        <v>9413</v>
      </c>
      <c r="D8696" t="s">
        <v>9414</v>
      </c>
      <c r="E8696" t="s">
        <v>9415</v>
      </c>
      <c r="F8696">
        <v>15.332798</v>
      </c>
      <c r="G8696" t="s">
        <v>9405</v>
      </c>
    </row>
    <row r="8697" spans="1:7">
      <c r="A8697" t="s">
        <v>8711</v>
      </c>
      <c r="B8697" t="s">
        <v>9412</v>
      </c>
      <c r="C8697" t="s">
        <v>9413</v>
      </c>
      <c r="D8697" t="s">
        <v>9414</v>
      </c>
      <c r="E8697" t="s">
        <v>9415</v>
      </c>
      <c r="F8697">
        <v>15.873081000000001</v>
      </c>
      <c r="G8697" t="s">
        <v>9405</v>
      </c>
    </row>
    <row r="8698" spans="1:7">
      <c r="A8698" t="s">
        <v>8712</v>
      </c>
      <c r="B8698" t="s">
        <v>9412</v>
      </c>
      <c r="C8698" t="s">
        <v>9413</v>
      </c>
      <c r="D8698" t="s">
        <v>9414</v>
      </c>
      <c r="E8698" t="s">
        <v>9415</v>
      </c>
      <c r="F8698">
        <v>15.31794</v>
      </c>
      <c r="G8698" t="s">
        <v>9405</v>
      </c>
    </row>
    <row r="8699" spans="1:7">
      <c r="A8699" t="s">
        <v>8713</v>
      </c>
      <c r="B8699" t="s">
        <v>9412</v>
      </c>
      <c r="C8699" t="s">
        <v>9413</v>
      </c>
      <c r="D8699" t="s">
        <v>9414</v>
      </c>
      <c r="E8699" t="s">
        <v>9415</v>
      </c>
      <c r="F8699">
        <v>15.843912</v>
      </c>
      <c r="G8699" t="s">
        <v>9405</v>
      </c>
    </row>
    <row r="8700" spans="1:7">
      <c r="A8700" t="s">
        <v>8714</v>
      </c>
      <c r="B8700" t="s">
        <v>9412</v>
      </c>
      <c r="C8700" t="s">
        <v>9413</v>
      </c>
      <c r="D8700" t="s">
        <v>9414</v>
      </c>
      <c r="E8700" t="s">
        <v>9415</v>
      </c>
      <c r="F8700">
        <v>15.04114</v>
      </c>
      <c r="G8700" t="s">
        <v>9405</v>
      </c>
    </row>
    <row r="8701" spans="1:7">
      <c r="A8701" t="s">
        <v>8715</v>
      </c>
      <c r="B8701" t="s">
        <v>9412</v>
      </c>
      <c r="C8701" t="s">
        <v>9413</v>
      </c>
      <c r="D8701" t="s">
        <v>9414</v>
      </c>
      <c r="E8701" t="s">
        <v>9415</v>
      </c>
      <c r="F8701">
        <v>15.238597</v>
      </c>
      <c r="G8701" t="s">
        <v>9405</v>
      </c>
    </row>
    <row r="8702" spans="1:7">
      <c r="A8702" t="s">
        <v>8716</v>
      </c>
      <c r="B8702" t="s">
        <v>9412</v>
      </c>
      <c r="C8702" t="s">
        <v>9413</v>
      </c>
      <c r="D8702" t="s">
        <v>9414</v>
      </c>
      <c r="E8702" t="s">
        <v>9415</v>
      </c>
      <c r="F8702">
        <v>14.962702999999999</v>
      </c>
      <c r="G8702" t="s">
        <v>9405</v>
      </c>
    </row>
    <row r="8703" spans="1:7">
      <c r="A8703" t="s">
        <v>8717</v>
      </c>
      <c r="B8703" t="s">
        <v>9412</v>
      </c>
      <c r="C8703" t="s">
        <v>9413</v>
      </c>
      <c r="D8703" t="s">
        <v>9414</v>
      </c>
      <c r="E8703" t="s">
        <v>9415</v>
      </c>
      <c r="F8703">
        <v>15.824928999999999</v>
      </c>
      <c r="G8703" t="s">
        <v>9405</v>
      </c>
    </row>
    <row r="8704" spans="1:7">
      <c r="A8704" t="s">
        <v>8718</v>
      </c>
      <c r="B8704" t="s">
        <v>9412</v>
      </c>
      <c r="C8704" t="s">
        <v>9413</v>
      </c>
      <c r="D8704" t="s">
        <v>9414</v>
      </c>
      <c r="E8704" t="s">
        <v>9415</v>
      </c>
      <c r="F8704">
        <v>15.037554</v>
      </c>
      <c r="G8704" t="s">
        <v>9405</v>
      </c>
    </row>
    <row r="8705" spans="1:7">
      <c r="A8705" t="s">
        <v>8719</v>
      </c>
      <c r="B8705" t="s">
        <v>9412</v>
      </c>
      <c r="C8705" t="s">
        <v>9413</v>
      </c>
      <c r="D8705" t="s">
        <v>9414</v>
      </c>
      <c r="E8705" t="s">
        <v>9415</v>
      </c>
      <c r="F8705">
        <v>10.823931</v>
      </c>
      <c r="G8705" t="s">
        <v>9405</v>
      </c>
    </row>
    <row r="8706" spans="1:7">
      <c r="A8706" t="s">
        <v>8720</v>
      </c>
      <c r="B8706" t="s">
        <v>9412</v>
      </c>
      <c r="C8706" t="s">
        <v>9413</v>
      </c>
      <c r="D8706" t="s">
        <v>9414</v>
      </c>
      <c r="E8706" t="s">
        <v>9415</v>
      </c>
      <c r="F8706">
        <v>15.301515</v>
      </c>
      <c r="G8706" t="s">
        <v>9405</v>
      </c>
    </row>
    <row r="8707" spans="1:7">
      <c r="A8707" t="s">
        <v>8721</v>
      </c>
      <c r="B8707" t="s">
        <v>9412</v>
      </c>
      <c r="C8707" t="s">
        <v>9413</v>
      </c>
      <c r="D8707" t="s">
        <v>9414</v>
      </c>
      <c r="E8707" t="s">
        <v>9415</v>
      </c>
      <c r="F8707">
        <v>15.41287</v>
      </c>
      <c r="G8707" t="s">
        <v>9405</v>
      </c>
    </row>
    <row r="8708" spans="1:7">
      <c r="A8708" t="s">
        <v>8722</v>
      </c>
      <c r="B8708" t="s">
        <v>9412</v>
      </c>
      <c r="C8708" t="s">
        <v>9413</v>
      </c>
      <c r="D8708" t="s">
        <v>9414</v>
      </c>
      <c r="E8708" t="s">
        <v>9415</v>
      </c>
      <c r="F8708">
        <v>14.898439</v>
      </c>
      <c r="G8708" t="s">
        <v>9405</v>
      </c>
    </row>
    <row r="8709" spans="1:7">
      <c r="A8709" t="s">
        <v>8723</v>
      </c>
      <c r="B8709" t="s">
        <v>9412</v>
      </c>
      <c r="C8709" t="s">
        <v>9413</v>
      </c>
      <c r="D8709" t="s">
        <v>9414</v>
      </c>
      <c r="E8709" t="s">
        <v>9415</v>
      </c>
      <c r="F8709">
        <v>15.885311</v>
      </c>
      <c r="G8709" t="s">
        <v>9405</v>
      </c>
    </row>
    <row r="8710" spans="1:7">
      <c r="A8710" t="s">
        <v>8724</v>
      </c>
      <c r="B8710" t="s">
        <v>9412</v>
      </c>
      <c r="C8710" t="s">
        <v>9413</v>
      </c>
      <c r="D8710" t="s">
        <v>9414</v>
      </c>
      <c r="E8710" t="s">
        <v>9415</v>
      </c>
      <c r="F8710">
        <v>15.593021999999999</v>
      </c>
      <c r="G8710" t="s">
        <v>9405</v>
      </c>
    </row>
    <row r="8711" spans="1:7">
      <c r="A8711" t="s">
        <v>8725</v>
      </c>
      <c r="B8711" t="s">
        <v>9412</v>
      </c>
      <c r="C8711" t="s">
        <v>9413</v>
      </c>
      <c r="D8711" t="s">
        <v>9414</v>
      </c>
      <c r="E8711" t="s">
        <v>9415</v>
      </c>
      <c r="F8711">
        <v>15.299811999999999</v>
      </c>
      <c r="G8711" t="s">
        <v>9405</v>
      </c>
    </row>
    <row r="8712" spans="1:7">
      <c r="A8712" t="s">
        <v>8726</v>
      </c>
      <c r="B8712" t="s">
        <v>9412</v>
      </c>
      <c r="C8712" t="s">
        <v>9413</v>
      </c>
      <c r="D8712" t="s">
        <v>9414</v>
      </c>
      <c r="E8712" t="s">
        <v>9415</v>
      </c>
      <c r="F8712">
        <v>15.225384</v>
      </c>
      <c r="G8712" t="s">
        <v>9405</v>
      </c>
    </row>
    <row r="8713" spans="1:7">
      <c r="A8713" t="s">
        <v>8727</v>
      </c>
      <c r="B8713" t="s">
        <v>9412</v>
      </c>
      <c r="C8713" t="s">
        <v>9413</v>
      </c>
      <c r="D8713" t="s">
        <v>9414</v>
      </c>
      <c r="E8713" t="s">
        <v>9415</v>
      </c>
      <c r="F8713">
        <v>15.323668</v>
      </c>
      <c r="G8713" t="s">
        <v>9405</v>
      </c>
    </row>
    <row r="8714" spans="1:7">
      <c r="A8714" t="s">
        <v>8728</v>
      </c>
      <c r="B8714" t="s">
        <v>9412</v>
      </c>
      <c r="C8714" t="s">
        <v>9413</v>
      </c>
      <c r="D8714" t="s">
        <v>9414</v>
      </c>
      <c r="E8714" t="s">
        <v>9415</v>
      </c>
      <c r="F8714">
        <v>15.361404</v>
      </c>
      <c r="G8714" t="s">
        <v>9405</v>
      </c>
    </row>
    <row r="8715" spans="1:7">
      <c r="A8715" t="s">
        <v>8729</v>
      </c>
      <c r="B8715" t="s">
        <v>9412</v>
      </c>
      <c r="C8715" t="s">
        <v>9413</v>
      </c>
      <c r="D8715" t="s">
        <v>9414</v>
      </c>
      <c r="E8715" t="s">
        <v>9415</v>
      </c>
      <c r="F8715">
        <v>15.461606</v>
      </c>
      <c r="G8715" t="s">
        <v>9405</v>
      </c>
    </row>
    <row r="8716" spans="1:7">
      <c r="A8716" t="s">
        <v>8730</v>
      </c>
      <c r="B8716" t="s">
        <v>9412</v>
      </c>
      <c r="C8716" t="s">
        <v>9413</v>
      </c>
      <c r="D8716" t="s">
        <v>9414</v>
      </c>
      <c r="E8716" t="s">
        <v>9415</v>
      </c>
      <c r="F8716">
        <v>15.363796000000001</v>
      </c>
      <c r="G8716" t="s">
        <v>9405</v>
      </c>
    </row>
    <row r="8717" spans="1:7">
      <c r="A8717" t="s">
        <v>8731</v>
      </c>
      <c r="B8717" t="s">
        <v>9412</v>
      </c>
      <c r="C8717" t="s">
        <v>9413</v>
      </c>
      <c r="D8717" t="s">
        <v>9414</v>
      </c>
      <c r="E8717" t="s">
        <v>9415</v>
      </c>
      <c r="F8717">
        <v>15.631371</v>
      </c>
      <c r="G8717" t="s">
        <v>9405</v>
      </c>
    </row>
    <row r="8718" spans="1:7">
      <c r="A8718" t="s">
        <v>8732</v>
      </c>
      <c r="B8718" t="s">
        <v>9412</v>
      </c>
      <c r="C8718" t="s">
        <v>9413</v>
      </c>
      <c r="D8718" t="s">
        <v>9414</v>
      </c>
      <c r="E8718" t="s">
        <v>9415</v>
      </c>
      <c r="F8718">
        <v>16.035494</v>
      </c>
      <c r="G8718" t="s">
        <v>9405</v>
      </c>
    </row>
    <row r="8719" spans="1:7">
      <c r="A8719" t="s">
        <v>8733</v>
      </c>
      <c r="B8719" t="s">
        <v>9412</v>
      </c>
      <c r="C8719" t="s">
        <v>9413</v>
      </c>
      <c r="D8719" t="s">
        <v>9414</v>
      </c>
      <c r="E8719" t="s">
        <v>9415</v>
      </c>
      <c r="F8719">
        <v>15.301606</v>
      </c>
      <c r="G8719" t="s">
        <v>9405</v>
      </c>
    </row>
    <row r="8720" spans="1:7">
      <c r="A8720" t="s">
        <v>8734</v>
      </c>
      <c r="B8720" t="s">
        <v>9412</v>
      </c>
      <c r="C8720" t="s">
        <v>9413</v>
      </c>
      <c r="D8720" t="s">
        <v>9414</v>
      </c>
      <c r="E8720" t="s">
        <v>9415</v>
      </c>
      <c r="F8720">
        <v>19.462305000000001</v>
      </c>
      <c r="G8720" t="s">
        <v>9405</v>
      </c>
    </row>
    <row r="8721" spans="1:7">
      <c r="A8721" t="s">
        <v>8735</v>
      </c>
      <c r="B8721" t="s">
        <v>9412</v>
      </c>
      <c r="C8721" t="s">
        <v>9413</v>
      </c>
      <c r="D8721" t="s">
        <v>9414</v>
      </c>
      <c r="E8721" t="s">
        <v>9415</v>
      </c>
      <c r="F8721">
        <v>15.094601000000001</v>
      </c>
      <c r="G8721" t="s">
        <v>9405</v>
      </c>
    </row>
    <row r="8722" spans="1:7">
      <c r="A8722" t="s">
        <v>8736</v>
      </c>
      <c r="B8722" t="s">
        <v>9412</v>
      </c>
      <c r="C8722" t="s">
        <v>9413</v>
      </c>
      <c r="D8722" t="s">
        <v>9414</v>
      </c>
      <c r="E8722" t="s">
        <v>9415</v>
      </c>
      <c r="F8722">
        <v>15.055063000000001</v>
      </c>
      <c r="G8722" t="s">
        <v>9405</v>
      </c>
    </row>
    <row r="8723" spans="1:7">
      <c r="A8723" t="s">
        <v>8737</v>
      </c>
      <c r="B8723" t="s">
        <v>9412</v>
      </c>
      <c r="C8723" t="s">
        <v>9413</v>
      </c>
      <c r="D8723" t="s">
        <v>9414</v>
      </c>
      <c r="E8723" t="s">
        <v>9415</v>
      </c>
      <c r="F8723">
        <v>15.301515</v>
      </c>
      <c r="G8723" t="s">
        <v>9405</v>
      </c>
    </row>
    <row r="8724" spans="1:7">
      <c r="A8724" t="s">
        <v>8738</v>
      </c>
      <c r="B8724" t="s">
        <v>9412</v>
      </c>
      <c r="C8724" t="s">
        <v>9413</v>
      </c>
      <c r="D8724" t="s">
        <v>9414</v>
      </c>
      <c r="E8724" t="s">
        <v>9415</v>
      </c>
      <c r="F8724">
        <v>16.37726</v>
      </c>
      <c r="G8724" t="s">
        <v>9405</v>
      </c>
    </row>
    <row r="8725" spans="1:7">
      <c r="A8725" t="s">
        <v>8739</v>
      </c>
      <c r="B8725" t="s">
        <v>9412</v>
      </c>
      <c r="C8725" t="s">
        <v>9413</v>
      </c>
      <c r="D8725" t="s">
        <v>9414</v>
      </c>
      <c r="E8725" t="s">
        <v>9415</v>
      </c>
      <c r="F8725">
        <v>15.953351</v>
      </c>
      <c r="G8725" t="s">
        <v>9405</v>
      </c>
    </row>
    <row r="8726" spans="1:7">
      <c r="A8726" t="s">
        <v>8740</v>
      </c>
      <c r="B8726" t="s">
        <v>9412</v>
      </c>
      <c r="C8726" t="s">
        <v>9413</v>
      </c>
      <c r="D8726" t="s">
        <v>9414</v>
      </c>
      <c r="E8726" t="s">
        <v>9415</v>
      </c>
      <c r="F8726">
        <v>15.457592999999999</v>
      </c>
      <c r="G8726" t="s">
        <v>9405</v>
      </c>
    </row>
    <row r="8727" spans="1:7">
      <c r="A8727" t="s">
        <v>8741</v>
      </c>
      <c r="B8727" t="s">
        <v>9412</v>
      </c>
      <c r="C8727" t="s">
        <v>9413</v>
      </c>
      <c r="D8727" t="s">
        <v>9414</v>
      </c>
      <c r="E8727" t="s">
        <v>9415</v>
      </c>
      <c r="F8727">
        <v>16.383258999999999</v>
      </c>
      <c r="G8727" t="s">
        <v>9405</v>
      </c>
    </row>
    <row r="8728" spans="1:7">
      <c r="A8728" t="s">
        <v>8742</v>
      </c>
      <c r="B8728" t="s">
        <v>9412</v>
      </c>
      <c r="C8728" t="s">
        <v>9413</v>
      </c>
      <c r="D8728" t="s">
        <v>9414</v>
      </c>
      <c r="E8728" t="s">
        <v>9415</v>
      </c>
      <c r="F8728">
        <v>15.541492999999999</v>
      </c>
      <c r="G8728" t="s">
        <v>9405</v>
      </c>
    </row>
    <row r="8729" spans="1:7">
      <c r="A8729" t="s">
        <v>8743</v>
      </c>
      <c r="B8729" t="s">
        <v>9412</v>
      </c>
      <c r="C8729" t="s">
        <v>9413</v>
      </c>
      <c r="D8729" t="s">
        <v>9414</v>
      </c>
      <c r="E8729" t="s">
        <v>9415</v>
      </c>
      <c r="F8729">
        <v>15.854803</v>
      </c>
      <c r="G8729" t="s">
        <v>9405</v>
      </c>
    </row>
    <row r="8730" spans="1:7">
      <c r="A8730" t="s">
        <v>8744</v>
      </c>
      <c r="B8730" t="s">
        <v>9412</v>
      </c>
      <c r="C8730" t="s">
        <v>9413</v>
      </c>
      <c r="D8730" t="s">
        <v>9414</v>
      </c>
      <c r="E8730" t="s">
        <v>9415</v>
      </c>
      <c r="F8730">
        <v>15.365835000000001</v>
      </c>
      <c r="G8730" t="s">
        <v>9405</v>
      </c>
    </row>
    <row r="8731" spans="1:7">
      <c r="A8731" t="s">
        <v>8745</v>
      </c>
      <c r="B8731" t="s">
        <v>9412</v>
      </c>
      <c r="C8731" t="s">
        <v>9413</v>
      </c>
      <c r="D8731" t="s">
        <v>9414</v>
      </c>
      <c r="E8731" t="s">
        <v>9415</v>
      </c>
      <c r="F8731">
        <v>15.676389</v>
      </c>
      <c r="G8731" t="s">
        <v>9405</v>
      </c>
    </row>
    <row r="8732" spans="1:7">
      <c r="A8732" t="s">
        <v>8746</v>
      </c>
      <c r="B8732" t="s">
        <v>9412</v>
      </c>
      <c r="C8732" t="s">
        <v>9413</v>
      </c>
      <c r="D8732" t="s">
        <v>9414</v>
      </c>
      <c r="E8732" t="s">
        <v>9415</v>
      </c>
      <c r="F8732">
        <v>14.800792</v>
      </c>
      <c r="G8732" t="s">
        <v>9405</v>
      </c>
    </row>
    <row r="8733" spans="1:7">
      <c r="A8733" t="s">
        <v>8747</v>
      </c>
      <c r="B8733" t="s">
        <v>9412</v>
      </c>
      <c r="C8733" t="s">
        <v>9413</v>
      </c>
      <c r="D8733" t="s">
        <v>9414</v>
      </c>
      <c r="E8733" t="s">
        <v>9415</v>
      </c>
      <c r="F8733">
        <v>16.391490000000001</v>
      </c>
      <c r="G8733" t="s">
        <v>9405</v>
      </c>
    </row>
    <row r="8734" spans="1:7">
      <c r="A8734" t="s">
        <v>8748</v>
      </c>
      <c r="B8734" t="s">
        <v>9412</v>
      </c>
      <c r="C8734" t="s">
        <v>9413</v>
      </c>
      <c r="D8734" t="s">
        <v>9414</v>
      </c>
      <c r="E8734" t="s">
        <v>9415</v>
      </c>
      <c r="F8734">
        <v>15.742372</v>
      </c>
      <c r="G8734" t="s">
        <v>9405</v>
      </c>
    </row>
    <row r="8735" spans="1:7">
      <c r="A8735" t="s">
        <v>8749</v>
      </c>
      <c r="B8735" t="s">
        <v>9412</v>
      </c>
      <c r="C8735" t="s">
        <v>9413</v>
      </c>
      <c r="D8735" t="s">
        <v>9414</v>
      </c>
      <c r="E8735" t="s">
        <v>9415</v>
      </c>
      <c r="F8735">
        <v>15.470943999999999</v>
      </c>
      <c r="G8735" t="s">
        <v>9405</v>
      </c>
    </row>
    <row r="8736" spans="1:7">
      <c r="A8736" t="s">
        <v>8750</v>
      </c>
      <c r="B8736" t="s">
        <v>9412</v>
      </c>
      <c r="C8736" t="s">
        <v>9413</v>
      </c>
      <c r="D8736" t="s">
        <v>9414</v>
      </c>
      <c r="E8736" t="s">
        <v>9415</v>
      </c>
      <c r="F8736">
        <v>15.651638</v>
      </c>
      <c r="G8736" t="s">
        <v>9405</v>
      </c>
    </row>
    <row r="8737" spans="1:7">
      <c r="A8737" t="s">
        <v>8751</v>
      </c>
      <c r="B8737" t="s">
        <v>9412</v>
      </c>
      <c r="C8737" t="s">
        <v>9413</v>
      </c>
      <c r="D8737" t="s">
        <v>9414</v>
      </c>
      <c r="E8737" t="s">
        <v>9415</v>
      </c>
      <c r="F8737">
        <v>14.999831</v>
      </c>
      <c r="G8737" t="s">
        <v>9405</v>
      </c>
    </row>
    <row r="8738" spans="1:7">
      <c r="A8738" t="s">
        <v>8752</v>
      </c>
      <c r="B8738" t="s">
        <v>9412</v>
      </c>
      <c r="C8738" t="s">
        <v>9413</v>
      </c>
      <c r="D8738" t="s">
        <v>9414</v>
      </c>
      <c r="E8738" t="s">
        <v>9415</v>
      </c>
      <c r="F8738">
        <v>14.947773</v>
      </c>
      <c r="G8738" t="s">
        <v>9405</v>
      </c>
    </row>
    <row r="8739" spans="1:7">
      <c r="A8739" t="s">
        <v>8753</v>
      </c>
      <c r="B8739" t="s">
        <v>9412</v>
      </c>
      <c r="C8739" t="s">
        <v>9413</v>
      </c>
      <c r="D8739" t="s">
        <v>9414</v>
      </c>
      <c r="E8739" t="s">
        <v>9415</v>
      </c>
      <c r="F8739">
        <v>15.797420499999999</v>
      </c>
      <c r="G8739" t="s">
        <v>9405</v>
      </c>
    </row>
    <row r="8740" spans="1:7">
      <c r="A8740" t="s">
        <v>8754</v>
      </c>
      <c r="B8740" t="s">
        <v>9412</v>
      </c>
      <c r="C8740" t="s">
        <v>9413</v>
      </c>
      <c r="D8740" t="s">
        <v>9414</v>
      </c>
      <c r="E8740" t="s">
        <v>9415</v>
      </c>
      <c r="F8740">
        <v>14.894981</v>
      </c>
      <c r="G8740" t="s">
        <v>9405</v>
      </c>
    </row>
    <row r="8741" spans="1:7">
      <c r="A8741" t="s">
        <v>8755</v>
      </c>
      <c r="B8741" t="s">
        <v>9412</v>
      </c>
      <c r="C8741" t="s">
        <v>9413</v>
      </c>
      <c r="D8741" t="s">
        <v>9414</v>
      </c>
      <c r="E8741" t="s">
        <v>9415</v>
      </c>
      <c r="F8741">
        <v>15.075615000000001</v>
      </c>
      <c r="G8741" t="s">
        <v>9405</v>
      </c>
    </row>
    <row r="8742" spans="1:7">
      <c r="A8742" t="s">
        <v>8756</v>
      </c>
      <c r="B8742" t="s">
        <v>9412</v>
      </c>
      <c r="C8742" t="s">
        <v>9413</v>
      </c>
      <c r="D8742" t="s">
        <v>9414</v>
      </c>
      <c r="E8742" t="s">
        <v>9415</v>
      </c>
      <c r="F8742">
        <v>11.374765999999999</v>
      </c>
      <c r="G8742" t="s">
        <v>9405</v>
      </c>
    </row>
    <row r="8743" spans="1:7">
      <c r="A8743" t="s">
        <v>8757</v>
      </c>
      <c r="B8743" t="s">
        <v>9412</v>
      </c>
      <c r="C8743" t="s">
        <v>9413</v>
      </c>
      <c r="D8743" t="s">
        <v>9414</v>
      </c>
      <c r="E8743" t="s">
        <v>9415</v>
      </c>
      <c r="F8743">
        <v>15.38664</v>
      </c>
      <c r="G8743" t="s">
        <v>9405</v>
      </c>
    </row>
    <row r="8744" spans="1:7">
      <c r="A8744" t="s">
        <v>8758</v>
      </c>
      <c r="B8744" t="s">
        <v>9412</v>
      </c>
      <c r="C8744" t="s">
        <v>9413</v>
      </c>
      <c r="D8744" t="s">
        <v>9414</v>
      </c>
      <c r="E8744" t="s">
        <v>9415</v>
      </c>
      <c r="F8744">
        <v>15.793753000000001</v>
      </c>
      <c r="G8744" t="s">
        <v>9405</v>
      </c>
    </row>
    <row r="8745" spans="1:7">
      <c r="A8745" t="s">
        <v>8759</v>
      </c>
      <c r="B8745" t="s">
        <v>9412</v>
      </c>
      <c r="C8745" t="s">
        <v>9413</v>
      </c>
      <c r="D8745" t="s">
        <v>9414</v>
      </c>
      <c r="E8745" t="s">
        <v>9415</v>
      </c>
      <c r="F8745">
        <v>15.793875</v>
      </c>
      <c r="G8745" t="s">
        <v>9405</v>
      </c>
    </row>
    <row r="8746" spans="1:7">
      <c r="A8746" t="s">
        <v>8760</v>
      </c>
      <c r="B8746" t="s">
        <v>9412</v>
      </c>
      <c r="C8746" t="s">
        <v>9413</v>
      </c>
      <c r="D8746" t="s">
        <v>9414</v>
      </c>
      <c r="E8746" t="s">
        <v>9415</v>
      </c>
      <c r="F8746">
        <v>15.0837345</v>
      </c>
      <c r="G8746" t="s">
        <v>9405</v>
      </c>
    </row>
    <row r="8747" spans="1:7">
      <c r="A8747" t="s">
        <v>8761</v>
      </c>
      <c r="B8747" t="s">
        <v>9412</v>
      </c>
      <c r="C8747" t="s">
        <v>9413</v>
      </c>
      <c r="D8747" t="s">
        <v>9414</v>
      </c>
      <c r="E8747" t="s">
        <v>9415</v>
      </c>
      <c r="F8747">
        <v>18.003357000000001</v>
      </c>
      <c r="G8747" t="s">
        <v>9405</v>
      </c>
    </row>
    <row r="8748" spans="1:7">
      <c r="A8748" t="s">
        <v>8762</v>
      </c>
      <c r="B8748" t="s">
        <v>9412</v>
      </c>
      <c r="C8748" t="s">
        <v>9413</v>
      </c>
      <c r="D8748" t="s">
        <v>9414</v>
      </c>
      <c r="E8748" t="s">
        <v>9415</v>
      </c>
      <c r="F8748">
        <v>15.327806000000001</v>
      </c>
      <c r="G8748" t="s">
        <v>9405</v>
      </c>
    </row>
    <row r="8749" spans="1:7">
      <c r="A8749" t="s">
        <v>8763</v>
      </c>
      <c r="B8749" t="s">
        <v>9412</v>
      </c>
      <c r="C8749" t="s">
        <v>9413</v>
      </c>
      <c r="D8749" t="s">
        <v>9414</v>
      </c>
      <c r="E8749" t="s">
        <v>9415</v>
      </c>
      <c r="F8749">
        <v>18.074197999999999</v>
      </c>
      <c r="G8749" t="s">
        <v>9405</v>
      </c>
    </row>
    <row r="8750" spans="1:7">
      <c r="A8750" t="s">
        <v>8764</v>
      </c>
      <c r="B8750" t="s">
        <v>9412</v>
      </c>
      <c r="C8750" t="s">
        <v>9413</v>
      </c>
      <c r="D8750" t="s">
        <v>9414</v>
      </c>
      <c r="E8750" t="s">
        <v>9415</v>
      </c>
      <c r="F8750">
        <v>15.843912</v>
      </c>
      <c r="G8750" t="s">
        <v>9405</v>
      </c>
    </row>
    <row r="8751" spans="1:7">
      <c r="A8751" t="s">
        <v>8765</v>
      </c>
      <c r="B8751" t="s">
        <v>9412</v>
      </c>
      <c r="C8751" t="s">
        <v>9413</v>
      </c>
      <c r="D8751" t="s">
        <v>9414</v>
      </c>
      <c r="E8751" t="s">
        <v>9415</v>
      </c>
      <c r="F8751">
        <v>15.316566</v>
      </c>
      <c r="G8751" t="s">
        <v>9405</v>
      </c>
    </row>
    <row r="8752" spans="1:7">
      <c r="A8752" t="s">
        <v>8766</v>
      </c>
      <c r="B8752" t="s">
        <v>9412</v>
      </c>
      <c r="C8752" t="s">
        <v>9413</v>
      </c>
      <c r="D8752" t="s">
        <v>9414</v>
      </c>
      <c r="E8752" t="s">
        <v>9415</v>
      </c>
      <c r="F8752">
        <v>15.414009</v>
      </c>
      <c r="G8752" t="s">
        <v>9405</v>
      </c>
    </row>
    <row r="8753" spans="1:7">
      <c r="A8753" t="s">
        <v>8767</v>
      </c>
      <c r="B8753" t="s">
        <v>9412</v>
      </c>
      <c r="C8753" t="s">
        <v>9413</v>
      </c>
      <c r="D8753" t="s">
        <v>9414</v>
      </c>
      <c r="E8753" t="s">
        <v>9415</v>
      </c>
      <c r="F8753">
        <v>15.470943999999999</v>
      </c>
      <c r="G8753" t="s">
        <v>9405</v>
      </c>
    </row>
    <row r="8754" spans="1:7">
      <c r="A8754" t="s">
        <v>8768</v>
      </c>
      <c r="B8754" t="s">
        <v>9412</v>
      </c>
      <c r="C8754" t="s">
        <v>9413</v>
      </c>
      <c r="D8754" t="s">
        <v>9414</v>
      </c>
      <c r="E8754" t="s">
        <v>9415</v>
      </c>
      <c r="F8754">
        <v>15.750598999999999</v>
      </c>
      <c r="G8754" t="s">
        <v>9405</v>
      </c>
    </row>
    <row r="8755" spans="1:7">
      <c r="A8755" t="s">
        <v>8769</v>
      </c>
      <c r="B8755" t="s">
        <v>9412</v>
      </c>
      <c r="C8755" t="s">
        <v>9413</v>
      </c>
      <c r="D8755" t="s">
        <v>9414</v>
      </c>
      <c r="E8755" t="s">
        <v>9415</v>
      </c>
      <c r="F8755">
        <v>15.827363</v>
      </c>
      <c r="G8755" t="s">
        <v>9405</v>
      </c>
    </row>
    <row r="8756" spans="1:7">
      <c r="A8756" t="s">
        <v>8770</v>
      </c>
      <c r="B8756" t="s">
        <v>9412</v>
      </c>
      <c r="C8756" t="s">
        <v>9413</v>
      </c>
      <c r="D8756" t="s">
        <v>9414</v>
      </c>
      <c r="E8756" t="s">
        <v>9415</v>
      </c>
      <c r="F8756">
        <v>15.805892999999999</v>
      </c>
      <c r="G8756" t="s">
        <v>9405</v>
      </c>
    </row>
    <row r="8757" spans="1:7">
      <c r="A8757" t="s">
        <v>8771</v>
      </c>
      <c r="B8757" t="s">
        <v>9412</v>
      </c>
      <c r="C8757" t="s">
        <v>9413</v>
      </c>
      <c r="D8757" t="s">
        <v>9414</v>
      </c>
      <c r="E8757" t="s">
        <v>9415</v>
      </c>
      <c r="F8757">
        <v>15.480771000000001</v>
      </c>
      <c r="G8757" t="s">
        <v>9405</v>
      </c>
    </row>
    <row r="8758" spans="1:7">
      <c r="A8758" t="s">
        <v>8772</v>
      </c>
      <c r="B8758" t="s">
        <v>9412</v>
      </c>
      <c r="C8758" t="s">
        <v>9413</v>
      </c>
      <c r="D8758" t="s">
        <v>9414</v>
      </c>
      <c r="E8758" t="s">
        <v>9415</v>
      </c>
      <c r="F8758">
        <v>15.600880999999999</v>
      </c>
      <c r="G8758" t="s">
        <v>9405</v>
      </c>
    </row>
    <row r="8759" spans="1:7">
      <c r="A8759" t="s">
        <v>8773</v>
      </c>
      <c r="B8759" t="s">
        <v>9412</v>
      </c>
      <c r="C8759" t="s">
        <v>9413</v>
      </c>
      <c r="D8759" t="s">
        <v>9414</v>
      </c>
      <c r="E8759" t="s">
        <v>9415</v>
      </c>
      <c r="F8759">
        <v>15.436349999999999</v>
      </c>
      <c r="G8759" t="s">
        <v>9405</v>
      </c>
    </row>
    <row r="8760" spans="1:7">
      <c r="A8760" t="s">
        <v>8774</v>
      </c>
      <c r="B8760" t="s">
        <v>9412</v>
      </c>
      <c r="C8760" t="s">
        <v>9413</v>
      </c>
      <c r="D8760" t="s">
        <v>9414</v>
      </c>
      <c r="E8760" t="s">
        <v>9415</v>
      </c>
      <c r="F8760">
        <v>16.055016999999999</v>
      </c>
      <c r="G8760" t="s">
        <v>9405</v>
      </c>
    </row>
    <row r="8761" spans="1:7">
      <c r="A8761" t="s">
        <v>8775</v>
      </c>
      <c r="B8761" t="s">
        <v>9412</v>
      </c>
      <c r="C8761" t="s">
        <v>9413</v>
      </c>
      <c r="D8761" t="s">
        <v>9414</v>
      </c>
      <c r="E8761" t="s">
        <v>9415</v>
      </c>
      <c r="F8761">
        <v>15.301515</v>
      </c>
      <c r="G8761" t="s">
        <v>9405</v>
      </c>
    </row>
    <row r="8762" spans="1:7">
      <c r="A8762" t="s">
        <v>8776</v>
      </c>
      <c r="B8762" t="s">
        <v>9412</v>
      </c>
      <c r="C8762" t="s">
        <v>9413</v>
      </c>
      <c r="D8762" t="s">
        <v>9414</v>
      </c>
      <c r="E8762" t="s">
        <v>9415</v>
      </c>
      <c r="F8762">
        <v>14.752936999999999</v>
      </c>
      <c r="G8762" t="s">
        <v>9405</v>
      </c>
    </row>
    <row r="8763" spans="1:7">
      <c r="A8763" t="s">
        <v>8777</v>
      </c>
      <c r="B8763" t="s">
        <v>9412</v>
      </c>
      <c r="C8763" t="s">
        <v>9413</v>
      </c>
      <c r="D8763" t="s">
        <v>9414</v>
      </c>
      <c r="E8763" t="s">
        <v>9415</v>
      </c>
      <c r="F8763">
        <v>14.877433999999999</v>
      </c>
      <c r="G8763" t="s">
        <v>9405</v>
      </c>
    </row>
    <row r="8764" spans="1:7">
      <c r="A8764" t="s">
        <v>8778</v>
      </c>
      <c r="B8764" t="s">
        <v>9412</v>
      </c>
      <c r="C8764" t="s">
        <v>9413</v>
      </c>
      <c r="D8764" t="s">
        <v>9414</v>
      </c>
      <c r="E8764" t="s">
        <v>9415</v>
      </c>
      <c r="F8764">
        <v>15.414452000000001</v>
      </c>
      <c r="G8764" t="s">
        <v>9405</v>
      </c>
    </row>
    <row r="8765" spans="1:7">
      <c r="A8765" t="s">
        <v>8779</v>
      </c>
      <c r="B8765" t="s">
        <v>9412</v>
      </c>
      <c r="C8765" t="s">
        <v>9413</v>
      </c>
      <c r="D8765" t="s">
        <v>9414</v>
      </c>
      <c r="E8765" t="s">
        <v>9415</v>
      </c>
      <c r="F8765">
        <v>14.728163</v>
      </c>
      <c r="G8765" t="s">
        <v>9405</v>
      </c>
    </row>
    <row r="8766" spans="1:7">
      <c r="A8766" t="s">
        <v>8780</v>
      </c>
      <c r="B8766" t="s">
        <v>9412</v>
      </c>
      <c r="C8766" t="s">
        <v>9413</v>
      </c>
      <c r="D8766" t="s">
        <v>9414</v>
      </c>
      <c r="E8766" t="s">
        <v>9415</v>
      </c>
      <c r="F8766">
        <v>15.604236</v>
      </c>
      <c r="G8766" t="s">
        <v>9405</v>
      </c>
    </row>
    <row r="8767" spans="1:7">
      <c r="A8767" t="s">
        <v>8781</v>
      </c>
      <c r="B8767" t="s">
        <v>9412</v>
      </c>
      <c r="C8767" t="s">
        <v>9413</v>
      </c>
      <c r="D8767" t="s">
        <v>9414</v>
      </c>
      <c r="E8767" t="s">
        <v>9415</v>
      </c>
      <c r="F8767">
        <v>14.8790245</v>
      </c>
      <c r="G8767" t="s">
        <v>9405</v>
      </c>
    </row>
    <row r="8768" spans="1:7">
      <c r="A8768" t="s">
        <v>8782</v>
      </c>
      <c r="B8768" t="s">
        <v>9412</v>
      </c>
      <c r="C8768" t="s">
        <v>9413</v>
      </c>
      <c r="D8768" t="s">
        <v>9414</v>
      </c>
      <c r="E8768" t="s">
        <v>9415</v>
      </c>
      <c r="F8768">
        <v>15.455937</v>
      </c>
      <c r="G8768" t="s">
        <v>9405</v>
      </c>
    </row>
    <row r="8769" spans="1:7">
      <c r="A8769" t="s">
        <v>8783</v>
      </c>
      <c r="B8769" t="s">
        <v>9412</v>
      </c>
      <c r="C8769" t="s">
        <v>9413</v>
      </c>
      <c r="D8769" t="s">
        <v>9414</v>
      </c>
      <c r="E8769" t="s">
        <v>9415</v>
      </c>
      <c r="F8769">
        <v>15.813798</v>
      </c>
      <c r="G8769" t="s">
        <v>9405</v>
      </c>
    </row>
    <row r="8770" spans="1:7">
      <c r="A8770" t="s">
        <v>8784</v>
      </c>
      <c r="B8770" t="s">
        <v>9412</v>
      </c>
      <c r="C8770" t="s">
        <v>9413</v>
      </c>
      <c r="D8770" t="s">
        <v>9414</v>
      </c>
      <c r="E8770" t="s">
        <v>9415</v>
      </c>
      <c r="F8770">
        <v>15.651638</v>
      </c>
      <c r="G8770" t="s">
        <v>9405</v>
      </c>
    </row>
    <row r="8771" spans="1:7">
      <c r="A8771" t="s">
        <v>8785</v>
      </c>
      <c r="B8771" t="s">
        <v>9412</v>
      </c>
      <c r="C8771" t="s">
        <v>9413</v>
      </c>
      <c r="D8771" t="s">
        <v>9414</v>
      </c>
      <c r="E8771" t="s">
        <v>9415</v>
      </c>
      <c r="F8771">
        <v>15.477649</v>
      </c>
      <c r="G8771" t="s">
        <v>9405</v>
      </c>
    </row>
    <row r="8772" spans="1:7">
      <c r="A8772" t="s">
        <v>8786</v>
      </c>
      <c r="B8772" t="s">
        <v>9412</v>
      </c>
      <c r="C8772" t="s">
        <v>9413</v>
      </c>
      <c r="D8772" t="s">
        <v>9414</v>
      </c>
      <c r="E8772" t="s">
        <v>9415</v>
      </c>
      <c r="F8772">
        <v>15.498568000000001</v>
      </c>
      <c r="G8772" t="s">
        <v>9405</v>
      </c>
    </row>
    <row r="8773" spans="1:7">
      <c r="A8773" t="s">
        <v>8787</v>
      </c>
      <c r="B8773" t="s">
        <v>9412</v>
      </c>
      <c r="C8773" t="s">
        <v>9413</v>
      </c>
      <c r="D8773" t="s">
        <v>9414</v>
      </c>
      <c r="E8773" t="s">
        <v>9415</v>
      </c>
      <c r="F8773">
        <v>14.430927000000001</v>
      </c>
      <c r="G8773" t="s">
        <v>9405</v>
      </c>
    </row>
    <row r="8774" spans="1:7">
      <c r="A8774" t="s">
        <v>8788</v>
      </c>
      <c r="B8774" t="s">
        <v>9412</v>
      </c>
      <c r="C8774" t="s">
        <v>9413</v>
      </c>
      <c r="D8774" t="s">
        <v>9414</v>
      </c>
      <c r="E8774" t="s">
        <v>9415</v>
      </c>
      <c r="F8774">
        <v>15.810902</v>
      </c>
      <c r="G8774" t="s">
        <v>9405</v>
      </c>
    </row>
    <row r="8775" spans="1:7">
      <c r="A8775" t="s">
        <v>8789</v>
      </c>
      <c r="B8775" t="s">
        <v>9412</v>
      </c>
      <c r="C8775" t="s">
        <v>9413</v>
      </c>
      <c r="D8775" t="s">
        <v>9414</v>
      </c>
      <c r="E8775" t="s">
        <v>9415</v>
      </c>
      <c r="F8775">
        <v>16.033736999999999</v>
      </c>
      <c r="G8775" t="s">
        <v>9405</v>
      </c>
    </row>
    <row r="8776" spans="1:7">
      <c r="A8776" t="s">
        <v>8790</v>
      </c>
      <c r="B8776" t="s">
        <v>9412</v>
      </c>
      <c r="C8776" t="s">
        <v>9413</v>
      </c>
      <c r="D8776" t="s">
        <v>9414</v>
      </c>
      <c r="E8776" t="s">
        <v>9415</v>
      </c>
      <c r="F8776">
        <v>15.36383</v>
      </c>
      <c r="G8776" t="s">
        <v>9405</v>
      </c>
    </row>
    <row r="8777" spans="1:7">
      <c r="A8777" t="s">
        <v>8791</v>
      </c>
      <c r="B8777" t="s">
        <v>9412</v>
      </c>
      <c r="C8777" t="s">
        <v>9413</v>
      </c>
      <c r="D8777" t="s">
        <v>9414</v>
      </c>
      <c r="E8777" t="s">
        <v>9415</v>
      </c>
      <c r="F8777">
        <v>15.572403</v>
      </c>
      <c r="G8777" t="s">
        <v>9405</v>
      </c>
    </row>
    <row r="8778" spans="1:7">
      <c r="A8778" t="s">
        <v>8792</v>
      </c>
      <c r="B8778" t="s">
        <v>9412</v>
      </c>
      <c r="C8778" t="s">
        <v>9413</v>
      </c>
      <c r="D8778" t="s">
        <v>9414</v>
      </c>
      <c r="E8778" t="s">
        <v>9415</v>
      </c>
      <c r="F8778">
        <v>12.310198</v>
      </c>
      <c r="G8778" t="s">
        <v>9405</v>
      </c>
    </row>
    <row r="8779" spans="1:7">
      <c r="A8779" t="s">
        <v>8793</v>
      </c>
      <c r="B8779" t="s">
        <v>9412</v>
      </c>
      <c r="C8779" t="s">
        <v>9413</v>
      </c>
      <c r="D8779" t="s">
        <v>9414</v>
      </c>
      <c r="E8779" t="s">
        <v>9415</v>
      </c>
      <c r="F8779">
        <v>15.196279000000001</v>
      </c>
      <c r="G8779" t="s">
        <v>9405</v>
      </c>
    </row>
    <row r="8780" spans="1:7">
      <c r="A8780" t="s">
        <v>8794</v>
      </c>
      <c r="B8780" t="s">
        <v>9412</v>
      </c>
      <c r="C8780" t="s">
        <v>9413</v>
      </c>
      <c r="D8780" t="s">
        <v>9414</v>
      </c>
      <c r="E8780" t="s">
        <v>9415</v>
      </c>
      <c r="F8780">
        <v>15.611172</v>
      </c>
      <c r="G8780" t="s">
        <v>9405</v>
      </c>
    </row>
    <row r="8781" spans="1:7">
      <c r="A8781" t="s">
        <v>8795</v>
      </c>
      <c r="B8781" t="s">
        <v>9412</v>
      </c>
      <c r="C8781" t="s">
        <v>9413</v>
      </c>
      <c r="D8781" t="s">
        <v>9414</v>
      </c>
      <c r="E8781" t="s">
        <v>9415</v>
      </c>
      <c r="F8781">
        <v>15.259945</v>
      </c>
      <c r="G8781" t="s">
        <v>9405</v>
      </c>
    </row>
    <row r="8782" spans="1:7">
      <c r="A8782" t="s">
        <v>8796</v>
      </c>
      <c r="B8782" t="s">
        <v>9412</v>
      </c>
      <c r="C8782" t="s">
        <v>9413</v>
      </c>
      <c r="D8782" t="s">
        <v>9414</v>
      </c>
      <c r="E8782" t="s">
        <v>9415</v>
      </c>
      <c r="F8782">
        <v>15.548083999999999</v>
      </c>
      <c r="G8782" t="s">
        <v>9405</v>
      </c>
    </row>
    <row r="8783" spans="1:7">
      <c r="A8783" t="s">
        <v>8797</v>
      </c>
      <c r="B8783" t="s">
        <v>9412</v>
      </c>
      <c r="C8783" t="s">
        <v>9413</v>
      </c>
      <c r="D8783" t="s">
        <v>9414</v>
      </c>
      <c r="E8783" t="s">
        <v>9415</v>
      </c>
      <c r="F8783">
        <v>15.301515</v>
      </c>
      <c r="G8783" t="s">
        <v>9405</v>
      </c>
    </row>
    <row r="8784" spans="1:7">
      <c r="A8784" t="s">
        <v>8798</v>
      </c>
      <c r="B8784" t="s">
        <v>9412</v>
      </c>
      <c r="C8784" t="s">
        <v>9413</v>
      </c>
      <c r="D8784" t="s">
        <v>9414</v>
      </c>
      <c r="E8784" t="s">
        <v>9415</v>
      </c>
      <c r="F8784">
        <v>15.481303</v>
      </c>
      <c r="G8784" t="s">
        <v>9405</v>
      </c>
    </row>
    <row r="8785" spans="1:7">
      <c r="A8785" t="s">
        <v>8799</v>
      </c>
      <c r="B8785" t="s">
        <v>9412</v>
      </c>
      <c r="C8785" t="s">
        <v>9413</v>
      </c>
      <c r="D8785" t="s">
        <v>9414</v>
      </c>
      <c r="E8785" t="s">
        <v>9415</v>
      </c>
      <c r="F8785">
        <v>15.507688999999999</v>
      </c>
      <c r="G8785" t="s">
        <v>9405</v>
      </c>
    </row>
    <row r="8786" spans="1:7">
      <c r="A8786" t="s">
        <v>8800</v>
      </c>
      <c r="B8786" t="s">
        <v>9412</v>
      </c>
      <c r="C8786" t="s">
        <v>9413</v>
      </c>
      <c r="D8786" t="s">
        <v>9414</v>
      </c>
      <c r="E8786" t="s">
        <v>9415</v>
      </c>
      <c r="F8786">
        <v>15.152578999999999</v>
      </c>
      <c r="G8786" t="s">
        <v>9405</v>
      </c>
    </row>
    <row r="8787" spans="1:7">
      <c r="A8787" t="s">
        <v>8801</v>
      </c>
      <c r="B8787" t="s">
        <v>9412</v>
      </c>
      <c r="C8787" t="s">
        <v>9413</v>
      </c>
      <c r="D8787" t="s">
        <v>9414</v>
      </c>
      <c r="E8787" t="s">
        <v>9415</v>
      </c>
      <c r="F8787">
        <v>15.684552999999999</v>
      </c>
      <c r="G8787" t="s">
        <v>9405</v>
      </c>
    </row>
    <row r="8788" spans="1:7">
      <c r="A8788" t="s">
        <v>8802</v>
      </c>
      <c r="B8788" t="s">
        <v>9412</v>
      </c>
      <c r="C8788" t="s">
        <v>9413</v>
      </c>
      <c r="D8788" t="s">
        <v>9414</v>
      </c>
      <c r="E8788" t="s">
        <v>9415</v>
      </c>
      <c r="F8788">
        <v>16.195618</v>
      </c>
      <c r="G8788" t="s">
        <v>9405</v>
      </c>
    </row>
    <row r="8789" spans="1:7">
      <c r="A8789" t="s">
        <v>8803</v>
      </c>
      <c r="B8789" t="s">
        <v>9412</v>
      </c>
      <c r="C8789" t="s">
        <v>9413</v>
      </c>
      <c r="D8789" t="s">
        <v>9414</v>
      </c>
      <c r="E8789" t="s">
        <v>9415</v>
      </c>
      <c r="F8789">
        <v>15.301515</v>
      </c>
      <c r="G8789" t="s">
        <v>9405</v>
      </c>
    </row>
    <row r="8790" spans="1:7">
      <c r="A8790" t="s">
        <v>8804</v>
      </c>
      <c r="B8790" t="s">
        <v>9412</v>
      </c>
      <c r="C8790" t="s">
        <v>9413</v>
      </c>
      <c r="D8790" t="s">
        <v>9414</v>
      </c>
      <c r="E8790" t="s">
        <v>9415</v>
      </c>
      <c r="F8790">
        <v>14.779711000000001</v>
      </c>
      <c r="G8790" t="s">
        <v>9405</v>
      </c>
    </row>
    <row r="8791" spans="1:7">
      <c r="A8791" t="s">
        <v>8805</v>
      </c>
      <c r="B8791" t="s">
        <v>9412</v>
      </c>
      <c r="C8791" t="s">
        <v>9413</v>
      </c>
      <c r="D8791" t="s">
        <v>9414</v>
      </c>
      <c r="E8791" t="s">
        <v>9415</v>
      </c>
      <c r="F8791">
        <v>15.325828</v>
      </c>
      <c r="G8791" t="s">
        <v>9405</v>
      </c>
    </row>
    <row r="8792" spans="1:7">
      <c r="A8792" t="s">
        <v>8806</v>
      </c>
      <c r="B8792" t="s">
        <v>9412</v>
      </c>
      <c r="C8792" t="s">
        <v>9413</v>
      </c>
      <c r="D8792" t="s">
        <v>9414</v>
      </c>
      <c r="E8792" t="s">
        <v>9415</v>
      </c>
      <c r="F8792">
        <v>15.460317</v>
      </c>
      <c r="G8792" t="s">
        <v>9405</v>
      </c>
    </row>
    <row r="8793" spans="1:7">
      <c r="A8793" t="s">
        <v>8807</v>
      </c>
      <c r="B8793" t="s">
        <v>9412</v>
      </c>
      <c r="C8793" t="s">
        <v>9413</v>
      </c>
      <c r="D8793" t="s">
        <v>9414</v>
      </c>
      <c r="E8793" t="s">
        <v>9415</v>
      </c>
      <c r="F8793">
        <v>15.926742000000001</v>
      </c>
      <c r="G8793" t="s">
        <v>9405</v>
      </c>
    </row>
    <row r="8794" spans="1:7">
      <c r="A8794" t="s">
        <v>8808</v>
      </c>
      <c r="B8794" t="s">
        <v>9412</v>
      </c>
      <c r="C8794" t="s">
        <v>9413</v>
      </c>
      <c r="D8794" t="s">
        <v>9414</v>
      </c>
      <c r="E8794" t="s">
        <v>9415</v>
      </c>
      <c r="F8794">
        <v>15.366194</v>
      </c>
      <c r="G8794" t="s">
        <v>9405</v>
      </c>
    </row>
    <row r="8795" spans="1:7">
      <c r="A8795" t="s">
        <v>8809</v>
      </c>
      <c r="B8795" t="s">
        <v>9412</v>
      </c>
      <c r="C8795" t="s">
        <v>9413</v>
      </c>
      <c r="D8795" t="s">
        <v>9414</v>
      </c>
      <c r="E8795" t="s">
        <v>9415</v>
      </c>
      <c r="F8795">
        <v>15.023747999999999</v>
      </c>
      <c r="G8795" t="s">
        <v>9405</v>
      </c>
    </row>
    <row r="8796" spans="1:7">
      <c r="A8796" t="s">
        <v>8810</v>
      </c>
      <c r="B8796" t="s">
        <v>9412</v>
      </c>
      <c r="C8796" t="s">
        <v>9413</v>
      </c>
      <c r="D8796" t="s">
        <v>9414</v>
      </c>
      <c r="E8796" t="s">
        <v>9415</v>
      </c>
      <c r="F8796">
        <v>15.427549000000001</v>
      </c>
      <c r="G8796" t="s">
        <v>9405</v>
      </c>
    </row>
    <row r="8797" spans="1:7">
      <c r="A8797" t="s">
        <v>8811</v>
      </c>
      <c r="B8797" t="s">
        <v>9412</v>
      </c>
      <c r="C8797" t="s">
        <v>9413</v>
      </c>
      <c r="D8797" t="s">
        <v>9414</v>
      </c>
      <c r="E8797" t="s">
        <v>9415</v>
      </c>
      <c r="F8797">
        <v>17.317170999999998</v>
      </c>
      <c r="G8797" t="s">
        <v>9405</v>
      </c>
    </row>
    <row r="8798" spans="1:7">
      <c r="A8798" t="s">
        <v>8812</v>
      </c>
      <c r="B8798" t="s">
        <v>9412</v>
      </c>
      <c r="C8798" t="s">
        <v>9413</v>
      </c>
      <c r="D8798" t="s">
        <v>9414</v>
      </c>
      <c r="E8798" t="s">
        <v>9415</v>
      </c>
      <c r="F8798">
        <v>15.047922</v>
      </c>
      <c r="G8798" t="s">
        <v>9405</v>
      </c>
    </row>
    <row r="8799" spans="1:7">
      <c r="A8799" t="s">
        <v>8813</v>
      </c>
      <c r="B8799" t="s">
        <v>9412</v>
      </c>
      <c r="C8799" t="s">
        <v>9413</v>
      </c>
      <c r="D8799" t="s">
        <v>9414</v>
      </c>
      <c r="E8799" t="s">
        <v>9415</v>
      </c>
      <c r="F8799">
        <v>19.212969999999999</v>
      </c>
      <c r="G8799" t="s">
        <v>9405</v>
      </c>
    </row>
    <row r="8800" spans="1:7">
      <c r="A8800" t="s">
        <v>8814</v>
      </c>
      <c r="B8800" t="s">
        <v>9412</v>
      </c>
      <c r="C8800" t="s">
        <v>9413</v>
      </c>
      <c r="D8800" t="s">
        <v>9414</v>
      </c>
      <c r="E8800" t="s">
        <v>9415</v>
      </c>
      <c r="F8800">
        <v>15.646591000000001</v>
      </c>
      <c r="G8800" t="s">
        <v>9405</v>
      </c>
    </row>
    <row r="8801" spans="1:7">
      <c r="A8801" t="s">
        <v>8815</v>
      </c>
      <c r="B8801" t="s">
        <v>9412</v>
      </c>
      <c r="C8801" t="s">
        <v>9413</v>
      </c>
      <c r="D8801" t="s">
        <v>9414</v>
      </c>
      <c r="E8801" t="s">
        <v>9415</v>
      </c>
      <c r="F8801">
        <v>15.863015000000001</v>
      </c>
      <c r="G8801" t="s">
        <v>9405</v>
      </c>
    </row>
    <row r="8802" spans="1:7">
      <c r="A8802" t="s">
        <v>8816</v>
      </c>
      <c r="B8802" t="s">
        <v>9412</v>
      </c>
      <c r="C8802" t="s">
        <v>9413</v>
      </c>
      <c r="D8802" t="s">
        <v>9414</v>
      </c>
      <c r="E8802" t="s">
        <v>9415</v>
      </c>
      <c r="F8802">
        <v>15.545657</v>
      </c>
      <c r="G8802" t="s">
        <v>9405</v>
      </c>
    </row>
    <row r="8803" spans="1:7">
      <c r="A8803" t="s">
        <v>8817</v>
      </c>
      <c r="B8803" t="s">
        <v>9412</v>
      </c>
      <c r="C8803" t="s">
        <v>9413</v>
      </c>
      <c r="D8803" t="s">
        <v>9414</v>
      </c>
      <c r="E8803" t="s">
        <v>9415</v>
      </c>
      <c r="F8803">
        <v>14.059818999999999</v>
      </c>
      <c r="G8803" t="s">
        <v>9405</v>
      </c>
    </row>
    <row r="8804" spans="1:7">
      <c r="A8804" t="s">
        <v>8818</v>
      </c>
      <c r="B8804" t="s">
        <v>9412</v>
      </c>
      <c r="C8804" t="s">
        <v>9413</v>
      </c>
      <c r="D8804" t="s">
        <v>9414</v>
      </c>
      <c r="E8804" t="s">
        <v>9415</v>
      </c>
      <c r="F8804">
        <v>14.783054</v>
      </c>
      <c r="G8804" t="s">
        <v>9405</v>
      </c>
    </row>
    <row r="8805" spans="1:7">
      <c r="A8805" t="s">
        <v>8819</v>
      </c>
      <c r="B8805" t="s">
        <v>9412</v>
      </c>
      <c r="C8805" t="s">
        <v>9413</v>
      </c>
      <c r="D8805" t="s">
        <v>9414</v>
      </c>
      <c r="E8805" t="s">
        <v>9415</v>
      </c>
      <c r="F8805">
        <v>10.02144</v>
      </c>
      <c r="G8805" t="s">
        <v>9405</v>
      </c>
    </row>
    <row r="8806" spans="1:7">
      <c r="A8806" t="s">
        <v>8820</v>
      </c>
      <c r="B8806" t="s">
        <v>9412</v>
      </c>
      <c r="C8806" t="s">
        <v>9413</v>
      </c>
      <c r="D8806" t="s">
        <v>9414</v>
      </c>
      <c r="E8806" t="s">
        <v>9415</v>
      </c>
      <c r="F8806">
        <v>15.363168999999999</v>
      </c>
      <c r="G8806" t="s">
        <v>9405</v>
      </c>
    </row>
    <row r="8807" spans="1:7">
      <c r="A8807" t="s">
        <v>8821</v>
      </c>
      <c r="B8807" t="s">
        <v>9412</v>
      </c>
      <c r="C8807" t="s">
        <v>9413</v>
      </c>
      <c r="D8807" t="s">
        <v>9414</v>
      </c>
      <c r="E8807" t="s">
        <v>9415</v>
      </c>
      <c r="F8807">
        <v>15.766594</v>
      </c>
      <c r="G8807" t="s">
        <v>9405</v>
      </c>
    </row>
    <row r="8808" spans="1:7">
      <c r="A8808" t="s">
        <v>8822</v>
      </c>
      <c r="B8808" t="s">
        <v>9412</v>
      </c>
      <c r="C8808" t="s">
        <v>9413</v>
      </c>
      <c r="D8808" t="s">
        <v>9414</v>
      </c>
      <c r="E8808" t="s">
        <v>9415</v>
      </c>
      <c r="F8808">
        <v>15.442064</v>
      </c>
      <c r="G8808" t="s">
        <v>9405</v>
      </c>
    </row>
    <row r="8809" spans="1:7">
      <c r="A8809" t="s">
        <v>8823</v>
      </c>
      <c r="B8809" t="s">
        <v>9412</v>
      </c>
      <c r="C8809" t="s">
        <v>9413</v>
      </c>
      <c r="D8809" t="s">
        <v>9414</v>
      </c>
      <c r="E8809" t="s">
        <v>9415</v>
      </c>
      <c r="F8809">
        <v>15.301466</v>
      </c>
      <c r="G8809" t="s">
        <v>9405</v>
      </c>
    </row>
    <row r="8810" spans="1:7">
      <c r="A8810" t="s">
        <v>8824</v>
      </c>
      <c r="B8810" t="s">
        <v>9412</v>
      </c>
      <c r="C8810" t="s">
        <v>9413</v>
      </c>
      <c r="D8810" t="s">
        <v>9414</v>
      </c>
      <c r="E8810" t="s">
        <v>9415</v>
      </c>
      <c r="F8810">
        <v>15.473102000000001</v>
      </c>
      <c r="G8810" t="s">
        <v>9405</v>
      </c>
    </row>
    <row r="8811" spans="1:7">
      <c r="A8811" t="s">
        <v>8825</v>
      </c>
      <c r="B8811" t="s">
        <v>9412</v>
      </c>
      <c r="C8811" t="s">
        <v>9413</v>
      </c>
      <c r="D8811" t="s">
        <v>9414</v>
      </c>
      <c r="E8811" t="s">
        <v>9415</v>
      </c>
      <c r="F8811">
        <v>14.464293</v>
      </c>
      <c r="G8811" t="s">
        <v>9405</v>
      </c>
    </row>
    <row r="8812" spans="1:7">
      <c r="A8812" t="s">
        <v>8826</v>
      </c>
      <c r="B8812" t="s">
        <v>9412</v>
      </c>
      <c r="C8812" t="s">
        <v>9413</v>
      </c>
      <c r="D8812" t="s">
        <v>9414</v>
      </c>
      <c r="E8812" t="s">
        <v>9415</v>
      </c>
      <c r="F8812">
        <v>15.435135000000001</v>
      </c>
      <c r="G8812" t="s">
        <v>9405</v>
      </c>
    </row>
    <row r="8813" spans="1:7">
      <c r="A8813" t="s">
        <v>8827</v>
      </c>
      <c r="B8813" t="s">
        <v>9412</v>
      </c>
      <c r="C8813" t="s">
        <v>9413</v>
      </c>
      <c r="D8813" t="s">
        <v>9414</v>
      </c>
      <c r="E8813" t="s">
        <v>9415</v>
      </c>
      <c r="F8813">
        <v>20.016819999999999</v>
      </c>
      <c r="G8813" t="s">
        <v>9405</v>
      </c>
    </row>
    <row r="8814" spans="1:7">
      <c r="A8814" t="s">
        <v>8828</v>
      </c>
      <c r="B8814" t="s">
        <v>9412</v>
      </c>
      <c r="C8814" t="s">
        <v>9413</v>
      </c>
      <c r="D8814" t="s">
        <v>9414</v>
      </c>
      <c r="E8814" t="s">
        <v>9415</v>
      </c>
      <c r="F8814">
        <v>15.107822000000001</v>
      </c>
      <c r="G8814" t="s">
        <v>9405</v>
      </c>
    </row>
    <row r="8815" spans="1:7">
      <c r="A8815" t="s">
        <v>8829</v>
      </c>
      <c r="B8815" t="s">
        <v>9412</v>
      </c>
      <c r="C8815" t="s">
        <v>9413</v>
      </c>
      <c r="D8815" t="s">
        <v>9414</v>
      </c>
      <c r="E8815" t="s">
        <v>9415</v>
      </c>
      <c r="F8815">
        <v>15.457592999999999</v>
      </c>
      <c r="G8815" t="s">
        <v>9405</v>
      </c>
    </row>
    <row r="8816" spans="1:7">
      <c r="A8816" t="s">
        <v>8830</v>
      </c>
      <c r="B8816" t="s">
        <v>9412</v>
      </c>
      <c r="C8816" t="s">
        <v>9413</v>
      </c>
      <c r="D8816" t="s">
        <v>9414</v>
      </c>
      <c r="E8816" t="s">
        <v>9415</v>
      </c>
      <c r="F8816">
        <v>14.997759</v>
      </c>
      <c r="G8816" t="s">
        <v>9405</v>
      </c>
    </row>
    <row r="8817" spans="1:7">
      <c r="A8817" t="s">
        <v>8831</v>
      </c>
      <c r="B8817" t="s">
        <v>9412</v>
      </c>
      <c r="C8817" t="s">
        <v>9413</v>
      </c>
      <c r="D8817" t="s">
        <v>9414</v>
      </c>
      <c r="E8817" t="s">
        <v>9415</v>
      </c>
      <c r="F8817">
        <v>15.586122</v>
      </c>
      <c r="G8817" t="s">
        <v>9405</v>
      </c>
    </row>
    <row r="8818" spans="1:7">
      <c r="A8818" t="s">
        <v>8832</v>
      </c>
      <c r="B8818" t="s">
        <v>9412</v>
      </c>
      <c r="C8818" t="s">
        <v>9413</v>
      </c>
      <c r="D8818" t="s">
        <v>9414</v>
      </c>
      <c r="E8818" t="s">
        <v>9415</v>
      </c>
      <c r="F8818">
        <v>15.725285</v>
      </c>
      <c r="G8818" t="s">
        <v>9405</v>
      </c>
    </row>
    <row r="8819" spans="1:7">
      <c r="A8819" t="s">
        <v>8833</v>
      </c>
      <c r="B8819" t="s">
        <v>9412</v>
      </c>
      <c r="C8819" t="s">
        <v>9413</v>
      </c>
      <c r="D8819" t="s">
        <v>9414</v>
      </c>
      <c r="E8819" t="s">
        <v>9415</v>
      </c>
      <c r="F8819">
        <v>15.778017999999999</v>
      </c>
      <c r="G8819" t="s">
        <v>9405</v>
      </c>
    </row>
    <row r="8820" spans="1:7">
      <c r="A8820" t="s">
        <v>8834</v>
      </c>
      <c r="B8820" t="s">
        <v>9412</v>
      </c>
      <c r="C8820" t="s">
        <v>9413</v>
      </c>
      <c r="D8820" t="s">
        <v>9414</v>
      </c>
      <c r="E8820" t="s">
        <v>9415</v>
      </c>
      <c r="F8820">
        <v>15.037554</v>
      </c>
      <c r="G8820" t="s">
        <v>9405</v>
      </c>
    </row>
    <row r="8821" spans="1:7">
      <c r="A8821" t="s">
        <v>8835</v>
      </c>
      <c r="B8821" t="s">
        <v>9412</v>
      </c>
      <c r="C8821" t="s">
        <v>9413</v>
      </c>
      <c r="D8821" t="s">
        <v>9414</v>
      </c>
      <c r="E8821" t="s">
        <v>9415</v>
      </c>
      <c r="F8821">
        <v>15.214752000000001</v>
      </c>
      <c r="G8821" t="s">
        <v>9405</v>
      </c>
    </row>
    <row r="8822" spans="1:7">
      <c r="A8822" t="s">
        <v>8836</v>
      </c>
      <c r="B8822" t="s">
        <v>9412</v>
      </c>
      <c r="C8822" t="s">
        <v>9413</v>
      </c>
      <c r="D8822" t="s">
        <v>9414</v>
      </c>
      <c r="E8822" t="s">
        <v>9415</v>
      </c>
      <c r="F8822">
        <v>15.548425</v>
      </c>
      <c r="G8822" t="s">
        <v>9405</v>
      </c>
    </row>
    <row r="8823" spans="1:7">
      <c r="A8823" t="s">
        <v>8837</v>
      </c>
      <c r="B8823" t="s">
        <v>9412</v>
      </c>
      <c r="C8823" t="s">
        <v>9413</v>
      </c>
      <c r="D8823" t="s">
        <v>9414</v>
      </c>
      <c r="E8823" t="s">
        <v>9415</v>
      </c>
      <c r="F8823">
        <v>14.794259</v>
      </c>
      <c r="G8823" t="s">
        <v>9405</v>
      </c>
    </row>
    <row r="8824" spans="1:7">
      <c r="A8824" t="s">
        <v>8838</v>
      </c>
      <c r="B8824" t="s">
        <v>9412</v>
      </c>
      <c r="C8824" t="s">
        <v>9413</v>
      </c>
      <c r="D8824" t="s">
        <v>9414</v>
      </c>
      <c r="E8824" t="s">
        <v>9415</v>
      </c>
      <c r="F8824">
        <v>15.063269</v>
      </c>
      <c r="G8824" t="s">
        <v>9405</v>
      </c>
    </row>
    <row r="8825" spans="1:7">
      <c r="A8825" t="s">
        <v>8839</v>
      </c>
      <c r="B8825" t="s">
        <v>9412</v>
      </c>
      <c r="C8825" t="s">
        <v>9413</v>
      </c>
      <c r="D8825" t="s">
        <v>9414</v>
      </c>
      <c r="E8825" t="s">
        <v>9415</v>
      </c>
      <c r="F8825">
        <v>15.420683</v>
      </c>
      <c r="G8825" t="s">
        <v>9405</v>
      </c>
    </row>
    <row r="8826" spans="1:7">
      <c r="A8826" t="s">
        <v>8840</v>
      </c>
      <c r="B8826" t="s">
        <v>9412</v>
      </c>
      <c r="C8826" t="s">
        <v>9413</v>
      </c>
      <c r="D8826" t="s">
        <v>9414</v>
      </c>
      <c r="E8826" t="s">
        <v>9415</v>
      </c>
      <c r="F8826">
        <v>15.613258999999999</v>
      </c>
      <c r="G8826" t="s">
        <v>9405</v>
      </c>
    </row>
    <row r="8827" spans="1:7">
      <c r="A8827" t="s">
        <v>8841</v>
      </c>
      <c r="B8827" t="s">
        <v>9412</v>
      </c>
      <c r="C8827" t="s">
        <v>9413</v>
      </c>
      <c r="D8827" t="s">
        <v>9414</v>
      </c>
      <c r="E8827" t="s">
        <v>9415</v>
      </c>
      <c r="F8827">
        <v>15.995771</v>
      </c>
      <c r="G8827" t="s">
        <v>9405</v>
      </c>
    </row>
    <row r="8828" spans="1:7">
      <c r="A8828" t="s">
        <v>8842</v>
      </c>
      <c r="B8828" t="s">
        <v>9412</v>
      </c>
      <c r="C8828" t="s">
        <v>9413</v>
      </c>
      <c r="D8828" t="s">
        <v>9414</v>
      </c>
      <c r="E8828" t="s">
        <v>9415</v>
      </c>
      <c r="F8828">
        <v>15.309908999999999</v>
      </c>
      <c r="G8828" t="s">
        <v>9405</v>
      </c>
    </row>
    <row r="8829" spans="1:7">
      <c r="A8829" t="s">
        <v>8843</v>
      </c>
      <c r="B8829" t="s">
        <v>9412</v>
      </c>
      <c r="C8829" t="s">
        <v>9413</v>
      </c>
      <c r="D8829" t="s">
        <v>9414</v>
      </c>
      <c r="E8829" t="s">
        <v>9415</v>
      </c>
      <c r="F8829">
        <v>15.483077</v>
      </c>
      <c r="G8829" t="s">
        <v>9405</v>
      </c>
    </row>
    <row r="8830" spans="1:7">
      <c r="A8830" t="s">
        <v>8844</v>
      </c>
      <c r="B8830" t="s">
        <v>9412</v>
      </c>
      <c r="C8830" t="s">
        <v>9413</v>
      </c>
      <c r="D8830" t="s">
        <v>9414</v>
      </c>
      <c r="E8830" t="s">
        <v>9415</v>
      </c>
      <c r="F8830">
        <v>19.260504000000001</v>
      </c>
      <c r="G8830" t="s">
        <v>9405</v>
      </c>
    </row>
    <row r="8831" spans="1:7">
      <c r="A8831" t="s">
        <v>8845</v>
      </c>
      <c r="B8831" t="s">
        <v>9412</v>
      </c>
      <c r="C8831" t="s">
        <v>9413</v>
      </c>
      <c r="D8831" t="s">
        <v>9414</v>
      </c>
      <c r="E8831" t="s">
        <v>9415</v>
      </c>
      <c r="F8831">
        <v>15.193303999999999</v>
      </c>
      <c r="G8831" t="s">
        <v>9405</v>
      </c>
    </row>
    <row r="8832" spans="1:7">
      <c r="A8832" t="s">
        <v>8846</v>
      </c>
      <c r="B8832" t="s">
        <v>9412</v>
      </c>
      <c r="C8832" t="s">
        <v>9413</v>
      </c>
      <c r="D8832" t="s">
        <v>9414</v>
      </c>
      <c r="E8832" t="s">
        <v>9415</v>
      </c>
      <c r="F8832">
        <v>14.850066</v>
      </c>
      <c r="G8832" t="s">
        <v>9405</v>
      </c>
    </row>
    <row r="8833" spans="1:7">
      <c r="A8833" t="s">
        <v>8847</v>
      </c>
      <c r="B8833" t="s">
        <v>9412</v>
      </c>
      <c r="C8833" t="s">
        <v>9413</v>
      </c>
      <c r="D8833" t="s">
        <v>9414</v>
      </c>
      <c r="E8833" t="s">
        <v>9415</v>
      </c>
      <c r="F8833">
        <v>16.667797</v>
      </c>
      <c r="G8833" t="s">
        <v>9405</v>
      </c>
    </row>
    <row r="8834" spans="1:7">
      <c r="A8834" t="s">
        <v>8848</v>
      </c>
      <c r="B8834" t="s">
        <v>9412</v>
      </c>
      <c r="C8834" t="s">
        <v>9413</v>
      </c>
      <c r="D8834" t="s">
        <v>9414</v>
      </c>
      <c r="E8834" t="s">
        <v>9415</v>
      </c>
      <c r="F8834">
        <v>15.540971000000001</v>
      </c>
      <c r="G8834" t="s">
        <v>9405</v>
      </c>
    </row>
    <row r="8835" spans="1:7">
      <c r="A8835" t="s">
        <v>8849</v>
      </c>
      <c r="B8835" t="s">
        <v>9412</v>
      </c>
      <c r="C8835" t="s">
        <v>9413</v>
      </c>
      <c r="D8835" t="s">
        <v>9414</v>
      </c>
      <c r="E8835" t="s">
        <v>9415</v>
      </c>
      <c r="F8835">
        <v>15.197875</v>
      </c>
      <c r="G8835" t="s">
        <v>9405</v>
      </c>
    </row>
    <row r="8836" spans="1:7">
      <c r="A8836" t="s">
        <v>8850</v>
      </c>
      <c r="B8836" t="s">
        <v>9412</v>
      </c>
      <c r="C8836" t="s">
        <v>9413</v>
      </c>
      <c r="D8836" t="s">
        <v>9414</v>
      </c>
      <c r="E8836" t="s">
        <v>9415</v>
      </c>
      <c r="F8836">
        <v>18.752860999999999</v>
      </c>
      <c r="G8836" t="s">
        <v>9405</v>
      </c>
    </row>
    <row r="8837" spans="1:7">
      <c r="A8837" t="s">
        <v>8851</v>
      </c>
      <c r="B8837" t="s">
        <v>9412</v>
      </c>
      <c r="C8837" t="s">
        <v>9413</v>
      </c>
      <c r="D8837" t="s">
        <v>9414</v>
      </c>
      <c r="E8837" t="s">
        <v>9415</v>
      </c>
      <c r="F8837">
        <v>15.214752000000001</v>
      </c>
      <c r="G8837" t="s">
        <v>9405</v>
      </c>
    </row>
    <row r="8838" spans="1:7">
      <c r="A8838" t="s">
        <v>8852</v>
      </c>
      <c r="B8838" t="s">
        <v>9412</v>
      </c>
      <c r="C8838" t="s">
        <v>9413</v>
      </c>
      <c r="D8838" t="s">
        <v>9414</v>
      </c>
      <c r="E8838" t="s">
        <v>9415</v>
      </c>
      <c r="F8838">
        <v>15.136520000000001</v>
      </c>
      <c r="G8838" t="s">
        <v>9405</v>
      </c>
    </row>
    <row r="8839" spans="1:7">
      <c r="A8839" t="s">
        <v>8853</v>
      </c>
      <c r="B8839" t="s">
        <v>9412</v>
      </c>
      <c r="C8839" t="s">
        <v>9413</v>
      </c>
      <c r="D8839" t="s">
        <v>9414</v>
      </c>
      <c r="E8839" t="s">
        <v>9415</v>
      </c>
      <c r="F8839">
        <v>15.602432</v>
      </c>
      <c r="G8839" t="s">
        <v>9405</v>
      </c>
    </row>
    <row r="8840" spans="1:7">
      <c r="A8840" t="s">
        <v>8854</v>
      </c>
      <c r="B8840" t="s">
        <v>9412</v>
      </c>
      <c r="C8840" t="s">
        <v>9413</v>
      </c>
      <c r="D8840" t="s">
        <v>9414</v>
      </c>
      <c r="E8840" t="s">
        <v>9415</v>
      </c>
      <c r="F8840">
        <v>15.064508999999999</v>
      </c>
      <c r="G8840" t="s">
        <v>9405</v>
      </c>
    </row>
    <row r="8841" spans="1:7">
      <c r="A8841" t="s">
        <v>8855</v>
      </c>
      <c r="B8841" t="s">
        <v>9412</v>
      </c>
      <c r="C8841" t="s">
        <v>9413</v>
      </c>
      <c r="D8841" t="s">
        <v>9414</v>
      </c>
      <c r="E8841" t="s">
        <v>9415</v>
      </c>
      <c r="F8841">
        <v>15.344016</v>
      </c>
      <c r="G8841" t="s">
        <v>9405</v>
      </c>
    </row>
    <row r="8842" spans="1:7">
      <c r="A8842" t="s">
        <v>8856</v>
      </c>
      <c r="B8842" t="s">
        <v>9412</v>
      </c>
      <c r="C8842" t="s">
        <v>9413</v>
      </c>
      <c r="D8842" t="s">
        <v>9414</v>
      </c>
      <c r="E8842" t="s">
        <v>9415</v>
      </c>
      <c r="F8842">
        <v>15.259237000000001</v>
      </c>
      <c r="G8842" t="s">
        <v>9405</v>
      </c>
    </row>
    <row r="8843" spans="1:7">
      <c r="A8843" t="s">
        <v>8857</v>
      </c>
      <c r="B8843" t="s">
        <v>9412</v>
      </c>
      <c r="C8843" t="s">
        <v>9413</v>
      </c>
      <c r="D8843" t="s">
        <v>9414</v>
      </c>
      <c r="E8843" t="s">
        <v>9415</v>
      </c>
      <c r="F8843">
        <v>14.981778</v>
      </c>
      <c r="G8843" t="s">
        <v>9405</v>
      </c>
    </row>
    <row r="8844" spans="1:7">
      <c r="A8844" t="s">
        <v>8858</v>
      </c>
      <c r="B8844" t="s">
        <v>9412</v>
      </c>
      <c r="C8844" t="s">
        <v>9413</v>
      </c>
      <c r="D8844" t="s">
        <v>9414</v>
      </c>
      <c r="E8844" t="s">
        <v>9415</v>
      </c>
      <c r="F8844">
        <v>15.810715</v>
      </c>
      <c r="G8844" t="s">
        <v>9405</v>
      </c>
    </row>
    <row r="8845" spans="1:7">
      <c r="A8845" t="s">
        <v>8859</v>
      </c>
      <c r="B8845" t="s">
        <v>9412</v>
      </c>
      <c r="C8845" t="s">
        <v>9413</v>
      </c>
      <c r="D8845" t="s">
        <v>9414</v>
      </c>
      <c r="E8845" t="s">
        <v>9415</v>
      </c>
      <c r="F8845">
        <v>15.425777999999999</v>
      </c>
      <c r="G8845" t="s">
        <v>9405</v>
      </c>
    </row>
    <row r="8846" spans="1:7">
      <c r="A8846" t="s">
        <v>8860</v>
      </c>
      <c r="B8846" t="s">
        <v>9412</v>
      </c>
      <c r="C8846" t="s">
        <v>9413</v>
      </c>
      <c r="D8846" t="s">
        <v>9414</v>
      </c>
      <c r="E8846" t="s">
        <v>9415</v>
      </c>
      <c r="F8846">
        <v>15.805588999999999</v>
      </c>
      <c r="G8846" t="s">
        <v>9405</v>
      </c>
    </row>
    <row r="8847" spans="1:7">
      <c r="A8847" t="s">
        <v>8861</v>
      </c>
      <c r="B8847" t="s">
        <v>9412</v>
      </c>
      <c r="C8847" t="s">
        <v>9413</v>
      </c>
      <c r="D8847" t="s">
        <v>9414</v>
      </c>
      <c r="E8847" t="s">
        <v>9415</v>
      </c>
      <c r="F8847">
        <v>15.385197</v>
      </c>
      <c r="G8847" t="s">
        <v>9405</v>
      </c>
    </row>
    <row r="8848" spans="1:7">
      <c r="A8848" t="s">
        <v>8862</v>
      </c>
      <c r="B8848" t="s">
        <v>9412</v>
      </c>
      <c r="C8848" t="s">
        <v>9413</v>
      </c>
      <c r="D8848" t="s">
        <v>9414</v>
      </c>
      <c r="E8848" t="s">
        <v>9415</v>
      </c>
      <c r="F8848">
        <v>15.305085</v>
      </c>
      <c r="G8848" t="s">
        <v>9405</v>
      </c>
    </row>
    <row r="8849" spans="1:7">
      <c r="A8849" t="s">
        <v>8863</v>
      </c>
      <c r="B8849" t="s">
        <v>9412</v>
      </c>
      <c r="C8849" t="s">
        <v>9413</v>
      </c>
      <c r="D8849" t="s">
        <v>9414</v>
      </c>
      <c r="E8849" t="s">
        <v>9415</v>
      </c>
      <c r="F8849">
        <v>18.174610000000001</v>
      </c>
      <c r="G8849" t="s">
        <v>9405</v>
      </c>
    </row>
    <row r="8850" spans="1:7">
      <c r="A8850" t="s">
        <v>8864</v>
      </c>
      <c r="B8850" t="s">
        <v>9412</v>
      </c>
      <c r="C8850" t="s">
        <v>9413</v>
      </c>
      <c r="D8850" t="s">
        <v>9414</v>
      </c>
      <c r="E8850" t="s">
        <v>9415</v>
      </c>
      <c r="F8850">
        <v>15.01487</v>
      </c>
      <c r="G8850" t="s">
        <v>9405</v>
      </c>
    </row>
    <row r="8851" spans="1:7">
      <c r="A8851" t="s">
        <v>8865</v>
      </c>
      <c r="B8851" t="s">
        <v>9412</v>
      </c>
      <c r="C8851" t="s">
        <v>9413</v>
      </c>
      <c r="D8851" t="s">
        <v>9414</v>
      </c>
      <c r="E8851" t="s">
        <v>9415</v>
      </c>
      <c r="F8851">
        <v>15.690768</v>
      </c>
      <c r="G8851" t="s">
        <v>9405</v>
      </c>
    </row>
    <row r="8852" spans="1:7">
      <c r="A8852" t="s">
        <v>8866</v>
      </c>
      <c r="B8852" t="s">
        <v>9412</v>
      </c>
      <c r="C8852" t="s">
        <v>9413</v>
      </c>
      <c r="D8852" t="s">
        <v>9414</v>
      </c>
      <c r="E8852" t="s">
        <v>9415</v>
      </c>
      <c r="F8852">
        <v>15.079264</v>
      </c>
      <c r="G8852" t="s">
        <v>9405</v>
      </c>
    </row>
    <row r="8853" spans="1:7">
      <c r="A8853" t="s">
        <v>8867</v>
      </c>
      <c r="B8853" t="s">
        <v>9412</v>
      </c>
      <c r="C8853" t="s">
        <v>9413</v>
      </c>
      <c r="D8853" t="s">
        <v>9414</v>
      </c>
      <c r="E8853" t="s">
        <v>9415</v>
      </c>
      <c r="F8853">
        <v>14.855233999999999</v>
      </c>
      <c r="G8853" t="s">
        <v>9405</v>
      </c>
    </row>
    <row r="8854" spans="1:7">
      <c r="A8854" t="s">
        <v>8868</v>
      </c>
      <c r="B8854" t="s">
        <v>9412</v>
      </c>
      <c r="C8854" t="s">
        <v>9413</v>
      </c>
      <c r="D8854" t="s">
        <v>9414</v>
      </c>
      <c r="E8854" t="s">
        <v>9415</v>
      </c>
      <c r="F8854">
        <v>15.38321</v>
      </c>
      <c r="G8854" t="s">
        <v>9405</v>
      </c>
    </row>
    <row r="8855" spans="1:7">
      <c r="A8855" t="s">
        <v>8869</v>
      </c>
      <c r="B8855" t="s">
        <v>9412</v>
      </c>
      <c r="C8855" t="s">
        <v>9413</v>
      </c>
      <c r="D8855" t="s">
        <v>9414</v>
      </c>
      <c r="E8855" t="s">
        <v>9415</v>
      </c>
      <c r="F8855">
        <v>13.217222</v>
      </c>
      <c r="G8855" t="s">
        <v>9405</v>
      </c>
    </row>
    <row r="8856" spans="1:7">
      <c r="A8856" t="s">
        <v>8870</v>
      </c>
      <c r="B8856" t="s">
        <v>9412</v>
      </c>
      <c r="C8856" t="s">
        <v>9413</v>
      </c>
      <c r="D8856" t="s">
        <v>9414</v>
      </c>
      <c r="E8856" t="s">
        <v>9415</v>
      </c>
      <c r="F8856">
        <v>15.824928999999999</v>
      </c>
      <c r="G8856" t="s">
        <v>9405</v>
      </c>
    </row>
    <row r="8857" spans="1:7">
      <c r="A8857" t="s">
        <v>8871</v>
      </c>
      <c r="B8857" t="s">
        <v>9412</v>
      </c>
      <c r="C8857" t="s">
        <v>9413</v>
      </c>
      <c r="D8857" t="s">
        <v>9414</v>
      </c>
      <c r="E8857" t="s">
        <v>9415</v>
      </c>
      <c r="F8857">
        <v>15.351914000000001</v>
      </c>
      <c r="G8857" t="s">
        <v>9405</v>
      </c>
    </row>
    <row r="8858" spans="1:7">
      <c r="A8858" t="s">
        <v>8872</v>
      </c>
      <c r="B8858" t="s">
        <v>9412</v>
      </c>
      <c r="C8858" t="s">
        <v>9413</v>
      </c>
      <c r="D8858" t="s">
        <v>9414</v>
      </c>
      <c r="E8858" t="s">
        <v>9415</v>
      </c>
      <c r="F8858">
        <v>14.873049</v>
      </c>
      <c r="G8858" t="s">
        <v>9405</v>
      </c>
    </row>
    <row r="8859" spans="1:7">
      <c r="A8859" t="s">
        <v>8873</v>
      </c>
      <c r="B8859" t="s">
        <v>9412</v>
      </c>
      <c r="C8859" t="s">
        <v>9413</v>
      </c>
      <c r="D8859" t="s">
        <v>9414</v>
      </c>
      <c r="E8859" t="s">
        <v>9415</v>
      </c>
      <c r="F8859">
        <v>15.0277195</v>
      </c>
      <c r="G8859" t="s">
        <v>9405</v>
      </c>
    </row>
    <row r="8860" spans="1:7">
      <c r="A8860" t="s">
        <v>8874</v>
      </c>
      <c r="B8860" t="s">
        <v>9412</v>
      </c>
      <c r="C8860" t="s">
        <v>9413</v>
      </c>
      <c r="D8860" t="s">
        <v>9414</v>
      </c>
      <c r="E8860" t="s">
        <v>9415</v>
      </c>
      <c r="F8860">
        <v>19.286930000000002</v>
      </c>
      <c r="G8860" t="s">
        <v>9405</v>
      </c>
    </row>
    <row r="8861" spans="1:7">
      <c r="A8861" t="s">
        <v>10289</v>
      </c>
      <c r="B8861" t="s">
        <v>9412</v>
      </c>
      <c r="C8861" t="s">
        <v>9413</v>
      </c>
      <c r="D8861" t="s">
        <v>9414</v>
      </c>
      <c r="E8861" t="s">
        <v>9415</v>
      </c>
      <c r="F8861">
        <v>17.855001000000001</v>
      </c>
      <c r="G8861" t="s">
        <v>9405</v>
      </c>
    </row>
    <row r="8862" spans="1:7">
      <c r="A8862" t="s">
        <v>8875</v>
      </c>
      <c r="B8862" t="s">
        <v>9412</v>
      </c>
      <c r="C8862" t="s">
        <v>9413</v>
      </c>
      <c r="D8862" t="s">
        <v>9414</v>
      </c>
      <c r="E8862" t="s">
        <v>9415</v>
      </c>
      <c r="F8862">
        <v>15.779579999999999</v>
      </c>
      <c r="G8862" t="s">
        <v>9405</v>
      </c>
    </row>
    <row r="8863" spans="1:7">
      <c r="A8863" t="s">
        <v>8876</v>
      </c>
      <c r="B8863" t="s">
        <v>9412</v>
      </c>
      <c r="C8863" t="s">
        <v>9413</v>
      </c>
      <c r="D8863" t="s">
        <v>9414</v>
      </c>
      <c r="E8863" t="s">
        <v>9415</v>
      </c>
      <c r="F8863">
        <v>18.7424</v>
      </c>
      <c r="G8863" t="s">
        <v>9405</v>
      </c>
    </row>
    <row r="8864" spans="1:7">
      <c r="A8864" t="s">
        <v>8877</v>
      </c>
      <c r="B8864" t="s">
        <v>9412</v>
      </c>
      <c r="C8864" t="s">
        <v>9413</v>
      </c>
      <c r="D8864" t="s">
        <v>9414</v>
      </c>
      <c r="E8864" t="s">
        <v>9415</v>
      </c>
      <c r="F8864">
        <v>15.610578</v>
      </c>
      <c r="G8864" t="s">
        <v>9405</v>
      </c>
    </row>
    <row r="8865" spans="1:7">
      <c r="A8865" t="s">
        <v>8878</v>
      </c>
      <c r="B8865" t="s">
        <v>9412</v>
      </c>
      <c r="C8865" t="s">
        <v>9413</v>
      </c>
      <c r="D8865" t="s">
        <v>9414</v>
      </c>
      <c r="E8865" t="s">
        <v>9415</v>
      </c>
      <c r="F8865">
        <v>15.553490999999999</v>
      </c>
      <c r="G8865" t="s">
        <v>9405</v>
      </c>
    </row>
    <row r="8866" spans="1:7">
      <c r="A8866" t="s">
        <v>8879</v>
      </c>
      <c r="B8866" t="s">
        <v>9412</v>
      </c>
      <c r="C8866" t="s">
        <v>9413</v>
      </c>
      <c r="D8866" t="s">
        <v>9414</v>
      </c>
      <c r="E8866" t="s">
        <v>9415</v>
      </c>
      <c r="F8866">
        <v>15.057606</v>
      </c>
      <c r="G8866" t="s">
        <v>9405</v>
      </c>
    </row>
    <row r="8867" spans="1:7">
      <c r="A8867" t="s">
        <v>8880</v>
      </c>
      <c r="B8867" t="s">
        <v>9412</v>
      </c>
      <c r="C8867" t="s">
        <v>9413</v>
      </c>
      <c r="D8867" t="s">
        <v>9414</v>
      </c>
      <c r="E8867" t="s">
        <v>9415</v>
      </c>
      <c r="F8867">
        <v>15.866393</v>
      </c>
      <c r="G8867" t="s">
        <v>9405</v>
      </c>
    </row>
    <row r="8868" spans="1:7">
      <c r="A8868" t="s">
        <v>8881</v>
      </c>
      <c r="B8868" t="s">
        <v>9412</v>
      </c>
      <c r="C8868" t="s">
        <v>9413</v>
      </c>
      <c r="D8868" t="s">
        <v>9414</v>
      </c>
      <c r="E8868" t="s">
        <v>9415</v>
      </c>
      <c r="F8868">
        <v>15.507745999999999</v>
      </c>
      <c r="G8868" t="s">
        <v>9405</v>
      </c>
    </row>
    <row r="8869" spans="1:7">
      <c r="A8869" t="s">
        <v>8882</v>
      </c>
      <c r="B8869" t="s">
        <v>9412</v>
      </c>
      <c r="C8869" t="s">
        <v>9413</v>
      </c>
      <c r="D8869" t="s">
        <v>9414</v>
      </c>
      <c r="E8869" t="s">
        <v>9415</v>
      </c>
      <c r="F8869">
        <v>14.871188999999999</v>
      </c>
      <c r="G8869" t="s">
        <v>9405</v>
      </c>
    </row>
    <row r="8870" spans="1:7">
      <c r="A8870" t="s">
        <v>8883</v>
      </c>
      <c r="B8870" t="s">
        <v>9412</v>
      </c>
      <c r="C8870" t="s">
        <v>9413</v>
      </c>
      <c r="D8870" t="s">
        <v>9414</v>
      </c>
      <c r="E8870" t="s">
        <v>9415</v>
      </c>
      <c r="F8870">
        <v>15.259674</v>
      </c>
      <c r="G8870" t="s">
        <v>9405</v>
      </c>
    </row>
    <row r="8871" spans="1:7">
      <c r="A8871" t="s">
        <v>8884</v>
      </c>
      <c r="B8871" t="s">
        <v>9412</v>
      </c>
      <c r="C8871" t="s">
        <v>9413</v>
      </c>
      <c r="D8871" t="s">
        <v>9414</v>
      </c>
      <c r="E8871" t="s">
        <v>9415</v>
      </c>
      <c r="F8871">
        <v>15.207533</v>
      </c>
      <c r="G8871" t="s">
        <v>9405</v>
      </c>
    </row>
    <row r="8872" spans="1:7">
      <c r="A8872" t="s">
        <v>8885</v>
      </c>
      <c r="B8872" t="s">
        <v>9412</v>
      </c>
      <c r="C8872" t="s">
        <v>9413</v>
      </c>
      <c r="D8872" t="s">
        <v>9414</v>
      </c>
      <c r="E8872" t="s">
        <v>9415</v>
      </c>
      <c r="F8872">
        <v>15.016303000000001</v>
      </c>
      <c r="G8872" t="s">
        <v>9405</v>
      </c>
    </row>
    <row r="8873" spans="1:7">
      <c r="A8873" t="s">
        <v>8886</v>
      </c>
      <c r="B8873" t="s">
        <v>9412</v>
      </c>
      <c r="C8873" t="s">
        <v>9413</v>
      </c>
      <c r="D8873" t="s">
        <v>9414</v>
      </c>
      <c r="E8873" t="s">
        <v>9415</v>
      </c>
      <c r="F8873">
        <v>15.563415000000001</v>
      </c>
      <c r="G8873" t="s">
        <v>9405</v>
      </c>
    </row>
    <row r="8874" spans="1:7">
      <c r="A8874" t="s">
        <v>8887</v>
      </c>
      <c r="B8874" t="s">
        <v>9412</v>
      </c>
      <c r="C8874" t="s">
        <v>9413</v>
      </c>
      <c r="D8874" t="s">
        <v>9414</v>
      </c>
      <c r="E8874" t="s">
        <v>9415</v>
      </c>
      <c r="F8874">
        <v>15.928077999999999</v>
      </c>
      <c r="G8874" t="s">
        <v>9405</v>
      </c>
    </row>
    <row r="8875" spans="1:7">
      <c r="A8875" t="s">
        <v>8888</v>
      </c>
      <c r="B8875" t="s">
        <v>9412</v>
      </c>
      <c r="C8875" t="s">
        <v>9413</v>
      </c>
      <c r="D8875" t="s">
        <v>9414</v>
      </c>
      <c r="E8875" t="s">
        <v>9415</v>
      </c>
      <c r="F8875">
        <v>15.804992</v>
      </c>
      <c r="G8875" t="s">
        <v>9405</v>
      </c>
    </row>
    <row r="8876" spans="1:7">
      <c r="A8876" t="s">
        <v>8889</v>
      </c>
      <c r="B8876" t="s">
        <v>9412</v>
      </c>
      <c r="C8876" t="s">
        <v>9413</v>
      </c>
      <c r="D8876" t="s">
        <v>9414</v>
      </c>
      <c r="E8876" t="s">
        <v>9415</v>
      </c>
      <c r="F8876">
        <v>15.045412000000001</v>
      </c>
      <c r="G8876" t="s">
        <v>9405</v>
      </c>
    </row>
    <row r="8877" spans="1:7">
      <c r="A8877" t="s">
        <v>8890</v>
      </c>
      <c r="B8877" t="s">
        <v>9412</v>
      </c>
      <c r="C8877" t="s">
        <v>9413</v>
      </c>
      <c r="D8877" t="s">
        <v>9414</v>
      </c>
      <c r="E8877" t="s">
        <v>9415</v>
      </c>
      <c r="F8877">
        <v>15.229752</v>
      </c>
      <c r="G8877" t="s">
        <v>9405</v>
      </c>
    </row>
    <row r="8878" spans="1:7">
      <c r="A8878" t="s">
        <v>8891</v>
      </c>
      <c r="B8878" t="s">
        <v>9412</v>
      </c>
      <c r="C8878" t="s">
        <v>9413</v>
      </c>
      <c r="D8878" t="s">
        <v>9414</v>
      </c>
      <c r="E8878" t="s">
        <v>9415</v>
      </c>
      <c r="F8878">
        <v>15.748575000000001</v>
      </c>
      <c r="G8878" t="s">
        <v>9405</v>
      </c>
    </row>
    <row r="8879" spans="1:7">
      <c r="A8879" t="s">
        <v>8892</v>
      </c>
      <c r="B8879" t="s">
        <v>9412</v>
      </c>
      <c r="C8879" t="s">
        <v>9413</v>
      </c>
      <c r="D8879" t="s">
        <v>9414</v>
      </c>
      <c r="E8879" t="s">
        <v>9415</v>
      </c>
      <c r="F8879">
        <v>17.975960000000001</v>
      </c>
      <c r="G8879" t="s">
        <v>9405</v>
      </c>
    </row>
    <row r="8880" spans="1:7">
      <c r="A8880" t="s">
        <v>8893</v>
      </c>
      <c r="B8880" t="s">
        <v>9412</v>
      </c>
      <c r="C8880" t="s">
        <v>9413</v>
      </c>
      <c r="D8880" t="s">
        <v>9414</v>
      </c>
      <c r="E8880" t="s">
        <v>9415</v>
      </c>
      <c r="F8880">
        <v>15.813727999999999</v>
      </c>
      <c r="G8880" t="s">
        <v>9405</v>
      </c>
    </row>
    <row r="8881" spans="1:7">
      <c r="A8881" t="s">
        <v>8894</v>
      </c>
      <c r="B8881" t="s">
        <v>9412</v>
      </c>
      <c r="C8881" t="s">
        <v>9413</v>
      </c>
      <c r="D8881" t="s">
        <v>9414</v>
      </c>
      <c r="E8881" t="s">
        <v>9415</v>
      </c>
      <c r="F8881">
        <v>16.239197000000001</v>
      </c>
      <c r="G8881" t="s">
        <v>9405</v>
      </c>
    </row>
    <row r="8882" spans="1:7">
      <c r="A8882" t="s">
        <v>8895</v>
      </c>
      <c r="B8882" t="s">
        <v>9412</v>
      </c>
      <c r="C8882" t="s">
        <v>9413</v>
      </c>
      <c r="D8882" t="s">
        <v>9414</v>
      </c>
      <c r="E8882" t="s">
        <v>9415</v>
      </c>
      <c r="F8882">
        <v>15.696641</v>
      </c>
      <c r="G8882" t="s">
        <v>9405</v>
      </c>
    </row>
    <row r="8883" spans="1:7">
      <c r="A8883" t="s">
        <v>8896</v>
      </c>
      <c r="B8883" t="s">
        <v>9412</v>
      </c>
      <c r="C8883" t="s">
        <v>9413</v>
      </c>
      <c r="D8883" t="s">
        <v>9414</v>
      </c>
      <c r="E8883" t="s">
        <v>9415</v>
      </c>
      <c r="F8883">
        <v>15.436978999999999</v>
      </c>
      <c r="G8883" t="s">
        <v>9405</v>
      </c>
    </row>
    <row r="8884" spans="1:7">
      <c r="A8884" t="s">
        <v>8897</v>
      </c>
      <c r="B8884" t="s">
        <v>9412</v>
      </c>
      <c r="C8884" t="s">
        <v>9413</v>
      </c>
      <c r="D8884" t="s">
        <v>9414</v>
      </c>
      <c r="E8884" t="s">
        <v>9415</v>
      </c>
      <c r="F8884">
        <v>15.305085</v>
      </c>
      <c r="G8884" t="s">
        <v>9405</v>
      </c>
    </row>
    <row r="8885" spans="1:7">
      <c r="A8885" t="s">
        <v>8898</v>
      </c>
      <c r="B8885" t="s">
        <v>9412</v>
      </c>
      <c r="C8885" t="s">
        <v>9413</v>
      </c>
      <c r="D8885" t="s">
        <v>9414</v>
      </c>
      <c r="E8885" t="s">
        <v>9415</v>
      </c>
      <c r="F8885">
        <v>15.435135000000001</v>
      </c>
      <c r="G8885" t="s">
        <v>9405</v>
      </c>
    </row>
    <row r="8886" spans="1:7">
      <c r="A8886" t="s">
        <v>8899</v>
      </c>
      <c r="B8886" t="s">
        <v>9412</v>
      </c>
      <c r="C8886" t="s">
        <v>9413</v>
      </c>
      <c r="D8886" t="s">
        <v>9414</v>
      </c>
      <c r="E8886" t="s">
        <v>9415</v>
      </c>
      <c r="F8886">
        <v>18.970414999999999</v>
      </c>
      <c r="G8886" t="s">
        <v>9405</v>
      </c>
    </row>
    <row r="8887" spans="1:7">
      <c r="A8887" t="s">
        <v>8900</v>
      </c>
      <c r="B8887" t="s">
        <v>9412</v>
      </c>
      <c r="C8887" t="s">
        <v>9413</v>
      </c>
      <c r="D8887" t="s">
        <v>9414</v>
      </c>
      <c r="E8887" t="s">
        <v>9415</v>
      </c>
      <c r="F8887">
        <v>15.437282</v>
      </c>
      <c r="G8887" t="s">
        <v>9405</v>
      </c>
    </row>
    <row r="8888" spans="1:7">
      <c r="A8888" t="s">
        <v>8901</v>
      </c>
      <c r="B8888" t="s">
        <v>9412</v>
      </c>
      <c r="C8888" t="s">
        <v>9413</v>
      </c>
      <c r="D8888" t="s">
        <v>9414</v>
      </c>
      <c r="E8888" t="s">
        <v>9415</v>
      </c>
      <c r="F8888">
        <v>15.075615000000001</v>
      </c>
      <c r="G8888" t="s">
        <v>9405</v>
      </c>
    </row>
    <row r="8889" spans="1:7">
      <c r="A8889" t="s">
        <v>8902</v>
      </c>
      <c r="B8889" t="s">
        <v>9412</v>
      </c>
      <c r="C8889" t="s">
        <v>9413</v>
      </c>
      <c r="D8889" t="s">
        <v>9414</v>
      </c>
      <c r="E8889" t="s">
        <v>9415</v>
      </c>
      <c r="F8889">
        <v>15.366256</v>
      </c>
      <c r="G8889" t="s">
        <v>9405</v>
      </c>
    </row>
    <row r="8890" spans="1:7">
      <c r="A8890" t="s">
        <v>8903</v>
      </c>
      <c r="B8890" t="s">
        <v>9412</v>
      </c>
      <c r="C8890" t="s">
        <v>9413</v>
      </c>
      <c r="D8890" t="s">
        <v>9414</v>
      </c>
      <c r="E8890" t="s">
        <v>9415</v>
      </c>
      <c r="F8890">
        <v>15.306454</v>
      </c>
      <c r="G8890" t="s">
        <v>9405</v>
      </c>
    </row>
    <row r="8891" spans="1:7">
      <c r="A8891" t="s">
        <v>8904</v>
      </c>
      <c r="B8891" t="s">
        <v>9412</v>
      </c>
      <c r="C8891" t="s">
        <v>9413</v>
      </c>
      <c r="D8891" t="s">
        <v>9414</v>
      </c>
      <c r="E8891" t="s">
        <v>9415</v>
      </c>
      <c r="F8891">
        <v>9.6956140000000008</v>
      </c>
      <c r="G8891" t="s">
        <v>9405</v>
      </c>
    </row>
    <row r="8892" spans="1:7">
      <c r="A8892" t="s">
        <v>8905</v>
      </c>
      <c r="B8892" t="s">
        <v>9412</v>
      </c>
      <c r="C8892" t="s">
        <v>9413</v>
      </c>
      <c r="D8892" t="s">
        <v>9414</v>
      </c>
      <c r="E8892" t="s">
        <v>9415</v>
      </c>
      <c r="F8892">
        <v>15.031077</v>
      </c>
      <c r="G8892" t="s">
        <v>9405</v>
      </c>
    </row>
    <row r="8893" spans="1:7">
      <c r="A8893" t="s">
        <v>8906</v>
      </c>
      <c r="B8893" t="s">
        <v>9412</v>
      </c>
      <c r="C8893" t="s">
        <v>9413</v>
      </c>
      <c r="D8893" t="s">
        <v>9414</v>
      </c>
      <c r="E8893" t="s">
        <v>9415</v>
      </c>
      <c r="F8893">
        <v>15.263299999999999</v>
      </c>
      <c r="G8893" t="s">
        <v>9405</v>
      </c>
    </row>
    <row r="8894" spans="1:7">
      <c r="A8894" t="s">
        <v>8907</v>
      </c>
      <c r="B8894" t="s">
        <v>9412</v>
      </c>
      <c r="C8894" t="s">
        <v>9413</v>
      </c>
      <c r="D8894" t="s">
        <v>9414</v>
      </c>
      <c r="E8894" t="s">
        <v>9415</v>
      </c>
      <c r="F8894">
        <v>15.292165000000001</v>
      </c>
      <c r="G8894" t="s">
        <v>9405</v>
      </c>
    </row>
    <row r="8895" spans="1:7">
      <c r="A8895" t="s">
        <v>8908</v>
      </c>
      <c r="B8895" t="s">
        <v>9412</v>
      </c>
      <c r="C8895" t="s">
        <v>9413</v>
      </c>
      <c r="D8895" t="s">
        <v>9414</v>
      </c>
      <c r="E8895" t="s">
        <v>9415</v>
      </c>
      <c r="F8895">
        <v>14.876068999999999</v>
      </c>
      <c r="G8895" t="s">
        <v>9405</v>
      </c>
    </row>
    <row r="8896" spans="1:7">
      <c r="A8896" t="s">
        <v>8909</v>
      </c>
      <c r="B8896" t="s">
        <v>9412</v>
      </c>
      <c r="C8896" t="s">
        <v>9413</v>
      </c>
      <c r="D8896" t="s">
        <v>9414</v>
      </c>
      <c r="E8896" t="s">
        <v>9415</v>
      </c>
      <c r="F8896">
        <v>15.4294195</v>
      </c>
      <c r="G8896" t="s">
        <v>9405</v>
      </c>
    </row>
    <row r="8897" spans="1:7">
      <c r="A8897" t="s">
        <v>8910</v>
      </c>
      <c r="B8897" t="s">
        <v>9412</v>
      </c>
      <c r="C8897" t="s">
        <v>9413</v>
      </c>
      <c r="D8897" t="s">
        <v>9414</v>
      </c>
      <c r="E8897" t="s">
        <v>9415</v>
      </c>
      <c r="F8897">
        <v>15.085528999999999</v>
      </c>
      <c r="G8897" t="s">
        <v>9405</v>
      </c>
    </row>
    <row r="8898" spans="1:7">
      <c r="A8898" t="s">
        <v>8911</v>
      </c>
      <c r="B8898" t="s">
        <v>9412</v>
      </c>
      <c r="C8898" t="s">
        <v>9413</v>
      </c>
      <c r="D8898" t="s">
        <v>9414</v>
      </c>
      <c r="E8898" t="s">
        <v>9415</v>
      </c>
      <c r="F8898">
        <v>15.447635</v>
      </c>
      <c r="G8898" t="s">
        <v>9405</v>
      </c>
    </row>
    <row r="8899" spans="1:7">
      <c r="A8899" t="s">
        <v>8912</v>
      </c>
      <c r="B8899" t="s">
        <v>9412</v>
      </c>
      <c r="C8899" t="s">
        <v>9413</v>
      </c>
      <c r="D8899" t="s">
        <v>9414</v>
      </c>
      <c r="E8899" t="s">
        <v>9415</v>
      </c>
      <c r="F8899">
        <v>15.023326000000001</v>
      </c>
      <c r="G8899" t="s">
        <v>9405</v>
      </c>
    </row>
    <row r="8900" spans="1:7">
      <c r="A8900" t="s">
        <v>8913</v>
      </c>
      <c r="B8900" t="s">
        <v>9412</v>
      </c>
      <c r="C8900" t="s">
        <v>9413</v>
      </c>
      <c r="D8900" t="s">
        <v>9414</v>
      </c>
      <c r="E8900" t="s">
        <v>9415</v>
      </c>
      <c r="F8900">
        <v>14.749298</v>
      </c>
      <c r="G8900" t="s">
        <v>9405</v>
      </c>
    </row>
    <row r="8901" spans="1:7">
      <c r="A8901" t="s">
        <v>8914</v>
      </c>
      <c r="B8901" t="s">
        <v>9412</v>
      </c>
      <c r="C8901" t="s">
        <v>9413</v>
      </c>
      <c r="D8901" t="s">
        <v>9414</v>
      </c>
      <c r="E8901" t="s">
        <v>9415</v>
      </c>
      <c r="F8901">
        <v>15.41287</v>
      </c>
      <c r="G8901" t="s">
        <v>9405</v>
      </c>
    </row>
    <row r="8902" spans="1:7">
      <c r="A8902" t="s">
        <v>8915</v>
      </c>
      <c r="B8902" t="s">
        <v>9412</v>
      </c>
      <c r="C8902" t="s">
        <v>9413</v>
      </c>
      <c r="D8902" t="s">
        <v>9414</v>
      </c>
      <c r="E8902" t="s">
        <v>9415</v>
      </c>
      <c r="F8902">
        <v>15.435135000000001</v>
      </c>
      <c r="G8902" t="s">
        <v>9405</v>
      </c>
    </row>
    <row r="8903" spans="1:7">
      <c r="A8903" t="s">
        <v>8916</v>
      </c>
      <c r="B8903" t="s">
        <v>9412</v>
      </c>
      <c r="C8903" t="s">
        <v>9413</v>
      </c>
      <c r="D8903" t="s">
        <v>9414</v>
      </c>
      <c r="E8903" t="s">
        <v>9415</v>
      </c>
      <c r="F8903">
        <v>12.471978999999999</v>
      </c>
      <c r="G8903" t="s">
        <v>9405</v>
      </c>
    </row>
    <row r="8904" spans="1:7">
      <c r="A8904" t="s">
        <v>8917</v>
      </c>
      <c r="B8904" t="s">
        <v>9412</v>
      </c>
      <c r="C8904" t="s">
        <v>9413</v>
      </c>
      <c r="D8904" t="s">
        <v>9414</v>
      </c>
      <c r="E8904" t="s">
        <v>9415</v>
      </c>
      <c r="F8904">
        <v>15.075615000000001</v>
      </c>
      <c r="G8904" t="s">
        <v>9405</v>
      </c>
    </row>
    <row r="8905" spans="1:7">
      <c r="A8905" t="s">
        <v>8918</v>
      </c>
      <c r="B8905" t="s">
        <v>9412</v>
      </c>
      <c r="C8905" t="s">
        <v>9413</v>
      </c>
      <c r="D8905" t="s">
        <v>9414</v>
      </c>
      <c r="E8905" t="s">
        <v>9415</v>
      </c>
      <c r="F8905">
        <v>15.456758000000001</v>
      </c>
      <c r="G8905" t="s">
        <v>9405</v>
      </c>
    </row>
    <row r="8906" spans="1:7">
      <c r="A8906" t="s">
        <v>8919</v>
      </c>
      <c r="B8906" t="s">
        <v>9412</v>
      </c>
      <c r="C8906" t="s">
        <v>9413</v>
      </c>
      <c r="D8906" t="s">
        <v>9414</v>
      </c>
      <c r="E8906" t="s">
        <v>9415</v>
      </c>
      <c r="F8906">
        <v>14.901512</v>
      </c>
      <c r="G8906" t="s">
        <v>9405</v>
      </c>
    </row>
    <row r="8907" spans="1:7">
      <c r="A8907" t="s">
        <v>8920</v>
      </c>
      <c r="B8907" t="s">
        <v>9412</v>
      </c>
      <c r="C8907" t="s">
        <v>9413</v>
      </c>
      <c r="D8907" t="s">
        <v>9414</v>
      </c>
      <c r="E8907" t="s">
        <v>9415</v>
      </c>
      <c r="F8907">
        <v>15.214752000000001</v>
      </c>
      <c r="G8907" t="s">
        <v>9405</v>
      </c>
    </row>
    <row r="8908" spans="1:7">
      <c r="A8908" t="s">
        <v>8921</v>
      </c>
      <c r="B8908" t="s">
        <v>9412</v>
      </c>
      <c r="C8908" t="s">
        <v>9413</v>
      </c>
      <c r="D8908" t="s">
        <v>9414</v>
      </c>
      <c r="E8908" t="s">
        <v>9415</v>
      </c>
      <c r="F8908">
        <v>17.153365999999998</v>
      </c>
      <c r="G8908" t="s">
        <v>9405</v>
      </c>
    </row>
    <row r="8909" spans="1:7">
      <c r="A8909" t="s">
        <v>8922</v>
      </c>
      <c r="B8909" t="s">
        <v>9412</v>
      </c>
      <c r="C8909" t="s">
        <v>9413</v>
      </c>
      <c r="D8909" t="s">
        <v>9414</v>
      </c>
      <c r="E8909" t="s">
        <v>9415</v>
      </c>
      <c r="F8909">
        <v>15.610578</v>
      </c>
      <c r="G8909" t="s">
        <v>9405</v>
      </c>
    </row>
    <row r="8910" spans="1:7">
      <c r="A8910" t="s">
        <v>8923</v>
      </c>
      <c r="B8910" t="s">
        <v>9412</v>
      </c>
      <c r="C8910" t="s">
        <v>9413</v>
      </c>
      <c r="D8910" t="s">
        <v>9414</v>
      </c>
      <c r="E8910" t="s">
        <v>9415</v>
      </c>
      <c r="F8910">
        <v>15.414496</v>
      </c>
      <c r="G8910" t="s">
        <v>9405</v>
      </c>
    </row>
    <row r="8911" spans="1:7">
      <c r="A8911" t="s">
        <v>8924</v>
      </c>
      <c r="B8911" t="s">
        <v>9412</v>
      </c>
      <c r="C8911" t="s">
        <v>9413</v>
      </c>
      <c r="D8911" t="s">
        <v>9414</v>
      </c>
      <c r="E8911" t="s">
        <v>9415</v>
      </c>
      <c r="F8911">
        <v>19.308022000000001</v>
      </c>
      <c r="G8911" t="s">
        <v>9405</v>
      </c>
    </row>
    <row r="8912" spans="1:7">
      <c r="A8912" t="s">
        <v>8925</v>
      </c>
      <c r="B8912" t="s">
        <v>9412</v>
      </c>
      <c r="C8912" t="s">
        <v>9413</v>
      </c>
      <c r="D8912" t="s">
        <v>9414</v>
      </c>
      <c r="E8912" t="s">
        <v>9415</v>
      </c>
      <c r="F8912">
        <v>15.301022</v>
      </c>
      <c r="G8912" t="s">
        <v>9405</v>
      </c>
    </row>
    <row r="8913" spans="1:7">
      <c r="A8913" t="s">
        <v>8926</v>
      </c>
      <c r="B8913" t="s">
        <v>9412</v>
      </c>
      <c r="C8913" t="s">
        <v>9413</v>
      </c>
      <c r="D8913" t="s">
        <v>9414</v>
      </c>
      <c r="E8913" t="s">
        <v>9415</v>
      </c>
      <c r="F8913">
        <v>15.140065999999999</v>
      </c>
      <c r="G8913" t="s">
        <v>9405</v>
      </c>
    </row>
    <row r="8914" spans="1:7">
      <c r="A8914" t="s">
        <v>8927</v>
      </c>
      <c r="B8914" t="s">
        <v>9412</v>
      </c>
      <c r="C8914" t="s">
        <v>9413</v>
      </c>
      <c r="D8914" t="s">
        <v>9414</v>
      </c>
      <c r="E8914" t="s">
        <v>9415</v>
      </c>
      <c r="F8914">
        <v>14.399839</v>
      </c>
      <c r="G8914" t="s">
        <v>9405</v>
      </c>
    </row>
    <row r="8915" spans="1:7">
      <c r="A8915" t="s">
        <v>8928</v>
      </c>
      <c r="B8915" t="s">
        <v>9412</v>
      </c>
      <c r="C8915" t="s">
        <v>9413</v>
      </c>
      <c r="D8915" t="s">
        <v>9414</v>
      </c>
      <c r="E8915" t="s">
        <v>9415</v>
      </c>
      <c r="F8915">
        <v>15.793875</v>
      </c>
      <c r="G8915" t="s">
        <v>9405</v>
      </c>
    </row>
    <row r="8916" spans="1:7">
      <c r="A8916" t="s">
        <v>8929</v>
      </c>
      <c r="B8916" t="s">
        <v>9412</v>
      </c>
      <c r="C8916" t="s">
        <v>9413</v>
      </c>
      <c r="D8916" t="s">
        <v>9414</v>
      </c>
      <c r="E8916" t="s">
        <v>9415</v>
      </c>
      <c r="F8916">
        <v>15.259009000000001</v>
      </c>
      <c r="G8916" t="s">
        <v>9405</v>
      </c>
    </row>
    <row r="8917" spans="1:7">
      <c r="A8917" t="s">
        <v>8930</v>
      </c>
      <c r="B8917" t="s">
        <v>9412</v>
      </c>
      <c r="C8917" t="s">
        <v>9413</v>
      </c>
      <c r="D8917" t="s">
        <v>9414</v>
      </c>
      <c r="E8917" t="s">
        <v>9415</v>
      </c>
      <c r="F8917">
        <v>16.271132999999999</v>
      </c>
      <c r="G8917" t="s">
        <v>9405</v>
      </c>
    </row>
    <row r="8918" spans="1:7">
      <c r="A8918" t="s">
        <v>8931</v>
      </c>
      <c r="B8918" t="s">
        <v>9412</v>
      </c>
      <c r="C8918" t="s">
        <v>9413</v>
      </c>
      <c r="D8918" t="s">
        <v>9414</v>
      </c>
      <c r="E8918" t="s">
        <v>9415</v>
      </c>
      <c r="F8918">
        <v>15.301515</v>
      </c>
      <c r="G8918" t="s">
        <v>9405</v>
      </c>
    </row>
    <row r="8919" spans="1:7">
      <c r="A8919" t="s">
        <v>8932</v>
      </c>
      <c r="B8919" t="s">
        <v>9412</v>
      </c>
      <c r="C8919" t="s">
        <v>9413</v>
      </c>
      <c r="D8919" t="s">
        <v>9414</v>
      </c>
      <c r="E8919" t="s">
        <v>9415</v>
      </c>
      <c r="F8919">
        <v>11.635833</v>
      </c>
      <c r="G8919" t="s">
        <v>9405</v>
      </c>
    </row>
    <row r="8920" spans="1:7">
      <c r="A8920" t="s">
        <v>8933</v>
      </c>
      <c r="B8920" t="s">
        <v>9412</v>
      </c>
      <c r="C8920" t="s">
        <v>9413</v>
      </c>
      <c r="D8920" t="s">
        <v>9414</v>
      </c>
      <c r="E8920" t="s">
        <v>9415</v>
      </c>
      <c r="F8920">
        <v>14.447336</v>
      </c>
      <c r="G8920" t="s">
        <v>9405</v>
      </c>
    </row>
    <row r="8921" spans="1:7">
      <c r="A8921" t="s">
        <v>8934</v>
      </c>
      <c r="B8921" t="s">
        <v>9412</v>
      </c>
      <c r="C8921" t="s">
        <v>9413</v>
      </c>
      <c r="D8921" t="s">
        <v>9414</v>
      </c>
      <c r="E8921" t="s">
        <v>9415</v>
      </c>
      <c r="F8921">
        <v>15.423349</v>
      </c>
      <c r="G8921" t="s">
        <v>9405</v>
      </c>
    </row>
    <row r="8922" spans="1:7">
      <c r="A8922" t="s">
        <v>8935</v>
      </c>
      <c r="B8922" t="s">
        <v>9412</v>
      </c>
      <c r="C8922" t="s">
        <v>9413</v>
      </c>
      <c r="D8922" t="s">
        <v>9414</v>
      </c>
      <c r="E8922" t="s">
        <v>9415</v>
      </c>
      <c r="F8922">
        <v>14.898439</v>
      </c>
      <c r="G8922" t="s">
        <v>9405</v>
      </c>
    </row>
    <row r="8923" spans="1:7">
      <c r="A8923" t="s">
        <v>8936</v>
      </c>
      <c r="B8923" t="s">
        <v>9412</v>
      </c>
      <c r="C8923" t="s">
        <v>9413</v>
      </c>
      <c r="D8923" t="s">
        <v>9414</v>
      </c>
      <c r="E8923" t="s">
        <v>9415</v>
      </c>
      <c r="F8923">
        <v>15.486148999999999</v>
      </c>
      <c r="G8923" t="s">
        <v>9405</v>
      </c>
    </row>
    <row r="8924" spans="1:7">
      <c r="A8924" t="s">
        <v>8937</v>
      </c>
      <c r="B8924" t="s">
        <v>9412</v>
      </c>
      <c r="C8924" t="s">
        <v>9413</v>
      </c>
      <c r="D8924" t="s">
        <v>9414</v>
      </c>
      <c r="E8924" t="s">
        <v>9415</v>
      </c>
      <c r="F8924">
        <v>15.822794</v>
      </c>
      <c r="G8924" t="s">
        <v>9405</v>
      </c>
    </row>
    <row r="8925" spans="1:7">
      <c r="A8925" t="s">
        <v>8938</v>
      </c>
      <c r="B8925" t="s">
        <v>9412</v>
      </c>
      <c r="C8925" t="s">
        <v>9413</v>
      </c>
      <c r="D8925" t="s">
        <v>9414</v>
      </c>
      <c r="E8925" t="s">
        <v>9415</v>
      </c>
      <c r="F8925">
        <v>17.286080999999999</v>
      </c>
      <c r="G8925" t="s">
        <v>9405</v>
      </c>
    </row>
    <row r="8926" spans="1:7">
      <c r="A8926" t="s">
        <v>8939</v>
      </c>
      <c r="B8926" t="s">
        <v>9412</v>
      </c>
      <c r="C8926" t="s">
        <v>9413</v>
      </c>
      <c r="D8926" t="s">
        <v>9414</v>
      </c>
      <c r="E8926" t="s">
        <v>9415</v>
      </c>
      <c r="F8926">
        <v>15.720677999999999</v>
      </c>
      <c r="G8926" t="s">
        <v>9405</v>
      </c>
    </row>
    <row r="8927" spans="1:7">
      <c r="A8927" t="s">
        <v>8940</v>
      </c>
      <c r="B8927" t="s">
        <v>9412</v>
      </c>
      <c r="C8927" t="s">
        <v>9413</v>
      </c>
      <c r="D8927" t="s">
        <v>9414</v>
      </c>
      <c r="E8927" t="s">
        <v>9415</v>
      </c>
      <c r="F8927">
        <v>15.412711</v>
      </c>
      <c r="G8927" t="s">
        <v>9405</v>
      </c>
    </row>
    <row r="8928" spans="1:7">
      <c r="A8928" t="s">
        <v>8941</v>
      </c>
      <c r="B8928" t="s">
        <v>9412</v>
      </c>
      <c r="C8928" t="s">
        <v>9413</v>
      </c>
      <c r="D8928" t="s">
        <v>9414</v>
      </c>
      <c r="E8928" t="s">
        <v>9415</v>
      </c>
      <c r="F8928">
        <v>15.210755000000001</v>
      </c>
      <c r="G8928" t="s">
        <v>9405</v>
      </c>
    </row>
    <row r="8929" spans="1:7">
      <c r="A8929" t="s">
        <v>8942</v>
      </c>
      <c r="B8929" t="s">
        <v>9412</v>
      </c>
      <c r="C8929" t="s">
        <v>9413</v>
      </c>
      <c r="D8929" t="s">
        <v>9414</v>
      </c>
      <c r="E8929" t="s">
        <v>9415</v>
      </c>
      <c r="F8929">
        <v>14.447336</v>
      </c>
      <c r="G8929" t="s">
        <v>9405</v>
      </c>
    </row>
    <row r="8930" spans="1:7">
      <c r="A8930" t="s">
        <v>8943</v>
      </c>
      <c r="B8930" t="s">
        <v>9412</v>
      </c>
      <c r="C8930" t="s">
        <v>9413</v>
      </c>
      <c r="D8930" t="s">
        <v>9414</v>
      </c>
      <c r="E8930" t="s">
        <v>9415</v>
      </c>
      <c r="F8930">
        <v>15.555230999999999</v>
      </c>
      <c r="G8930" t="s">
        <v>9405</v>
      </c>
    </row>
    <row r="8931" spans="1:7">
      <c r="A8931" t="s">
        <v>8944</v>
      </c>
      <c r="B8931" t="s">
        <v>9412</v>
      </c>
      <c r="C8931" t="s">
        <v>9413</v>
      </c>
      <c r="D8931" t="s">
        <v>9414</v>
      </c>
      <c r="E8931" t="s">
        <v>9415</v>
      </c>
      <c r="F8931">
        <v>15.809505</v>
      </c>
      <c r="G8931" t="s">
        <v>9405</v>
      </c>
    </row>
    <row r="8932" spans="1:7">
      <c r="A8932" t="s">
        <v>8945</v>
      </c>
      <c r="B8932" t="s">
        <v>9412</v>
      </c>
      <c r="C8932" t="s">
        <v>9413</v>
      </c>
      <c r="D8932" t="s">
        <v>9414</v>
      </c>
      <c r="E8932" t="s">
        <v>9415</v>
      </c>
      <c r="F8932">
        <v>16.163197</v>
      </c>
      <c r="G8932" t="s">
        <v>9405</v>
      </c>
    </row>
    <row r="8933" spans="1:7">
      <c r="A8933" t="s">
        <v>8946</v>
      </c>
      <c r="B8933" t="s">
        <v>9412</v>
      </c>
      <c r="C8933" t="s">
        <v>9413</v>
      </c>
      <c r="D8933" t="s">
        <v>9414</v>
      </c>
      <c r="E8933" t="s">
        <v>9415</v>
      </c>
      <c r="F8933">
        <v>15.436349999999999</v>
      </c>
      <c r="G8933" t="s">
        <v>9405</v>
      </c>
    </row>
    <row r="8934" spans="1:7">
      <c r="A8934" t="s">
        <v>8947</v>
      </c>
      <c r="B8934" t="s">
        <v>9412</v>
      </c>
      <c r="C8934" t="s">
        <v>9413</v>
      </c>
      <c r="D8934" t="s">
        <v>9414</v>
      </c>
      <c r="E8934" t="s">
        <v>9415</v>
      </c>
      <c r="F8934">
        <v>16.094684999999998</v>
      </c>
      <c r="G8934" t="s">
        <v>9405</v>
      </c>
    </row>
    <row r="8935" spans="1:7">
      <c r="A8935" t="s">
        <v>8948</v>
      </c>
      <c r="B8935" t="s">
        <v>9412</v>
      </c>
      <c r="C8935" t="s">
        <v>9413</v>
      </c>
      <c r="D8935" t="s">
        <v>9414</v>
      </c>
      <c r="E8935" t="s">
        <v>9415</v>
      </c>
      <c r="F8935">
        <v>15.01168</v>
      </c>
      <c r="G8935" t="s">
        <v>9405</v>
      </c>
    </row>
    <row r="8936" spans="1:7">
      <c r="A8936" t="s">
        <v>8949</v>
      </c>
      <c r="B8936" t="s">
        <v>9412</v>
      </c>
      <c r="C8936" t="s">
        <v>9413</v>
      </c>
      <c r="D8936" t="s">
        <v>9414</v>
      </c>
      <c r="E8936" t="s">
        <v>9415</v>
      </c>
      <c r="F8936">
        <v>18.526308</v>
      </c>
      <c r="G8936" t="s">
        <v>9405</v>
      </c>
    </row>
    <row r="8937" spans="1:7">
      <c r="A8937" t="s">
        <v>8950</v>
      </c>
      <c r="B8937" t="s">
        <v>9412</v>
      </c>
      <c r="C8937" t="s">
        <v>9413</v>
      </c>
      <c r="D8937" t="s">
        <v>9414</v>
      </c>
      <c r="E8937" t="s">
        <v>9415</v>
      </c>
      <c r="F8937">
        <v>16.242418000000001</v>
      </c>
      <c r="G8937" t="s">
        <v>9405</v>
      </c>
    </row>
    <row r="8938" spans="1:7">
      <c r="A8938" t="s">
        <v>8951</v>
      </c>
      <c r="B8938" t="s">
        <v>9412</v>
      </c>
      <c r="C8938" t="s">
        <v>9413</v>
      </c>
      <c r="D8938" t="s">
        <v>9414</v>
      </c>
      <c r="E8938" t="s">
        <v>9415</v>
      </c>
      <c r="F8938">
        <v>15.824928999999999</v>
      </c>
      <c r="G8938" t="s">
        <v>9405</v>
      </c>
    </row>
    <row r="8939" spans="1:7">
      <c r="A8939" t="s">
        <v>8952</v>
      </c>
      <c r="B8939" t="s">
        <v>9412</v>
      </c>
      <c r="C8939" t="s">
        <v>9413</v>
      </c>
      <c r="D8939" t="s">
        <v>9414</v>
      </c>
      <c r="E8939" t="s">
        <v>9415</v>
      </c>
      <c r="F8939">
        <v>14.984176</v>
      </c>
      <c r="G8939" t="s">
        <v>9405</v>
      </c>
    </row>
    <row r="8940" spans="1:7">
      <c r="A8940" t="s">
        <v>8953</v>
      </c>
      <c r="B8940" t="s">
        <v>9412</v>
      </c>
      <c r="C8940" t="s">
        <v>9413</v>
      </c>
      <c r="D8940" t="s">
        <v>9414</v>
      </c>
      <c r="E8940" t="s">
        <v>9415</v>
      </c>
      <c r="F8940">
        <v>10.230429000000001</v>
      </c>
      <c r="G8940" t="s">
        <v>9405</v>
      </c>
    </row>
    <row r="8941" spans="1:7">
      <c r="A8941" t="s">
        <v>8954</v>
      </c>
      <c r="B8941" t="s">
        <v>9412</v>
      </c>
      <c r="C8941" t="s">
        <v>9413</v>
      </c>
      <c r="D8941" t="s">
        <v>9414</v>
      </c>
      <c r="E8941" t="s">
        <v>9415</v>
      </c>
      <c r="F8941">
        <v>15.427493</v>
      </c>
      <c r="G8941" t="s">
        <v>9405</v>
      </c>
    </row>
    <row r="8942" spans="1:7">
      <c r="A8942" t="s">
        <v>8955</v>
      </c>
      <c r="B8942" t="s">
        <v>9412</v>
      </c>
      <c r="C8942" t="s">
        <v>9413</v>
      </c>
      <c r="D8942" t="s">
        <v>9414</v>
      </c>
      <c r="E8942" t="s">
        <v>9415</v>
      </c>
      <c r="F8942">
        <v>15.477649</v>
      </c>
      <c r="G8942" t="s">
        <v>9405</v>
      </c>
    </row>
    <row r="8943" spans="1:7">
      <c r="A8943" t="s">
        <v>8956</v>
      </c>
      <c r="B8943" t="s">
        <v>9412</v>
      </c>
      <c r="C8943" t="s">
        <v>9413</v>
      </c>
      <c r="D8943" t="s">
        <v>9414</v>
      </c>
      <c r="E8943" t="s">
        <v>9415</v>
      </c>
      <c r="F8943">
        <v>15.457974</v>
      </c>
      <c r="G8943" t="s">
        <v>9405</v>
      </c>
    </row>
    <row r="8944" spans="1:7">
      <c r="A8944" t="s">
        <v>8957</v>
      </c>
      <c r="B8944" t="s">
        <v>9412</v>
      </c>
      <c r="C8944" t="s">
        <v>9413</v>
      </c>
      <c r="D8944" t="s">
        <v>9414</v>
      </c>
      <c r="E8944" t="s">
        <v>9415</v>
      </c>
      <c r="F8944">
        <v>15.488572</v>
      </c>
      <c r="G8944" t="s">
        <v>9405</v>
      </c>
    </row>
    <row r="8945" spans="1:7">
      <c r="A8945" t="s">
        <v>8958</v>
      </c>
      <c r="B8945" t="s">
        <v>9412</v>
      </c>
      <c r="C8945" t="s">
        <v>9413</v>
      </c>
      <c r="D8945" t="s">
        <v>9414</v>
      </c>
      <c r="E8945" t="s">
        <v>9415</v>
      </c>
      <c r="F8945">
        <v>14.791911000000001</v>
      </c>
      <c r="G8945" t="s">
        <v>9405</v>
      </c>
    </row>
    <row r="8946" spans="1:7">
      <c r="A8946" t="s">
        <v>8959</v>
      </c>
      <c r="B8946" t="s">
        <v>9412</v>
      </c>
      <c r="C8946" t="s">
        <v>9413</v>
      </c>
      <c r="D8946" t="s">
        <v>9414</v>
      </c>
      <c r="E8946" t="s">
        <v>9415</v>
      </c>
      <c r="F8946">
        <v>13.150967</v>
      </c>
      <c r="G8946" t="s">
        <v>9405</v>
      </c>
    </row>
    <row r="8947" spans="1:7">
      <c r="A8947" t="s">
        <v>8960</v>
      </c>
      <c r="B8947" t="s">
        <v>9412</v>
      </c>
      <c r="C8947" t="s">
        <v>9413</v>
      </c>
      <c r="D8947" t="s">
        <v>9414</v>
      </c>
      <c r="E8947" t="s">
        <v>9415</v>
      </c>
      <c r="F8947">
        <v>16.757574000000002</v>
      </c>
      <c r="G8947" t="s">
        <v>9405</v>
      </c>
    </row>
    <row r="8948" spans="1:7">
      <c r="A8948" t="s">
        <v>8961</v>
      </c>
      <c r="B8948" t="s">
        <v>9412</v>
      </c>
      <c r="C8948" t="s">
        <v>9413</v>
      </c>
      <c r="D8948" t="s">
        <v>9414</v>
      </c>
      <c r="E8948" t="s">
        <v>9415</v>
      </c>
      <c r="F8948">
        <v>15.668386</v>
      </c>
      <c r="G8948" t="s">
        <v>9405</v>
      </c>
    </row>
    <row r="8949" spans="1:7">
      <c r="A8949" t="s">
        <v>8962</v>
      </c>
      <c r="B8949" t="s">
        <v>9412</v>
      </c>
      <c r="C8949" t="s">
        <v>9413</v>
      </c>
      <c r="D8949" t="s">
        <v>9414</v>
      </c>
      <c r="E8949" t="s">
        <v>9415</v>
      </c>
      <c r="F8949">
        <v>15.717798999999999</v>
      </c>
      <c r="G8949" t="s">
        <v>9405</v>
      </c>
    </row>
    <row r="8950" spans="1:7">
      <c r="A8950" t="s">
        <v>8963</v>
      </c>
      <c r="B8950" t="s">
        <v>9412</v>
      </c>
      <c r="C8950" t="s">
        <v>9413</v>
      </c>
      <c r="D8950" t="s">
        <v>9414</v>
      </c>
      <c r="E8950" t="s">
        <v>9415</v>
      </c>
      <c r="F8950">
        <v>15.075615000000001</v>
      </c>
      <c r="G8950" t="s">
        <v>9405</v>
      </c>
    </row>
    <row r="8951" spans="1:7">
      <c r="A8951" t="s">
        <v>8964</v>
      </c>
      <c r="B8951" t="s">
        <v>9412</v>
      </c>
      <c r="C8951" t="s">
        <v>9413</v>
      </c>
      <c r="D8951" t="s">
        <v>9414</v>
      </c>
      <c r="E8951" t="s">
        <v>9415</v>
      </c>
      <c r="F8951">
        <v>15.457592999999999</v>
      </c>
      <c r="G8951" t="s">
        <v>9405</v>
      </c>
    </row>
    <row r="8952" spans="1:7">
      <c r="A8952" t="s">
        <v>8965</v>
      </c>
      <c r="B8952" t="s">
        <v>9412</v>
      </c>
      <c r="C8952" t="s">
        <v>9413</v>
      </c>
      <c r="D8952" t="s">
        <v>9414</v>
      </c>
      <c r="E8952" t="s">
        <v>9415</v>
      </c>
      <c r="F8952">
        <v>14.915604</v>
      </c>
      <c r="G8952" t="s">
        <v>9405</v>
      </c>
    </row>
    <row r="8953" spans="1:7">
      <c r="A8953" t="s">
        <v>8966</v>
      </c>
      <c r="B8953" t="s">
        <v>9412</v>
      </c>
      <c r="C8953" t="s">
        <v>9413</v>
      </c>
      <c r="D8953" t="s">
        <v>9414</v>
      </c>
      <c r="E8953" t="s">
        <v>9415</v>
      </c>
      <c r="F8953">
        <v>15.719467</v>
      </c>
      <c r="G8953" t="s">
        <v>9405</v>
      </c>
    </row>
    <row r="8954" spans="1:7">
      <c r="A8954" t="s">
        <v>8967</v>
      </c>
      <c r="B8954" t="s">
        <v>9412</v>
      </c>
      <c r="C8954" t="s">
        <v>9413</v>
      </c>
      <c r="D8954" t="s">
        <v>9414</v>
      </c>
      <c r="E8954" t="s">
        <v>9415</v>
      </c>
      <c r="F8954">
        <v>15.134511</v>
      </c>
      <c r="G8954" t="s">
        <v>9405</v>
      </c>
    </row>
    <row r="8955" spans="1:7">
      <c r="A8955" t="s">
        <v>8968</v>
      </c>
      <c r="B8955" t="s">
        <v>9412</v>
      </c>
      <c r="C8955" t="s">
        <v>9413</v>
      </c>
      <c r="D8955" t="s">
        <v>9414</v>
      </c>
      <c r="E8955" t="s">
        <v>9415</v>
      </c>
      <c r="F8955">
        <v>15.603051000000001</v>
      </c>
      <c r="G8955" t="s">
        <v>9405</v>
      </c>
    </row>
    <row r="8956" spans="1:7">
      <c r="A8956" t="s">
        <v>8969</v>
      </c>
      <c r="B8956" t="s">
        <v>9412</v>
      </c>
      <c r="C8956" t="s">
        <v>9413</v>
      </c>
      <c r="D8956" t="s">
        <v>9414</v>
      </c>
      <c r="E8956" t="s">
        <v>9415</v>
      </c>
      <c r="F8956">
        <v>15.768370000000001</v>
      </c>
      <c r="G8956" t="s">
        <v>9405</v>
      </c>
    </row>
    <row r="8957" spans="1:7">
      <c r="A8957" t="s">
        <v>8970</v>
      </c>
      <c r="B8957" t="s">
        <v>9412</v>
      </c>
      <c r="C8957" t="s">
        <v>9413</v>
      </c>
      <c r="D8957" t="s">
        <v>9414</v>
      </c>
      <c r="E8957" t="s">
        <v>9415</v>
      </c>
      <c r="F8957">
        <v>15.094601000000001</v>
      </c>
      <c r="G8957" t="s">
        <v>9405</v>
      </c>
    </row>
    <row r="8958" spans="1:7">
      <c r="A8958" t="s">
        <v>8971</v>
      </c>
      <c r="B8958" t="s">
        <v>9412</v>
      </c>
      <c r="C8958" t="s">
        <v>9413</v>
      </c>
      <c r="D8958" t="s">
        <v>9414</v>
      </c>
      <c r="E8958" t="s">
        <v>9415</v>
      </c>
      <c r="F8958">
        <v>15.363168999999999</v>
      </c>
      <c r="G8958" t="s">
        <v>9405</v>
      </c>
    </row>
    <row r="8959" spans="1:7">
      <c r="A8959" t="s">
        <v>8972</v>
      </c>
      <c r="B8959" t="s">
        <v>9412</v>
      </c>
      <c r="C8959" t="s">
        <v>9413</v>
      </c>
      <c r="D8959" t="s">
        <v>9414</v>
      </c>
      <c r="E8959" t="s">
        <v>9415</v>
      </c>
      <c r="F8959">
        <v>14.435262</v>
      </c>
      <c r="G8959" t="s">
        <v>9405</v>
      </c>
    </row>
    <row r="8960" spans="1:7">
      <c r="A8960" t="s">
        <v>8973</v>
      </c>
      <c r="B8960" t="s">
        <v>9412</v>
      </c>
      <c r="C8960" t="s">
        <v>9413</v>
      </c>
      <c r="D8960" t="s">
        <v>9414</v>
      </c>
      <c r="E8960" t="s">
        <v>9415</v>
      </c>
      <c r="F8960">
        <v>15.445026</v>
      </c>
      <c r="G8960" t="s">
        <v>9405</v>
      </c>
    </row>
    <row r="8961" spans="1:7">
      <c r="A8961" t="s">
        <v>8974</v>
      </c>
      <c r="B8961" t="s">
        <v>9412</v>
      </c>
      <c r="C8961" t="s">
        <v>9413</v>
      </c>
      <c r="D8961" t="s">
        <v>9414</v>
      </c>
      <c r="E8961" t="s">
        <v>9415</v>
      </c>
      <c r="F8961">
        <v>14.9581175</v>
      </c>
      <c r="G8961" t="s">
        <v>9405</v>
      </c>
    </row>
    <row r="8962" spans="1:7">
      <c r="A8962" t="s">
        <v>8975</v>
      </c>
      <c r="B8962" t="s">
        <v>9412</v>
      </c>
      <c r="C8962" t="s">
        <v>9413</v>
      </c>
      <c r="D8962" t="s">
        <v>9414</v>
      </c>
      <c r="E8962" t="s">
        <v>9415</v>
      </c>
      <c r="F8962">
        <v>14.828702</v>
      </c>
      <c r="G8962" t="s">
        <v>9405</v>
      </c>
    </row>
    <row r="8963" spans="1:7">
      <c r="A8963" t="s">
        <v>8976</v>
      </c>
      <c r="B8963" t="s">
        <v>9412</v>
      </c>
      <c r="C8963" t="s">
        <v>9413</v>
      </c>
      <c r="D8963" t="s">
        <v>9414</v>
      </c>
      <c r="E8963" t="s">
        <v>9415</v>
      </c>
      <c r="F8963">
        <v>15.301466</v>
      </c>
      <c r="G8963" t="s">
        <v>9405</v>
      </c>
    </row>
    <row r="8964" spans="1:7">
      <c r="A8964" t="s">
        <v>8977</v>
      </c>
      <c r="B8964" t="s">
        <v>9412</v>
      </c>
      <c r="C8964" t="s">
        <v>9413</v>
      </c>
      <c r="D8964" t="s">
        <v>9414</v>
      </c>
      <c r="E8964" t="s">
        <v>9415</v>
      </c>
      <c r="F8964">
        <v>15.140622</v>
      </c>
      <c r="G8964" t="s">
        <v>9405</v>
      </c>
    </row>
    <row r="8965" spans="1:7">
      <c r="A8965" t="s">
        <v>8978</v>
      </c>
      <c r="B8965" t="s">
        <v>9412</v>
      </c>
      <c r="C8965" t="s">
        <v>9413</v>
      </c>
      <c r="D8965" t="s">
        <v>9414</v>
      </c>
      <c r="E8965" t="s">
        <v>9415</v>
      </c>
      <c r="F8965">
        <v>15.553742</v>
      </c>
      <c r="G8965" t="s">
        <v>9405</v>
      </c>
    </row>
    <row r="8966" spans="1:7">
      <c r="A8966" t="s">
        <v>8979</v>
      </c>
      <c r="B8966" t="s">
        <v>9412</v>
      </c>
      <c r="C8966" t="s">
        <v>9413</v>
      </c>
      <c r="D8966" t="s">
        <v>9414</v>
      </c>
      <c r="E8966" t="s">
        <v>9415</v>
      </c>
      <c r="F8966">
        <v>15.529327</v>
      </c>
      <c r="G8966" t="s">
        <v>9405</v>
      </c>
    </row>
    <row r="8967" spans="1:7">
      <c r="A8967" t="s">
        <v>8980</v>
      </c>
      <c r="B8967" t="s">
        <v>9412</v>
      </c>
      <c r="C8967" t="s">
        <v>9413</v>
      </c>
      <c r="D8967" t="s">
        <v>9414</v>
      </c>
      <c r="E8967" t="s">
        <v>9415</v>
      </c>
      <c r="F8967">
        <v>15.063753</v>
      </c>
      <c r="G8967" t="s">
        <v>9405</v>
      </c>
    </row>
    <row r="8968" spans="1:7">
      <c r="A8968" t="s">
        <v>8981</v>
      </c>
      <c r="B8968" t="s">
        <v>9412</v>
      </c>
      <c r="C8968" t="s">
        <v>9413</v>
      </c>
      <c r="D8968" t="s">
        <v>9414</v>
      </c>
      <c r="E8968" t="s">
        <v>9415</v>
      </c>
      <c r="F8968">
        <v>15.060024</v>
      </c>
      <c r="G8968" t="s">
        <v>9405</v>
      </c>
    </row>
    <row r="8969" spans="1:7">
      <c r="A8969" t="s">
        <v>8982</v>
      </c>
      <c r="B8969" t="s">
        <v>9412</v>
      </c>
      <c r="C8969" t="s">
        <v>9413</v>
      </c>
      <c r="D8969" t="s">
        <v>9414</v>
      </c>
      <c r="E8969" t="s">
        <v>9415</v>
      </c>
      <c r="F8969">
        <v>15.594275</v>
      </c>
      <c r="G8969" t="s">
        <v>9405</v>
      </c>
    </row>
    <row r="8970" spans="1:7">
      <c r="A8970" t="s">
        <v>8983</v>
      </c>
      <c r="B8970" t="s">
        <v>9412</v>
      </c>
      <c r="C8970" t="s">
        <v>9413</v>
      </c>
      <c r="D8970" t="s">
        <v>9414</v>
      </c>
      <c r="E8970" t="s">
        <v>9415</v>
      </c>
      <c r="F8970">
        <v>15.748455</v>
      </c>
      <c r="G8970" t="s">
        <v>9405</v>
      </c>
    </row>
    <row r="8971" spans="1:7">
      <c r="A8971" t="s">
        <v>8984</v>
      </c>
      <c r="B8971" t="s">
        <v>9412</v>
      </c>
      <c r="C8971" t="s">
        <v>9413</v>
      </c>
      <c r="D8971" t="s">
        <v>9414</v>
      </c>
      <c r="E8971" t="s">
        <v>9415</v>
      </c>
      <c r="F8971">
        <v>15.346752</v>
      </c>
      <c r="G8971" t="s">
        <v>9405</v>
      </c>
    </row>
    <row r="8972" spans="1:7">
      <c r="A8972" t="s">
        <v>8985</v>
      </c>
      <c r="B8972" t="s">
        <v>9412</v>
      </c>
      <c r="C8972" t="s">
        <v>9413</v>
      </c>
      <c r="D8972" t="s">
        <v>9414</v>
      </c>
      <c r="E8972" t="s">
        <v>9415</v>
      </c>
      <c r="F8972">
        <v>15.054385</v>
      </c>
      <c r="G8972" t="s">
        <v>9405</v>
      </c>
    </row>
    <row r="8973" spans="1:7">
      <c r="A8973" t="s">
        <v>8986</v>
      </c>
      <c r="B8973" t="s">
        <v>9412</v>
      </c>
      <c r="C8973" t="s">
        <v>9413</v>
      </c>
      <c r="D8973" t="s">
        <v>9414</v>
      </c>
      <c r="E8973" t="s">
        <v>9415</v>
      </c>
      <c r="F8973">
        <v>15.745058</v>
      </c>
      <c r="G8973" t="s">
        <v>9405</v>
      </c>
    </row>
    <row r="8974" spans="1:7">
      <c r="A8974" t="s">
        <v>8987</v>
      </c>
      <c r="B8974" t="s">
        <v>9412</v>
      </c>
      <c r="C8974" t="s">
        <v>9413</v>
      </c>
      <c r="D8974" t="s">
        <v>9414</v>
      </c>
      <c r="E8974" t="s">
        <v>9415</v>
      </c>
      <c r="F8974">
        <v>15.392609</v>
      </c>
      <c r="G8974" t="s">
        <v>9405</v>
      </c>
    </row>
    <row r="8975" spans="1:7">
      <c r="A8975" t="s">
        <v>8988</v>
      </c>
      <c r="B8975" t="s">
        <v>9412</v>
      </c>
      <c r="C8975" t="s">
        <v>9413</v>
      </c>
      <c r="D8975" t="s">
        <v>9414</v>
      </c>
      <c r="E8975" t="s">
        <v>9415</v>
      </c>
      <c r="F8975">
        <v>15.094601000000001</v>
      </c>
      <c r="G8975" t="s">
        <v>9405</v>
      </c>
    </row>
    <row r="8976" spans="1:7">
      <c r="A8976" t="s">
        <v>8989</v>
      </c>
      <c r="B8976" t="s">
        <v>9412</v>
      </c>
      <c r="C8976" t="s">
        <v>9413</v>
      </c>
      <c r="D8976" t="s">
        <v>9414</v>
      </c>
      <c r="E8976" t="s">
        <v>9415</v>
      </c>
      <c r="F8976">
        <v>16.714565</v>
      </c>
      <c r="G8976" t="s">
        <v>9405</v>
      </c>
    </row>
    <row r="8977" spans="1:7">
      <c r="A8977" t="s">
        <v>8990</v>
      </c>
      <c r="B8977" t="s">
        <v>9412</v>
      </c>
      <c r="C8977" t="s">
        <v>9413</v>
      </c>
      <c r="D8977" t="s">
        <v>9414</v>
      </c>
      <c r="E8977" t="s">
        <v>9415</v>
      </c>
      <c r="F8977">
        <v>15.368491000000001</v>
      </c>
      <c r="G8977" t="s">
        <v>9405</v>
      </c>
    </row>
    <row r="8978" spans="1:7">
      <c r="A8978" t="s">
        <v>8991</v>
      </c>
      <c r="B8978" t="s">
        <v>9412</v>
      </c>
      <c r="C8978" t="s">
        <v>9413</v>
      </c>
      <c r="D8978" t="s">
        <v>9414</v>
      </c>
      <c r="E8978" t="s">
        <v>9415</v>
      </c>
      <c r="F8978">
        <v>15.457592999999999</v>
      </c>
      <c r="G8978" t="s">
        <v>9405</v>
      </c>
    </row>
    <row r="8979" spans="1:7">
      <c r="A8979" t="s">
        <v>8992</v>
      </c>
      <c r="B8979" t="s">
        <v>9412</v>
      </c>
      <c r="C8979" t="s">
        <v>9413</v>
      </c>
      <c r="D8979" t="s">
        <v>9414</v>
      </c>
      <c r="E8979" t="s">
        <v>9415</v>
      </c>
      <c r="F8979">
        <v>14.999831</v>
      </c>
      <c r="G8979" t="s">
        <v>9405</v>
      </c>
    </row>
    <row r="8980" spans="1:7">
      <c r="A8980" t="s">
        <v>8993</v>
      </c>
      <c r="B8980" t="s">
        <v>9412</v>
      </c>
      <c r="C8980" t="s">
        <v>9413</v>
      </c>
      <c r="D8980" t="s">
        <v>9414</v>
      </c>
      <c r="E8980" t="s">
        <v>9415</v>
      </c>
      <c r="F8980">
        <v>14.370502</v>
      </c>
      <c r="G8980" t="s">
        <v>9405</v>
      </c>
    </row>
    <row r="8981" spans="1:7">
      <c r="A8981" t="s">
        <v>8994</v>
      </c>
      <c r="B8981" t="s">
        <v>9412</v>
      </c>
      <c r="C8981" t="s">
        <v>9413</v>
      </c>
      <c r="D8981" t="s">
        <v>9414</v>
      </c>
      <c r="E8981" t="s">
        <v>9415</v>
      </c>
      <c r="F8981">
        <v>14.751021</v>
      </c>
      <c r="G8981" t="s">
        <v>9405</v>
      </c>
    </row>
    <row r="8982" spans="1:7">
      <c r="A8982" t="s">
        <v>8995</v>
      </c>
      <c r="B8982" t="s">
        <v>9412</v>
      </c>
      <c r="C8982" t="s">
        <v>9413</v>
      </c>
      <c r="D8982" t="s">
        <v>9414</v>
      </c>
      <c r="E8982" t="s">
        <v>9415</v>
      </c>
      <c r="F8982">
        <v>15.122521000000001</v>
      </c>
      <c r="G8982" t="s">
        <v>9405</v>
      </c>
    </row>
    <row r="8983" spans="1:7">
      <c r="A8983" t="s">
        <v>8996</v>
      </c>
      <c r="B8983" t="s">
        <v>9412</v>
      </c>
      <c r="C8983" t="s">
        <v>9413</v>
      </c>
      <c r="D8983" t="s">
        <v>9414</v>
      </c>
      <c r="E8983" t="s">
        <v>9415</v>
      </c>
      <c r="F8983">
        <v>15.307257</v>
      </c>
      <c r="G8983" t="s">
        <v>9405</v>
      </c>
    </row>
    <row r="8984" spans="1:7">
      <c r="A8984" t="s">
        <v>8997</v>
      </c>
      <c r="B8984" t="s">
        <v>9412</v>
      </c>
      <c r="C8984" t="s">
        <v>9413</v>
      </c>
      <c r="D8984" t="s">
        <v>9414</v>
      </c>
      <c r="E8984" t="s">
        <v>9415</v>
      </c>
      <c r="F8984">
        <v>14.792764999999999</v>
      </c>
      <c r="G8984" t="s">
        <v>9405</v>
      </c>
    </row>
    <row r="8985" spans="1:7">
      <c r="A8985" t="s">
        <v>8998</v>
      </c>
      <c r="B8985" t="s">
        <v>9412</v>
      </c>
      <c r="C8985" t="s">
        <v>9413</v>
      </c>
      <c r="D8985" t="s">
        <v>9414</v>
      </c>
      <c r="E8985" t="s">
        <v>9415</v>
      </c>
      <c r="F8985">
        <v>15.497915000000001</v>
      </c>
      <c r="G8985" t="s">
        <v>9405</v>
      </c>
    </row>
    <row r="8986" spans="1:7">
      <c r="A8986" t="s">
        <v>8999</v>
      </c>
      <c r="B8986" t="s">
        <v>9412</v>
      </c>
      <c r="C8986" t="s">
        <v>9413</v>
      </c>
      <c r="D8986" t="s">
        <v>9414</v>
      </c>
      <c r="E8986" t="s">
        <v>9415</v>
      </c>
      <c r="F8986">
        <v>15.323668</v>
      </c>
      <c r="G8986" t="s">
        <v>9405</v>
      </c>
    </row>
    <row r="8987" spans="1:7">
      <c r="A8987" t="s">
        <v>9000</v>
      </c>
      <c r="B8987" t="s">
        <v>9412</v>
      </c>
      <c r="C8987" t="s">
        <v>9413</v>
      </c>
      <c r="D8987" t="s">
        <v>9414</v>
      </c>
      <c r="E8987" t="s">
        <v>9415</v>
      </c>
      <c r="F8987">
        <v>15.674353999999999</v>
      </c>
      <c r="G8987" t="s">
        <v>9405</v>
      </c>
    </row>
    <row r="8988" spans="1:7">
      <c r="A8988" t="s">
        <v>9001</v>
      </c>
      <c r="B8988" t="s">
        <v>9412</v>
      </c>
      <c r="C8988" t="s">
        <v>9413</v>
      </c>
      <c r="D8988" t="s">
        <v>9414</v>
      </c>
      <c r="E8988" t="s">
        <v>9415</v>
      </c>
      <c r="F8988">
        <v>15.495445</v>
      </c>
      <c r="G8988" t="s">
        <v>9405</v>
      </c>
    </row>
    <row r="8989" spans="1:7">
      <c r="A8989" t="s">
        <v>9002</v>
      </c>
      <c r="B8989" t="s">
        <v>9412</v>
      </c>
      <c r="C8989" t="s">
        <v>9413</v>
      </c>
      <c r="D8989" t="s">
        <v>9414</v>
      </c>
      <c r="E8989" t="s">
        <v>9415</v>
      </c>
      <c r="F8989">
        <v>15.63396</v>
      </c>
      <c r="G8989" t="s">
        <v>9405</v>
      </c>
    </row>
    <row r="8990" spans="1:7">
      <c r="A8990" t="s">
        <v>9003</v>
      </c>
      <c r="B8990" t="s">
        <v>9412</v>
      </c>
      <c r="C8990" t="s">
        <v>9413</v>
      </c>
      <c r="D8990" t="s">
        <v>9414</v>
      </c>
      <c r="E8990" t="s">
        <v>9415</v>
      </c>
      <c r="F8990">
        <v>15.366516000000001</v>
      </c>
      <c r="G8990" t="s">
        <v>9405</v>
      </c>
    </row>
    <row r="8991" spans="1:7">
      <c r="A8991" t="s">
        <v>9004</v>
      </c>
      <c r="B8991" t="s">
        <v>9412</v>
      </c>
      <c r="C8991" t="s">
        <v>9413</v>
      </c>
      <c r="D8991" t="s">
        <v>9414</v>
      </c>
      <c r="E8991" t="s">
        <v>9415</v>
      </c>
      <c r="F8991">
        <v>15.457592999999999</v>
      </c>
      <c r="G8991" t="s">
        <v>9405</v>
      </c>
    </row>
    <row r="8992" spans="1:7">
      <c r="A8992" t="s">
        <v>9005</v>
      </c>
      <c r="B8992" t="s">
        <v>9412</v>
      </c>
      <c r="C8992" t="s">
        <v>9413</v>
      </c>
      <c r="D8992" t="s">
        <v>9414</v>
      </c>
      <c r="E8992" t="s">
        <v>9415</v>
      </c>
      <c r="F8992">
        <v>14.993565</v>
      </c>
      <c r="G8992" t="s">
        <v>9405</v>
      </c>
    </row>
    <row r="8993" spans="1:7">
      <c r="A8993" t="s">
        <v>9006</v>
      </c>
      <c r="B8993" t="s">
        <v>9412</v>
      </c>
      <c r="C8993" t="s">
        <v>9413</v>
      </c>
      <c r="D8993" t="s">
        <v>9414</v>
      </c>
      <c r="E8993" t="s">
        <v>9415</v>
      </c>
      <c r="F8993">
        <v>13.498174000000001</v>
      </c>
      <c r="G8993" t="s">
        <v>9405</v>
      </c>
    </row>
    <row r="8994" spans="1:7">
      <c r="A8994" t="s">
        <v>9007</v>
      </c>
      <c r="B8994" t="s">
        <v>9412</v>
      </c>
      <c r="C8994" t="s">
        <v>9413</v>
      </c>
      <c r="D8994" t="s">
        <v>9414</v>
      </c>
      <c r="E8994" t="s">
        <v>9415</v>
      </c>
      <c r="F8994">
        <v>15.172563999999999</v>
      </c>
      <c r="G8994" t="s">
        <v>9405</v>
      </c>
    </row>
    <row r="8995" spans="1:7">
      <c r="A8995" t="s">
        <v>9008</v>
      </c>
      <c r="B8995" t="s">
        <v>9412</v>
      </c>
      <c r="C8995" t="s">
        <v>9413</v>
      </c>
      <c r="D8995" t="s">
        <v>9414</v>
      </c>
      <c r="E8995" t="s">
        <v>9415</v>
      </c>
      <c r="F8995">
        <v>15.385197</v>
      </c>
      <c r="G8995" t="s">
        <v>9405</v>
      </c>
    </row>
    <row r="8996" spans="1:7">
      <c r="A8996" t="s">
        <v>9009</v>
      </c>
      <c r="B8996" t="s">
        <v>9412</v>
      </c>
      <c r="C8996" t="s">
        <v>9413</v>
      </c>
      <c r="D8996" t="s">
        <v>9414</v>
      </c>
      <c r="E8996" t="s">
        <v>9415</v>
      </c>
      <c r="F8996">
        <v>15.327806000000001</v>
      </c>
      <c r="G8996" t="s">
        <v>9405</v>
      </c>
    </row>
    <row r="8997" spans="1:7">
      <c r="A8997" t="s">
        <v>9010</v>
      </c>
      <c r="B8997" t="s">
        <v>9412</v>
      </c>
      <c r="C8997" t="s">
        <v>9413</v>
      </c>
      <c r="D8997" t="s">
        <v>9414</v>
      </c>
      <c r="E8997" t="s">
        <v>9415</v>
      </c>
      <c r="F8997">
        <v>15.864509999999999</v>
      </c>
      <c r="G8997" t="s">
        <v>9405</v>
      </c>
    </row>
    <row r="8998" spans="1:7">
      <c r="A8998" t="s">
        <v>9011</v>
      </c>
      <c r="B8998" t="s">
        <v>9412</v>
      </c>
      <c r="C8998" t="s">
        <v>9413</v>
      </c>
      <c r="D8998" t="s">
        <v>9414</v>
      </c>
      <c r="E8998" t="s">
        <v>9415</v>
      </c>
      <c r="F8998">
        <v>15.15005</v>
      </c>
      <c r="G8998" t="s">
        <v>9405</v>
      </c>
    </row>
    <row r="8999" spans="1:7">
      <c r="A8999" t="s">
        <v>9012</v>
      </c>
      <c r="B8999" t="s">
        <v>9412</v>
      </c>
      <c r="C8999" t="s">
        <v>9413</v>
      </c>
      <c r="D8999" t="s">
        <v>9414</v>
      </c>
      <c r="E8999" t="s">
        <v>9415</v>
      </c>
      <c r="F8999">
        <v>15.219623</v>
      </c>
      <c r="G8999" t="s">
        <v>9405</v>
      </c>
    </row>
    <row r="9000" spans="1:7">
      <c r="A9000" t="s">
        <v>9013</v>
      </c>
      <c r="B9000" t="s">
        <v>9412</v>
      </c>
      <c r="C9000" t="s">
        <v>9413</v>
      </c>
      <c r="D9000" t="s">
        <v>9414</v>
      </c>
      <c r="E9000" t="s">
        <v>9415</v>
      </c>
      <c r="F9000">
        <v>15.207533</v>
      </c>
      <c r="G9000" t="s">
        <v>9405</v>
      </c>
    </row>
    <row r="9001" spans="1:7">
      <c r="A9001" t="s">
        <v>9014</v>
      </c>
      <c r="B9001" t="s">
        <v>9412</v>
      </c>
      <c r="C9001" t="s">
        <v>9413</v>
      </c>
      <c r="D9001" t="s">
        <v>9414</v>
      </c>
      <c r="E9001" t="s">
        <v>9415</v>
      </c>
      <c r="F9001">
        <v>15.477651</v>
      </c>
      <c r="G9001" t="s">
        <v>9405</v>
      </c>
    </row>
    <row r="9002" spans="1:7">
      <c r="A9002" t="s">
        <v>9015</v>
      </c>
      <c r="B9002" t="s">
        <v>9412</v>
      </c>
      <c r="C9002" t="s">
        <v>9413</v>
      </c>
      <c r="D9002" t="s">
        <v>9414</v>
      </c>
      <c r="E9002" t="s">
        <v>9415</v>
      </c>
      <c r="F9002">
        <v>17.352329999999998</v>
      </c>
      <c r="G9002" t="s">
        <v>9405</v>
      </c>
    </row>
    <row r="9003" spans="1:7">
      <c r="A9003" t="s">
        <v>9016</v>
      </c>
      <c r="B9003" t="s">
        <v>9412</v>
      </c>
      <c r="C9003" t="s">
        <v>9413</v>
      </c>
      <c r="D9003" t="s">
        <v>9414</v>
      </c>
      <c r="E9003" t="s">
        <v>9415</v>
      </c>
      <c r="F9003">
        <v>14.632548999999999</v>
      </c>
      <c r="G9003" t="s">
        <v>9405</v>
      </c>
    </row>
    <row r="9004" spans="1:7">
      <c r="A9004" t="s">
        <v>9017</v>
      </c>
      <c r="B9004" t="s">
        <v>9412</v>
      </c>
      <c r="C9004" t="s">
        <v>9413</v>
      </c>
      <c r="D9004" t="s">
        <v>9414</v>
      </c>
      <c r="E9004" t="s">
        <v>9415</v>
      </c>
      <c r="F9004">
        <v>15.032291000000001</v>
      </c>
      <c r="G9004" t="s">
        <v>9405</v>
      </c>
    </row>
    <row r="9005" spans="1:7">
      <c r="A9005" t="s">
        <v>9018</v>
      </c>
      <c r="B9005" t="s">
        <v>9412</v>
      </c>
      <c r="C9005" t="s">
        <v>9413</v>
      </c>
      <c r="D9005" t="s">
        <v>9414</v>
      </c>
      <c r="E9005" t="s">
        <v>9415</v>
      </c>
      <c r="F9005">
        <v>15.464204000000001</v>
      </c>
      <c r="G9005" t="s">
        <v>9405</v>
      </c>
    </row>
    <row r="9006" spans="1:7">
      <c r="A9006" t="s">
        <v>9019</v>
      </c>
      <c r="B9006" t="s">
        <v>9412</v>
      </c>
      <c r="C9006" t="s">
        <v>9413</v>
      </c>
      <c r="D9006" t="s">
        <v>9414</v>
      </c>
      <c r="E9006" t="s">
        <v>9415</v>
      </c>
      <c r="F9006">
        <v>15.795887</v>
      </c>
      <c r="G9006" t="s">
        <v>9405</v>
      </c>
    </row>
    <row r="9007" spans="1:7">
      <c r="A9007" t="s">
        <v>9020</v>
      </c>
      <c r="B9007" t="s">
        <v>9412</v>
      </c>
      <c r="C9007" t="s">
        <v>9413</v>
      </c>
      <c r="D9007" t="s">
        <v>9414</v>
      </c>
      <c r="E9007" t="s">
        <v>9415</v>
      </c>
      <c r="F9007">
        <v>15.767595</v>
      </c>
      <c r="G9007" t="s">
        <v>9405</v>
      </c>
    </row>
    <row r="9008" spans="1:7">
      <c r="A9008" t="s">
        <v>9021</v>
      </c>
      <c r="B9008" t="s">
        <v>9412</v>
      </c>
      <c r="C9008" t="s">
        <v>9413</v>
      </c>
      <c r="D9008" t="s">
        <v>9414</v>
      </c>
      <c r="E9008" t="s">
        <v>9415</v>
      </c>
      <c r="F9008">
        <v>15.661314000000001</v>
      </c>
      <c r="G9008" t="s">
        <v>9405</v>
      </c>
    </row>
    <row r="9009" spans="1:7">
      <c r="A9009" t="s">
        <v>9022</v>
      </c>
      <c r="B9009" t="s">
        <v>9412</v>
      </c>
      <c r="C9009" t="s">
        <v>9413</v>
      </c>
      <c r="D9009" t="s">
        <v>9414</v>
      </c>
      <c r="E9009" t="s">
        <v>9415</v>
      </c>
      <c r="F9009">
        <v>15.701703999999999</v>
      </c>
      <c r="G9009" t="s">
        <v>9405</v>
      </c>
    </row>
    <row r="9010" spans="1:7">
      <c r="A9010" t="s">
        <v>9023</v>
      </c>
      <c r="B9010" t="s">
        <v>9412</v>
      </c>
      <c r="C9010" t="s">
        <v>9413</v>
      </c>
      <c r="D9010" t="s">
        <v>9414</v>
      </c>
      <c r="E9010" t="s">
        <v>9415</v>
      </c>
      <c r="F9010">
        <v>15.869037000000001</v>
      </c>
      <c r="G9010" t="s">
        <v>9405</v>
      </c>
    </row>
    <row r="9011" spans="1:7">
      <c r="A9011" t="s">
        <v>9024</v>
      </c>
      <c r="B9011" t="s">
        <v>9412</v>
      </c>
      <c r="C9011" t="s">
        <v>9413</v>
      </c>
      <c r="D9011" t="s">
        <v>9414</v>
      </c>
      <c r="E9011" t="s">
        <v>9415</v>
      </c>
      <c r="F9011">
        <v>16.000494</v>
      </c>
      <c r="G9011" t="s">
        <v>9405</v>
      </c>
    </row>
    <row r="9012" spans="1:7">
      <c r="A9012" t="s">
        <v>9025</v>
      </c>
      <c r="B9012" t="s">
        <v>9412</v>
      </c>
      <c r="C9012" t="s">
        <v>9413</v>
      </c>
      <c r="D9012" t="s">
        <v>9414</v>
      </c>
      <c r="E9012" t="s">
        <v>9415</v>
      </c>
      <c r="F9012">
        <v>15.719467</v>
      </c>
      <c r="G9012" t="s">
        <v>9405</v>
      </c>
    </row>
    <row r="9013" spans="1:7">
      <c r="A9013" t="s">
        <v>9026</v>
      </c>
      <c r="B9013" t="s">
        <v>9412</v>
      </c>
      <c r="C9013" t="s">
        <v>9413</v>
      </c>
      <c r="D9013" t="s">
        <v>9414</v>
      </c>
      <c r="E9013" t="s">
        <v>9415</v>
      </c>
      <c r="F9013">
        <v>15.352727</v>
      </c>
      <c r="G9013" t="s">
        <v>9405</v>
      </c>
    </row>
    <row r="9014" spans="1:7">
      <c r="A9014" t="s">
        <v>9027</v>
      </c>
      <c r="B9014" t="s">
        <v>9412</v>
      </c>
      <c r="C9014" t="s">
        <v>9413</v>
      </c>
      <c r="D9014" t="s">
        <v>9414</v>
      </c>
      <c r="E9014" t="s">
        <v>9415</v>
      </c>
      <c r="F9014">
        <v>15.423349</v>
      </c>
      <c r="G9014" t="s">
        <v>9405</v>
      </c>
    </row>
    <row r="9015" spans="1:7">
      <c r="A9015" t="s">
        <v>9028</v>
      </c>
      <c r="B9015" t="s">
        <v>9412</v>
      </c>
      <c r="C9015" t="s">
        <v>9413</v>
      </c>
      <c r="D9015" t="s">
        <v>9414</v>
      </c>
      <c r="E9015" t="s">
        <v>9415</v>
      </c>
      <c r="F9015">
        <v>15.39668</v>
      </c>
      <c r="G9015" t="s">
        <v>9405</v>
      </c>
    </row>
    <row r="9016" spans="1:7">
      <c r="A9016" t="s">
        <v>9029</v>
      </c>
      <c r="B9016" t="s">
        <v>9412</v>
      </c>
      <c r="C9016" t="s">
        <v>9413</v>
      </c>
      <c r="D9016" t="s">
        <v>9414</v>
      </c>
      <c r="E9016" t="s">
        <v>9415</v>
      </c>
      <c r="F9016">
        <v>14.891261</v>
      </c>
      <c r="G9016" t="s">
        <v>9405</v>
      </c>
    </row>
    <row r="9017" spans="1:7">
      <c r="A9017" t="s">
        <v>9030</v>
      </c>
      <c r="B9017" t="s">
        <v>9412</v>
      </c>
      <c r="C9017" t="s">
        <v>9413</v>
      </c>
      <c r="D9017" t="s">
        <v>9414</v>
      </c>
      <c r="E9017" t="s">
        <v>9415</v>
      </c>
      <c r="F9017">
        <v>14.987263</v>
      </c>
      <c r="G9017" t="s">
        <v>9405</v>
      </c>
    </row>
    <row r="9018" spans="1:7">
      <c r="A9018" t="s">
        <v>9031</v>
      </c>
      <c r="B9018" t="s">
        <v>9412</v>
      </c>
      <c r="C9018" t="s">
        <v>9413</v>
      </c>
      <c r="D9018" t="s">
        <v>9414</v>
      </c>
      <c r="E9018" t="s">
        <v>9415</v>
      </c>
      <c r="F9018">
        <v>15.814380999999999</v>
      </c>
      <c r="G9018" t="s">
        <v>9405</v>
      </c>
    </row>
    <row r="9019" spans="1:7">
      <c r="A9019" t="s">
        <v>9032</v>
      </c>
      <c r="B9019" t="s">
        <v>9412</v>
      </c>
      <c r="C9019" t="s">
        <v>9413</v>
      </c>
      <c r="D9019" t="s">
        <v>9414</v>
      </c>
      <c r="E9019" t="s">
        <v>9415</v>
      </c>
      <c r="F9019">
        <v>15.352928</v>
      </c>
      <c r="G9019" t="s">
        <v>9405</v>
      </c>
    </row>
    <row r="9020" spans="1:7">
      <c r="A9020" t="s">
        <v>9033</v>
      </c>
      <c r="B9020" t="s">
        <v>9412</v>
      </c>
      <c r="C9020" t="s">
        <v>9413</v>
      </c>
      <c r="D9020" t="s">
        <v>9414</v>
      </c>
      <c r="E9020" t="s">
        <v>9415</v>
      </c>
      <c r="F9020">
        <v>15.301466</v>
      </c>
      <c r="G9020" t="s">
        <v>9405</v>
      </c>
    </row>
    <row r="9021" spans="1:7">
      <c r="A9021" t="s">
        <v>9034</v>
      </c>
      <c r="B9021" t="s">
        <v>9412</v>
      </c>
      <c r="C9021" t="s">
        <v>9413</v>
      </c>
      <c r="D9021" t="s">
        <v>9414</v>
      </c>
      <c r="E9021" t="s">
        <v>9415</v>
      </c>
      <c r="F9021">
        <v>17.637195999999999</v>
      </c>
      <c r="G9021" t="s">
        <v>9405</v>
      </c>
    </row>
    <row r="9022" spans="1:7">
      <c r="A9022" t="s">
        <v>9035</v>
      </c>
      <c r="B9022" t="s">
        <v>9412</v>
      </c>
      <c r="C9022" t="s">
        <v>9413</v>
      </c>
      <c r="D9022" t="s">
        <v>9414</v>
      </c>
      <c r="E9022" t="s">
        <v>9415</v>
      </c>
      <c r="F9022">
        <v>15.843912</v>
      </c>
      <c r="G9022" t="s">
        <v>9405</v>
      </c>
    </row>
    <row r="9023" spans="1:7">
      <c r="A9023" t="s">
        <v>9036</v>
      </c>
      <c r="B9023" t="s">
        <v>9412</v>
      </c>
      <c r="C9023" t="s">
        <v>9413</v>
      </c>
      <c r="D9023" t="s">
        <v>9414</v>
      </c>
      <c r="E9023" t="s">
        <v>9415</v>
      </c>
      <c r="F9023">
        <v>15.818747500000001</v>
      </c>
      <c r="G9023" t="s">
        <v>9405</v>
      </c>
    </row>
    <row r="9024" spans="1:7">
      <c r="A9024" t="s">
        <v>9037</v>
      </c>
      <c r="B9024" t="s">
        <v>9412</v>
      </c>
      <c r="C9024" t="s">
        <v>9413</v>
      </c>
      <c r="D9024" t="s">
        <v>9414</v>
      </c>
      <c r="E9024" t="s">
        <v>9415</v>
      </c>
      <c r="F9024">
        <v>15.90931</v>
      </c>
      <c r="G9024" t="s">
        <v>9405</v>
      </c>
    </row>
    <row r="9025" spans="1:7">
      <c r="A9025" t="s">
        <v>9038</v>
      </c>
      <c r="B9025" t="s">
        <v>9412</v>
      </c>
      <c r="C9025" t="s">
        <v>9413</v>
      </c>
      <c r="D9025" t="s">
        <v>9414</v>
      </c>
      <c r="E9025" t="s">
        <v>9415</v>
      </c>
      <c r="F9025">
        <v>16.270506000000001</v>
      </c>
      <c r="G9025" t="s">
        <v>9405</v>
      </c>
    </row>
    <row r="9026" spans="1:7">
      <c r="A9026" t="s">
        <v>9039</v>
      </c>
      <c r="B9026" t="s">
        <v>9412</v>
      </c>
      <c r="C9026" t="s">
        <v>9413</v>
      </c>
      <c r="D9026" t="s">
        <v>9414</v>
      </c>
      <c r="E9026" t="s">
        <v>9415</v>
      </c>
      <c r="F9026">
        <v>15.456758000000001</v>
      </c>
      <c r="G9026" t="s">
        <v>9405</v>
      </c>
    </row>
    <row r="9027" spans="1:7">
      <c r="A9027" t="s">
        <v>9040</v>
      </c>
      <c r="B9027" t="s">
        <v>9412</v>
      </c>
      <c r="C9027" t="s">
        <v>9413</v>
      </c>
      <c r="D9027" t="s">
        <v>9414</v>
      </c>
      <c r="E9027" t="s">
        <v>9415</v>
      </c>
      <c r="F9027">
        <v>16.937173999999999</v>
      </c>
      <c r="G9027" t="s">
        <v>9405</v>
      </c>
    </row>
    <row r="9028" spans="1:7">
      <c r="A9028" t="s">
        <v>9041</v>
      </c>
      <c r="B9028" t="s">
        <v>9412</v>
      </c>
      <c r="C9028" t="s">
        <v>9413</v>
      </c>
      <c r="D9028" t="s">
        <v>9414</v>
      </c>
      <c r="E9028" t="s">
        <v>9415</v>
      </c>
      <c r="F9028">
        <v>15.453226000000001</v>
      </c>
      <c r="G9028" t="s">
        <v>9405</v>
      </c>
    </row>
    <row r="9029" spans="1:7">
      <c r="A9029" t="s">
        <v>9042</v>
      </c>
      <c r="B9029" t="s">
        <v>9412</v>
      </c>
      <c r="C9029" t="s">
        <v>9413</v>
      </c>
      <c r="D9029" t="s">
        <v>9414</v>
      </c>
      <c r="E9029" t="s">
        <v>9415</v>
      </c>
      <c r="F9029">
        <v>15.244669</v>
      </c>
      <c r="G9029" t="s">
        <v>9405</v>
      </c>
    </row>
    <row r="9030" spans="1:7">
      <c r="A9030" t="s">
        <v>9043</v>
      </c>
      <c r="B9030" t="s">
        <v>9412</v>
      </c>
      <c r="C9030" t="s">
        <v>9413</v>
      </c>
      <c r="D9030" t="s">
        <v>9414</v>
      </c>
      <c r="E9030" t="s">
        <v>9415</v>
      </c>
      <c r="F9030">
        <v>15.767606000000001</v>
      </c>
      <c r="G9030" t="s">
        <v>9405</v>
      </c>
    </row>
    <row r="9031" spans="1:7">
      <c r="A9031" t="s">
        <v>9044</v>
      </c>
      <c r="B9031" t="s">
        <v>9412</v>
      </c>
      <c r="C9031" t="s">
        <v>9413</v>
      </c>
      <c r="D9031" t="s">
        <v>9414</v>
      </c>
      <c r="E9031" t="s">
        <v>9415</v>
      </c>
      <c r="F9031">
        <v>15.497533000000001</v>
      </c>
      <c r="G9031" t="s">
        <v>9405</v>
      </c>
    </row>
    <row r="9032" spans="1:7">
      <c r="A9032" t="s">
        <v>9045</v>
      </c>
      <c r="B9032" t="s">
        <v>9412</v>
      </c>
      <c r="C9032" t="s">
        <v>9413</v>
      </c>
      <c r="D9032" t="s">
        <v>9414</v>
      </c>
      <c r="E9032" t="s">
        <v>9415</v>
      </c>
      <c r="F9032">
        <v>13.967919</v>
      </c>
      <c r="G9032" t="s">
        <v>9405</v>
      </c>
    </row>
    <row r="9033" spans="1:7">
      <c r="A9033" t="s">
        <v>9046</v>
      </c>
      <c r="B9033" t="s">
        <v>9412</v>
      </c>
      <c r="C9033" t="s">
        <v>9413</v>
      </c>
      <c r="D9033" t="s">
        <v>9414</v>
      </c>
      <c r="E9033" t="s">
        <v>9415</v>
      </c>
      <c r="F9033">
        <v>14.80551</v>
      </c>
      <c r="G9033" t="s">
        <v>9405</v>
      </c>
    </row>
    <row r="9034" spans="1:7">
      <c r="A9034" t="s">
        <v>9047</v>
      </c>
      <c r="B9034" t="s">
        <v>9412</v>
      </c>
      <c r="C9034" t="s">
        <v>9413</v>
      </c>
      <c r="D9034" t="s">
        <v>9414</v>
      </c>
      <c r="E9034" t="s">
        <v>9415</v>
      </c>
      <c r="F9034">
        <v>14.980857</v>
      </c>
      <c r="G9034" t="s">
        <v>9405</v>
      </c>
    </row>
    <row r="9035" spans="1:7">
      <c r="A9035" t="s">
        <v>9048</v>
      </c>
      <c r="B9035" t="s">
        <v>9412</v>
      </c>
      <c r="C9035" t="s">
        <v>9413</v>
      </c>
      <c r="D9035" t="s">
        <v>9414</v>
      </c>
      <c r="E9035" t="s">
        <v>9415</v>
      </c>
      <c r="F9035">
        <v>15.358577</v>
      </c>
      <c r="G9035" t="s">
        <v>9405</v>
      </c>
    </row>
    <row r="9036" spans="1:7">
      <c r="A9036" t="s">
        <v>9049</v>
      </c>
      <c r="B9036" t="s">
        <v>9412</v>
      </c>
      <c r="C9036" t="s">
        <v>9413</v>
      </c>
      <c r="D9036" t="s">
        <v>9414</v>
      </c>
      <c r="E9036" t="s">
        <v>9415</v>
      </c>
      <c r="F9036">
        <v>15.701338</v>
      </c>
      <c r="G9036" t="s">
        <v>9405</v>
      </c>
    </row>
    <row r="9037" spans="1:7">
      <c r="A9037" t="s">
        <v>9050</v>
      </c>
      <c r="B9037" t="s">
        <v>9412</v>
      </c>
      <c r="C9037" t="s">
        <v>9413</v>
      </c>
      <c r="D9037" t="s">
        <v>9414</v>
      </c>
      <c r="E9037" t="s">
        <v>9415</v>
      </c>
      <c r="F9037">
        <v>16.196045000000002</v>
      </c>
      <c r="G9037" t="s">
        <v>9405</v>
      </c>
    </row>
    <row r="9038" spans="1:7">
      <c r="A9038" t="s">
        <v>9051</v>
      </c>
      <c r="B9038" t="s">
        <v>9412</v>
      </c>
      <c r="C9038" t="s">
        <v>9413</v>
      </c>
      <c r="D9038" t="s">
        <v>9414</v>
      </c>
      <c r="E9038" t="s">
        <v>9415</v>
      </c>
      <c r="F9038">
        <v>16.307500000000001</v>
      </c>
      <c r="G9038" t="s">
        <v>9405</v>
      </c>
    </row>
    <row r="9039" spans="1:7">
      <c r="A9039" t="s">
        <v>9052</v>
      </c>
      <c r="B9039" t="s">
        <v>9412</v>
      </c>
      <c r="C9039" t="s">
        <v>9413</v>
      </c>
      <c r="D9039" t="s">
        <v>9414</v>
      </c>
      <c r="E9039" t="s">
        <v>9415</v>
      </c>
      <c r="F9039">
        <v>15.446669999999999</v>
      </c>
      <c r="G9039" t="s">
        <v>9405</v>
      </c>
    </row>
    <row r="9040" spans="1:7">
      <c r="A9040" t="s">
        <v>9053</v>
      </c>
      <c r="B9040" t="s">
        <v>9412</v>
      </c>
      <c r="C9040" t="s">
        <v>9413</v>
      </c>
      <c r="D9040" t="s">
        <v>9414</v>
      </c>
      <c r="E9040" t="s">
        <v>9415</v>
      </c>
      <c r="F9040">
        <v>19.638195</v>
      </c>
      <c r="G9040" t="s">
        <v>9405</v>
      </c>
    </row>
    <row r="9041" spans="1:7">
      <c r="A9041" t="s">
        <v>9054</v>
      </c>
      <c r="B9041" t="s">
        <v>9412</v>
      </c>
      <c r="C9041" t="s">
        <v>9413</v>
      </c>
      <c r="D9041" t="s">
        <v>9414</v>
      </c>
      <c r="E9041" t="s">
        <v>9415</v>
      </c>
      <c r="F9041">
        <v>15.298601</v>
      </c>
      <c r="G9041" t="s">
        <v>9405</v>
      </c>
    </row>
    <row r="9042" spans="1:7">
      <c r="A9042" t="s">
        <v>9055</v>
      </c>
      <c r="B9042" t="s">
        <v>9412</v>
      </c>
      <c r="C9042" t="s">
        <v>9413</v>
      </c>
      <c r="D9042" t="s">
        <v>9414</v>
      </c>
      <c r="E9042" t="s">
        <v>9415</v>
      </c>
      <c r="F9042">
        <v>15.630153999999999</v>
      </c>
      <c r="G9042" t="s">
        <v>9405</v>
      </c>
    </row>
    <row r="9043" spans="1:7">
      <c r="A9043" t="s">
        <v>9056</v>
      </c>
      <c r="B9043" t="s">
        <v>9412</v>
      </c>
      <c r="C9043" t="s">
        <v>9413</v>
      </c>
      <c r="D9043" t="s">
        <v>9414</v>
      </c>
      <c r="E9043" t="s">
        <v>9415</v>
      </c>
      <c r="F9043">
        <v>15.473102000000001</v>
      </c>
      <c r="G9043" t="s">
        <v>9405</v>
      </c>
    </row>
    <row r="9044" spans="1:7">
      <c r="A9044" t="s">
        <v>9057</v>
      </c>
      <c r="B9044" t="s">
        <v>9412</v>
      </c>
      <c r="C9044" t="s">
        <v>9413</v>
      </c>
      <c r="D9044" t="s">
        <v>9414</v>
      </c>
      <c r="E9044" t="s">
        <v>9415</v>
      </c>
      <c r="F9044">
        <v>15.307788</v>
      </c>
      <c r="G9044" t="s">
        <v>9405</v>
      </c>
    </row>
    <row r="9045" spans="1:7">
      <c r="A9045" t="s">
        <v>9058</v>
      </c>
      <c r="B9045" t="s">
        <v>9412</v>
      </c>
      <c r="C9045" t="s">
        <v>9413</v>
      </c>
      <c r="D9045" t="s">
        <v>9414</v>
      </c>
      <c r="E9045" t="s">
        <v>9415</v>
      </c>
      <c r="F9045">
        <v>15.441196</v>
      </c>
      <c r="G9045" t="s">
        <v>9405</v>
      </c>
    </row>
    <row r="9046" spans="1:7">
      <c r="A9046" t="s">
        <v>9059</v>
      </c>
      <c r="B9046" t="s">
        <v>9412</v>
      </c>
      <c r="C9046" t="s">
        <v>9413</v>
      </c>
      <c r="D9046" t="s">
        <v>9414</v>
      </c>
      <c r="E9046" t="s">
        <v>9415</v>
      </c>
      <c r="F9046">
        <v>15.700589000000001</v>
      </c>
      <c r="G9046" t="s">
        <v>9405</v>
      </c>
    </row>
    <row r="9047" spans="1:7">
      <c r="A9047" t="s">
        <v>9060</v>
      </c>
      <c r="B9047" t="s">
        <v>9412</v>
      </c>
      <c r="C9047" t="s">
        <v>9413</v>
      </c>
      <c r="D9047" t="s">
        <v>9414</v>
      </c>
      <c r="E9047" t="s">
        <v>9415</v>
      </c>
      <c r="F9047">
        <v>15.253181</v>
      </c>
      <c r="G9047" t="s">
        <v>9405</v>
      </c>
    </row>
    <row r="9048" spans="1:7">
      <c r="A9048" t="s">
        <v>9061</v>
      </c>
      <c r="B9048" t="s">
        <v>9412</v>
      </c>
      <c r="C9048" t="s">
        <v>9413</v>
      </c>
      <c r="D9048" t="s">
        <v>9414</v>
      </c>
      <c r="E9048" t="s">
        <v>9415</v>
      </c>
      <c r="F9048">
        <v>15.293989</v>
      </c>
      <c r="G9048" t="s">
        <v>9405</v>
      </c>
    </row>
    <row r="9049" spans="1:7">
      <c r="A9049" t="s">
        <v>9062</v>
      </c>
      <c r="B9049" t="s">
        <v>9412</v>
      </c>
      <c r="C9049" t="s">
        <v>9413</v>
      </c>
      <c r="D9049" t="s">
        <v>9414</v>
      </c>
      <c r="E9049" t="s">
        <v>9415</v>
      </c>
      <c r="F9049">
        <v>15.335599</v>
      </c>
      <c r="G9049" t="s">
        <v>9405</v>
      </c>
    </row>
    <row r="9050" spans="1:7">
      <c r="A9050" t="s">
        <v>9063</v>
      </c>
      <c r="B9050" t="s">
        <v>9412</v>
      </c>
      <c r="C9050" t="s">
        <v>9413</v>
      </c>
      <c r="D9050" t="s">
        <v>9414</v>
      </c>
      <c r="E9050" t="s">
        <v>9415</v>
      </c>
      <c r="F9050">
        <v>15.385197</v>
      </c>
      <c r="G9050" t="s">
        <v>9405</v>
      </c>
    </row>
    <row r="9051" spans="1:7">
      <c r="A9051" t="s">
        <v>9064</v>
      </c>
      <c r="B9051" t="s">
        <v>9412</v>
      </c>
      <c r="C9051" t="s">
        <v>9413</v>
      </c>
      <c r="D9051" t="s">
        <v>9414</v>
      </c>
      <c r="E9051" t="s">
        <v>9415</v>
      </c>
      <c r="F9051">
        <v>15.014352000000001</v>
      </c>
      <c r="G9051" t="s">
        <v>9405</v>
      </c>
    </row>
    <row r="9052" spans="1:7">
      <c r="A9052" t="s">
        <v>9065</v>
      </c>
      <c r="B9052" t="s">
        <v>9412</v>
      </c>
      <c r="C9052" t="s">
        <v>9413</v>
      </c>
      <c r="D9052" t="s">
        <v>9414</v>
      </c>
      <c r="E9052" t="s">
        <v>9415</v>
      </c>
      <c r="F9052">
        <v>15.203929</v>
      </c>
      <c r="G9052" t="s">
        <v>9405</v>
      </c>
    </row>
    <row r="9053" spans="1:7">
      <c r="A9053" t="s">
        <v>9066</v>
      </c>
      <c r="B9053" t="s">
        <v>9412</v>
      </c>
      <c r="C9053" t="s">
        <v>9413</v>
      </c>
      <c r="D9053" t="s">
        <v>9414</v>
      </c>
      <c r="E9053" t="s">
        <v>9415</v>
      </c>
      <c r="F9053">
        <v>14.719277999999999</v>
      </c>
      <c r="G9053" t="s">
        <v>9405</v>
      </c>
    </row>
    <row r="9054" spans="1:7">
      <c r="A9054" t="s">
        <v>9067</v>
      </c>
      <c r="B9054" t="s">
        <v>9412</v>
      </c>
      <c r="C9054" t="s">
        <v>9413</v>
      </c>
      <c r="D9054" t="s">
        <v>9414</v>
      </c>
      <c r="E9054" t="s">
        <v>9415</v>
      </c>
      <c r="F9054">
        <v>14.767298</v>
      </c>
      <c r="G9054" t="s">
        <v>9405</v>
      </c>
    </row>
    <row r="9055" spans="1:7">
      <c r="A9055" t="s">
        <v>9068</v>
      </c>
      <c r="B9055" t="s">
        <v>9412</v>
      </c>
      <c r="C9055" t="s">
        <v>9413</v>
      </c>
      <c r="D9055" t="s">
        <v>9414</v>
      </c>
      <c r="E9055" t="s">
        <v>9415</v>
      </c>
      <c r="F9055">
        <v>13.825665000000001</v>
      </c>
      <c r="G9055" t="s">
        <v>9405</v>
      </c>
    </row>
    <row r="9056" spans="1:7">
      <c r="A9056" t="s">
        <v>9069</v>
      </c>
      <c r="B9056" t="s">
        <v>9412</v>
      </c>
      <c r="C9056" t="s">
        <v>9413</v>
      </c>
      <c r="D9056" t="s">
        <v>9414</v>
      </c>
      <c r="E9056" t="s">
        <v>9415</v>
      </c>
      <c r="F9056">
        <v>15.412132</v>
      </c>
      <c r="G9056" t="s">
        <v>9405</v>
      </c>
    </row>
    <row r="9057" spans="1:7">
      <c r="A9057" t="s">
        <v>9070</v>
      </c>
      <c r="B9057" t="s">
        <v>9412</v>
      </c>
      <c r="C9057" t="s">
        <v>9413</v>
      </c>
      <c r="D9057" t="s">
        <v>9414</v>
      </c>
      <c r="E9057" t="s">
        <v>9415</v>
      </c>
      <c r="F9057">
        <v>15.286887999999999</v>
      </c>
      <c r="G9057" t="s">
        <v>9405</v>
      </c>
    </row>
    <row r="9058" spans="1:7">
      <c r="A9058" t="s">
        <v>9071</v>
      </c>
      <c r="B9058" t="s">
        <v>9412</v>
      </c>
      <c r="C9058" t="s">
        <v>9413</v>
      </c>
      <c r="D9058" t="s">
        <v>9414</v>
      </c>
      <c r="E9058" t="s">
        <v>9415</v>
      </c>
      <c r="F9058">
        <v>15.679171</v>
      </c>
      <c r="G9058" t="s">
        <v>9405</v>
      </c>
    </row>
    <row r="9059" spans="1:7">
      <c r="A9059" t="s">
        <v>9072</v>
      </c>
      <c r="B9059" t="s">
        <v>9412</v>
      </c>
      <c r="C9059" t="s">
        <v>9413</v>
      </c>
      <c r="D9059" t="s">
        <v>9414</v>
      </c>
      <c r="E9059" t="s">
        <v>9415</v>
      </c>
      <c r="F9059">
        <v>15.466651000000001</v>
      </c>
      <c r="G9059" t="s">
        <v>9405</v>
      </c>
    </row>
    <row r="9060" spans="1:7">
      <c r="A9060" t="s">
        <v>9073</v>
      </c>
      <c r="B9060" t="s">
        <v>9412</v>
      </c>
      <c r="C9060" t="s">
        <v>9413</v>
      </c>
      <c r="D9060" t="s">
        <v>9414</v>
      </c>
      <c r="E9060" t="s">
        <v>9415</v>
      </c>
      <c r="F9060">
        <v>15.327928999999999</v>
      </c>
      <c r="G9060" t="s">
        <v>9405</v>
      </c>
    </row>
    <row r="9061" spans="1:7">
      <c r="A9061" t="s">
        <v>9074</v>
      </c>
      <c r="B9061" t="s">
        <v>9412</v>
      </c>
      <c r="C9061" t="s">
        <v>9413</v>
      </c>
      <c r="D9061" t="s">
        <v>9414</v>
      </c>
      <c r="E9061" t="s">
        <v>9415</v>
      </c>
      <c r="F9061">
        <v>15.739666</v>
      </c>
      <c r="G9061" t="s">
        <v>9405</v>
      </c>
    </row>
    <row r="9062" spans="1:7">
      <c r="A9062" t="s">
        <v>9075</v>
      </c>
      <c r="B9062" t="s">
        <v>9412</v>
      </c>
      <c r="C9062" t="s">
        <v>9413</v>
      </c>
      <c r="D9062" t="s">
        <v>9414</v>
      </c>
      <c r="E9062" t="s">
        <v>9415</v>
      </c>
      <c r="F9062">
        <v>15.547529000000001</v>
      </c>
      <c r="G9062" t="s">
        <v>9405</v>
      </c>
    </row>
    <row r="9063" spans="1:7">
      <c r="A9063" t="s">
        <v>9076</v>
      </c>
      <c r="B9063" t="s">
        <v>9412</v>
      </c>
      <c r="C9063" t="s">
        <v>9413</v>
      </c>
      <c r="D9063" t="s">
        <v>9414</v>
      </c>
      <c r="E9063" t="s">
        <v>9415</v>
      </c>
      <c r="F9063">
        <v>15.613258999999999</v>
      </c>
      <c r="G9063" t="s">
        <v>9405</v>
      </c>
    </row>
    <row r="9064" spans="1:7">
      <c r="A9064" t="s">
        <v>9077</v>
      </c>
      <c r="B9064" t="s">
        <v>9412</v>
      </c>
      <c r="C9064" t="s">
        <v>9413</v>
      </c>
      <c r="D9064" t="s">
        <v>9414</v>
      </c>
      <c r="E9064" t="s">
        <v>9415</v>
      </c>
      <c r="F9064">
        <v>15.499038000000001</v>
      </c>
      <c r="G9064" t="s">
        <v>9405</v>
      </c>
    </row>
    <row r="9065" spans="1:7">
      <c r="A9065" t="s">
        <v>9078</v>
      </c>
      <c r="B9065" t="s">
        <v>9412</v>
      </c>
      <c r="C9065" t="s">
        <v>9413</v>
      </c>
      <c r="D9065" t="s">
        <v>9414</v>
      </c>
      <c r="E9065" t="s">
        <v>9415</v>
      </c>
      <c r="F9065">
        <v>15.429975499999999</v>
      </c>
      <c r="G9065" t="s">
        <v>9405</v>
      </c>
    </row>
    <row r="9066" spans="1:7">
      <c r="A9066" t="s">
        <v>9079</v>
      </c>
      <c r="B9066" t="s">
        <v>9412</v>
      </c>
      <c r="C9066" t="s">
        <v>9413</v>
      </c>
      <c r="D9066" t="s">
        <v>9414</v>
      </c>
      <c r="E9066" t="s">
        <v>9415</v>
      </c>
      <c r="F9066">
        <v>15.384096</v>
      </c>
      <c r="G9066" t="s">
        <v>9405</v>
      </c>
    </row>
    <row r="9067" spans="1:7">
      <c r="A9067" t="s">
        <v>9080</v>
      </c>
      <c r="B9067" t="s">
        <v>9412</v>
      </c>
      <c r="C9067" t="s">
        <v>9413</v>
      </c>
      <c r="D9067" t="s">
        <v>9414</v>
      </c>
      <c r="E9067" t="s">
        <v>9415</v>
      </c>
      <c r="F9067">
        <v>18.973068000000001</v>
      </c>
      <c r="G9067" t="s">
        <v>9405</v>
      </c>
    </row>
    <row r="9068" spans="1:7">
      <c r="A9068" t="s">
        <v>9081</v>
      </c>
      <c r="B9068" t="s">
        <v>9412</v>
      </c>
      <c r="C9068" t="s">
        <v>9413</v>
      </c>
      <c r="D9068" t="s">
        <v>9414</v>
      </c>
      <c r="E9068" t="s">
        <v>9415</v>
      </c>
      <c r="F9068">
        <v>15.298601</v>
      </c>
      <c r="G9068" t="s">
        <v>9405</v>
      </c>
    </row>
    <row r="9069" spans="1:7">
      <c r="A9069" t="s">
        <v>9082</v>
      </c>
      <c r="B9069" t="s">
        <v>9412</v>
      </c>
      <c r="C9069" t="s">
        <v>9413</v>
      </c>
      <c r="D9069" t="s">
        <v>9414</v>
      </c>
      <c r="E9069" t="s">
        <v>9415</v>
      </c>
      <c r="F9069">
        <v>15.370898</v>
      </c>
      <c r="G9069" t="s">
        <v>9405</v>
      </c>
    </row>
    <row r="9070" spans="1:7">
      <c r="A9070" t="s">
        <v>9083</v>
      </c>
      <c r="B9070" t="s">
        <v>9412</v>
      </c>
      <c r="C9070" t="s">
        <v>9413</v>
      </c>
      <c r="D9070" t="s">
        <v>9414</v>
      </c>
      <c r="E9070" t="s">
        <v>9415</v>
      </c>
      <c r="F9070">
        <v>15.739179999999999</v>
      </c>
      <c r="G9070" t="s">
        <v>9405</v>
      </c>
    </row>
    <row r="9071" spans="1:7">
      <c r="A9071" t="s">
        <v>9084</v>
      </c>
      <c r="B9071" t="s">
        <v>9412</v>
      </c>
      <c r="C9071" t="s">
        <v>9413</v>
      </c>
      <c r="D9071" t="s">
        <v>9414</v>
      </c>
      <c r="E9071" t="s">
        <v>9415</v>
      </c>
      <c r="F9071">
        <v>15.948482500000001</v>
      </c>
      <c r="G9071" t="s">
        <v>9405</v>
      </c>
    </row>
    <row r="9072" spans="1:7">
      <c r="A9072" t="s">
        <v>9085</v>
      </c>
      <c r="B9072" t="s">
        <v>9412</v>
      </c>
      <c r="C9072" t="s">
        <v>9413</v>
      </c>
      <c r="D9072" t="s">
        <v>9414</v>
      </c>
      <c r="E9072" t="s">
        <v>9415</v>
      </c>
      <c r="F9072">
        <v>15.229945000000001</v>
      </c>
      <c r="G9072" t="s">
        <v>9405</v>
      </c>
    </row>
    <row r="9073" spans="1:7">
      <c r="A9073" t="s">
        <v>9086</v>
      </c>
      <c r="B9073" t="s">
        <v>9412</v>
      </c>
      <c r="C9073" t="s">
        <v>9413</v>
      </c>
      <c r="D9073" t="s">
        <v>9414</v>
      </c>
      <c r="E9073" t="s">
        <v>9415</v>
      </c>
      <c r="F9073">
        <v>15.843912</v>
      </c>
      <c r="G9073" t="s">
        <v>9405</v>
      </c>
    </row>
    <row r="9074" spans="1:7">
      <c r="A9074" t="s">
        <v>9087</v>
      </c>
      <c r="B9074" t="s">
        <v>9412</v>
      </c>
      <c r="C9074" t="s">
        <v>9413</v>
      </c>
      <c r="D9074" t="s">
        <v>9414</v>
      </c>
      <c r="E9074" t="s">
        <v>9415</v>
      </c>
      <c r="F9074">
        <v>12.666482999999999</v>
      </c>
      <c r="G9074" t="s">
        <v>9405</v>
      </c>
    </row>
    <row r="9075" spans="1:7">
      <c r="A9075" t="s">
        <v>9088</v>
      </c>
      <c r="B9075" t="s">
        <v>9412</v>
      </c>
      <c r="C9075" t="s">
        <v>9413</v>
      </c>
      <c r="D9075" t="s">
        <v>9414</v>
      </c>
      <c r="E9075" t="s">
        <v>9415</v>
      </c>
      <c r="F9075">
        <v>15.805588999999999</v>
      </c>
      <c r="G9075" t="s">
        <v>9405</v>
      </c>
    </row>
    <row r="9076" spans="1:7">
      <c r="A9076" t="s">
        <v>9089</v>
      </c>
      <c r="B9076" t="s">
        <v>9412</v>
      </c>
      <c r="C9076" t="s">
        <v>9413</v>
      </c>
      <c r="D9076" t="s">
        <v>9414</v>
      </c>
      <c r="E9076" t="s">
        <v>9415</v>
      </c>
      <c r="F9076">
        <v>17.800374999999999</v>
      </c>
      <c r="G9076" t="s">
        <v>9405</v>
      </c>
    </row>
    <row r="9077" spans="1:7">
      <c r="A9077" t="s">
        <v>9090</v>
      </c>
      <c r="B9077" t="s">
        <v>9412</v>
      </c>
      <c r="C9077" t="s">
        <v>9413</v>
      </c>
      <c r="D9077" t="s">
        <v>9414</v>
      </c>
      <c r="E9077" t="s">
        <v>9415</v>
      </c>
      <c r="F9077">
        <v>15.550509</v>
      </c>
      <c r="G9077" t="s">
        <v>9405</v>
      </c>
    </row>
    <row r="9078" spans="1:7">
      <c r="A9078" t="s">
        <v>9091</v>
      </c>
      <c r="B9078" t="s">
        <v>9412</v>
      </c>
      <c r="C9078" t="s">
        <v>9413</v>
      </c>
      <c r="D9078" t="s">
        <v>9414</v>
      </c>
      <c r="E9078" t="s">
        <v>9415</v>
      </c>
      <c r="F9078">
        <v>13.523277</v>
      </c>
      <c r="G9078" t="s">
        <v>9405</v>
      </c>
    </row>
    <row r="9079" spans="1:7">
      <c r="A9079" t="s">
        <v>9092</v>
      </c>
      <c r="B9079" t="s">
        <v>9412</v>
      </c>
      <c r="C9079" t="s">
        <v>9413</v>
      </c>
      <c r="D9079" t="s">
        <v>9414</v>
      </c>
      <c r="E9079" t="s">
        <v>9415</v>
      </c>
      <c r="F9079">
        <v>15.736772999999999</v>
      </c>
      <c r="G9079" t="s">
        <v>9405</v>
      </c>
    </row>
    <row r="9080" spans="1:7">
      <c r="A9080" t="s">
        <v>9093</v>
      </c>
      <c r="B9080" t="s">
        <v>9412</v>
      </c>
      <c r="C9080" t="s">
        <v>9413</v>
      </c>
      <c r="D9080" t="s">
        <v>9414</v>
      </c>
      <c r="E9080" t="s">
        <v>9415</v>
      </c>
      <c r="F9080">
        <v>15.6091</v>
      </c>
      <c r="G9080" t="s">
        <v>9405</v>
      </c>
    </row>
    <row r="9081" spans="1:7">
      <c r="A9081" t="s">
        <v>9094</v>
      </c>
      <c r="B9081" t="s">
        <v>9412</v>
      </c>
      <c r="C9081" t="s">
        <v>9413</v>
      </c>
      <c r="D9081" t="s">
        <v>9414</v>
      </c>
      <c r="E9081" t="s">
        <v>9415</v>
      </c>
      <c r="F9081">
        <v>15.190542000000001</v>
      </c>
      <c r="G9081" t="s">
        <v>9405</v>
      </c>
    </row>
    <row r="9082" spans="1:7">
      <c r="A9082" t="s">
        <v>9095</v>
      </c>
      <c r="B9082" t="s">
        <v>9412</v>
      </c>
      <c r="C9082" t="s">
        <v>9413</v>
      </c>
      <c r="D9082" t="s">
        <v>9414</v>
      </c>
      <c r="E9082" t="s">
        <v>9415</v>
      </c>
      <c r="F9082">
        <v>16.287237000000001</v>
      </c>
      <c r="G9082" t="s">
        <v>9405</v>
      </c>
    </row>
    <row r="9083" spans="1:7">
      <c r="A9083" t="s">
        <v>9096</v>
      </c>
      <c r="B9083" t="s">
        <v>9412</v>
      </c>
      <c r="C9083" t="s">
        <v>9413</v>
      </c>
      <c r="D9083" t="s">
        <v>9414</v>
      </c>
      <c r="E9083" t="s">
        <v>9415</v>
      </c>
      <c r="F9083">
        <v>15.756472</v>
      </c>
      <c r="G9083" t="s">
        <v>9405</v>
      </c>
    </row>
    <row r="9084" spans="1:7">
      <c r="A9084" t="s">
        <v>9097</v>
      </c>
      <c r="B9084" t="s">
        <v>9412</v>
      </c>
      <c r="C9084" t="s">
        <v>9413</v>
      </c>
      <c r="D9084" t="s">
        <v>9414</v>
      </c>
      <c r="E9084" t="s">
        <v>9415</v>
      </c>
      <c r="F9084">
        <v>15.352928</v>
      </c>
      <c r="G9084" t="s">
        <v>9405</v>
      </c>
    </row>
    <row r="9085" spans="1:7">
      <c r="A9085" t="s">
        <v>9098</v>
      </c>
      <c r="B9085" t="s">
        <v>9412</v>
      </c>
      <c r="C9085" t="s">
        <v>9413</v>
      </c>
      <c r="D9085" t="s">
        <v>9414</v>
      </c>
      <c r="E9085" t="s">
        <v>9415</v>
      </c>
      <c r="F9085">
        <v>15.0791235</v>
      </c>
      <c r="G9085" t="s">
        <v>9405</v>
      </c>
    </row>
    <row r="9086" spans="1:7">
      <c r="A9086" t="s">
        <v>9099</v>
      </c>
      <c r="B9086" t="s">
        <v>9412</v>
      </c>
      <c r="C9086" t="s">
        <v>9413</v>
      </c>
      <c r="D9086" t="s">
        <v>9414</v>
      </c>
      <c r="E9086" t="s">
        <v>9415</v>
      </c>
      <c r="F9086">
        <v>15.352928</v>
      </c>
      <c r="G9086" t="s">
        <v>9405</v>
      </c>
    </row>
    <row r="9087" spans="1:7">
      <c r="A9087" t="s">
        <v>9100</v>
      </c>
      <c r="B9087" t="s">
        <v>9412</v>
      </c>
      <c r="C9087" t="s">
        <v>9413</v>
      </c>
      <c r="D9087" t="s">
        <v>9414</v>
      </c>
      <c r="E9087" t="s">
        <v>9415</v>
      </c>
      <c r="F9087">
        <v>15.814344</v>
      </c>
      <c r="G9087" t="s">
        <v>9405</v>
      </c>
    </row>
    <row r="9088" spans="1:7">
      <c r="A9088" t="s">
        <v>9101</v>
      </c>
      <c r="B9088" t="s">
        <v>9412</v>
      </c>
      <c r="C9088" t="s">
        <v>9413</v>
      </c>
      <c r="D9088" t="s">
        <v>9414</v>
      </c>
      <c r="E9088" t="s">
        <v>9415</v>
      </c>
      <c r="F9088">
        <v>17.288038</v>
      </c>
      <c r="G9088" t="s">
        <v>9405</v>
      </c>
    </row>
    <row r="9089" spans="1:7">
      <c r="A9089" t="s">
        <v>9102</v>
      </c>
      <c r="B9089" t="s">
        <v>9412</v>
      </c>
      <c r="C9089" t="s">
        <v>9413</v>
      </c>
      <c r="D9089" t="s">
        <v>9414</v>
      </c>
      <c r="E9089" t="s">
        <v>9415</v>
      </c>
      <c r="F9089">
        <v>15.493455000000001</v>
      </c>
      <c r="G9089" t="s">
        <v>9405</v>
      </c>
    </row>
    <row r="9090" spans="1:7">
      <c r="A9090" t="s">
        <v>9103</v>
      </c>
      <c r="B9090" t="s">
        <v>9412</v>
      </c>
      <c r="C9090" t="s">
        <v>9413</v>
      </c>
      <c r="D9090" t="s">
        <v>9414</v>
      </c>
      <c r="E9090" t="s">
        <v>9415</v>
      </c>
      <c r="F9090">
        <v>15.347099</v>
      </c>
      <c r="G9090" t="s">
        <v>9405</v>
      </c>
    </row>
    <row r="9091" spans="1:7">
      <c r="A9091" t="s">
        <v>9104</v>
      </c>
      <c r="B9091" t="s">
        <v>9412</v>
      </c>
      <c r="C9091" t="s">
        <v>9413</v>
      </c>
      <c r="D9091" t="s">
        <v>9414</v>
      </c>
      <c r="E9091" t="s">
        <v>9415</v>
      </c>
      <c r="F9091">
        <v>14.447336</v>
      </c>
      <c r="G9091" t="s">
        <v>9405</v>
      </c>
    </row>
    <row r="9092" spans="1:7">
      <c r="A9092" t="s">
        <v>9105</v>
      </c>
      <c r="B9092" t="s">
        <v>9412</v>
      </c>
      <c r="C9092" t="s">
        <v>9413</v>
      </c>
      <c r="D9092" t="s">
        <v>9414</v>
      </c>
      <c r="E9092" t="s">
        <v>9415</v>
      </c>
      <c r="F9092">
        <v>15.701155</v>
      </c>
      <c r="G9092" t="s">
        <v>9405</v>
      </c>
    </row>
    <row r="9093" spans="1:7">
      <c r="A9093" t="s">
        <v>9106</v>
      </c>
      <c r="B9093" t="s">
        <v>9412</v>
      </c>
      <c r="C9093" t="s">
        <v>9413</v>
      </c>
      <c r="D9093" t="s">
        <v>9414</v>
      </c>
      <c r="E9093" t="s">
        <v>9415</v>
      </c>
      <c r="F9093">
        <v>15.631371</v>
      </c>
      <c r="G9093" t="s">
        <v>9405</v>
      </c>
    </row>
    <row r="9094" spans="1:7">
      <c r="A9094" t="s">
        <v>9107</v>
      </c>
      <c r="B9094" t="s">
        <v>9412</v>
      </c>
      <c r="C9094" t="s">
        <v>9413</v>
      </c>
      <c r="D9094" t="s">
        <v>9414</v>
      </c>
      <c r="E9094" t="s">
        <v>9415</v>
      </c>
      <c r="F9094">
        <v>15.465585000000001</v>
      </c>
      <c r="G9094" t="s">
        <v>9405</v>
      </c>
    </row>
    <row r="9095" spans="1:7">
      <c r="A9095" t="s">
        <v>9108</v>
      </c>
      <c r="B9095" t="s">
        <v>9412</v>
      </c>
      <c r="C9095" t="s">
        <v>9413</v>
      </c>
      <c r="D9095" t="s">
        <v>9414</v>
      </c>
      <c r="E9095" t="s">
        <v>9415</v>
      </c>
      <c r="F9095">
        <v>15.692142499999999</v>
      </c>
      <c r="G9095" t="s">
        <v>9405</v>
      </c>
    </row>
    <row r="9096" spans="1:7">
      <c r="A9096" t="s">
        <v>9109</v>
      </c>
      <c r="B9096" t="s">
        <v>9412</v>
      </c>
      <c r="C9096" t="s">
        <v>9413</v>
      </c>
      <c r="D9096" t="s">
        <v>9414</v>
      </c>
      <c r="E9096" t="s">
        <v>9415</v>
      </c>
      <c r="F9096">
        <v>15.756307</v>
      </c>
      <c r="G9096" t="s">
        <v>9405</v>
      </c>
    </row>
    <row r="9097" spans="1:7">
      <c r="A9097" t="s">
        <v>9110</v>
      </c>
      <c r="B9097" t="s">
        <v>9412</v>
      </c>
      <c r="C9097" t="s">
        <v>9413</v>
      </c>
      <c r="D9097" t="s">
        <v>9414</v>
      </c>
      <c r="E9097" t="s">
        <v>9415</v>
      </c>
      <c r="F9097">
        <v>15.457592999999999</v>
      </c>
      <c r="G9097" t="s">
        <v>9405</v>
      </c>
    </row>
    <row r="9098" spans="1:7">
      <c r="A9098" t="s">
        <v>9111</v>
      </c>
      <c r="B9098" t="s">
        <v>9412</v>
      </c>
      <c r="C9098" t="s">
        <v>9413</v>
      </c>
      <c r="D9098" t="s">
        <v>9414</v>
      </c>
      <c r="E9098" t="s">
        <v>9415</v>
      </c>
      <c r="F9098">
        <v>14.170109999999999</v>
      </c>
      <c r="G9098" t="s">
        <v>9405</v>
      </c>
    </row>
    <row r="9099" spans="1:7">
      <c r="A9099" t="s">
        <v>9112</v>
      </c>
      <c r="B9099" t="s">
        <v>9412</v>
      </c>
      <c r="C9099" t="s">
        <v>9413</v>
      </c>
      <c r="D9099" t="s">
        <v>9414</v>
      </c>
      <c r="E9099" t="s">
        <v>9415</v>
      </c>
      <c r="F9099">
        <v>15.651638</v>
      </c>
      <c r="G9099" t="s">
        <v>9405</v>
      </c>
    </row>
    <row r="9100" spans="1:7">
      <c r="A9100" t="s">
        <v>9113</v>
      </c>
      <c r="B9100" t="s">
        <v>9412</v>
      </c>
      <c r="C9100" t="s">
        <v>9413</v>
      </c>
      <c r="D9100" t="s">
        <v>9414</v>
      </c>
      <c r="E9100" t="s">
        <v>9415</v>
      </c>
      <c r="F9100">
        <v>15.720677999999999</v>
      </c>
      <c r="G9100" t="s">
        <v>9405</v>
      </c>
    </row>
    <row r="9101" spans="1:7">
      <c r="A9101" t="s">
        <v>9114</v>
      </c>
      <c r="B9101" t="s">
        <v>9412</v>
      </c>
      <c r="C9101" t="s">
        <v>9413</v>
      </c>
      <c r="D9101" t="s">
        <v>9414</v>
      </c>
      <c r="E9101" t="s">
        <v>9415</v>
      </c>
      <c r="F9101">
        <v>15.370898</v>
      </c>
      <c r="G9101" t="s">
        <v>9405</v>
      </c>
    </row>
    <row r="9102" spans="1:7">
      <c r="A9102" t="s">
        <v>9115</v>
      </c>
      <c r="B9102" t="s">
        <v>9412</v>
      </c>
      <c r="C9102" t="s">
        <v>9413</v>
      </c>
      <c r="D9102" t="s">
        <v>9414</v>
      </c>
      <c r="E9102" t="s">
        <v>9415</v>
      </c>
      <c r="F9102">
        <v>15.8155985</v>
      </c>
      <c r="G9102" t="s">
        <v>9405</v>
      </c>
    </row>
    <row r="9103" spans="1:7">
      <c r="A9103" t="s">
        <v>9116</v>
      </c>
      <c r="B9103" t="s">
        <v>9412</v>
      </c>
      <c r="C9103" t="s">
        <v>9413</v>
      </c>
      <c r="D9103" t="s">
        <v>9414</v>
      </c>
      <c r="E9103" t="s">
        <v>9415</v>
      </c>
      <c r="F9103">
        <v>15.174662</v>
      </c>
      <c r="G9103" t="s">
        <v>9405</v>
      </c>
    </row>
    <row r="9104" spans="1:7">
      <c r="A9104" t="s">
        <v>9117</v>
      </c>
      <c r="B9104" t="s">
        <v>9412</v>
      </c>
      <c r="C9104" t="s">
        <v>9413</v>
      </c>
      <c r="D9104" t="s">
        <v>9414</v>
      </c>
      <c r="E9104" t="s">
        <v>9415</v>
      </c>
      <c r="F9104">
        <v>15.075615000000001</v>
      </c>
      <c r="G9104" t="s">
        <v>9405</v>
      </c>
    </row>
    <row r="9105" spans="1:7">
      <c r="A9105" t="s">
        <v>9118</v>
      </c>
      <c r="B9105" t="s">
        <v>9412</v>
      </c>
      <c r="C9105" t="s">
        <v>9413</v>
      </c>
      <c r="D9105" t="s">
        <v>9414</v>
      </c>
      <c r="E9105" t="s">
        <v>9415</v>
      </c>
      <c r="F9105">
        <v>15.392740999999999</v>
      </c>
      <c r="G9105" t="s">
        <v>9405</v>
      </c>
    </row>
    <row r="9106" spans="1:7">
      <c r="A9106" t="s">
        <v>9119</v>
      </c>
      <c r="B9106" t="s">
        <v>9412</v>
      </c>
      <c r="C9106" t="s">
        <v>9413</v>
      </c>
      <c r="D9106" t="s">
        <v>9414</v>
      </c>
      <c r="E9106" t="s">
        <v>9415</v>
      </c>
      <c r="F9106">
        <v>15.470943999999999</v>
      </c>
      <c r="G9106" t="s">
        <v>9405</v>
      </c>
    </row>
    <row r="9107" spans="1:7">
      <c r="A9107" t="s">
        <v>9120</v>
      </c>
      <c r="B9107" t="s">
        <v>9412</v>
      </c>
      <c r="C9107" t="s">
        <v>9413</v>
      </c>
      <c r="D9107" t="s">
        <v>9414</v>
      </c>
      <c r="E9107" t="s">
        <v>9415</v>
      </c>
      <c r="F9107">
        <v>14.231726</v>
      </c>
      <c r="G9107" t="s">
        <v>9405</v>
      </c>
    </row>
    <row r="9108" spans="1:7">
      <c r="A9108" t="s">
        <v>9121</v>
      </c>
      <c r="B9108" t="s">
        <v>9412</v>
      </c>
      <c r="C9108" t="s">
        <v>9413</v>
      </c>
      <c r="D9108" t="s">
        <v>9414</v>
      </c>
      <c r="E9108" t="s">
        <v>9415</v>
      </c>
      <c r="F9108">
        <v>15.319468000000001</v>
      </c>
      <c r="G9108" t="s">
        <v>9405</v>
      </c>
    </row>
    <row r="9109" spans="1:7">
      <c r="A9109" t="s">
        <v>9122</v>
      </c>
      <c r="B9109" t="s">
        <v>9412</v>
      </c>
      <c r="C9109" t="s">
        <v>9413</v>
      </c>
      <c r="D9109" t="s">
        <v>9414</v>
      </c>
      <c r="E9109" t="s">
        <v>9415</v>
      </c>
      <c r="F9109">
        <v>15.423188</v>
      </c>
      <c r="G9109" t="s">
        <v>9405</v>
      </c>
    </row>
    <row r="9110" spans="1:7">
      <c r="A9110" t="s">
        <v>9123</v>
      </c>
      <c r="B9110" t="s">
        <v>9412</v>
      </c>
      <c r="C9110" t="s">
        <v>9413</v>
      </c>
      <c r="D9110" t="s">
        <v>9414</v>
      </c>
      <c r="E9110" t="s">
        <v>9415</v>
      </c>
      <c r="F9110">
        <v>15.561389</v>
      </c>
      <c r="G9110" t="s">
        <v>9405</v>
      </c>
    </row>
    <row r="9111" spans="1:7">
      <c r="A9111" t="s">
        <v>9124</v>
      </c>
      <c r="B9111" t="s">
        <v>9412</v>
      </c>
      <c r="C9111" t="s">
        <v>9413</v>
      </c>
      <c r="D9111" t="s">
        <v>9414</v>
      </c>
      <c r="E9111" t="s">
        <v>9415</v>
      </c>
      <c r="F9111">
        <v>15.706841000000001</v>
      </c>
      <c r="G9111" t="s">
        <v>9405</v>
      </c>
    </row>
    <row r="9112" spans="1:7">
      <c r="A9112" t="s">
        <v>9125</v>
      </c>
      <c r="B9112" t="s">
        <v>9412</v>
      </c>
      <c r="C9112" t="s">
        <v>9413</v>
      </c>
      <c r="D9112" t="s">
        <v>9414</v>
      </c>
      <c r="E9112" t="s">
        <v>9415</v>
      </c>
      <c r="F9112">
        <v>15.301466</v>
      </c>
      <c r="G9112" t="s">
        <v>9405</v>
      </c>
    </row>
    <row r="9113" spans="1:7">
      <c r="A9113" t="s">
        <v>9126</v>
      </c>
      <c r="B9113" t="s">
        <v>9412</v>
      </c>
      <c r="C9113" t="s">
        <v>9413</v>
      </c>
      <c r="D9113" t="s">
        <v>9414</v>
      </c>
      <c r="E9113" t="s">
        <v>9415</v>
      </c>
      <c r="F9113">
        <v>16.042546999999999</v>
      </c>
      <c r="G9113" t="s">
        <v>9405</v>
      </c>
    </row>
    <row r="9114" spans="1:7">
      <c r="A9114" t="s">
        <v>9127</v>
      </c>
      <c r="B9114" t="s">
        <v>9412</v>
      </c>
      <c r="C9114" t="s">
        <v>9413</v>
      </c>
      <c r="D9114" t="s">
        <v>9414</v>
      </c>
      <c r="E9114" t="s">
        <v>9415</v>
      </c>
      <c r="F9114">
        <v>15.049048000000001</v>
      </c>
      <c r="G9114" t="s">
        <v>9405</v>
      </c>
    </row>
    <row r="9115" spans="1:7">
      <c r="A9115" t="s">
        <v>9128</v>
      </c>
      <c r="B9115" t="s">
        <v>9412</v>
      </c>
      <c r="C9115" t="s">
        <v>9413</v>
      </c>
      <c r="D9115" t="s">
        <v>9414</v>
      </c>
      <c r="E9115" t="s">
        <v>9415</v>
      </c>
      <c r="F9115">
        <v>15.481846000000001</v>
      </c>
      <c r="G9115" t="s">
        <v>9405</v>
      </c>
    </row>
    <row r="9116" spans="1:7">
      <c r="A9116" t="s">
        <v>9129</v>
      </c>
      <c r="B9116" t="s">
        <v>9412</v>
      </c>
      <c r="C9116" t="s">
        <v>9413</v>
      </c>
      <c r="D9116" t="s">
        <v>9414</v>
      </c>
      <c r="E9116" t="s">
        <v>9415</v>
      </c>
      <c r="F9116">
        <v>15.385612999999999</v>
      </c>
      <c r="G9116" t="s">
        <v>9405</v>
      </c>
    </row>
    <row r="9117" spans="1:7">
      <c r="A9117" t="s">
        <v>9130</v>
      </c>
      <c r="B9117" t="s">
        <v>9412</v>
      </c>
      <c r="C9117" t="s">
        <v>9413</v>
      </c>
      <c r="D9117" t="s">
        <v>9414</v>
      </c>
      <c r="E9117" t="s">
        <v>9415</v>
      </c>
      <c r="F9117">
        <v>15.000674</v>
      </c>
      <c r="G9117" t="s">
        <v>9405</v>
      </c>
    </row>
    <row r="9118" spans="1:7">
      <c r="A9118" t="s">
        <v>9131</v>
      </c>
      <c r="B9118" t="s">
        <v>9412</v>
      </c>
      <c r="C9118" t="s">
        <v>9413</v>
      </c>
      <c r="D9118" t="s">
        <v>9414</v>
      </c>
      <c r="E9118" t="s">
        <v>9415</v>
      </c>
      <c r="F9118">
        <v>14.981778</v>
      </c>
      <c r="G9118" t="s">
        <v>9405</v>
      </c>
    </row>
    <row r="9119" spans="1:7">
      <c r="A9119" t="s">
        <v>9132</v>
      </c>
      <c r="B9119" t="s">
        <v>9412</v>
      </c>
      <c r="C9119" t="s">
        <v>9413</v>
      </c>
      <c r="D9119" t="s">
        <v>9414</v>
      </c>
      <c r="E9119" t="s">
        <v>9415</v>
      </c>
      <c r="F9119">
        <v>15.407351999999999</v>
      </c>
      <c r="G9119" t="s">
        <v>9405</v>
      </c>
    </row>
    <row r="9120" spans="1:7">
      <c r="A9120" t="s">
        <v>9133</v>
      </c>
      <c r="B9120" t="s">
        <v>9412</v>
      </c>
      <c r="C9120" t="s">
        <v>9413</v>
      </c>
      <c r="D9120" t="s">
        <v>9414</v>
      </c>
      <c r="E9120" t="s">
        <v>9415</v>
      </c>
      <c r="F9120">
        <v>15.457974</v>
      </c>
      <c r="G9120" t="s">
        <v>9405</v>
      </c>
    </row>
    <row r="9121" spans="1:7">
      <c r="A9121" t="s">
        <v>9134</v>
      </c>
      <c r="B9121" t="s">
        <v>9412</v>
      </c>
      <c r="C9121" t="s">
        <v>9413</v>
      </c>
      <c r="D9121" t="s">
        <v>9414</v>
      </c>
      <c r="E9121" t="s">
        <v>9415</v>
      </c>
      <c r="F9121">
        <v>16.035494</v>
      </c>
      <c r="G9121" t="s">
        <v>9405</v>
      </c>
    </row>
    <row r="9122" spans="1:7">
      <c r="A9122" t="s">
        <v>9135</v>
      </c>
      <c r="B9122" t="s">
        <v>9412</v>
      </c>
      <c r="C9122" t="s">
        <v>9413</v>
      </c>
      <c r="D9122" t="s">
        <v>9414</v>
      </c>
      <c r="E9122" t="s">
        <v>9415</v>
      </c>
      <c r="F9122">
        <v>15.046626</v>
      </c>
      <c r="G9122" t="s">
        <v>9405</v>
      </c>
    </row>
    <row r="9123" spans="1:7">
      <c r="A9123" t="s">
        <v>9136</v>
      </c>
      <c r="B9123" t="s">
        <v>9412</v>
      </c>
      <c r="C9123" t="s">
        <v>9413</v>
      </c>
      <c r="D9123" t="s">
        <v>9414</v>
      </c>
      <c r="E9123" t="s">
        <v>9415</v>
      </c>
      <c r="F9123">
        <v>10.490183999999999</v>
      </c>
      <c r="G9123" t="s">
        <v>9405</v>
      </c>
    </row>
    <row r="9124" spans="1:7">
      <c r="A9124" t="s">
        <v>9137</v>
      </c>
      <c r="B9124" t="s">
        <v>9412</v>
      </c>
      <c r="C9124" t="s">
        <v>9413</v>
      </c>
      <c r="D9124" t="s">
        <v>9414</v>
      </c>
      <c r="E9124" t="s">
        <v>9415</v>
      </c>
      <c r="F9124">
        <v>15.318355</v>
      </c>
      <c r="G9124" t="s">
        <v>9405</v>
      </c>
    </row>
    <row r="9125" spans="1:7">
      <c r="A9125" t="s">
        <v>9138</v>
      </c>
      <c r="B9125" t="s">
        <v>9412</v>
      </c>
      <c r="C9125" t="s">
        <v>9413</v>
      </c>
      <c r="D9125" t="s">
        <v>9414</v>
      </c>
      <c r="E9125" t="s">
        <v>9415</v>
      </c>
      <c r="F9125">
        <v>15.299811999999999</v>
      </c>
      <c r="G9125" t="s">
        <v>9405</v>
      </c>
    </row>
    <row r="9126" spans="1:7">
      <c r="A9126" t="s">
        <v>9139</v>
      </c>
      <c r="B9126" t="s">
        <v>9412</v>
      </c>
      <c r="C9126" t="s">
        <v>9413</v>
      </c>
      <c r="D9126" t="s">
        <v>9414</v>
      </c>
      <c r="E9126" t="s">
        <v>9415</v>
      </c>
      <c r="F9126">
        <v>15.238597</v>
      </c>
      <c r="G9126" t="s">
        <v>9405</v>
      </c>
    </row>
    <row r="9127" spans="1:7">
      <c r="A9127" t="s">
        <v>9140</v>
      </c>
      <c r="B9127" t="s">
        <v>9412</v>
      </c>
      <c r="C9127" t="s">
        <v>9413</v>
      </c>
      <c r="D9127" t="s">
        <v>9414</v>
      </c>
      <c r="E9127" t="s">
        <v>9415</v>
      </c>
      <c r="F9127">
        <v>15.437282</v>
      </c>
      <c r="G9127" t="s">
        <v>9405</v>
      </c>
    </row>
    <row r="9128" spans="1:7">
      <c r="A9128" t="s">
        <v>9141</v>
      </c>
      <c r="B9128" t="s">
        <v>9412</v>
      </c>
      <c r="C9128" t="s">
        <v>9413</v>
      </c>
      <c r="D9128" t="s">
        <v>9414</v>
      </c>
      <c r="E9128" t="s">
        <v>9415</v>
      </c>
      <c r="F9128">
        <v>18.87013</v>
      </c>
      <c r="G9128" t="s">
        <v>9405</v>
      </c>
    </row>
    <row r="9129" spans="1:7">
      <c r="A9129" t="s">
        <v>9142</v>
      </c>
      <c r="B9129" t="s">
        <v>9412</v>
      </c>
      <c r="C9129" t="s">
        <v>9413</v>
      </c>
      <c r="D9129" t="s">
        <v>9414</v>
      </c>
      <c r="E9129" t="s">
        <v>9415</v>
      </c>
      <c r="F9129">
        <v>15.473102000000001</v>
      </c>
      <c r="G9129" t="s">
        <v>9405</v>
      </c>
    </row>
    <row r="9130" spans="1:7">
      <c r="A9130" t="s">
        <v>9143</v>
      </c>
      <c r="B9130" t="s">
        <v>9412</v>
      </c>
      <c r="C9130" t="s">
        <v>9413</v>
      </c>
      <c r="D9130" t="s">
        <v>9414</v>
      </c>
      <c r="E9130" t="s">
        <v>9415</v>
      </c>
      <c r="F9130">
        <v>18.294163000000001</v>
      </c>
      <c r="G9130" t="s">
        <v>9405</v>
      </c>
    </row>
    <row r="9131" spans="1:7">
      <c r="A9131" t="s">
        <v>9144</v>
      </c>
      <c r="B9131" t="s">
        <v>9412</v>
      </c>
      <c r="C9131" t="s">
        <v>9413</v>
      </c>
      <c r="D9131" t="s">
        <v>9414</v>
      </c>
      <c r="E9131" t="s">
        <v>9415</v>
      </c>
      <c r="F9131">
        <v>15.824928999999999</v>
      </c>
      <c r="G9131" t="s">
        <v>9405</v>
      </c>
    </row>
    <row r="9132" spans="1:7">
      <c r="A9132" t="s">
        <v>9145</v>
      </c>
      <c r="B9132" t="s">
        <v>9412</v>
      </c>
      <c r="C9132" t="s">
        <v>9413</v>
      </c>
      <c r="D9132" t="s">
        <v>9414</v>
      </c>
      <c r="E9132" t="s">
        <v>9415</v>
      </c>
      <c r="F9132">
        <v>15.375375999999999</v>
      </c>
      <c r="G9132" t="s">
        <v>9405</v>
      </c>
    </row>
    <row r="9133" spans="1:7">
      <c r="A9133" t="s">
        <v>9146</v>
      </c>
      <c r="B9133" t="s">
        <v>9412</v>
      </c>
      <c r="C9133" t="s">
        <v>9413</v>
      </c>
      <c r="D9133" t="s">
        <v>9414</v>
      </c>
      <c r="E9133" t="s">
        <v>9415</v>
      </c>
      <c r="F9133">
        <v>14.847020000000001</v>
      </c>
      <c r="G9133" t="s">
        <v>9405</v>
      </c>
    </row>
    <row r="9134" spans="1:7">
      <c r="A9134" t="s">
        <v>9147</v>
      </c>
      <c r="B9134" t="s">
        <v>9412</v>
      </c>
      <c r="C9134" t="s">
        <v>9413</v>
      </c>
      <c r="D9134" t="s">
        <v>9414</v>
      </c>
      <c r="E9134" t="s">
        <v>9415</v>
      </c>
      <c r="F9134">
        <v>17.054145999999999</v>
      </c>
      <c r="G9134" t="s">
        <v>9405</v>
      </c>
    </row>
    <row r="9135" spans="1:7">
      <c r="A9135" t="s">
        <v>9148</v>
      </c>
      <c r="B9135" t="s">
        <v>9412</v>
      </c>
      <c r="C9135" t="s">
        <v>9413</v>
      </c>
      <c r="D9135" t="s">
        <v>9414</v>
      </c>
      <c r="E9135" t="s">
        <v>9415</v>
      </c>
      <c r="F9135">
        <v>15.301515</v>
      </c>
      <c r="G9135" t="s">
        <v>9405</v>
      </c>
    </row>
    <row r="9136" spans="1:7">
      <c r="A9136" t="s">
        <v>9149</v>
      </c>
      <c r="B9136" t="s">
        <v>9412</v>
      </c>
      <c r="C9136" t="s">
        <v>9413</v>
      </c>
      <c r="D9136" t="s">
        <v>9414</v>
      </c>
      <c r="E9136" t="s">
        <v>9415</v>
      </c>
      <c r="F9136">
        <v>15.12022</v>
      </c>
      <c r="G9136" t="s">
        <v>9405</v>
      </c>
    </row>
    <row r="9137" spans="1:7">
      <c r="A9137" t="s">
        <v>9150</v>
      </c>
      <c r="B9137" t="s">
        <v>9412</v>
      </c>
      <c r="C9137" t="s">
        <v>9413</v>
      </c>
      <c r="D9137" t="s">
        <v>9414</v>
      </c>
      <c r="E9137" t="s">
        <v>9415</v>
      </c>
      <c r="F9137">
        <v>14.816597</v>
      </c>
      <c r="G9137" t="s">
        <v>9405</v>
      </c>
    </row>
    <row r="9138" spans="1:7">
      <c r="A9138" t="s">
        <v>9151</v>
      </c>
      <c r="B9138" t="s">
        <v>9412</v>
      </c>
      <c r="C9138" t="s">
        <v>9413</v>
      </c>
      <c r="D9138" t="s">
        <v>9414</v>
      </c>
      <c r="E9138" t="s">
        <v>9415</v>
      </c>
      <c r="F9138">
        <v>15.076464</v>
      </c>
      <c r="G9138" t="s">
        <v>9405</v>
      </c>
    </row>
    <row r="9139" spans="1:7">
      <c r="A9139" t="s">
        <v>9152</v>
      </c>
      <c r="B9139" t="s">
        <v>9412</v>
      </c>
      <c r="C9139" t="s">
        <v>9413</v>
      </c>
      <c r="D9139" t="s">
        <v>9414</v>
      </c>
      <c r="E9139" t="s">
        <v>9415</v>
      </c>
      <c r="F9139">
        <v>15.376841000000001</v>
      </c>
      <c r="G9139" t="s">
        <v>9405</v>
      </c>
    </row>
    <row r="9140" spans="1:7">
      <c r="A9140" t="s">
        <v>9153</v>
      </c>
      <c r="B9140" t="s">
        <v>9412</v>
      </c>
      <c r="C9140" t="s">
        <v>9413</v>
      </c>
      <c r="D9140" t="s">
        <v>9414</v>
      </c>
      <c r="E9140" t="s">
        <v>9415</v>
      </c>
      <c r="F9140">
        <v>14.947773</v>
      </c>
      <c r="G9140" t="s">
        <v>9405</v>
      </c>
    </row>
    <row r="9141" spans="1:7">
      <c r="A9141" t="s">
        <v>9154</v>
      </c>
      <c r="B9141" t="s">
        <v>9412</v>
      </c>
      <c r="C9141" t="s">
        <v>9413</v>
      </c>
      <c r="D9141" t="s">
        <v>9414</v>
      </c>
      <c r="E9141" t="s">
        <v>9415</v>
      </c>
      <c r="F9141">
        <v>15.856717</v>
      </c>
      <c r="G9141" t="s">
        <v>9405</v>
      </c>
    </row>
    <row r="9142" spans="1:7">
      <c r="A9142" t="s">
        <v>9155</v>
      </c>
      <c r="B9142" t="s">
        <v>9412</v>
      </c>
      <c r="C9142" t="s">
        <v>9413</v>
      </c>
      <c r="D9142" t="s">
        <v>9414</v>
      </c>
      <c r="E9142" t="s">
        <v>9415</v>
      </c>
      <c r="F9142">
        <v>15.608108</v>
      </c>
      <c r="G9142" t="s">
        <v>9405</v>
      </c>
    </row>
    <row r="9143" spans="1:7">
      <c r="A9143" t="s">
        <v>9156</v>
      </c>
      <c r="B9143" t="s">
        <v>9412</v>
      </c>
      <c r="C9143" t="s">
        <v>9413</v>
      </c>
      <c r="D9143" t="s">
        <v>9414</v>
      </c>
      <c r="E9143" t="s">
        <v>9415</v>
      </c>
      <c r="F9143">
        <v>15.385197</v>
      </c>
      <c r="G9143" t="s">
        <v>9405</v>
      </c>
    </row>
    <row r="9144" spans="1:7">
      <c r="A9144" t="s">
        <v>9157</v>
      </c>
      <c r="B9144" t="s">
        <v>9412</v>
      </c>
      <c r="C9144" t="s">
        <v>9413</v>
      </c>
      <c r="D9144" t="s">
        <v>9414</v>
      </c>
      <c r="E9144" t="s">
        <v>9415</v>
      </c>
      <c r="F9144">
        <v>15.556873</v>
      </c>
      <c r="G9144" t="s">
        <v>9405</v>
      </c>
    </row>
    <row r="9145" spans="1:7">
      <c r="A9145" t="s">
        <v>9158</v>
      </c>
      <c r="B9145" t="s">
        <v>9412</v>
      </c>
      <c r="C9145" t="s">
        <v>9413</v>
      </c>
      <c r="D9145" t="s">
        <v>9414</v>
      </c>
      <c r="E9145" t="s">
        <v>9415</v>
      </c>
      <c r="F9145">
        <v>15.750598999999999</v>
      </c>
      <c r="G9145" t="s">
        <v>9405</v>
      </c>
    </row>
    <row r="9146" spans="1:7">
      <c r="A9146" t="s">
        <v>9159</v>
      </c>
      <c r="B9146" t="s">
        <v>9412</v>
      </c>
      <c r="C9146" t="s">
        <v>9413</v>
      </c>
      <c r="D9146" t="s">
        <v>9414</v>
      </c>
      <c r="E9146" t="s">
        <v>9415</v>
      </c>
      <c r="F9146">
        <v>15.252045000000001</v>
      </c>
      <c r="G9146" t="s">
        <v>9405</v>
      </c>
    </row>
    <row r="9147" spans="1:7">
      <c r="A9147" t="s">
        <v>9160</v>
      </c>
      <c r="B9147" t="s">
        <v>9412</v>
      </c>
      <c r="C9147" t="s">
        <v>9413</v>
      </c>
      <c r="D9147" t="s">
        <v>9414</v>
      </c>
      <c r="E9147" t="s">
        <v>9415</v>
      </c>
      <c r="F9147">
        <v>19.880687999999999</v>
      </c>
      <c r="G9147" t="s">
        <v>9405</v>
      </c>
    </row>
    <row r="9148" spans="1:7">
      <c r="A9148" t="s">
        <v>9161</v>
      </c>
      <c r="B9148" t="s">
        <v>9412</v>
      </c>
      <c r="C9148" t="s">
        <v>9413</v>
      </c>
      <c r="D9148" t="s">
        <v>9414</v>
      </c>
      <c r="E9148" t="s">
        <v>9415</v>
      </c>
      <c r="F9148">
        <v>15.037554</v>
      </c>
      <c r="G9148" t="s">
        <v>9405</v>
      </c>
    </row>
    <row r="9149" spans="1:7">
      <c r="A9149" t="s">
        <v>9162</v>
      </c>
      <c r="B9149" t="s">
        <v>9412</v>
      </c>
      <c r="C9149" t="s">
        <v>9413</v>
      </c>
      <c r="D9149" t="s">
        <v>9414</v>
      </c>
      <c r="E9149" t="s">
        <v>9415</v>
      </c>
      <c r="F9149">
        <v>14.800792</v>
      </c>
      <c r="G9149" t="s">
        <v>9405</v>
      </c>
    </row>
    <row r="9150" spans="1:7">
      <c r="A9150" t="s">
        <v>9163</v>
      </c>
      <c r="B9150" t="s">
        <v>9412</v>
      </c>
      <c r="C9150" t="s">
        <v>9413</v>
      </c>
      <c r="D9150" t="s">
        <v>9414</v>
      </c>
      <c r="E9150" t="s">
        <v>9415</v>
      </c>
      <c r="F9150">
        <v>15.398218999999999</v>
      </c>
      <c r="G9150" t="s">
        <v>9405</v>
      </c>
    </row>
    <row r="9151" spans="1:7">
      <c r="A9151" t="s">
        <v>9164</v>
      </c>
      <c r="B9151" t="s">
        <v>9412</v>
      </c>
      <c r="C9151" t="s">
        <v>9413</v>
      </c>
      <c r="D9151" t="s">
        <v>9414</v>
      </c>
      <c r="E9151" t="s">
        <v>9415</v>
      </c>
      <c r="F9151">
        <v>15.267965999999999</v>
      </c>
      <c r="G9151" t="s">
        <v>9405</v>
      </c>
    </row>
    <row r="9152" spans="1:7">
      <c r="A9152" t="s">
        <v>9165</v>
      </c>
      <c r="B9152" t="s">
        <v>9412</v>
      </c>
      <c r="C9152" t="s">
        <v>9413</v>
      </c>
      <c r="D9152" t="s">
        <v>9414</v>
      </c>
      <c r="E9152" t="s">
        <v>9415</v>
      </c>
      <c r="F9152">
        <v>15.708176999999999</v>
      </c>
      <c r="G9152" t="s">
        <v>9405</v>
      </c>
    </row>
    <row r="9153" spans="1:7">
      <c r="A9153" t="s">
        <v>9166</v>
      </c>
      <c r="B9153" t="s">
        <v>9412</v>
      </c>
      <c r="C9153" t="s">
        <v>9413</v>
      </c>
      <c r="D9153" t="s">
        <v>9414</v>
      </c>
      <c r="E9153" t="s">
        <v>9415</v>
      </c>
      <c r="F9153">
        <v>15.456758000000001</v>
      </c>
      <c r="G9153" t="s">
        <v>9405</v>
      </c>
    </row>
    <row r="9154" spans="1:7">
      <c r="A9154" t="s">
        <v>9167</v>
      </c>
      <c r="B9154" t="s">
        <v>9412</v>
      </c>
      <c r="C9154" t="s">
        <v>9413</v>
      </c>
      <c r="D9154" t="s">
        <v>9414</v>
      </c>
      <c r="E9154" t="s">
        <v>9415</v>
      </c>
      <c r="F9154">
        <v>18.343810000000001</v>
      </c>
      <c r="G9154" t="s">
        <v>9405</v>
      </c>
    </row>
    <row r="9155" spans="1:7">
      <c r="A9155" t="s">
        <v>9168</v>
      </c>
      <c r="B9155" t="s">
        <v>9412</v>
      </c>
      <c r="C9155" t="s">
        <v>9413</v>
      </c>
      <c r="D9155" t="s">
        <v>9414</v>
      </c>
      <c r="E9155" t="s">
        <v>9415</v>
      </c>
      <c r="F9155">
        <v>19.911486</v>
      </c>
      <c r="G9155" t="s">
        <v>9405</v>
      </c>
    </row>
    <row r="9156" spans="1:7">
      <c r="A9156" t="s">
        <v>9169</v>
      </c>
      <c r="B9156" t="s">
        <v>9412</v>
      </c>
      <c r="C9156" t="s">
        <v>9413</v>
      </c>
      <c r="D9156" t="s">
        <v>9414</v>
      </c>
      <c r="E9156" t="s">
        <v>9415</v>
      </c>
      <c r="F9156">
        <v>15.19148</v>
      </c>
      <c r="G9156" t="s">
        <v>9405</v>
      </c>
    </row>
    <row r="9157" spans="1:7">
      <c r="A9157" t="s">
        <v>9170</v>
      </c>
      <c r="B9157" t="s">
        <v>9412</v>
      </c>
      <c r="C9157" t="s">
        <v>9413</v>
      </c>
      <c r="D9157" t="s">
        <v>9414</v>
      </c>
      <c r="E9157" t="s">
        <v>9415</v>
      </c>
      <c r="F9157">
        <v>15.768370000000001</v>
      </c>
      <c r="G9157" t="s">
        <v>9405</v>
      </c>
    </row>
    <row r="9158" spans="1:7">
      <c r="A9158" t="s">
        <v>9171</v>
      </c>
      <c r="B9158" t="s">
        <v>9412</v>
      </c>
      <c r="C9158" t="s">
        <v>9413</v>
      </c>
      <c r="D9158" t="s">
        <v>9414</v>
      </c>
      <c r="E9158" t="s">
        <v>9415</v>
      </c>
      <c r="F9158">
        <v>15.719467</v>
      </c>
      <c r="G9158" t="s">
        <v>9405</v>
      </c>
    </row>
    <row r="9159" spans="1:7">
      <c r="A9159" t="s">
        <v>9172</v>
      </c>
      <c r="B9159" t="s">
        <v>9412</v>
      </c>
      <c r="C9159" t="s">
        <v>9413</v>
      </c>
      <c r="D9159" t="s">
        <v>9414</v>
      </c>
      <c r="E9159" t="s">
        <v>9415</v>
      </c>
      <c r="F9159">
        <v>15.074522999999999</v>
      </c>
      <c r="G9159" t="s">
        <v>9405</v>
      </c>
    </row>
    <row r="9160" spans="1:7">
      <c r="A9160" t="s">
        <v>9173</v>
      </c>
      <c r="B9160" t="s">
        <v>9412</v>
      </c>
      <c r="C9160" t="s">
        <v>9413</v>
      </c>
      <c r="D9160" t="s">
        <v>9414</v>
      </c>
      <c r="E9160" t="s">
        <v>9415</v>
      </c>
      <c r="F9160">
        <v>15.688406000000001</v>
      </c>
      <c r="G9160" t="s">
        <v>9405</v>
      </c>
    </row>
    <row r="9161" spans="1:7">
      <c r="A9161" t="s">
        <v>9174</v>
      </c>
      <c r="B9161" t="s">
        <v>9412</v>
      </c>
      <c r="C9161" t="s">
        <v>9413</v>
      </c>
      <c r="D9161" t="s">
        <v>9414</v>
      </c>
      <c r="E9161" t="s">
        <v>9415</v>
      </c>
      <c r="F9161">
        <v>15.749385</v>
      </c>
      <c r="G9161" t="s">
        <v>9405</v>
      </c>
    </row>
    <row r="9162" spans="1:7">
      <c r="A9162" t="s">
        <v>9175</v>
      </c>
      <c r="B9162" t="s">
        <v>9412</v>
      </c>
      <c r="C9162" t="s">
        <v>9413</v>
      </c>
      <c r="D9162" t="s">
        <v>9414</v>
      </c>
      <c r="E9162" t="s">
        <v>9415</v>
      </c>
      <c r="F9162">
        <v>15.037554</v>
      </c>
      <c r="G9162" t="s">
        <v>9405</v>
      </c>
    </row>
    <row r="9163" spans="1:7">
      <c r="A9163" t="s">
        <v>9176</v>
      </c>
      <c r="B9163" t="s">
        <v>9412</v>
      </c>
      <c r="C9163" t="s">
        <v>9413</v>
      </c>
      <c r="D9163" t="s">
        <v>9414</v>
      </c>
      <c r="E9163" t="s">
        <v>9415</v>
      </c>
      <c r="F9163">
        <v>15.508637</v>
      </c>
      <c r="G9163" t="s">
        <v>9405</v>
      </c>
    </row>
    <row r="9164" spans="1:7">
      <c r="A9164" t="s">
        <v>9177</v>
      </c>
      <c r="B9164" t="s">
        <v>9412</v>
      </c>
      <c r="C9164" t="s">
        <v>9413</v>
      </c>
      <c r="D9164" t="s">
        <v>9414</v>
      </c>
      <c r="E9164" t="s">
        <v>9415</v>
      </c>
      <c r="F9164">
        <v>19.183845999999999</v>
      </c>
      <c r="G9164" t="s">
        <v>9405</v>
      </c>
    </row>
    <row r="9165" spans="1:7">
      <c r="A9165" t="s">
        <v>9178</v>
      </c>
      <c r="B9165" t="s">
        <v>9412</v>
      </c>
      <c r="C9165" t="s">
        <v>9413</v>
      </c>
      <c r="D9165" t="s">
        <v>9414</v>
      </c>
      <c r="E9165" t="s">
        <v>9415</v>
      </c>
      <c r="F9165">
        <v>14.803081000000001</v>
      </c>
      <c r="G9165" t="s">
        <v>9405</v>
      </c>
    </row>
    <row r="9166" spans="1:7">
      <c r="A9166" t="s">
        <v>9179</v>
      </c>
      <c r="B9166" t="s">
        <v>9412</v>
      </c>
      <c r="C9166" t="s">
        <v>9413</v>
      </c>
      <c r="D9166" t="s">
        <v>9414</v>
      </c>
      <c r="E9166" t="s">
        <v>9415</v>
      </c>
      <c r="F9166">
        <v>15.717798999999999</v>
      </c>
      <c r="G9166" t="s">
        <v>9405</v>
      </c>
    </row>
    <row r="9167" spans="1:7">
      <c r="A9167" t="s">
        <v>9180</v>
      </c>
      <c r="B9167" t="s">
        <v>9412</v>
      </c>
      <c r="C9167" t="s">
        <v>9413</v>
      </c>
      <c r="D9167" t="s">
        <v>9414</v>
      </c>
      <c r="E9167" t="s">
        <v>9415</v>
      </c>
      <c r="F9167">
        <v>15.720677999999999</v>
      </c>
      <c r="G9167" t="s">
        <v>9405</v>
      </c>
    </row>
    <row r="9168" spans="1:7">
      <c r="A9168" t="s">
        <v>9181</v>
      </c>
      <c r="B9168" t="s">
        <v>9412</v>
      </c>
      <c r="C9168" t="s">
        <v>9413</v>
      </c>
      <c r="D9168" t="s">
        <v>9414</v>
      </c>
      <c r="E9168" t="s">
        <v>9415</v>
      </c>
      <c r="F9168">
        <v>15.068237999999999</v>
      </c>
      <c r="G9168" t="s">
        <v>9405</v>
      </c>
    </row>
    <row r="9169" spans="1:7">
      <c r="A9169" t="s">
        <v>9182</v>
      </c>
      <c r="B9169" t="s">
        <v>9412</v>
      </c>
      <c r="C9169" t="s">
        <v>9413</v>
      </c>
      <c r="D9169" t="s">
        <v>9414</v>
      </c>
      <c r="E9169" t="s">
        <v>9415</v>
      </c>
      <c r="F9169">
        <v>15.842415000000001</v>
      </c>
      <c r="G9169" t="s">
        <v>9405</v>
      </c>
    </row>
    <row r="9170" spans="1:7">
      <c r="A9170" t="s">
        <v>9183</v>
      </c>
      <c r="B9170" t="s">
        <v>9412</v>
      </c>
      <c r="C9170" t="s">
        <v>9413</v>
      </c>
      <c r="D9170" t="s">
        <v>9414</v>
      </c>
      <c r="E9170" t="s">
        <v>9415</v>
      </c>
      <c r="F9170">
        <v>16.005427999999998</v>
      </c>
      <c r="G9170" t="s">
        <v>9405</v>
      </c>
    </row>
    <row r="9171" spans="1:7">
      <c r="A9171" t="s">
        <v>9184</v>
      </c>
      <c r="B9171" t="s">
        <v>9412</v>
      </c>
      <c r="C9171" t="s">
        <v>9413</v>
      </c>
      <c r="D9171" t="s">
        <v>9414</v>
      </c>
      <c r="E9171" t="s">
        <v>9415</v>
      </c>
      <c r="F9171">
        <v>15.475851</v>
      </c>
      <c r="G9171" t="s">
        <v>9405</v>
      </c>
    </row>
    <row r="9172" spans="1:7">
      <c r="A9172" t="s">
        <v>9185</v>
      </c>
      <c r="B9172" t="s">
        <v>9412</v>
      </c>
      <c r="C9172" t="s">
        <v>9413</v>
      </c>
      <c r="D9172" t="s">
        <v>9414</v>
      </c>
      <c r="E9172" t="s">
        <v>9415</v>
      </c>
      <c r="F9172">
        <v>19.193764000000002</v>
      </c>
      <c r="G9172" t="s">
        <v>9405</v>
      </c>
    </row>
    <row r="9173" spans="1:7">
      <c r="A9173" t="s">
        <v>9186</v>
      </c>
      <c r="B9173" t="s">
        <v>9412</v>
      </c>
      <c r="C9173" t="s">
        <v>9413</v>
      </c>
      <c r="D9173" t="s">
        <v>9414</v>
      </c>
      <c r="E9173" t="s">
        <v>9415</v>
      </c>
      <c r="F9173">
        <v>15.407498</v>
      </c>
      <c r="G9173" t="s">
        <v>9405</v>
      </c>
    </row>
    <row r="9174" spans="1:7">
      <c r="A9174" t="s">
        <v>9187</v>
      </c>
      <c r="B9174" t="s">
        <v>9412</v>
      </c>
      <c r="C9174" t="s">
        <v>9413</v>
      </c>
      <c r="D9174" t="s">
        <v>9414</v>
      </c>
      <c r="E9174" t="s">
        <v>9415</v>
      </c>
      <c r="F9174">
        <v>15.473102000000001</v>
      </c>
      <c r="G9174" t="s">
        <v>9405</v>
      </c>
    </row>
    <row r="9175" spans="1:7">
      <c r="A9175" t="s">
        <v>9188</v>
      </c>
      <c r="B9175" t="s">
        <v>9412</v>
      </c>
      <c r="C9175" t="s">
        <v>9413</v>
      </c>
      <c r="D9175" t="s">
        <v>9414</v>
      </c>
      <c r="E9175" t="s">
        <v>9415</v>
      </c>
      <c r="F9175">
        <v>15.060463</v>
      </c>
      <c r="G9175" t="s">
        <v>9405</v>
      </c>
    </row>
    <row r="9176" spans="1:7">
      <c r="A9176" t="s">
        <v>9189</v>
      </c>
      <c r="B9176" t="s">
        <v>9412</v>
      </c>
      <c r="C9176" t="s">
        <v>9413</v>
      </c>
      <c r="D9176" t="s">
        <v>9414</v>
      </c>
      <c r="E9176" t="s">
        <v>9415</v>
      </c>
      <c r="F9176">
        <v>15.601728</v>
      </c>
      <c r="G9176" t="s">
        <v>9405</v>
      </c>
    </row>
    <row r="9177" spans="1:7">
      <c r="A9177" t="s">
        <v>9190</v>
      </c>
      <c r="B9177" t="s">
        <v>9412</v>
      </c>
      <c r="C9177" t="s">
        <v>9413</v>
      </c>
      <c r="D9177" t="s">
        <v>9414</v>
      </c>
      <c r="E9177" t="s">
        <v>9415</v>
      </c>
      <c r="F9177">
        <v>15.552916</v>
      </c>
      <c r="G9177" t="s">
        <v>9405</v>
      </c>
    </row>
    <row r="9178" spans="1:7">
      <c r="A9178" t="s">
        <v>9191</v>
      </c>
      <c r="B9178" t="s">
        <v>9412</v>
      </c>
      <c r="C9178" t="s">
        <v>9413</v>
      </c>
      <c r="D9178" t="s">
        <v>9414</v>
      </c>
      <c r="E9178" t="s">
        <v>9415</v>
      </c>
      <c r="F9178">
        <v>15.533246999999999</v>
      </c>
      <c r="G9178" t="s">
        <v>9405</v>
      </c>
    </row>
    <row r="9179" spans="1:7">
      <c r="A9179" t="s">
        <v>9192</v>
      </c>
      <c r="B9179" t="s">
        <v>9412</v>
      </c>
      <c r="C9179" t="s">
        <v>9413</v>
      </c>
      <c r="D9179" t="s">
        <v>9414</v>
      </c>
      <c r="E9179" t="s">
        <v>9415</v>
      </c>
      <c r="F9179">
        <v>15.271606999999999</v>
      </c>
      <c r="G9179" t="s">
        <v>9405</v>
      </c>
    </row>
    <row r="9180" spans="1:7">
      <c r="A9180" t="s">
        <v>9193</v>
      </c>
      <c r="B9180" t="s">
        <v>9412</v>
      </c>
      <c r="C9180" t="s">
        <v>9413</v>
      </c>
      <c r="D9180" t="s">
        <v>9414</v>
      </c>
      <c r="E9180" t="s">
        <v>9415</v>
      </c>
      <c r="F9180">
        <v>14.447336</v>
      </c>
      <c r="G9180" t="s">
        <v>9405</v>
      </c>
    </row>
    <row r="9181" spans="1:7">
      <c r="A9181" t="s">
        <v>9194</v>
      </c>
      <c r="B9181" t="s">
        <v>9412</v>
      </c>
      <c r="C9181" t="s">
        <v>9413</v>
      </c>
      <c r="D9181" t="s">
        <v>9414</v>
      </c>
      <c r="E9181" t="s">
        <v>9415</v>
      </c>
      <c r="F9181">
        <v>15.2968645</v>
      </c>
      <c r="G9181" t="s">
        <v>9405</v>
      </c>
    </row>
    <row r="9182" spans="1:7">
      <c r="A9182" t="s">
        <v>9195</v>
      </c>
      <c r="B9182" t="s">
        <v>9412</v>
      </c>
      <c r="C9182" t="s">
        <v>9413</v>
      </c>
      <c r="D9182" t="s">
        <v>9414</v>
      </c>
      <c r="E9182" t="s">
        <v>9415</v>
      </c>
      <c r="F9182">
        <v>15.344668</v>
      </c>
      <c r="G9182" t="s">
        <v>9405</v>
      </c>
    </row>
    <row r="9183" spans="1:7">
      <c r="A9183" t="s">
        <v>9196</v>
      </c>
      <c r="B9183" t="s">
        <v>9412</v>
      </c>
      <c r="C9183" t="s">
        <v>9413</v>
      </c>
      <c r="D9183" t="s">
        <v>9414</v>
      </c>
      <c r="E9183" t="s">
        <v>9415</v>
      </c>
      <c r="F9183">
        <v>15.547798</v>
      </c>
      <c r="G9183" t="s">
        <v>9405</v>
      </c>
    </row>
    <row r="9184" spans="1:7">
      <c r="A9184" t="s">
        <v>9197</v>
      </c>
      <c r="B9184" t="s">
        <v>9412</v>
      </c>
      <c r="C9184" t="s">
        <v>9413</v>
      </c>
      <c r="D9184" t="s">
        <v>9414</v>
      </c>
      <c r="E9184" t="s">
        <v>9415</v>
      </c>
      <c r="F9184">
        <v>15.793875</v>
      </c>
      <c r="G9184" t="s">
        <v>9405</v>
      </c>
    </row>
    <row r="9185" spans="1:7">
      <c r="A9185" t="s">
        <v>9198</v>
      </c>
      <c r="B9185" t="s">
        <v>9412</v>
      </c>
      <c r="C9185" t="s">
        <v>9413</v>
      </c>
      <c r="D9185" t="s">
        <v>9414</v>
      </c>
      <c r="E9185" t="s">
        <v>9415</v>
      </c>
      <c r="F9185">
        <v>15.187537000000001</v>
      </c>
      <c r="G9185" t="s">
        <v>9405</v>
      </c>
    </row>
    <row r="9186" spans="1:7">
      <c r="A9186" t="s">
        <v>9199</v>
      </c>
      <c r="B9186" t="s">
        <v>9412</v>
      </c>
      <c r="C9186" t="s">
        <v>9413</v>
      </c>
      <c r="D9186" t="s">
        <v>9414</v>
      </c>
      <c r="E9186" t="s">
        <v>9415</v>
      </c>
      <c r="F9186">
        <v>15.367277</v>
      </c>
      <c r="G9186" t="s">
        <v>9405</v>
      </c>
    </row>
    <row r="9187" spans="1:7">
      <c r="A9187" t="s">
        <v>9200</v>
      </c>
      <c r="B9187" t="s">
        <v>9412</v>
      </c>
      <c r="C9187" t="s">
        <v>9413</v>
      </c>
      <c r="D9187" t="s">
        <v>9414</v>
      </c>
      <c r="E9187" t="s">
        <v>9415</v>
      </c>
      <c r="F9187">
        <v>15.410920000000001</v>
      </c>
      <c r="G9187" t="s">
        <v>9405</v>
      </c>
    </row>
    <row r="9188" spans="1:7">
      <c r="A9188" t="s">
        <v>9201</v>
      </c>
      <c r="B9188" t="s">
        <v>9412</v>
      </c>
      <c r="C9188" t="s">
        <v>9413</v>
      </c>
      <c r="D9188" t="s">
        <v>9414</v>
      </c>
      <c r="E9188" t="s">
        <v>9415</v>
      </c>
      <c r="F9188">
        <v>15.301466</v>
      </c>
      <c r="G9188" t="s">
        <v>9405</v>
      </c>
    </row>
    <row r="9189" spans="1:7">
      <c r="A9189" t="s">
        <v>9202</v>
      </c>
      <c r="B9189" t="s">
        <v>9412</v>
      </c>
      <c r="C9189" t="s">
        <v>9413</v>
      </c>
      <c r="D9189" t="s">
        <v>9414</v>
      </c>
      <c r="E9189" t="s">
        <v>9415</v>
      </c>
      <c r="F9189">
        <v>15.919784999999999</v>
      </c>
      <c r="G9189" t="s">
        <v>9405</v>
      </c>
    </row>
    <row r="9190" spans="1:7">
      <c r="A9190" t="s">
        <v>9203</v>
      </c>
      <c r="B9190" t="s">
        <v>9412</v>
      </c>
      <c r="C9190" t="s">
        <v>9413</v>
      </c>
      <c r="D9190" t="s">
        <v>9414</v>
      </c>
      <c r="E9190" t="s">
        <v>9415</v>
      </c>
      <c r="F9190">
        <v>15.284627</v>
      </c>
      <c r="G9190" t="s">
        <v>9405</v>
      </c>
    </row>
    <row r="9191" spans="1:7">
      <c r="A9191" t="s">
        <v>9204</v>
      </c>
      <c r="B9191" t="s">
        <v>9412</v>
      </c>
      <c r="C9191" t="s">
        <v>9413</v>
      </c>
      <c r="D9191" t="s">
        <v>9414</v>
      </c>
      <c r="E9191" t="s">
        <v>9415</v>
      </c>
      <c r="F9191">
        <v>15.075615000000001</v>
      </c>
      <c r="G9191" t="s">
        <v>9405</v>
      </c>
    </row>
    <row r="9192" spans="1:7">
      <c r="A9192" t="s">
        <v>9205</v>
      </c>
      <c r="B9192" t="s">
        <v>9412</v>
      </c>
      <c r="C9192" t="s">
        <v>9413</v>
      </c>
      <c r="D9192" t="s">
        <v>9414</v>
      </c>
      <c r="E9192" t="s">
        <v>9415</v>
      </c>
      <c r="F9192">
        <v>15.449866999999999</v>
      </c>
      <c r="G9192" t="s">
        <v>9405</v>
      </c>
    </row>
    <row r="9193" spans="1:7">
      <c r="A9193" t="s">
        <v>9206</v>
      </c>
      <c r="B9193" t="s">
        <v>9412</v>
      </c>
      <c r="C9193" t="s">
        <v>9413</v>
      </c>
      <c r="D9193" t="s">
        <v>9414</v>
      </c>
      <c r="E9193" t="s">
        <v>9415</v>
      </c>
      <c r="F9193">
        <v>15.690096</v>
      </c>
      <c r="G9193" t="s">
        <v>9405</v>
      </c>
    </row>
    <row r="9194" spans="1:7">
      <c r="A9194" t="s">
        <v>9207</v>
      </c>
      <c r="B9194" t="s">
        <v>9412</v>
      </c>
      <c r="C9194" t="s">
        <v>9413</v>
      </c>
      <c r="D9194" t="s">
        <v>9414</v>
      </c>
      <c r="E9194" t="s">
        <v>9415</v>
      </c>
      <c r="F9194">
        <v>14.200203</v>
      </c>
      <c r="G9194" t="s">
        <v>9405</v>
      </c>
    </row>
    <row r="9195" spans="1:7">
      <c r="A9195" t="s">
        <v>9208</v>
      </c>
      <c r="B9195" t="s">
        <v>9412</v>
      </c>
      <c r="C9195" t="s">
        <v>9413</v>
      </c>
      <c r="D9195" t="s">
        <v>9414</v>
      </c>
      <c r="E9195" t="s">
        <v>9415</v>
      </c>
      <c r="F9195">
        <v>15.320309999999999</v>
      </c>
      <c r="G9195" t="s">
        <v>9405</v>
      </c>
    </row>
    <row r="9196" spans="1:7">
      <c r="A9196" t="s">
        <v>9209</v>
      </c>
      <c r="B9196" t="s">
        <v>9412</v>
      </c>
      <c r="C9196" t="s">
        <v>9413</v>
      </c>
      <c r="D9196" t="s">
        <v>9414</v>
      </c>
      <c r="E9196" t="s">
        <v>9415</v>
      </c>
      <c r="F9196">
        <v>15.49667</v>
      </c>
      <c r="G9196" t="s">
        <v>9405</v>
      </c>
    </row>
    <row r="9197" spans="1:7">
      <c r="A9197" t="s">
        <v>9210</v>
      </c>
      <c r="B9197" t="s">
        <v>9412</v>
      </c>
      <c r="C9197" t="s">
        <v>9413</v>
      </c>
      <c r="D9197" t="s">
        <v>9414</v>
      </c>
      <c r="E9197" t="s">
        <v>9415</v>
      </c>
      <c r="F9197">
        <v>15.310168000000001</v>
      </c>
      <c r="G9197" t="s">
        <v>9405</v>
      </c>
    </row>
    <row r="9198" spans="1:7">
      <c r="A9198" t="s">
        <v>9211</v>
      </c>
      <c r="B9198" t="s">
        <v>9412</v>
      </c>
      <c r="C9198" t="s">
        <v>9413</v>
      </c>
      <c r="D9198" t="s">
        <v>9414</v>
      </c>
      <c r="E9198" t="s">
        <v>9415</v>
      </c>
      <c r="F9198">
        <v>15.3766</v>
      </c>
      <c r="G9198" t="s">
        <v>9405</v>
      </c>
    </row>
    <row r="9199" spans="1:7">
      <c r="A9199" t="s">
        <v>9212</v>
      </c>
      <c r="B9199" t="s">
        <v>9412</v>
      </c>
      <c r="C9199" t="s">
        <v>9413</v>
      </c>
      <c r="D9199" t="s">
        <v>9414</v>
      </c>
      <c r="E9199" t="s">
        <v>9415</v>
      </c>
      <c r="F9199">
        <v>15.244706000000001</v>
      </c>
      <c r="G9199" t="s">
        <v>9405</v>
      </c>
    </row>
    <row r="9200" spans="1:7">
      <c r="A9200" t="s">
        <v>9213</v>
      </c>
      <c r="B9200" t="s">
        <v>9412</v>
      </c>
      <c r="C9200" t="s">
        <v>9413</v>
      </c>
      <c r="D9200" t="s">
        <v>9414</v>
      </c>
      <c r="E9200" t="s">
        <v>9415</v>
      </c>
      <c r="F9200">
        <v>15.595082</v>
      </c>
      <c r="G9200" t="s">
        <v>9405</v>
      </c>
    </row>
    <row r="9201" spans="1:7">
      <c r="A9201" t="s">
        <v>9214</v>
      </c>
      <c r="B9201" t="s">
        <v>9412</v>
      </c>
      <c r="C9201" t="s">
        <v>9413</v>
      </c>
      <c r="D9201" t="s">
        <v>9414</v>
      </c>
      <c r="E9201" t="s">
        <v>9415</v>
      </c>
      <c r="F9201">
        <v>15.348602</v>
      </c>
      <c r="G9201" t="s">
        <v>9405</v>
      </c>
    </row>
    <row r="9202" spans="1:7">
      <c r="A9202" t="s">
        <v>9215</v>
      </c>
      <c r="B9202" t="s">
        <v>9412</v>
      </c>
      <c r="C9202" t="s">
        <v>9413</v>
      </c>
      <c r="D9202" t="s">
        <v>9414</v>
      </c>
      <c r="E9202" t="s">
        <v>9415</v>
      </c>
      <c r="F9202">
        <v>14.522684999999999</v>
      </c>
      <c r="G9202" t="s">
        <v>9405</v>
      </c>
    </row>
    <row r="9203" spans="1:7">
      <c r="A9203" t="s">
        <v>9216</v>
      </c>
      <c r="B9203" t="s">
        <v>9412</v>
      </c>
      <c r="C9203" t="s">
        <v>9413</v>
      </c>
      <c r="D9203" t="s">
        <v>9414</v>
      </c>
      <c r="E9203" t="s">
        <v>9415</v>
      </c>
      <c r="F9203">
        <v>14.447336</v>
      </c>
      <c r="G9203" t="s">
        <v>9405</v>
      </c>
    </row>
    <row r="9204" spans="1:7">
      <c r="A9204" t="s">
        <v>9217</v>
      </c>
      <c r="B9204" t="s">
        <v>9412</v>
      </c>
      <c r="C9204" t="s">
        <v>9413</v>
      </c>
      <c r="D9204" t="s">
        <v>9414</v>
      </c>
      <c r="E9204" t="s">
        <v>9415</v>
      </c>
      <c r="F9204">
        <v>15.493404999999999</v>
      </c>
      <c r="G9204" t="s">
        <v>9405</v>
      </c>
    </row>
    <row r="9205" spans="1:7">
      <c r="A9205" t="s">
        <v>9218</v>
      </c>
      <c r="B9205" t="s">
        <v>9412</v>
      </c>
      <c r="C9205" t="s">
        <v>9413</v>
      </c>
      <c r="D9205" t="s">
        <v>9414</v>
      </c>
      <c r="E9205" t="s">
        <v>9415</v>
      </c>
      <c r="F9205">
        <v>15.242843000000001</v>
      </c>
      <c r="G9205" t="s">
        <v>9405</v>
      </c>
    </row>
    <row r="9206" spans="1:7">
      <c r="A9206" t="s">
        <v>9219</v>
      </c>
      <c r="B9206" t="s">
        <v>9412</v>
      </c>
      <c r="C9206" t="s">
        <v>9413</v>
      </c>
      <c r="D9206" t="s">
        <v>9414</v>
      </c>
      <c r="E9206" t="s">
        <v>9415</v>
      </c>
      <c r="F9206">
        <v>15.555057</v>
      </c>
      <c r="G9206" t="s">
        <v>9405</v>
      </c>
    </row>
    <row r="9207" spans="1:7">
      <c r="A9207" t="s">
        <v>9220</v>
      </c>
      <c r="B9207" t="s">
        <v>9412</v>
      </c>
      <c r="C9207" t="s">
        <v>9413</v>
      </c>
      <c r="D9207" t="s">
        <v>9414</v>
      </c>
      <c r="E9207" t="s">
        <v>9415</v>
      </c>
      <c r="F9207">
        <v>19.254652</v>
      </c>
      <c r="G9207" t="s">
        <v>9405</v>
      </c>
    </row>
    <row r="9208" spans="1:7">
      <c r="A9208" t="s">
        <v>9221</v>
      </c>
      <c r="B9208" t="s">
        <v>9412</v>
      </c>
      <c r="C9208" t="s">
        <v>9413</v>
      </c>
      <c r="D9208" t="s">
        <v>9414</v>
      </c>
      <c r="E9208" t="s">
        <v>9415</v>
      </c>
      <c r="F9208">
        <v>15.291601</v>
      </c>
      <c r="G9208" t="s">
        <v>9405</v>
      </c>
    </row>
    <row r="9209" spans="1:7">
      <c r="A9209" t="s">
        <v>9222</v>
      </c>
      <c r="B9209" t="s">
        <v>9412</v>
      </c>
      <c r="C9209" t="s">
        <v>9413</v>
      </c>
      <c r="D9209" t="s">
        <v>9414</v>
      </c>
      <c r="E9209" t="s">
        <v>9415</v>
      </c>
      <c r="F9209">
        <v>15.077764</v>
      </c>
      <c r="G9209" t="s">
        <v>9405</v>
      </c>
    </row>
    <row r="9210" spans="1:7">
      <c r="A9210" t="s">
        <v>9223</v>
      </c>
      <c r="B9210" t="s">
        <v>9412</v>
      </c>
      <c r="C9210" t="s">
        <v>9413</v>
      </c>
      <c r="D9210" t="s">
        <v>9414</v>
      </c>
      <c r="E9210" t="s">
        <v>9415</v>
      </c>
      <c r="F9210">
        <v>15.470943999999999</v>
      </c>
      <c r="G9210" t="s">
        <v>9405</v>
      </c>
    </row>
    <row r="9211" spans="1:7">
      <c r="A9211" t="s">
        <v>9224</v>
      </c>
      <c r="B9211" t="s">
        <v>9412</v>
      </c>
      <c r="C9211" t="s">
        <v>9413</v>
      </c>
      <c r="D9211" t="s">
        <v>9414</v>
      </c>
      <c r="E9211" t="s">
        <v>9415</v>
      </c>
      <c r="F9211">
        <v>18.727613000000002</v>
      </c>
      <c r="G9211" t="s">
        <v>9405</v>
      </c>
    </row>
    <row r="9212" spans="1:7">
      <c r="A9212" t="s">
        <v>9225</v>
      </c>
      <c r="B9212" t="s">
        <v>9412</v>
      </c>
      <c r="C9212" t="s">
        <v>9413</v>
      </c>
      <c r="D9212" t="s">
        <v>9414</v>
      </c>
      <c r="E9212" t="s">
        <v>9415</v>
      </c>
      <c r="F9212">
        <v>15.375311</v>
      </c>
      <c r="G9212" t="s">
        <v>9405</v>
      </c>
    </row>
    <row r="9213" spans="1:7">
      <c r="A9213" t="s">
        <v>9226</v>
      </c>
      <c r="B9213" t="s">
        <v>9412</v>
      </c>
      <c r="C9213" t="s">
        <v>9413</v>
      </c>
      <c r="D9213" t="s">
        <v>9414</v>
      </c>
      <c r="E9213" t="s">
        <v>9415</v>
      </c>
      <c r="F9213">
        <v>14.804760999999999</v>
      </c>
      <c r="G9213" t="s">
        <v>9405</v>
      </c>
    </row>
    <row r="9214" spans="1:7">
      <c r="A9214" t="s">
        <v>9227</v>
      </c>
      <c r="B9214" t="s">
        <v>9412</v>
      </c>
      <c r="C9214" t="s">
        <v>9413</v>
      </c>
      <c r="D9214" t="s">
        <v>9414</v>
      </c>
      <c r="E9214" t="s">
        <v>9415</v>
      </c>
      <c r="F9214">
        <v>11.498614</v>
      </c>
      <c r="G9214" t="s">
        <v>9405</v>
      </c>
    </row>
    <row r="9215" spans="1:7">
      <c r="A9215" t="s">
        <v>9228</v>
      </c>
      <c r="B9215" t="s">
        <v>9412</v>
      </c>
      <c r="C9215" t="s">
        <v>9413</v>
      </c>
      <c r="D9215" t="s">
        <v>9414</v>
      </c>
      <c r="E9215" t="s">
        <v>9415</v>
      </c>
      <c r="F9215">
        <v>15.613258999999999</v>
      </c>
      <c r="G9215" t="s">
        <v>9405</v>
      </c>
    </row>
    <row r="9216" spans="1:7">
      <c r="A9216" t="s">
        <v>9229</v>
      </c>
      <c r="B9216" t="s">
        <v>9412</v>
      </c>
      <c r="C9216" t="s">
        <v>9413</v>
      </c>
      <c r="D9216" t="s">
        <v>9414</v>
      </c>
      <c r="E9216" t="s">
        <v>9415</v>
      </c>
      <c r="F9216">
        <v>14.920806000000001</v>
      </c>
      <c r="G9216" t="s">
        <v>9405</v>
      </c>
    </row>
    <row r="9217" spans="1:7">
      <c r="A9217" t="s">
        <v>9230</v>
      </c>
      <c r="B9217" t="s">
        <v>9412</v>
      </c>
      <c r="C9217" t="s">
        <v>9413</v>
      </c>
      <c r="D9217" t="s">
        <v>9414</v>
      </c>
      <c r="E9217" t="s">
        <v>9415</v>
      </c>
      <c r="F9217">
        <v>18.547378999999999</v>
      </c>
      <c r="G9217" t="s">
        <v>9405</v>
      </c>
    </row>
    <row r="9218" spans="1:7">
      <c r="A9218" t="s">
        <v>9231</v>
      </c>
      <c r="B9218" t="s">
        <v>9412</v>
      </c>
      <c r="C9218" t="s">
        <v>9413</v>
      </c>
      <c r="D9218" t="s">
        <v>9414</v>
      </c>
      <c r="E9218" t="s">
        <v>9415</v>
      </c>
      <c r="F9218">
        <v>16.249168000000001</v>
      </c>
      <c r="G9218" t="s">
        <v>9405</v>
      </c>
    </row>
    <row r="9219" spans="1:7">
      <c r="A9219" t="s">
        <v>9232</v>
      </c>
      <c r="B9219" t="s">
        <v>9412</v>
      </c>
      <c r="C9219" t="s">
        <v>9413</v>
      </c>
      <c r="D9219" t="s">
        <v>9414</v>
      </c>
      <c r="E9219" t="s">
        <v>9415</v>
      </c>
      <c r="F9219">
        <v>15.843912</v>
      </c>
      <c r="G9219" t="s">
        <v>9405</v>
      </c>
    </row>
    <row r="9220" spans="1:7">
      <c r="A9220" t="s">
        <v>9233</v>
      </c>
      <c r="B9220" t="s">
        <v>9412</v>
      </c>
      <c r="C9220" t="s">
        <v>9413</v>
      </c>
      <c r="D9220" t="s">
        <v>9414</v>
      </c>
      <c r="E9220" t="s">
        <v>9415</v>
      </c>
      <c r="F9220">
        <v>13.727779</v>
      </c>
      <c r="G9220" t="s">
        <v>9405</v>
      </c>
    </row>
    <row r="9221" spans="1:7">
      <c r="A9221" t="s">
        <v>9234</v>
      </c>
      <c r="B9221" t="s">
        <v>9412</v>
      </c>
      <c r="C9221" t="s">
        <v>9413</v>
      </c>
      <c r="D9221" t="s">
        <v>9414</v>
      </c>
      <c r="E9221" t="s">
        <v>9415</v>
      </c>
      <c r="F9221">
        <v>14.825687</v>
      </c>
      <c r="G9221" t="s">
        <v>9405</v>
      </c>
    </row>
    <row r="9222" spans="1:7">
      <c r="A9222" t="s">
        <v>9235</v>
      </c>
      <c r="B9222" t="s">
        <v>9412</v>
      </c>
      <c r="C9222" t="s">
        <v>9413</v>
      </c>
      <c r="D9222" t="s">
        <v>9414</v>
      </c>
      <c r="E9222" t="s">
        <v>9415</v>
      </c>
      <c r="F9222">
        <v>16.041985</v>
      </c>
      <c r="G9222" t="s">
        <v>9405</v>
      </c>
    </row>
    <row r="9223" spans="1:7">
      <c r="A9223" t="s">
        <v>9236</v>
      </c>
      <c r="B9223" t="s">
        <v>9412</v>
      </c>
      <c r="C9223" t="s">
        <v>9413</v>
      </c>
      <c r="D9223" t="s">
        <v>9414</v>
      </c>
      <c r="E9223" t="s">
        <v>9415</v>
      </c>
      <c r="F9223">
        <v>15.070156000000001</v>
      </c>
      <c r="G9223" t="s">
        <v>9405</v>
      </c>
    </row>
    <row r="9224" spans="1:7">
      <c r="A9224" t="s">
        <v>9237</v>
      </c>
      <c r="B9224" t="s">
        <v>9412</v>
      </c>
      <c r="C9224" t="s">
        <v>9413</v>
      </c>
      <c r="D9224" t="s">
        <v>9414</v>
      </c>
      <c r="E9224" t="s">
        <v>9415</v>
      </c>
      <c r="F9224">
        <v>13.337018</v>
      </c>
      <c r="G9224" t="s">
        <v>9405</v>
      </c>
    </row>
    <row r="9225" spans="1:7">
      <c r="A9225" t="s">
        <v>9238</v>
      </c>
      <c r="B9225" t="s">
        <v>9412</v>
      </c>
      <c r="C9225" t="s">
        <v>9413</v>
      </c>
      <c r="D9225" t="s">
        <v>9414</v>
      </c>
      <c r="E9225" t="s">
        <v>9415</v>
      </c>
      <c r="F9225">
        <v>15.267108</v>
      </c>
      <c r="G9225" t="s">
        <v>9405</v>
      </c>
    </row>
    <row r="9226" spans="1:7">
      <c r="A9226" t="s">
        <v>9239</v>
      </c>
      <c r="B9226" t="s">
        <v>9412</v>
      </c>
      <c r="C9226" t="s">
        <v>9413</v>
      </c>
      <c r="D9226" t="s">
        <v>9414</v>
      </c>
      <c r="E9226" t="s">
        <v>9415</v>
      </c>
      <c r="F9226">
        <v>16.740846999999999</v>
      </c>
      <c r="G9226" t="s">
        <v>9405</v>
      </c>
    </row>
    <row r="9227" spans="1:7">
      <c r="A9227" t="s">
        <v>9240</v>
      </c>
      <c r="B9227" t="s">
        <v>9412</v>
      </c>
      <c r="C9227" t="s">
        <v>9413</v>
      </c>
      <c r="D9227" t="s">
        <v>9414</v>
      </c>
      <c r="E9227" t="s">
        <v>9415</v>
      </c>
      <c r="F9227">
        <v>15.919836</v>
      </c>
      <c r="G9227" t="s">
        <v>9405</v>
      </c>
    </row>
    <row r="9228" spans="1:7">
      <c r="A9228" t="s">
        <v>9241</v>
      </c>
      <c r="B9228" t="s">
        <v>9412</v>
      </c>
      <c r="C9228" t="s">
        <v>9413</v>
      </c>
      <c r="D9228" t="s">
        <v>9414</v>
      </c>
      <c r="E9228" t="s">
        <v>9415</v>
      </c>
      <c r="F9228">
        <v>15.363168999999999</v>
      </c>
      <c r="G9228" t="s">
        <v>9405</v>
      </c>
    </row>
    <row r="9229" spans="1:7">
      <c r="A9229" t="s">
        <v>9242</v>
      </c>
      <c r="B9229" t="s">
        <v>9412</v>
      </c>
      <c r="C9229" t="s">
        <v>9413</v>
      </c>
      <c r="D9229" t="s">
        <v>9414</v>
      </c>
      <c r="E9229" t="s">
        <v>9415</v>
      </c>
      <c r="F9229">
        <v>16.050104000000001</v>
      </c>
      <c r="G9229" t="s">
        <v>9405</v>
      </c>
    </row>
    <row r="9230" spans="1:7">
      <c r="A9230" t="s">
        <v>9243</v>
      </c>
      <c r="B9230" t="s">
        <v>9412</v>
      </c>
      <c r="C9230" t="s">
        <v>9413</v>
      </c>
      <c r="D9230" t="s">
        <v>9414</v>
      </c>
      <c r="E9230" t="s">
        <v>9415</v>
      </c>
      <c r="F9230">
        <v>18.522596</v>
      </c>
      <c r="G9230" t="s">
        <v>9405</v>
      </c>
    </row>
    <row r="9231" spans="1:7">
      <c r="A9231" t="s">
        <v>9244</v>
      </c>
      <c r="B9231" t="s">
        <v>9412</v>
      </c>
      <c r="C9231" t="s">
        <v>9413</v>
      </c>
      <c r="D9231" t="s">
        <v>9414</v>
      </c>
      <c r="E9231" t="s">
        <v>9415</v>
      </c>
      <c r="F9231">
        <v>15.439985</v>
      </c>
      <c r="G9231" t="s">
        <v>9405</v>
      </c>
    </row>
    <row r="9232" spans="1:7">
      <c r="A9232" t="s">
        <v>9245</v>
      </c>
      <c r="B9232" t="s">
        <v>9412</v>
      </c>
      <c r="C9232" t="s">
        <v>9413</v>
      </c>
      <c r="D9232" t="s">
        <v>9414</v>
      </c>
      <c r="E9232" t="s">
        <v>9415</v>
      </c>
      <c r="F9232">
        <v>16.152885000000001</v>
      </c>
      <c r="G9232" t="s">
        <v>9405</v>
      </c>
    </row>
    <row r="9233" spans="1:7">
      <c r="A9233" t="s">
        <v>9246</v>
      </c>
      <c r="B9233" t="s">
        <v>9412</v>
      </c>
      <c r="C9233" t="s">
        <v>9413</v>
      </c>
      <c r="D9233" t="s">
        <v>9414</v>
      </c>
      <c r="E9233" t="s">
        <v>9415</v>
      </c>
      <c r="F9233">
        <v>16.653449999999999</v>
      </c>
      <c r="G9233" t="s">
        <v>9405</v>
      </c>
    </row>
    <row r="9234" spans="1:7">
      <c r="A9234" t="s">
        <v>9247</v>
      </c>
      <c r="B9234" t="s">
        <v>9412</v>
      </c>
      <c r="C9234" t="s">
        <v>9413</v>
      </c>
      <c r="D9234" t="s">
        <v>9414</v>
      </c>
      <c r="E9234" t="s">
        <v>9415</v>
      </c>
      <c r="F9234">
        <v>15.913919</v>
      </c>
      <c r="G9234" t="s">
        <v>9405</v>
      </c>
    </row>
    <row r="9235" spans="1:7">
      <c r="A9235" t="s">
        <v>9248</v>
      </c>
      <c r="B9235" t="s">
        <v>9412</v>
      </c>
      <c r="C9235" t="s">
        <v>9413</v>
      </c>
      <c r="D9235" t="s">
        <v>9414</v>
      </c>
      <c r="E9235" t="s">
        <v>9415</v>
      </c>
      <c r="F9235">
        <v>15.712071</v>
      </c>
      <c r="G9235" t="s">
        <v>9405</v>
      </c>
    </row>
    <row r="9236" spans="1:7">
      <c r="A9236" t="s">
        <v>9249</v>
      </c>
      <c r="B9236" t="s">
        <v>9412</v>
      </c>
      <c r="C9236" t="s">
        <v>9413</v>
      </c>
      <c r="D9236" t="s">
        <v>9414</v>
      </c>
      <c r="E9236" t="s">
        <v>9415</v>
      </c>
      <c r="F9236">
        <v>11.840548500000001</v>
      </c>
      <c r="G9236" t="s">
        <v>9405</v>
      </c>
    </row>
    <row r="9237" spans="1:7">
      <c r="A9237" t="s">
        <v>9250</v>
      </c>
      <c r="B9237" t="s">
        <v>9412</v>
      </c>
      <c r="C9237" t="s">
        <v>9413</v>
      </c>
      <c r="D9237" t="s">
        <v>9414</v>
      </c>
      <c r="E9237" t="s">
        <v>9415</v>
      </c>
      <c r="F9237">
        <v>15.470943999999999</v>
      </c>
      <c r="G9237" t="s">
        <v>9405</v>
      </c>
    </row>
    <row r="9238" spans="1:7">
      <c r="A9238" t="s">
        <v>9251</v>
      </c>
      <c r="B9238" t="s">
        <v>9412</v>
      </c>
      <c r="C9238" t="s">
        <v>9413</v>
      </c>
      <c r="D9238" t="s">
        <v>9414</v>
      </c>
      <c r="E9238" t="s">
        <v>9415</v>
      </c>
      <c r="F9238">
        <v>15.647693</v>
      </c>
      <c r="G9238" t="s">
        <v>9405</v>
      </c>
    </row>
    <row r="9239" spans="1:7">
      <c r="A9239" t="s">
        <v>9252</v>
      </c>
      <c r="B9239" t="s">
        <v>9412</v>
      </c>
      <c r="C9239" t="s">
        <v>9413</v>
      </c>
      <c r="D9239" t="s">
        <v>9414</v>
      </c>
      <c r="E9239" t="s">
        <v>9415</v>
      </c>
      <c r="F9239">
        <v>15.208747000000001</v>
      </c>
      <c r="G9239" t="s">
        <v>9405</v>
      </c>
    </row>
    <row r="9240" spans="1:7">
      <c r="A9240" t="s">
        <v>9253</v>
      </c>
      <c r="B9240" t="s">
        <v>9412</v>
      </c>
      <c r="C9240" t="s">
        <v>9413</v>
      </c>
      <c r="D9240" t="s">
        <v>9414</v>
      </c>
      <c r="E9240" t="s">
        <v>9415</v>
      </c>
      <c r="F9240">
        <v>15.227579</v>
      </c>
      <c r="G9240" t="s">
        <v>9405</v>
      </c>
    </row>
    <row r="9241" spans="1:7">
      <c r="A9241" t="s">
        <v>9254</v>
      </c>
      <c r="B9241" t="s">
        <v>9412</v>
      </c>
      <c r="C9241" t="s">
        <v>9413</v>
      </c>
      <c r="D9241" t="s">
        <v>9414</v>
      </c>
      <c r="E9241" t="s">
        <v>9415</v>
      </c>
      <c r="F9241">
        <v>15.325666999999999</v>
      </c>
      <c r="G9241" t="s">
        <v>9405</v>
      </c>
    </row>
    <row r="9242" spans="1:7">
      <c r="A9242" t="s">
        <v>9255</v>
      </c>
      <c r="B9242" t="s">
        <v>9412</v>
      </c>
      <c r="C9242" t="s">
        <v>9413</v>
      </c>
      <c r="D9242" t="s">
        <v>9414</v>
      </c>
      <c r="E9242" t="s">
        <v>9415</v>
      </c>
      <c r="F9242">
        <v>15.671898000000001</v>
      </c>
      <c r="G9242" t="s">
        <v>9405</v>
      </c>
    </row>
    <row r="9243" spans="1:7">
      <c r="A9243" t="s">
        <v>9256</v>
      </c>
      <c r="B9243" t="s">
        <v>9412</v>
      </c>
      <c r="C9243" t="s">
        <v>9413</v>
      </c>
      <c r="D9243" t="s">
        <v>9414</v>
      </c>
      <c r="E9243" t="s">
        <v>9415</v>
      </c>
      <c r="F9243">
        <v>15.651218</v>
      </c>
      <c r="G9243" t="s">
        <v>9405</v>
      </c>
    </row>
    <row r="9244" spans="1:7">
      <c r="A9244" t="s">
        <v>9257</v>
      </c>
      <c r="B9244" t="s">
        <v>9412</v>
      </c>
      <c r="C9244" t="s">
        <v>9413</v>
      </c>
      <c r="D9244" t="s">
        <v>9414</v>
      </c>
      <c r="E9244" t="s">
        <v>9415</v>
      </c>
      <c r="F9244">
        <v>15.301515</v>
      </c>
      <c r="G9244" t="s">
        <v>9405</v>
      </c>
    </row>
    <row r="9245" spans="1:7">
      <c r="A9245" t="s">
        <v>9258</v>
      </c>
      <c r="B9245" t="s">
        <v>9412</v>
      </c>
      <c r="C9245" t="s">
        <v>9413</v>
      </c>
      <c r="D9245" t="s">
        <v>9414</v>
      </c>
      <c r="E9245" t="s">
        <v>9415</v>
      </c>
      <c r="F9245">
        <v>15.352928</v>
      </c>
      <c r="G9245" t="s">
        <v>9405</v>
      </c>
    </row>
    <row r="9246" spans="1:7">
      <c r="A9246" t="s">
        <v>9259</v>
      </c>
      <c r="B9246" t="s">
        <v>9412</v>
      </c>
      <c r="C9246" t="s">
        <v>9413</v>
      </c>
      <c r="D9246" t="s">
        <v>9414</v>
      </c>
      <c r="E9246" t="s">
        <v>9415</v>
      </c>
      <c r="F9246">
        <v>15.037554</v>
      </c>
      <c r="G9246" t="s">
        <v>9405</v>
      </c>
    </row>
    <row r="9247" spans="1:7">
      <c r="A9247" t="s">
        <v>9260</v>
      </c>
      <c r="B9247" t="s">
        <v>9412</v>
      </c>
      <c r="C9247" t="s">
        <v>9413</v>
      </c>
      <c r="D9247" t="s">
        <v>9414</v>
      </c>
      <c r="E9247" t="s">
        <v>9415</v>
      </c>
      <c r="F9247">
        <v>14.8224</v>
      </c>
      <c r="G9247" t="s">
        <v>9405</v>
      </c>
    </row>
    <row r="9248" spans="1:7">
      <c r="A9248" t="s">
        <v>9261</v>
      </c>
      <c r="B9248" t="s">
        <v>9412</v>
      </c>
      <c r="C9248" t="s">
        <v>9413</v>
      </c>
      <c r="D9248" t="s">
        <v>9414</v>
      </c>
      <c r="E9248" t="s">
        <v>9415</v>
      </c>
      <c r="F9248">
        <v>16.938330000000001</v>
      </c>
      <c r="G9248" t="s">
        <v>9405</v>
      </c>
    </row>
    <row r="9249" spans="1:7">
      <c r="A9249" t="s">
        <v>9262</v>
      </c>
      <c r="B9249" t="s">
        <v>9412</v>
      </c>
      <c r="C9249" t="s">
        <v>9413</v>
      </c>
      <c r="D9249" t="s">
        <v>9414</v>
      </c>
      <c r="E9249" t="s">
        <v>9415</v>
      </c>
      <c r="F9249">
        <v>15.62148</v>
      </c>
      <c r="G9249" t="s">
        <v>9405</v>
      </c>
    </row>
    <row r="9250" spans="1:7">
      <c r="A9250" t="s">
        <v>9263</v>
      </c>
      <c r="B9250" t="s">
        <v>9412</v>
      </c>
      <c r="C9250" t="s">
        <v>9413</v>
      </c>
      <c r="D9250" t="s">
        <v>9414</v>
      </c>
      <c r="E9250" t="s">
        <v>9415</v>
      </c>
      <c r="F9250">
        <v>15.249117999999999</v>
      </c>
      <c r="G9250" t="s">
        <v>9405</v>
      </c>
    </row>
    <row r="9251" spans="1:7">
      <c r="A9251" t="s">
        <v>9264</v>
      </c>
      <c r="B9251" t="s">
        <v>9412</v>
      </c>
      <c r="C9251" t="s">
        <v>9413</v>
      </c>
      <c r="D9251" t="s">
        <v>9414</v>
      </c>
      <c r="E9251" t="s">
        <v>9415</v>
      </c>
      <c r="F9251">
        <v>18.338774000000001</v>
      </c>
      <c r="G9251" t="s">
        <v>9405</v>
      </c>
    </row>
    <row r="9252" spans="1:7">
      <c r="A9252" t="s">
        <v>9265</v>
      </c>
      <c r="B9252" t="s">
        <v>9412</v>
      </c>
      <c r="C9252" t="s">
        <v>9413</v>
      </c>
      <c r="D9252" t="s">
        <v>9414</v>
      </c>
      <c r="E9252" t="s">
        <v>9415</v>
      </c>
      <c r="F9252">
        <v>15.667278</v>
      </c>
      <c r="G9252" t="s">
        <v>9405</v>
      </c>
    </row>
    <row r="9253" spans="1:7">
      <c r="A9253" t="s">
        <v>9266</v>
      </c>
      <c r="B9253" t="s">
        <v>9412</v>
      </c>
      <c r="C9253" t="s">
        <v>9413</v>
      </c>
      <c r="D9253" t="s">
        <v>9414</v>
      </c>
      <c r="E9253" t="s">
        <v>9415</v>
      </c>
      <c r="F9253">
        <v>15.434404000000001</v>
      </c>
      <c r="G9253" t="s">
        <v>9405</v>
      </c>
    </row>
    <row r="9254" spans="1:7">
      <c r="A9254" t="s">
        <v>9267</v>
      </c>
      <c r="B9254" t="s">
        <v>9412</v>
      </c>
      <c r="C9254" t="s">
        <v>9413</v>
      </c>
      <c r="D9254" t="s">
        <v>9414</v>
      </c>
      <c r="E9254" t="s">
        <v>9415</v>
      </c>
      <c r="F9254">
        <v>15.366636</v>
      </c>
      <c r="G9254" t="s">
        <v>9405</v>
      </c>
    </row>
    <row r="9255" spans="1:7">
      <c r="A9255" t="s">
        <v>9268</v>
      </c>
      <c r="B9255" t="s">
        <v>9412</v>
      </c>
      <c r="C9255" t="s">
        <v>9413</v>
      </c>
      <c r="D9255" t="s">
        <v>9414</v>
      </c>
      <c r="E9255" t="s">
        <v>9415</v>
      </c>
      <c r="F9255">
        <v>15.843912</v>
      </c>
      <c r="G9255" t="s">
        <v>9405</v>
      </c>
    </row>
    <row r="9256" spans="1:7">
      <c r="A9256" t="s">
        <v>9269</v>
      </c>
      <c r="B9256" t="s">
        <v>9412</v>
      </c>
      <c r="C9256" t="s">
        <v>9413</v>
      </c>
      <c r="D9256" t="s">
        <v>9414</v>
      </c>
      <c r="E9256" t="s">
        <v>9415</v>
      </c>
      <c r="F9256">
        <v>15.266381000000001</v>
      </c>
      <c r="G9256" t="s">
        <v>9405</v>
      </c>
    </row>
    <row r="9257" spans="1:7">
      <c r="A9257" t="s">
        <v>9270</v>
      </c>
      <c r="B9257" t="s">
        <v>9412</v>
      </c>
      <c r="C9257" t="s">
        <v>9413</v>
      </c>
      <c r="D9257" t="s">
        <v>9414</v>
      </c>
      <c r="E9257" t="s">
        <v>9415</v>
      </c>
      <c r="F9257">
        <v>15.075615000000001</v>
      </c>
      <c r="G9257" t="s">
        <v>9405</v>
      </c>
    </row>
    <row r="9258" spans="1:7">
      <c r="A9258" t="s">
        <v>9271</v>
      </c>
      <c r="B9258" t="s">
        <v>9412</v>
      </c>
      <c r="C9258" t="s">
        <v>9413</v>
      </c>
      <c r="D9258" t="s">
        <v>9414</v>
      </c>
      <c r="E9258" t="s">
        <v>9415</v>
      </c>
      <c r="F9258">
        <v>15.497216</v>
      </c>
      <c r="G9258" t="s">
        <v>9405</v>
      </c>
    </row>
    <row r="9259" spans="1:7">
      <c r="A9259" t="s">
        <v>9272</v>
      </c>
      <c r="B9259" t="s">
        <v>9412</v>
      </c>
      <c r="C9259" t="s">
        <v>9413</v>
      </c>
      <c r="D9259" t="s">
        <v>9414</v>
      </c>
      <c r="E9259" t="s">
        <v>9415</v>
      </c>
      <c r="F9259">
        <v>14.8833</v>
      </c>
      <c r="G9259" t="s">
        <v>9405</v>
      </c>
    </row>
    <row r="9260" spans="1:7">
      <c r="A9260" t="s">
        <v>9273</v>
      </c>
      <c r="B9260" t="s">
        <v>9412</v>
      </c>
      <c r="C9260" t="s">
        <v>9413</v>
      </c>
      <c r="D9260" t="s">
        <v>9414</v>
      </c>
      <c r="E9260" t="s">
        <v>9415</v>
      </c>
      <c r="F9260">
        <v>14.803122999999999</v>
      </c>
      <c r="G9260" t="s">
        <v>9405</v>
      </c>
    </row>
    <row r="9261" spans="1:7">
      <c r="A9261" t="s">
        <v>9274</v>
      </c>
      <c r="B9261" t="s">
        <v>9412</v>
      </c>
      <c r="C9261" t="s">
        <v>9413</v>
      </c>
      <c r="D9261" t="s">
        <v>9414</v>
      </c>
      <c r="E9261" t="s">
        <v>9415</v>
      </c>
      <c r="F9261">
        <v>15.075615000000001</v>
      </c>
      <c r="G9261" t="s">
        <v>9405</v>
      </c>
    </row>
    <row r="9262" spans="1:7">
      <c r="A9262" t="s">
        <v>9275</v>
      </c>
      <c r="B9262" t="s">
        <v>9412</v>
      </c>
      <c r="C9262" t="s">
        <v>9413</v>
      </c>
      <c r="D9262" t="s">
        <v>9414</v>
      </c>
      <c r="E9262" t="s">
        <v>9415</v>
      </c>
      <c r="F9262">
        <v>14.915604</v>
      </c>
      <c r="G9262" t="s">
        <v>9405</v>
      </c>
    </row>
    <row r="9263" spans="1:7">
      <c r="A9263" t="s">
        <v>9276</v>
      </c>
      <c r="B9263" t="s">
        <v>9412</v>
      </c>
      <c r="C9263" t="s">
        <v>9413</v>
      </c>
      <c r="D9263" t="s">
        <v>9414</v>
      </c>
      <c r="E9263" t="s">
        <v>9415</v>
      </c>
      <c r="F9263">
        <v>15.721136</v>
      </c>
      <c r="G9263" t="s">
        <v>9405</v>
      </c>
    </row>
    <row r="9264" spans="1:7">
      <c r="A9264" t="s">
        <v>9277</v>
      </c>
      <c r="B9264" t="s">
        <v>9412</v>
      </c>
      <c r="C9264" t="s">
        <v>9413</v>
      </c>
      <c r="D9264" t="s">
        <v>9414</v>
      </c>
      <c r="E9264" t="s">
        <v>9415</v>
      </c>
      <c r="F9264">
        <v>15.207533</v>
      </c>
      <c r="G9264" t="s">
        <v>9405</v>
      </c>
    </row>
    <row r="9265" spans="1:7">
      <c r="A9265" t="s">
        <v>9278</v>
      </c>
      <c r="B9265" t="s">
        <v>9412</v>
      </c>
      <c r="C9265" t="s">
        <v>9413</v>
      </c>
      <c r="D9265" t="s">
        <v>9414</v>
      </c>
      <c r="E9265" t="s">
        <v>9415</v>
      </c>
      <c r="F9265">
        <v>16.006831999999999</v>
      </c>
      <c r="G9265" t="s">
        <v>9405</v>
      </c>
    </row>
    <row r="9266" spans="1:7">
      <c r="A9266" t="s">
        <v>9279</v>
      </c>
      <c r="B9266" t="s">
        <v>9412</v>
      </c>
      <c r="C9266" t="s">
        <v>9413</v>
      </c>
      <c r="D9266" t="s">
        <v>9414</v>
      </c>
      <c r="E9266" t="s">
        <v>9415</v>
      </c>
      <c r="F9266">
        <v>15.555154999999999</v>
      </c>
      <c r="G9266" t="s">
        <v>9405</v>
      </c>
    </row>
    <row r="9267" spans="1:7">
      <c r="A9267" t="s">
        <v>9280</v>
      </c>
      <c r="B9267" t="s">
        <v>9412</v>
      </c>
      <c r="C9267" t="s">
        <v>9413</v>
      </c>
      <c r="D9267" t="s">
        <v>9414</v>
      </c>
      <c r="E9267" t="s">
        <v>9415</v>
      </c>
      <c r="F9267">
        <v>15.467183</v>
      </c>
      <c r="G9267" t="s">
        <v>9405</v>
      </c>
    </row>
    <row r="9268" spans="1:7">
      <c r="A9268" t="s">
        <v>9281</v>
      </c>
      <c r="B9268" t="s">
        <v>9412</v>
      </c>
      <c r="C9268" t="s">
        <v>9413</v>
      </c>
      <c r="D9268" t="s">
        <v>9414</v>
      </c>
      <c r="E9268" t="s">
        <v>9415</v>
      </c>
      <c r="F9268">
        <v>15.305369000000001</v>
      </c>
      <c r="G9268" t="s">
        <v>9405</v>
      </c>
    </row>
    <row r="9269" spans="1:7">
      <c r="A9269" t="s">
        <v>9282</v>
      </c>
      <c r="B9269" t="s">
        <v>9412</v>
      </c>
      <c r="C9269" t="s">
        <v>9413</v>
      </c>
      <c r="D9269" t="s">
        <v>9414</v>
      </c>
      <c r="E9269" t="s">
        <v>9415</v>
      </c>
      <c r="F9269">
        <v>15.301466</v>
      </c>
      <c r="G9269" t="s">
        <v>9405</v>
      </c>
    </row>
    <row r="9270" spans="1:7">
      <c r="A9270" t="s">
        <v>9283</v>
      </c>
      <c r="B9270" t="s">
        <v>9412</v>
      </c>
      <c r="C9270" t="s">
        <v>9413</v>
      </c>
      <c r="D9270" t="s">
        <v>9414</v>
      </c>
      <c r="E9270" t="s">
        <v>9415</v>
      </c>
      <c r="F9270">
        <v>15.054656</v>
      </c>
      <c r="G9270" t="s">
        <v>9405</v>
      </c>
    </row>
    <row r="9271" spans="1:7">
      <c r="A9271" t="s">
        <v>9284</v>
      </c>
      <c r="B9271" t="s">
        <v>9412</v>
      </c>
      <c r="C9271" t="s">
        <v>9413</v>
      </c>
      <c r="D9271" t="s">
        <v>9414</v>
      </c>
      <c r="E9271" t="s">
        <v>9415</v>
      </c>
      <c r="F9271">
        <v>15.301466</v>
      </c>
      <c r="G9271" t="s">
        <v>9405</v>
      </c>
    </row>
    <row r="9272" spans="1:7">
      <c r="A9272" t="s">
        <v>9285</v>
      </c>
      <c r="B9272" t="s">
        <v>9412</v>
      </c>
      <c r="C9272" t="s">
        <v>9413</v>
      </c>
      <c r="D9272" t="s">
        <v>9414</v>
      </c>
      <c r="E9272" t="s">
        <v>9415</v>
      </c>
      <c r="F9272">
        <v>15.034902000000001</v>
      </c>
      <c r="G9272" t="s">
        <v>9405</v>
      </c>
    </row>
    <row r="9273" spans="1:7">
      <c r="A9273" t="s">
        <v>9286</v>
      </c>
      <c r="B9273" t="s">
        <v>9412</v>
      </c>
      <c r="C9273" t="s">
        <v>9413</v>
      </c>
      <c r="D9273" t="s">
        <v>9414</v>
      </c>
      <c r="E9273" t="s">
        <v>9415</v>
      </c>
      <c r="F9273">
        <v>19.087928999999999</v>
      </c>
      <c r="G9273" t="s">
        <v>9405</v>
      </c>
    </row>
    <row r="9274" spans="1:7">
      <c r="A9274" t="s">
        <v>9287</v>
      </c>
      <c r="B9274" t="s">
        <v>9412</v>
      </c>
      <c r="C9274" t="s">
        <v>9413</v>
      </c>
      <c r="D9274" t="s">
        <v>9414</v>
      </c>
      <c r="E9274" t="s">
        <v>9415</v>
      </c>
      <c r="F9274">
        <v>16.097791999999998</v>
      </c>
      <c r="G9274" t="s">
        <v>9405</v>
      </c>
    </row>
    <row r="9275" spans="1:7">
      <c r="A9275" t="s">
        <v>9288</v>
      </c>
      <c r="B9275" t="s">
        <v>9412</v>
      </c>
      <c r="C9275" t="s">
        <v>9413</v>
      </c>
      <c r="D9275" t="s">
        <v>9414</v>
      </c>
      <c r="E9275" t="s">
        <v>9415</v>
      </c>
      <c r="F9275">
        <v>14.720478999999999</v>
      </c>
      <c r="G9275" t="s">
        <v>9405</v>
      </c>
    </row>
    <row r="9276" spans="1:7">
      <c r="A9276" t="s">
        <v>9289</v>
      </c>
      <c r="B9276" t="s">
        <v>9412</v>
      </c>
      <c r="C9276" t="s">
        <v>9413</v>
      </c>
      <c r="D9276" t="s">
        <v>9414</v>
      </c>
      <c r="E9276" t="s">
        <v>9415</v>
      </c>
      <c r="F9276">
        <v>14.632548999999999</v>
      </c>
      <c r="G9276" t="s">
        <v>9405</v>
      </c>
    </row>
    <row r="9277" spans="1:7">
      <c r="A9277" t="s">
        <v>9290</v>
      </c>
      <c r="B9277" t="s">
        <v>9412</v>
      </c>
      <c r="C9277" t="s">
        <v>9413</v>
      </c>
      <c r="D9277" t="s">
        <v>9414</v>
      </c>
      <c r="E9277" t="s">
        <v>9415</v>
      </c>
      <c r="F9277">
        <v>15.443367</v>
      </c>
      <c r="G9277" t="s">
        <v>9405</v>
      </c>
    </row>
    <row r="9278" spans="1:7">
      <c r="A9278" t="s">
        <v>9291</v>
      </c>
      <c r="B9278" t="s">
        <v>9412</v>
      </c>
      <c r="C9278" t="s">
        <v>9413</v>
      </c>
      <c r="D9278" t="s">
        <v>9414</v>
      </c>
      <c r="E9278" t="s">
        <v>9415</v>
      </c>
      <c r="F9278">
        <v>15.244973999999999</v>
      </c>
      <c r="G9278" t="s">
        <v>9405</v>
      </c>
    </row>
    <row r="9279" spans="1:7">
      <c r="A9279" t="s">
        <v>9292</v>
      </c>
      <c r="B9279" t="s">
        <v>9412</v>
      </c>
      <c r="C9279" t="s">
        <v>9413</v>
      </c>
      <c r="D9279" t="s">
        <v>9414</v>
      </c>
      <c r="E9279" t="s">
        <v>9415</v>
      </c>
      <c r="F9279">
        <v>15.966295000000001</v>
      </c>
      <c r="G9279" t="s">
        <v>9405</v>
      </c>
    </row>
    <row r="9280" spans="1:7">
      <c r="A9280" t="s">
        <v>9293</v>
      </c>
      <c r="B9280" t="s">
        <v>9412</v>
      </c>
      <c r="C9280" t="s">
        <v>9413</v>
      </c>
      <c r="D9280" t="s">
        <v>9414</v>
      </c>
      <c r="E9280" t="s">
        <v>9415</v>
      </c>
      <c r="F9280">
        <v>14.915604</v>
      </c>
      <c r="G9280" t="s">
        <v>9405</v>
      </c>
    </row>
    <row r="9281" spans="1:7">
      <c r="A9281" t="s">
        <v>9294</v>
      </c>
      <c r="B9281" t="s">
        <v>9412</v>
      </c>
      <c r="C9281" t="s">
        <v>9413</v>
      </c>
      <c r="D9281" t="s">
        <v>9414</v>
      </c>
      <c r="E9281" t="s">
        <v>9415</v>
      </c>
      <c r="F9281">
        <v>15.248414</v>
      </c>
      <c r="G9281" t="s">
        <v>9405</v>
      </c>
    </row>
    <row r="9282" spans="1:7">
      <c r="A9282" t="s">
        <v>9295</v>
      </c>
      <c r="B9282" t="s">
        <v>9412</v>
      </c>
      <c r="C9282" t="s">
        <v>9413</v>
      </c>
      <c r="D9282" t="s">
        <v>9414</v>
      </c>
      <c r="E9282" t="s">
        <v>9415</v>
      </c>
      <c r="F9282">
        <v>15.774724000000001</v>
      </c>
      <c r="G9282" t="s">
        <v>9405</v>
      </c>
    </row>
    <row r="9283" spans="1:7">
      <c r="A9283" t="s">
        <v>9296</v>
      </c>
      <c r="B9283" t="s">
        <v>9412</v>
      </c>
      <c r="C9283" t="s">
        <v>9413</v>
      </c>
      <c r="D9283" t="s">
        <v>9414</v>
      </c>
      <c r="E9283" t="s">
        <v>9415</v>
      </c>
      <c r="F9283">
        <v>15.510202</v>
      </c>
      <c r="G9283" t="s">
        <v>9405</v>
      </c>
    </row>
    <row r="9284" spans="1:7">
      <c r="A9284" t="s">
        <v>9297</v>
      </c>
      <c r="B9284" t="s">
        <v>9412</v>
      </c>
      <c r="C9284" t="s">
        <v>9413</v>
      </c>
      <c r="D9284" t="s">
        <v>9414</v>
      </c>
      <c r="E9284" t="s">
        <v>9415</v>
      </c>
      <c r="F9284">
        <v>15.424229</v>
      </c>
      <c r="G9284" t="s">
        <v>9405</v>
      </c>
    </row>
    <row r="9285" spans="1:7">
      <c r="A9285" t="s">
        <v>9298</v>
      </c>
      <c r="B9285" t="s">
        <v>9412</v>
      </c>
      <c r="C9285" t="s">
        <v>9413</v>
      </c>
      <c r="D9285" t="s">
        <v>9414</v>
      </c>
      <c r="E9285" t="s">
        <v>9415</v>
      </c>
      <c r="F9285">
        <v>15.361955</v>
      </c>
      <c r="G9285" t="s">
        <v>9405</v>
      </c>
    </row>
    <row r="9286" spans="1:7">
      <c r="A9286" t="s">
        <v>9299</v>
      </c>
      <c r="B9286" t="s">
        <v>9412</v>
      </c>
      <c r="C9286" t="s">
        <v>9413</v>
      </c>
      <c r="D9286" t="s">
        <v>9414</v>
      </c>
      <c r="E9286" t="s">
        <v>9415</v>
      </c>
      <c r="F9286">
        <v>15.466896999999999</v>
      </c>
      <c r="G9286" t="s">
        <v>9405</v>
      </c>
    </row>
    <row r="9287" spans="1:7">
      <c r="A9287" t="s">
        <v>9300</v>
      </c>
      <c r="B9287" t="s">
        <v>9412</v>
      </c>
      <c r="C9287" t="s">
        <v>9413</v>
      </c>
      <c r="D9287" t="s">
        <v>9414</v>
      </c>
      <c r="E9287" t="s">
        <v>9415</v>
      </c>
      <c r="F9287">
        <v>15.048985500000001</v>
      </c>
      <c r="G9287" t="s">
        <v>9405</v>
      </c>
    </row>
    <row r="9288" spans="1:7">
      <c r="A9288" t="s">
        <v>9301</v>
      </c>
      <c r="B9288" t="s">
        <v>9412</v>
      </c>
      <c r="C9288" t="s">
        <v>9413</v>
      </c>
      <c r="D9288" t="s">
        <v>9414</v>
      </c>
      <c r="E9288" t="s">
        <v>9415</v>
      </c>
      <c r="F9288">
        <v>14.779711000000001</v>
      </c>
      <c r="G9288" t="s">
        <v>9405</v>
      </c>
    </row>
    <row r="9289" spans="1:7">
      <c r="A9289" t="s">
        <v>9302</v>
      </c>
      <c r="B9289" t="s">
        <v>9412</v>
      </c>
      <c r="C9289" t="s">
        <v>9413</v>
      </c>
      <c r="D9289" t="s">
        <v>9414</v>
      </c>
      <c r="E9289" t="s">
        <v>9415</v>
      </c>
      <c r="F9289">
        <v>15.450842</v>
      </c>
      <c r="G9289" t="s">
        <v>9405</v>
      </c>
    </row>
    <row r="9290" spans="1:7">
      <c r="A9290" t="s">
        <v>9303</v>
      </c>
      <c r="B9290" t="s">
        <v>9412</v>
      </c>
      <c r="C9290" t="s">
        <v>9413</v>
      </c>
      <c r="D9290" t="s">
        <v>9414</v>
      </c>
      <c r="E9290" t="s">
        <v>9415</v>
      </c>
      <c r="F9290">
        <v>15.044589</v>
      </c>
      <c r="G9290" t="s">
        <v>9405</v>
      </c>
    </row>
    <row r="9291" spans="1:7">
      <c r="A9291" t="s">
        <v>9304</v>
      </c>
      <c r="B9291" t="s">
        <v>9412</v>
      </c>
      <c r="C9291" t="s">
        <v>9413</v>
      </c>
      <c r="D9291" t="s">
        <v>9414</v>
      </c>
      <c r="E9291" t="s">
        <v>9415</v>
      </c>
      <c r="F9291">
        <v>15.074039000000001</v>
      </c>
      <c r="G9291" t="s">
        <v>9405</v>
      </c>
    </row>
    <row r="9292" spans="1:7">
      <c r="A9292" t="s">
        <v>9305</v>
      </c>
      <c r="B9292" t="s">
        <v>9412</v>
      </c>
      <c r="C9292" t="s">
        <v>9413</v>
      </c>
      <c r="D9292" t="s">
        <v>9414</v>
      </c>
      <c r="E9292" t="s">
        <v>9415</v>
      </c>
      <c r="F9292">
        <v>15.270534</v>
      </c>
      <c r="G9292" t="s">
        <v>9405</v>
      </c>
    </row>
    <row r="9293" spans="1:7">
      <c r="A9293" t="s">
        <v>9306</v>
      </c>
      <c r="B9293" t="s">
        <v>9412</v>
      </c>
      <c r="C9293" t="s">
        <v>9413</v>
      </c>
      <c r="D9293" t="s">
        <v>9414</v>
      </c>
      <c r="E9293" t="s">
        <v>9415</v>
      </c>
      <c r="F9293">
        <v>15.594275</v>
      </c>
      <c r="G9293" t="s">
        <v>9405</v>
      </c>
    </row>
    <row r="9294" spans="1:7">
      <c r="A9294" t="s">
        <v>9307</v>
      </c>
      <c r="B9294" t="s">
        <v>9412</v>
      </c>
      <c r="C9294" t="s">
        <v>9413</v>
      </c>
      <c r="D9294" t="s">
        <v>9414</v>
      </c>
      <c r="E9294" t="s">
        <v>9415</v>
      </c>
      <c r="F9294">
        <v>13.846412000000001</v>
      </c>
      <c r="G9294" t="s">
        <v>9405</v>
      </c>
    </row>
    <row r="9295" spans="1:7">
      <c r="A9295" t="s">
        <v>9308</v>
      </c>
      <c r="B9295" t="s">
        <v>9412</v>
      </c>
      <c r="C9295" t="s">
        <v>9413</v>
      </c>
      <c r="D9295" t="s">
        <v>9414</v>
      </c>
      <c r="E9295" t="s">
        <v>9415</v>
      </c>
      <c r="F9295">
        <v>15.244706000000001</v>
      </c>
      <c r="G9295" t="s">
        <v>9405</v>
      </c>
    </row>
    <row r="9296" spans="1:7">
      <c r="A9296" t="s">
        <v>9309</v>
      </c>
      <c r="B9296" t="s">
        <v>9412</v>
      </c>
      <c r="C9296" t="s">
        <v>9413</v>
      </c>
      <c r="D9296" t="s">
        <v>9414</v>
      </c>
      <c r="E9296" t="s">
        <v>9415</v>
      </c>
      <c r="F9296">
        <v>11.417123999999999</v>
      </c>
      <c r="G9296" t="s">
        <v>9405</v>
      </c>
    </row>
    <row r="9297" spans="1:7">
      <c r="A9297" t="s">
        <v>9310</v>
      </c>
      <c r="B9297" t="s">
        <v>9412</v>
      </c>
      <c r="C9297" t="s">
        <v>9413</v>
      </c>
      <c r="D9297" t="s">
        <v>9414</v>
      </c>
      <c r="E9297" t="s">
        <v>9415</v>
      </c>
      <c r="F9297">
        <v>15.327242999999999</v>
      </c>
      <c r="G9297" t="s">
        <v>9405</v>
      </c>
    </row>
    <row r="9298" spans="1:7">
      <c r="A9298" t="s">
        <v>9311</v>
      </c>
      <c r="B9298" t="s">
        <v>9412</v>
      </c>
      <c r="C9298" t="s">
        <v>9413</v>
      </c>
      <c r="D9298" t="s">
        <v>9414</v>
      </c>
      <c r="E9298" t="s">
        <v>9415</v>
      </c>
      <c r="F9298">
        <v>15.41287</v>
      </c>
      <c r="G9298" t="s">
        <v>9405</v>
      </c>
    </row>
    <row r="9299" spans="1:7">
      <c r="A9299" t="s">
        <v>9312</v>
      </c>
      <c r="B9299" t="s">
        <v>9412</v>
      </c>
      <c r="C9299" t="s">
        <v>9413</v>
      </c>
      <c r="D9299" t="s">
        <v>9414</v>
      </c>
      <c r="E9299" t="s">
        <v>9415</v>
      </c>
      <c r="F9299">
        <v>15.037554</v>
      </c>
      <c r="G9299" t="s">
        <v>9405</v>
      </c>
    </row>
    <row r="9300" spans="1:7">
      <c r="A9300" t="s">
        <v>9313</v>
      </c>
      <c r="B9300" t="s">
        <v>9412</v>
      </c>
      <c r="C9300" t="s">
        <v>9413</v>
      </c>
      <c r="D9300" t="s">
        <v>9414</v>
      </c>
      <c r="E9300" t="s">
        <v>9415</v>
      </c>
      <c r="F9300">
        <v>14.447336</v>
      </c>
      <c r="G9300" t="s">
        <v>9405</v>
      </c>
    </row>
    <row r="9301" spans="1:7">
      <c r="A9301" t="s">
        <v>9314</v>
      </c>
      <c r="B9301" t="s">
        <v>9412</v>
      </c>
      <c r="C9301" t="s">
        <v>9413</v>
      </c>
      <c r="D9301" t="s">
        <v>9414</v>
      </c>
      <c r="E9301" t="s">
        <v>9415</v>
      </c>
      <c r="F9301">
        <v>15.195456999999999</v>
      </c>
      <c r="G9301" t="s">
        <v>9405</v>
      </c>
    </row>
    <row r="9302" spans="1:7">
      <c r="A9302" t="s">
        <v>9315</v>
      </c>
      <c r="B9302" t="s">
        <v>9412</v>
      </c>
      <c r="C9302" t="s">
        <v>9413</v>
      </c>
      <c r="D9302" t="s">
        <v>9414</v>
      </c>
      <c r="E9302" t="s">
        <v>9415</v>
      </c>
      <c r="F9302">
        <v>15.087275</v>
      </c>
      <c r="G9302" t="s">
        <v>9405</v>
      </c>
    </row>
    <row r="9303" spans="1:7">
      <c r="A9303" t="s">
        <v>9316</v>
      </c>
      <c r="B9303" t="s">
        <v>9412</v>
      </c>
      <c r="C9303" t="s">
        <v>9413</v>
      </c>
      <c r="D9303" t="s">
        <v>9414</v>
      </c>
      <c r="E9303" t="s">
        <v>9415</v>
      </c>
      <c r="F9303">
        <v>15.421457999999999</v>
      </c>
      <c r="G9303" t="s">
        <v>9405</v>
      </c>
    </row>
    <row r="9304" spans="1:7">
      <c r="A9304" t="s">
        <v>9317</v>
      </c>
      <c r="B9304" t="s">
        <v>9412</v>
      </c>
      <c r="C9304" t="s">
        <v>9413</v>
      </c>
      <c r="D9304" t="s">
        <v>9414</v>
      </c>
      <c r="E9304" t="s">
        <v>9415</v>
      </c>
      <c r="F9304">
        <v>15.983292</v>
      </c>
      <c r="G9304" t="s">
        <v>9405</v>
      </c>
    </row>
    <row r="9305" spans="1:7">
      <c r="A9305" t="s">
        <v>9318</v>
      </c>
      <c r="B9305" t="s">
        <v>9412</v>
      </c>
      <c r="C9305" t="s">
        <v>9413</v>
      </c>
      <c r="D9305" t="s">
        <v>9414</v>
      </c>
      <c r="E9305" t="s">
        <v>9415</v>
      </c>
      <c r="F9305">
        <v>15.026566000000001</v>
      </c>
      <c r="G9305" t="s">
        <v>9405</v>
      </c>
    </row>
    <row r="9306" spans="1:7">
      <c r="A9306" t="s">
        <v>9319</v>
      </c>
      <c r="B9306" t="s">
        <v>9412</v>
      </c>
      <c r="C9306" t="s">
        <v>9413</v>
      </c>
      <c r="D9306" t="s">
        <v>9414</v>
      </c>
      <c r="E9306" t="s">
        <v>9415</v>
      </c>
      <c r="F9306">
        <v>15.547798</v>
      </c>
      <c r="G9306" t="s">
        <v>9405</v>
      </c>
    </row>
    <row r="9307" spans="1:7">
      <c r="A9307" t="s">
        <v>9320</v>
      </c>
      <c r="B9307" t="s">
        <v>9412</v>
      </c>
      <c r="C9307" t="s">
        <v>9413</v>
      </c>
      <c r="D9307" t="s">
        <v>9414</v>
      </c>
      <c r="E9307" t="s">
        <v>9415</v>
      </c>
      <c r="F9307">
        <v>12.174588999999999</v>
      </c>
      <c r="G9307" t="s">
        <v>9405</v>
      </c>
    </row>
    <row r="9308" spans="1:7">
      <c r="A9308" t="s">
        <v>9321</v>
      </c>
      <c r="B9308" t="s">
        <v>9412</v>
      </c>
      <c r="C9308" t="s">
        <v>9413</v>
      </c>
      <c r="D9308" t="s">
        <v>9414</v>
      </c>
      <c r="E9308" t="s">
        <v>9415</v>
      </c>
      <c r="F9308">
        <v>15.072825</v>
      </c>
      <c r="G9308" t="s">
        <v>9405</v>
      </c>
    </row>
    <row r="9309" spans="1:7">
      <c r="A9309" t="s">
        <v>9322</v>
      </c>
      <c r="B9309" t="s">
        <v>9412</v>
      </c>
      <c r="C9309" t="s">
        <v>9413</v>
      </c>
      <c r="D9309" t="s">
        <v>9414</v>
      </c>
      <c r="E9309" t="s">
        <v>9415</v>
      </c>
      <c r="F9309">
        <v>15.811076</v>
      </c>
      <c r="G9309" t="s">
        <v>9405</v>
      </c>
    </row>
    <row r="9310" spans="1:7">
      <c r="A9310" t="s">
        <v>9323</v>
      </c>
      <c r="B9310" t="s">
        <v>9412</v>
      </c>
      <c r="C9310" t="s">
        <v>9413</v>
      </c>
      <c r="D9310" t="s">
        <v>9414</v>
      </c>
      <c r="E9310" t="s">
        <v>9415</v>
      </c>
      <c r="F9310">
        <v>15.210755000000001</v>
      </c>
      <c r="G9310" t="s">
        <v>9405</v>
      </c>
    </row>
    <row r="9311" spans="1:7">
      <c r="A9311" t="s">
        <v>9324</v>
      </c>
      <c r="B9311" t="s">
        <v>9412</v>
      </c>
      <c r="C9311" t="s">
        <v>9413</v>
      </c>
      <c r="D9311" t="s">
        <v>9414</v>
      </c>
      <c r="E9311" t="s">
        <v>9415</v>
      </c>
      <c r="F9311">
        <v>15.438442</v>
      </c>
      <c r="G9311" t="s">
        <v>9405</v>
      </c>
    </row>
    <row r="9312" spans="1:7">
      <c r="A9312" t="s">
        <v>9325</v>
      </c>
      <c r="B9312" t="s">
        <v>9412</v>
      </c>
      <c r="C9312" t="s">
        <v>9413</v>
      </c>
      <c r="D9312" t="s">
        <v>9414</v>
      </c>
      <c r="E9312" t="s">
        <v>9415</v>
      </c>
      <c r="F9312">
        <v>18.663288000000001</v>
      </c>
      <c r="G9312" t="s">
        <v>9405</v>
      </c>
    </row>
    <row r="9313" spans="1:7">
      <c r="A9313" t="s">
        <v>9326</v>
      </c>
      <c r="B9313" t="s">
        <v>9412</v>
      </c>
      <c r="C9313" t="s">
        <v>9413</v>
      </c>
      <c r="D9313" t="s">
        <v>9414</v>
      </c>
      <c r="E9313" t="s">
        <v>9415</v>
      </c>
      <c r="F9313">
        <v>15.938449</v>
      </c>
      <c r="G9313" t="s">
        <v>9405</v>
      </c>
    </row>
    <row r="9314" spans="1:7">
      <c r="A9314" t="s">
        <v>9327</v>
      </c>
      <c r="B9314" t="s">
        <v>9412</v>
      </c>
      <c r="C9314" t="s">
        <v>9413</v>
      </c>
      <c r="D9314" t="s">
        <v>9414</v>
      </c>
      <c r="E9314" t="s">
        <v>9415</v>
      </c>
      <c r="F9314">
        <v>15.141864999999999</v>
      </c>
      <c r="G9314" t="s">
        <v>9405</v>
      </c>
    </row>
    <row r="9315" spans="1:7">
      <c r="A9315" t="s">
        <v>9328</v>
      </c>
      <c r="B9315" t="s">
        <v>9412</v>
      </c>
      <c r="C9315" t="s">
        <v>9413</v>
      </c>
      <c r="D9315" t="s">
        <v>9414</v>
      </c>
      <c r="E9315" t="s">
        <v>9415</v>
      </c>
      <c r="F9315">
        <v>15.650164</v>
      </c>
      <c r="G9315" t="s">
        <v>9405</v>
      </c>
    </row>
    <row r="9316" spans="1:7">
      <c r="A9316" t="s">
        <v>9329</v>
      </c>
      <c r="B9316" t="s">
        <v>9412</v>
      </c>
      <c r="C9316" t="s">
        <v>9413</v>
      </c>
      <c r="D9316" t="s">
        <v>9414</v>
      </c>
      <c r="E9316" t="s">
        <v>9415</v>
      </c>
      <c r="F9316">
        <v>14.816597</v>
      </c>
      <c r="G9316" t="s">
        <v>9405</v>
      </c>
    </row>
    <row r="9317" spans="1:7">
      <c r="A9317" t="s">
        <v>9330</v>
      </c>
      <c r="B9317" t="s">
        <v>9412</v>
      </c>
      <c r="C9317" t="s">
        <v>9413</v>
      </c>
      <c r="D9317" t="s">
        <v>9414</v>
      </c>
      <c r="E9317" t="s">
        <v>9415</v>
      </c>
      <c r="F9317">
        <v>15.528710999999999</v>
      </c>
      <c r="G9317" t="s">
        <v>9405</v>
      </c>
    </row>
    <row r="9318" spans="1:7">
      <c r="A9318" t="s">
        <v>9331</v>
      </c>
      <c r="B9318" t="s">
        <v>9412</v>
      </c>
      <c r="C9318" t="s">
        <v>9413</v>
      </c>
      <c r="D9318" t="s">
        <v>9414</v>
      </c>
      <c r="E9318" t="s">
        <v>9415</v>
      </c>
      <c r="F9318">
        <v>15.823729</v>
      </c>
      <c r="G9318" t="s">
        <v>9405</v>
      </c>
    </row>
    <row r="9319" spans="1:7">
      <c r="A9319" t="s">
        <v>9332</v>
      </c>
      <c r="B9319" t="s">
        <v>9412</v>
      </c>
      <c r="C9319" t="s">
        <v>9413</v>
      </c>
      <c r="D9319" t="s">
        <v>9414</v>
      </c>
      <c r="E9319" t="s">
        <v>9415</v>
      </c>
      <c r="F9319">
        <v>15.151652</v>
      </c>
      <c r="G9319" t="s">
        <v>9405</v>
      </c>
    </row>
    <row r="9320" spans="1:7">
      <c r="A9320" t="s">
        <v>9333</v>
      </c>
      <c r="B9320" t="s">
        <v>9412</v>
      </c>
      <c r="C9320" t="s">
        <v>9413</v>
      </c>
      <c r="D9320" t="s">
        <v>9414</v>
      </c>
      <c r="E9320" t="s">
        <v>9415</v>
      </c>
      <c r="F9320">
        <v>14.997237999999999</v>
      </c>
      <c r="G9320" t="s">
        <v>9405</v>
      </c>
    </row>
    <row r="9321" spans="1:7">
      <c r="A9321" t="s">
        <v>9334</v>
      </c>
      <c r="B9321" t="s">
        <v>9412</v>
      </c>
      <c r="C9321" t="s">
        <v>9413</v>
      </c>
      <c r="D9321" t="s">
        <v>9414</v>
      </c>
      <c r="E9321" t="s">
        <v>9415</v>
      </c>
      <c r="F9321">
        <v>14.898439</v>
      </c>
      <c r="G9321" t="s">
        <v>9405</v>
      </c>
    </row>
    <row r="9322" spans="1:7">
      <c r="A9322" t="s">
        <v>9335</v>
      </c>
      <c r="B9322" t="s">
        <v>9412</v>
      </c>
      <c r="C9322" t="s">
        <v>9413</v>
      </c>
      <c r="D9322" t="s">
        <v>9414</v>
      </c>
      <c r="E9322" t="s">
        <v>9415</v>
      </c>
      <c r="F9322">
        <v>15.739666</v>
      </c>
      <c r="G9322" t="s">
        <v>9405</v>
      </c>
    </row>
    <row r="9323" spans="1:7">
      <c r="A9323" t="s">
        <v>9336</v>
      </c>
      <c r="B9323" t="s">
        <v>9412</v>
      </c>
      <c r="C9323" t="s">
        <v>9413</v>
      </c>
      <c r="D9323" t="s">
        <v>9414</v>
      </c>
      <c r="E9323" t="s">
        <v>9415</v>
      </c>
      <c r="F9323">
        <v>15.51703</v>
      </c>
      <c r="G9323" t="s">
        <v>9405</v>
      </c>
    </row>
    <row r="9324" spans="1:7">
      <c r="A9324" t="s">
        <v>9337</v>
      </c>
      <c r="B9324" t="s">
        <v>9412</v>
      </c>
      <c r="C9324" t="s">
        <v>9413</v>
      </c>
      <c r="D9324" t="s">
        <v>9414</v>
      </c>
      <c r="E9324" t="s">
        <v>9415</v>
      </c>
      <c r="F9324">
        <v>15.878644</v>
      </c>
      <c r="G9324" t="s">
        <v>9405</v>
      </c>
    </row>
    <row r="9325" spans="1:7">
      <c r="A9325" t="s">
        <v>9338</v>
      </c>
      <c r="B9325" t="s">
        <v>9412</v>
      </c>
      <c r="C9325" t="s">
        <v>9413</v>
      </c>
      <c r="D9325" t="s">
        <v>9414</v>
      </c>
      <c r="E9325" t="s">
        <v>9415</v>
      </c>
      <c r="F9325">
        <v>15.717798999999999</v>
      </c>
      <c r="G9325" t="s">
        <v>9405</v>
      </c>
    </row>
    <row r="9326" spans="1:7">
      <c r="A9326" t="s">
        <v>9339</v>
      </c>
      <c r="B9326" t="s">
        <v>9412</v>
      </c>
      <c r="C9326" t="s">
        <v>9413</v>
      </c>
      <c r="D9326" t="s">
        <v>9414</v>
      </c>
      <c r="E9326" t="s">
        <v>9415</v>
      </c>
      <c r="F9326">
        <v>14.880890000000001</v>
      </c>
      <c r="G9326" t="s">
        <v>9405</v>
      </c>
    </row>
    <row r="9327" spans="1:7">
      <c r="A9327" t="s">
        <v>9340</v>
      </c>
      <c r="B9327" t="s">
        <v>9412</v>
      </c>
      <c r="C9327" t="s">
        <v>9413</v>
      </c>
      <c r="D9327" t="s">
        <v>9414</v>
      </c>
      <c r="E9327" t="s">
        <v>9415</v>
      </c>
      <c r="F9327">
        <v>14.891529</v>
      </c>
      <c r="G9327" t="s">
        <v>9405</v>
      </c>
    </row>
    <row r="9328" spans="1:7">
      <c r="A9328" t="s">
        <v>9341</v>
      </c>
      <c r="B9328" t="s">
        <v>9412</v>
      </c>
      <c r="C9328" t="s">
        <v>9413</v>
      </c>
      <c r="D9328" t="s">
        <v>9414</v>
      </c>
      <c r="E9328" t="s">
        <v>9415</v>
      </c>
      <c r="F9328">
        <v>15.333869</v>
      </c>
      <c r="G9328" t="s">
        <v>9405</v>
      </c>
    </row>
    <row r="9329" spans="1:7">
      <c r="A9329" t="s">
        <v>9342</v>
      </c>
      <c r="B9329" t="s">
        <v>9412</v>
      </c>
      <c r="C9329" t="s">
        <v>9413</v>
      </c>
      <c r="D9329" t="s">
        <v>9414</v>
      </c>
      <c r="E9329" t="s">
        <v>9415</v>
      </c>
      <c r="F9329">
        <v>14.779711000000001</v>
      </c>
      <c r="G9329" t="s">
        <v>9405</v>
      </c>
    </row>
    <row r="9330" spans="1:7">
      <c r="A9330" t="s">
        <v>9343</v>
      </c>
      <c r="B9330" t="s">
        <v>9412</v>
      </c>
      <c r="C9330" t="s">
        <v>9413</v>
      </c>
      <c r="D9330" t="s">
        <v>9414</v>
      </c>
      <c r="E9330" t="s">
        <v>9415</v>
      </c>
      <c r="F9330">
        <v>15.207533</v>
      </c>
      <c r="G9330" t="s">
        <v>9405</v>
      </c>
    </row>
    <row r="9331" spans="1:7">
      <c r="A9331" t="s">
        <v>9344</v>
      </c>
      <c r="B9331" t="s">
        <v>9412</v>
      </c>
      <c r="C9331" t="s">
        <v>9413</v>
      </c>
      <c r="D9331" t="s">
        <v>9414</v>
      </c>
      <c r="E9331" t="s">
        <v>9415</v>
      </c>
      <c r="F9331">
        <v>15.033407</v>
      </c>
      <c r="G9331" t="s">
        <v>9405</v>
      </c>
    </row>
    <row r="9332" spans="1:7">
      <c r="A9332" t="s">
        <v>9345</v>
      </c>
      <c r="B9332" t="s">
        <v>9412</v>
      </c>
      <c r="C9332" t="s">
        <v>9413</v>
      </c>
      <c r="D9332" t="s">
        <v>9414</v>
      </c>
      <c r="E9332" t="s">
        <v>9415</v>
      </c>
      <c r="F9332">
        <v>15.768370000000001</v>
      </c>
      <c r="G9332" t="s">
        <v>9405</v>
      </c>
    </row>
    <row r="9333" spans="1:7">
      <c r="A9333" t="s">
        <v>9346</v>
      </c>
      <c r="B9333" t="s">
        <v>9412</v>
      </c>
      <c r="C9333" t="s">
        <v>9413</v>
      </c>
      <c r="D9333" t="s">
        <v>9414</v>
      </c>
      <c r="E9333" t="s">
        <v>9415</v>
      </c>
      <c r="F9333">
        <v>15.406753999999999</v>
      </c>
      <c r="G9333" t="s">
        <v>9405</v>
      </c>
    </row>
    <row r="9334" spans="1:7">
      <c r="A9334" t="s">
        <v>9347</v>
      </c>
      <c r="B9334" t="s">
        <v>9412</v>
      </c>
      <c r="C9334" t="s">
        <v>9413</v>
      </c>
      <c r="D9334" t="s">
        <v>9414</v>
      </c>
      <c r="E9334" t="s">
        <v>9415</v>
      </c>
      <c r="F9334">
        <v>15.612387</v>
      </c>
      <c r="G9334" t="s">
        <v>9405</v>
      </c>
    </row>
    <row r="9335" spans="1:7">
      <c r="A9335" t="s">
        <v>9348</v>
      </c>
      <c r="B9335" t="s">
        <v>9412</v>
      </c>
      <c r="C9335" t="s">
        <v>9413</v>
      </c>
      <c r="D9335" t="s">
        <v>9414</v>
      </c>
      <c r="E9335" t="s">
        <v>9415</v>
      </c>
      <c r="F9335">
        <v>14.447336</v>
      </c>
      <c r="G9335" t="s">
        <v>9405</v>
      </c>
    </row>
    <row r="9336" spans="1:7">
      <c r="A9336" t="s">
        <v>9349</v>
      </c>
      <c r="B9336" t="s">
        <v>9412</v>
      </c>
      <c r="C9336" t="s">
        <v>9413</v>
      </c>
      <c r="D9336" t="s">
        <v>9414</v>
      </c>
      <c r="E9336" t="s">
        <v>9415</v>
      </c>
      <c r="F9336">
        <v>15.236416999999999</v>
      </c>
      <c r="G9336" t="s">
        <v>9405</v>
      </c>
    </row>
    <row r="9337" spans="1:7">
      <c r="A9337" t="s">
        <v>9350</v>
      </c>
      <c r="B9337" t="s">
        <v>9412</v>
      </c>
      <c r="C9337" t="s">
        <v>9413</v>
      </c>
      <c r="D9337" t="s">
        <v>9414</v>
      </c>
      <c r="E9337" t="s">
        <v>9415</v>
      </c>
      <c r="F9337">
        <v>15.848748000000001</v>
      </c>
      <c r="G9337" t="s">
        <v>9405</v>
      </c>
    </row>
    <row r="9338" spans="1:7">
      <c r="A9338" t="s">
        <v>9351</v>
      </c>
      <c r="B9338" t="s">
        <v>9412</v>
      </c>
      <c r="C9338" t="s">
        <v>9413</v>
      </c>
      <c r="D9338" t="s">
        <v>9414</v>
      </c>
      <c r="E9338" t="s">
        <v>9415</v>
      </c>
      <c r="F9338">
        <v>15.327806000000001</v>
      </c>
      <c r="G9338" t="s">
        <v>9405</v>
      </c>
    </row>
    <row r="9339" spans="1:7">
      <c r="A9339" t="s">
        <v>9352</v>
      </c>
      <c r="B9339" t="s">
        <v>9412</v>
      </c>
      <c r="C9339" t="s">
        <v>9413</v>
      </c>
      <c r="D9339" t="s">
        <v>9414</v>
      </c>
      <c r="E9339" t="s">
        <v>9415</v>
      </c>
      <c r="F9339">
        <v>15.229752</v>
      </c>
      <c r="G9339" t="s">
        <v>9405</v>
      </c>
    </row>
    <row r="9340" spans="1:7">
      <c r="A9340" t="s">
        <v>9353</v>
      </c>
      <c r="B9340" t="s">
        <v>9412</v>
      </c>
      <c r="C9340" t="s">
        <v>9413</v>
      </c>
      <c r="D9340" t="s">
        <v>9414</v>
      </c>
      <c r="E9340" t="s">
        <v>9415</v>
      </c>
      <c r="F9340">
        <v>15.720677999999999</v>
      </c>
      <c r="G9340" t="s">
        <v>9405</v>
      </c>
    </row>
    <row r="9341" spans="1:7">
      <c r="A9341" t="s">
        <v>9354</v>
      </c>
      <c r="B9341" t="s">
        <v>9412</v>
      </c>
      <c r="C9341" t="s">
        <v>9413</v>
      </c>
      <c r="D9341" t="s">
        <v>9414</v>
      </c>
      <c r="E9341" t="s">
        <v>9415</v>
      </c>
      <c r="F9341">
        <v>15.870937</v>
      </c>
      <c r="G9341" t="s">
        <v>9405</v>
      </c>
    </row>
    <row r="9342" spans="1:7">
      <c r="A9342" t="s">
        <v>9355</v>
      </c>
      <c r="B9342" t="s">
        <v>9412</v>
      </c>
      <c r="C9342" t="s">
        <v>9413</v>
      </c>
      <c r="D9342" t="s">
        <v>9414</v>
      </c>
      <c r="E9342" t="s">
        <v>9415</v>
      </c>
      <c r="F9342">
        <v>15.554416</v>
      </c>
      <c r="G9342" t="s">
        <v>9405</v>
      </c>
    </row>
    <row r="9343" spans="1:7">
      <c r="A9343" t="s">
        <v>9356</v>
      </c>
      <c r="B9343" t="s">
        <v>9412</v>
      </c>
      <c r="C9343" t="s">
        <v>9413</v>
      </c>
      <c r="D9343" t="s">
        <v>9414</v>
      </c>
      <c r="E9343" t="s">
        <v>9415</v>
      </c>
      <c r="F9343">
        <v>15.467941</v>
      </c>
      <c r="G9343" t="s">
        <v>9405</v>
      </c>
    </row>
    <row r="9344" spans="1:7">
      <c r="A9344" t="s">
        <v>9357</v>
      </c>
      <c r="B9344" t="s">
        <v>9412</v>
      </c>
      <c r="C9344" t="s">
        <v>9413</v>
      </c>
      <c r="D9344" t="s">
        <v>9414</v>
      </c>
      <c r="E9344" t="s">
        <v>9415</v>
      </c>
      <c r="F9344">
        <v>15.101236999999999</v>
      </c>
      <c r="G9344" t="s">
        <v>9405</v>
      </c>
    </row>
    <row r="9345" spans="1:7">
      <c r="A9345" t="s">
        <v>9358</v>
      </c>
      <c r="B9345" t="s">
        <v>9412</v>
      </c>
      <c r="C9345" t="s">
        <v>9413</v>
      </c>
      <c r="D9345" t="s">
        <v>9414</v>
      </c>
      <c r="E9345" t="s">
        <v>9415</v>
      </c>
      <c r="F9345">
        <v>15.679171</v>
      </c>
      <c r="G9345" t="s">
        <v>9405</v>
      </c>
    </row>
    <row r="9346" spans="1:7">
      <c r="A9346" t="s">
        <v>9359</v>
      </c>
      <c r="B9346" t="s">
        <v>9412</v>
      </c>
      <c r="C9346" t="s">
        <v>9413</v>
      </c>
      <c r="D9346" t="s">
        <v>9414</v>
      </c>
      <c r="E9346" t="s">
        <v>9415</v>
      </c>
      <c r="F9346">
        <v>15.153581000000001</v>
      </c>
      <c r="G9346" t="s">
        <v>9405</v>
      </c>
    </row>
    <row r="9347" spans="1:7">
      <c r="A9347" t="s">
        <v>9360</v>
      </c>
      <c r="B9347" t="s">
        <v>9412</v>
      </c>
      <c r="C9347" t="s">
        <v>9413</v>
      </c>
      <c r="D9347" t="s">
        <v>9414</v>
      </c>
      <c r="E9347" t="s">
        <v>9415</v>
      </c>
      <c r="F9347">
        <v>15.517628</v>
      </c>
      <c r="G9347" t="s">
        <v>9405</v>
      </c>
    </row>
    <row r="9348" spans="1:7">
      <c r="A9348" t="s">
        <v>9361</v>
      </c>
      <c r="B9348" t="s">
        <v>9412</v>
      </c>
      <c r="C9348" t="s">
        <v>9413</v>
      </c>
      <c r="D9348" t="s">
        <v>9414</v>
      </c>
      <c r="E9348" t="s">
        <v>9415</v>
      </c>
      <c r="F9348">
        <v>15.608631000000001</v>
      </c>
      <c r="G9348" t="s">
        <v>9405</v>
      </c>
    </row>
    <row r="9349" spans="1:7">
      <c r="A9349" t="s">
        <v>9362</v>
      </c>
      <c r="B9349" t="s">
        <v>9412</v>
      </c>
      <c r="C9349" t="s">
        <v>9413</v>
      </c>
      <c r="D9349" t="s">
        <v>9414</v>
      </c>
      <c r="E9349" t="s">
        <v>9415</v>
      </c>
      <c r="F9349">
        <v>15.210755000000001</v>
      </c>
      <c r="G9349" t="s">
        <v>9405</v>
      </c>
    </row>
    <row r="9350" spans="1:7">
      <c r="A9350" t="s">
        <v>9363</v>
      </c>
      <c r="B9350" t="s">
        <v>9412</v>
      </c>
      <c r="C9350" t="s">
        <v>9413</v>
      </c>
      <c r="D9350" t="s">
        <v>9414</v>
      </c>
      <c r="E9350" t="s">
        <v>9415</v>
      </c>
      <c r="F9350">
        <v>15.300732</v>
      </c>
      <c r="G9350" t="s">
        <v>9405</v>
      </c>
    </row>
    <row r="9351" spans="1:7">
      <c r="A9351" t="s">
        <v>9364</v>
      </c>
      <c r="B9351" t="s">
        <v>9412</v>
      </c>
      <c r="C9351" t="s">
        <v>9413</v>
      </c>
      <c r="D9351" t="s">
        <v>9414</v>
      </c>
      <c r="E9351" t="s">
        <v>9415</v>
      </c>
      <c r="F9351">
        <v>15.284627</v>
      </c>
      <c r="G9351" t="s">
        <v>9405</v>
      </c>
    </row>
    <row r="9352" spans="1:7">
      <c r="A9352" t="s">
        <v>9365</v>
      </c>
      <c r="B9352" t="s">
        <v>9412</v>
      </c>
      <c r="C9352" t="s">
        <v>9413</v>
      </c>
      <c r="D9352" t="s">
        <v>9414</v>
      </c>
      <c r="E9352" t="s">
        <v>9415</v>
      </c>
      <c r="F9352">
        <v>15.408007</v>
      </c>
      <c r="G9352" t="s">
        <v>9405</v>
      </c>
    </row>
    <row r="9353" spans="1:7">
      <c r="A9353" t="s">
        <v>9366</v>
      </c>
      <c r="B9353" t="s">
        <v>9412</v>
      </c>
      <c r="C9353" t="s">
        <v>9413</v>
      </c>
      <c r="D9353" t="s">
        <v>9414</v>
      </c>
      <c r="E9353" t="s">
        <v>9415</v>
      </c>
      <c r="F9353">
        <v>15.330484</v>
      </c>
      <c r="G9353" t="s">
        <v>9405</v>
      </c>
    </row>
    <row r="9354" spans="1:7">
      <c r="A9354" t="s">
        <v>9367</v>
      </c>
      <c r="B9354" t="s">
        <v>9412</v>
      </c>
      <c r="C9354" t="s">
        <v>9413</v>
      </c>
      <c r="D9354" t="s">
        <v>9414</v>
      </c>
      <c r="E9354" t="s">
        <v>9415</v>
      </c>
      <c r="F9354">
        <v>17.955155999999999</v>
      </c>
      <c r="G9354" t="s">
        <v>9405</v>
      </c>
    </row>
    <row r="9355" spans="1:7">
      <c r="A9355" t="s">
        <v>9368</v>
      </c>
      <c r="B9355" t="s">
        <v>9412</v>
      </c>
      <c r="C9355" t="s">
        <v>9413</v>
      </c>
      <c r="D9355" t="s">
        <v>9414</v>
      </c>
      <c r="E9355" t="s">
        <v>9415</v>
      </c>
      <c r="F9355">
        <v>15.570774999999999</v>
      </c>
      <c r="G9355" t="s">
        <v>9405</v>
      </c>
    </row>
    <row r="9356" spans="1:7">
      <c r="A9356" t="s">
        <v>9369</v>
      </c>
      <c r="B9356" t="s">
        <v>9412</v>
      </c>
      <c r="C9356" t="s">
        <v>9413</v>
      </c>
      <c r="D9356" t="s">
        <v>9414</v>
      </c>
      <c r="E9356" t="s">
        <v>9415</v>
      </c>
      <c r="F9356">
        <v>15.950545</v>
      </c>
      <c r="G9356" t="s">
        <v>9405</v>
      </c>
    </row>
    <row r="9357" spans="1:7">
      <c r="A9357" t="s">
        <v>9370</v>
      </c>
      <c r="B9357" t="s">
        <v>9412</v>
      </c>
      <c r="C9357" t="s">
        <v>9413</v>
      </c>
      <c r="D9357" t="s">
        <v>9414</v>
      </c>
      <c r="E9357" t="s">
        <v>9415</v>
      </c>
      <c r="F9357">
        <v>16.066875</v>
      </c>
      <c r="G9357" t="s">
        <v>9405</v>
      </c>
    </row>
    <row r="9358" spans="1:7">
      <c r="A9358" t="s">
        <v>9371</v>
      </c>
      <c r="B9358" t="s">
        <v>9412</v>
      </c>
      <c r="C9358" t="s">
        <v>9413</v>
      </c>
      <c r="D9358" t="s">
        <v>9414</v>
      </c>
      <c r="E9358" t="s">
        <v>9415</v>
      </c>
      <c r="F9358">
        <v>15.000871</v>
      </c>
      <c r="G9358" t="s">
        <v>9405</v>
      </c>
    </row>
    <row r="9359" spans="1:7">
      <c r="A9359" t="s">
        <v>9372</v>
      </c>
      <c r="B9359" t="s">
        <v>9412</v>
      </c>
      <c r="C9359" t="s">
        <v>9413</v>
      </c>
      <c r="D9359" t="s">
        <v>9414</v>
      </c>
      <c r="E9359" t="s">
        <v>9415</v>
      </c>
      <c r="F9359">
        <v>15.622678000000001</v>
      </c>
      <c r="G9359" t="s">
        <v>9405</v>
      </c>
    </row>
    <row r="9360" spans="1:7">
      <c r="A9360" t="s">
        <v>9373</v>
      </c>
      <c r="B9360" t="s">
        <v>9412</v>
      </c>
      <c r="C9360" t="s">
        <v>9413</v>
      </c>
      <c r="D9360" t="s">
        <v>9414</v>
      </c>
      <c r="E9360" t="s">
        <v>9415</v>
      </c>
      <c r="F9360">
        <v>15.390003999999999</v>
      </c>
      <c r="G9360" t="s">
        <v>9405</v>
      </c>
    </row>
    <row r="9361" spans="1:7">
      <c r="A9361" t="s">
        <v>9374</v>
      </c>
      <c r="B9361" t="s">
        <v>9412</v>
      </c>
      <c r="C9361" t="s">
        <v>9413</v>
      </c>
      <c r="D9361" t="s">
        <v>9414</v>
      </c>
      <c r="E9361" t="s">
        <v>9415</v>
      </c>
      <c r="F9361">
        <v>15.651638</v>
      </c>
      <c r="G9361" t="s">
        <v>9405</v>
      </c>
    </row>
    <row r="9362" spans="1:7">
      <c r="A9362" t="s">
        <v>9375</v>
      </c>
      <c r="B9362" t="s">
        <v>9412</v>
      </c>
      <c r="C9362" t="s">
        <v>9413</v>
      </c>
      <c r="D9362" t="s">
        <v>9414</v>
      </c>
      <c r="E9362" t="s">
        <v>9415</v>
      </c>
      <c r="F9362">
        <v>15.002031000000001</v>
      </c>
      <c r="G9362" t="s">
        <v>9405</v>
      </c>
    </row>
    <row r="9363" spans="1:7">
      <c r="A9363" t="s">
        <v>9376</v>
      </c>
      <c r="B9363" t="s">
        <v>9412</v>
      </c>
      <c r="C9363" t="s">
        <v>9413</v>
      </c>
      <c r="D9363" t="s">
        <v>9414</v>
      </c>
      <c r="E9363" t="s">
        <v>9415</v>
      </c>
      <c r="F9363">
        <v>15.090373</v>
      </c>
      <c r="G9363" t="s">
        <v>9405</v>
      </c>
    </row>
    <row r="9364" spans="1:7">
      <c r="A9364" t="s">
        <v>9377</v>
      </c>
      <c r="B9364" t="s">
        <v>9412</v>
      </c>
      <c r="C9364" t="s">
        <v>9413</v>
      </c>
      <c r="D9364" t="s">
        <v>9414</v>
      </c>
      <c r="E9364" t="s">
        <v>9415</v>
      </c>
      <c r="F9364">
        <v>15.427549000000001</v>
      </c>
      <c r="G9364" t="s">
        <v>9405</v>
      </c>
    </row>
    <row r="9365" spans="1:7">
      <c r="A9365" t="s">
        <v>9378</v>
      </c>
      <c r="B9365" t="s">
        <v>9412</v>
      </c>
      <c r="C9365" t="s">
        <v>9413</v>
      </c>
      <c r="D9365" t="s">
        <v>9414</v>
      </c>
      <c r="E9365" t="s">
        <v>9415</v>
      </c>
      <c r="F9365">
        <v>15.679171</v>
      </c>
      <c r="G9365" t="s">
        <v>9405</v>
      </c>
    </row>
    <row r="9366" spans="1:7">
      <c r="A9366" t="s">
        <v>9379</v>
      </c>
      <c r="B9366" t="s">
        <v>9412</v>
      </c>
      <c r="C9366" t="s">
        <v>9413</v>
      </c>
      <c r="D9366" t="s">
        <v>9414</v>
      </c>
      <c r="E9366" t="s">
        <v>9415</v>
      </c>
      <c r="F9366">
        <v>13.227206000000001</v>
      </c>
      <c r="G9366" t="s">
        <v>9405</v>
      </c>
    </row>
    <row r="9367" spans="1:7">
      <c r="A9367" t="s">
        <v>9380</v>
      </c>
      <c r="B9367" t="s">
        <v>9412</v>
      </c>
      <c r="C9367" t="s">
        <v>9413</v>
      </c>
      <c r="D9367" t="s">
        <v>9414</v>
      </c>
      <c r="E9367" t="s">
        <v>9415</v>
      </c>
      <c r="F9367">
        <v>15.300732</v>
      </c>
      <c r="G9367" t="s">
        <v>9405</v>
      </c>
    </row>
    <row r="9368" spans="1:7">
      <c r="A9368" t="s">
        <v>9381</v>
      </c>
      <c r="B9368" t="s">
        <v>9412</v>
      </c>
      <c r="C9368" t="s">
        <v>9413</v>
      </c>
      <c r="D9368" t="s">
        <v>9414</v>
      </c>
      <c r="E9368" t="s">
        <v>9415</v>
      </c>
      <c r="F9368">
        <v>15.437282</v>
      </c>
      <c r="G9368" t="s">
        <v>9405</v>
      </c>
    </row>
    <row r="9369" spans="1:7">
      <c r="A9369" t="s">
        <v>9382</v>
      </c>
      <c r="B9369" t="s">
        <v>9412</v>
      </c>
      <c r="C9369" t="s">
        <v>9413</v>
      </c>
      <c r="D9369" t="s">
        <v>9414</v>
      </c>
      <c r="E9369" t="s">
        <v>9415</v>
      </c>
      <c r="F9369">
        <v>15.374339000000001</v>
      </c>
      <c r="G9369" t="s">
        <v>9405</v>
      </c>
    </row>
    <row r="9370" spans="1:7">
      <c r="A9370" t="s">
        <v>9383</v>
      </c>
      <c r="B9370" t="s">
        <v>9412</v>
      </c>
      <c r="C9370" t="s">
        <v>9413</v>
      </c>
      <c r="D9370" t="s">
        <v>9414</v>
      </c>
      <c r="E9370" t="s">
        <v>9415</v>
      </c>
      <c r="F9370">
        <v>17.709624999999999</v>
      </c>
      <c r="G9370" t="s">
        <v>9405</v>
      </c>
    </row>
    <row r="9371" spans="1:7">
      <c r="A9371" t="s">
        <v>9384</v>
      </c>
      <c r="B9371" t="s">
        <v>9412</v>
      </c>
      <c r="C9371" t="s">
        <v>9413</v>
      </c>
      <c r="D9371" t="s">
        <v>9414</v>
      </c>
      <c r="E9371" t="s">
        <v>9415</v>
      </c>
      <c r="F9371">
        <v>14.915604</v>
      </c>
      <c r="G9371" t="s">
        <v>9405</v>
      </c>
    </row>
    <row r="9372" spans="1:7">
      <c r="A9372" t="s">
        <v>9385</v>
      </c>
      <c r="B9372" t="s">
        <v>9412</v>
      </c>
      <c r="C9372" t="s">
        <v>9413</v>
      </c>
      <c r="D9372" t="s">
        <v>9414</v>
      </c>
      <c r="E9372" t="s">
        <v>9415</v>
      </c>
      <c r="F9372">
        <v>15.294228</v>
      </c>
      <c r="G9372" t="s">
        <v>9405</v>
      </c>
    </row>
    <row r="9373" spans="1:7">
      <c r="A9373" t="s">
        <v>9386</v>
      </c>
      <c r="B9373" t="s">
        <v>9412</v>
      </c>
      <c r="C9373" t="s">
        <v>9413</v>
      </c>
      <c r="D9373" t="s">
        <v>9414</v>
      </c>
      <c r="E9373" t="s">
        <v>9415</v>
      </c>
      <c r="F9373">
        <v>15.174662</v>
      </c>
      <c r="G9373" t="s">
        <v>9405</v>
      </c>
    </row>
    <row r="9374" spans="1:7">
      <c r="A9374" t="s">
        <v>9387</v>
      </c>
      <c r="B9374" t="s">
        <v>9412</v>
      </c>
      <c r="C9374" t="s">
        <v>9413</v>
      </c>
      <c r="D9374" t="s">
        <v>9414</v>
      </c>
      <c r="E9374" t="s">
        <v>9415</v>
      </c>
      <c r="F9374">
        <v>14.813992000000001</v>
      </c>
      <c r="G9374" t="s">
        <v>9405</v>
      </c>
    </row>
    <row r="9375" spans="1:7">
      <c r="A9375" t="s">
        <v>9388</v>
      </c>
      <c r="B9375" t="s">
        <v>9412</v>
      </c>
      <c r="C9375" t="s">
        <v>9413</v>
      </c>
      <c r="D9375" t="s">
        <v>9414</v>
      </c>
      <c r="E9375" t="s">
        <v>9415</v>
      </c>
      <c r="F9375">
        <v>15.065440000000001</v>
      </c>
      <c r="G9375" t="s">
        <v>9405</v>
      </c>
    </row>
    <row r="9376" spans="1:7">
      <c r="A9376" t="s">
        <v>9389</v>
      </c>
      <c r="B9376" t="s">
        <v>9412</v>
      </c>
      <c r="C9376" t="s">
        <v>9413</v>
      </c>
      <c r="D9376" t="s">
        <v>9414</v>
      </c>
      <c r="E9376" t="s">
        <v>9415</v>
      </c>
      <c r="F9376">
        <v>15.965484</v>
      </c>
      <c r="G9376" t="s">
        <v>9405</v>
      </c>
    </row>
    <row r="9377" spans="1:7">
      <c r="A9377" t="s">
        <v>9390</v>
      </c>
      <c r="B9377" t="s">
        <v>9412</v>
      </c>
      <c r="C9377" t="s">
        <v>9413</v>
      </c>
      <c r="D9377" t="s">
        <v>9414</v>
      </c>
      <c r="E9377" t="s">
        <v>9415</v>
      </c>
      <c r="F9377">
        <v>15.074039000000001</v>
      </c>
      <c r="G9377" t="s">
        <v>9405</v>
      </c>
    </row>
    <row r="9378" spans="1:7">
      <c r="A9378" t="s">
        <v>9391</v>
      </c>
      <c r="B9378" t="s">
        <v>9412</v>
      </c>
      <c r="C9378" t="s">
        <v>9413</v>
      </c>
      <c r="D9378" t="s">
        <v>9414</v>
      </c>
      <c r="E9378" t="s">
        <v>9415</v>
      </c>
      <c r="F9378">
        <v>16.286346000000002</v>
      </c>
      <c r="G9378" t="s">
        <v>9405</v>
      </c>
    </row>
    <row r="9379" spans="1:7">
      <c r="A9379" t="s">
        <v>9392</v>
      </c>
      <c r="B9379" t="s">
        <v>9412</v>
      </c>
      <c r="C9379" t="s">
        <v>9413</v>
      </c>
      <c r="D9379" t="s">
        <v>9414</v>
      </c>
      <c r="E9379" t="s">
        <v>9415</v>
      </c>
      <c r="F9379">
        <v>15.344668</v>
      </c>
      <c r="G9379" t="s">
        <v>9405</v>
      </c>
    </row>
    <row r="9380" spans="1:7">
      <c r="A9380" t="s">
        <v>9393</v>
      </c>
      <c r="B9380" t="s">
        <v>9412</v>
      </c>
      <c r="C9380" t="s">
        <v>9413</v>
      </c>
      <c r="D9380" t="s">
        <v>9414</v>
      </c>
      <c r="E9380" t="s">
        <v>9415</v>
      </c>
      <c r="F9380">
        <v>15.157106000000001</v>
      </c>
      <c r="G9380" t="s">
        <v>9405</v>
      </c>
    </row>
    <row r="9381" spans="1:7">
      <c r="A9381" t="s">
        <v>9394</v>
      </c>
      <c r="B9381" t="s">
        <v>9412</v>
      </c>
      <c r="C9381" t="s">
        <v>9413</v>
      </c>
      <c r="D9381" t="s">
        <v>9414</v>
      </c>
      <c r="E9381" t="s">
        <v>9415</v>
      </c>
      <c r="F9381">
        <v>15.651638</v>
      </c>
      <c r="G9381" t="s">
        <v>9405</v>
      </c>
    </row>
    <row r="9382" spans="1:7">
      <c r="A9382" t="s">
        <v>9395</v>
      </c>
      <c r="B9382" t="s">
        <v>9412</v>
      </c>
      <c r="C9382" t="s">
        <v>9413</v>
      </c>
      <c r="D9382" t="s">
        <v>9414</v>
      </c>
      <c r="E9382" t="s">
        <v>9415</v>
      </c>
      <c r="F9382">
        <v>15.202785</v>
      </c>
      <c r="G9382" t="s">
        <v>9405</v>
      </c>
    </row>
    <row r="9383" spans="1:7">
      <c r="A9383" t="s">
        <v>9396</v>
      </c>
      <c r="B9383" t="s">
        <v>9412</v>
      </c>
      <c r="C9383" t="s">
        <v>9413</v>
      </c>
      <c r="D9383" t="s">
        <v>9414</v>
      </c>
      <c r="E9383" t="s">
        <v>9415</v>
      </c>
      <c r="F9383">
        <v>16.308254000000002</v>
      </c>
      <c r="G9383" t="s">
        <v>9405</v>
      </c>
    </row>
    <row r="9384" spans="1:7">
      <c r="A9384" t="s">
        <v>9397</v>
      </c>
      <c r="B9384" t="s">
        <v>9412</v>
      </c>
      <c r="C9384" t="s">
        <v>9413</v>
      </c>
      <c r="D9384" t="s">
        <v>9414</v>
      </c>
      <c r="E9384" t="s">
        <v>9415</v>
      </c>
      <c r="F9384">
        <v>15.196156999999999</v>
      </c>
      <c r="G9384" t="s">
        <v>9405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Master_Total_Wells_Heads_Zones_</vt:lpstr>
      <vt:lpstr>drains_O</vt:lpstr>
      <vt:lpstr>drains_M</vt:lpstr>
    </vt:vector>
  </TitlesOfParts>
  <Company>Texas Advanced Compute Center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Gentle</dc:creator>
  <cp:lastModifiedBy>Suzanne Pierce</cp:lastModifiedBy>
  <dcterms:created xsi:type="dcterms:W3CDTF">2015-10-01T17:47:11Z</dcterms:created>
  <dcterms:modified xsi:type="dcterms:W3CDTF">2016-07-19T21:18:01Z</dcterms:modified>
</cp:coreProperties>
</file>